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IMU1" sheetId="1" state="visible" r:id="rId2"/>
    <sheet name="IMU0" sheetId="2" state="visible" r:id="rId3"/>
    <sheet name="IMU2" sheetId="3" state="visible" r:id="rId4"/>
    <sheet name="IMU3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<sst xmlns="http://schemas.openxmlformats.org/spreadsheetml/2006/main" count="54" uniqueCount="16">
  <si>
    <t xml:space="preserve">t</t>
  </si>
  <si>
    <t xml:space="preserve">meas_z</t>
  </si>
  <si>
    <t xml:space="preserve">meas_y</t>
  </si>
  <si>
    <t xml:space="preserve">meas_x</t>
  </si>
  <si>
    <t xml:space="preserve">v_prev</t>
  </si>
  <si>
    <t xml:space="preserve">pos_diff_v_a</t>
  </si>
  <si>
    <t xml:space="preserve">acc_x</t>
  </si>
  <si>
    <t xml:space="preserve">acc_y</t>
  </si>
  <si>
    <t xml:space="preserve">acc_z</t>
  </si>
  <si>
    <t xml:space="preserve">quat_x</t>
  </si>
  <si>
    <t xml:space="preserve">quat_y</t>
  </si>
  <si>
    <t xml:space="preserve">quat_z</t>
  </si>
  <si>
    <t xml:space="preserve">quat_w</t>
  </si>
  <si>
    <t xml:space="preserve">noise_x</t>
  </si>
  <si>
    <t xml:space="preserve">noise_y</t>
  </si>
  <si>
    <t xml:space="preserve">noise_z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</si>
</sst>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500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D1" activeCellId="0" sqref="D1"/>
    </sheetView>
  </sheetViews>
  <sheetFormatPr defaultRowHeight="12.8"/>
  <cols>
    <col collapsed="false" hidden="false" max="1" min="1" style="0" width="5.53571428571429"/>
    <col collapsed="false" hidden="false" max="2" min="2" style="0" width="8.36734693877551"/>
    <col collapsed="false" hidden="false" max="4" min="3" style="0" width="7.4234693877551"/>
    <col collapsed="false" hidden="false" max="5" min="5" style="0" width="6.61224489795918"/>
    <col collapsed="false" hidden="false" max="6" min="6" style="0" width="10.9336734693878"/>
    <col collapsed="false" hidden="false" max="8" min="7" style="0" width="11.0714285714286"/>
    <col collapsed="false" hidden="false" max="9" min="9" style="0" width="10.6632653061225"/>
    <col collapsed="false" hidden="false" max="16" min="10" style="0" width="8.23469387755102"/>
    <col collapsed="false" hidden="false" max="17" min="17" style="0" width="13.3622448979592"/>
    <col collapsed="false" hidden="false" max="1025" min="18" style="0" width="8.2346938775510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f aca="false">-0.03+N2</f>
        <v>0.046</v>
      </c>
      <c r="H2" s="0" t="n">
        <f aca="false">-0.1+O2</f>
        <v>0.337</v>
      </c>
      <c r="I2" s="0" t="n">
        <f aca="false">9.82+P2</f>
        <v>9.706</v>
      </c>
      <c r="J2" s="0" t="n">
        <v>0</v>
      </c>
      <c r="K2" s="0" t="n">
        <v>0</v>
      </c>
      <c r="L2" s="0" t="n">
        <v>0</v>
      </c>
      <c r="M2" s="0" t="n">
        <v>1</v>
      </c>
      <c r="N2" s="0" t="n">
        <f aca="false">RANDBETWEEN(-500,500)*0.001</f>
        <v>0.076</v>
      </c>
      <c r="O2" s="0" t="n">
        <f aca="false">RANDBETWEEN(-500,500)*0.001</f>
        <v>0.437</v>
      </c>
      <c r="P2" s="0" t="n">
        <f aca="false">RANDBETWEEN(-500,500)*0.001</f>
        <v>-0.114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f aca="false">E2*0.01+0.5*(I3-$I$3)*0.0001</f>
        <v>0</v>
      </c>
      <c r="G3" s="0" t="n">
        <f aca="false">-0.03+N3</f>
        <v>-0.101</v>
      </c>
      <c r="H3" s="0" t="n">
        <f aca="false">-0.1+O3</f>
        <v>0.111</v>
      </c>
      <c r="I3" s="0" t="n">
        <f aca="false">9.82+P3</f>
        <v>9.464</v>
      </c>
      <c r="J3" s="0" t="n">
        <v>0</v>
      </c>
      <c r="K3" s="0" t="n">
        <v>0</v>
      </c>
      <c r="L3" s="0" t="n">
        <v>0</v>
      </c>
      <c r="M3" s="0" t="n">
        <v>1</v>
      </c>
      <c r="N3" s="0" t="n">
        <f aca="false">RANDBETWEEN(-500,500)*0.001</f>
        <v>-0.071</v>
      </c>
      <c r="O3" s="0" t="n">
        <f aca="false">RANDBETWEEN(-500,500)*0.001</f>
        <v>0.211</v>
      </c>
      <c r="P3" s="0" t="n">
        <f aca="false">RANDBETWEEN(-500,500)*0.001</f>
        <v>-0.356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f aca="false">E3+(I4-$I$2)*(A4-A3)</f>
        <v>0.000410000000000004</v>
      </c>
      <c r="F4" s="0" t="n">
        <f aca="false">E3*0.01+0.5*(I4-$I$3)*0.0001</f>
        <v>1.415E-005</v>
      </c>
      <c r="G4" s="0" t="n">
        <f aca="false">-0.03+N4</f>
        <v>-0.12</v>
      </c>
      <c r="H4" s="0" t="n">
        <f aca="false">-0.1+O4</f>
        <v>0.002</v>
      </c>
      <c r="I4" s="0" t="n">
        <f aca="false">9.82+P4</f>
        <v>9.747</v>
      </c>
      <c r="J4" s="0" t="n">
        <v>0</v>
      </c>
      <c r="K4" s="0" t="n">
        <v>0</v>
      </c>
      <c r="L4" s="0" t="n">
        <v>0</v>
      </c>
      <c r="M4" s="0" t="n">
        <v>1</v>
      </c>
      <c r="N4" s="0" t="n">
        <f aca="false">RANDBETWEEN(-500,500)*0.001</f>
        <v>-0.09</v>
      </c>
      <c r="O4" s="0" t="n">
        <f aca="false">RANDBETWEEN(-500,500)*0.001</f>
        <v>0.102</v>
      </c>
      <c r="P4" s="0" t="n">
        <f aca="false">RANDBETWEEN(-500,500)*0.001</f>
        <v>-0.073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f aca="false">E4+(I5-$I$2)*(A5-A4)</f>
        <v>0.00196000000000001</v>
      </c>
      <c r="F5" s="0" t="n">
        <f aca="false">E4*0.01+0.5*(I5-$I$3)*0.0001</f>
        <v>2.395E-005</v>
      </c>
      <c r="G5" s="0" t="n">
        <f aca="false">-0.03+N5</f>
        <v>-0.035</v>
      </c>
      <c r="H5" s="0" t="n">
        <f aca="false">-0.1+O5</f>
        <v>-0.402</v>
      </c>
      <c r="I5" s="0" t="n">
        <f aca="false">9.82+P5</f>
        <v>9.861</v>
      </c>
      <c r="J5" s="0" t="n">
        <v>0</v>
      </c>
      <c r="K5" s="0" t="n">
        <v>0</v>
      </c>
      <c r="L5" s="0" t="n">
        <v>0</v>
      </c>
      <c r="M5" s="0" t="n">
        <v>1</v>
      </c>
      <c r="N5" s="0" t="n">
        <f aca="false">RANDBETWEEN(-500,500)*0.001</f>
        <v>-0.005</v>
      </c>
      <c r="O5" s="0" t="n">
        <f aca="false">RANDBETWEEN(-500,500)*0.001</f>
        <v>-0.302</v>
      </c>
      <c r="P5" s="0" t="n">
        <f aca="false">RANDBETWEEN(-500,500)*0.001</f>
        <v>0.041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f aca="false">E5+(I6-$I$2)*(A6-A5)</f>
        <v>0.00686000000000002</v>
      </c>
      <c r="F6" s="0" t="n">
        <f aca="false">E5*0.01+0.5*(I6-$I$3)*0.0001</f>
        <v>5.62000000000001E-005</v>
      </c>
      <c r="G6" s="0" t="n">
        <f aca="false">-0.03+N6</f>
        <v>-0.271</v>
      </c>
      <c r="H6" s="0" t="n">
        <f aca="false">-0.1+O6</f>
        <v>-0.155</v>
      </c>
      <c r="I6" s="0" t="n">
        <f aca="false">9.82+P6</f>
        <v>10.196</v>
      </c>
      <c r="J6" s="0" t="n">
        <v>0</v>
      </c>
      <c r="K6" s="0" t="n">
        <v>0</v>
      </c>
      <c r="L6" s="0" t="n">
        <v>0</v>
      </c>
      <c r="M6" s="0" t="n">
        <v>1</v>
      </c>
      <c r="N6" s="0" t="n">
        <f aca="false">RANDBETWEEN(-500,500)*0.001</f>
        <v>-0.241</v>
      </c>
      <c r="O6" s="0" t="n">
        <f aca="false">RANDBETWEEN(-500,500)*0.001</f>
        <v>-0.055</v>
      </c>
      <c r="P6" s="0" t="n">
        <f aca="false">RANDBETWEEN(-500,500)*0.001</f>
        <v>0.376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f aca="false">E6+(I7-$I$2)*(A7-A6)</f>
        <v>0.00689000000000002</v>
      </c>
      <c r="F7" s="0" t="n">
        <f aca="false">E6*0.01+0.5*(I7-$I$3)*0.0001</f>
        <v>8.08500000000001E-005</v>
      </c>
      <c r="G7" s="0" t="n">
        <f aca="false">-0.03+N7</f>
        <v>0.296</v>
      </c>
      <c r="H7" s="0" t="n">
        <f aca="false">-0.1+O7</f>
        <v>-0.254</v>
      </c>
      <c r="I7" s="0" t="n">
        <f aca="false">9.82+P7</f>
        <v>9.709</v>
      </c>
      <c r="J7" s="0" t="n">
        <v>0</v>
      </c>
      <c r="K7" s="0" t="n">
        <v>0</v>
      </c>
      <c r="L7" s="0" t="n">
        <v>0</v>
      </c>
      <c r="M7" s="0" t="n">
        <v>1</v>
      </c>
      <c r="N7" s="0" t="n">
        <f aca="false">RANDBETWEEN(-500,500)*0.001</f>
        <v>0.326</v>
      </c>
      <c r="O7" s="0" t="n">
        <f aca="false">RANDBETWEEN(-500,500)*0.001</f>
        <v>-0.154</v>
      </c>
      <c r="P7" s="0" t="n">
        <f aca="false">RANDBETWEEN(-500,500)*0.001</f>
        <v>-0.111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f aca="false">E7+(I8-$I$2)*(A8-A7)</f>
        <v>0.00826000000000002</v>
      </c>
      <c r="F8" s="0" t="n">
        <f aca="false">E7*0.01+0.5*(I8-$I$3)*0.0001</f>
        <v>8.78500000000002E-005</v>
      </c>
      <c r="G8" s="0" t="n">
        <f aca="false">-0.03+N8</f>
        <v>0.208</v>
      </c>
      <c r="H8" s="0" t="n">
        <f aca="false">-0.1+O8</f>
        <v>-0.153</v>
      </c>
      <c r="I8" s="0" t="n">
        <f aca="false">9.82+P8</f>
        <v>9.843</v>
      </c>
      <c r="J8" s="0" t="n">
        <v>0</v>
      </c>
      <c r="K8" s="0" t="n">
        <v>0</v>
      </c>
      <c r="L8" s="0" t="n">
        <v>0</v>
      </c>
      <c r="M8" s="0" t="n">
        <v>1</v>
      </c>
      <c r="N8" s="0" t="n">
        <f aca="false">RANDBETWEEN(-500,500)*0.001</f>
        <v>0.238</v>
      </c>
      <c r="O8" s="0" t="n">
        <f aca="false">RANDBETWEEN(-500,500)*0.001</f>
        <v>-0.053</v>
      </c>
      <c r="P8" s="0" t="n">
        <f aca="false">RANDBETWEEN(-500,500)*0.001</f>
        <v>0.023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f aca="false">E8+(I9-$I$2)*(A9-A8)</f>
        <v>0.012</v>
      </c>
      <c r="F9" s="0" t="n">
        <f aca="false">E8*0.01+0.5*(I9-$I$3)*0.0001</f>
        <v>0.0001134</v>
      </c>
      <c r="G9" s="0" t="n">
        <f aca="false">-0.03+N9</f>
        <v>-0.071</v>
      </c>
      <c r="H9" s="0" t="n">
        <f aca="false">-0.1+O9</f>
        <v>-0.547</v>
      </c>
      <c r="I9" s="0" t="n">
        <f aca="false">9.82+P9</f>
        <v>10.08</v>
      </c>
      <c r="J9" s="0" t="n">
        <v>0</v>
      </c>
      <c r="K9" s="0" t="n">
        <v>0</v>
      </c>
      <c r="L9" s="0" t="n">
        <v>0</v>
      </c>
      <c r="M9" s="0" t="n">
        <v>1</v>
      </c>
      <c r="N9" s="0" t="n">
        <f aca="false">RANDBETWEEN(-500,500)*0.001</f>
        <v>-0.041</v>
      </c>
      <c r="O9" s="0" t="n">
        <f aca="false">RANDBETWEEN(-500,500)*0.001</f>
        <v>-0.447</v>
      </c>
      <c r="P9" s="0" t="n">
        <f aca="false">RANDBETWEEN(-500,500)*0.001</f>
        <v>0.26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f aca="false">E9+(I10-$I$2)*(A10-A9)</f>
        <v>0.01367</v>
      </c>
      <c r="F10" s="0" t="n">
        <f aca="false">E9*0.01+0.5*(I10-$I$3)*0.0001</f>
        <v>0.00014045</v>
      </c>
      <c r="G10" s="0" t="n">
        <f aca="false">-0.03+N10</f>
        <v>0.323</v>
      </c>
      <c r="H10" s="0" t="n">
        <f aca="false">-0.1+O10</f>
        <v>-0.033</v>
      </c>
      <c r="I10" s="0" t="n">
        <f aca="false">9.82+P10</f>
        <v>9.873</v>
      </c>
      <c r="J10" s="0" t="n">
        <v>0</v>
      </c>
      <c r="K10" s="0" t="n">
        <v>0</v>
      </c>
      <c r="L10" s="0" t="n">
        <v>0</v>
      </c>
      <c r="M10" s="0" t="n">
        <v>1</v>
      </c>
      <c r="N10" s="0" t="n">
        <f aca="false">RANDBETWEEN(-500,500)*0.001</f>
        <v>0.353</v>
      </c>
      <c r="O10" s="0" t="n">
        <f aca="false">RANDBETWEEN(-500,500)*0.001</f>
        <v>0.067</v>
      </c>
      <c r="P10" s="0" t="n">
        <f aca="false">RANDBETWEEN(-500,500)*0.001</f>
        <v>0.053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f aca="false">E10+(I11-$I$2)*(A11-A10)</f>
        <v>0.0175000000000001</v>
      </c>
      <c r="F11" s="0" t="n">
        <f aca="false">E10*0.01+0.5*(I11-$I$3)*0.0001</f>
        <v>0.00016795</v>
      </c>
      <c r="G11" s="0" t="n">
        <f aca="false">-0.03+N11</f>
        <v>0.261</v>
      </c>
      <c r="H11" s="0" t="n">
        <f aca="false">-0.1+O11</f>
        <v>0.174</v>
      </c>
      <c r="I11" s="0" t="n">
        <f aca="false">9.82+P11</f>
        <v>10.089</v>
      </c>
      <c r="J11" s="0" t="n">
        <v>0</v>
      </c>
      <c r="K11" s="0" t="n">
        <v>0</v>
      </c>
      <c r="L11" s="0" t="n">
        <v>0</v>
      </c>
      <c r="M11" s="0" t="n">
        <v>1</v>
      </c>
      <c r="N11" s="0" t="n">
        <f aca="false">RANDBETWEEN(-500,500)*0.001</f>
        <v>0.291</v>
      </c>
      <c r="O11" s="0" t="n">
        <f aca="false">RANDBETWEEN(-500,500)*0.001</f>
        <v>0.274</v>
      </c>
      <c r="P11" s="0" t="n">
        <f aca="false">RANDBETWEEN(-500,500)*0.001</f>
        <v>0.269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f aca="false">E11+(I12-$I$2)*(A12-A11)</f>
        <v>0.0227300000000001</v>
      </c>
      <c r="F12" s="0" t="n">
        <f aca="false">E11*0.01+0.5*(I12-$I$3)*0.0001</f>
        <v>0.000213250000000001</v>
      </c>
      <c r="G12" s="0" t="n">
        <f aca="false">-0.03+N12</f>
        <v>-0.036</v>
      </c>
      <c r="H12" s="0" t="n">
        <f aca="false">-0.1+O12</f>
        <v>0.04</v>
      </c>
      <c r="I12" s="0" t="n">
        <f aca="false">9.82+P12</f>
        <v>10.229</v>
      </c>
      <c r="J12" s="0" t="n">
        <v>0</v>
      </c>
      <c r="K12" s="0" t="n">
        <v>0</v>
      </c>
      <c r="L12" s="0" t="n">
        <v>0</v>
      </c>
      <c r="M12" s="0" t="n">
        <v>1</v>
      </c>
      <c r="N12" s="0" t="n">
        <f aca="false">RANDBETWEEN(-500,500)*0.001</f>
        <v>-0.006</v>
      </c>
      <c r="O12" s="0" t="n">
        <f aca="false">RANDBETWEEN(-500,500)*0.001</f>
        <v>0.14</v>
      </c>
      <c r="P12" s="0" t="n">
        <f aca="false">RANDBETWEEN(-500,500)*0.001</f>
        <v>0.409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f aca="false">E12+(I13-$I$2)*(A13-A12)</f>
        <v>0.0258600000000001</v>
      </c>
      <c r="F13" s="0" t="n">
        <f aca="false">E12*0.01+0.5*(I13-$I$3)*0.0001</f>
        <v>0.000255050000000001</v>
      </c>
      <c r="G13" s="0" t="n">
        <f aca="false">-0.03+N13</f>
        <v>0.371</v>
      </c>
      <c r="H13" s="0" t="n">
        <f aca="false">-0.1+O13</f>
        <v>-0.532</v>
      </c>
      <c r="I13" s="0" t="n">
        <f aca="false">9.82+P13</f>
        <v>10.019</v>
      </c>
      <c r="J13" s="0" t="n">
        <v>0</v>
      </c>
      <c r="K13" s="0" t="n">
        <v>0</v>
      </c>
      <c r="L13" s="0" t="n">
        <v>0</v>
      </c>
      <c r="M13" s="0" t="n">
        <v>1</v>
      </c>
      <c r="N13" s="0" t="n">
        <f aca="false">RANDBETWEEN(-500,500)*0.001</f>
        <v>0.401</v>
      </c>
      <c r="O13" s="0" t="n">
        <f aca="false">RANDBETWEEN(-500,500)*0.001</f>
        <v>-0.432</v>
      </c>
      <c r="P13" s="0" t="n">
        <f aca="false">RANDBETWEEN(-500,500)*0.001</f>
        <v>0.199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f aca="false">E13+(I14-$I$2)*(A14-A13)</f>
        <v>0.0287400000000001</v>
      </c>
      <c r="F14" s="0" t="n">
        <f aca="false">E13*0.01+0.5*(I14-$I$3)*0.0001</f>
        <v>0.000285100000000001</v>
      </c>
      <c r="G14" s="0" t="n">
        <f aca="false">-0.03+N14</f>
        <v>0.003</v>
      </c>
      <c r="H14" s="0" t="n">
        <f aca="false">-0.1+O14</f>
        <v>-0.402</v>
      </c>
      <c r="I14" s="0" t="n">
        <f aca="false">9.82+P14</f>
        <v>9.994</v>
      </c>
      <c r="J14" s="0" t="n">
        <v>0</v>
      </c>
      <c r="K14" s="0" t="n">
        <v>0</v>
      </c>
      <c r="L14" s="0" t="n">
        <v>0</v>
      </c>
      <c r="M14" s="0" t="n">
        <v>1</v>
      </c>
      <c r="N14" s="0" t="n">
        <f aca="false">RANDBETWEEN(-500,500)*0.001</f>
        <v>0.033</v>
      </c>
      <c r="O14" s="0" t="n">
        <f aca="false">RANDBETWEEN(-500,500)*0.001</f>
        <v>-0.302</v>
      </c>
      <c r="P14" s="0" t="n">
        <f aca="false">RANDBETWEEN(-500,500)*0.001</f>
        <v>0.174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f aca="false">E14+(I15-$I$2)*(A15-A14)</f>
        <v>0.0317700000000001</v>
      </c>
      <c r="F15" s="0" t="n">
        <f aca="false">E14*0.01+0.5*(I15-$I$3)*0.0001</f>
        <v>0.000314650000000001</v>
      </c>
      <c r="G15" s="0" t="n">
        <f aca="false">-0.03+N15</f>
        <v>0.018</v>
      </c>
      <c r="H15" s="0" t="n">
        <f aca="false">-0.1+O15</f>
        <v>-0.101</v>
      </c>
      <c r="I15" s="0" t="n">
        <f aca="false">9.82+P15</f>
        <v>10.009</v>
      </c>
      <c r="J15" s="0" t="n">
        <v>0</v>
      </c>
      <c r="K15" s="0" t="n">
        <v>0</v>
      </c>
      <c r="L15" s="0" t="n">
        <v>0</v>
      </c>
      <c r="M15" s="0" t="n">
        <v>1</v>
      </c>
      <c r="N15" s="0" t="n">
        <f aca="false">RANDBETWEEN(-500,500)*0.001</f>
        <v>0.048</v>
      </c>
      <c r="O15" s="0" t="n">
        <f aca="false">RANDBETWEEN(-500,500)*0.001</f>
        <v>-0.001</v>
      </c>
      <c r="P15" s="0" t="n">
        <f aca="false">RANDBETWEEN(-500,500)*0.001</f>
        <v>0.189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f aca="false">E15+(I16-$I$2)*(A16-A15)</f>
        <v>0.0366500000000001</v>
      </c>
      <c r="F16" s="0" t="n">
        <f aca="false">E15*0.01+0.5*(I16-$I$3)*0.0001</f>
        <v>0.000354200000000001</v>
      </c>
      <c r="G16" s="0" t="n">
        <f aca="false">-0.03+N16</f>
        <v>-0.52</v>
      </c>
      <c r="H16" s="0" t="n">
        <f aca="false">-0.1+O16</f>
        <v>-0.157</v>
      </c>
      <c r="I16" s="0" t="n">
        <f aca="false">9.82+P16</f>
        <v>10.194</v>
      </c>
      <c r="J16" s="0" t="n">
        <v>0</v>
      </c>
      <c r="K16" s="0" t="n">
        <v>0</v>
      </c>
      <c r="L16" s="0" t="n">
        <v>0</v>
      </c>
      <c r="M16" s="0" t="n">
        <v>1</v>
      </c>
      <c r="N16" s="0" t="n">
        <f aca="false">RANDBETWEEN(-500,500)*0.001</f>
        <v>-0.49</v>
      </c>
      <c r="O16" s="0" t="n">
        <f aca="false">RANDBETWEEN(-500,500)*0.001</f>
        <v>-0.057</v>
      </c>
      <c r="P16" s="0" t="n">
        <f aca="false">RANDBETWEEN(-500,500)*0.001</f>
        <v>0.374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f aca="false">E16+(I17-$I$2)*(A17-A16)</f>
        <v>0.0425600000000001</v>
      </c>
      <c r="F17" s="0" t="n">
        <f aca="false">E16*0.01+0.5*(I17-$I$3)*0.0001</f>
        <v>0.000408150000000001</v>
      </c>
      <c r="G17" s="0" t="n">
        <f aca="false">-0.03+N17</f>
        <v>0.192</v>
      </c>
      <c r="H17" s="0" t="n">
        <f aca="false">-0.1+O17</f>
        <v>-0.295</v>
      </c>
      <c r="I17" s="0" t="n">
        <f aca="false">9.82+P17</f>
        <v>10.297</v>
      </c>
      <c r="J17" s="0" t="n">
        <v>0</v>
      </c>
      <c r="K17" s="0" t="n">
        <v>0</v>
      </c>
      <c r="L17" s="0" t="n">
        <v>0</v>
      </c>
      <c r="M17" s="0" t="n">
        <v>1</v>
      </c>
      <c r="N17" s="0" t="n">
        <f aca="false">RANDBETWEEN(-500,500)*0.001</f>
        <v>0.222</v>
      </c>
      <c r="O17" s="0" t="n">
        <f aca="false">RANDBETWEEN(-500,500)*0.001</f>
        <v>-0.195</v>
      </c>
      <c r="P17" s="0" t="n">
        <f aca="false">RANDBETWEEN(-500,500)*0.001</f>
        <v>0.477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f aca="false">E17+(I18-$I$2)*(A18-A17)</f>
        <v>0.0404700000000001</v>
      </c>
      <c r="F18" s="0" t="n">
        <f aca="false">E17*0.01+0.5*(I18-$I$3)*0.0001</f>
        <v>0.000427250000000001</v>
      </c>
      <c r="G18" s="0" t="n">
        <f aca="false">-0.03+N18</f>
        <v>-0.016</v>
      </c>
      <c r="H18" s="0" t="n">
        <f aca="false">-0.1+O18</f>
        <v>-0.203</v>
      </c>
      <c r="I18" s="0" t="n">
        <f aca="false">9.82+P18</f>
        <v>9.497</v>
      </c>
      <c r="J18" s="0" t="n">
        <v>0</v>
      </c>
      <c r="K18" s="0" t="n">
        <v>0</v>
      </c>
      <c r="L18" s="0" t="n">
        <v>0</v>
      </c>
      <c r="M18" s="0" t="n">
        <v>1</v>
      </c>
      <c r="N18" s="0" t="n">
        <f aca="false">RANDBETWEEN(-500,500)*0.001</f>
        <v>0.014</v>
      </c>
      <c r="O18" s="0" t="n">
        <f aca="false">RANDBETWEEN(-500,500)*0.001</f>
        <v>-0.103</v>
      </c>
      <c r="P18" s="0" t="n">
        <f aca="false">RANDBETWEEN(-500,500)*0.001</f>
        <v>-0.323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f aca="false">E18+(I19-$I$2)*(A19-A18)</f>
        <v>0.0387000000000001</v>
      </c>
      <c r="F19" s="0" t="n">
        <f aca="false">E18*0.01+0.5*(I19-$I$3)*0.0001</f>
        <v>0.000407950000000001</v>
      </c>
      <c r="G19" s="0" t="n">
        <f aca="false">-0.03+N19</f>
        <v>0.308</v>
      </c>
      <c r="H19" s="0" t="n">
        <f aca="false">-0.1+O19</f>
        <v>-0.364</v>
      </c>
      <c r="I19" s="0" t="n">
        <f aca="false">9.82+P19</f>
        <v>9.529</v>
      </c>
      <c r="J19" s="0" t="n">
        <v>0</v>
      </c>
      <c r="K19" s="0" t="n">
        <v>0</v>
      </c>
      <c r="L19" s="0" t="n">
        <v>0</v>
      </c>
      <c r="M19" s="0" t="n">
        <v>1</v>
      </c>
      <c r="N19" s="0" t="n">
        <f aca="false">RANDBETWEEN(-500,500)*0.001</f>
        <v>0.338</v>
      </c>
      <c r="O19" s="0" t="n">
        <f aca="false">RANDBETWEEN(-500,500)*0.001</f>
        <v>-0.264</v>
      </c>
      <c r="P19" s="0" t="n">
        <f aca="false">RANDBETWEEN(-500,500)*0.001</f>
        <v>-0.291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f aca="false">E19+(I20-$I$2)*(A20-A19)</f>
        <v>0.0417500000000001</v>
      </c>
      <c r="F20" s="0" t="n">
        <f aca="false">E19*0.01+0.5*(I20-$I$3)*0.0001</f>
        <v>0.000414350000000001</v>
      </c>
      <c r="G20" s="0" t="n">
        <f aca="false">-0.03+N20</f>
        <v>0.395</v>
      </c>
      <c r="H20" s="0" t="n">
        <f aca="false">-0.1+O20</f>
        <v>-0.103</v>
      </c>
      <c r="I20" s="0" t="n">
        <f aca="false">9.82+P20</f>
        <v>10.011</v>
      </c>
      <c r="J20" s="0" t="n">
        <v>0</v>
      </c>
      <c r="K20" s="0" t="n">
        <v>0</v>
      </c>
      <c r="L20" s="0" t="n">
        <v>0</v>
      </c>
      <c r="M20" s="0" t="n">
        <v>1</v>
      </c>
      <c r="N20" s="0" t="n">
        <f aca="false">RANDBETWEEN(-500,500)*0.001</f>
        <v>0.425</v>
      </c>
      <c r="O20" s="0" t="n">
        <f aca="false">RANDBETWEEN(-500,500)*0.001</f>
        <v>-0.003</v>
      </c>
      <c r="P20" s="0" t="n">
        <f aca="false">RANDBETWEEN(-500,500)*0.001</f>
        <v>0.191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f aca="false">E20+(I21-$I$2)*(A21-A20)</f>
        <v>0.0426000000000001</v>
      </c>
      <c r="F21" s="0" t="n">
        <f aca="false">E20*0.01+0.5*(I21-$I$3)*0.0001</f>
        <v>0.000433850000000001</v>
      </c>
      <c r="G21" s="0" t="n">
        <f aca="false">-0.03+N21</f>
        <v>0.117</v>
      </c>
      <c r="H21" s="0" t="n">
        <f aca="false">-0.1+O21</f>
        <v>-0.071</v>
      </c>
      <c r="I21" s="0" t="n">
        <f aca="false">9.82+P21</f>
        <v>9.791</v>
      </c>
      <c r="J21" s="0" t="n">
        <v>0</v>
      </c>
      <c r="K21" s="0" t="n">
        <v>0</v>
      </c>
      <c r="L21" s="0" t="n">
        <v>0</v>
      </c>
      <c r="M21" s="0" t="n">
        <v>1</v>
      </c>
      <c r="N21" s="0" t="n">
        <f aca="false">RANDBETWEEN(-500,500)*0.001</f>
        <v>0.147</v>
      </c>
      <c r="O21" s="0" t="n">
        <f aca="false">RANDBETWEEN(-500,500)*0.001</f>
        <v>0.029</v>
      </c>
      <c r="P21" s="0" t="n">
        <f aca="false">RANDBETWEEN(-500,500)*0.001</f>
        <v>-0.029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f aca="false">E21+(I22-$I$2)*(A22-A21)</f>
        <v>0.0408500000000001</v>
      </c>
      <c r="F22" s="0" t="n">
        <f aca="false">E21*0.01+0.5*(I22-$I$3)*0.0001</f>
        <v>0.000429350000000001</v>
      </c>
      <c r="G22" s="0" t="n">
        <f aca="false">-0.03+N22</f>
        <v>-0.02</v>
      </c>
      <c r="H22" s="0" t="n">
        <f aca="false">-0.1+O22</f>
        <v>-0.388</v>
      </c>
      <c r="I22" s="0" t="n">
        <f aca="false">9.82+P22</f>
        <v>9.531</v>
      </c>
      <c r="J22" s="0" t="n">
        <v>0</v>
      </c>
      <c r="K22" s="0" t="n">
        <v>0</v>
      </c>
      <c r="L22" s="0" t="n">
        <v>0</v>
      </c>
      <c r="M22" s="0" t="n">
        <v>1</v>
      </c>
      <c r="N22" s="0" t="n">
        <f aca="false">RANDBETWEEN(-500,500)*0.001</f>
        <v>0.01</v>
      </c>
      <c r="O22" s="0" t="n">
        <f aca="false">RANDBETWEEN(-500,500)*0.001</f>
        <v>-0.288</v>
      </c>
      <c r="P22" s="0" t="n">
        <f aca="false">RANDBETWEEN(-500,500)*0.001</f>
        <v>-0.289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f aca="false">E22+(I23-$I$2)*(A23-A22)</f>
        <v>0.0429100000000001</v>
      </c>
      <c r="F23" s="0" t="n">
        <f aca="false">E22*0.01+0.5*(I23-$I$3)*0.0001</f>
        <v>0.000430900000000001</v>
      </c>
      <c r="G23" s="0" t="n">
        <f aca="false">-0.03+N23</f>
        <v>0.021</v>
      </c>
      <c r="H23" s="0" t="n">
        <f aca="false">-0.1+O23</f>
        <v>-0.224</v>
      </c>
      <c r="I23" s="0" t="n">
        <f aca="false">9.82+P23</f>
        <v>9.912</v>
      </c>
      <c r="J23" s="0" t="n">
        <v>0</v>
      </c>
      <c r="K23" s="0" t="n">
        <v>0</v>
      </c>
      <c r="L23" s="0" t="n">
        <v>0</v>
      </c>
      <c r="M23" s="0" t="n">
        <v>1</v>
      </c>
      <c r="N23" s="0" t="n">
        <f aca="false">RANDBETWEEN(-500,500)*0.001</f>
        <v>0.051</v>
      </c>
      <c r="O23" s="0" t="n">
        <f aca="false">RANDBETWEEN(-500,500)*0.001</f>
        <v>-0.124</v>
      </c>
      <c r="P23" s="0" t="n">
        <f aca="false">RANDBETWEEN(-500,500)*0.001</f>
        <v>0.092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f aca="false">E23+(I24-$I$2)*(A24-A23)</f>
        <v>0.0405700000000001</v>
      </c>
      <c r="F24" s="0" t="n">
        <f aca="false">E23*0.01+0.5*(I24-$I$3)*0.0001</f>
        <v>0.000429500000000001</v>
      </c>
      <c r="G24" s="0" t="n">
        <f aca="false">-0.03+N24</f>
        <v>0.136</v>
      </c>
      <c r="H24" s="0" t="n">
        <f aca="false">-0.1+O24</f>
        <v>-0.161</v>
      </c>
      <c r="I24" s="0" t="n">
        <f aca="false">9.82+P24</f>
        <v>9.472</v>
      </c>
      <c r="J24" s="0" t="n">
        <v>0</v>
      </c>
      <c r="K24" s="0" t="n">
        <v>0</v>
      </c>
      <c r="L24" s="0" t="n">
        <v>0</v>
      </c>
      <c r="M24" s="0" t="n">
        <v>1</v>
      </c>
      <c r="N24" s="0" t="n">
        <f aca="false">RANDBETWEEN(-500,500)*0.001</f>
        <v>0.166</v>
      </c>
      <c r="O24" s="0" t="n">
        <f aca="false">RANDBETWEEN(-500,500)*0.001</f>
        <v>-0.061</v>
      </c>
      <c r="P24" s="0" t="n">
        <f aca="false">RANDBETWEEN(-500,500)*0.001</f>
        <v>-0.348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f aca="false">E24+(I25-$I$2)*(A25-A24)</f>
        <v>0.0416300000000002</v>
      </c>
      <c r="F25" s="0" t="n">
        <f aca="false">E24*0.01+0.5*(I25-$I$3)*0.0001</f>
        <v>0.000423100000000001</v>
      </c>
      <c r="G25" s="0" t="n">
        <f aca="false">-0.03+N25</f>
        <v>-0.223</v>
      </c>
      <c r="H25" s="0" t="n">
        <f aca="false">-0.1+O25</f>
        <v>0.164</v>
      </c>
      <c r="I25" s="0" t="n">
        <f aca="false">9.82+P25</f>
        <v>9.812</v>
      </c>
      <c r="J25" s="0" t="n">
        <v>0</v>
      </c>
      <c r="K25" s="0" t="n">
        <v>0</v>
      </c>
      <c r="L25" s="0" t="n">
        <v>0</v>
      </c>
      <c r="M25" s="0" t="n">
        <v>1</v>
      </c>
      <c r="N25" s="0" t="n">
        <f aca="false">RANDBETWEEN(-500,500)*0.001</f>
        <v>-0.193</v>
      </c>
      <c r="O25" s="0" t="n">
        <f aca="false">RANDBETWEEN(-500,500)*0.001</f>
        <v>0.264</v>
      </c>
      <c r="P25" s="0" t="n">
        <f aca="false">RANDBETWEEN(-500,500)*0.001</f>
        <v>-0.008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f aca="false">E25+(I26-$I$2)*(A26-A25)</f>
        <v>0.0463900000000002</v>
      </c>
      <c r="F26" s="0" t="n">
        <f aca="false">E25*0.01+0.5*(I26-$I$3)*0.0001</f>
        <v>0.000452200000000002</v>
      </c>
      <c r="G26" s="0" t="n">
        <f aca="false">-0.03+N26</f>
        <v>0.159</v>
      </c>
      <c r="H26" s="0" t="n">
        <f aca="false">-0.1+O26</f>
        <v>0.00699999999999999</v>
      </c>
      <c r="I26" s="0" t="n">
        <f aca="false">9.82+P26</f>
        <v>10.182</v>
      </c>
      <c r="J26" s="0" t="n">
        <v>0</v>
      </c>
      <c r="K26" s="0" t="n">
        <v>0</v>
      </c>
      <c r="L26" s="0" t="n">
        <v>0</v>
      </c>
      <c r="M26" s="0" t="n">
        <v>1</v>
      </c>
      <c r="N26" s="0" t="n">
        <f aca="false">RANDBETWEEN(-500,500)*0.001</f>
        <v>0.189</v>
      </c>
      <c r="O26" s="0" t="n">
        <f aca="false">RANDBETWEEN(-500,500)*0.001</f>
        <v>0.107</v>
      </c>
      <c r="P26" s="0" t="n">
        <f aca="false">RANDBETWEEN(-500,500)*0.001</f>
        <v>0.362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f aca="false">E26+(I27-$I$2)*(A27-A26)</f>
        <v>0.0448200000000002</v>
      </c>
      <c r="F27" s="0" t="n">
        <f aca="false">E26*0.01+0.5*(I27-$I$3)*0.0001</f>
        <v>0.000468150000000002</v>
      </c>
      <c r="G27" s="0" t="n">
        <f aca="false">-0.03+N27</f>
        <v>0.196</v>
      </c>
      <c r="H27" s="0" t="n">
        <f aca="false">-0.1+O27</f>
        <v>0.321</v>
      </c>
      <c r="I27" s="0" t="n">
        <f aca="false">9.82+P27</f>
        <v>9.549</v>
      </c>
      <c r="J27" s="0" t="n">
        <v>0</v>
      </c>
      <c r="K27" s="0" t="n">
        <v>0</v>
      </c>
      <c r="L27" s="0" t="n">
        <v>0</v>
      </c>
      <c r="M27" s="0" t="n">
        <v>1</v>
      </c>
      <c r="N27" s="0" t="n">
        <f aca="false">RANDBETWEEN(-500,500)*0.001</f>
        <v>0.226</v>
      </c>
      <c r="O27" s="0" t="n">
        <f aca="false">RANDBETWEEN(-500,500)*0.001</f>
        <v>0.421</v>
      </c>
      <c r="P27" s="0" t="n">
        <f aca="false">RANDBETWEEN(-500,500)*0.001</f>
        <v>-0.271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f aca="false">E27+(I28-$I$2)*(A28-A27)</f>
        <v>0.0487500000000002</v>
      </c>
      <c r="F28" s="0" t="n">
        <f aca="false">E27*0.01+0.5*(I28-$I$3)*0.0001</f>
        <v>0.000479950000000002</v>
      </c>
      <c r="G28" s="0" t="n">
        <f aca="false">-0.03+N28</f>
        <v>-0.158</v>
      </c>
      <c r="H28" s="0" t="n">
        <f aca="false">-0.1+O28</f>
        <v>-0.475</v>
      </c>
      <c r="I28" s="0" t="n">
        <f aca="false">9.82+P28</f>
        <v>10.099</v>
      </c>
      <c r="J28" s="0" t="n">
        <v>0</v>
      </c>
      <c r="K28" s="0" t="n">
        <v>0</v>
      </c>
      <c r="L28" s="0" t="n">
        <v>0</v>
      </c>
      <c r="M28" s="0" t="n">
        <v>1</v>
      </c>
      <c r="N28" s="0" t="n">
        <f aca="false">RANDBETWEEN(-500,500)*0.001</f>
        <v>-0.128</v>
      </c>
      <c r="O28" s="0" t="n">
        <f aca="false">RANDBETWEEN(-500,500)*0.001</f>
        <v>-0.375</v>
      </c>
      <c r="P28" s="0" t="n">
        <f aca="false">RANDBETWEEN(-500,500)*0.001</f>
        <v>0.279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f aca="false">E28+(I29-$I$2)*(A29-A28)</f>
        <v>0.0528700000000002</v>
      </c>
      <c r="F29" s="0" t="n">
        <f aca="false">E28*0.01+0.5*(I29-$I$3)*0.0001</f>
        <v>0.000520200000000002</v>
      </c>
      <c r="G29" s="0" t="n">
        <f aca="false">-0.03+N29</f>
        <v>-0.226</v>
      </c>
      <c r="H29" s="0" t="n">
        <f aca="false">-0.1+O29</f>
        <v>0.128</v>
      </c>
      <c r="I29" s="0" t="n">
        <f aca="false">9.82+P29</f>
        <v>10.118</v>
      </c>
      <c r="J29" s="0" t="n">
        <v>0</v>
      </c>
      <c r="K29" s="0" t="n">
        <v>0</v>
      </c>
      <c r="L29" s="0" t="n">
        <v>0</v>
      </c>
      <c r="M29" s="0" t="n">
        <v>1</v>
      </c>
      <c r="N29" s="0" t="n">
        <f aca="false">RANDBETWEEN(-500,500)*0.001</f>
        <v>-0.196</v>
      </c>
      <c r="O29" s="0" t="n">
        <f aca="false">RANDBETWEEN(-500,500)*0.001</f>
        <v>0.228</v>
      </c>
      <c r="P29" s="0" t="n">
        <f aca="false">RANDBETWEEN(-500,500)*0.001</f>
        <v>0.298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f aca="false">E29+(I30-$I$2)*(A30-A29)</f>
        <v>0.0518300000000002</v>
      </c>
      <c r="F30" s="0" t="n">
        <f aca="false">E29*0.01+0.5*(I30-$I$3)*0.0001</f>
        <v>0.000535600000000002</v>
      </c>
      <c r="G30" s="0" t="n">
        <f aca="false">-0.03+N30</f>
        <v>0.438</v>
      </c>
      <c r="H30" s="0" t="n">
        <f aca="false">-0.1+O30</f>
        <v>-0.226</v>
      </c>
      <c r="I30" s="0" t="n">
        <f aca="false">9.82+P30</f>
        <v>9.602</v>
      </c>
      <c r="J30" s="0" t="n">
        <v>0</v>
      </c>
      <c r="K30" s="0" t="n">
        <v>0</v>
      </c>
      <c r="L30" s="0" t="n">
        <v>0</v>
      </c>
      <c r="M30" s="0" t="n">
        <v>1</v>
      </c>
      <c r="N30" s="0" t="n">
        <f aca="false">RANDBETWEEN(-500,500)*0.001</f>
        <v>0.468</v>
      </c>
      <c r="O30" s="0" t="n">
        <f aca="false">RANDBETWEEN(-500,500)*0.001</f>
        <v>-0.126</v>
      </c>
      <c r="P30" s="0" t="n">
        <f aca="false">RANDBETWEEN(-500,500)*0.001</f>
        <v>-0.218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f aca="false">E30+(I31-$I$2)*(A31-A30)</f>
        <v>0.0492000000000002</v>
      </c>
      <c r="F31" s="0" t="n">
        <f aca="false">E30*0.01+0.5*(I31-$I$3)*0.0001</f>
        <v>0.000517250000000002</v>
      </c>
      <c r="G31" s="0" t="n">
        <f aca="false">-0.03+N31</f>
        <v>-0.148</v>
      </c>
      <c r="H31" s="0" t="n">
        <f aca="false">-0.1+O31</f>
        <v>0.2</v>
      </c>
      <c r="I31" s="0" t="n">
        <f aca="false">9.82+P31</f>
        <v>9.443</v>
      </c>
      <c r="J31" s="0" t="n">
        <v>0</v>
      </c>
      <c r="K31" s="0" t="n">
        <v>0</v>
      </c>
      <c r="L31" s="0" t="n">
        <v>0</v>
      </c>
      <c r="M31" s="0" t="n">
        <v>1</v>
      </c>
      <c r="N31" s="0" t="n">
        <f aca="false">RANDBETWEEN(-500,500)*0.001</f>
        <v>-0.118</v>
      </c>
      <c r="O31" s="0" t="n">
        <f aca="false">RANDBETWEEN(-500,500)*0.001</f>
        <v>0.3</v>
      </c>
      <c r="P31" s="0" t="n">
        <f aca="false">RANDBETWEEN(-500,500)*0.001</f>
        <v>-0.377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f aca="false">E31+(I32-$I$2)*(A32-A31)</f>
        <v>0.0481800000000002</v>
      </c>
      <c r="F32" s="0" t="n">
        <f aca="false">E31*0.01+0.5*(I32-$I$3)*0.0001</f>
        <v>0.000499000000000002</v>
      </c>
      <c r="G32" s="0" t="n">
        <f aca="false">-0.03+N32</f>
        <v>0.074</v>
      </c>
      <c r="H32" s="0" t="n">
        <f aca="false">-0.1+O32</f>
        <v>-0.187</v>
      </c>
      <c r="I32" s="0" t="n">
        <f aca="false">9.82+P32</f>
        <v>9.604</v>
      </c>
      <c r="J32" s="0" t="n">
        <v>0</v>
      </c>
      <c r="K32" s="0" t="n">
        <v>0</v>
      </c>
      <c r="L32" s="0" t="n">
        <v>0</v>
      </c>
      <c r="M32" s="0" t="n">
        <v>1</v>
      </c>
      <c r="N32" s="0" t="n">
        <f aca="false">RANDBETWEEN(-500,500)*0.001</f>
        <v>0.104</v>
      </c>
      <c r="O32" s="0" t="n">
        <f aca="false">RANDBETWEEN(-500,500)*0.001</f>
        <v>-0.087</v>
      </c>
      <c r="P32" s="0" t="n">
        <f aca="false">RANDBETWEEN(-500,500)*0.001</f>
        <v>-0.216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f aca="false">E32+(I33-$I$2)*(A33-A32)</f>
        <v>0.0508700000000002</v>
      </c>
      <c r="F33" s="0" t="n">
        <f aca="false">E32*0.01+0.5*(I33-$I$3)*0.0001</f>
        <v>0.000507350000000002</v>
      </c>
      <c r="G33" s="0" t="n">
        <f aca="false">-0.03+N33</f>
        <v>0.328</v>
      </c>
      <c r="H33" s="0" t="n">
        <f aca="false">-0.1+O33</f>
        <v>-0.145</v>
      </c>
      <c r="I33" s="0" t="n">
        <f aca="false">9.82+P33</f>
        <v>9.975</v>
      </c>
      <c r="J33" s="0" t="n">
        <v>0</v>
      </c>
      <c r="K33" s="0" t="n">
        <v>0</v>
      </c>
      <c r="L33" s="0" t="n">
        <v>0</v>
      </c>
      <c r="M33" s="0" t="n">
        <v>1</v>
      </c>
      <c r="N33" s="0" t="n">
        <f aca="false">RANDBETWEEN(-500,500)*0.001</f>
        <v>0.358</v>
      </c>
      <c r="O33" s="0" t="n">
        <f aca="false">RANDBETWEEN(-500,500)*0.001</f>
        <v>-0.045</v>
      </c>
      <c r="P33" s="0" t="n">
        <f aca="false">RANDBETWEEN(-500,500)*0.001</f>
        <v>0.155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f aca="false">E33+(I34-$I$2)*(A34-A33)</f>
        <v>0.0539100000000002</v>
      </c>
      <c r="F34" s="0" t="n">
        <f aca="false">E33*0.01+0.5*(I34-$I$3)*0.0001</f>
        <v>0.000536000000000002</v>
      </c>
      <c r="G34" s="0" t="n">
        <f aca="false">-0.03+N34</f>
        <v>-0.035</v>
      </c>
      <c r="H34" s="0" t="n">
        <f aca="false">-0.1+O34</f>
        <v>-0.579</v>
      </c>
      <c r="I34" s="0" t="n">
        <f aca="false">9.82+P34</f>
        <v>10.01</v>
      </c>
      <c r="J34" s="0" t="n">
        <v>0</v>
      </c>
      <c r="K34" s="0" t="n">
        <v>0</v>
      </c>
      <c r="L34" s="0" t="n">
        <v>0</v>
      </c>
      <c r="M34" s="0" t="n">
        <v>1</v>
      </c>
      <c r="N34" s="0" t="n">
        <f aca="false">RANDBETWEEN(-500,500)*0.001</f>
        <v>-0.005</v>
      </c>
      <c r="O34" s="0" t="n">
        <f aca="false">RANDBETWEEN(-500,500)*0.001</f>
        <v>-0.479</v>
      </c>
      <c r="P34" s="0" t="n">
        <f aca="false">RANDBETWEEN(-500,500)*0.001</f>
        <v>0.19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f aca="false">E34+(I35-$I$2)*(A35-A34)</f>
        <v>0.0515800000000002</v>
      </c>
      <c r="F35" s="0" t="n">
        <f aca="false">E34*0.01+0.5*(I35-$I$3)*0.0001</f>
        <v>0.000539550000000002</v>
      </c>
      <c r="G35" s="0" t="n">
        <f aca="false">-0.03+N35</f>
        <v>-0.217</v>
      </c>
      <c r="H35" s="0" t="n">
        <f aca="false">-0.1+O35</f>
        <v>0.122</v>
      </c>
      <c r="I35" s="0" t="n">
        <f aca="false">9.82+P35</f>
        <v>9.473</v>
      </c>
      <c r="J35" s="0" t="n">
        <v>0</v>
      </c>
      <c r="K35" s="0" t="n">
        <v>0</v>
      </c>
      <c r="L35" s="0" t="n">
        <v>0</v>
      </c>
      <c r="M35" s="0" t="n">
        <v>1</v>
      </c>
      <c r="N35" s="0" t="n">
        <f aca="false">RANDBETWEEN(-500,500)*0.001</f>
        <v>-0.187</v>
      </c>
      <c r="O35" s="0" t="n">
        <f aca="false">RANDBETWEEN(-500,500)*0.001</f>
        <v>0.222</v>
      </c>
      <c r="P35" s="0" t="n">
        <f aca="false">RANDBETWEEN(-500,500)*0.001</f>
        <v>-0.347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f aca="false">E35+(I36-$I$2)*(A36-A35)</f>
        <v>0.0490500000000002</v>
      </c>
      <c r="F36" s="0" t="n">
        <f aca="false">E35*0.01+0.5*(I36-$I$3)*0.0001</f>
        <v>0.000515250000000002</v>
      </c>
      <c r="G36" s="0" t="n">
        <f aca="false">-0.03+N36</f>
        <v>0.137</v>
      </c>
      <c r="H36" s="0" t="n">
        <f aca="false">-0.1+O36</f>
        <v>-0.225</v>
      </c>
      <c r="I36" s="0" t="n">
        <f aca="false">9.82+P36</f>
        <v>9.453</v>
      </c>
      <c r="J36" s="0" t="n">
        <v>0</v>
      </c>
      <c r="K36" s="0" t="n">
        <v>0</v>
      </c>
      <c r="L36" s="0" t="n">
        <v>0</v>
      </c>
      <c r="M36" s="0" t="n">
        <v>1</v>
      </c>
      <c r="N36" s="0" t="n">
        <f aca="false">RANDBETWEEN(-500,500)*0.001</f>
        <v>0.167</v>
      </c>
      <c r="O36" s="0" t="n">
        <f aca="false">RANDBETWEEN(-500,500)*0.001</f>
        <v>-0.125</v>
      </c>
      <c r="P36" s="0" t="n">
        <f aca="false">RANDBETWEEN(-500,500)*0.001</f>
        <v>-0.367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f aca="false">E36+(I37-$I$2)*(A37-A36)</f>
        <v>0.0531800000000002</v>
      </c>
      <c r="F37" s="0" t="n">
        <f aca="false">E36*0.01+0.5*(I37-$I$3)*0.0001</f>
        <v>0.000523250000000002</v>
      </c>
      <c r="G37" s="0" t="n">
        <f aca="false">-0.03+N37</f>
        <v>0.326</v>
      </c>
      <c r="H37" s="0" t="n">
        <f aca="false">-0.1+O37</f>
        <v>0.224</v>
      </c>
      <c r="I37" s="0" t="n">
        <f aca="false">9.82+P37</f>
        <v>10.119</v>
      </c>
      <c r="J37" s="0" t="n">
        <v>0</v>
      </c>
      <c r="K37" s="0" t="n">
        <v>0</v>
      </c>
      <c r="L37" s="0" t="n">
        <v>0</v>
      </c>
      <c r="M37" s="0" t="n">
        <v>1</v>
      </c>
      <c r="N37" s="0" t="n">
        <f aca="false">RANDBETWEEN(-500,500)*0.001</f>
        <v>0.356</v>
      </c>
      <c r="O37" s="0" t="n">
        <f aca="false">RANDBETWEEN(-500,500)*0.001</f>
        <v>0.324</v>
      </c>
      <c r="P37" s="0" t="n">
        <f aca="false">RANDBETWEEN(-500,500)*0.001</f>
        <v>0.299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f aca="false">E37+(I38-$I$2)*(A38-A37)</f>
        <v>0.0522100000000002</v>
      </c>
      <c r="F38" s="0" t="n">
        <f aca="false">E37*0.01+0.5*(I38-$I$3)*0.0001</f>
        <v>0.000539050000000002</v>
      </c>
      <c r="G38" s="0" t="n">
        <f aca="false">-0.03+N38</f>
        <v>-0.518</v>
      </c>
      <c r="H38" s="0" t="n">
        <f aca="false">-0.1+O38</f>
        <v>-0.238</v>
      </c>
      <c r="I38" s="0" t="n">
        <f aca="false">9.82+P38</f>
        <v>9.609</v>
      </c>
      <c r="J38" s="0" t="n">
        <v>0</v>
      </c>
      <c r="K38" s="0" t="n">
        <v>0</v>
      </c>
      <c r="L38" s="0" t="n">
        <v>0</v>
      </c>
      <c r="M38" s="0" t="n">
        <v>1</v>
      </c>
      <c r="N38" s="0" t="n">
        <f aca="false">RANDBETWEEN(-500,500)*0.001</f>
        <v>-0.488</v>
      </c>
      <c r="O38" s="0" t="n">
        <f aca="false">RANDBETWEEN(-500,500)*0.001</f>
        <v>-0.138</v>
      </c>
      <c r="P38" s="0" t="n">
        <f aca="false">RANDBETWEEN(-500,500)*0.001</f>
        <v>-0.211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f aca="false">E38+(I39-$I$2)*(A39-A38)</f>
        <v>0.0545100000000002</v>
      </c>
      <c r="F39" s="0" t="n">
        <f aca="false">E38*0.01+0.5*(I39-$I$3)*0.0001</f>
        <v>0.000545700000000002</v>
      </c>
      <c r="G39" s="0" t="n">
        <f aca="false">-0.03+N39</f>
        <v>0.445</v>
      </c>
      <c r="H39" s="0" t="n">
        <f aca="false">-0.1+O39</f>
        <v>0.289</v>
      </c>
      <c r="I39" s="0" t="n">
        <f aca="false">9.82+P39</f>
        <v>9.936</v>
      </c>
      <c r="J39" s="0" t="n">
        <v>0</v>
      </c>
      <c r="K39" s="0" t="n">
        <v>0</v>
      </c>
      <c r="L39" s="0" t="n">
        <v>0</v>
      </c>
      <c r="M39" s="0" t="n">
        <v>1</v>
      </c>
      <c r="N39" s="0" t="n">
        <f aca="false">RANDBETWEEN(-500,500)*0.001</f>
        <v>0.475</v>
      </c>
      <c r="O39" s="0" t="n">
        <f aca="false">RANDBETWEEN(-500,500)*0.001</f>
        <v>0.389</v>
      </c>
      <c r="P39" s="0" t="n">
        <f aca="false">RANDBETWEEN(-500,500)*0.001</f>
        <v>0.116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f aca="false">E39+(I40-$I$2)*(A40-A39)</f>
        <v>0.0600600000000003</v>
      </c>
      <c r="F40" s="0" t="n">
        <f aca="false">E39*0.01+0.5*(I40-$I$3)*0.0001</f>
        <v>0.000584950000000002</v>
      </c>
      <c r="G40" s="0" t="n">
        <f aca="false">-0.03+N40</f>
        <v>0.241</v>
      </c>
      <c r="H40" s="0" t="n">
        <f aca="false">-0.1+O40</f>
        <v>0.143</v>
      </c>
      <c r="I40" s="0" t="n">
        <f aca="false">9.82+P40</f>
        <v>10.261</v>
      </c>
      <c r="J40" s="0" t="n">
        <v>0</v>
      </c>
      <c r="K40" s="0" t="n">
        <v>0</v>
      </c>
      <c r="L40" s="0" t="n">
        <v>0</v>
      </c>
      <c r="M40" s="0" t="n">
        <v>1</v>
      </c>
      <c r="N40" s="0" t="n">
        <f aca="false">RANDBETWEEN(-500,500)*0.001</f>
        <v>0.271</v>
      </c>
      <c r="O40" s="0" t="n">
        <f aca="false">RANDBETWEEN(-500,500)*0.001</f>
        <v>0.243</v>
      </c>
      <c r="P40" s="0" t="n">
        <f aca="false">RANDBETWEEN(-500,500)*0.001</f>
        <v>0.441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f aca="false">E40+(I41-$I$2)*(A41-A40)</f>
        <v>0.0570600000000003</v>
      </c>
      <c r="F41" s="0" t="n">
        <f aca="false">E40*0.01+0.5*(I41-$I$3)*0.0001</f>
        <v>0.000597700000000003</v>
      </c>
      <c r="G41" s="0" t="n">
        <f aca="false">-0.03+N41</f>
        <v>-0.477</v>
      </c>
      <c r="H41" s="0" t="n">
        <f aca="false">-0.1+O41</f>
        <v>-0.182</v>
      </c>
      <c r="I41" s="0" t="n">
        <f aca="false">9.82+P41</f>
        <v>9.406</v>
      </c>
      <c r="J41" s="0" t="n">
        <v>0</v>
      </c>
      <c r="K41" s="0" t="n">
        <v>0</v>
      </c>
      <c r="L41" s="0" t="n">
        <v>0</v>
      </c>
      <c r="M41" s="0" t="n">
        <v>1</v>
      </c>
      <c r="N41" s="0" t="n">
        <f aca="false">RANDBETWEEN(-500,500)*0.001</f>
        <v>-0.447</v>
      </c>
      <c r="O41" s="0" t="n">
        <f aca="false">RANDBETWEEN(-500,500)*0.001</f>
        <v>-0.082</v>
      </c>
      <c r="P41" s="0" t="n">
        <f aca="false">RANDBETWEEN(-500,500)*0.001</f>
        <v>-0.414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f aca="false">E41+(I42-$I$2)*(A42-A41)</f>
        <v>0.0573000000000003</v>
      </c>
      <c r="F42" s="0" t="n">
        <f aca="false">E41*0.01+0.5*(I42-$I$3)*0.0001</f>
        <v>0.000583900000000003</v>
      </c>
      <c r="G42" s="0" t="n">
        <f aca="false">-0.03+N42</f>
        <v>-0.51</v>
      </c>
      <c r="H42" s="0" t="n">
        <f aca="false">-0.1+O42</f>
        <v>-0.255</v>
      </c>
      <c r="I42" s="0" t="n">
        <f aca="false">9.82+P42</f>
        <v>9.73</v>
      </c>
      <c r="J42" s="0" t="n">
        <v>0</v>
      </c>
      <c r="K42" s="0" t="n">
        <v>0</v>
      </c>
      <c r="L42" s="0" t="n">
        <v>0</v>
      </c>
      <c r="M42" s="0" t="n">
        <v>1</v>
      </c>
      <c r="N42" s="0" t="n">
        <f aca="false">RANDBETWEEN(-500,500)*0.001</f>
        <v>-0.48</v>
      </c>
      <c r="O42" s="0" t="n">
        <f aca="false">RANDBETWEEN(-500,500)*0.001</f>
        <v>-0.155</v>
      </c>
      <c r="P42" s="0" t="n">
        <f aca="false">RANDBETWEEN(-500,500)*0.001</f>
        <v>-0.09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f aca="false">E42+(I43-$I$2)*(A43-A42)</f>
        <v>0.0583300000000003</v>
      </c>
      <c r="F43" s="0" t="n">
        <f aca="false">E42*0.01+0.5*(I43-$I$3)*0.0001</f>
        <v>0.000590250000000003</v>
      </c>
      <c r="G43" s="0" t="n">
        <f aca="false">-0.03+N43</f>
        <v>-0.51</v>
      </c>
      <c r="H43" s="0" t="n">
        <f aca="false">-0.1+O43</f>
        <v>0.045</v>
      </c>
      <c r="I43" s="0" t="n">
        <f aca="false">9.82+P43</f>
        <v>9.809</v>
      </c>
      <c r="J43" s="0" t="n">
        <v>0</v>
      </c>
      <c r="K43" s="0" t="n">
        <v>0</v>
      </c>
      <c r="L43" s="0" t="n">
        <v>0</v>
      </c>
      <c r="M43" s="0" t="n">
        <v>1</v>
      </c>
      <c r="N43" s="0" t="n">
        <f aca="false">RANDBETWEEN(-500,500)*0.001</f>
        <v>-0.48</v>
      </c>
      <c r="O43" s="0" t="n">
        <f aca="false">RANDBETWEEN(-500,500)*0.001</f>
        <v>0.145</v>
      </c>
      <c r="P43" s="0" t="n">
        <f aca="false">RANDBETWEEN(-500,500)*0.001</f>
        <v>-0.011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f aca="false">E43+(I44-$I$2)*(A44-A43)</f>
        <v>0.0578900000000003</v>
      </c>
      <c r="F44" s="0" t="n">
        <f aca="false">E43*0.01+0.5*(I44-$I$3)*0.0001</f>
        <v>0.000593200000000003</v>
      </c>
      <c r="G44" s="0" t="n">
        <f aca="false">-0.03+N44</f>
        <v>-0.041</v>
      </c>
      <c r="H44" s="0" t="n">
        <f aca="false">-0.1+O44</f>
        <v>-0.272</v>
      </c>
      <c r="I44" s="0" t="n">
        <f aca="false">9.82+P44</f>
        <v>9.662</v>
      </c>
      <c r="J44" s="0" t="n">
        <v>0</v>
      </c>
      <c r="K44" s="0" t="n">
        <v>0</v>
      </c>
      <c r="L44" s="0" t="n">
        <v>0</v>
      </c>
      <c r="M44" s="0" t="n">
        <v>1</v>
      </c>
      <c r="N44" s="0" t="n">
        <f aca="false">RANDBETWEEN(-500,500)*0.001</f>
        <v>-0.011</v>
      </c>
      <c r="O44" s="0" t="n">
        <f aca="false">RANDBETWEEN(-500,500)*0.001</f>
        <v>-0.172</v>
      </c>
      <c r="P44" s="0" t="n">
        <f aca="false">RANDBETWEEN(-500,500)*0.001</f>
        <v>-0.158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f aca="false">E44+(I45-$I$2)*(A45-A44)</f>
        <v>0.0565900000000003</v>
      </c>
      <c r="F45" s="0" t="n">
        <f aca="false">E44*0.01+0.5*(I45-$I$3)*0.0001</f>
        <v>0.000584500000000003</v>
      </c>
      <c r="G45" s="0" t="n">
        <f aca="false">-0.03+N45</f>
        <v>0.418</v>
      </c>
      <c r="H45" s="0" t="n">
        <f aca="false">-0.1+O45</f>
        <v>0.032</v>
      </c>
      <c r="I45" s="0" t="n">
        <f aca="false">9.82+P45</f>
        <v>9.576</v>
      </c>
      <c r="J45" s="0" t="n">
        <v>0</v>
      </c>
      <c r="K45" s="0" t="n">
        <v>0</v>
      </c>
      <c r="L45" s="0" t="n">
        <v>0</v>
      </c>
      <c r="M45" s="0" t="n">
        <v>1</v>
      </c>
      <c r="N45" s="0" t="n">
        <f aca="false">RANDBETWEEN(-500,500)*0.001</f>
        <v>0.448</v>
      </c>
      <c r="O45" s="0" t="n">
        <f aca="false">RANDBETWEEN(-500,500)*0.001</f>
        <v>0.132</v>
      </c>
      <c r="P45" s="0" t="n">
        <f aca="false">RANDBETWEEN(-500,500)*0.001</f>
        <v>-0.244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f aca="false">E45+(I46-$I$2)*(A46-A45)</f>
        <v>0.0609900000000003</v>
      </c>
      <c r="F46" s="0" t="n">
        <f aca="false">E45*0.01+0.5*(I46-$I$3)*0.0001</f>
        <v>0.000600000000000003</v>
      </c>
      <c r="G46" s="0" t="n">
        <f aca="false">-0.03+N46</f>
        <v>0.068</v>
      </c>
      <c r="H46" s="0" t="n">
        <f aca="false">-0.1+O46</f>
        <v>-0.372</v>
      </c>
      <c r="I46" s="0" t="n">
        <f aca="false">9.82+P46</f>
        <v>10.146</v>
      </c>
      <c r="J46" s="0" t="n">
        <v>0</v>
      </c>
      <c r="K46" s="0" t="n">
        <v>0</v>
      </c>
      <c r="L46" s="0" t="n">
        <v>0</v>
      </c>
      <c r="M46" s="0" t="n">
        <v>1</v>
      </c>
      <c r="N46" s="0" t="n">
        <f aca="false">RANDBETWEEN(-500,500)*0.001</f>
        <v>0.098</v>
      </c>
      <c r="O46" s="0" t="n">
        <f aca="false">RANDBETWEEN(-500,500)*0.001</f>
        <v>-0.272</v>
      </c>
      <c r="P46" s="0" t="n">
        <f aca="false">RANDBETWEEN(-500,500)*0.001</f>
        <v>0.326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f aca="false">E46+(I47-$I$2)*(A47-A46)</f>
        <v>0.0616400000000003</v>
      </c>
      <c r="F47" s="0" t="n">
        <f aca="false">E46*0.01+0.5*(I47-$I$3)*0.0001</f>
        <v>0.000625250000000003</v>
      </c>
      <c r="G47" s="0" t="n">
        <f aca="false">-0.03+N47</f>
        <v>-0.135</v>
      </c>
      <c r="H47" s="0" t="n">
        <f aca="false">-0.1+O47</f>
        <v>0.313</v>
      </c>
      <c r="I47" s="0" t="n">
        <f aca="false">9.82+P47</f>
        <v>9.771</v>
      </c>
      <c r="J47" s="0" t="n">
        <v>0</v>
      </c>
      <c r="K47" s="0" t="n">
        <v>0</v>
      </c>
      <c r="L47" s="0" t="n">
        <v>0</v>
      </c>
      <c r="M47" s="0" t="n">
        <v>1</v>
      </c>
      <c r="N47" s="0" t="n">
        <f aca="false">RANDBETWEEN(-500,500)*0.001</f>
        <v>-0.105</v>
      </c>
      <c r="O47" s="0" t="n">
        <f aca="false">RANDBETWEEN(-500,500)*0.001</f>
        <v>0.413</v>
      </c>
      <c r="P47" s="0" t="n">
        <f aca="false">RANDBETWEEN(-500,500)*0.001</f>
        <v>-0.049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f aca="false">E47+(I48-$I$2)*(A48-A47)</f>
        <v>0.0674100000000004</v>
      </c>
      <c r="F48" s="0" t="n">
        <f aca="false">E47*0.01+0.5*(I48-$I$3)*0.0001</f>
        <v>0.000657350000000004</v>
      </c>
      <c r="G48" s="0" t="n">
        <f aca="false">-0.03+N48</f>
        <v>-0.03</v>
      </c>
      <c r="H48" s="0" t="n">
        <f aca="false">-0.1+O48</f>
        <v>-0.141</v>
      </c>
      <c r="I48" s="0" t="n">
        <f aca="false">9.82+P48</f>
        <v>10.283</v>
      </c>
      <c r="J48" s="0" t="n">
        <v>0</v>
      </c>
      <c r="K48" s="0" t="n">
        <v>0</v>
      </c>
      <c r="L48" s="0" t="n">
        <v>0</v>
      </c>
      <c r="M48" s="0" t="n">
        <v>1</v>
      </c>
      <c r="N48" s="0" t="n">
        <f aca="false">RANDBETWEEN(-500,500)*0.001</f>
        <v>0</v>
      </c>
      <c r="O48" s="0" t="n">
        <f aca="false">RANDBETWEEN(-500,500)*0.001</f>
        <v>-0.041</v>
      </c>
      <c r="P48" s="0" t="n">
        <f aca="false">RANDBETWEEN(-500,500)*0.001</f>
        <v>0.463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f aca="false">E48+(I49-$I$2)*(A49-A48)</f>
        <v>0.0693300000000004</v>
      </c>
      <c r="F49" s="0" t="n">
        <f aca="false">E48*0.01+0.5*(I49-$I$3)*0.0001</f>
        <v>0.000695800000000004</v>
      </c>
      <c r="G49" s="0" t="n">
        <f aca="false">-0.03+N49</f>
        <v>0.073</v>
      </c>
      <c r="H49" s="0" t="n">
        <f aca="false">-0.1+O49</f>
        <v>-0.247</v>
      </c>
      <c r="I49" s="0" t="n">
        <f aca="false">9.82+P49</f>
        <v>9.898</v>
      </c>
      <c r="J49" s="0" t="n">
        <v>0</v>
      </c>
      <c r="K49" s="0" t="n">
        <v>0</v>
      </c>
      <c r="L49" s="0" t="n">
        <v>0</v>
      </c>
      <c r="M49" s="0" t="n">
        <v>1</v>
      </c>
      <c r="N49" s="0" t="n">
        <f aca="false">RANDBETWEEN(-500,500)*0.001</f>
        <v>0.103</v>
      </c>
      <c r="O49" s="0" t="n">
        <f aca="false">RANDBETWEEN(-500,500)*0.001</f>
        <v>-0.147</v>
      </c>
      <c r="P49" s="0" t="n">
        <f aca="false">RANDBETWEEN(-500,500)*0.001</f>
        <v>0.078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f aca="false">E49+(I50-$I$2)*(A50-A49)</f>
        <v>0.0706100000000004</v>
      </c>
      <c r="F50" s="0" t="n">
        <f aca="false">E49*0.01+0.5*(I50-$I$3)*0.0001</f>
        <v>0.000711800000000004</v>
      </c>
      <c r="G50" s="0" t="n">
        <f aca="false">-0.03+N50</f>
        <v>-0.349</v>
      </c>
      <c r="H50" s="0" t="n">
        <f aca="false">-0.1+O50</f>
        <v>0.301</v>
      </c>
      <c r="I50" s="0" t="n">
        <f aca="false">9.82+P50</f>
        <v>9.834</v>
      </c>
      <c r="J50" s="0" t="n">
        <v>0</v>
      </c>
      <c r="K50" s="0" t="n">
        <v>0</v>
      </c>
      <c r="L50" s="0" t="n">
        <v>0</v>
      </c>
      <c r="M50" s="0" t="n">
        <v>1</v>
      </c>
      <c r="N50" s="0" t="n">
        <f aca="false">RANDBETWEEN(-500,500)*0.001</f>
        <v>-0.319</v>
      </c>
      <c r="O50" s="0" t="n">
        <f aca="false">RANDBETWEEN(-500,500)*0.001</f>
        <v>0.401</v>
      </c>
      <c r="P50" s="0" t="n">
        <f aca="false">RANDBETWEEN(-500,500)*0.001</f>
        <v>0.014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f aca="false">E50+(I51-$I$2)*(A51-A50)</f>
        <v>0.0749400000000004</v>
      </c>
      <c r="F51" s="0" t="n">
        <f aca="false">E50*0.01+0.5*(I51-$I$3)*0.0001</f>
        <v>0.000739850000000004</v>
      </c>
      <c r="G51" s="0" t="n">
        <f aca="false">-0.03+N51</f>
        <v>-0.248</v>
      </c>
      <c r="H51" s="0" t="n">
        <f aca="false">-0.1+O51</f>
        <v>0.114</v>
      </c>
      <c r="I51" s="0" t="n">
        <f aca="false">9.82+P51</f>
        <v>10.139</v>
      </c>
      <c r="J51" s="0" t="n">
        <v>0</v>
      </c>
      <c r="K51" s="0" t="n">
        <v>0</v>
      </c>
      <c r="L51" s="0" t="n">
        <v>0</v>
      </c>
      <c r="M51" s="0" t="n">
        <v>1</v>
      </c>
      <c r="N51" s="0" t="n">
        <f aca="false">RANDBETWEEN(-500,500)*0.001</f>
        <v>-0.218</v>
      </c>
      <c r="O51" s="0" t="n">
        <f aca="false">RANDBETWEEN(-500,500)*0.001</f>
        <v>0.214</v>
      </c>
      <c r="P51" s="0" t="n">
        <f aca="false">RANDBETWEEN(-500,500)*0.001</f>
        <v>0.319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f aca="false">E51+(I52-$I$2)*(A52-A51)</f>
        <v>0.0795100000000004</v>
      </c>
      <c r="F52" s="0" t="n">
        <f aca="false">E51*0.01+0.5*(I52-$I$3)*0.0001</f>
        <v>0.000784350000000004</v>
      </c>
      <c r="G52" s="0" t="n">
        <f aca="false">-0.03+N52</f>
        <v>0.232</v>
      </c>
      <c r="H52" s="0" t="n">
        <f aca="false">-0.1+O52</f>
        <v>0.331</v>
      </c>
      <c r="I52" s="0" t="n">
        <f aca="false">9.82+P52</f>
        <v>10.163</v>
      </c>
      <c r="J52" s="0" t="n">
        <v>0</v>
      </c>
      <c r="K52" s="0" t="n">
        <v>0</v>
      </c>
      <c r="L52" s="0" t="n">
        <v>0</v>
      </c>
      <c r="M52" s="0" t="n">
        <v>1</v>
      </c>
      <c r="N52" s="0" t="n">
        <f aca="false">RANDBETWEEN(-500,500)*0.001</f>
        <v>0.262</v>
      </c>
      <c r="O52" s="0" t="n">
        <f aca="false">RANDBETWEEN(-500,500)*0.001</f>
        <v>0.431</v>
      </c>
      <c r="P52" s="0" t="n">
        <f aca="false">RANDBETWEEN(-500,500)*0.001</f>
        <v>0.343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f aca="false">E52+(I53-$I$2)*(A53-A52)</f>
        <v>0.0783200000000004</v>
      </c>
      <c r="F53" s="0" t="n">
        <f aca="false">E52*0.01+0.5*(I53-$I$3)*0.0001</f>
        <v>0.000801250000000004</v>
      </c>
      <c r="G53" s="0" t="n">
        <f aca="false">-0.03+N53</f>
        <v>-0.165</v>
      </c>
      <c r="H53" s="0" t="n">
        <f aca="false">-0.1+O53</f>
        <v>0.076</v>
      </c>
      <c r="I53" s="0" t="n">
        <f aca="false">9.82+P53</f>
        <v>9.587</v>
      </c>
      <c r="J53" s="0" t="n">
        <v>0</v>
      </c>
      <c r="K53" s="0" t="n">
        <v>0</v>
      </c>
      <c r="L53" s="0" t="n">
        <v>0</v>
      </c>
      <c r="M53" s="0" t="n">
        <v>1</v>
      </c>
      <c r="N53" s="0" t="n">
        <f aca="false">RANDBETWEEN(-500,500)*0.001</f>
        <v>-0.135</v>
      </c>
      <c r="O53" s="0" t="n">
        <f aca="false">RANDBETWEEN(-500,500)*0.001</f>
        <v>0.176</v>
      </c>
      <c r="P53" s="0" t="n">
        <f aca="false">RANDBETWEEN(-500,500)*0.001</f>
        <v>-0.233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f aca="false">E53+(I54-$I$2)*(A54-A53)</f>
        <v>0.0789900000000004</v>
      </c>
      <c r="F54" s="0" t="n">
        <f aca="false">E53*0.01+0.5*(I54-$I$3)*0.0001</f>
        <v>0.000798650000000004</v>
      </c>
      <c r="G54" s="0" t="n">
        <f aca="false">-0.03+N54</f>
        <v>-0.382</v>
      </c>
      <c r="H54" s="0" t="n">
        <f aca="false">-0.1+O54</f>
        <v>-0.173</v>
      </c>
      <c r="I54" s="0" t="n">
        <f aca="false">9.82+P54</f>
        <v>9.773</v>
      </c>
      <c r="J54" s="0" t="n">
        <v>0</v>
      </c>
      <c r="K54" s="0" t="n">
        <v>0</v>
      </c>
      <c r="L54" s="0" t="n">
        <v>0</v>
      </c>
      <c r="M54" s="0" t="n">
        <v>1</v>
      </c>
      <c r="N54" s="0" t="n">
        <f aca="false">RANDBETWEEN(-500,500)*0.001</f>
        <v>-0.352</v>
      </c>
      <c r="O54" s="0" t="n">
        <f aca="false">RANDBETWEEN(-500,500)*0.001</f>
        <v>-0.073</v>
      </c>
      <c r="P54" s="0" t="n">
        <f aca="false">RANDBETWEEN(-500,500)*0.001</f>
        <v>-0.047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f aca="false">E54+(I55-$I$2)*(A55-A54)</f>
        <v>0.0810100000000004</v>
      </c>
      <c r="F55" s="0" t="n">
        <f aca="false">E54*0.01+0.5*(I55-$I$3)*0.0001</f>
        <v>0.000812100000000004</v>
      </c>
      <c r="G55" s="0" t="n">
        <f aca="false">-0.03+N55</f>
        <v>0.284</v>
      </c>
      <c r="H55" s="0" t="n">
        <f aca="false">-0.1+O55</f>
        <v>-0.416</v>
      </c>
      <c r="I55" s="0" t="n">
        <f aca="false">9.82+P55</f>
        <v>9.908</v>
      </c>
      <c r="J55" s="0" t="n">
        <v>0</v>
      </c>
      <c r="K55" s="0" t="n">
        <v>0</v>
      </c>
      <c r="L55" s="0" t="n">
        <v>0</v>
      </c>
      <c r="M55" s="0" t="n">
        <v>1</v>
      </c>
      <c r="N55" s="0" t="n">
        <f aca="false">RANDBETWEEN(-500,500)*0.001</f>
        <v>0.314</v>
      </c>
      <c r="O55" s="0" t="n">
        <f aca="false">RANDBETWEEN(-500,500)*0.001</f>
        <v>-0.316</v>
      </c>
      <c r="P55" s="0" t="n">
        <f aca="false">RANDBETWEEN(-500,500)*0.001</f>
        <v>0.088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f aca="false">E55+(I56-$I$2)*(A56-A55)</f>
        <v>0.0822300000000004</v>
      </c>
      <c r="F56" s="0" t="n">
        <f aca="false">E55*0.01+0.5*(I56-$I$3)*0.0001</f>
        <v>0.000828300000000004</v>
      </c>
      <c r="G56" s="0" t="n">
        <f aca="false">-0.03+N56</f>
        <v>-0.252</v>
      </c>
      <c r="H56" s="0" t="n">
        <f aca="false">-0.1+O56</f>
        <v>-0.377</v>
      </c>
      <c r="I56" s="0" t="n">
        <f aca="false">9.82+P56</f>
        <v>9.828</v>
      </c>
      <c r="J56" s="0" t="n">
        <v>0</v>
      </c>
      <c r="K56" s="0" t="n">
        <v>0</v>
      </c>
      <c r="L56" s="0" t="n">
        <v>0</v>
      </c>
      <c r="M56" s="0" t="n">
        <v>1</v>
      </c>
      <c r="N56" s="0" t="n">
        <f aca="false">RANDBETWEEN(-500,500)*0.001</f>
        <v>-0.222</v>
      </c>
      <c r="O56" s="0" t="n">
        <f aca="false">RANDBETWEEN(-500,500)*0.001</f>
        <v>-0.277</v>
      </c>
      <c r="P56" s="0" t="n">
        <f aca="false">RANDBETWEEN(-500,500)*0.001</f>
        <v>0.008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f aca="false">E56+(I57-$I$2)*(A57-A56)</f>
        <v>0.0839600000000004</v>
      </c>
      <c r="F57" s="0" t="n">
        <f aca="false">E56*0.01+0.5*(I57-$I$3)*0.0001</f>
        <v>0.000843050000000004</v>
      </c>
      <c r="G57" s="0" t="n">
        <f aca="false">-0.03+N57</f>
        <v>-0.257</v>
      </c>
      <c r="H57" s="0" t="n">
        <f aca="false">-0.1+O57</f>
        <v>-0.339</v>
      </c>
      <c r="I57" s="0" t="n">
        <f aca="false">9.82+P57</f>
        <v>9.879</v>
      </c>
      <c r="J57" s="0" t="n">
        <v>0</v>
      </c>
      <c r="K57" s="0" t="n">
        <v>0</v>
      </c>
      <c r="L57" s="0" t="n">
        <v>0</v>
      </c>
      <c r="M57" s="0" t="n">
        <v>1</v>
      </c>
      <c r="N57" s="0" t="n">
        <f aca="false">RANDBETWEEN(-500,500)*0.001</f>
        <v>-0.227</v>
      </c>
      <c r="O57" s="0" t="n">
        <f aca="false">RANDBETWEEN(-500,500)*0.001</f>
        <v>-0.239</v>
      </c>
      <c r="P57" s="0" t="n">
        <f aca="false">RANDBETWEEN(-500,500)*0.001</f>
        <v>0.059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f aca="false">E57+(I58-$I$2)*(A58-A57)</f>
        <v>0.0839200000000004</v>
      </c>
      <c r="F58" s="0" t="n">
        <f aca="false">E57*0.01+0.5*(I58-$I$3)*0.0001</f>
        <v>0.000851500000000004</v>
      </c>
      <c r="G58" s="0" t="n">
        <f aca="false">-0.03+N58</f>
        <v>0.248</v>
      </c>
      <c r="H58" s="0" t="n">
        <f aca="false">-0.1+O58</f>
        <v>0.296</v>
      </c>
      <c r="I58" s="0" t="n">
        <f aca="false">9.82+P58</f>
        <v>9.702</v>
      </c>
      <c r="J58" s="0" t="n">
        <v>0</v>
      </c>
      <c r="K58" s="0" t="n">
        <v>0</v>
      </c>
      <c r="L58" s="0" t="n">
        <v>0</v>
      </c>
      <c r="M58" s="0" t="n">
        <v>1</v>
      </c>
      <c r="N58" s="0" t="n">
        <f aca="false">RANDBETWEEN(-500,500)*0.001</f>
        <v>0.278</v>
      </c>
      <c r="O58" s="0" t="n">
        <f aca="false">RANDBETWEEN(-500,500)*0.001</f>
        <v>0.396</v>
      </c>
      <c r="P58" s="0" t="n">
        <f aca="false">RANDBETWEEN(-500,500)*0.001</f>
        <v>-0.118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f aca="false">E58+(I59-$I$2)*(A59-A58)</f>
        <v>0.0808200000000004</v>
      </c>
      <c r="F59" s="0" t="n">
        <f aca="false">E58*0.01+0.5*(I59-$I$3)*0.0001</f>
        <v>0.000835800000000004</v>
      </c>
      <c r="G59" s="0" t="n">
        <f aca="false">-0.03+N59</f>
        <v>0.447</v>
      </c>
      <c r="H59" s="0" t="n">
        <f aca="false">-0.1+O59</f>
        <v>-0.325</v>
      </c>
      <c r="I59" s="0" t="n">
        <f aca="false">9.82+P59</f>
        <v>9.396</v>
      </c>
      <c r="J59" s="0" t="n">
        <v>0</v>
      </c>
      <c r="K59" s="0" t="n">
        <v>0</v>
      </c>
      <c r="L59" s="0" t="n">
        <v>0</v>
      </c>
      <c r="M59" s="0" t="n">
        <v>1</v>
      </c>
      <c r="N59" s="0" t="n">
        <f aca="false">RANDBETWEEN(-500,500)*0.001</f>
        <v>0.477</v>
      </c>
      <c r="O59" s="0" t="n">
        <f aca="false">RANDBETWEEN(-500,500)*0.001</f>
        <v>-0.225</v>
      </c>
      <c r="P59" s="0" t="n">
        <f aca="false">RANDBETWEEN(-500,500)*0.001</f>
        <v>-0.424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f aca="false">E59+(I60-$I$2)*(A60-A59)</f>
        <v>0.0855000000000003</v>
      </c>
      <c r="F60" s="0" t="n">
        <f aca="false">E59*0.01+0.5*(I60-$I$3)*0.0001</f>
        <v>0.000843700000000004</v>
      </c>
      <c r="G60" s="0" t="n">
        <f aca="false">-0.03+N60</f>
        <v>0.342</v>
      </c>
      <c r="H60" s="0" t="n">
        <f aca="false">-0.1+O60</f>
        <v>-0.429</v>
      </c>
      <c r="I60" s="0" t="n">
        <f aca="false">9.82+P60</f>
        <v>10.174</v>
      </c>
      <c r="J60" s="0" t="n">
        <v>0</v>
      </c>
      <c r="K60" s="0" t="n">
        <v>0</v>
      </c>
      <c r="L60" s="0" t="n">
        <v>0</v>
      </c>
      <c r="M60" s="0" t="n">
        <v>1</v>
      </c>
      <c r="N60" s="0" t="n">
        <f aca="false">RANDBETWEEN(-500,500)*0.001</f>
        <v>0.372</v>
      </c>
      <c r="O60" s="0" t="n">
        <f aca="false">RANDBETWEEN(-500,500)*0.001</f>
        <v>-0.329</v>
      </c>
      <c r="P60" s="0" t="n">
        <f aca="false">RANDBETWEEN(-500,500)*0.001</f>
        <v>0.354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f aca="false">E60+(I61-$I$2)*(A61-A60)</f>
        <v>0.0855300000000003</v>
      </c>
      <c r="F61" s="0" t="n">
        <f aca="false">E60*0.01+0.5*(I61-$I$3)*0.0001</f>
        <v>0.000867250000000004</v>
      </c>
      <c r="G61" s="0" t="n">
        <f aca="false">-0.03+N61</f>
        <v>0.202</v>
      </c>
      <c r="H61" s="0" t="n">
        <f aca="false">-0.1+O61</f>
        <v>-0.108</v>
      </c>
      <c r="I61" s="0" t="n">
        <f aca="false">9.82+P61</f>
        <v>9.709</v>
      </c>
      <c r="J61" s="0" t="n">
        <v>0</v>
      </c>
      <c r="K61" s="0" t="n">
        <v>0</v>
      </c>
      <c r="L61" s="0" t="n">
        <v>0</v>
      </c>
      <c r="M61" s="0" t="n">
        <v>1</v>
      </c>
      <c r="N61" s="0" t="n">
        <f aca="false">RANDBETWEEN(-500,500)*0.001</f>
        <v>0.232</v>
      </c>
      <c r="O61" s="0" t="n">
        <f aca="false">RANDBETWEEN(-500,500)*0.001</f>
        <v>-0.008</v>
      </c>
      <c r="P61" s="0" t="n">
        <f aca="false">RANDBETWEEN(-500,500)*0.001</f>
        <v>-0.111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f aca="false">E61+(I62-$I$2)*(A62-A61)</f>
        <v>0.0890900000000004</v>
      </c>
      <c r="F62" s="0" t="n">
        <f aca="false">E61*0.01+0.5*(I62-$I$3)*0.0001</f>
        <v>0.000885200000000004</v>
      </c>
      <c r="G62" s="0" t="n">
        <f aca="false">-0.03+N62</f>
        <v>-0.241</v>
      </c>
      <c r="H62" s="0" t="n">
        <f aca="false">-0.1+O62</f>
        <v>0.348</v>
      </c>
      <c r="I62" s="0" t="n">
        <f aca="false">9.82+P62</f>
        <v>10.062</v>
      </c>
      <c r="J62" s="0" t="n">
        <v>0</v>
      </c>
      <c r="K62" s="0" t="n">
        <v>0</v>
      </c>
      <c r="L62" s="0" t="n">
        <v>0</v>
      </c>
      <c r="M62" s="0" t="n">
        <v>1</v>
      </c>
      <c r="N62" s="0" t="n">
        <f aca="false">RANDBETWEEN(-500,500)*0.001</f>
        <v>-0.211</v>
      </c>
      <c r="O62" s="0" t="n">
        <f aca="false">RANDBETWEEN(-500,500)*0.001</f>
        <v>0.448</v>
      </c>
      <c r="P62" s="0" t="n">
        <f aca="false">RANDBETWEEN(-500,500)*0.001</f>
        <v>0.242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f aca="false">E62+(I63-$I$2)*(A63-A62)</f>
        <v>0.0910500000000004</v>
      </c>
      <c r="F63" s="0" t="n">
        <f aca="false">E62*0.01+0.5*(I63-$I$3)*0.0001</f>
        <v>0.000912800000000004</v>
      </c>
      <c r="G63" s="0" t="n">
        <f aca="false">-0.03+N63</f>
        <v>-0.446</v>
      </c>
      <c r="H63" s="0" t="n">
        <f aca="false">-0.1+O63</f>
        <v>-0.157</v>
      </c>
      <c r="I63" s="0" t="n">
        <f aca="false">9.82+P63</f>
        <v>9.902</v>
      </c>
      <c r="J63" s="0" t="n">
        <v>0</v>
      </c>
      <c r="K63" s="0" t="n">
        <v>0</v>
      </c>
      <c r="L63" s="0" t="n">
        <v>0</v>
      </c>
      <c r="M63" s="0" t="n">
        <v>1</v>
      </c>
      <c r="N63" s="0" t="n">
        <f aca="false">RANDBETWEEN(-500,500)*0.001</f>
        <v>-0.416</v>
      </c>
      <c r="O63" s="0" t="n">
        <f aca="false">RANDBETWEEN(-500,500)*0.001</f>
        <v>-0.057</v>
      </c>
      <c r="P63" s="0" t="n">
        <f aca="false">RANDBETWEEN(-500,500)*0.001</f>
        <v>0.082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f aca="false">E63+(I64-$I$2)*(A64-A63)</f>
        <v>0.0876700000000004</v>
      </c>
      <c r="F64" s="0" t="n">
        <f aca="false">E63*0.01+0.5*(I64-$I$3)*0.0001</f>
        <v>0.000905700000000004</v>
      </c>
      <c r="G64" s="0" t="n">
        <f aca="false">-0.03+N64</f>
        <v>-0.201</v>
      </c>
      <c r="H64" s="0" t="n">
        <f aca="false">-0.1+O64</f>
        <v>-0.539</v>
      </c>
      <c r="I64" s="0" t="n">
        <f aca="false">9.82+P64</f>
        <v>9.368</v>
      </c>
      <c r="J64" s="0" t="n">
        <v>0</v>
      </c>
      <c r="K64" s="0" t="n">
        <v>0</v>
      </c>
      <c r="L64" s="0" t="n">
        <v>0</v>
      </c>
      <c r="M64" s="0" t="n">
        <v>1</v>
      </c>
      <c r="N64" s="0" t="n">
        <f aca="false">RANDBETWEEN(-500,500)*0.001</f>
        <v>-0.171</v>
      </c>
      <c r="O64" s="0" t="n">
        <f aca="false">RANDBETWEEN(-500,500)*0.001</f>
        <v>-0.439</v>
      </c>
      <c r="P64" s="0" t="n">
        <f aca="false">RANDBETWEEN(-500,500)*0.001</f>
        <v>-0.452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f aca="false">E64+(I65-$I$2)*(A65-A64)</f>
        <v>0.0900200000000004</v>
      </c>
      <c r="F65" s="0" t="n">
        <f aca="false">E64*0.01+0.5*(I65-$I$3)*0.0001</f>
        <v>0.000900550000000004</v>
      </c>
      <c r="G65" s="0" t="n">
        <f aca="false">-0.03+N65</f>
        <v>-0.334</v>
      </c>
      <c r="H65" s="0" t="n">
        <f aca="false">-0.1+O65</f>
        <v>0.245</v>
      </c>
      <c r="I65" s="0" t="n">
        <f aca="false">9.82+P65</f>
        <v>9.941</v>
      </c>
      <c r="J65" s="0" t="n">
        <v>0</v>
      </c>
      <c r="K65" s="0" t="n">
        <v>0</v>
      </c>
      <c r="L65" s="0" t="n">
        <v>0</v>
      </c>
      <c r="M65" s="0" t="n">
        <v>1</v>
      </c>
      <c r="N65" s="0" t="n">
        <f aca="false">RANDBETWEEN(-500,500)*0.001</f>
        <v>-0.304</v>
      </c>
      <c r="O65" s="0" t="n">
        <f aca="false">RANDBETWEEN(-500,500)*0.001</f>
        <v>0.345</v>
      </c>
      <c r="P65" s="0" t="n">
        <f aca="false">RANDBETWEEN(-500,500)*0.001</f>
        <v>0.121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f aca="false">E65+(I66-$I$2)*(A66-A65)</f>
        <v>0.0927800000000005</v>
      </c>
      <c r="F66" s="0" t="n">
        <f aca="false">E65*0.01+0.5*(I66-$I$3)*0.0001</f>
        <v>0.000926100000000004</v>
      </c>
      <c r="G66" s="0" t="n">
        <f aca="false">-0.03+N66</f>
        <v>0.283</v>
      </c>
      <c r="H66" s="0" t="n">
        <f aca="false">-0.1+O66</f>
        <v>0.144</v>
      </c>
      <c r="I66" s="0" t="n">
        <f aca="false">9.82+P66</f>
        <v>9.982</v>
      </c>
      <c r="J66" s="0" t="n">
        <v>0</v>
      </c>
      <c r="K66" s="0" t="n">
        <v>0</v>
      </c>
      <c r="L66" s="0" t="n">
        <v>0</v>
      </c>
      <c r="M66" s="0" t="n">
        <v>1</v>
      </c>
      <c r="N66" s="0" t="n">
        <f aca="false">RANDBETWEEN(-500,500)*0.001</f>
        <v>0.313</v>
      </c>
      <c r="O66" s="0" t="n">
        <f aca="false">RANDBETWEEN(-500,500)*0.001</f>
        <v>0.244</v>
      </c>
      <c r="P66" s="0" t="n">
        <f aca="false">RANDBETWEEN(-500,500)*0.001</f>
        <v>0.162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f aca="false">E66+(I67-$I$2)*(A67-A66)</f>
        <v>0.0985700000000005</v>
      </c>
      <c r="F67" s="0" t="n">
        <f aca="false">E66*0.01+0.5*(I67-$I$3)*0.0001</f>
        <v>0.000968850000000004</v>
      </c>
      <c r="G67" s="0" t="n">
        <f aca="false">-0.03+N67</f>
        <v>-0.087</v>
      </c>
      <c r="H67" s="0" t="n">
        <f aca="false">-0.1+O67</f>
        <v>-0.393</v>
      </c>
      <c r="I67" s="0" t="n">
        <f aca="false">9.82+P67</f>
        <v>10.285</v>
      </c>
      <c r="J67" s="0" t="n">
        <v>0</v>
      </c>
      <c r="K67" s="0" t="n">
        <v>0</v>
      </c>
      <c r="L67" s="0" t="n">
        <v>0</v>
      </c>
      <c r="M67" s="0" t="n">
        <v>1</v>
      </c>
      <c r="N67" s="0" t="n">
        <f aca="false">RANDBETWEEN(-500,500)*0.001</f>
        <v>-0.057</v>
      </c>
      <c r="O67" s="0" t="n">
        <f aca="false">RANDBETWEEN(-500,500)*0.001</f>
        <v>-0.293</v>
      </c>
      <c r="P67" s="0" t="n">
        <f aca="false">RANDBETWEEN(-500,500)*0.001</f>
        <v>0.465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f aca="false">E67+(I68-$I$2)*(A68-A67)</f>
        <v>0.10117</v>
      </c>
      <c r="F68" s="0" t="n">
        <f aca="false">E67*0.01+0.5*(I68-$I$3)*0.0001</f>
        <v>0.0010108</v>
      </c>
      <c r="G68" s="0" t="n">
        <f aca="false">-0.03+N68</f>
        <v>-0.191</v>
      </c>
      <c r="H68" s="0" t="n">
        <f aca="false">-0.1+O68</f>
        <v>-0.304</v>
      </c>
      <c r="I68" s="0" t="n">
        <f aca="false">9.82+P68</f>
        <v>9.966</v>
      </c>
      <c r="J68" s="0" t="n">
        <v>0</v>
      </c>
      <c r="K68" s="0" t="n">
        <v>0</v>
      </c>
      <c r="L68" s="0" t="n">
        <v>0</v>
      </c>
      <c r="M68" s="0" t="n">
        <v>1</v>
      </c>
      <c r="N68" s="0" t="n">
        <f aca="false">RANDBETWEEN(-500,500)*0.001</f>
        <v>-0.161</v>
      </c>
      <c r="O68" s="0" t="n">
        <f aca="false">RANDBETWEEN(-500,500)*0.001</f>
        <v>-0.204</v>
      </c>
      <c r="P68" s="0" t="n">
        <f aca="false">RANDBETWEEN(-500,500)*0.001</f>
        <v>0.146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f aca="false">E68+(I69-$I$2)*(A69-A68)</f>
        <v>0.10508</v>
      </c>
      <c r="F69" s="0" t="n">
        <f aca="false">E68*0.01+0.5*(I69-$I$3)*0.0001</f>
        <v>0.00104335</v>
      </c>
      <c r="G69" s="0" t="n">
        <f aca="false">-0.03+N69</f>
        <v>0.312</v>
      </c>
      <c r="H69" s="0" t="n">
        <f aca="false">-0.1+O69</f>
        <v>-0.076</v>
      </c>
      <c r="I69" s="0" t="n">
        <f aca="false">9.82+P69</f>
        <v>10.097</v>
      </c>
      <c r="J69" s="0" t="n">
        <v>0</v>
      </c>
      <c r="K69" s="0" t="n">
        <v>0</v>
      </c>
      <c r="L69" s="0" t="n">
        <v>0</v>
      </c>
      <c r="M69" s="0" t="n">
        <v>1</v>
      </c>
      <c r="N69" s="0" t="n">
        <f aca="false">RANDBETWEEN(-500,500)*0.001</f>
        <v>0.342</v>
      </c>
      <c r="O69" s="0" t="n">
        <f aca="false">RANDBETWEEN(-500,500)*0.001</f>
        <v>0.024</v>
      </c>
      <c r="P69" s="0" t="n">
        <f aca="false">RANDBETWEEN(-500,500)*0.001</f>
        <v>0.277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f aca="false">E69+(I70-$I$2)*(A70-A69)</f>
        <v>0.110060000000001</v>
      </c>
      <c r="F70" s="0" t="n">
        <f aca="false">E69*0.01+0.5*(I70-$I$3)*0.0001</f>
        <v>0.0010878</v>
      </c>
      <c r="G70" s="0" t="n">
        <f aca="false">-0.03+N70</f>
        <v>0.193</v>
      </c>
      <c r="H70" s="0" t="n">
        <f aca="false">-0.1+O70</f>
        <v>-0.201</v>
      </c>
      <c r="I70" s="0" t="n">
        <f aca="false">9.82+P70</f>
        <v>10.204</v>
      </c>
      <c r="J70" s="0" t="n">
        <v>0</v>
      </c>
      <c r="K70" s="0" t="n">
        <v>0</v>
      </c>
      <c r="L70" s="0" t="n">
        <v>0</v>
      </c>
      <c r="M70" s="0" t="n">
        <v>1</v>
      </c>
      <c r="N70" s="0" t="n">
        <f aca="false">RANDBETWEEN(-500,500)*0.001</f>
        <v>0.223</v>
      </c>
      <c r="O70" s="0" t="n">
        <f aca="false">RANDBETWEEN(-500,500)*0.001</f>
        <v>-0.101</v>
      </c>
      <c r="P70" s="0" t="n">
        <f aca="false">RANDBETWEEN(-500,500)*0.001</f>
        <v>0.384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f aca="false">E70+(I71-$I$2)*(A71-A70)</f>
        <v>0.1095</v>
      </c>
      <c r="F71" s="0" t="n">
        <f aca="false">E70*0.01+0.5*(I71-$I$3)*0.0001</f>
        <v>0.00110990000000001</v>
      </c>
      <c r="G71" s="0" t="n">
        <f aca="false">-0.03+N71</f>
        <v>0.167</v>
      </c>
      <c r="H71" s="0" t="n">
        <f aca="false">-0.1+O71</f>
        <v>0.388</v>
      </c>
      <c r="I71" s="0" t="n">
        <f aca="false">9.82+P71</f>
        <v>9.65</v>
      </c>
      <c r="J71" s="0" t="n">
        <v>0</v>
      </c>
      <c r="K71" s="0" t="n">
        <v>0</v>
      </c>
      <c r="L71" s="0" t="n">
        <v>0</v>
      </c>
      <c r="M71" s="0" t="n">
        <v>1</v>
      </c>
      <c r="N71" s="0" t="n">
        <f aca="false">RANDBETWEEN(-500,500)*0.001</f>
        <v>0.197</v>
      </c>
      <c r="O71" s="0" t="n">
        <f aca="false">RANDBETWEEN(-500,500)*0.001</f>
        <v>0.488</v>
      </c>
      <c r="P71" s="0" t="n">
        <f aca="false">RANDBETWEEN(-500,500)*0.001</f>
        <v>-0.17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f aca="false">E71+(I72-$I$2)*(A72-A71)</f>
        <v>0.113300000000001</v>
      </c>
      <c r="F72" s="0" t="n">
        <f aca="false">E71*0.01+0.5*(I72-$I$3)*0.0001</f>
        <v>0.00112610000000001</v>
      </c>
      <c r="G72" s="0" t="n">
        <f aca="false">-0.03+N72</f>
        <v>-0.476</v>
      </c>
      <c r="H72" s="0" t="n">
        <f aca="false">-0.1+O72</f>
        <v>-0.334</v>
      </c>
      <c r="I72" s="0" t="n">
        <f aca="false">9.82+P72</f>
        <v>10.086</v>
      </c>
      <c r="J72" s="0" t="n">
        <v>0</v>
      </c>
      <c r="K72" s="0" t="n">
        <v>0</v>
      </c>
      <c r="L72" s="0" t="n">
        <v>0</v>
      </c>
      <c r="M72" s="0" t="n">
        <v>1</v>
      </c>
      <c r="N72" s="0" t="n">
        <f aca="false">RANDBETWEEN(-500,500)*0.001</f>
        <v>-0.446</v>
      </c>
      <c r="O72" s="0" t="n">
        <f aca="false">RANDBETWEEN(-500,500)*0.001</f>
        <v>-0.234</v>
      </c>
      <c r="P72" s="0" t="n">
        <f aca="false">RANDBETWEEN(-500,500)*0.001</f>
        <v>0.266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f aca="false">E72+(I73-$I$2)*(A73-A72)</f>
        <v>0.11544</v>
      </c>
      <c r="F73" s="0" t="n">
        <f aca="false">E72*0.01+0.5*(I73-$I$3)*0.0001</f>
        <v>0.00115580000000001</v>
      </c>
      <c r="G73" s="0" t="n">
        <f aca="false">-0.03+N73</f>
        <v>-0.388</v>
      </c>
      <c r="H73" s="0" t="n">
        <f aca="false">-0.1+O73</f>
        <v>0.037</v>
      </c>
      <c r="I73" s="0" t="n">
        <f aca="false">9.82+P73</f>
        <v>9.92</v>
      </c>
      <c r="J73" s="0" t="n">
        <v>0</v>
      </c>
      <c r="K73" s="0" t="n">
        <v>0</v>
      </c>
      <c r="L73" s="0" t="n">
        <v>0</v>
      </c>
      <c r="M73" s="0" t="n">
        <v>1</v>
      </c>
      <c r="N73" s="0" t="n">
        <f aca="false">RANDBETWEEN(-500,500)*0.001</f>
        <v>-0.358</v>
      </c>
      <c r="O73" s="0" t="n">
        <f aca="false">RANDBETWEEN(-500,500)*0.001</f>
        <v>0.137</v>
      </c>
      <c r="P73" s="0" t="n">
        <f aca="false">RANDBETWEEN(-500,500)*0.001</f>
        <v>0.1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f aca="false">E73+(I74-$I$2)*(A74-A73)</f>
        <v>0.114100000000001</v>
      </c>
      <c r="F74" s="0" t="n">
        <f aca="false">E73*0.01+0.5*(I74-$I$3)*0.0001</f>
        <v>0.0011598</v>
      </c>
      <c r="G74" s="0" t="n">
        <f aca="false">-0.03+N74</f>
        <v>0.023</v>
      </c>
      <c r="H74" s="0" t="n">
        <f aca="false">-0.1+O74</f>
        <v>0.138</v>
      </c>
      <c r="I74" s="0" t="n">
        <f aca="false">9.82+P74</f>
        <v>9.572</v>
      </c>
      <c r="J74" s="0" t="n">
        <v>0</v>
      </c>
      <c r="K74" s="0" t="n">
        <v>0</v>
      </c>
      <c r="L74" s="0" t="n">
        <v>0</v>
      </c>
      <c r="M74" s="0" t="n">
        <v>1</v>
      </c>
      <c r="N74" s="0" t="n">
        <f aca="false">RANDBETWEEN(-500,500)*0.001</f>
        <v>0.053</v>
      </c>
      <c r="O74" s="0" t="n">
        <f aca="false">RANDBETWEEN(-500,500)*0.001</f>
        <v>0.238</v>
      </c>
      <c r="P74" s="0" t="n">
        <f aca="false">RANDBETWEEN(-500,500)*0.001</f>
        <v>-0.248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f aca="false">E74+(I75-$I$2)*(A75-A74)</f>
        <v>0.116820000000001</v>
      </c>
      <c r="F75" s="0" t="n">
        <f aca="false">E74*0.01+0.5*(I75-$I$3)*0.0001</f>
        <v>0.00116670000000001</v>
      </c>
      <c r="G75" s="0" t="n">
        <f aca="false">-0.03+N75</f>
        <v>-0.094</v>
      </c>
      <c r="H75" s="0" t="n">
        <f aca="false">-0.1+O75</f>
        <v>0.079</v>
      </c>
      <c r="I75" s="0" t="n">
        <f aca="false">9.82+P75</f>
        <v>9.978</v>
      </c>
      <c r="J75" s="0" t="n">
        <v>0</v>
      </c>
      <c r="K75" s="0" t="n">
        <v>0</v>
      </c>
      <c r="L75" s="0" t="n">
        <v>0</v>
      </c>
      <c r="M75" s="0" t="n">
        <v>1</v>
      </c>
      <c r="N75" s="0" t="n">
        <f aca="false">RANDBETWEEN(-500,500)*0.001</f>
        <v>-0.064</v>
      </c>
      <c r="O75" s="0" t="n">
        <f aca="false">RANDBETWEEN(-500,500)*0.001</f>
        <v>0.179</v>
      </c>
      <c r="P75" s="0" t="n">
        <f aca="false">RANDBETWEEN(-500,500)*0.001</f>
        <v>0.158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f aca="false">E75+(I76-$I$2)*(A76-A75)</f>
        <v>0.116610000000001</v>
      </c>
      <c r="F76" s="0" t="n">
        <f aca="false">E75*0.01+0.5*(I76-$I$3)*0.0001</f>
        <v>0.00117925000000001</v>
      </c>
      <c r="G76" s="0" t="n">
        <f aca="false">-0.03+N76</f>
        <v>-0.266</v>
      </c>
      <c r="H76" s="0" t="n">
        <f aca="false">-0.1+O76</f>
        <v>0.272</v>
      </c>
      <c r="I76" s="0" t="n">
        <f aca="false">9.82+P76</f>
        <v>9.685</v>
      </c>
      <c r="J76" s="0" t="n">
        <v>0</v>
      </c>
      <c r="K76" s="0" t="n">
        <v>0</v>
      </c>
      <c r="L76" s="0" t="n">
        <v>0</v>
      </c>
      <c r="M76" s="0" t="n">
        <v>1</v>
      </c>
      <c r="N76" s="0" t="n">
        <f aca="false">RANDBETWEEN(-500,500)*0.001</f>
        <v>-0.236</v>
      </c>
      <c r="O76" s="0" t="n">
        <f aca="false">RANDBETWEEN(-500,500)*0.001</f>
        <v>0.372</v>
      </c>
      <c r="P76" s="0" t="n">
        <f aca="false">RANDBETWEEN(-500,500)*0.001</f>
        <v>-0.135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f aca="false">E76+(I77-$I$2)*(A77-A76)</f>
        <v>0.118490000000001</v>
      </c>
      <c r="F77" s="0" t="n">
        <f aca="false">E76*0.01+0.5*(I77-$I$3)*0.0001</f>
        <v>0.00118760000000001</v>
      </c>
      <c r="G77" s="0" t="n">
        <f aca="false">-0.03+N77</f>
        <v>-0.373</v>
      </c>
      <c r="H77" s="0" t="n">
        <f aca="false">-0.1+O77</f>
        <v>-0.19</v>
      </c>
      <c r="I77" s="0" t="n">
        <f aca="false">9.82+P77</f>
        <v>9.894</v>
      </c>
      <c r="J77" s="0" t="n">
        <v>0</v>
      </c>
      <c r="K77" s="0" t="n">
        <v>0</v>
      </c>
      <c r="L77" s="0" t="n">
        <v>0</v>
      </c>
      <c r="M77" s="0" t="n">
        <v>1</v>
      </c>
      <c r="N77" s="0" t="n">
        <f aca="false">RANDBETWEEN(-500,500)*0.001</f>
        <v>-0.343</v>
      </c>
      <c r="O77" s="0" t="n">
        <f aca="false">RANDBETWEEN(-500,500)*0.001</f>
        <v>-0.09</v>
      </c>
      <c r="P77" s="0" t="n">
        <f aca="false">RANDBETWEEN(-500,500)*0.001</f>
        <v>0.074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f aca="false">E77+(I78-$I$2)*(A78-A77)</f>
        <v>0.122530000000001</v>
      </c>
      <c r="F78" s="0" t="n">
        <f aca="false">E77*0.01+0.5*(I78-$I$3)*0.0001</f>
        <v>0.00121720000000001</v>
      </c>
      <c r="G78" s="0" t="n">
        <f aca="false">-0.03+N78</f>
        <v>0.449</v>
      </c>
      <c r="H78" s="0" t="n">
        <f aca="false">-0.1+O78</f>
        <v>-0.056</v>
      </c>
      <c r="I78" s="0" t="n">
        <f aca="false">9.82+P78</f>
        <v>10.11</v>
      </c>
      <c r="J78" s="0" t="n">
        <v>0</v>
      </c>
      <c r="K78" s="0" t="n">
        <v>0</v>
      </c>
      <c r="L78" s="0" t="n">
        <v>0</v>
      </c>
      <c r="M78" s="0" t="n">
        <v>1</v>
      </c>
      <c r="N78" s="0" t="n">
        <f aca="false">RANDBETWEEN(-500,500)*0.001</f>
        <v>0.479</v>
      </c>
      <c r="O78" s="0" t="n">
        <f aca="false">RANDBETWEEN(-500,500)*0.001</f>
        <v>0.044</v>
      </c>
      <c r="P78" s="0" t="n">
        <f aca="false">RANDBETWEEN(-500,500)*0.001</f>
        <v>0.29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f aca="false">E78+(I79-$I$2)*(A79-A78)</f>
        <v>0.128380000000001</v>
      </c>
      <c r="F79" s="0" t="n">
        <f aca="false">E78*0.01+0.5*(I79-$I$3)*0.0001</f>
        <v>0.00126665000000001</v>
      </c>
      <c r="G79" s="0" t="n">
        <f aca="false">-0.03+N79</f>
        <v>0.181</v>
      </c>
      <c r="H79" s="0" t="n">
        <f aca="false">-0.1+O79</f>
        <v>0.23</v>
      </c>
      <c r="I79" s="0" t="n">
        <f aca="false">9.82+P79</f>
        <v>10.291</v>
      </c>
      <c r="J79" s="0" t="n">
        <v>0</v>
      </c>
      <c r="K79" s="0" t="n">
        <v>0</v>
      </c>
      <c r="L79" s="0" t="n">
        <v>0</v>
      </c>
      <c r="M79" s="0" t="n">
        <v>1</v>
      </c>
      <c r="N79" s="0" t="n">
        <f aca="false">RANDBETWEEN(-500,500)*0.001</f>
        <v>0.211</v>
      </c>
      <c r="O79" s="0" t="n">
        <f aca="false">RANDBETWEEN(-500,500)*0.001</f>
        <v>0.33</v>
      </c>
      <c r="P79" s="0" t="n">
        <f aca="false">RANDBETWEEN(-500,500)*0.001</f>
        <v>0.471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f aca="false">E79+(I80-$I$2)*(A80-A79)</f>
        <v>0.126310000000001</v>
      </c>
      <c r="F80" s="0" t="n">
        <f aca="false">E79*0.01+0.5*(I80-$I$3)*0.0001</f>
        <v>0.00128555000000001</v>
      </c>
      <c r="G80" s="0" t="n">
        <f aca="false">-0.03+N80</f>
        <v>-0.418</v>
      </c>
      <c r="H80" s="0" t="n">
        <f aca="false">-0.1+O80</f>
        <v>-0.436</v>
      </c>
      <c r="I80" s="0" t="n">
        <f aca="false">9.82+P80</f>
        <v>9.499</v>
      </c>
      <c r="J80" s="0" t="n">
        <v>0</v>
      </c>
      <c r="K80" s="0" t="n">
        <v>0</v>
      </c>
      <c r="L80" s="0" t="n">
        <v>0</v>
      </c>
      <c r="M80" s="0" t="n">
        <v>1</v>
      </c>
      <c r="N80" s="0" t="n">
        <f aca="false">RANDBETWEEN(-500,500)*0.001</f>
        <v>-0.388</v>
      </c>
      <c r="O80" s="0" t="n">
        <f aca="false">RANDBETWEEN(-500,500)*0.001</f>
        <v>-0.336</v>
      </c>
      <c r="P80" s="0" t="n">
        <f aca="false">RANDBETWEEN(-500,500)*0.001</f>
        <v>-0.321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f aca="false">E80+(I81-$I$2)*(A81-A80)</f>
        <v>0.130550000000001</v>
      </c>
      <c r="F81" s="0" t="n">
        <f aca="false">E80*0.01+0.5*(I81-$I$3)*0.0001</f>
        <v>0.00129640000000001</v>
      </c>
      <c r="G81" s="0" t="n">
        <f aca="false">-0.03+N81</f>
        <v>-0.333</v>
      </c>
      <c r="H81" s="0" t="n">
        <f aca="false">-0.1+O81</f>
        <v>0.357</v>
      </c>
      <c r="I81" s="0" t="n">
        <f aca="false">9.82+P81</f>
        <v>10.13</v>
      </c>
      <c r="J81" s="0" t="n">
        <v>0</v>
      </c>
      <c r="K81" s="0" t="n">
        <v>0</v>
      </c>
      <c r="L81" s="0" t="n">
        <v>0</v>
      </c>
      <c r="M81" s="0" t="n">
        <v>1</v>
      </c>
      <c r="N81" s="0" t="n">
        <f aca="false">RANDBETWEEN(-500,500)*0.001</f>
        <v>-0.303</v>
      </c>
      <c r="O81" s="0" t="n">
        <f aca="false">RANDBETWEEN(-500,500)*0.001</f>
        <v>0.457</v>
      </c>
      <c r="P81" s="0" t="n">
        <f aca="false">RANDBETWEEN(-500,500)*0.001</f>
        <v>0.31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f aca="false">E81+(I82-$I$2)*(A82-A81)</f>
        <v>0.133080000000001</v>
      </c>
      <c r="F82" s="0" t="n">
        <f aca="false">E81*0.01+0.5*(I82-$I$3)*0.0001</f>
        <v>0.00133025000000001</v>
      </c>
      <c r="G82" s="0" t="n">
        <f aca="false">-0.03+N82</f>
        <v>0.13</v>
      </c>
      <c r="H82" s="0" t="n">
        <f aca="false">-0.1+O82</f>
        <v>0.334</v>
      </c>
      <c r="I82" s="0" t="n">
        <f aca="false">9.82+P82</f>
        <v>9.959</v>
      </c>
      <c r="J82" s="0" t="n">
        <v>0</v>
      </c>
      <c r="K82" s="0" t="n">
        <v>0</v>
      </c>
      <c r="L82" s="0" t="n">
        <v>0</v>
      </c>
      <c r="M82" s="0" t="n">
        <v>1</v>
      </c>
      <c r="N82" s="0" t="n">
        <f aca="false">RANDBETWEEN(-500,500)*0.001</f>
        <v>0.16</v>
      </c>
      <c r="O82" s="0" t="n">
        <f aca="false">RANDBETWEEN(-500,500)*0.001</f>
        <v>0.434</v>
      </c>
      <c r="P82" s="0" t="n">
        <f aca="false">RANDBETWEEN(-500,500)*0.001</f>
        <v>0.139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f aca="false">E82+(I83-$I$2)*(A83-A82)</f>
        <v>0.133610000000001</v>
      </c>
      <c r="F83" s="0" t="n">
        <f aca="false">E82*0.01+0.5*(I83-$I$3)*0.0001</f>
        <v>0.00134555000000001</v>
      </c>
      <c r="G83" s="0" t="n">
        <f aca="false">-0.03+N83</f>
        <v>0.286</v>
      </c>
      <c r="H83" s="0" t="n">
        <f aca="false">-0.1+O83</f>
        <v>0.198</v>
      </c>
      <c r="I83" s="0" t="n">
        <f aca="false">9.82+P83</f>
        <v>9.759</v>
      </c>
      <c r="J83" s="0" t="n">
        <v>0</v>
      </c>
      <c r="K83" s="0" t="n">
        <v>0</v>
      </c>
      <c r="L83" s="0" t="n">
        <v>0</v>
      </c>
      <c r="M83" s="0" t="n">
        <v>1</v>
      </c>
      <c r="N83" s="0" t="n">
        <f aca="false">RANDBETWEEN(-500,500)*0.001</f>
        <v>0.316</v>
      </c>
      <c r="O83" s="0" t="n">
        <f aca="false">RANDBETWEEN(-500,500)*0.001</f>
        <v>0.298</v>
      </c>
      <c r="P83" s="0" t="n">
        <f aca="false">RANDBETWEEN(-500,500)*0.001</f>
        <v>-0.061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f aca="false">E83+(I84-$I$2)*(A84-A83)</f>
        <v>0.13795</v>
      </c>
      <c r="F84" s="0" t="n">
        <f aca="false">E83*0.01+0.5*(I84-$I$3)*0.0001</f>
        <v>0.00136990000000001</v>
      </c>
      <c r="G84" s="0" t="n">
        <f aca="false">-0.03+N84</f>
        <v>-0.122</v>
      </c>
      <c r="H84" s="0" t="n">
        <f aca="false">-0.1+O84</f>
        <v>-0.01</v>
      </c>
      <c r="I84" s="0" t="n">
        <f aca="false">9.82+P84</f>
        <v>10.14</v>
      </c>
      <c r="J84" s="0" t="n">
        <v>0</v>
      </c>
      <c r="K84" s="0" t="n">
        <v>0</v>
      </c>
      <c r="L84" s="0" t="n">
        <v>0</v>
      </c>
      <c r="M84" s="0" t="n">
        <v>1</v>
      </c>
      <c r="N84" s="0" t="n">
        <f aca="false">RANDBETWEEN(-500,500)*0.001</f>
        <v>-0.092</v>
      </c>
      <c r="O84" s="0" t="n">
        <f aca="false">RANDBETWEEN(-500,500)*0.001</f>
        <v>0.09</v>
      </c>
      <c r="P84" s="0" t="n">
        <f aca="false">RANDBETWEEN(-500,500)*0.001</f>
        <v>0.32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f aca="false">E84+(I85-$I$2)*(A85-A84)</f>
        <v>0.14399</v>
      </c>
      <c r="F85" s="0" t="n">
        <f aca="false">E84*0.01+0.5*(I85-$I$3)*0.0001</f>
        <v>0.0014218</v>
      </c>
      <c r="G85" s="0" t="n">
        <f aca="false">-0.03+N85</f>
        <v>-0.348</v>
      </c>
      <c r="H85" s="0" t="n">
        <f aca="false">-0.1+O85</f>
        <v>0.304</v>
      </c>
      <c r="I85" s="0" t="n">
        <f aca="false">9.82+P85</f>
        <v>10.31</v>
      </c>
      <c r="J85" s="0" t="n">
        <v>0</v>
      </c>
      <c r="K85" s="0" t="n">
        <v>0</v>
      </c>
      <c r="L85" s="0" t="n">
        <v>0</v>
      </c>
      <c r="M85" s="0" t="n">
        <v>1</v>
      </c>
      <c r="N85" s="0" t="n">
        <f aca="false">RANDBETWEEN(-500,500)*0.001</f>
        <v>-0.318</v>
      </c>
      <c r="O85" s="0" t="n">
        <f aca="false">RANDBETWEEN(-500,500)*0.001</f>
        <v>0.404</v>
      </c>
      <c r="P85" s="0" t="n">
        <f aca="false">RANDBETWEEN(-500,500)*0.001</f>
        <v>0.49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f aca="false">E85+(I86-$I$2)*(A86-A85)</f>
        <v>0.14717</v>
      </c>
      <c r="F86" s="0" t="n">
        <f aca="false">E85*0.01+0.5*(I86-$I$3)*0.0001</f>
        <v>0.0014679</v>
      </c>
      <c r="G86" s="0" t="n">
        <f aca="false">-0.03+N86</f>
        <v>-0.266</v>
      </c>
      <c r="H86" s="0" t="n">
        <f aca="false">-0.1+O86</f>
        <v>-0.515</v>
      </c>
      <c r="I86" s="0" t="n">
        <f aca="false">9.82+P86</f>
        <v>10.024</v>
      </c>
      <c r="J86" s="0" t="n">
        <v>0</v>
      </c>
      <c r="K86" s="0" t="n">
        <v>0</v>
      </c>
      <c r="L86" s="0" t="n">
        <v>0</v>
      </c>
      <c r="M86" s="0" t="n">
        <v>1</v>
      </c>
      <c r="N86" s="0" t="n">
        <f aca="false">RANDBETWEEN(-500,500)*0.001</f>
        <v>-0.236</v>
      </c>
      <c r="O86" s="0" t="n">
        <f aca="false">RANDBETWEEN(-500,500)*0.001</f>
        <v>-0.415</v>
      </c>
      <c r="P86" s="0" t="n">
        <f aca="false">RANDBETWEEN(-500,500)*0.001</f>
        <v>0.204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f aca="false">E86+(I87-$I$2)*(A87-A86)</f>
        <v>0.148850000000001</v>
      </c>
      <c r="F87" s="0" t="n">
        <f aca="false">E86*0.01+0.5*(I87-$I$3)*0.0001</f>
        <v>0.0014922</v>
      </c>
      <c r="G87" s="0" t="n">
        <f aca="false">-0.03+N87</f>
        <v>-0.224</v>
      </c>
      <c r="H87" s="0" t="n">
        <f aca="false">-0.1+O87</f>
        <v>0.241</v>
      </c>
      <c r="I87" s="0" t="n">
        <f aca="false">9.82+P87</f>
        <v>9.874</v>
      </c>
      <c r="J87" s="0" t="n">
        <v>0</v>
      </c>
      <c r="K87" s="0" t="n">
        <v>0</v>
      </c>
      <c r="L87" s="0" t="n">
        <v>0</v>
      </c>
      <c r="M87" s="0" t="n">
        <v>1</v>
      </c>
      <c r="N87" s="0" t="n">
        <f aca="false">RANDBETWEEN(-500,500)*0.001</f>
        <v>-0.194</v>
      </c>
      <c r="O87" s="0" t="n">
        <f aca="false">RANDBETWEEN(-500,500)*0.001</f>
        <v>0.341</v>
      </c>
      <c r="P87" s="0" t="n">
        <f aca="false">RANDBETWEEN(-500,500)*0.001</f>
        <v>0.054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f aca="false">E87+(I88-$I$2)*(A88-A87)</f>
        <v>0.145180000000001</v>
      </c>
      <c r="F88" s="0" t="n">
        <f aca="false">E87*0.01+0.5*(I88-$I$3)*0.0001</f>
        <v>0.00148225000000001</v>
      </c>
      <c r="G88" s="0" t="n">
        <f aca="false">-0.03+N88</f>
        <v>-0.517</v>
      </c>
      <c r="H88" s="0" t="n">
        <f aca="false">-0.1+O88</f>
        <v>0.029</v>
      </c>
      <c r="I88" s="0" t="n">
        <f aca="false">9.82+P88</f>
        <v>9.339</v>
      </c>
      <c r="J88" s="0" t="n">
        <v>0</v>
      </c>
      <c r="K88" s="0" t="n">
        <v>0</v>
      </c>
      <c r="L88" s="0" t="n">
        <v>0</v>
      </c>
      <c r="M88" s="0" t="n">
        <v>1</v>
      </c>
      <c r="N88" s="0" t="n">
        <f aca="false">RANDBETWEEN(-500,500)*0.001</f>
        <v>-0.487</v>
      </c>
      <c r="O88" s="0" t="n">
        <f aca="false">RANDBETWEEN(-500,500)*0.001</f>
        <v>0.129</v>
      </c>
      <c r="P88" s="0" t="n">
        <f aca="false">RANDBETWEEN(-500,500)*0.001</f>
        <v>-0.481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f aca="false">E88+(I89-$I$2)*(A89-A88)</f>
        <v>0.143390000000001</v>
      </c>
      <c r="F89" s="0" t="n">
        <f aca="false">E88*0.01+0.5*(I89-$I$3)*0.0001</f>
        <v>0.00145495000000001</v>
      </c>
      <c r="G89" s="0" t="n">
        <f aca="false">-0.03+N89</f>
        <v>-0.386</v>
      </c>
      <c r="H89" s="0" t="n">
        <f aca="false">-0.1+O89</f>
        <v>-0.57</v>
      </c>
      <c r="I89" s="0" t="n">
        <f aca="false">9.82+P89</f>
        <v>9.527</v>
      </c>
      <c r="J89" s="0" t="n">
        <v>0</v>
      </c>
      <c r="K89" s="0" t="n">
        <v>0</v>
      </c>
      <c r="L89" s="0" t="n">
        <v>0</v>
      </c>
      <c r="M89" s="0" t="n">
        <v>1</v>
      </c>
      <c r="N89" s="0" t="n">
        <f aca="false">RANDBETWEEN(-500,500)*0.001</f>
        <v>-0.356</v>
      </c>
      <c r="O89" s="0" t="n">
        <f aca="false">RANDBETWEEN(-500,500)*0.001</f>
        <v>-0.47</v>
      </c>
      <c r="P89" s="0" t="n">
        <f aca="false">RANDBETWEEN(-500,500)*0.001</f>
        <v>-0.293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f aca="false">E89+(I90-$I$2)*(A90-A89)</f>
        <v>0.143860000000001</v>
      </c>
      <c r="F90" s="0" t="n">
        <f aca="false">E89*0.01+0.5*(I90-$I$3)*0.0001</f>
        <v>0.00144835000000001</v>
      </c>
      <c r="G90" s="0" t="n">
        <f aca="false">-0.03+N90</f>
        <v>-0.166</v>
      </c>
      <c r="H90" s="0" t="n">
        <f aca="false">-0.1+O90</f>
        <v>0.184</v>
      </c>
      <c r="I90" s="0" t="n">
        <f aca="false">9.82+P90</f>
        <v>9.753</v>
      </c>
      <c r="J90" s="0" t="n">
        <v>0</v>
      </c>
      <c r="K90" s="0" t="n">
        <v>0</v>
      </c>
      <c r="L90" s="0" t="n">
        <v>0</v>
      </c>
      <c r="M90" s="0" t="n">
        <v>1</v>
      </c>
      <c r="N90" s="0" t="n">
        <f aca="false">RANDBETWEEN(-500,500)*0.001</f>
        <v>-0.136</v>
      </c>
      <c r="O90" s="0" t="n">
        <f aca="false">RANDBETWEEN(-500,500)*0.001</f>
        <v>0.284</v>
      </c>
      <c r="P90" s="0" t="n">
        <f aca="false">RANDBETWEEN(-500,500)*0.001</f>
        <v>-0.067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f aca="false">E90+(I91-$I$2)*(A91-A90)</f>
        <v>0.146780000000001</v>
      </c>
      <c r="F91" s="0" t="n">
        <f aca="false">E90*0.01+0.5*(I91-$I$3)*0.0001</f>
        <v>0.00146530000000001</v>
      </c>
      <c r="G91" s="0" t="n">
        <f aca="false">-0.03+N91</f>
        <v>-0.31</v>
      </c>
      <c r="H91" s="0" t="n">
        <f aca="false">-0.1+O91</f>
        <v>0.104</v>
      </c>
      <c r="I91" s="0" t="n">
        <f aca="false">9.82+P91</f>
        <v>9.998</v>
      </c>
      <c r="J91" s="0" t="n">
        <v>0</v>
      </c>
      <c r="K91" s="0" t="n">
        <v>0</v>
      </c>
      <c r="L91" s="0" t="n">
        <v>0</v>
      </c>
      <c r="M91" s="0" t="n">
        <v>1</v>
      </c>
      <c r="N91" s="0" t="n">
        <f aca="false">RANDBETWEEN(-500,500)*0.001</f>
        <v>-0.28</v>
      </c>
      <c r="O91" s="0" t="n">
        <f aca="false">RANDBETWEEN(-500,500)*0.001</f>
        <v>0.204</v>
      </c>
      <c r="P91" s="0" t="n">
        <f aca="false">RANDBETWEEN(-500,500)*0.001</f>
        <v>0.178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f aca="false">E91+(I92-$I$2)*(A92-A91)</f>
        <v>0.151230000000001</v>
      </c>
      <c r="F92" s="0" t="n">
        <f aca="false">E91*0.01+0.5*(I92-$I$3)*0.0001</f>
        <v>0.00150215000000001</v>
      </c>
      <c r="G92" s="0" t="n">
        <f aca="false">-0.03+N92</f>
        <v>-0.408</v>
      </c>
      <c r="H92" s="0" t="n">
        <f aca="false">-0.1+O92</f>
        <v>-0.217</v>
      </c>
      <c r="I92" s="0" t="n">
        <f aca="false">9.82+P92</f>
        <v>10.151</v>
      </c>
      <c r="J92" s="0" t="n">
        <v>0</v>
      </c>
      <c r="K92" s="0" t="n">
        <v>0</v>
      </c>
      <c r="L92" s="0" t="n">
        <v>0</v>
      </c>
      <c r="M92" s="0" t="n">
        <v>1</v>
      </c>
      <c r="N92" s="0" t="n">
        <f aca="false">RANDBETWEEN(-500,500)*0.001</f>
        <v>-0.378</v>
      </c>
      <c r="O92" s="0" t="n">
        <f aca="false">RANDBETWEEN(-500,500)*0.001</f>
        <v>-0.117</v>
      </c>
      <c r="P92" s="0" t="n">
        <f aca="false">RANDBETWEEN(-500,500)*0.001</f>
        <v>0.331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f aca="false">E92+(I93-$I$2)*(A93-A92)</f>
        <v>0.148700000000001</v>
      </c>
      <c r="F93" s="0" t="n">
        <f aca="false">E92*0.01+0.5*(I93-$I$3)*0.0001</f>
        <v>0.00151175000000001</v>
      </c>
      <c r="G93" s="0" t="n">
        <f aca="false">-0.03+N93</f>
        <v>-0.386</v>
      </c>
      <c r="H93" s="0" t="n">
        <f aca="false">-0.1+O93</f>
        <v>-0.457</v>
      </c>
      <c r="I93" s="0" t="n">
        <f aca="false">9.82+P93</f>
        <v>9.453</v>
      </c>
      <c r="J93" s="0" t="n">
        <v>0</v>
      </c>
      <c r="K93" s="0" t="n">
        <v>0</v>
      </c>
      <c r="L93" s="0" t="n">
        <v>0</v>
      </c>
      <c r="M93" s="0" t="n">
        <v>1</v>
      </c>
      <c r="N93" s="0" t="n">
        <f aca="false">RANDBETWEEN(-500,500)*0.001</f>
        <v>-0.356</v>
      </c>
      <c r="O93" s="0" t="n">
        <f aca="false">RANDBETWEEN(-500,500)*0.001</f>
        <v>-0.357</v>
      </c>
      <c r="P93" s="0" t="n">
        <f aca="false">RANDBETWEEN(-500,500)*0.001</f>
        <v>-0.367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f aca="false">E93+(I94-$I$2)*(A94-A93)</f>
        <v>0.151240000000001</v>
      </c>
      <c r="F94" s="0" t="n">
        <f aca="false">E93*0.01+0.5*(I94-$I$3)*0.0001</f>
        <v>0.00151180000000001</v>
      </c>
      <c r="G94" s="0" t="n">
        <f aca="false">-0.03+N94</f>
        <v>-0.211</v>
      </c>
      <c r="H94" s="0" t="n">
        <f aca="false">-0.1+O94</f>
        <v>-0.347</v>
      </c>
      <c r="I94" s="0" t="n">
        <f aca="false">9.82+P94</f>
        <v>9.96</v>
      </c>
      <c r="J94" s="0" t="n">
        <v>0</v>
      </c>
      <c r="K94" s="0" t="n">
        <v>0</v>
      </c>
      <c r="L94" s="0" t="n">
        <v>0</v>
      </c>
      <c r="M94" s="0" t="n">
        <v>1</v>
      </c>
      <c r="N94" s="0" t="n">
        <f aca="false">RANDBETWEEN(-500,500)*0.001</f>
        <v>-0.181</v>
      </c>
      <c r="O94" s="0" t="n">
        <f aca="false">RANDBETWEEN(-500,500)*0.001</f>
        <v>-0.247</v>
      </c>
      <c r="P94" s="0" t="n">
        <f aca="false">RANDBETWEEN(-500,500)*0.001</f>
        <v>0.14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f aca="false">E94+(I95-$I$2)*(A95-A94)</f>
        <v>0.150780000000001</v>
      </c>
      <c r="F95" s="0" t="n">
        <f aca="false">E94*0.01+0.5*(I95-$I$3)*0.0001</f>
        <v>0.00152220000000001</v>
      </c>
      <c r="G95" s="0" t="n">
        <f aca="false">-0.03+N95</f>
        <v>-0.478</v>
      </c>
      <c r="H95" s="0" t="n">
        <f aca="false">-0.1+O95</f>
        <v>0.098</v>
      </c>
      <c r="I95" s="0" t="n">
        <f aca="false">9.82+P95</f>
        <v>9.66</v>
      </c>
      <c r="J95" s="0" t="n">
        <v>0</v>
      </c>
      <c r="K95" s="0" t="n">
        <v>0</v>
      </c>
      <c r="L95" s="0" t="n">
        <v>0</v>
      </c>
      <c r="M95" s="0" t="n">
        <v>1</v>
      </c>
      <c r="N95" s="0" t="n">
        <f aca="false">RANDBETWEEN(-500,500)*0.001</f>
        <v>-0.448</v>
      </c>
      <c r="O95" s="0" t="n">
        <f aca="false">RANDBETWEEN(-500,500)*0.001</f>
        <v>0.198</v>
      </c>
      <c r="P95" s="0" t="n">
        <f aca="false">RANDBETWEEN(-500,500)*0.001</f>
        <v>-0.16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f aca="false">E95+(I96-$I$2)*(A96-A95)</f>
        <v>0.147870000000001</v>
      </c>
      <c r="F96" s="0" t="n">
        <f aca="false">E95*0.01+0.5*(I96-$I$3)*0.0001</f>
        <v>0.00150535000000001</v>
      </c>
      <c r="G96" s="0" t="n">
        <f aca="false">-0.03+N96</f>
        <v>0.323</v>
      </c>
      <c r="H96" s="0" t="n">
        <f aca="false">-0.1+O96</f>
        <v>-0.433</v>
      </c>
      <c r="I96" s="0" t="n">
        <f aca="false">9.82+P96</f>
        <v>9.415</v>
      </c>
      <c r="J96" s="0" t="n">
        <v>0</v>
      </c>
      <c r="K96" s="0" t="n">
        <v>0</v>
      </c>
      <c r="L96" s="0" t="n">
        <v>0</v>
      </c>
      <c r="M96" s="0" t="n">
        <v>1</v>
      </c>
      <c r="N96" s="0" t="n">
        <f aca="false">RANDBETWEEN(-500,500)*0.001</f>
        <v>0.353</v>
      </c>
      <c r="O96" s="0" t="n">
        <f aca="false">RANDBETWEEN(-500,500)*0.001</f>
        <v>-0.333</v>
      </c>
      <c r="P96" s="0" t="n">
        <f aca="false">RANDBETWEEN(-500,500)*0.001</f>
        <v>-0.405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f aca="false">E96+(I97-$I$2)*(A97-A96)</f>
        <v>0.146790000000001</v>
      </c>
      <c r="F97" s="0" t="n">
        <f aca="false">E96*0.01+0.5*(I97-$I$3)*0.0001</f>
        <v>0.00148540000000001</v>
      </c>
      <c r="G97" s="0" t="n">
        <f aca="false">-0.03+N97</f>
        <v>-0.026</v>
      </c>
      <c r="H97" s="0" t="n">
        <f aca="false">-0.1+O97</f>
        <v>0.113</v>
      </c>
      <c r="I97" s="0" t="n">
        <f aca="false">9.82+P97</f>
        <v>9.598</v>
      </c>
      <c r="J97" s="0" t="n">
        <v>0</v>
      </c>
      <c r="K97" s="0" t="n">
        <v>0</v>
      </c>
      <c r="L97" s="0" t="n">
        <v>0</v>
      </c>
      <c r="M97" s="0" t="n">
        <v>1</v>
      </c>
      <c r="N97" s="0" t="n">
        <f aca="false">RANDBETWEEN(-500,500)*0.001</f>
        <v>0.004</v>
      </c>
      <c r="O97" s="0" t="n">
        <f aca="false">RANDBETWEEN(-500,500)*0.001</f>
        <v>0.213</v>
      </c>
      <c r="P97" s="0" t="n">
        <f aca="false">RANDBETWEEN(-500,500)*0.001</f>
        <v>-0.222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f aca="false">E97+(I98-$I$2)*(A98-A97)</f>
        <v>0.149260000000001</v>
      </c>
      <c r="F98" s="0" t="n">
        <f aca="false">E97*0.01+0.5*(I98-$I$3)*0.0001</f>
        <v>0.00149235000000001</v>
      </c>
      <c r="G98" s="0" t="n">
        <f aca="false">-0.03+N98</f>
        <v>-0.365</v>
      </c>
      <c r="H98" s="0" t="n">
        <f aca="false">-0.1+O98</f>
        <v>-0.442</v>
      </c>
      <c r="I98" s="0" t="n">
        <f aca="false">9.82+P98</f>
        <v>9.953</v>
      </c>
      <c r="J98" s="0" t="n">
        <v>0</v>
      </c>
      <c r="K98" s="0" t="n">
        <v>0</v>
      </c>
      <c r="L98" s="0" t="n">
        <v>0</v>
      </c>
      <c r="M98" s="0" t="n">
        <v>1</v>
      </c>
      <c r="N98" s="0" t="n">
        <f aca="false">RANDBETWEEN(-500,500)*0.001</f>
        <v>-0.335</v>
      </c>
      <c r="O98" s="0" t="n">
        <f aca="false">RANDBETWEEN(-500,500)*0.001</f>
        <v>-0.342</v>
      </c>
      <c r="P98" s="0" t="n">
        <f aca="false">RANDBETWEEN(-500,500)*0.001</f>
        <v>0.133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f aca="false">E98+(I99-$I$2)*(A99-A98)</f>
        <v>0.147950000000001</v>
      </c>
      <c r="F99" s="0" t="n">
        <f aca="false">E98*0.01+0.5*(I99-$I$3)*0.0001</f>
        <v>0.00149815000000001</v>
      </c>
      <c r="G99" s="0" t="n">
        <f aca="false">-0.03+N99</f>
        <v>-0.259</v>
      </c>
      <c r="H99" s="0" t="n">
        <f aca="false">-0.1+O99</f>
        <v>0.304</v>
      </c>
      <c r="I99" s="0" t="n">
        <f aca="false">9.82+P99</f>
        <v>9.575</v>
      </c>
      <c r="J99" s="0" t="n">
        <v>0</v>
      </c>
      <c r="K99" s="0" t="n">
        <v>0</v>
      </c>
      <c r="L99" s="0" t="n">
        <v>0</v>
      </c>
      <c r="M99" s="0" t="n">
        <v>1</v>
      </c>
      <c r="N99" s="0" t="n">
        <f aca="false">RANDBETWEEN(-500,500)*0.001</f>
        <v>-0.229</v>
      </c>
      <c r="O99" s="0" t="n">
        <f aca="false">RANDBETWEEN(-500,500)*0.001</f>
        <v>0.404</v>
      </c>
      <c r="P99" s="0" t="n">
        <f aca="false">RANDBETWEEN(-500,500)*0.001</f>
        <v>-0.245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f aca="false">E99+(I100-$I$2)*(A100-A99)</f>
        <v>0.152100000000001</v>
      </c>
      <c r="F100" s="0" t="n">
        <f aca="false">E99*0.01+0.5*(I100-$I$3)*0.0001</f>
        <v>0.00151235000000001</v>
      </c>
      <c r="G100" s="0" t="n">
        <f aca="false">-0.03+N100</f>
        <v>-0.024</v>
      </c>
      <c r="H100" s="0" t="n">
        <f aca="false">-0.1+O100</f>
        <v>-0.397</v>
      </c>
      <c r="I100" s="0" t="n">
        <f aca="false">9.82+P100</f>
        <v>10.121</v>
      </c>
      <c r="J100" s="0" t="n">
        <v>0</v>
      </c>
      <c r="K100" s="0" t="n">
        <v>0</v>
      </c>
      <c r="L100" s="0" t="n">
        <v>0</v>
      </c>
      <c r="M100" s="0" t="n">
        <v>1</v>
      </c>
      <c r="N100" s="0" t="n">
        <f aca="false">RANDBETWEEN(-500,500)*0.001</f>
        <v>0.006</v>
      </c>
      <c r="O100" s="0" t="n">
        <f aca="false">RANDBETWEEN(-500,500)*0.001</f>
        <v>-0.297</v>
      </c>
      <c r="P100" s="0" t="n">
        <f aca="false">RANDBETWEEN(-500,500)*0.001</f>
        <v>0.301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f aca="false">E100+(I101-$I$2)*(A101-A100)</f>
        <v>0.149150000000001</v>
      </c>
      <c r="F101" s="0" t="n">
        <f aca="false">E100*0.01+0.5*(I101-$I$3)*0.0001</f>
        <v>0.00151835000000001</v>
      </c>
      <c r="G101" s="0" t="n">
        <f aca="false">-0.03+N101</f>
        <v>-0.308</v>
      </c>
      <c r="H101" s="0" t="n">
        <f aca="false">-0.1+O101</f>
        <v>-0.516</v>
      </c>
      <c r="I101" s="0" t="n">
        <f aca="false">9.82+P101</f>
        <v>9.411</v>
      </c>
      <c r="J101" s="0" t="n">
        <v>0</v>
      </c>
      <c r="K101" s="0" t="n">
        <v>0</v>
      </c>
      <c r="L101" s="0" t="n">
        <v>0</v>
      </c>
      <c r="M101" s="0" t="n">
        <v>1</v>
      </c>
      <c r="N101" s="0" t="n">
        <f aca="false">RANDBETWEEN(-500,500)*0.001</f>
        <v>-0.278</v>
      </c>
      <c r="O101" s="0" t="n">
        <f aca="false">RANDBETWEEN(-500,500)*0.001</f>
        <v>-0.416</v>
      </c>
      <c r="P101" s="0" t="n">
        <f aca="false">RANDBETWEEN(-500,500)*0.001</f>
        <v>-0.409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f aca="false">E101+(I102-$I$2)*(A102-A101)</f>
        <v>0.147200000000001</v>
      </c>
      <c r="F102" s="0" t="n">
        <f aca="false">E101*0.01+0.5*(I102-$I$3)*0.0001</f>
        <v>0.00149385000000001</v>
      </c>
      <c r="G102" s="0" t="n">
        <f aca="false">-0.03+N102</f>
        <v>0.152</v>
      </c>
      <c r="H102" s="0" t="n">
        <f aca="false">-0.1+O102</f>
        <v>0.173</v>
      </c>
      <c r="I102" s="0" t="n">
        <f aca="false">9.82+P102</f>
        <v>9.511</v>
      </c>
      <c r="J102" s="0" t="n">
        <v>0</v>
      </c>
      <c r="K102" s="0" t="n">
        <v>0</v>
      </c>
      <c r="L102" s="0" t="n">
        <v>0</v>
      </c>
      <c r="M102" s="0" t="n">
        <v>1</v>
      </c>
      <c r="N102" s="0" t="n">
        <f aca="false">RANDBETWEEN(-500,500)*0.001</f>
        <v>0.182</v>
      </c>
      <c r="O102" s="0" t="n">
        <f aca="false">RANDBETWEEN(-500,500)*0.001</f>
        <v>0.273</v>
      </c>
      <c r="P102" s="0" t="n">
        <f aca="false">RANDBETWEEN(-500,500)*0.001</f>
        <v>-0.309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f aca="false">E102+(I103-$I$2)*(A103-A102)</f>
        <v>0.146730000000001</v>
      </c>
      <c r="F103" s="0" t="n">
        <f aca="false">E102*0.01+0.5*(I103-$I$3)*0.0001</f>
        <v>0.00148175000000001</v>
      </c>
      <c r="G103" s="0" t="n">
        <f aca="false">-0.03+N103</f>
        <v>0.223</v>
      </c>
      <c r="H103" s="0" t="n">
        <f aca="false">-0.1+O103</f>
        <v>0.17</v>
      </c>
      <c r="I103" s="0" t="n">
        <f aca="false">9.82+P103</f>
        <v>9.659</v>
      </c>
      <c r="J103" s="0" t="n">
        <v>0</v>
      </c>
      <c r="K103" s="0" t="n">
        <v>0</v>
      </c>
      <c r="L103" s="0" t="n">
        <v>0</v>
      </c>
      <c r="M103" s="0" t="n">
        <v>1</v>
      </c>
      <c r="N103" s="0" t="n">
        <f aca="false">RANDBETWEEN(-500,500)*0.001</f>
        <v>0.253</v>
      </c>
      <c r="O103" s="0" t="n">
        <f aca="false">RANDBETWEEN(-500,500)*0.001</f>
        <v>0.27</v>
      </c>
      <c r="P103" s="0" t="n">
        <f aca="false">RANDBETWEEN(-500,500)*0.001</f>
        <v>-0.161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f aca="false">E103+(I104-$I$2)*(A104-A103)</f>
        <v>0.145570000000001</v>
      </c>
      <c r="F104" s="0" t="n">
        <f aca="false">E103*0.01+0.5*(I104-$I$3)*0.0001</f>
        <v>0.00147360000000001</v>
      </c>
      <c r="G104" s="0" t="n">
        <f aca="false">-0.03+N104</f>
        <v>0.026</v>
      </c>
      <c r="H104" s="0" t="n">
        <f aca="false">-0.1+O104</f>
        <v>-0.324</v>
      </c>
      <c r="I104" s="0" t="n">
        <f aca="false">9.82+P104</f>
        <v>9.59</v>
      </c>
      <c r="J104" s="0" t="n">
        <v>0</v>
      </c>
      <c r="K104" s="0" t="n">
        <v>0</v>
      </c>
      <c r="L104" s="0" t="n">
        <v>0</v>
      </c>
      <c r="M104" s="0" t="n">
        <v>1</v>
      </c>
      <c r="N104" s="0" t="n">
        <f aca="false">RANDBETWEEN(-500,500)*0.001</f>
        <v>0.056</v>
      </c>
      <c r="O104" s="0" t="n">
        <f aca="false">RANDBETWEEN(-500,500)*0.001</f>
        <v>-0.224</v>
      </c>
      <c r="P104" s="0" t="n">
        <f aca="false">RANDBETWEEN(-500,500)*0.001</f>
        <v>-0.23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f aca="false">E104+(I105-$I$2)*(A105-A104)</f>
        <v>0.147520000000001</v>
      </c>
      <c r="F105" s="0" t="n">
        <f aca="false">E104*0.01+0.5*(I105-$I$3)*0.0001</f>
        <v>0.00147755000000001</v>
      </c>
      <c r="G105" s="0" t="n">
        <f aca="false">-0.03+N105</f>
        <v>-0.078</v>
      </c>
      <c r="H105" s="0" t="n">
        <f aca="false">-0.1+O105</f>
        <v>0.155</v>
      </c>
      <c r="I105" s="0" t="n">
        <f aca="false">9.82+P105</f>
        <v>9.901</v>
      </c>
      <c r="J105" s="0" t="n">
        <v>0</v>
      </c>
      <c r="K105" s="0" t="n">
        <v>0</v>
      </c>
      <c r="L105" s="0" t="n">
        <v>0</v>
      </c>
      <c r="M105" s="0" t="n">
        <v>1</v>
      </c>
      <c r="N105" s="0" t="n">
        <f aca="false">RANDBETWEEN(-500,500)*0.001</f>
        <v>-0.048</v>
      </c>
      <c r="O105" s="0" t="n">
        <f aca="false">RANDBETWEEN(-500,500)*0.001</f>
        <v>0.255</v>
      </c>
      <c r="P105" s="0" t="n">
        <f aca="false">RANDBETWEEN(-500,500)*0.001</f>
        <v>0.081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f aca="false">E105+(I106-$I$2)*(A106-A105)</f>
        <v>0.145320000000001</v>
      </c>
      <c r="F106" s="0" t="n">
        <f aca="false">E105*0.01+0.5*(I106-$I$3)*0.0001</f>
        <v>0.00147630000000001</v>
      </c>
      <c r="G106" s="0" t="n">
        <f aca="false">-0.03+N106</f>
        <v>-0.313</v>
      </c>
      <c r="H106" s="0" t="n">
        <f aca="false">-0.1+O106</f>
        <v>0.329</v>
      </c>
      <c r="I106" s="0" t="n">
        <f aca="false">9.82+P106</f>
        <v>9.486</v>
      </c>
      <c r="J106" s="0" t="n">
        <v>0</v>
      </c>
      <c r="K106" s="0" t="n">
        <v>0</v>
      </c>
      <c r="L106" s="0" t="n">
        <v>0</v>
      </c>
      <c r="M106" s="0" t="n">
        <v>1</v>
      </c>
      <c r="N106" s="0" t="n">
        <f aca="false">RANDBETWEEN(-500,500)*0.001</f>
        <v>-0.283</v>
      </c>
      <c r="O106" s="0" t="n">
        <f aca="false">RANDBETWEEN(-500,500)*0.001</f>
        <v>0.429</v>
      </c>
      <c r="P106" s="0" t="n">
        <f aca="false">RANDBETWEEN(-500,500)*0.001</f>
        <v>-0.334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f aca="false">E106+(I107-$I$2)*(A107-A106)</f>
        <v>0.142890000000001</v>
      </c>
      <c r="F107" s="0" t="n">
        <f aca="false">E106*0.01+0.5*(I107-$I$3)*0.0001</f>
        <v>0.00145315000000001</v>
      </c>
      <c r="G107" s="0" t="n">
        <f aca="false">-0.03+N107</f>
        <v>0.215</v>
      </c>
      <c r="H107" s="0" t="n">
        <f aca="false">-0.1+O107</f>
        <v>0.387</v>
      </c>
      <c r="I107" s="0" t="n">
        <f aca="false">9.82+P107</f>
        <v>9.463</v>
      </c>
      <c r="J107" s="0" t="n">
        <v>0</v>
      </c>
      <c r="K107" s="0" t="n">
        <v>0</v>
      </c>
      <c r="L107" s="0" t="n">
        <v>0</v>
      </c>
      <c r="M107" s="0" t="n">
        <v>1</v>
      </c>
      <c r="N107" s="0" t="n">
        <f aca="false">RANDBETWEEN(-500,500)*0.001</f>
        <v>0.245</v>
      </c>
      <c r="O107" s="0" t="n">
        <f aca="false">RANDBETWEEN(-500,500)*0.001</f>
        <v>0.487</v>
      </c>
      <c r="P107" s="0" t="n">
        <f aca="false">RANDBETWEEN(-500,500)*0.001</f>
        <v>-0.357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f aca="false">E107+(I108-$I$2)*(A108-A107)</f>
        <v>0.140410000000001</v>
      </c>
      <c r="F108" s="0" t="n">
        <f aca="false">E107*0.01+0.5*(I108-$I$3)*0.0001</f>
        <v>0.00142860000000001</v>
      </c>
      <c r="G108" s="0" t="n">
        <f aca="false">-0.03+N108</f>
        <v>-0.333</v>
      </c>
      <c r="H108" s="0" t="n">
        <f aca="false">-0.1+O108</f>
        <v>-0.6</v>
      </c>
      <c r="I108" s="0" t="n">
        <f aca="false">9.82+P108</f>
        <v>9.458</v>
      </c>
      <c r="J108" s="0" t="n">
        <v>0</v>
      </c>
      <c r="K108" s="0" t="n">
        <v>0</v>
      </c>
      <c r="L108" s="0" t="n">
        <v>0</v>
      </c>
      <c r="M108" s="0" t="n">
        <v>1</v>
      </c>
      <c r="N108" s="0" t="n">
        <f aca="false">RANDBETWEEN(-500,500)*0.001</f>
        <v>-0.303</v>
      </c>
      <c r="O108" s="0" t="n">
        <f aca="false">RANDBETWEEN(-500,500)*0.001</f>
        <v>-0.5</v>
      </c>
      <c r="P108" s="0" t="n">
        <f aca="false">RANDBETWEEN(-500,500)*0.001</f>
        <v>-0.362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f aca="false">E108+(I109-$I$2)*(A109-A108)</f>
        <v>0.144170000000001</v>
      </c>
      <c r="F109" s="0" t="n">
        <f aca="false">E108*0.01+0.5*(I109-$I$3)*0.0001</f>
        <v>0.00143500000000001</v>
      </c>
      <c r="G109" s="0" t="n">
        <f aca="false">-0.03+N109</f>
        <v>-0.261</v>
      </c>
      <c r="H109" s="0" t="n">
        <f aca="false">-0.1+O109</f>
        <v>-0.113</v>
      </c>
      <c r="I109" s="0" t="n">
        <f aca="false">9.82+P109</f>
        <v>10.082</v>
      </c>
      <c r="J109" s="0" t="n">
        <v>0</v>
      </c>
      <c r="K109" s="0" t="n">
        <v>0</v>
      </c>
      <c r="L109" s="0" t="n">
        <v>0</v>
      </c>
      <c r="M109" s="0" t="n">
        <v>1</v>
      </c>
      <c r="N109" s="0" t="n">
        <f aca="false">RANDBETWEEN(-500,500)*0.001</f>
        <v>-0.231</v>
      </c>
      <c r="O109" s="0" t="n">
        <f aca="false">RANDBETWEEN(-500,500)*0.001</f>
        <v>-0.013</v>
      </c>
      <c r="P109" s="0" t="n">
        <f aca="false">RANDBETWEEN(-500,500)*0.001</f>
        <v>0.262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f aca="false">E109+(I110-$I$2)*(A110-A109)</f>
        <v>0.148820000000001</v>
      </c>
      <c r="F110" s="0" t="n">
        <f aca="false">E109*0.01+0.5*(I110-$I$3)*0.0001</f>
        <v>0.00147705000000001</v>
      </c>
      <c r="G110" s="0" t="n">
        <f aca="false">-0.03+N110</f>
        <v>-0.277</v>
      </c>
      <c r="H110" s="0" t="n">
        <f aca="false">-0.1+O110</f>
        <v>-0.384</v>
      </c>
      <c r="I110" s="0" t="n">
        <f aca="false">9.82+P110</f>
        <v>10.171</v>
      </c>
      <c r="J110" s="0" t="n">
        <v>0</v>
      </c>
      <c r="K110" s="0" t="n">
        <v>0</v>
      </c>
      <c r="L110" s="0" t="n">
        <v>0</v>
      </c>
      <c r="M110" s="0" t="n">
        <v>1</v>
      </c>
      <c r="N110" s="0" t="n">
        <f aca="false">RANDBETWEEN(-500,500)*0.001</f>
        <v>-0.247</v>
      </c>
      <c r="O110" s="0" t="n">
        <f aca="false">RANDBETWEEN(-500,500)*0.001</f>
        <v>-0.284</v>
      </c>
      <c r="P110" s="0" t="n">
        <f aca="false">RANDBETWEEN(-500,500)*0.001</f>
        <v>0.351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f aca="false">E110+(I111-$I$2)*(A111-A110)</f>
        <v>0.154240000000001</v>
      </c>
      <c r="F111" s="0" t="n">
        <f aca="false">E110*0.01+0.5*(I111-$I$3)*0.0001</f>
        <v>0.00152740000000001</v>
      </c>
      <c r="G111" s="0" t="n">
        <f aca="false">-0.03+N111</f>
        <v>0.312</v>
      </c>
      <c r="H111" s="0" t="n">
        <f aca="false">-0.1+O111</f>
        <v>0.175</v>
      </c>
      <c r="I111" s="0" t="n">
        <f aca="false">9.82+P111</f>
        <v>10.248</v>
      </c>
      <c r="J111" s="0" t="n">
        <v>0</v>
      </c>
      <c r="K111" s="0" t="n">
        <v>0</v>
      </c>
      <c r="L111" s="0" t="n">
        <v>0</v>
      </c>
      <c r="M111" s="0" t="n">
        <v>1</v>
      </c>
      <c r="N111" s="0" t="n">
        <f aca="false">RANDBETWEEN(-500,500)*0.001</f>
        <v>0.342</v>
      </c>
      <c r="O111" s="0" t="n">
        <f aca="false">RANDBETWEEN(-500,500)*0.001</f>
        <v>0.275</v>
      </c>
      <c r="P111" s="0" t="n">
        <f aca="false">RANDBETWEEN(-500,500)*0.001</f>
        <v>0.428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f aca="false">E111+(I112-$I$2)*(A112-A111)</f>
        <v>0.150930000000001</v>
      </c>
      <c r="F112" s="0" t="n">
        <f aca="false">E111*0.01+0.5*(I112-$I$3)*0.0001</f>
        <v>0.00153795000000001</v>
      </c>
      <c r="G112" s="0" t="n">
        <f aca="false">-0.03+N112</f>
        <v>-0.426</v>
      </c>
      <c r="H112" s="0" t="n">
        <f aca="false">-0.1+O112</f>
        <v>0.346</v>
      </c>
      <c r="I112" s="0" t="n">
        <f aca="false">9.82+P112</f>
        <v>9.375</v>
      </c>
      <c r="J112" s="0" t="n">
        <v>0</v>
      </c>
      <c r="K112" s="0" t="n">
        <v>0</v>
      </c>
      <c r="L112" s="0" t="n">
        <v>0</v>
      </c>
      <c r="M112" s="0" t="n">
        <v>1</v>
      </c>
      <c r="N112" s="0" t="n">
        <f aca="false">RANDBETWEEN(-500,500)*0.001</f>
        <v>-0.396</v>
      </c>
      <c r="O112" s="0" t="n">
        <f aca="false">RANDBETWEEN(-500,500)*0.001</f>
        <v>0.446</v>
      </c>
      <c r="P112" s="0" t="n">
        <f aca="false">RANDBETWEEN(-500,500)*0.001</f>
        <v>-0.445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f aca="false">E112+(I113-$I$2)*(A113-A112)</f>
        <v>0.151420000000001</v>
      </c>
      <c r="F113" s="0" t="n">
        <f aca="false">E112*0.01+0.5*(I113-$I$3)*0.0001</f>
        <v>0.00152385000000001</v>
      </c>
      <c r="G113" s="0" t="n">
        <f aca="false">-0.03+N113</f>
        <v>-0.12</v>
      </c>
      <c r="H113" s="0" t="n">
        <f aca="false">-0.1+O113</f>
        <v>0.244</v>
      </c>
      <c r="I113" s="0" t="n">
        <f aca="false">9.82+P113</f>
        <v>9.755</v>
      </c>
      <c r="J113" s="0" t="n">
        <v>0</v>
      </c>
      <c r="K113" s="0" t="n">
        <v>0</v>
      </c>
      <c r="L113" s="0" t="n">
        <v>0</v>
      </c>
      <c r="M113" s="0" t="n">
        <v>1</v>
      </c>
      <c r="N113" s="0" t="n">
        <f aca="false">RANDBETWEEN(-500,500)*0.001</f>
        <v>-0.09</v>
      </c>
      <c r="O113" s="0" t="n">
        <f aca="false">RANDBETWEEN(-500,500)*0.001</f>
        <v>0.344</v>
      </c>
      <c r="P113" s="0" t="n">
        <f aca="false">RANDBETWEEN(-500,500)*0.001</f>
        <v>-0.065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f aca="false">E113+(I114-$I$2)*(A114-A113)</f>
        <v>0.152700000000001</v>
      </c>
      <c r="F114" s="0" t="n">
        <f aca="false">E113*0.01+0.5*(I114-$I$3)*0.0001</f>
        <v>0.00153270000000001</v>
      </c>
      <c r="G114" s="0" t="n">
        <f aca="false">-0.03+N114</f>
        <v>-0.453</v>
      </c>
      <c r="H114" s="0" t="n">
        <f aca="false">-0.1+O114</f>
        <v>-0.255</v>
      </c>
      <c r="I114" s="0" t="n">
        <f aca="false">9.82+P114</f>
        <v>9.834</v>
      </c>
      <c r="J114" s="0" t="n">
        <v>0</v>
      </c>
      <c r="K114" s="0" t="n">
        <v>0</v>
      </c>
      <c r="L114" s="0" t="n">
        <v>0</v>
      </c>
      <c r="M114" s="0" t="n">
        <v>1</v>
      </c>
      <c r="N114" s="0" t="n">
        <f aca="false">RANDBETWEEN(-500,500)*0.001</f>
        <v>-0.423</v>
      </c>
      <c r="O114" s="0" t="n">
        <f aca="false">RANDBETWEEN(-500,500)*0.001</f>
        <v>-0.155</v>
      </c>
      <c r="P114" s="0" t="n">
        <f aca="false">RANDBETWEEN(-500,500)*0.001</f>
        <v>0.014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f aca="false">E114+(I115-$I$2)*(A115-A114)</f>
        <v>0.156910000000001</v>
      </c>
      <c r="F115" s="0" t="n">
        <f aca="false">E114*0.01+0.5*(I115-$I$3)*0.0001</f>
        <v>0.00156015000000001</v>
      </c>
      <c r="G115" s="0" t="n">
        <f aca="false">-0.03+N115</f>
        <v>0.023</v>
      </c>
      <c r="H115" s="0" t="n">
        <f aca="false">-0.1+O115</f>
        <v>0.039</v>
      </c>
      <c r="I115" s="0" t="n">
        <f aca="false">9.82+P115</f>
        <v>10.127</v>
      </c>
      <c r="J115" s="0" t="n">
        <v>0</v>
      </c>
      <c r="K115" s="0" t="n">
        <v>0</v>
      </c>
      <c r="L115" s="0" t="n">
        <v>0</v>
      </c>
      <c r="M115" s="0" t="n">
        <v>1</v>
      </c>
      <c r="N115" s="0" t="n">
        <f aca="false">RANDBETWEEN(-500,500)*0.001</f>
        <v>0.053</v>
      </c>
      <c r="O115" s="0" t="n">
        <f aca="false">RANDBETWEEN(-500,500)*0.001</f>
        <v>0.139</v>
      </c>
      <c r="P115" s="0" t="n">
        <f aca="false">RANDBETWEEN(-500,500)*0.001</f>
        <v>0.307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f aca="false">E115+(I116-$I$2)*(A116-A115)</f>
        <v>0.162450000000001</v>
      </c>
      <c r="F116" s="0" t="n">
        <f aca="false">E115*0.01+0.5*(I116-$I$3)*0.0001</f>
        <v>0.00160890000000001</v>
      </c>
      <c r="G116" s="0" t="n">
        <f aca="false">-0.03+N116</f>
        <v>-0.502</v>
      </c>
      <c r="H116" s="0" t="n">
        <f aca="false">-0.1+O116</f>
        <v>0.134</v>
      </c>
      <c r="I116" s="0" t="n">
        <f aca="false">9.82+P116</f>
        <v>10.26</v>
      </c>
      <c r="J116" s="0" t="n">
        <v>0</v>
      </c>
      <c r="K116" s="0" t="n">
        <v>0</v>
      </c>
      <c r="L116" s="0" t="n">
        <v>0</v>
      </c>
      <c r="M116" s="0" t="n">
        <v>1</v>
      </c>
      <c r="N116" s="0" t="n">
        <f aca="false">RANDBETWEEN(-500,500)*0.001</f>
        <v>-0.472</v>
      </c>
      <c r="O116" s="0" t="n">
        <f aca="false">RANDBETWEEN(-500,500)*0.001</f>
        <v>0.234</v>
      </c>
      <c r="P116" s="0" t="n">
        <f aca="false">RANDBETWEEN(-500,500)*0.001</f>
        <v>0.44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f aca="false">E116+(I117-$I$2)*(A117-A116)</f>
        <v>0.161020000000001</v>
      </c>
      <c r="F117" s="0" t="n">
        <f aca="false">E116*0.01+0.5*(I117-$I$3)*0.0001</f>
        <v>0.00162945000000001</v>
      </c>
      <c r="G117" s="0" t="n">
        <f aca="false">-0.03+N117</f>
        <v>0.39</v>
      </c>
      <c r="H117" s="0" t="n">
        <f aca="false">-0.1+O117</f>
        <v>-0.561</v>
      </c>
      <c r="I117" s="0" t="n">
        <f aca="false">9.82+P117</f>
        <v>9.563</v>
      </c>
      <c r="J117" s="0" t="n">
        <v>0</v>
      </c>
      <c r="K117" s="0" t="n">
        <v>0</v>
      </c>
      <c r="L117" s="0" t="n">
        <v>0</v>
      </c>
      <c r="M117" s="0" t="n">
        <v>1</v>
      </c>
      <c r="N117" s="0" t="n">
        <f aca="false">RANDBETWEEN(-500,500)*0.001</f>
        <v>0.42</v>
      </c>
      <c r="O117" s="0" t="n">
        <f aca="false">RANDBETWEEN(-500,500)*0.001</f>
        <v>-0.461</v>
      </c>
      <c r="P117" s="0" t="n">
        <f aca="false">RANDBETWEEN(-500,500)*0.001</f>
        <v>-0.257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f aca="false">E117+(I118-$I$2)*(A118-A117)</f>
        <v>0.164180000000001</v>
      </c>
      <c r="F118" s="0" t="n">
        <f aca="false">E117*0.01+0.5*(I118-$I$3)*0.0001</f>
        <v>0.00163810000000001</v>
      </c>
      <c r="G118" s="0" t="n">
        <f aca="false">-0.03+N118</f>
        <v>0.429</v>
      </c>
      <c r="H118" s="0" t="n">
        <f aca="false">-0.1+O118</f>
        <v>-0.305</v>
      </c>
      <c r="I118" s="0" t="n">
        <f aca="false">9.82+P118</f>
        <v>10.022</v>
      </c>
      <c r="J118" s="0" t="n">
        <v>0</v>
      </c>
      <c r="K118" s="0" t="n">
        <v>0</v>
      </c>
      <c r="L118" s="0" t="n">
        <v>0</v>
      </c>
      <c r="M118" s="0" t="n">
        <v>1</v>
      </c>
      <c r="N118" s="0" t="n">
        <f aca="false">RANDBETWEEN(-500,500)*0.001</f>
        <v>0.459</v>
      </c>
      <c r="O118" s="0" t="n">
        <f aca="false">RANDBETWEEN(-500,500)*0.001</f>
        <v>-0.205</v>
      </c>
      <c r="P118" s="0" t="n">
        <f aca="false">RANDBETWEEN(-500,500)*0.001</f>
        <v>0.202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f aca="false">E118+(I119-$I$2)*(A119-A118)</f>
        <v>0.165630000000001</v>
      </c>
      <c r="F119" s="0" t="n">
        <f aca="false">E118*0.01+0.5*(I119-$I$3)*0.0001</f>
        <v>0.00166115000000001</v>
      </c>
      <c r="G119" s="0" t="n">
        <f aca="false">-0.03+N119</f>
        <v>-0.189</v>
      </c>
      <c r="H119" s="0" t="n">
        <f aca="false">-0.1+O119</f>
        <v>-0.453</v>
      </c>
      <c r="I119" s="0" t="n">
        <f aca="false">9.82+P119</f>
        <v>9.851</v>
      </c>
      <c r="J119" s="0" t="n">
        <v>0</v>
      </c>
      <c r="K119" s="0" t="n">
        <v>0</v>
      </c>
      <c r="L119" s="0" t="n">
        <v>0</v>
      </c>
      <c r="M119" s="0" t="n">
        <v>1</v>
      </c>
      <c r="N119" s="0" t="n">
        <f aca="false">RANDBETWEEN(-500,500)*0.001</f>
        <v>-0.159</v>
      </c>
      <c r="O119" s="0" t="n">
        <f aca="false">RANDBETWEEN(-500,500)*0.001</f>
        <v>-0.353</v>
      </c>
      <c r="P119" s="0" t="n">
        <f aca="false">RANDBETWEEN(-500,500)*0.001</f>
        <v>0.031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f aca="false">E119+(I120-$I$2)*(A120-A119)</f>
        <v>0.165030000000001</v>
      </c>
      <c r="F120" s="0" t="n">
        <f aca="false">E119*0.01+0.5*(I120-$I$3)*0.0001</f>
        <v>0.00166540000000001</v>
      </c>
      <c r="G120" s="0" t="n">
        <f aca="false">-0.03+N120</f>
        <v>0.377</v>
      </c>
      <c r="H120" s="0" t="n">
        <f aca="false">-0.1+O120</f>
        <v>0.153</v>
      </c>
      <c r="I120" s="0" t="n">
        <f aca="false">9.82+P120</f>
        <v>9.646</v>
      </c>
      <c r="J120" s="0" t="n">
        <v>0</v>
      </c>
      <c r="K120" s="0" t="n">
        <v>0</v>
      </c>
      <c r="L120" s="0" t="n">
        <v>0</v>
      </c>
      <c r="M120" s="0" t="n">
        <v>1</v>
      </c>
      <c r="N120" s="0" t="n">
        <f aca="false">RANDBETWEEN(-500,500)*0.001</f>
        <v>0.407</v>
      </c>
      <c r="O120" s="0" t="n">
        <f aca="false">RANDBETWEEN(-500,500)*0.001</f>
        <v>0.253</v>
      </c>
      <c r="P120" s="0" t="n">
        <f aca="false">RANDBETWEEN(-500,500)*0.001</f>
        <v>-0.174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f aca="false">E120+(I121-$I$2)*(A121-A120)</f>
        <v>0.165460000000001</v>
      </c>
      <c r="F121" s="0" t="n">
        <f aca="false">E120*0.01+0.5*(I121-$I$3)*0.0001</f>
        <v>0.00166455000000001</v>
      </c>
      <c r="G121" s="0" t="n">
        <f aca="false">-0.03+N121</f>
        <v>0.274</v>
      </c>
      <c r="H121" s="0" t="n">
        <f aca="false">-0.1+O121</f>
        <v>0.066</v>
      </c>
      <c r="I121" s="0" t="n">
        <f aca="false">9.82+P121</f>
        <v>9.749</v>
      </c>
      <c r="J121" s="0" t="n">
        <v>0</v>
      </c>
      <c r="K121" s="0" t="n">
        <v>0</v>
      </c>
      <c r="L121" s="0" t="n">
        <v>0</v>
      </c>
      <c r="M121" s="0" t="n">
        <v>1</v>
      </c>
      <c r="N121" s="0" t="n">
        <f aca="false">RANDBETWEEN(-500,500)*0.001</f>
        <v>0.304</v>
      </c>
      <c r="O121" s="0" t="n">
        <f aca="false">RANDBETWEEN(-500,500)*0.001</f>
        <v>0.166</v>
      </c>
      <c r="P121" s="0" t="n">
        <f aca="false">RANDBETWEEN(-500,500)*0.001</f>
        <v>-0.071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f aca="false">E121+(I122-$I$2)*(A122-A121)</f>
        <v>0.164460000000001</v>
      </c>
      <c r="F122" s="0" t="n">
        <f aca="false">E121*0.01+0.5*(I122-$I$3)*0.0001</f>
        <v>0.00166170000000001</v>
      </c>
      <c r="G122" s="0" t="n">
        <f aca="false">-0.03+N122</f>
        <v>0.185</v>
      </c>
      <c r="H122" s="0" t="n">
        <f aca="false">-0.1+O122</f>
        <v>-0.469</v>
      </c>
      <c r="I122" s="0" t="n">
        <f aca="false">9.82+P122</f>
        <v>9.606</v>
      </c>
      <c r="J122" s="0" t="n">
        <v>0</v>
      </c>
      <c r="K122" s="0" t="n">
        <v>0</v>
      </c>
      <c r="L122" s="0" t="n">
        <v>0</v>
      </c>
      <c r="M122" s="0" t="n">
        <v>1</v>
      </c>
      <c r="N122" s="0" t="n">
        <f aca="false">RANDBETWEEN(-500,500)*0.001</f>
        <v>0.215</v>
      </c>
      <c r="O122" s="0" t="n">
        <f aca="false">RANDBETWEEN(-500,500)*0.001</f>
        <v>-0.369</v>
      </c>
      <c r="P122" s="0" t="n">
        <f aca="false">RANDBETWEEN(-500,500)*0.001</f>
        <v>-0.214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f aca="false">E122+(I123-$I$2)*(A123-A122)</f>
        <v>0.169120000000001</v>
      </c>
      <c r="F123" s="0" t="n">
        <f aca="false">E122*0.01+0.5*(I123-$I$3)*0.0001</f>
        <v>0.00168000000000001</v>
      </c>
      <c r="G123" s="0" t="n">
        <f aca="false">-0.03+N123</f>
        <v>0.286</v>
      </c>
      <c r="H123" s="0" t="n">
        <f aca="false">-0.1+O123</f>
        <v>-0.333</v>
      </c>
      <c r="I123" s="0" t="n">
        <f aca="false">9.82+P123</f>
        <v>10.172</v>
      </c>
      <c r="J123" s="0" t="n">
        <v>0</v>
      </c>
      <c r="K123" s="0" t="n">
        <v>0</v>
      </c>
      <c r="L123" s="0" t="n">
        <v>0</v>
      </c>
      <c r="M123" s="0" t="n">
        <v>1</v>
      </c>
      <c r="N123" s="0" t="n">
        <f aca="false">RANDBETWEEN(-500,500)*0.001</f>
        <v>0.316</v>
      </c>
      <c r="O123" s="0" t="n">
        <f aca="false">RANDBETWEEN(-500,500)*0.001</f>
        <v>-0.233</v>
      </c>
      <c r="P123" s="0" t="n">
        <f aca="false">RANDBETWEEN(-500,500)*0.001</f>
        <v>0.352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f aca="false">E123+(I124-$I$2)*(A124-A123)</f>
        <v>0.170850000000001</v>
      </c>
      <c r="F124" s="0" t="n">
        <f aca="false">E123*0.01+0.5*(I124-$I$3)*0.0001</f>
        <v>0.00171195000000001</v>
      </c>
      <c r="G124" s="0" t="n">
        <f aca="false">-0.03+N124</f>
        <v>0.244</v>
      </c>
      <c r="H124" s="0" t="n">
        <f aca="false">-0.1+O124</f>
        <v>0.197</v>
      </c>
      <c r="I124" s="0" t="n">
        <f aca="false">9.82+P124</f>
        <v>9.879</v>
      </c>
      <c r="J124" s="0" t="n">
        <v>0</v>
      </c>
      <c r="K124" s="0" t="n">
        <v>0</v>
      </c>
      <c r="L124" s="0" t="n">
        <v>0</v>
      </c>
      <c r="M124" s="0" t="n">
        <v>1</v>
      </c>
      <c r="N124" s="0" t="n">
        <f aca="false">RANDBETWEEN(-500,500)*0.001</f>
        <v>0.274</v>
      </c>
      <c r="O124" s="0" t="n">
        <f aca="false">RANDBETWEEN(-500,500)*0.001</f>
        <v>0.297</v>
      </c>
      <c r="P124" s="0" t="n">
        <f aca="false">RANDBETWEEN(-500,500)*0.001</f>
        <v>0.059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f aca="false">E124+(I125-$I$2)*(A125-A124)</f>
        <v>0.170060000000001</v>
      </c>
      <c r="F125" s="0" t="n">
        <f aca="false">E124*0.01+0.5*(I125-$I$3)*0.0001</f>
        <v>0.00171665000000001</v>
      </c>
      <c r="G125" s="0" t="n">
        <f aca="false">-0.03+N125</f>
        <v>-0.238</v>
      </c>
      <c r="H125" s="0" t="n">
        <f aca="false">-0.1+O125</f>
        <v>0.317</v>
      </c>
      <c r="I125" s="0" t="n">
        <f aca="false">9.82+P125</f>
        <v>9.627</v>
      </c>
      <c r="J125" s="0" t="n">
        <v>0</v>
      </c>
      <c r="K125" s="0" t="n">
        <v>0</v>
      </c>
      <c r="L125" s="0" t="n">
        <v>0</v>
      </c>
      <c r="M125" s="0" t="n">
        <v>1</v>
      </c>
      <c r="N125" s="0" t="n">
        <f aca="false">RANDBETWEEN(-500,500)*0.001</f>
        <v>-0.208</v>
      </c>
      <c r="O125" s="0" t="n">
        <f aca="false">RANDBETWEEN(-500,500)*0.001</f>
        <v>0.417</v>
      </c>
      <c r="P125" s="0" t="n">
        <f aca="false">RANDBETWEEN(-500,500)*0.001</f>
        <v>-0.193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f aca="false">E125+(I126-$I$2)*(A126-A125)</f>
        <v>0.167480000000001</v>
      </c>
      <c r="F126" s="0" t="n">
        <f aca="false">E125*0.01+0.5*(I126-$I$3)*0.0001</f>
        <v>0.00169980000000001</v>
      </c>
      <c r="G126" s="0" t="n">
        <f aca="false">-0.03+N126</f>
        <v>-0.517</v>
      </c>
      <c r="H126" s="0" t="n">
        <f aca="false">-0.1+O126</f>
        <v>-0.288</v>
      </c>
      <c r="I126" s="0" t="n">
        <f aca="false">9.82+P126</f>
        <v>9.448</v>
      </c>
      <c r="J126" s="0" t="n">
        <v>0</v>
      </c>
      <c r="K126" s="0" t="n">
        <v>0</v>
      </c>
      <c r="L126" s="0" t="n">
        <v>0</v>
      </c>
      <c r="M126" s="0" t="n">
        <v>1</v>
      </c>
      <c r="N126" s="0" t="n">
        <f aca="false">RANDBETWEEN(-500,500)*0.001</f>
        <v>-0.487</v>
      </c>
      <c r="O126" s="0" t="n">
        <f aca="false">RANDBETWEEN(-500,500)*0.001</f>
        <v>-0.188</v>
      </c>
      <c r="P126" s="0" t="n">
        <f aca="false">RANDBETWEEN(-500,500)*0.001</f>
        <v>-0.372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f aca="false">E126+(I127-$I$2)*(A127-A126)</f>
        <v>0.171080000000001</v>
      </c>
      <c r="F127" s="0" t="n">
        <f aca="false">E126*0.01+0.5*(I127-$I$3)*0.0001</f>
        <v>0.00170490000000001</v>
      </c>
      <c r="G127" s="0" t="n">
        <f aca="false">-0.03+N127</f>
        <v>-0.509</v>
      </c>
      <c r="H127" s="0" t="n">
        <f aca="false">-0.1+O127</f>
        <v>-0.266</v>
      </c>
      <c r="I127" s="0" t="n">
        <f aca="false">9.82+P127</f>
        <v>10.066</v>
      </c>
      <c r="J127" s="0" t="n">
        <v>0</v>
      </c>
      <c r="K127" s="0" t="n">
        <v>0</v>
      </c>
      <c r="L127" s="0" t="n">
        <v>0</v>
      </c>
      <c r="M127" s="0" t="n">
        <v>1</v>
      </c>
      <c r="N127" s="0" t="n">
        <f aca="false">RANDBETWEEN(-500,500)*0.001</f>
        <v>-0.479</v>
      </c>
      <c r="O127" s="0" t="n">
        <f aca="false">RANDBETWEEN(-500,500)*0.001</f>
        <v>-0.166</v>
      </c>
      <c r="P127" s="0" t="n">
        <f aca="false">RANDBETWEEN(-500,500)*0.001</f>
        <v>0.246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f aca="false">E127+(I128-$I$2)*(A128-A127)</f>
        <v>0.167960000000001</v>
      </c>
      <c r="F128" s="0" t="n">
        <f aca="false">E127*0.01+0.5*(I128-$I$3)*0.0001</f>
        <v>0.00170730000000001</v>
      </c>
      <c r="G128" s="0" t="n">
        <f aca="false">-0.03+N128</f>
        <v>-0.257</v>
      </c>
      <c r="H128" s="0" t="n">
        <f aca="false">-0.1+O128</f>
        <v>-0.378</v>
      </c>
      <c r="I128" s="0" t="n">
        <f aca="false">9.82+P128</f>
        <v>9.394</v>
      </c>
      <c r="J128" s="0" t="n">
        <v>0</v>
      </c>
      <c r="K128" s="0" t="n">
        <v>0</v>
      </c>
      <c r="L128" s="0" t="n">
        <v>0</v>
      </c>
      <c r="M128" s="0" t="n">
        <v>1</v>
      </c>
      <c r="N128" s="0" t="n">
        <f aca="false">RANDBETWEEN(-500,500)*0.001</f>
        <v>-0.227</v>
      </c>
      <c r="O128" s="0" t="n">
        <f aca="false">RANDBETWEEN(-500,500)*0.001</f>
        <v>-0.278</v>
      </c>
      <c r="P128" s="0" t="n">
        <f aca="false">RANDBETWEEN(-500,500)*0.001</f>
        <v>-0.426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f aca="false">E128+(I129-$I$2)*(A129-A128)</f>
        <v>0.172930000000001</v>
      </c>
      <c r="F129" s="0" t="n">
        <f aca="false">E128*0.01+0.5*(I129-$I$3)*0.0001</f>
        <v>0.00171655000000001</v>
      </c>
      <c r="G129" s="0" t="n">
        <f aca="false">-0.03+N129</f>
        <v>-0.428</v>
      </c>
      <c r="H129" s="0" t="n">
        <f aca="false">-0.1+O129</f>
        <v>-0.424</v>
      </c>
      <c r="I129" s="0" t="n">
        <f aca="false">9.82+P129</f>
        <v>10.203</v>
      </c>
      <c r="J129" s="0" t="n">
        <v>0</v>
      </c>
      <c r="K129" s="0" t="n">
        <v>0</v>
      </c>
      <c r="L129" s="0" t="n">
        <v>0</v>
      </c>
      <c r="M129" s="0" t="n">
        <v>1</v>
      </c>
      <c r="N129" s="0" t="n">
        <f aca="false">RANDBETWEEN(-500,500)*0.001</f>
        <v>-0.398</v>
      </c>
      <c r="O129" s="0" t="n">
        <f aca="false">RANDBETWEEN(-500,500)*0.001</f>
        <v>-0.324</v>
      </c>
      <c r="P129" s="0" t="n">
        <f aca="false">RANDBETWEEN(-500,500)*0.001</f>
        <v>0.383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f aca="false">E129+(I130-$I$2)*(A130-A129)</f>
        <v>0.177840000000001</v>
      </c>
      <c r="F130" s="0" t="n">
        <f aca="false">E129*0.01+0.5*(I130-$I$3)*0.0001</f>
        <v>0.00176595000000001</v>
      </c>
      <c r="G130" s="0" t="n">
        <f aca="false">-0.03+N130</f>
        <v>-0.157</v>
      </c>
      <c r="H130" s="0" t="n">
        <f aca="false">-0.1+O130</f>
        <v>0.141</v>
      </c>
      <c r="I130" s="0" t="n">
        <f aca="false">9.82+P130</f>
        <v>10.197</v>
      </c>
      <c r="J130" s="0" t="n">
        <v>0</v>
      </c>
      <c r="K130" s="0" t="n">
        <v>0</v>
      </c>
      <c r="L130" s="0" t="n">
        <v>0</v>
      </c>
      <c r="M130" s="0" t="n">
        <v>1</v>
      </c>
      <c r="N130" s="0" t="n">
        <f aca="false">RANDBETWEEN(-500,500)*0.001</f>
        <v>-0.127</v>
      </c>
      <c r="O130" s="0" t="n">
        <f aca="false">RANDBETWEEN(-500,500)*0.001</f>
        <v>0.241</v>
      </c>
      <c r="P130" s="0" t="n">
        <f aca="false">RANDBETWEEN(-500,500)*0.001</f>
        <v>0.377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f aca="false">E130+(I131-$I$2)*(A131-A130)</f>
        <v>0.175000000000001</v>
      </c>
      <c r="F131" s="0" t="n">
        <f aca="false">E130*0.01+0.5*(I131-$I$3)*0.0001</f>
        <v>0.00177630000000001</v>
      </c>
      <c r="G131" s="0" t="n">
        <f aca="false">-0.03+N131</f>
        <v>-0.425</v>
      </c>
      <c r="H131" s="0" t="n">
        <f aca="false">-0.1+O131</f>
        <v>0.05</v>
      </c>
      <c r="I131" s="0" t="n">
        <f aca="false">9.82+P131</f>
        <v>9.422</v>
      </c>
      <c r="J131" s="0" t="n">
        <v>0</v>
      </c>
      <c r="K131" s="0" t="n">
        <v>0</v>
      </c>
      <c r="L131" s="0" t="n">
        <v>0</v>
      </c>
      <c r="M131" s="0" t="n">
        <v>1</v>
      </c>
      <c r="N131" s="0" t="n">
        <f aca="false">RANDBETWEEN(-500,500)*0.001</f>
        <v>-0.395</v>
      </c>
      <c r="O131" s="0" t="n">
        <f aca="false">RANDBETWEEN(-500,500)*0.001</f>
        <v>0.15</v>
      </c>
      <c r="P131" s="0" t="n">
        <f aca="false">RANDBETWEEN(-500,500)*0.001</f>
        <v>-0.398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f aca="false">E131+(I132-$I$2)*(A132-A131)</f>
        <v>0.180930000000001</v>
      </c>
      <c r="F132" s="0" t="n">
        <f aca="false">E131*0.01+0.5*(I132-$I$3)*0.0001</f>
        <v>0.00179175000000001</v>
      </c>
      <c r="G132" s="0" t="n">
        <f aca="false">-0.03+N132</f>
        <v>-0.323</v>
      </c>
      <c r="H132" s="0" t="n">
        <f aca="false">-0.1+O132</f>
        <v>0.232</v>
      </c>
      <c r="I132" s="0" t="n">
        <f aca="false">9.82+P132</f>
        <v>10.299</v>
      </c>
      <c r="J132" s="0" t="n">
        <v>0</v>
      </c>
      <c r="K132" s="0" t="n">
        <v>0</v>
      </c>
      <c r="L132" s="0" t="n">
        <v>0</v>
      </c>
      <c r="M132" s="0" t="n">
        <v>1</v>
      </c>
      <c r="N132" s="0" t="n">
        <f aca="false">RANDBETWEEN(-500,500)*0.001</f>
        <v>-0.293</v>
      </c>
      <c r="O132" s="0" t="n">
        <f aca="false">RANDBETWEEN(-500,500)*0.001</f>
        <v>0.332</v>
      </c>
      <c r="P132" s="0" t="n">
        <f aca="false">RANDBETWEEN(-500,500)*0.001</f>
        <v>0.479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f aca="false">E132+(I133-$I$2)*(A133-A132)</f>
        <v>0.179660000000002</v>
      </c>
      <c r="F133" s="0" t="n">
        <f aca="false">E132*0.01+0.5*(I133-$I$3)*0.0001</f>
        <v>0.00181505000000001</v>
      </c>
      <c r="G133" s="0" t="n">
        <f aca="false">-0.03+N133</f>
        <v>-0.417</v>
      </c>
      <c r="H133" s="0" t="n">
        <f aca="false">-0.1+O133</f>
        <v>-0.456</v>
      </c>
      <c r="I133" s="0" t="n">
        <f aca="false">9.82+P133</f>
        <v>9.579</v>
      </c>
      <c r="J133" s="0" t="n">
        <v>0</v>
      </c>
      <c r="K133" s="0" t="n">
        <v>0</v>
      </c>
      <c r="L133" s="0" t="n">
        <v>0</v>
      </c>
      <c r="M133" s="0" t="n">
        <v>1</v>
      </c>
      <c r="N133" s="0" t="n">
        <f aca="false">RANDBETWEEN(-500,500)*0.001</f>
        <v>-0.387</v>
      </c>
      <c r="O133" s="0" t="n">
        <f aca="false">RANDBETWEEN(-500,500)*0.001</f>
        <v>-0.356</v>
      </c>
      <c r="P133" s="0" t="n">
        <f aca="false">RANDBETWEEN(-500,500)*0.001</f>
        <v>-0.241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f aca="false">E133+(I134-$I$2)*(A134-A133)</f>
        <v>0.185630000000002</v>
      </c>
      <c r="F134" s="0" t="n">
        <f aca="false">E133*0.01+0.5*(I134-$I$3)*0.0001</f>
        <v>0.00183855000000002</v>
      </c>
      <c r="G134" s="0" t="n">
        <f aca="false">-0.03+N134</f>
        <v>-0.243</v>
      </c>
      <c r="H134" s="0" t="n">
        <f aca="false">-0.1+O134</f>
        <v>0.164</v>
      </c>
      <c r="I134" s="0" t="n">
        <f aca="false">9.82+P134</f>
        <v>10.303</v>
      </c>
      <c r="J134" s="0" t="n">
        <v>0</v>
      </c>
      <c r="K134" s="0" t="n">
        <v>0</v>
      </c>
      <c r="L134" s="0" t="n">
        <v>0</v>
      </c>
      <c r="M134" s="0" t="n">
        <v>1</v>
      </c>
      <c r="N134" s="0" t="n">
        <f aca="false">RANDBETWEEN(-500,500)*0.001</f>
        <v>-0.213</v>
      </c>
      <c r="O134" s="0" t="n">
        <f aca="false">RANDBETWEEN(-500,500)*0.001</f>
        <v>0.264</v>
      </c>
      <c r="P134" s="0" t="n">
        <f aca="false">RANDBETWEEN(-500,500)*0.001</f>
        <v>0.483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f aca="false">E134+(I135-$I$2)*(A135-A134)</f>
        <v>0.185120000000002</v>
      </c>
      <c r="F135" s="0" t="n">
        <f aca="false">E134*0.01+0.5*(I135-$I$3)*0.0001</f>
        <v>0.00186585000000002</v>
      </c>
      <c r="G135" s="0" t="n">
        <f aca="false">-0.03+N135</f>
        <v>0.386</v>
      </c>
      <c r="H135" s="0" t="n">
        <f aca="false">-0.1+O135</f>
        <v>0.272</v>
      </c>
      <c r="I135" s="0" t="n">
        <f aca="false">9.82+P135</f>
        <v>9.655</v>
      </c>
      <c r="J135" s="0" t="n">
        <v>0</v>
      </c>
      <c r="K135" s="0" t="n">
        <v>0</v>
      </c>
      <c r="L135" s="0" t="n">
        <v>0</v>
      </c>
      <c r="M135" s="0" t="n">
        <v>1</v>
      </c>
      <c r="N135" s="0" t="n">
        <f aca="false">RANDBETWEEN(-500,500)*0.001</f>
        <v>0.416</v>
      </c>
      <c r="O135" s="0" t="n">
        <f aca="false">RANDBETWEEN(-500,500)*0.001</f>
        <v>0.372</v>
      </c>
      <c r="P135" s="0" t="n">
        <f aca="false">RANDBETWEEN(-500,500)*0.001</f>
        <v>-0.165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f aca="false">E135+(I136-$I$2)*(A136-A135)</f>
        <v>0.186090000000002</v>
      </c>
      <c r="F136" s="0" t="n">
        <f aca="false">E135*0.01+0.5*(I136-$I$3)*0.0001</f>
        <v>0.00186815000000002</v>
      </c>
      <c r="G136" s="0" t="n">
        <f aca="false">-0.03+N136</f>
        <v>-0.265</v>
      </c>
      <c r="H136" s="0" t="n">
        <f aca="false">-0.1+O136</f>
        <v>0.214</v>
      </c>
      <c r="I136" s="0" t="n">
        <f aca="false">9.82+P136</f>
        <v>9.803</v>
      </c>
      <c r="J136" s="0" t="n">
        <v>0</v>
      </c>
      <c r="K136" s="0" t="n">
        <v>0</v>
      </c>
      <c r="L136" s="0" t="n">
        <v>0</v>
      </c>
      <c r="M136" s="0" t="n">
        <v>1</v>
      </c>
      <c r="N136" s="0" t="n">
        <f aca="false">RANDBETWEEN(-500,500)*0.001</f>
        <v>-0.235</v>
      </c>
      <c r="O136" s="0" t="n">
        <f aca="false">RANDBETWEEN(-500,500)*0.001</f>
        <v>0.314</v>
      </c>
      <c r="P136" s="0" t="n">
        <f aca="false">RANDBETWEEN(-500,500)*0.001</f>
        <v>-0.017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f aca="false">E136+(I137-$I$2)*(A137-A136)</f>
        <v>0.187260000000002</v>
      </c>
      <c r="F137" s="0" t="n">
        <f aca="false">E136*0.01+0.5*(I137-$I$3)*0.0001</f>
        <v>0.00187885000000002</v>
      </c>
      <c r="G137" s="0" t="n">
        <f aca="false">-0.03+N137</f>
        <v>-0.015</v>
      </c>
      <c r="H137" s="0" t="n">
        <f aca="false">-0.1+O137</f>
        <v>0.173</v>
      </c>
      <c r="I137" s="0" t="n">
        <f aca="false">9.82+P137</f>
        <v>9.823</v>
      </c>
      <c r="J137" s="0" t="n">
        <v>0</v>
      </c>
      <c r="K137" s="0" t="n">
        <v>0</v>
      </c>
      <c r="L137" s="0" t="n">
        <v>0</v>
      </c>
      <c r="M137" s="0" t="n">
        <v>1</v>
      </c>
      <c r="N137" s="0" t="n">
        <f aca="false">RANDBETWEEN(-500,500)*0.001</f>
        <v>0.015</v>
      </c>
      <c r="O137" s="0" t="n">
        <f aca="false">RANDBETWEEN(-500,500)*0.001</f>
        <v>0.273</v>
      </c>
      <c r="P137" s="0" t="n">
        <f aca="false">RANDBETWEEN(-500,500)*0.001</f>
        <v>0.003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f aca="false">E137+(I138-$I$2)*(A138-A137)</f>
        <v>0.191940000000001</v>
      </c>
      <c r="F138" s="0" t="n">
        <f aca="false">E137*0.01+0.5*(I138-$I$3)*0.0001</f>
        <v>0.00190810000000002</v>
      </c>
      <c r="G138" s="0" t="n">
        <f aca="false">-0.03+N138</f>
        <v>-0.352</v>
      </c>
      <c r="H138" s="0" t="n">
        <f aca="false">-0.1+O138</f>
        <v>0.241</v>
      </c>
      <c r="I138" s="0" t="n">
        <f aca="false">9.82+P138</f>
        <v>10.174</v>
      </c>
      <c r="J138" s="0" t="n">
        <v>0</v>
      </c>
      <c r="K138" s="0" t="n">
        <v>0</v>
      </c>
      <c r="L138" s="0" t="n">
        <v>0</v>
      </c>
      <c r="M138" s="0" t="n">
        <v>1</v>
      </c>
      <c r="N138" s="0" t="n">
        <f aca="false">RANDBETWEEN(-500,500)*0.001</f>
        <v>-0.322</v>
      </c>
      <c r="O138" s="0" t="n">
        <f aca="false">RANDBETWEEN(-500,500)*0.001</f>
        <v>0.341</v>
      </c>
      <c r="P138" s="0" t="n">
        <f aca="false">RANDBETWEEN(-500,500)*0.001</f>
        <v>0.354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f aca="false">E138+(I139-$I$2)*(A139-A138)</f>
        <v>0.192700000000001</v>
      </c>
      <c r="F139" s="0" t="n">
        <f aca="false">E138*0.01+0.5*(I139-$I$3)*0.0001</f>
        <v>0.00193530000000001</v>
      </c>
      <c r="G139" s="0" t="n">
        <f aca="false">-0.03+N139</f>
        <v>0.438</v>
      </c>
      <c r="H139" s="0" t="n">
        <f aca="false">-0.1+O139</f>
        <v>-0.537</v>
      </c>
      <c r="I139" s="0" t="n">
        <f aca="false">9.82+P139</f>
        <v>9.782</v>
      </c>
      <c r="J139" s="0" t="n">
        <v>0</v>
      </c>
      <c r="K139" s="0" t="n">
        <v>0</v>
      </c>
      <c r="L139" s="0" t="n">
        <v>0</v>
      </c>
      <c r="M139" s="0" t="n">
        <v>1</v>
      </c>
      <c r="N139" s="0" t="n">
        <f aca="false">RANDBETWEEN(-500,500)*0.001</f>
        <v>0.468</v>
      </c>
      <c r="O139" s="0" t="n">
        <f aca="false">RANDBETWEEN(-500,500)*0.001</f>
        <v>-0.437</v>
      </c>
      <c r="P139" s="0" t="n">
        <f aca="false">RANDBETWEEN(-500,500)*0.001</f>
        <v>-0.038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f aca="false">E139+(I140-$I$2)*(A140-A139)</f>
        <v>0.195250000000001</v>
      </c>
      <c r="F140" s="0" t="n">
        <f aca="false">E139*0.01+0.5*(I140-$I$3)*0.0001</f>
        <v>0.00195185000000002</v>
      </c>
      <c r="G140" s="0" t="n">
        <f aca="false">-0.03+N140</f>
        <v>-0.376</v>
      </c>
      <c r="H140" s="0" t="n">
        <f aca="false">-0.1+O140</f>
        <v>-0.493</v>
      </c>
      <c r="I140" s="0" t="n">
        <f aca="false">9.82+P140</f>
        <v>9.961</v>
      </c>
      <c r="J140" s="0" t="n">
        <v>0</v>
      </c>
      <c r="K140" s="0" t="n">
        <v>0</v>
      </c>
      <c r="L140" s="0" t="n">
        <v>0</v>
      </c>
      <c r="M140" s="0" t="n">
        <v>1</v>
      </c>
      <c r="N140" s="0" t="n">
        <f aca="false">RANDBETWEEN(-500,500)*0.001</f>
        <v>-0.346</v>
      </c>
      <c r="O140" s="0" t="n">
        <f aca="false">RANDBETWEEN(-500,500)*0.001</f>
        <v>-0.393</v>
      </c>
      <c r="P140" s="0" t="n">
        <f aca="false">RANDBETWEEN(-500,500)*0.001</f>
        <v>0.141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f aca="false">E140+(I141-$I$2)*(A141-A140)</f>
        <v>0.192670000000001</v>
      </c>
      <c r="F141" s="0" t="n">
        <f aca="false">E140*0.01+0.5*(I141-$I$3)*0.0001</f>
        <v>0.00195170000000001</v>
      </c>
      <c r="G141" s="0" t="n">
        <f aca="false">-0.03+N141</f>
        <v>0.063</v>
      </c>
      <c r="H141" s="0" t="n">
        <f aca="false">-0.1+O141</f>
        <v>0.311</v>
      </c>
      <c r="I141" s="0" t="n">
        <f aca="false">9.82+P141</f>
        <v>9.448</v>
      </c>
      <c r="J141" s="0" t="n">
        <v>0</v>
      </c>
      <c r="K141" s="0" t="n">
        <v>0</v>
      </c>
      <c r="L141" s="0" t="n">
        <v>0</v>
      </c>
      <c r="M141" s="0" t="n">
        <v>1</v>
      </c>
      <c r="N141" s="0" t="n">
        <f aca="false">RANDBETWEEN(-500,500)*0.001</f>
        <v>0.093</v>
      </c>
      <c r="O141" s="0" t="n">
        <f aca="false">RANDBETWEEN(-500,500)*0.001</f>
        <v>0.411</v>
      </c>
      <c r="P141" s="0" t="n">
        <f aca="false">RANDBETWEEN(-500,500)*0.001</f>
        <v>-0.372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f aca="false">E141+(I142-$I$2)*(A142-A141)</f>
        <v>0.190540000000001</v>
      </c>
      <c r="F142" s="0" t="n">
        <f aca="false">E141*0.01+0.5*(I142-$I$3)*0.0001</f>
        <v>0.00192815000000001</v>
      </c>
      <c r="G142" s="0" t="n">
        <f aca="false">-0.03+N142</f>
        <v>0.033</v>
      </c>
      <c r="H142" s="0" t="n">
        <f aca="false">-0.1+O142</f>
        <v>-0.525</v>
      </c>
      <c r="I142" s="0" t="n">
        <f aca="false">9.82+P142</f>
        <v>9.493</v>
      </c>
      <c r="J142" s="0" t="n">
        <v>0</v>
      </c>
      <c r="K142" s="0" t="n">
        <v>0</v>
      </c>
      <c r="L142" s="0" t="n">
        <v>0</v>
      </c>
      <c r="M142" s="0" t="n">
        <v>1</v>
      </c>
      <c r="N142" s="0" t="n">
        <f aca="false">RANDBETWEEN(-500,500)*0.001</f>
        <v>0.063</v>
      </c>
      <c r="O142" s="0" t="n">
        <f aca="false">RANDBETWEEN(-500,500)*0.001</f>
        <v>-0.425</v>
      </c>
      <c r="P142" s="0" t="n">
        <f aca="false">RANDBETWEEN(-500,500)*0.001</f>
        <v>-0.327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f aca="false">E142+(I143-$I$2)*(A143-A142)</f>
        <v>0.195560000000002</v>
      </c>
      <c r="F143" s="0" t="n">
        <f aca="false">E142*0.01+0.5*(I143-$I$3)*0.0001</f>
        <v>0.00194260000000001</v>
      </c>
      <c r="G143" s="0" t="n">
        <f aca="false">-0.03+N143</f>
        <v>0.169</v>
      </c>
      <c r="H143" s="0" t="n">
        <f aca="false">-0.1+O143</f>
        <v>-0.113</v>
      </c>
      <c r="I143" s="0" t="n">
        <f aca="false">9.82+P143</f>
        <v>10.208</v>
      </c>
      <c r="J143" s="0" t="n">
        <v>0</v>
      </c>
      <c r="K143" s="0" t="n">
        <v>0</v>
      </c>
      <c r="L143" s="0" t="n">
        <v>0</v>
      </c>
      <c r="M143" s="0" t="n">
        <v>1</v>
      </c>
      <c r="N143" s="0" t="n">
        <f aca="false">RANDBETWEEN(-500,500)*0.001</f>
        <v>0.199</v>
      </c>
      <c r="O143" s="0" t="n">
        <f aca="false">RANDBETWEEN(-500,500)*0.001</f>
        <v>-0.013</v>
      </c>
      <c r="P143" s="0" t="n">
        <f aca="false">RANDBETWEEN(-500,500)*0.001</f>
        <v>0.388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f aca="false">E143+(I144-$I$2)*(A144-A143)</f>
        <v>0.192700000000002</v>
      </c>
      <c r="F144" s="0" t="n">
        <f aca="false">E143*0.01+0.5*(I144-$I$3)*0.0001</f>
        <v>0.00195340000000002</v>
      </c>
      <c r="G144" s="0" t="n">
        <f aca="false">-0.03+N144</f>
        <v>0.245</v>
      </c>
      <c r="H144" s="0" t="n">
        <f aca="false">-0.1+O144</f>
        <v>-0.025</v>
      </c>
      <c r="I144" s="0" t="n">
        <f aca="false">9.82+P144</f>
        <v>9.42</v>
      </c>
      <c r="J144" s="0" t="n">
        <v>0</v>
      </c>
      <c r="K144" s="0" t="n">
        <v>0</v>
      </c>
      <c r="L144" s="0" t="n">
        <v>0</v>
      </c>
      <c r="M144" s="0" t="n">
        <v>1</v>
      </c>
      <c r="N144" s="0" t="n">
        <f aca="false">RANDBETWEEN(-500,500)*0.001</f>
        <v>0.275</v>
      </c>
      <c r="O144" s="0" t="n">
        <f aca="false">RANDBETWEEN(-500,500)*0.001</f>
        <v>0.075</v>
      </c>
      <c r="P144" s="0" t="n">
        <f aca="false">RANDBETWEEN(-500,500)*0.001</f>
        <v>-0.4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f aca="false">E144+(I145-$I$2)*(A145-A144)</f>
        <v>0.198350000000002</v>
      </c>
      <c r="F145" s="0" t="n">
        <f aca="false">E144*0.01+0.5*(I145-$I$3)*0.0001</f>
        <v>0.00196735000000002</v>
      </c>
      <c r="G145" s="0" t="n">
        <f aca="false">-0.03+N145</f>
        <v>-0.475</v>
      </c>
      <c r="H145" s="0" t="n">
        <f aca="false">-0.1+O145</f>
        <v>-0.412</v>
      </c>
      <c r="I145" s="0" t="n">
        <f aca="false">9.82+P145</f>
        <v>10.271</v>
      </c>
      <c r="J145" s="0" t="n">
        <v>0</v>
      </c>
      <c r="K145" s="0" t="n">
        <v>0</v>
      </c>
      <c r="L145" s="0" t="n">
        <v>0</v>
      </c>
      <c r="M145" s="0" t="n">
        <v>1</v>
      </c>
      <c r="N145" s="0" t="n">
        <f aca="false">RANDBETWEEN(-500,500)*0.001</f>
        <v>-0.445</v>
      </c>
      <c r="O145" s="0" t="n">
        <f aca="false">RANDBETWEEN(-500,500)*0.001</f>
        <v>-0.312</v>
      </c>
      <c r="P145" s="0" t="n">
        <f aca="false">RANDBETWEEN(-500,500)*0.001</f>
        <v>0.451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f aca="false">E145+(I146-$I$2)*(A146-A145)</f>
        <v>0.196980000000002</v>
      </c>
      <c r="F146" s="0" t="n">
        <f aca="false">E145*0.01+0.5*(I146-$I$3)*0.0001</f>
        <v>0.00198875000000002</v>
      </c>
      <c r="G146" s="0" t="n">
        <f aca="false">-0.03+N146</f>
        <v>-0.197</v>
      </c>
      <c r="H146" s="0" t="n">
        <f aca="false">-0.1+O146</f>
        <v>-0.227</v>
      </c>
      <c r="I146" s="0" t="n">
        <f aca="false">9.82+P146</f>
        <v>9.569</v>
      </c>
      <c r="J146" s="0" t="n">
        <v>0</v>
      </c>
      <c r="K146" s="0" t="n">
        <v>0</v>
      </c>
      <c r="L146" s="0" t="n">
        <v>0</v>
      </c>
      <c r="M146" s="0" t="n">
        <v>1</v>
      </c>
      <c r="N146" s="0" t="n">
        <f aca="false">RANDBETWEEN(-500,500)*0.001</f>
        <v>-0.167</v>
      </c>
      <c r="O146" s="0" t="n">
        <f aca="false">RANDBETWEEN(-500,500)*0.001</f>
        <v>-0.127</v>
      </c>
      <c r="P146" s="0" t="n">
        <f aca="false">RANDBETWEEN(-500,500)*0.001</f>
        <v>-0.251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f aca="false">E146+(I147-$I$2)*(A147-A146)</f>
        <v>0.198600000000002</v>
      </c>
      <c r="F147" s="0" t="n">
        <f aca="false">E146*0.01+0.5*(I147-$I$3)*0.0001</f>
        <v>0.00199000000000002</v>
      </c>
      <c r="G147" s="0" t="n">
        <f aca="false">-0.03+N147</f>
        <v>-0.514</v>
      </c>
      <c r="H147" s="0" t="n">
        <f aca="false">-0.1+O147</f>
        <v>-0.422</v>
      </c>
      <c r="I147" s="0" t="n">
        <f aca="false">9.82+P147</f>
        <v>9.868</v>
      </c>
      <c r="J147" s="0" t="n">
        <v>0</v>
      </c>
      <c r="K147" s="0" t="n">
        <v>0</v>
      </c>
      <c r="L147" s="0" t="n">
        <v>0</v>
      </c>
      <c r="M147" s="0" t="n">
        <v>1</v>
      </c>
      <c r="N147" s="0" t="n">
        <f aca="false">RANDBETWEEN(-500,500)*0.001</f>
        <v>-0.484</v>
      </c>
      <c r="O147" s="0" t="n">
        <f aca="false">RANDBETWEEN(-500,500)*0.001</f>
        <v>-0.322</v>
      </c>
      <c r="P147" s="0" t="n">
        <f aca="false">RANDBETWEEN(-500,500)*0.001</f>
        <v>0.048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f aca="false">E147+(I148-$I$2)*(A148-A147)</f>
        <v>0.197800000000002</v>
      </c>
      <c r="F148" s="0" t="n">
        <f aca="false">E147*0.01+0.5*(I148-$I$3)*0.0001</f>
        <v>0.00199410000000002</v>
      </c>
      <c r="G148" s="0" t="n">
        <f aca="false">-0.03+N148</f>
        <v>0.164</v>
      </c>
      <c r="H148" s="0" t="n">
        <f aca="false">-0.1+O148</f>
        <v>-0.068</v>
      </c>
      <c r="I148" s="0" t="n">
        <f aca="false">9.82+P148</f>
        <v>9.626</v>
      </c>
      <c r="J148" s="0" t="n">
        <v>0</v>
      </c>
      <c r="K148" s="0" t="n">
        <v>0</v>
      </c>
      <c r="L148" s="0" t="n">
        <v>0</v>
      </c>
      <c r="M148" s="0" t="n">
        <v>1</v>
      </c>
      <c r="N148" s="0" t="n">
        <f aca="false">RANDBETWEEN(-500,500)*0.001</f>
        <v>0.194</v>
      </c>
      <c r="O148" s="0" t="n">
        <f aca="false">RANDBETWEEN(-500,500)*0.001</f>
        <v>0.032</v>
      </c>
      <c r="P148" s="0" t="n">
        <f aca="false">RANDBETWEEN(-500,500)*0.001</f>
        <v>-0.194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f aca="false">E148+(I149-$I$2)*(A149-A148)</f>
        <v>0.195380000000002</v>
      </c>
      <c r="F149" s="0" t="n">
        <f aca="false">E148*0.01+0.5*(I149-$I$3)*0.0001</f>
        <v>0.00197800000000002</v>
      </c>
      <c r="G149" s="0" t="n">
        <f aca="false">-0.03+N149</f>
        <v>-0.423</v>
      </c>
      <c r="H149" s="0" t="n">
        <f aca="false">-0.1+O149</f>
        <v>0.173</v>
      </c>
      <c r="I149" s="0" t="n">
        <f aca="false">9.82+P149</f>
        <v>9.464</v>
      </c>
      <c r="J149" s="0" t="n">
        <v>0</v>
      </c>
      <c r="K149" s="0" t="n">
        <v>0</v>
      </c>
      <c r="L149" s="0" t="n">
        <v>0</v>
      </c>
      <c r="M149" s="0" t="n">
        <v>1</v>
      </c>
      <c r="N149" s="0" t="n">
        <f aca="false">RANDBETWEEN(-500,500)*0.001</f>
        <v>-0.393</v>
      </c>
      <c r="O149" s="0" t="n">
        <f aca="false">RANDBETWEEN(-500,500)*0.001</f>
        <v>0.273</v>
      </c>
      <c r="P149" s="0" t="n">
        <f aca="false">RANDBETWEEN(-500,500)*0.001</f>
        <v>-0.356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f aca="false">E149+(I150-$I$2)*(A150-A149)</f>
        <v>0.200370000000002</v>
      </c>
      <c r="F150" s="0" t="n">
        <f aca="false">E149*0.01+0.5*(I150-$I$3)*0.0001</f>
        <v>0.00199085000000002</v>
      </c>
      <c r="G150" s="0" t="n">
        <f aca="false">-0.03+N150</f>
        <v>0.373</v>
      </c>
      <c r="H150" s="0" t="n">
        <f aca="false">-0.1+O150</f>
        <v>0.154</v>
      </c>
      <c r="I150" s="0" t="n">
        <f aca="false">9.82+P150</f>
        <v>10.205</v>
      </c>
      <c r="J150" s="0" t="n">
        <v>0</v>
      </c>
      <c r="K150" s="0" t="n">
        <v>0</v>
      </c>
      <c r="L150" s="0" t="n">
        <v>0</v>
      </c>
      <c r="M150" s="0" t="n">
        <v>1</v>
      </c>
      <c r="N150" s="0" t="n">
        <f aca="false">RANDBETWEEN(-500,500)*0.001</f>
        <v>0.403</v>
      </c>
      <c r="O150" s="0" t="n">
        <f aca="false">RANDBETWEEN(-500,500)*0.001</f>
        <v>0.254</v>
      </c>
      <c r="P150" s="0" t="n">
        <f aca="false">RANDBETWEEN(-500,500)*0.001</f>
        <v>0.385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f aca="false">E150+(I151-$I$2)*(A151-A150)</f>
        <v>0.198090000000002</v>
      </c>
      <c r="F151" s="0" t="n">
        <f aca="false">E150*0.01+0.5*(I151-$I$3)*0.0001</f>
        <v>0.00200440000000002</v>
      </c>
      <c r="G151" s="0" t="n">
        <f aca="false">-0.03+N151</f>
        <v>0.168</v>
      </c>
      <c r="H151" s="0" t="n">
        <f aca="false">-0.1+O151</f>
        <v>-0.344</v>
      </c>
      <c r="I151" s="0" t="n">
        <f aca="false">9.82+P151</f>
        <v>9.478</v>
      </c>
      <c r="J151" s="0" t="n">
        <v>0</v>
      </c>
      <c r="K151" s="0" t="n">
        <v>0</v>
      </c>
      <c r="L151" s="0" t="n">
        <v>0</v>
      </c>
      <c r="M151" s="0" t="n">
        <v>1</v>
      </c>
      <c r="N151" s="0" t="n">
        <f aca="false">RANDBETWEEN(-500,500)*0.001</f>
        <v>0.198</v>
      </c>
      <c r="O151" s="0" t="n">
        <f aca="false">RANDBETWEEN(-500,500)*0.001</f>
        <v>-0.244</v>
      </c>
      <c r="P151" s="0" t="n">
        <f aca="false">RANDBETWEEN(-500,500)*0.001</f>
        <v>-0.342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f aca="false">E151+(I152-$I$2)*(A152-A151)</f>
        <v>0.199860000000002</v>
      </c>
      <c r="F152" s="0" t="n">
        <f aca="false">E151*0.01+0.5*(I152-$I$3)*0.0001</f>
        <v>0.00200185000000002</v>
      </c>
      <c r="G152" s="0" t="n">
        <f aca="false">-0.03+N152</f>
        <v>0.148</v>
      </c>
      <c r="H152" s="0" t="n">
        <f aca="false">-0.1+O152</f>
        <v>-0.221</v>
      </c>
      <c r="I152" s="0" t="n">
        <f aca="false">9.82+P152</f>
        <v>9.883</v>
      </c>
      <c r="J152" s="0" t="n">
        <v>0</v>
      </c>
      <c r="K152" s="0" t="n">
        <v>0</v>
      </c>
      <c r="L152" s="0" t="n">
        <v>0</v>
      </c>
      <c r="M152" s="0" t="n">
        <v>1</v>
      </c>
      <c r="N152" s="0" t="n">
        <f aca="false">RANDBETWEEN(-500,500)*0.001</f>
        <v>0.178</v>
      </c>
      <c r="O152" s="0" t="n">
        <f aca="false">RANDBETWEEN(-500,500)*0.001</f>
        <v>-0.121</v>
      </c>
      <c r="P152" s="0" t="n">
        <f aca="false">RANDBETWEEN(-500,500)*0.001</f>
        <v>0.063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f aca="false">E152+(I153-$I$2)*(A153-A152)</f>
        <v>0.196670000000002</v>
      </c>
      <c r="F153" s="0" t="n">
        <f aca="false">E152*0.01+0.5*(I153-$I$3)*0.0001</f>
        <v>0.00199475000000002</v>
      </c>
      <c r="G153" s="0" t="n">
        <f aca="false">-0.03+N153</f>
        <v>-0.478</v>
      </c>
      <c r="H153" s="0" t="n">
        <f aca="false">-0.1+O153</f>
        <v>-0.191</v>
      </c>
      <c r="I153" s="0" t="n">
        <f aca="false">9.82+P153</f>
        <v>9.387</v>
      </c>
      <c r="J153" s="0" t="n">
        <v>0</v>
      </c>
      <c r="K153" s="0" t="n">
        <v>0</v>
      </c>
      <c r="L153" s="0" t="n">
        <v>0</v>
      </c>
      <c r="M153" s="0" t="n">
        <v>1</v>
      </c>
      <c r="N153" s="0" t="n">
        <f aca="false">RANDBETWEEN(-500,500)*0.001</f>
        <v>-0.448</v>
      </c>
      <c r="O153" s="0" t="n">
        <f aca="false">RANDBETWEEN(-500,500)*0.001</f>
        <v>-0.091</v>
      </c>
      <c r="P153" s="0" t="n">
        <f aca="false">RANDBETWEEN(-500,500)*0.001</f>
        <v>-0.433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f aca="false">E153+(I154-$I$2)*(A154-A153)</f>
        <v>0.197440000000002</v>
      </c>
      <c r="F154" s="0" t="n">
        <f aca="false">E153*0.01+0.5*(I154-$I$3)*0.0001</f>
        <v>0.00198265000000002</v>
      </c>
      <c r="G154" s="0" t="n">
        <f aca="false">-0.03+N154</f>
        <v>-0.351</v>
      </c>
      <c r="H154" s="0" t="n">
        <f aca="false">-0.1+O154</f>
        <v>-0.544</v>
      </c>
      <c r="I154" s="0" t="n">
        <f aca="false">9.82+P154</f>
        <v>9.783</v>
      </c>
      <c r="J154" s="0" t="n">
        <v>0</v>
      </c>
      <c r="K154" s="0" t="n">
        <v>0</v>
      </c>
      <c r="L154" s="0" t="n">
        <v>0</v>
      </c>
      <c r="M154" s="0" t="n">
        <v>1</v>
      </c>
      <c r="N154" s="0" t="n">
        <f aca="false">RANDBETWEEN(-500,500)*0.001</f>
        <v>-0.321</v>
      </c>
      <c r="O154" s="0" t="n">
        <f aca="false">RANDBETWEEN(-500,500)*0.001</f>
        <v>-0.444</v>
      </c>
      <c r="P154" s="0" t="n">
        <f aca="false">RANDBETWEEN(-500,500)*0.001</f>
        <v>-0.037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f aca="false">E154+(I155-$I$2)*(A155-A154)</f>
        <v>0.200730000000002</v>
      </c>
      <c r="F155" s="0" t="n">
        <f aca="false">E154*0.01+0.5*(I155-$I$3)*0.0001</f>
        <v>0.00200295000000002</v>
      </c>
      <c r="G155" s="0" t="n">
        <f aca="false">-0.03+N155</f>
        <v>-0.523</v>
      </c>
      <c r="H155" s="0" t="n">
        <f aca="false">-0.1+O155</f>
        <v>0.167</v>
      </c>
      <c r="I155" s="0" t="n">
        <f aca="false">9.82+P155</f>
        <v>10.035</v>
      </c>
      <c r="J155" s="0" t="n">
        <v>0</v>
      </c>
      <c r="K155" s="0" t="n">
        <v>0</v>
      </c>
      <c r="L155" s="0" t="n">
        <v>0</v>
      </c>
      <c r="M155" s="0" t="n">
        <v>1</v>
      </c>
      <c r="N155" s="0" t="n">
        <f aca="false">RANDBETWEEN(-500,500)*0.001</f>
        <v>-0.493</v>
      </c>
      <c r="O155" s="0" t="n">
        <f aca="false">RANDBETWEEN(-500,500)*0.001</f>
        <v>0.267</v>
      </c>
      <c r="P155" s="0" t="n">
        <f aca="false">RANDBETWEEN(-500,500)*0.001</f>
        <v>0.215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f aca="false">E155+(I156-$I$2)*(A156-A155)</f>
        <v>0.203000000000002</v>
      </c>
      <c r="F156" s="0" t="n">
        <f aca="false">E155*0.01+0.5*(I156-$I$3)*0.0001</f>
        <v>0.00203075000000002</v>
      </c>
      <c r="G156" s="0" t="n">
        <f aca="false">-0.03+N156</f>
        <v>-0.041</v>
      </c>
      <c r="H156" s="0" t="n">
        <f aca="false">-0.1+O156</f>
        <v>0.375</v>
      </c>
      <c r="I156" s="0" t="n">
        <f aca="false">9.82+P156</f>
        <v>9.933</v>
      </c>
      <c r="J156" s="0" t="n">
        <v>0</v>
      </c>
      <c r="K156" s="0" t="n">
        <v>0</v>
      </c>
      <c r="L156" s="0" t="n">
        <v>0</v>
      </c>
      <c r="M156" s="0" t="n">
        <v>1</v>
      </c>
      <c r="N156" s="0" t="n">
        <f aca="false">RANDBETWEEN(-500,500)*0.001</f>
        <v>-0.011</v>
      </c>
      <c r="O156" s="0" t="n">
        <f aca="false">RANDBETWEEN(-500,500)*0.001</f>
        <v>0.475</v>
      </c>
      <c r="P156" s="0" t="n">
        <f aca="false">RANDBETWEEN(-500,500)*0.001</f>
        <v>0.113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f aca="false">E156+(I157-$I$2)*(A157-A156)</f>
        <v>0.203840000000002</v>
      </c>
      <c r="F157" s="0" t="n">
        <f aca="false">E156*0.01+0.5*(I157-$I$3)*0.0001</f>
        <v>0.00204630000000002</v>
      </c>
      <c r="G157" s="0" t="n">
        <f aca="false">-0.03+N157</f>
        <v>0.042</v>
      </c>
      <c r="H157" s="0" t="n">
        <f aca="false">-0.1+O157</f>
        <v>0.37</v>
      </c>
      <c r="I157" s="0" t="n">
        <f aca="false">9.82+P157</f>
        <v>9.79</v>
      </c>
      <c r="J157" s="0" t="n">
        <v>0</v>
      </c>
      <c r="K157" s="0" t="n">
        <v>0</v>
      </c>
      <c r="L157" s="0" t="n">
        <v>0</v>
      </c>
      <c r="M157" s="0" t="n">
        <v>1</v>
      </c>
      <c r="N157" s="0" t="n">
        <f aca="false">RANDBETWEEN(-500,500)*0.001</f>
        <v>0.072</v>
      </c>
      <c r="O157" s="0" t="n">
        <f aca="false">RANDBETWEEN(-500,500)*0.001</f>
        <v>0.47</v>
      </c>
      <c r="P157" s="0" t="n">
        <f aca="false">RANDBETWEEN(-500,500)*0.001</f>
        <v>-0.03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f aca="false">E157+(I158-$I$2)*(A158-A157)</f>
        <v>0.209200000000002</v>
      </c>
      <c r="F158" s="0" t="n">
        <f aca="false">E157*0.01+0.5*(I158-$I$3)*0.0001</f>
        <v>0.00207730000000002</v>
      </c>
      <c r="G158" s="0" t="n">
        <f aca="false">-0.03+N158</f>
        <v>-0.288</v>
      </c>
      <c r="H158" s="0" t="n">
        <f aca="false">-0.1+O158</f>
        <v>-0.228</v>
      </c>
      <c r="I158" s="0" t="n">
        <f aca="false">9.82+P158</f>
        <v>10.242</v>
      </c>
      <c r="J158" s="0" t="n">
        <v>0</v>
      </c>
      <c r="K158" s="0" t="n">
        <v>0</v>
      </c>
      <c r="L158" s="0" t="n">
        <v>0</v>
      </c>
      <c r="M158" s="0" t="n">
        <v>1</v>
      </c>
      <c r="N158" s="0" t="n">
        <f aca="false">RANDBETWEEN(-500,500)*0.001</f>
        <v>-0.258</v>
      </c>
      <c r="O158" s="0" t="n">
        <f aca="false">RANDBETWEEN(-500,500)*0.001</f>
        <v>-0.128</v>
      </c>
      <c r="P158" s="0" t="n">
        <f aca="false">RANDBETWEEN(-500,500)*0.001</f>
        <v>0.422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f aca="false">E158+(I159-$I$2)*(A159-A158)</f>
        <v>0.205440000000002</v>
      </c>
      <c r="F159" s="0" t="n">
        <f aca="false">E158*0.01+0.5*(I159-$I$3)*0.0001</f>
        <v>0.00208530000000002</v>
      </c>
      <c r="G159" s="0" t="n">
        <f aca="false">-0.03+N159</f>
        <v>-0.3</v>
      </c>
      <c r="H159" s="0" t="n">
        <f aca="false">-0.1+O159</f>
        <v>0.098</v>
      </c>
      <c r="I159" s="0" t="n">
        <f aca="false">9.82+P159</f>
        <v>9.33</v>
      </c>
      <c r="J159" s="0" t="n">
        <v>0</v>
      </c>
      <c r="K159" s="0" t="n">
        <v>0</v>
      </c>
      <c r="L159" s="0" t="n">
        <v>0</v>
      </c>
      <c r="M159" s="0" t="n">
        <v>1</v>
      </c>
      <c r="N159" s="0" t="n">
        <f aca="false">RANDBETWEEN(-500,500)*0.001</f>
        <v>-0.27</v>
      </c>
      <c r="O159" s="0" t="n">
        <f aca="false">RANDBETWEEN(-500,500)*0.001</f>
        <v>0.198</v>
      </c>
      <c r="P159" s="0" t="n">
        <f aca="false">RANDBETWEEN(-500,500)*0.001</f>
        <v>-0.49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f aca="false">E159+(I160-$I$2)*(A160-A159)</f>
        <v>0.201800000000002</v>
      </c>
      <c r="F160" s="0" t="n">
        <f aca="false">E159*0.01+0.5*(I160-$I$3)*0.0001</f>
        <v>0.00204830000000002</v>
      </c>
      <c r="G160" s="0" t="n">
        <f aca="false">-0.03+N160</f>
        <v>-0.506</v>
      </c>
      <c r="H160" s="0" t="n">
        <f aca="false">-0.1+O160</f>
        <v>-0.193</v>
      </c>
      <c r="I160" s="0" t="n">
        <f aca="false">9.82+P160</f>
        <v>9.342</v>
      </c>
      <c r="J160" s="0" t="n">
        <v>0</v>
      </c>
      <c r="K160" s="0" t="n">
        <v>0</v>
      </c>
      <c r="L160" s="0" t="n">
        <v>0</v>
      </c>
      <c r="M160" s="0" t="n">
        <v>1</v>
      </c>
      <c r="N160" s="0" t="n">
        <f aca="false">RANDBETWEEN(-500,500)*0.001</f>
        <v>-0.476</v>
      </c>
      <c r="O160" s="0" t="n">
        <f aca="false">RANDBETWEEN(-500,500)*0.001</f>
        <v>-0.093</v>
      </c>
      <c r="P160" s="0" t="n">
        <f aca="false">RANDBETWEEN(-500,500)*0.001</f>
        <v>-0.478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f aca="false">E160+(I161-$I$2)*(A161-A160)</f>
        <v>0.206760000000002</v>
      </c>
      <c r="F161" s="0" t="n">
        <f aca="false">E160*0.01+0.5*(I161-$I$3)*0.0001</f>
        <v>0.00205490000000002</v>
      </c>
      <c r="G161" s="0" t="n">
        <f aca="false">-0.03+N161</f>
        <v>-0.184</v>
      </c>
      <c r="H161" s="0" t="n">
        <f aca="false">-0.1+O161</f>
        <v>-0.476</v>
      </c>
      <c r="I161" s="0" t="n">
        <f aca="false">9.82+P161</f>
        <v>10.202</v>
      </c>
      <c r="J161" s="0" t="n">
        <v>0</v>
      </c>
      <c r="K161" s="0" t="n">
        <v>0</v>
      </c>
      <c r="L161" s="0" t="n">
        <v>0</v>
      </c>
      <c r="M161" s="0" t="n">
        <v>1</v>
      </c>
      <c r="N161" s="0" t="n">
        <f aca="false">RANDBETWEEN(-500,500)*0.001</f>
        <v>-0.154</v>
      </c>
      <c r="O161" s="0" t="n">
        <f aca="false">RANDBETWEEN(-500,500)*0.001</f>
        <v>-0.376</v>
      </c>
      <c r="P161" s="0" t="n">
        <f aca="false">RANDBETWEEN(-500,500)*0.001</f>
        <v>0.382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f aca="false">E161+(I162-$I$2)*(A162-A161)</f>
        <v>0.205150000000002</v>
      </c>
      <c r="F162" s="0" t="n">
        <f aca="false">E161*0.01+0.5*(I162-$I$3)*0.0001</f>
        <v>0.00207165000000002</v>
      </c>
      <c r="G162" s="0" t="n">
        <f aca="false">-0.03+N162</f>
        <v>-0.399</v>
      </c>
      <c r="H162" s="0" t="n">
        <f aca="false">-0.1+O162</f>
        <v>-0.411</v>
      </c>
      <c r="I162" s="0" t="n">
        <f aca="false">9.82+P162</f>
        <v>9.545</v>
      </c>
      <c r="J162" s="0" t="n">
        <v>0</v>
      </c>
      <c r="K162" s="0" t="n">
        <v>0</v>
      </c>
      <c r="L162" s="0" t="n">
        <v>0</v>
      </c>
      <c r="M162" s="0" t="n">
        <v>1</v>
      </c>
      <c r="N162" s="0" t="n">
        <f aca="false">RANDBETWEEN(-500,500)*0.001</f>
        <v>-0.369</v>
      </c>
      <c r="O162" s="0" t="n">
        <f aca="false">RANDBETWEEN(-500,500)*0.001</f>
        <v>-0.311</v>
      </c>
      <c r="P162" s="0" t="n">
        <f aca="false">RANDBETWEEN(-500,500)*0.001</f>
        <v>-0.275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f aca="false">E162+(I163-$I$2)*(A163-A162)</f>
        <v>0.202470000000002</v>
      </c>
      <c r="F163" s="0" t="n">
        <f aca="false">E162*0.01+0.5*(I163-$I$3)*0.0001</f>
        <v>0.00205020000000002</v>
      </c>
      <c r="G163" s="0" t="n">
        <f aca="false">-0.03+N163</f>
        <v>0.383</v>
      </c>
      <c r="H163" s="0" t="n">
        <f aca="false">-0.1+O163</f>
        <v>-0.054</v>
      </c>
      <c r="I163" s="0" t="n">
        <f aca="false">9.82+P163</f>
        <v>9.438</v>
      </c>
      <c r="J163" s="0" t="n">
        <v>0</v>
      </c>
      <c r="K163" s="0" t="n">
        <v>0</v>
      </c>
      <c r="L163" s="0" t="n">
        <v>0</v>
      </c>
      <c r="M163" s="0" t="n">
        <v>1</v>
      </c>
      <c r="N163" s="0" t="n">
        <f aca="false">RANDBETWEEN(-500,500)*0.001</f>
        <v>0.413</v>
      </c>
      <c r="O163" s="0" t="n">
        <f aca="false">RANDBETWEEN(-500,500)*0.001</f>
        <v>0.046</v>
      </c>
      <c r="P163" s="0" t="n">
        <f aca="false">RANDBETWEEN(-500,500)*0.001</f>
        <v>-0.382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f aca="false">E163+(I164-$I$2)*(A164-A163)</f>
        <v>0.205610000000002</v>
      </c>
      <c r="F164" s="0" t="n">
        <f aca="false">E163*0.01+0.5*(I164-$I$3)*0.0001</f>
        <v>0.00205250000000002</v>
      </c>
      <c r="G164" s="0" t="n">
        <f aca="false">-0.03+N164</f>
        <v>0.192</v>
      </c>
      <c r="H164" s="0" t="n">
        <f aca="false">-0.1+O164</f>
        <v>0.265</v>
      </c>
      <c r="I164" s="0" t="n">
        <f aca="false">9.82+P164</f>
        <v>10.02</v>
      </c>
      <c r="J164" s="0" t="n">
        <v>0</v>
      </c>
      <c r="K164" s="0" t="n">
        <v>0</v>
      </c>
      <c r="L164" s="0" t="n">
        <v>0</v>
      </c>
      <c r="M164" s="0" t="n">
        <v>1</v>
      </c>
      <c r="N164" s="0" t="n">
        <f aca="false">RANDBETWEEN(-500,500)*0.001</f>
        <v>0.222</v>
      </c>
      <c r="O164" s="0" t="n">
        <f aca="false">RANDBETWEEN(-500,500)*0.001</f>
        <v>0.365</v>
      </c>
      <c r="P164" s="0" t="n">
        <f aca="false">RANDBETWEEN(-500,500)*0.001</f>
        <v>0.2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f aca="false">E164+(I165-$I$2)*(A165-A164)</f>
        <v>0.203380000000002</v>
      </c>
      <c r="F165" s="0" t="n">
        <f aca="false">E164*0.01+0.5*(I165-$I$3)*0.0001</f>
        <v>0.00205705000000002</v>
      </c>
      <c r="G165" s="0" t="n">
        <f aca="false">-0.03+N165</f>
        <v>0.014</v>
      </c>
      <c r="H165" s="0" t="n">
        <f aca="false">-0.1+O165</f>
        <v>-0.253</v>
      </c>
      <c r="I165" s="0" t="n">
        <f aca="false">9.82+P165</f>
        <v>9.483</v>
      </c>
      <c r="J165" s="0" t="n">
        <v>0</v>
      </c>
      <c r="K165" s="0" t="n">
        <v>0</v>
      </c>
      <c r="L165" s="0" t="n">
        <v>0</v>
      </c>
      <c r="M165" s="0" t="n">
        <v>1</v>
      </c>
      <c r="N165" s="0" t="n">
        <f aca="false">RANDBETWEEN(-500,500)*0.001</f>
        <v>0.044</v>
      </c>
      <c r="O165" s="0" t="n">
        <f aca="false">RANDBETWEEN(-500,500)*0.001</f>
        <v>-0.153</v>
      </c>
      <c r="P165" s="0" t="n">
        <f aca="false">RANDBETWEEN(-500,500)*0.001</f>
        <v>-0.337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f aca="false">E165+(I166-$I$2)*(A166-A165)</f>
        <v>0.207980000000002</v>
      </c>
      <c r="F166" s="0" t="n">
        <f aca="false">E165*0.01+0.5*(I166-$I$3)*0.0001</f>
        <v>0.00206890000000002</v>
      </c>
      <c r="G166" s="0" t="n">
        <f aca="false">-0.03+N166</f>
        <v>-0.115</v>
      </c>
      <c r="H166" s="0" t="n">
        <f aca="false">-0.1+O166</f>
        <v>0.11</v>
      </c>
      <c r="I166" s="0" t="n">
        <f aca="false">9.82+P166</f>
        <v>10.166</v>
      </c>
      <c r="J166" s="0" t="n">
        <v>0</v>
      </c>
      <c r="K166" s="0" t="n">
        <v>0</v>
      </c>
      <c r="L166" s="0" t="n">
        <v>0</v>
      </c>
      <c r="M166" s="0" t="n">
        <v>1</v>
      </c>
      <c r="N166" s="0" t="n">
        <f aca="false">RANDBETWEEN(-500,500)*0.001</f>
        <v>-0.085</v>
      </c>
      <c r="O166" s="0" t="n">
        <f aca="false">RANDBETWEEN(-500,500)*0.001</f>
        <v>0.21</v>
      </c>
      <c r="P166" s="0" t="n">
        <f aca="false">RANDBETWEEN(-500,500)*0.001</f>
        <v>0.346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f aca="false">E166+(I167-$I$2)*(A167-A166)</f>
        <v>0.211110000000002</v>
      </c>
      <c r="F167" s="0" t="n">
        <f aca="false">E166*0.01+0.5*(I167-$I$3)*0.0001</f>
        <v>0.00210755000000002</v>
      </c>
      <c r="G167" s="0" t="n">
        <f aca="false">-0.03+N167</f>
        <v>-0.08</v>
      </c>
      <c r="H167" s="0" t="n">
        <f aca="false">-0.1+O167</f>
        <v>-0.091</v>
      </c>
      <c r="I167" s="0" t="n">
        <f aca="false">9.82+P167</f>
        <v>10.019</v>
      </c>
      <c r="J167" s="0" t="n">
        <v>0</v>
      </c>
      <c r="K167" s="0" t="n">
        <v>0</v>
      </c>
      <c r="L167" s="0" t="n">
        <v>0</v>
      </c>
      <c r="M167" s="0" t="n">
        <v>1</v>
      </c>
      <c r="N167" s="0" t="n">
        <f aca="false">RANDBETWEEN(-500,500)*0.001</f>
        <v>-0.05</v>
      </c>
      <c r="O167" s="0" t="n">
        <f aca="false">RANDBETWEEN(-500,500)*0.001</f>
        <v>0.009</v>
      </c>
      <c r="P167" s="0" t="n">
        <f aca="false">RANDBETWEEN(-500,500)*0.001</f>
        <v>0.199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f aca="false">E167+(I168-$I$2)*(A168-A167)</f>
        <v>0.211750000000002</v>
      </c>
      <c r="F168" s="0" t="n">
        <f aca="false">E167*0.01+0.5*(I168-$I$3)*0.0001</f>
        <v>0.00212640000000002</v>
      </c>
      <c r="G168" s="0" t="n">
        <f aca="false">-0.03+N168</f>
        <v>0.198</v>
      </c>
      <c r="H168" s="0" t="n">
        <f aca="false">-0.1+O168</f>
        <v>0.335</v>
      </c>
      <c r="I168" s="0" t="n">
        <f aca="false">9.82+P168</f>
        <v>9.77</v>
      </c>
      <c r="J168" s="0" t="n">
        <v>0</v>
      </c>
      <c r="K168" s="0" t="n">
        <v>0</v>
      </c>
      <c r="L168" s="0" t="n">
        <v>0</v>
      </c>
      <c r="M168" s="0" t="n">
        <v>1</v>
      </c>
      <c r="N168" s="0" t="n">
        <f aca="false">RANDBETWEEN(-500,500)*0.001</f>
        <v>0.228</v>
      </c>
      <c r="O168" s="0" t="n">
        <f aca="false">RANDBETWEEN(-500,500)*0.001</f>
        <v>0.435</v>
      </c>
      <c r="P168" s="0" t="n">
        <f aca="false">RANDBETWEEN(-500,500)*0.001</f>
        <v>-0.05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f aca="false">E168+(I169-$I$2)*(A169-A168)</f>
        <v>0.212300000000002</v>
      </c>
      <c r="F169" s="0" t="n">
        <f aca="false">E168*0.01+0.5*(I169-$I$3)*0.0001</f>
        <v>0.00213235000000002</v>
      </c>
      <c r="G169" s="0" t="n">
        <f aca="false">-0.03+N169</f>
        <v>-0.431</v>
      </c>
      <c r="H169" s="0" t="n">
        <f aca="false">-0.1+O169</f>
        <v>0.043</v>
      </c>
      <c r="I169" s="0" t="n">
        <f aca="false">9.82+P169</f>
        <v>9.761</v>
      </c>
      <c r="J169" s="0" t="n">
        <v>0</v>
      </c>
      <c r="K169" s="0" t="n">
        <v>0</v>
      </c>
      <c r="L169" s="0" t="n">
        <v>0</v>
      </c>
      <c r="M169" s="0" t="n">
        <v>1</v>
      </c>
      <c r="N169" s="0" t="n">
        <f aca="false">RANDBETWEEN(-500,500)*0.001</f>
        <v>-0.401</v>
      </c>
      <c r="O169" s="0" t="n">
        <f aca="false">RANDBETWEEN(-500,500)*0.001</f>
        <v>0.143</v>
      </c>
      <c r="P169" s="0" t="n">
        <f aca="false">RANDBETWEEN(-500,500)*0.001</f>
        <v>-0.059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f aca="false">E169+(I170-$I$2)*(A170-A169)</f>
        <v>0.214660000000002</v>
      </c>
      <c r="F170" s="0" t="n">
        <f aca="false">E169*0.01+0.5*(I170-$I$3)*0.0001</f>
        <v>0.00214690000000002</v>
      </c>
      <c r="G170" s="0" t="n">
        <f aca="false">-0.03+N170</f>
        <v>-0.029</v>
      </c>
      <c r="H170" s="0" t="n">
        <f aca="false">-0.1+O170</f>
        <v>-0.038</v>
      </c>
      <c r="I170" s="0" t="n">
        <f aca="false">9.82+P170</f>
        <v>9.942</v>
      </c>
      <c r="J170" s="0" t="n">
        <v>0</v>
      </c>
      <c r="K170" s="0" t="n">
        <v>0</v>
      </c>
      <c r="L170" s="0" t="n">
        <v>0</v>
      </c>
      <c r="M170" s="0" t="n">
        <v>1</v>
      </c>
      <c r="N170" s="0" t="n">
        <f aca="false">RANDBETWEEN(-500,500)*0.001</f>
        <v>0.001</v>
      </c>
      <c r="O170" s="0" t="n">
        <f aca="false">RANDBETWEEN(-500,500)*0.001</f>
        <v>0.062</v>
      </c>
      <c r="P170" s="0" t="n">
        <f aca="false">RANDBETWEEN(-500,500)*0.001</f>
        <v>0.122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f aca="false">E170+(I171-$I$2)*(A171-A170)</f>
        <v>0.212950000000002</v>
      </c>
      <c r="F171" s="0" t="n">
        <f aca="false">E170*0.01+0.5*(I171-$I$3)*0.0001</f>
        <v>0.00215015000000002</v>
      </c>
      <c r="G171" s="0" t="n">
        <f aca="false">-0.03+N171</f>
        <v>0.373</v>
      </c>
      <c r="H171" s="0" t="n">
        <f aca="false">-0.1+O171</f>
        <v>0.358</v>
      </c>
      <c r="I171" s="0" t="n">
        <f aca="false">9.82+P171</f>
        <v>9.535</v>
      </c>
      <c r="J171" s="0" t="n">
        <v>0</v>
      </c>
      <c r="K171" s="0" t="n">
        <v>0</v>
      </c>
      <c r="L171" s="0" t="n">
        <v>0</v>
      </c>
      <c r="M171" s="0" t="n">
        <v>1</v>
      </c>
      <c r="N171" s="0" t="n">
        <f aca="false">RANDBETWEEN(-500,500)*0.001</f>
        <v>0.403</v>
      </c>
      <c r="O171" s="0" t="n">
        <f aca="false">RANDBETWEEN(-500,500)*0.001</f>
        <v>0.458</v>
      </c>
      <c r="P171" s="0" t="n">
        <f aca="false">RANDBETWEEN(-500,500)*0.001</f>
        <v>-0.285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f aca="false">E171+(I172-$I$2)*(A172-A171)</f>
        <v>0.217360000000002</v>
      </c>
      <c r="F172" s="0" t="n">
        <f aca="false">E171*0.01+0.5*(I172-$I$3)*0.0001</f>
        <v>0.00216365000000002</v>
      </c>
      <c r="G172" s="0" t="n">
        <f aca="false">-0.03+N172</f>
        <v>-0.201</v>
      </c>
      <c r="H172" s="0" t="n">
        <f aca="false">-0.1+O172</f>
        <v>0.095</v>
      </c>
      <c r="I172" s="0" t="n">
        <f aca="false">9.82+P172</f>
        <v>10.147</v>
      </c>
      <c r="J172" s="0" t="n">
        <v>0</v>
      </c>
      <c r="K172" s="0" t="n">
        <v>0</v>
      </c>
      <c r="L172" s="0" t="n">
        <v>0</v>
      </c>
      <c r="M172" s="0" t="n">
        <v>1</v>
      </c>
      <c r="N172" s="0" t="n">
        <f aca="false">RANDBETWEEN(-500,500)*0.001</f>
        <v>-0.171</v>
      </c>
      <c r="O172" s="0" t="n">
        <f aca="false">RANDBETWEEN(-500,500)*0.001</f>
        <v>0.195</v>
      </c>
      <c r="P172" s="0" t="n">
        <f aca="false">RANDBETWEEN(-500,500)*0.001</f>
        <v>0.327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f aca="false">E172+(I173-$I$2)*(A173-A172)</f>
        <v>0.219710000000002</v>
      </c>
      <c r="F173" s="0" t="n">
        <f aca="false">E172*0.01+0.5*(I173-$I$3)*0.0001</f>
        <v>0.00219745000000002</v>
      </c>
      <c r="G173" s="0" t="n">
        <f aca="false">-0.03+N173</f>
        <v>-0.521</v>
      </c>
      <c r="H173" s="0" t="n">
        <f aca="false">-0.1+O173</f>
        <v>0.371</v>
      </c>
      <c r="I173" s="0" t="n">
        <f aca="false">9.82+P173</f>
        <v>9.941</v>
      </c>
      <c r="J173" s="0" t="n">
        <v>0</v>
      </c>
      <c r="K173" s="0" t="n">
        <v>0</v>
      </c>
      <c r="L173" s="0" t="n">
        <v>0</v>
      </c>
      <c r="M173" s="0" t="n">
        <v>1</v>
      </c>
      <c r="N173" s="0" t="n">
        <f aca="false">RANDBETWEEN(-500,500)*0.001</f>
        <v>-0.491</v>
      </c>
      <c r="O173" s="0" t="n">
        <f aca="false">RANDBETWEEN(-500,500)*0.001</f>
        <v>0.471</v>
      </c>
      <c r="P173" s="0" t="n">
        <f aca="false">RANDBETWEEN(-500,500)*0.001</f>
        <v>0.121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f aca="false">E173+(I174-$I$2)*(A174-A173)</f>
        <v>0.224690000000002</v>
      </c>
      <c r="F174" s="0" t="n">
        <f aca="false">E173*0.01+0.5*(I174-$I$3)*0.0001</f>
        <v>0.00223410000000002</v>
      </c>
      <c r="G174" s="0" t="n">
        <f aca="false">-0.03+N174</f>
        <v>-0.148</v>
      </c>
      <c r="H174" s="0" t="n">
        <f aca="false">-0.1+O174</f>
        <v>-0.139</v>
      </c>
      <c r="I174" s="0" t="n">
        <f aca="false">9.82+P174</f>
        <v>10.204</v>
      </c>
      <c r="J174" s="0" t="n">
        <v>0</v>
      </c>
      <c r="K174" s="0" t="n">
        <v>0</v>
      </c>
      <c r="L174" s="0" t="n">
        <v>0</v>
      </c>
      <c r="M174" s="0" t="n">
        <v>1</v>
      </c>
      <c r="N174" s="0" t="n">
        <f aca="false">RANDBETWEEN(-500,500)*0.001</f>
        <v>-0.118</v>
      </c>
      <c r="O174" s="0" t="n">
        <f aca="false">RANDBETWEEN(-500,500)*0.001</f>
        <v>-0.039</v>
      </c>
      <c r="P174" s="0" t="n">
        <f aca="false">RANDBETWEEN(-500,500)*0.001</f>
        <v>0.384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f aca="false">E174+(I175-$I$2)*(A175-A174)</f>
        <v>0.229190000000002</v>
      </c>
      <c r="F175" s="0" t="n">
        <f aca="false">E174*0.01+0.5*(I175-$I$3)*0.0001</f>
        <v>0.00228150000000002</v>
      </c>
      <c r="G175" s="0" t="n">
        <f aca="false">-0.03+N175</f>
        <v>-0.006</v>
      </c>
      <c r="H175" s="0" t="n">
        <f aca="false">-0.1+O175</f>
        <v>-0.538</v>
      </c>
      <c r="I175" s="0" t="n">
        <f aca="false">9.82+P175</f>
        <v>10.156</v>
      </c>
      <c r="J175" s="0" t="n">
        <v>0</v>
      </c>
      <c r="K175" s="0" t="n">
        <v>0</v>
      </c>
      <c r="L175" s="0" t="n">
        <v>0</v>
      </c>
      <c r="M175" s="0" t="n">
        <v>1</v>
      </c>
      <c r="N175" s="0" t="n">
        <f aca="false">RANDBETWEEN(-500,500)*0.001</f>
        <v>0.024</v>
      </c>
      <c r="O175" s="0" t="n">
        <f aca="false">RANDBETWEEN(-500,500)*0.001</f>
        <v>-0.438</v>
      </c>
      <c r="P175" s="0" t="n">
        <f aca="false">RANDBETWEEN(-500,500)*0.001</f>
        <v>0.336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f aca="false">E175+(I176-$I$2)*(A176-A175)</f>
        <v>0.230430000000002</v>
      </c>
      <c r="F176" s="0" t="n">
        <f aca="false">E175*0.01+0.5*(I176-$I$3)*0.0001</f>
        <v>0.00231020000000002</v>
      </c>
      <c r="G176" s="0" t="n">
        <f aca="false">-0.03+N176</f>
        <v>-0.093</v>
      </c>
      <c r="H176" s="0" t="n">
        <f aca="false">-0.1+O176</f>
        <v>-0.198</v>
      </c>
      <c r="I176" s="0" t="n">
        <f aca="false">9.82+P176</f>
        <v>9.83</v>
      </c>
      <c r="J176" s="0" t="n">
        <v>0</v>
      </c>
      <c r="K176" s="0" t="n">
        <v>0</v>
      </c>
      <c r="L176" s="0" t="n">
        <v>0</v>
      </c>
      <c r="M176" s="0" t="n">
        <v>1</v>
      </c>
      <c r="N176" s="0" t="n">
        <f aca="false">RANDBETWEEN(-500,500)*0.001</f>
        <v>-0.063</v>
      </c>
      <c r="O176" s="0" t="n">
        <f aca="false">RANDBETWEEN(-500,500)*0.001</f>
        <v>-0.098</v>
      </c>
      <c r="P176" s="0" t="n">
        <f aca="false">RANDBETWEEN(-500,500)*0.001</f>
        <v>0.01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f aca="false">E176+(I177-$I$2)*(A177-A176)</f>
        <v>0.228400000000002</v>
      </c>
      <c r="F177" s="0" t="n">
        <f aca="false">E176*0.01+0.5*(I177-$I$3)*0.0001</f>
        <v>0.00230625000000002</v>
      </c>
      <c r="G177" s="0" t="n">
        <f aca="false">-0.03+N177</f>
        <v>0.211</v>
      </c>
      <c r="H177" s="0" t="n">
        <f aca="false">-0.1+O177</f>
        <v>-0.492</v>
      </c>
      <c r="I177" s="0" t="n">
        <f aca="false">9.82+P177</f>
        <v>9.503</v>
      </c>
      <c r="J177" s="0" t="n">
        <v>0</v>
      </c>
      <c r="K177" s="0" t="n">
        <v>0</v>
      </c>
      <c r="L177" s="0" t="n">
        <v>0</v>
      </c>
      <c r="M177" s="0" t="n">
        <v>1</v>
      </c>
      <c r="N177" s="0" t="n">
        <f aca="false">RANDBETWEEN(-500,500)*0.001</f>
        <v>0.241</v>
      </c>
      <c r="O177" s="0" t="n">
        <f aca="false">RANDBETWEEN(-500,500)*0.001</f>
        <v>-0.392</v>
      </c>
      <c r="P177" s="0" t="n">
        <f aca="false">RANDBETWEEN(-500,500)*0.001</f>
        <v>-0.317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f aca="false">E177+(I178-$I$2)*(A178-A177)</f>
        <v>0.228180000000002</v>
      </c>
      <c r="F178" s="0" t="n">
        <f aca="false">E177*0.01+0.5*(I178-$I$3)*0.0001</f>
        <v>0.00229500000000002</v>
      </c>
      <c r="G178" s="0" t="n">
        <f aca="false">-0.03+N178</f>
        <v>0.414</v>
      </c>
      <c r="H178" s="0" t="n">
        <f aca="false">-0.1+O178</f>
        <v>-0.087</v>
      </c>
      <c r="I178" s="0" t="n">
        <f aca="false">9.82+P178</f>
        <v>9.684</v>
      </c>
      <c r="J178" s="0" t="n">
        <v>0</v>
      </c>
      <c r="K178" s="0" t="n">
        <v>0</v>
      </c>
      <c r="L178" s="0" t="n">
        <v>0</v>
      </c>
      <c r="M178" s="0" t="n">
        <v>1</v>
      </c>
      <c r="N178" s="0" t="n">
        <f aca="false">RANDBETWEEN(-500,500)*0.001</f>
        <v>0.444</v>
      </c>
      <c r="O178" s="0" t="n">
        <f aca="false">RANDBETWEEN(-500,500)*0.001</f>
        <v>0.013</v>
      </c>
      <c r="P178" s="0" t="n">
        <f aca="false">RANDBETWEEN(-500,500)*0.001</f>
        <v>-0.136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f aca="false">E178+(I179-$I$2)*(A179-A178)</f>
        <v>0.227310000000002</v>
      </c>
      <c r="F179" s="0" t="n">
        <f aca="false">E178*0.01+0.5*(I179-$I$3)*0.0001</f>
        <v>0.00228955000000002</v>
      </c>
      <c r="G179" s="0" t="n">
        <f aca="false">-0.03+N179</f>
        <v>-0.351</v>
      </c>
      <c r="H179" s="0" t="n">
        <f aca="false">-0.1+O179</f>
        <v>-0.354</v>
      </c>
      <c r="I179" s="0" t="n">
        <f aca="false">9.82+P179</f>
        <v>9.619</v>
      </c>
      <c r="J179" s="0" t="n">
        <v>0</v>
      </c>
      <c r="K179" s="0" t="n">
        <v>0</v>
      </c>
      <c r="L179" s="0" t="n">
        <v>0</v>
      </c>
      <c r="M179" s="0" t="n">
        <v>1</v>
      </c>
      <c r="N179" s="0" t="n">
        <f aca="false">RANDBETWEEN(-500,500)*0.001</f>
        <v>-0.321</v>
      </c>
      <c r="O179" s="0" t="n">
        <f aca="false">RANDBETWEEN(-500,500)*0.001</f>
        <v>-0.254</v>
      </c>
      <c r="P179" s="0" t="n">
        <f aca="false">RANDBETWEEN(-500,500)*0.001</f>
        <v>-0.201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f aca="false">E179+(I180-$I$2)*(A180-A179)</f>
        <v>0.226880000000002</v>
      </c>
      <c r="F180" s="0" t="n">
        <f aca="false">E179*0.01+0.5*(I180-$I$3)*0.0001</f>
        <v>0.00228305000000002</v>
      </c>
      <c r="G180" s="0" t="n">
        <f aca="false">-0.03+N180</f>
        <v>-0.227</v>
      </c>
      <c r="H180" s="0" t="n">
        <f aca="false">-0.1+O180</f>
        <v>0.134</v>
      </c>
      <c r="I180" s="0" t="n">
        <f aca="false">9.82+P180</f>
        <v>9.663</v>
      </c>
      <c r="J180" s="0" t="n">
        <v>0</v>
      </c>
      <c r="K180" s="0" t="n">
        <v>0</v>
      </c>
      <c r="L180" s="0" t="n">
        <v>0</v>
      </c>
      <c r="M180" s="0" t="n">
        <v>1</v>
      </c>
      <c r="N180" s="0" t="n">
        <f aca="false">RANDBETWEEN(-500,500)*0.001</f>
        <v>-0.197</v>
      </c>
      <c r="O180" s="0" t="n">
        <f aca="false">RANDBETWEEN(-500,500)*0.001</f>
        <v>0.234</v>
      </c>
      <c r="P180" s="0" t="n">
        <f aca="false">RANDBETWEEN(-500,500)*0.001</f>
        <v>-0.157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f aca="false">E180+(I181-$I$2)*(A181-A180)</f>
        <v>0.227710000000002</v>
      </c>
      <c r="F181" s="0" t="n">
        <f aca="false">E180*0.01+0.5*(I181-$I$3)*0.0001</f>
        <v>0.00228505000000002</v>
      </c>
      <c r="G181" s="0" t="n">
        <f aca="false">-0.03+N181</f>
        <v>0.21</v>
      </c>
      <c r="H181" s="0" t="n">
        <f aca="false">-0.1+O181</f>
        <v>-0.296</v>
      </c>
      <c r="I181" s="0" t="n">
        <f aca="false">9.82+P181</f>
        <v>9.789</v>
      </c>
      <c r="J181" s="0" t="n">
        <v>0</v>
      </c>
      <c r="K181" s="0" t="n">
        <v>0</v>
      </c>
      <c r="L181" s="0" t="n">
        <v>0</v>
      </c>
      <c r="M181" s="0" t="n">
        <v>1</v>
      </c>
      <c r="N181" s="0" t="n">
        <f aca="false">RANDBETWEEN(-500,500)*0.001</f>
        <v>0.24</v>
      </c>
      <c r="O181" s="0" t="n">
        <f aca="false">RANDBETWEEN(-500,500)*0.001</f>
        <v>-0.196</v>
      </c>
      <c r="P181" s="0" t="n">
        <f aca="false">RANDBETWEEN(-500,500)*0.001</f>
        <v>-0.031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f aca="false">E181+(I182-$I$2)*(A182-A181)</f>
        <v>0.227380000000002</v>
      </c>
      <c r="F182" s="0" t="n">
        <f aca="false">E181*0.01+0.5*(I182-$I$3)*0.0001</f>
        <v>0.00228755000000002</v>
      </c>
      <c r="G182" s="0" t="n">
        <f aca="false">-0.03+N182</f>
        <v>-0.166</v>
      </c>
      <c r="H182" s="0" t="n">
        <f aca="false">-0.1+O182</f>
        <v>0.107</v>
      </c>
      <c r="I182" s="0" t="n">
        <f aca="false">9.82+P182</f>
        <v>9.673</v>
      </c>
      <c r="J182" s="0" t="n">
        <v>0</v>
      </c>
      <c r="K182" s="0" t="n">
        <v>0</v>
      </c>
      <c r="L182" s="0" t="n">
        <v>0</v>
      </c>
      <c r="M182" s="0" t="n">
        <v>1</v>
      </c>
      <c r="N182" s="0" t="n">
        <f aca="false">RANDBETWEEN(-500,500)*0.001</f>
        <v>-0.136</v>
      </c>
      <c r="O182" s="0" t="n">
        <f aca="false">RANDBETWEEN(-500,500)*0.001</f>
        <v>0.207</v>
      </c>
      <c r="P182" s="0" t="n">
        <f aca="false">RANDBETWEEN(-500,500)*0.001</f>
        <v>-0.147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f aca="false">E182+(I183-$I$2)*(A183-A182)</f>
        <v>0.229590000000002</v>
      </c>
      <c r="F183" s="0" t="n">
        <f aca="false">E182*0.01+0.5*(I183-$I$3)*0.0001</f>
        <v>0.00229695000000002</v>
      </c>
      <c r="G183" s="0" t="n">
        <f aca="false">-0.03+N183</f>
        <v>0.281</v>
      </c>
      <c r="H183" s="0" t="n">
        <f aca="false">-0.1+O183</f>
        <v>0.102</v>
      </c>
      <c r="I183" s="0" t="n">
        <f aca="false">9.82+P183</f>
        <v>9.927</v>
      </c>
      <c r="J183" s="0" t="n">
        <v>0</v>
      </c>
      <c r="K183" s="0" t="n">
        <v>0</v>
      </c>
      <c r="L183" s="0" t="n">
        <v>0</v>
      </c>
      <c r="M183" s="0" t="n">
        <v>1</v>
      </c>
      <c r="N183" s="0" t="n">
        <f aca="false">RANDBETWEEN(-500,500)*0.001</f>
        <v>0.311</v>
      </c>
      <c r="O183" s="0" t="n">
        <f aca="false">RANDBETWEEN(-500,500)*0.001</f>
        <v>0.202</v>
      </c>
      <c r="P183" s="0" t="n">
        <f aca="false">RANDBETWEEN(-500,500)*0.001</f>
        <v>0.107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f aca="false">E183+(I184-$I$2)*(A184-A183)</f>
        <v>0.228150000000002</v>
      </c>
      <c r="F184" s="0" t="n">
        <f aca="false">E183*0.01+0.5*(I184-$I$3)*0.0001</f>
        <v>0.00230080000000002</v>
      </c>
      <c r="G184" s="0" t="n">
        <f aca="false">-0.03+N184</f>
        <v>-0.449</v>
      </c>
      <c r="H184" s="0" t="n">
        <f aca="false">-0.1+O184</f>
        <v>-0.467</v>
      </c>
      <c r="I184" s="0" t="n">
        <f aca="false">9.82+P184</f>
        <v>9.562</v>
      </c>
      <c r="J184" s="0" t="n">
        <v>0</v>
      </c>
      <c r="K184" s="0" t="n">
        <v>0</v>
      </c>
      <c r="L184" s="0" t="n">
        <v>0</v>
      </c>
      <c r="M184" s="0" t="n">
        <v>1</v>
      </c>
      <c r="N184" s="0" t="n">
        <f aca="false">RANDBETWEEN(-500,500)*0.001</f>
        <v>-0.419</v>
      </c>
      <c r="O184" s="0" t="n">
        <f aca="false">RANDBETWEEN(-500,500)*0.001</f>
        <v>-0.367</v>
      </c>
      <c r="P184" s="0" t="n">
        <f aca="false">RANDBETWEEN(-500,500)*0.001</f>
        <v>-0.258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f aca="false">E184+(I185-$I$2)*(A185-A184)</f>
        <v>0.233820000000002</v>
      </c>
      <c r="F185" s="0" t="n">
        <f aca="false">E184*0.01+0.5*(I185-$I$3)*0.0001</f>
        <v>0.00232195000000002</v>
      </c>
      <c r="G185" s="0" t="n">
        <f aca="false">-0.03+N185</f>
        <v>-0.406</v>
      </c>
      <c r="H185" s="0" t="n">
        <f aca="false">-0.1+O185</f>
        <v>0.056</v>
      </c>
      <c r="I185" s="0" t="n">
        <f aca="false">9.82+P185</f>
        <v>10.273</v>
      </c>
      <c r="J185" s="0" t="n">
        <v>0</v>
      </c>
      <c r="K185" s="0" t="n">
        <v>0</v>
      </c>
      <c r="L185" s="0" t="n">
        <v>0</v>
      </c>
      <c r="M185" s="0" t="n">
        <v>1</v>
      </c>
      <c r="N185" s="0" t="n">
        <f aca="false">RANDBETWEEN(-500,500)*0.001</f>
        <v>-0.376</v>
      </c>
      <c r="O185" s="0" t="n">
        <f aca="false">RANDBETWEEN(-500,500)*0.001</f>
        <v>0.156</v>
      </c>
      <c r="P185" s="0" t="n">
        <f aca="false">RANDBETWEEN(-500,500)*0.001</f>
        <v>0.453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f aca="false">E185+(I186-$I$2)*(A186-A185)</f>
        <v>0.233310000000002</v>
      </c>
      <c r="F186" s="0" t="n">
        <f aca="false">E185*0.01+0.5*(I186-$I$3)*0.0001</f>
        <v>0.00234775000000002</v>
      </c>
      <c r="G186" s="0" t="n">
        <f aca="false">-0.03+N186</f>
        <v>0.379</v>
      </c>
      <c r="H186" s="0" t="n">
        <f aca="false">-0.1+O186</f>
        <v>-0.065</v>
      </c>
      <c r="I186" s="0" t="n">
        <f aca="false">9.82+P186</f>
        <v>9.655</v>
      </c>
      <c r="J186" s="0" t="n">
        <v>0</v>
      </c>
      <c r="K186" s="0" t="n">
        <v>0</v>
      </c>
      <c r="L186" s="0" t="n">
        <v>0</v>
      </c>
      <c r="M186" s="0" t="n">
        <v>1</v>
      </c>
      <c r="N186" s="0" t="n">
        <f aca="false">RANDBETWEEN(-500,500)*0.001</f>
        <v>0.409</v>
      </c>
      <c r="O186" s="0" t="n">
        <f aca="false">RANDBETWEEN(-500,500)*0.001</f>
        <v>0.035</v>
      </c>
      <c r="P186" s="0" t="n">
        <f aca="false">RANDBETWEEN(-500,500)*0.001</f>
        <v>-0.165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f aca="false">E186+(I187-$I$2)*(A187-A186)</f>
        <v>0.238770000000002</v>
      </c>
      <c r="F187" s="0" t="n">
        <f aca="false">E186*0.01+0.5*(I187-$I$3)*0.0001</f>
        <v>0.00237250000000002</v>
      </c>
      <c r="G187" s="0" t="n">
        <f aca="false">-0.03+N187</f>
        <v>0.233</v>
      </c>
      <c r="H187" s="0" t="n">
        <f aca="false">-0.1+O187</f>
        <v>0.125</v>
      </c>
      <c r="I187" s="0" t="n">
        <f aca="false">9.82+P187</f>
        <v>10.252</v>
      </c>
      <c r="J187" s="0" t="n">
        <v>0</v>
      </c>
      <c r="K187" s="0" t="n">
        <v>0</v>
      </c>
      <c r="L187" s="0" t="n">
        <v>0</v>
      </c>
      <c r="M187" s="0" t="n">
        <v>1</v>
      </c>
      <c r="N187" s="0" t="n">
        <f aca="false">RANDBETWEEN(-500,500)*0.001</f>
        <v>0.263</v>
      </c>
      <c r="O187" s="0" t="n">
        <f aca="false">RANDBETWEEN(-500,500)*0.001</f>
        <v>0.225</v>
      </c>
      <c r="P187" s="0" t="n">
        <f aca="false">RANDBETWEEN(-500,500)*0.001</f>
        <v>0.432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f aca="false">E187+(I188-$I$2)*(A188-A187)</f>
        <v>0.235000000000002</v>
      </c>
      <c r="F188" s="0" t="n">
        <f aca="false">E187*0.01+0.5*(I188-$I$3)*0.0001</f>
        <v>0.00238095000000002</v>
      </c>
      <c r="G188" s="0" t="n">
        <f aca="false">-0.03+N188</f>
        <v>-0.217</v>
      </c>
      <c r="H188" s="0" t="n">
        <f aca="false">-0.1+O188</f>
        <v>0.187</v>
      </c>
      <c r="I188" s="0" t="n">
        <f aca="false">9.82+P188</f>
        <v>9.329</v>
      </c>
      <c r="J188" s="0" t="n">
        <v>0</v>
      </c>
      <c r="K188" s="0" t="n">
        <v>0</v>
      </c>
      <c r="L188" s="0" t="n">
        <v>0</v>
      </c>
      <c r="M188" s="0" t="n">
        <v>1</v>
      </c>
      <c r="N188" s="0" t="n">
        <f aca="false">RANDBETWEEN(-500,500)*0.001</f>
        <v>-0.187</v>
      </c>
      <c r="O188" s="0" t="n">
        <f aca="false">RANDBETWEEN(-500,500)*0.001</f>
        <v>0.287</v>
      </c>
      <c r="P188" s="0" t="n">
        <f aca="false">RANDBETWEEN(-500,500)*0.001</f>
        <v>-0.491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f aca="false">E188+(I189-$I$2)*(A189-A188)</f>
        <v>0.239980000000002</v>
      </c>
      <c r="F189" s="0" t="n">
        <f aca="false">E188*0.01+0.5*(I189-$I$3)*0.0001</f>
        <v>0.00238700000000002</v>
      </c>
      <c r="G189" s="0" t="n">
        <f aca="false">-0.03+N189</f>
        <v>0.327</v>
      </c>
      <c r="H189" s="0" t="n">
        <f aca="false">-0.1+O189</f>
        <v>0.052</v>
      </c>
      <c r="I189" s="0" t="n">
        <f aca="false">9.82+P189</f>
        <v>10.204</v>
      </c>
      <c r="J189" s="0" t="n">
        <v>0</v>
      </c>
      <c r="K189" s="0" t="n">
        <v>0</v>
      </c>
      <c r="L189" s="0" t="n">
        <v>0</v>
      </c>
      <c r="M189" s="0" t="n">
        <v>1</v>
      </c>
      <c r="N189" s="0" t="n">
        <f aca="false">RANDBETWEEN(-500,500)*0.001</f>
        <v>0.357</v>
      </c>
      <c r="O189" s="0" t="n">
        <f aca="false">RANDBETWEEN(-500,500)*0.001</f>
        <v>0.152</v>
      </c>
      <c r="P189" s="0" t="n">
        <f aca="false">RANDBETWEEN(-500,500)*0.001</f>
        <v>0.384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f aca="false">E189+(I190-$I$2)*(A190-A189)</f>
        <v>0.245680000000002</v>
      </c>
      <c r="F190" s="0" t="n">
        <f aca="false">E189*0.01+0.5*(I190-$I$3)*0.0001</f>
        <v>0.00244040000000002</v>
      </c>
      <c r="G190" s="0" t="n">
        <f aca="false">-0.03+N190</f>
        <v>0.05</v>
      </c>
      <c r="H190" s="0" t="n">
        <f aca="false">-0.1+O190</f>
        <v>-0.201</v>
      </c>
      <c r="I190" s="0" t="n">
        <f aca="false">9.82+P190</f>
        <v>10.276</v>
      </c>
      <c r="J190" s="0" t="n">
        <v>0</v>
      </c>
      <c r="K190" s="0" t="n">
        <v>0</v>
      </c>
      <c r="L190" s="0" t="n">
        <v>0</v>
      </c>
      <c r="M190" s="0" t="n">
        <v>1</v>
      </c>
      <c r="N190" s="0" t="n">
        <f aca="false">RANDBETWEEN(-500,500)*0.001</f>
        <v>0.08</v>
      </c>
      <c r="O190" s="0" t="n">
        <f aca="false">RANDBETWEEN(-500,500)*0.001</f>
        <v>-0.101</v>
      </c>
      <c r="P190" s="0" t="n">
        <f aca="false">RANDBETWEEN(-500,500)*0.001</f>
        <v>0.456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f aca="false">E190+(I191-$I$2)*(A191-A190)</f>
        <v>0.243420000000002</v>
      </c>
      <c r="F191" s="0" t="n">
        <f aca="false">E190*0.01+0.5*(I191-$I$3)*0.0001</f>
        <v>0.00245760000000002</v>
      </c>
      <c r="G191" s="0" t="n">
        <f aca="false">-0.03+N191</f>
        <v>-0.077</v>
      </c>
      <c r="H191" s="0" t="n">
        <f aca="false">-0.1+O191</f>
        <v>0.15</v>
      </c>
      <c r="I191" s="0" t="n">
        <f aca="false">9.82+P191</f>
        <v>9.48</v>
      </c>
      <c r="J191" s="0" t="n">
        <v>0</v>
      </c>
      <c r="K191" s="0" t="n">
        <v>0</v>
      </c>
      <c r="L191" s="0" t="n">
        <v>0</v>
      </c>
      <c r="M191" s="0" t="n">
        <v>1</v>
      </c>
      <c r="N191" s="0" t="n">
        <f aca="false">RANDBETWEEN(-500,500)*0.001</f>
        <v>-0.047</v>
      </c>
      <c r="O191" s="0" t="n">
        <f aca="false">RANDBETWEEN(-500,500)*0.001</f>
        <v>0.25</v>
      </c>
      <c r="P191" s="0" t="n">
        <f aca="false">RANDBETWEEN(-500,500)*0.001</f>
        <v>-0.34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f aca="false">E191+(I192-$I$2)*(A192-A191)</f>
        <v>0.246000000000002</v>
      </c>
      <c r="F192" s="0" t="n">
        <f aca="false">E191*0.01+0.5*(I192-$I$3)*0.0001</f>
        <v>0.00245920000000002</v>
      </c>
      <c r="G192" s="0" t="n">
        <f aca="false">-0.03+N192</f>
        <v>-0.363</v>
      </c>
      <c r="H192" s="0" t="n">
        <f aca="false">-0.1+O192</f>
        <v>0.194</v>
      </c>
      <c r="I192" s="0" t="n">
        <f aca="false">9.82+P192</f>
        <v>9.964</v>
      </c>
      <c r="J192" s="0" t="n">
        <v>0</v>
      </c>
      <c r="K192" s="0" t="n">
        <v>0</v>
      </c>
      <c r="L192" s="0" t="n">
        <v>0</v>
      </c>
      <c r="M192" s="0" t="n">
        <v>1</v>
      </c>
      <c r="N192" s="0" t="n">
        <f aca="false">RANDBETWEEN(-500,500)*0.001</f>
        <v>-0.333</v>
      </c>
      <c r="O192" s="0" t="n">
        <f aca="false">RANDBETWEEN(-500,500)*0.001</f>
        <v>0.294</v>
      </c>
      <c r="P192" s="0" t="n">
        <f aca="false">RANDBETWEEN(-500,500)*0.001</f>
        <v>0.144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f aca="false">E192+(I193-$I$2)*(A193-A192)</f>
        <v>0.247600000000002</v>
      </c>
      <c r="F193" s="0" t="n">
        <f aca="false">E192*0.01+0.5*(I193-$I$3)*0.0001</f>
        <v>0.00248010000000002</v>
      </c>
      <c r="G193" s="0" t="n">
        <f aca="false">-0.03+N193</f>
        <v>0.444</v>
      </c>
      <c r="H193" s="0" t="n">
        <f aca="false">-0.1+O193</f>
        <v>-0.318</v>
      </c>
      <c r="I193" s="0" t="n">
        <f aca="false">9.82+P193</f>
        <v>9.866</v>
      </c>
      <c r="J193" s="0" t="n">
        <v>0</v>
      </c>
      <c r="K193" s="0" t="n">
        <v>0</v>
      </c>
      <c r="L193" s="0" t="n">
        <v>0</v>
      </c>
      <c r="M193" s="0" t="n">
        <v>1</v>
      </c>
      <c r="N193" s="0" t="n">
        <f aca="false">RANDBETWEEN(-500,500)*0.001</f>
        <v>0.474</v>
      </c>
      <c r="O193" s="0" t="n">
        <f aca="false">RANDBETWEEN(-500,500)*0.001</f>
        <v>-0.218</v>
      </c>
      <c r="P193" s="0" t="n">
        <f aca="false">RANDBETWEEN(-500,500)*0.001</f>
        <v>0.046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f aca="false">E193+(I194-$I$2)*(A194-A193)</f>
        <v>0.244670000000002</v>
      </c>
      <c r="F194" s="0" t="n">
        <f aca="false">E193*0.01+0.5*(I194-$I$3)*0.0001</f>
        <v>0.00247345000000002</v>
      </c>
      <c r="G194" s="0" t="n">
        <f aca="false">-0.03+N194</f>
        <v>-0.067</v>
      </c>
      <c r="H194" s="0" t="n">
        <f aca="false">-0.1+O194</f>
        <v>-0.563</v>
      </c>
      <c r="I194" s="0" t="n">
        <f aca="false">9.82+P194</f>
        <v>9.413</v>
      </c>
      <c r="J194" s="0" t="n">
        <v>0</v>
      </c>
      <c r="K194" s="0" t="n">
        <v>0</v>
      </c>
      <c r="L194" s="0" t="n">
        <v>0</v>
      </c>
      <c r="M194" s="0" t="n">
        <v>1</v>
      </c>
      <c r="N194" s="0" t="n">
        <f aca="false">RANDBETWEEN(-500,500)*0.001</f>
        <v>-0.037</v>
      </c>
      <c r="O194" s="0" t="n">
        <f aca="false">RANDBETWEEN(-500,500)*0.001</f>
        <v>-0.463</v>
      </c>
      <c r="P194" s="0" t="n">
        <f aca="false">RANDBETWEEN(-500,500)*0.001</f>
        <v>-0.407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f aca="false">E194+(I195-$I$2)*(A195-A194)</f>
        <v>0.242430000000002</v>
      </c>
      <c r="F195" s="0" t="n">
        <f aca="false">E194*0.01+0.5*(I195-$I$3)*0.0001</f>
        <v>0.00244760000000002</v>
      </c>
      <c r="G195" s="0" t="n">
        <f aca="false">-0.03+N195</f>
        <v>-0.466</v>
      </c>
      <c r="H195" s="0" t="n">
        <f aca="false">-0.1+O195</f>
        <v>0.034</v>
      </c>
      <c r="I195" s="0" t="n">
        <f aca="false">9.82+P195</f>
        <v>9.482</v>
      </c>
      <c r="J195" s="0" t="n">
        <v>0</v>
      </c>
      <c r="K195" s="0" t="n">
        <v>0</v>
      </c>
      <c r="L195" s="0" t="n">
        <v>0</v>
      </c>
      <c r="M195" s="0" t="n">
        <v>1</v>
      </c>
      <c r="N195" s="0" t="n">
        <f aca="false">RANDBETWEEN(-500,500)*0.001</f>
        <v>-0.436</v>
      </c>
      <c r="O195" s="0" t="n">
        <f aca="false">RANDBETWEEN(-500,500)*0.001</f>
        <v>0.134</v>
      </c>
      <c r="P195" s="0" t="n">
        <f aca="false">RANDBETWEEN(-500,500)*0.001</f>
        <v>-0.338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f aca="false">E195+(I196-$I$2)*(A196-A195)</f>
        <v>0.242770000000002</v>
      </c>
      <c r="F196" s="0" t="n">
        <f aca="false">E195*0.01+0.5*(I196-$I$3)*0.0001</f>
        <v>0.00243810000000002</v>
      </c>
      <c r="G196" s="0" t="n">
        <f aca="false">-0.03+N196</f>
        <v>-0.203</v>
      </c>
      <c r="H196" s="0" t="n">
        <f aca="false">-0.1+O196</f>
        <v>0.241</v>
      </c>
      <c r="I196" s="0" t="n">
        <f aca="false">9.82+P196</f>
        <v>9.74</v>
      </c>
      <c r="J196" s="0" t="n">
        <v>0</v>
      </c>
      <c r="K196" s="0" t="n">
        <v>0</v>
      </c>
      <c r="L196" s="0" t="n">
        <v>0</v>
      </c>
      <c r="M196" s="0" t="n">
        <v>1</v>
      </c>
      <c r="N196" s="0" t="n">
        <f aca="false">RANDBETWEEN(-500,500)*0.001</f>
        <v>-0.173</v>
      </c>
      <c r="O196" s="0" t="n">
        <f aca="false">RANDBETWEEN(-500,500)*0.001</f>
        <v>0.341</v>
      </c>
      <c r="P196" s="0" t="n">
        <f aca="false">RANDBETWEEN(-500,500)*0.001</f>
        <v>-0.08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f aca="false">E196+(I197-$I$2)*(A197-A196)</f>
        <v>0.246930000000002</v>
      </c>
      <c r="F197" s="0" t="n">
        <f aca="false">E196*0.01+0.5*(I197-$I$3)*0.0001</f>
        <v>0.00246060000000002</v>
      </c>
      <c r="G197" s="0" t="n">
        <f aca="false">-0.03+N197</f>
        <v>0.067</v>
      </c>
      <c r="H197" s="0" t="n">
        <f aca="false">-0.1+O197</f>
        <v>-0.164</v>
      </c>
      <c r="I197" s="0" t="n">
        <f aca="false">9.82+P197</f>
        <v>10.122</v>
      </c>
      <c r="J197" s="0" t="n">
        <v>0</v>
      </c>
      <c r="K197" s="0" t="n">
        <v>0</v>
      </c>
      <c r="L197" s="0" t="n">
        <v>0</v>
      </c>
      <c r="M197" s="0" t="n">
        <v>1</v>
      </c>
      <c r="N197" s="0" t="n">
        <f aca="false">RANDBETWEEN(-500,500)*0.001</f>
        <v>0.097</v>
      </c>
      <c r="O197" s="0" t="n">
        <f aca="false">RANDBETWEEN(-500,500)*0.001</f>
        <v>-0.064</v>
      </c>
      <c r="P197" s="0" t="n">
        <f aca="false">RANDBETWEEN(-500,500)*0.001</f>
        <v>0.302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f aca="false">E197+(I198-$I$2)*(A198-A197)</f>
        <v>0.247440000000002</v>
      </c>
      <c r="F198" s="0" t="n">
        <f aca="false">E197*0.01+0.5*(I198-$I$3)*0.0001</f>
        <v>0.00248395000000002</v>
      </c>
      <c r="G198" s="0" t="n">
        <f aca="false">-0.03+N198</f>
        <v>0.264</v>
      </c>
      <c r="H198" s="0" t="n">
        <f aca="false">-0.1+O198</f>
        <v>-0.159</v>
      </c>
      <c r="I198" s="0" t="n">
        <f aca="false">9.82+P198</f>
        <v>9.757</v>
      </c>
      <c r="J198" s="0" t="n">
        <v>0</v>
      </c>
      <c r="K198" s="0" t="n">
        <v>0</v>
      </c>
      <c r="L198" s="0" t="n">
        <v>0</v>
      </c>
      <c r="M198" s="0" t="n">
        <v>1</v>
      </c>
      <c r="N198" s="0" t="n">
        <f aca="false">RANDBETWEEN(-500,500)*0.001</f>
        <v>0.294</v>
      </c>
      <c r="O198" s="0" t="n">
        <f aca="false">RANDBETWEEN(-500,500)*0.001</f>
        <v>-0.059</v>
      </c>
      <c r="P198" s="0" t="n">
        <f aca="false">RANDBETWEEN(-500,500)*0.001</f>
        <v>-0.063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f aca="false">E198+(I199-$I$2)*(A199-A198)</f>
        <v>0.252720000000002</v>
      </c>
      <c r="F199" s="0" t="n">
        <f aca="false">E198*0.01+0.5*(I199-$I$3)*0.0001</f>
        <v>0.00251290000000002</v>
      </c>
      <c r="G199" s="0" t="n">
        <f aca="false">-0.03+N199</f>
        <v>-0.054</v>
      </c>
      <c r="H199" s="0" t="n">
        <f aca="false">-0.1+O199</f>
        <v>-0.024</v>
      </c>
      <c r="I199" s="0" t="n">
        <f aca="false">9.82+P199</f>
        <v>10.234</v>
      </c>
      <c r="J199" s="0" t="n">
        <v>0</v>
      </c>
      <c r="K199" s="0" t="n">
        <v>0</v>
      </c>
      <c r="L199" s="0" t="n">
        <v>0</v>
      </c>
      <c r="M199" s="0" t="n">
        <v>1</v>
      </c>
      <c r="N199" s="0" t="n">
        <f aca="false">RANDBETWEEN(-500,500)*0.001</f>
        <v>-0.024</v>
      </c>
      <c r="O199" s="0" t="n">
        <f aca="false">RANDBETWEEN(-500,500)*0.001</f>
        <v>0.076</v>
      </c>
      <c r="P199" s="0" t="n">
        <f aca="false">RANDBETWEEN(-500,500)*0.001</f>
        <v>0.414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f aca="false">E199+(I200-$I$2)*(A200-A199)</f>
        <v>0.253590000000002</v>
      </c>
      <c r="F200" s="0" t="n">
        <f aca="false">E199*0.01+0.5*(I200-$I$3)*0.0001</f>
        <v>0.00254365000000002</v>
      </c>
      <c r="G200" s="0" t="n">
        <f aca="false">-0.03+N200</f>
        <v>-0.063</v>
      </c>
      <c r="H200" s="0" t="n">
        <f aca="false">-0.1+O200</f>
        <v>0.262</v>
      </c>
      <c r="I200" s="0" t="n">
        <f aca="false">9.82+P200</f>
        <v>9.793</v>
      </c>
      <c r="J200" s="0" t="n">
        <v>0</v>
      </c>
      <c r="K200" s="0" t="n">
        <v>0</v>
      </c>
      <c r="L200" s="0" t="n">
        <v>0</v>
      </c>
      <c r="M200" s="0" t="n">
        <v>1</v>
      </c>
      <c r="N200" s="0" t="n">
        <f aca="false">RANDBETWEEN(-500,500)*0.001</f>
        <v>-0.033</v>
      </c>
      <c r="O200" s="0" t="n">
        <f aca="false">RANDBETWEEN(-500,500)*0.001</f>
        <v>0.362</v>
      </c>
      <c r="P200" s="0" t="n">
        <f aca="false">RANDBETWEEN(-500,500)*0.001</f>
        <v>-0.027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f aca="false">E200+(I201-$I$2)*(A201-A200)</f>
        <v>0.251960000000002</v>
      </c>
      <c r="F201" s="0" t="n">
        <f aca="false">E200*0.01+0.5*(I201-$I$3)*0.0001</f>
        <v>0.00253985000000002</v>
      </c>
      <c r="G201" s="0" t="n">
        <f aca="false">-0.03+N201</f>
        <v>-0.505</v>
      </c>
      <c r="H201" s="0" t="n">
        <f aca="false">-0.1+O201</f>
        <v>-0.364</v>
      </c>
      <c r="I201" s="0" t="n">
        <f aca="false">9.82+P201</f>
        <v>9.543</v>
      </c>
      <c r="J201" s="0" t="n">
        <v>0</v>
      </c>
      <c r="K201" s="0" t="n">
        <v>0</v>
      </c>
      <c r="L201" s="0" t="n">
        <v>0</v>
      </c>
      <c r="M201" s="0" t="n">
        <v>1</v>
      </c>
      <c r="N201" s="0" t="n">
        <f aca="false">RANDBETWEEN(-500,500)*0.001</f>
        <v>-0.475</v>
      </c>
      <c r="O201" s="0" t="n">
        <f aca="false">RANDBETWEEN(-500,500)*0.001</f>
        <v>-0.264</v>
      </c>
      <c r="P201" s="0" t="n">
        <f aca="false">RANDBETWEEN(-500,500)*0.001</f>
        <v>-0.277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f aca="false">E201+(I202-$I$2)*(A202-A201)</f>
        <v>0.250080000000002</v>
      </c>
      <c r="F202" s="0" t="n">
        <f aca="false">E201*0.01+0.5*(I202-$I$3)*0.0001</f>
        <v>0.00252230000000002</v>
      </c>
      <c r="G202" s="0" t="n">
        <f aca="false">-0.03+N202</f>
        <v>-0.253</v>
      </c>
      <c r="H202" s="0" t="n">
        <f aca="false">-0.1+O202</f>
        <v>-0.351</v>
      </c>
      <c r="I202" s="0" t="n">
        <f aca="false">9.82+P202</f>
        <v>9.518</v>
      </c>
      <c r="J202" s="0" t="n">
        <v>0</v>
      </c>
      <c r="K202" s="0" t="n">
        <v>0</v>
      </c>
      <c r="L202" s="0" t="n">
        <v>0</v>
      </c>
      <c r="M202" s="0" t="n">
        <v>1</v>
      </c>
      <c r="N202" s="0" t="n">
        <f aca="false">RANDBETWEEN(-500,500)*0.001</f>
        <v>-0.223</v>
      </c>
      <c r="O202" s="0" t="n">
        <f aca="false">RANDBETWEEN(-500,500)*0.001</f>
        <v>-0.251</v>
      </c>
      <c r="P202" s="0" t="n">
        <f aca="false">RANDBETWEEN(-500,500)*0.001</f>
        <v>-0.302</v>
      </c>
      <c r="R202" s="0" t="n">
        <f aca="false">SQRT(2)/2</f>
        <v>0.707106781186548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f aca="false">E202+(I203-$I$2)*(A203-A202)</f>
        <v>0.250770000000002</v>
      </c>
      <c r="F203" s="0" t="n">
        <f aca="false">E202*0.01+0.5*(I203-$I$3)*0.0001</f>
        <v>0.00251635000000002</v>
      </c>
      <c r="G203" s="0" t="n">
        <f aca="false">-0.03+N203</f>
        <v>-0.512</v>
      </c>
      <c r="H203" s="0" t="n">
        <f aca="false">-0.1+O203</f>
        <v>0.092</v>
      </c>
      <c r="I203" s="0" t="n">
        <f aca="false">9.82+P203</f>
        <v>9.775</v>
      </c>
      <c r="J203" s="0" t="n">
        <v>0</v>
      </c>
      <c r="K203" s="0" t="n">
        <v>0</v>
      </c>
      <c r="L203" s="0" t="n">
        <v>0</v>
      </c>
      <c r="M203" s="0" t="n">
        <v>1</v>
      </c>
      <c r="N203" s="0" t="n">
        <f aca="false">RANDBETWEEN(-500,500)*0.001</f>
        <v>-0.482</v>
      </c>
      <c r="O203" s="0" t="n">
        <f aca="false">RANDBETWEEN(-500,500)*0.001</f>
        <v>0.192</v>
      </c>
      <c r="P203" s="0" t="n">
        <f aca="false">RANDBETWEEN(-500,500)*0.001</f>
        <v>-0.045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f aca="false">E203+(I204-$I$2)*(A204-A203)</f>
        <v>0.253340000000002</v>
      </c>
      <c r="F204" s="0" t="n">
        <f aca="false">E203*0.01+0.5*(I204-$I$3)*0.0001</f>
        <v>0.00253265000000002</v>
      </c>
      <c r="G204" s="0" t="n">
        <f aca="false">-0.03+N204</f>
        <v>0.365</v>
      </c>
      <c r="H204" s="0" t="n">
        <f aca="false">-0.1+O204</f>
        <v>-0.35</v>
      </c>
      <c r="I204" s="0" t="n">
        <f aca="false">9.82+P204</f>
        <v>9.963</v>
      </c>
      <c r="J204" s="0" t="n">
        <v>0</v>
      </c>
      <c r="K204" s="0" t="n">
        <v>0</v>
      </c>
      <c r="L204" s="0" t="n">
        <v>0</v>
      </c>
      <c r="M204" s="0" t="n">
        <v>1</v>
      </c>
      <c r="N204" s="0" t="n">
        <f aca="false">RANDBETWEEN(-500,500)*0.001</f>
        <v>0.395</v>
      </c>
      <c r="O204" s="0" t="n">
        <f aca="false">RANDBETWEEN(-500,500)*0.001</f>
        <v>-0.25</v>
      </c>
      <c r="P204" s="0" t="n">
        <f aca="false">RANDBETWEEN(-500,500)*0.001</f>
        <v>0.143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f aca="false">E204+(I205-$I$2)*(A205-A204)</f>
        <v>0.252310000000003</v>
      </c>
      <c r="F205" s="0" t="n">
        <f aca="false">E204*0.01+0.5*(I205-$I$3)*0.0001</f>
        <v>0.00254035000000002</v>
      </c>
      <c r="G205" s="0" t="n">
        <f aca="false">-0.03+N205</f>
        <v>-0.346</v>
      </c>
      <c r="H205" s="0" t="n">
        <f aca="false">-0.1+O205</f>
        <v>-0.449</v>
      </c>
      <c r="I205" s="0" t="n">
        <f aca="false">9.82+P205</f>
        <v>9.603</v>
      </c>
      <c r="J205" s="0" t="n">
        <v>0</v>
      </c>
      <c r="K205" s="0" t="n">
        <v>0</v>
      </c>
      <c r="L205" s="0" t="n">
        <v>0</v>
      </c>
      <c r="M205" s="0" t="n">
        <v>1</v>
      </c>
      <c r="N205" s="0" t="n">
        <f aca="false">RANDBETWEEN(-500,500)*0.001</f>
        <v>-0.316</v>
      </c>
      <c r="O205" s="0" t="n">
        <f aca="false">RANDBETWEEN(-500,500)*0.001</f>
        <v>-0.349</v>
      </c>
      <c r="P205" s="0" t="n">
        <f aca="false">RANDBETWEEN(-500,500)*0.001</f>
        <v>-0.217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f aca="false">E205+(I206-$I$2)*(A206-A205)</f>
        <v>0.250630000000002</v>
      </c>
      <c r="F206" s="0" t="n">
        <f aca="false">E205*0.01+0.5*(I206-$I$3)*0.0001</f>
        <v>0.00252680000000003</v>
      </c>
      <c r="G206" s="0" t="n">
        <f aca="false">-0.03+N206</f>
        <v>-0.391</v>
      </c>
      <c r="H206" s="0" t="n">
        <f aca="false">-0.1+O206</f>
        <v>-0.239</v>
      </c>
      <c r="I206" s="0" t="n">
        <f aca="false">9.82+P206</f>
        <v>9.538</v>
      </c>
      <c r="J206" s="0" t="n">
        <v>0</v>
      </c>
      <c r="K206" s="0" t="n">
        <v>0</v>
      </c>
      <c r="L206" s="0" t="n">
        <v>0</v>
      </c>
      <c r="M206" s="0" t="n">
        <v>1</v>
      </c>
      <c r="N206" s="0" t="n">
        <f aca="false">RANDBETWEEN(-500,500)*0.001</f>
        <v>-0.361</v>
      </c>
      <c r="O206" s="0" t="n">
        <f aca="false">RANDBETWEEN(-500,500)*0.001</f>
        <v>-0.139</v>
      </c>
      <c r="P206" s="0" t="n">
        <f aca="false">RANDBETWEEN(-500,500)*0.001</f>
        <v>-0.282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f aca="false">E206+(I207-$I$2)*(A207-A206)</f>
        <v>0.247440000000003</v>
      </c>
      <c r="F207" s="0" t="n">
        <f aca="false">E206*0.01+0.5*(I207-$I$3)*0.0001</f>
        <v>0.00250245000000002</v>
      </c>
      <c r="G207" s="0" t="n">
        <f aca="false">-0.03+N207</f>
        <v>0.31</v>
      </c>
      <c r="H207" s="0" t="n">
        <f aca="false">-0.1+O207</f>
        <v>-0.074</v>
      </c>
      <c r="I207" s="0" t="n">
        <f aca="false">9.82+P207</f>
        <v>9.387</v>
      </c>
      <c r="J207" s="0" t="n">
        <v>0</v>
      </c>
      <c r="K207" s="0" t="n">
        <v>0</v>
      </c>
      <c r="L207" s="0" t="n">
        <v>0</v>
      </c>
      <c r="M207" s="0" t="n">
        <v>1</v>
      </c>
      <c r="N207" s="0" t="n">
        <f aca="false">RANDBETWEEN(-500,500)*0.001</f>
        <v>0.34</v>
      </c>
      <c r="O207" s="0" t="n">
        <f aca="false">RANDBETWEEN(-500,500)*0.001</f>
        <v>0.026</v>
      </c>
      <c r="P207" s="0" t="n">
        <f aca="false">RANDBETWEEN(-500,500)*0.001</f>
        <v>-0.433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f aca="false">E207+(I208-$I$2)*(A208-A207)</f>
        <v>0.251150000000003</v>
      </c>
      <c r="F208" s="0" t="n">
        <f aca="false">E207*0.01+0.5*(I208-$I$3)*0.0001</f>
        <v>0.00250505000000003</v>
      </c>
      <c r="G208" s="0" t="n">
        <f aca="false">-0.03+N208</f>
        <v>-0.018</v>
      </c>
      <c r="H208" s="0" t="n">
        <f aca="false">-0.1+O208</f>
        <v>-0.129</v>
      </c>
      <c r="I208" s="0" t="n">
        <f aca="false">9.82+P208</f>
        <v>10.077</v>
      </c>
      <c r="J208" s="0" t="n">
        <v>0</v>
      </c>
      <c r="K208" s="0" t="n">
        <v>0</v>
      </c>
      <c r="L208" s="0" t="n">
        <v>0</v>
      </c>
      <c r="M208" s="0" t="n">
        <v>1</v>
      </c>
      <c r="N208" s="0" t="n">
        <f aca="false">RANDBETWEEN(-500,500)*0.001</f>
        <v>0.012</v>
      </c>
      <c r="O208" s="0" t="n">
        <f aca="false">RANDBETWEEN(-500,500)*0.001</f>
        <v>-0.029</v>
      </c>
      <c r="P208" s="0" t="n">
        <f aca="false">RANDBETWEEN(-500,500)*0.001</f>
        <v>0.257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f aca="false">E208+(I209-$I$2)*(A209-A208)</f>
        <v>0.252370000000003</v>
      </c>
      <c r="F209" s="0" t="n">
        <f aca="false">E208*0.01+0.5*(I209-$I$3)*0.0001</f>
        <v>0.00252970000000003</v>
      </c>
      <c r="G209" s="0" t="n">
        <f aca="false">-0.03+N209</f>
        <v>0.074</v>
      </c>
      <c r="H209" s="0" t="n">
        <f aca="false">-0.1+O209</f>
        <v>-0.441</v>
      </c>
      <c r="I209" s="0" t="n">
        <f aca="false">9.82+P209</f>
        <v>9.828</v>
      </c>
      <c r="J209" s="0" t="n">
        <v>0</v>
      </c>
      <c r="K209" s="0" t="n">
        <v>0</v>
      </c>
      <c r="L209" s="0" t="n">
        <v>0</v>
      </c>
      <c r="M209" s="0" t="n">
        <v>1</v>
      </c>
      <c r="N209" s="0" t="n">
        <f aca="false">RANDBETWEEN(-500,500)*0.001</f>
        <v>0.104</v>
      </c>
      <c r="O209" s="0" t="n">
        <f aca="false">RANDBETWEEN(-500,500)*0.001</f>
        <v>-0.341</v>
      </c>
      <c r="P209" s="0" t="n">
        <f aca="false">RANDBETWEEN(-500,500)*0.001</f>
        <v>0.008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f aca="false">E209+(I210-$I$2)*(A210-A209)</f>
        <v>0.254080000000003</v>
      </c>
      <c r="F210" s="0" t="n">
        <f aca="false">E209*0.01+0.5*(I210-$I$3)*0.0001</f>
        <v>0.00254435000000003</v>
      </c>
      <c r="G210" s="0" t="n">
        <f aca="false">-0.03+N210</f>
        <v>-0.147</v>
      </c>
      <c r="H210" s="0" t="n">
        <f aca="false">-0.1+O210</f>
        <v>-0.055</v>
      </c>
      <c r="I210" s="0" t="n">
        <f aca="false">9.82+P210</f>
        <v>9.877</v>
      </c>
      <c r="J210" s="0" t="n">
        <v>0</v>
      </c>
      <c r="K210" s="0" t="n">
        <v>0</v>
      </c>
      <c r="L210" s="0" t="n">
        <v>0</v>
      </c>
      <c r="M210" s="0" t="n">
        <v>1</v>
      </c>
      <c r="N210" s="0" t="n">
        <f aca="false">RANDBETWEEN(-500,500)*0.001</f>
        <v>-0.117</v>
      </c>
      <c r="O210" s="0" t="n">
        <f aca="false">RANDBETWEEN(-500,500)*0.001</f>
        <v>0.045</v>
      </c>
      <c r="P210" s="0" t="n">
        <f aca="false">RANDBETWEEN(-500,500)*0.001</f>
        <v>0.057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f aca="false">E210+(I211-$I$2)*(A211-A210)</f>
        <v>0.254410000000003</v>
      </c>
      <c r="F211" s="0" t="n">
        <f aca="false">E210*0.01+0.5*(I211-$I$3)*0.0001</f>
        <v>0.00255455000000003</v>
      </c>
      <c r="G211" s="0" t="n">
        <f aca="false">-0.03+N211</f>
        <v>-0.104</v>
      </c>
      <c r="H211" s="0" t="n">
        <f aca="false">-0.1+O211</f>
        <v>0.221</v>
      </c>
      <c r="I211" s="0" t="n">
        <f aca="false">9.82+P211</f>
        <v>9.739</v>
      </c>
      <c r="J211" s="0" t="n">
        <v>0</v>
      </c>
      <c r="K211" s="0" t="n">
        <v>0</v>
      </c>
      <c r="L211" s="0" t="n">
        <v>0</v>
      </c>
      <c r="M211" s="0" t="n">
        <v>1</v>
      </c>
      <c r="N211" s="0" t="n">
        <f aca="false">RANDBETWEEN(-500,500)*0.001</f>
        <v>-0.074</v>
      </c>
      <c r="O211" s="0" t="n">
        <f aca="false">RANDBETWEEN(-500,500)*0.001</f>
        <v>0.321</v>
      </c>
      <c r="P211" s="0" t="n">
        <f aca="false">RANDBETWEEN(-500,500)*0.001</f>
        <v>-0.081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f aca="false">E211+(I212-$I$2)*(A212-A211)</f>
        <v>0.250640000000003</v>
      </c>
      <c r="F212" s="0" t="n">
        <f aca="false">E211*0.01+0.5*(I212-$I$3)*0.0001</f>
        <v>0.00253735000000003</v>
      </c>
      <c r="G212" s="0" t="n">
        <f aca="false">-0.03+N212</f>
        <v>0.442</v>
      </c>
      <c r="H212" s="0" t="n">
        <f aca="false">-0.1+O212</f>
        <v>0.399</v>
      </c>
      <c r="I212" s="0" t="n">
        <f aca="false">9.82+P212</f>
        <v>9.329</v>
      </c>
      <c r="J212" s="0" t="n">
        <v>0</v>
      </c>
      <c r="K212" s="0" t="n">
        <v>0</v>
      </c>
      <c r="L212" s="0" t="n">
        <v>0</v>
      </c>
      <c r="M212" s="0" t="n">
        <v>1</v>
      </c>
      <c r="N212" s="0" t="n">
        <f aca="false">RANDBETWEEN(-500,500)*0.001</f>
        <v>0.472</v>
      </c>
      <c r="O212" s="0" t="n">
        <f aca="false">RANDBETWEEN(-500,500)*0.001</f>
        <v>0.499</v>
      </c>
      <c r="P212" s="0" t="n">
        <f aca="false">RANDBETWEEN(-500,500)*0.001</f>
        <v>-0.491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f aca="false">E212+(I213-$I$2)*(A213-A212)</f>
        <v>0.253660000000003</v>
      </c>
      <c r="F213" s="0" t="n">
        <f aca="false">E212*0.01+0.5*(I213-$I$3)*0.0001</f>
        <v>0.00253360000000003</v>
      </c>
      <c r="G213" s="0" t="n">
        <f aca="false">-0.03+N213</f>
        <v>0.338</v>
      </c>
      <c r="H213" s="0" t="n">
        <f aca="false">-0.1+O213</f>
        <v>0.379</v>
      </c>
      <c r="I213" s="0" t="n">
        <f aca="false">9.82+P213</f>
        <v>10.008</v>
      </c>
      <c r="J213" s="0" t="n">
        <v>0</v>
      </c>
      <c r="K213" s="0" t="n">
        <v>0</v>
      </c>
      <c r="L213" s="0" t="n">
        <v>0</v>
      </c>
      <c r="M213" s="0" t="n">
        <v>1</v>
      </c>
      <c r="N213" s="0" t="n">
        <f aca="false">RANDBETWEEN(-500,500)*0.001</f>
        <v>0.368</v>
      </c>
      <c r="O213" s="0" t="n">
        <f aca="false">RANDBETWEEN(-500,500)*0.001</f>
        <v>0.479</v>
      </c>
      <c r="P213" s="0" t="n">
        <f aca="false">RANDBETWEEN(-500,500)*0.001</f>
        <v>0.188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f aca="false">E213+(I214-$I$2)*(A214-A213)</f>
        <v>0.251810000000003</v>
      </c>
      <c r="F214" s="0" t="n">
        <f aca="false">E213*0.01+0.5*(I214-$I$3)*0.0001</f>
        <v>0.00253945000000003</v>
      </c>
      <c r="G214" s="0" t="n">
        <f aca="false">-0.03+N214</f>
        <v>0.043</v>
      </c>
      <c r="H214" s="0" t="n">
        <f aca="false">-0.1+O214</f>
        <v>-0.063</v>
      </c>
      <c r="I214" s="0" t="n">
        <f aca="false">9.82+P214</f>
        <v>9.521</v>
      </c>
      <c r="J214" s="0" t="n">
        <v>0</v>
      </c>
      <c r="K214" s="0" t="n">
        <v>0</v>
      </c>
      <c r="L214" s="0" t="n">
        <v>0</v>
      </c>
      <c r="M214" s="0" t="n">
        <v>1</v>
      </c>
      <c r="N214" s="0" t="n">
        <f aca="false">RANDBETWEEN(-500,500)*0.001</f>
        <v>0.073</v>
      </c>
      <c r="O214" s="0" t="n">
        <f aca="false">RANDBETWEEN(-500,500)*0.001</f>
        <v>0.037</v>
      </c>
      <c r="P214" s="0" t="n">
        <f aca="false">RANDBETWEEN(-500,500)*0.001</f>
        <v>-0.299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f aca="false">E214+(I215-$I$2)*(A215-A214)</f>
        <v>0.257750000000002</v>
      </c>
      <c r="F215" s="0" t="n">
        <f aca="false">E214*0.01+0.5*(I215-$I$3)*0.0001</f>
        <v>0.00255990000000003</v>
      </c>
      <c r="G215" s="0" t="n">
        <f aca="false">-0.03+N215</f>
        <v>0.348</v>
      </c>
      <c r="H215" s="0" t="n">
        <f aca="false">-0.1+O215</f>
        <v>0.385</v>
      </c>
      <c r="I215" s="0" t="n">
        <f aca="false">9.82+P215</f>
        <v>10.3</v>
      </c>
      <c r="J215" s="0" t="n">
        <v>0</v>
      </c>
      <c r="K215" s="0" t="n">
        <v>0</v>
      </c>
      <c r="L215" s="0" t="n">
        <v>0</v>
      </c>
      <c r="M215" s="0" t="n">
        <v>1</v>
      </c>
      <c r="N215" s="0" t="n">
        <f aca="false">RANDBETWEEN(-500,500)*0.001</f>
        <v>0.378</v>
      </c>
      <c r="O215" s="0" t="n">
        <f aca="false">RANDBETWEEN(-500,500)*0.001</f>
        <v>0.485</v>
      </c>
      <c r="P215" s="0" t="n">
        <f aca="false">RANDBETWEEN(-500,500)*0.001</f>
        <v>0.48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f aca="false">E215+(I216-$I$2)*(A216-A215)</f>
        <v>0.261360000000003</v>
      </c>
      <c r="F216" s="0" t="n">
        <f aca="false">E215*0.01+0.5*(I216-$I$3)*0.0001</f>
        <v>0.00260765000000003</v>
      </c>
      <c r="G216" s="0" t="n">
        <f aca="false">-0.03+N216</f>
        <v>-0.469</v>
      </c>
      <c r="H216" s="0" t="n">
        <f aca="false">-0.1+O216</f>
        <v>-0.599</v>
      </c>
      <c r="I216" s="0" t="n">
        <f aca="false">9.82+P216</f>
        <v>10.067</v>
      </c>
      <c r="J216" s="0" t="n">
        <v>0</v>
      </c>
      <c r="K216" s="0" t="n">
        <v>0</v>
      </c>
      <c r="L216" s="0" t="n">
        <v>0</v>
      </c>
      <c r="M216" s="0" t="n">
        <v>1</v>
      </c>
      <c r="N216" s="0" t="n">
        <f aca="false">RANDBETWEEN(-500,500)*0.001</f>
        <v>-0.439</v>
      </c>
      <c r="O216" s="0" t="n">
        <f aca="false">RANDBETWEEN(-500,500)*0.001</f>
        <v>-0.499</v>
      </c>
      <c r="P216" s="0" t="n">
        <f aca="false">RANDBETWEEN(-500,500)*0.001</f>
        <v>0.247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f aca="false">E216+(I217-$I$2)*(A217-A216)</f>
        <v>0.265330000000003</v>
      </c>
      <c r="F217" s="0" t="n">
        <f aca="false">E216*0.01+0.5*(I217-$I$3)*0.0001</f>
        <v>0.00264555000000003</v>
      </c>
      <c r="G217" s="0" t="n">
        <f aca="false">-0.03+N217</f>
        <v>-0.024</v>
      </c>
      <c r="H217" s="0" t="n">
        <f aca="false">-0.1+O217</f>
        <v>-0.241</v>
      </c>
      <c r="I217" s="0" t="n">
        <f aca="false">9.82+P217</f>
        <v>10.103</v>
      </c>
      <c r="J217" s="0" t="n">
        <v>0</v>
      </c>
      <c r="K217" s="0" t="n">
        <v>0</v>
      </c>
      <c r="L217" s="0" t="n">
        <v>0</v>
      </c>
      <c r="M217" s="0" t="n">
        <v>1</v>
      </c>
      <c r="N217" s="0" t="n">
        <f aca="false">RANDBETWEEN(-500,500)*0.001</f>
        <v>0.006</v>
      </c>
      <c r="O217" s="0" t="n">
        <f aca="false">RANDBETWEEN(-500,500)*0.001</f>
        <v>-0.141</v>
      </c>
      <c r="P217" s="0" t="n">
        <f aca="false">RANDBETWEEN(-500,500)*0.001</f>
        <v>0.283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f aca="false">E217+(I218-$I$2)*(A218-A217)</f>
        <v>0.266200000000003</v>
      </c>
      <c r="F218" s="0" t="n">
        <f aca="false">E217*0.01+0.5*(I218-$I$3)*0.0001</f>
        <v>0.00266975000000003</v>
      </c>
      <c r="G218" s="0" t="n">
        <f aca="false">-0.03+N218</f>
        <v>0.423</v>
      </c>
      <c r="H218" s="0" t="n">
        <f aca="false">-0.1+O218</f>
        <v>-0.485</v>
      </c>
      <c r="I218" s="0" t="n">
        <f aca="false">9.82+P218</f>
        <v>9.793</v>
      </c>
      <c r="J218" s="0" t="n">
        <v>0</v>
      </c>
      <c r="K218" s="0" t="n">
        <v>0</v>
      </c>
      <c r="L218" s="0" t="n">
        <v>0</v>
      </c>
      <c r="M218" s="0" t="n">
        <v>1</v>
      </c>
      <c r="N218" s="0" t="n">
        <f aca="false">RANDBETWEEN(-500,500)*0.001</f>
        <v>0.453</v>
      </c>
      <c r="O218" s="0" t="n">
        <f aca="false">RANDBETWEEN(-500,500)*0.001</f>
        <v>-0.385</v>
      </c>
      <c r="P218" s="0" t="n">
        <f aca="false">RANDBETWEEN(-500,500)*0.001</f>
        <v>-0.027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f aca="false">E218+(I219-$I$2)*(A219-A218)</f>
        <v>0.270890000000003</v>
      </c>
      <c r="F219" s="0" t="n">
        <f aca="false">E218*0.01+0.5*(I219-$I$3)*0.0001</f>
        <v>0.00269755000000003</v>
      </c>
      <c r="G219" s="0" t="n">
        <f aca="false">-0.03+N219</f>
        <v>0.374</v>
      </c>
      <c r="H219" s="0" t="n">
        <f aca="false">-0.1+O219</f>
        <v>-0.179</v>
      </c>
      <c r="I219" s="0" t="n">
        <f aca="false">9.82+P219</f>
        <v>10.175</v>
      </c>
      <c r="J219" s="0" t="n">
        <v>0</v>
      </c>
      <c r="K219" s="0" t="n">
        <v>0</v>
      </c>
      <c r="L219" s="0" t="n">
        <v>0</v>
      </c>
      <c r="M219" s="0" t="n">
        <v>1</v>
      </c>
      <c r="N219" s="0" t="n">
        <f aca="false">RANDBETWEEN(-500,500)*0.001</f>
        <v>0.404</v>
      </c>
      <c r="O219" s="0" t="n">
        <f aca="false">RANDBETWEEN(-500,500)*0.001</f>
        <v>-0.079</v>
      </c>
      <c r="P219" s="0" t="n">
        <f aca="false">RANDBETWEEN(-500,500)*0.001</f>
        <v>0.355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f aca="false">E219+(I220-$I$2)*(A220-A219)</f>
        <v>0.275850000000003</v>
      </c>
      <c r="F220" s="0" t="n">
        <f aca="false">E219*0.01+0.5*(I220-$I$3)*0.0001</f>
        <v>0.00274580000000003</v>
      </c>
      <c r="G220" s="0" t="n">
        <f aca="false">-0.03+N220</f>
        <v>-0.524</v>
      </c>
      <c r="H220" s="0" t="n">
        <f aca="false">-0.1+O220</f>
        <v>-0.178</v>
      </c>
      <c r="I220" s="0" t="n">
        <f aca="false">9.82+P220</f>
        <v>10.202</v>
      </c>
      <c r="J220" s="0" t="n">
        <v>0</v>
      </c>
      <c r="K220" s="0" t="n">
        <v>0</v>
      </c>
      <c r="L220" s="0" t="n">
        <v>0</v>
      </c>
      <c r="M220" s="0" t="n">
        <v>1</v>
      </c>
      <c r="N220" s="0" t="n">
        <f aca="false">RANDBETWEEN(-500,500)*0.001</f>
        <v>-0.494</v>
      </c>
      <c r="O220" s="0" t="n">
        <f aca="false">RANDBETWEEN(-500,500)*0.001</f>
        <v>-0.078</v>
      </c>
      <c r="P220" s="0" t="n">
        <f aca="false">RANDBETWEEN(-500,500)*0.001</f>
        <v>0.382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f aca="false">E220+(I221-$I$2)*(A221-A220)</f>
        <v>0.279080000000003</v>
      </c>
      <c r="F221" s="0" t="n">
        <f aca="false">E220*0.01+0.5*(I221-$I$3)*0.0001</f>
        <v>0.00278675000000003</v>
      </c>
      <c r="G221" s="0" t="n">
        <f aca="false">-0.03+N221</f>
        <v>-0.415</v>
      </c>
      <c r="H221" s="0" t="n">
        <f aca="false">-0.1+O221</f>
        <v>-0.014</v>
      </c>
      <c r="I221" s="0" t="n">
        <f aca="false">9.82+P221</f>
        <v>10.029</v>
      </c>
      <c r="J221" s="0" t="n">
        <v>0</v>
      </c>
      <c r="K221" s="0" t="n">
        <v>0</v>
      </c>
      <c r="L221" s="0" t="n">
        <v>0</v>
      </c>
      <c r="M221" s="0" t="n">
        <v>1</v>
      </c>
      <c r="N221" s="0" t="n">
        <f aca="false">RANDBETWEEN(-500,500)*0.001</f>
        <v>-0.385</v>
      </c>
      <c r="O221" s="0" t="n">
        <f aca="false">RANDBETWEEN(-500,500)*0.001</f>
        <v>0.086</v>
      </c>
      <c r="P221" s="0" t="n">
        <f aca="false">RANDBETWEEN(-500,500)*0.001</f>
        <v>0.209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f aca="false">E221+(I222-$I$2)*(A222-A221)</f>
        <v>0.284910000000003</v>
      </c>
      <c r="F222" s="0" t="n">
        <f aca="false">E221*0.01+0.5*(I222-$I$3)*0.0001</f>
        <v>0.00283205000000003</v>
      </c>
      <c r="G222" s="0" t="n">
        <f aca="false">-0.03+N222</f>
        <v>-0.029</v>
      </c>
      <c r="H222" s="0" t="n">
        <f aca="false">-0.1+O222</f>
        <v>-0.13</v>
      </c>
      <c r="I222" s="0" t="n">
        <f aca="false">9.82+P222</f>
        <v>10.289</v>
      </c>
      <c r="J222" s="0" t="n">
        <v>0</v>
      </c>
      <c r="K222" s="0" t="n">
        <v>0</v>
      </c>
      <c r="L222" s="0" t="n">
        <v>0</v>
      </c>
      <c r="M222" s="0" t="n">
        <v>1</v>
      </c>
      <c r="N222" s="0" t="n">
        <f aca="false">RANDBETWEEN(-500,500)*0.001</f>
        <v>0.001</v>
      </c>
      <c r="O222" s="0" t="n">
        <f aca="false">RANDBETWEEN(-500,500)*0.001</f>
        <v>-0.03</v>
      </c>
      <c r="P222" s="0" t="n">
        <f aca="false">RANDBETWEEN(-500,500)*0.001</f>
        <v>0.469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f aca="false">E222+(I223-$I$2)*(A223-A222)</f>
        <v>0.285280000000003</v>
      </c>
      <c r="F223" s="0" t="n">
        <f aca="false">E222*0.01+0.5*(I223-$I$3)*0.0001</f>
        <v>0.00286305000000003</v>
      </c>
      <c r="G223" s="0" t="n">
        <f aca="false">-0.03+N223</f>
        <v>-0.316</v>
      </c>
      <c r="H223" s="0" t="n">
        <f aca="false">-0.1+O223</f>
        <v>-0.199</v>
      </c>
      <c r="I223" s="0" t="n">
        <f aca="false">9.82+P223</f>
        <v>9.743</v>
      </c>
      <c r="J223" s="0" t="n">
        <v>0</v>
      </c>
      <c r="K223" s="0" t="n">
        <v>0</v>
      </c>
      <c r="L223" s="0" t="n">
        <v>0</v>
      </c>
      <c r="M223" s="0" t="n">
        <v>1</v>
      </c>
      <c r="N223" s="0" t="n">
        <f aca="false">RANDBETWEEN(-500,500)*0.001</f>
        <v>-0.286</v>
      </c>
      <c r="O223" s="0" t="n">
        <f aca="false">RANDBETWEEN(-500,500)*0.001</f>
        <v>-0.099</v>
      </c>
      <c r="P223" s="0" t="n">
        <f aca="false">RANDBETWEEN(-500,500)*0.001</f>
        <v>-0.077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f aca="false">E223+(I224-$I$2)*(A224-A223)</f>
        <v>0.286500000000003</v>
      </c>
      <c r="F224" s="0" t="n">
        <f aca="false">E223*0.01+0.5*(I224-$I$3)*0.0001</f>
        <v>0.00287100000000003</v>
      </c>
      <c r="G224" s="0" t="n">
        <f aca="false">-0.03+N224</f>
        <v>-0.328</v>
      </c>
      <c r="H224" s="0" t="n">
        <f aca="false">-0.1+O224</f>
        <v>0.381</v>
      </c>
      <c r="I224" s="0" t="n">
        <f aca="false">9.82+P224</f>
        <v>9.828</v>
      </c>
      <c r="J224" s="0" t="n">
        <v>0</v>
      </c>
      <c r="K224" s="0" t="n">
        <v>0</v>
      </c>
      <c r="L224" s="0" t="n">
        <v>0</v>
      </c>
      <c r="M224" s="0" t="n">
        <v>1</v>
      </c>
      <c r="N224" s="0" t="n">
        <f aca="false">RANDBETWEEN(-500,500)*0.001</f>
        <v>-0.298</v>
      </c>
      <c r="O224" s="0" t="n">
        <f aca="false">RANDBETWEEN(-500,500)*0.001</f>
        <v>0.481</v>
      </c>
      <c r="P224" s="0" t="n">
        <f aca="false">RANDBETWEEN(-500,500)*0.001</f>
        <v>0.008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f aca="false">E224+(I225-$I$2)*(A225-A224)</f>
        <v>0.283940000000003</v>
      </c>
      <c r="F225" s="0" t="n">
        <f aca="false">E224*0.01+0.5*(I225-$I$3)*0.0001</f>
        <v>0.00286430000000003</v>
      </c>
      <c r="G225" s="0" t="n">
        <f aca="false">-0.03+N225</f>
        <v>-0.259</v>
      </c>
      <c r="H225" s="0" t="n">
        <f aca="false">-0.1+O225</f>
        <v>-0.566</v>
      </c>
      <c r="I225" s="0" t="n">
        <f aca="false">9.82+P225</f>
        <v>9.45</v>
      </c>
      <c r="J225" s="0" t="n">
        <v>0</v>
      </c>
      <c r="K225" s="0" t="n">
        <v>0</v>
      </c>
      <c r="L225" s="0" t="n">
        <v>0</v>
      </c>
      <c r="M225" s="0" t="n">
        <v>1</v>
      </c>
      <c r="N225" s="0" t="n">
        <f aca="false">RANDBETWEEN(-500,500)*0.001</f>
        <v>-0.229</v>
      </c>
      <c r="O225" s="0" t="n">
        <f aca="false">RANDBETWEEN(-500,500)*0.001</f>
        <v>-0.466</v>
      </c>
      <c r="P225" s="0" t="n">
        <f aca="false">RANDBETWEEN(-500,500)*0.001</f>
        <v>-0.37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f aca="false">E225+(I226-$I$2)*(A226-A225)</f>
        <v>0.289530000000003</v>
      </c>
      <c r="F226" s="0" t="n">
        <f aca="false">E225*0.01+0.5*(I226-$I$3)*0.0001</f>
        <v>0.00287945000000003</v>
      </c>
      <c r="G226" s="0" t="n">
        <f aca="false">-0.03+N226</f>
        <v>-0.511</v>
      </c>
      <c r="H226" s="0" t="n">
        <f aca="false">-0.1+O226</f>
        <v>-0.123</v>
      </c>
      <c r="I226" s="0" t="n">
        <f aca="false">9.82+P226</f>
        <v>10.265</v>
      </c>
      <c r="J226" s="0" t="n">
        <v>0</v>
      </c>
      <c r="K226" s="0" t="n">
        <v>0</v>
      </c>
      <c r="L226" s="0" t="n">
        <v>0</v>
      </c>
      <c r="M226" s="0" t="n">
        <v>1</v>
      </c>
      <c r="N226" s="0" t="n">
        <f aca="false">RANDBETWEEN(-500,500)*0.001</f>
        <v>-0.481</v>
      </c>
      <c r="O226" s="0" t="n">
        <f aca="false">RANDBETWEEN(-500,500)*0.001</f>
        <v>-0.023</v>
      </c>
      <c r="P226" s="0" t="n">
        <f aca="false">RANDBETWEEN(-500,500)*0.001</f>
        <v>0.445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f aca="false">E226+(I227-$I$2)*(A227-A226)</f>
        <v>0.293460000000003</v>
      </c>
      <c r="F227" s="0" t="n">
        <f aca="false">E226*0.01+0.5*(I227-$I$3)*0.0001</f>
        <v>0.00292705000000003</v>
      </c>
      <c r="G227" s="0" t="n">
        <f aca="false">-0.03+N227</f>
        <v>-0.105</v>
      </c>
      <c r="H227" s="0" t="n">
        <f aca="false">-0.1+O227</f>
        <v>-0.59</v>
      </c>
      <c r="I227" s="0" t="n">
        <f aca="false">9.82+P227</f>
        <v>10.099</v>
      </c>
      <c r="J227" s="0" t="n">
        <v>0</v>
      </c>
      <c r="K227" s="0" t="n">
        <v>0</v>
      </c>
      <c r="L227" s="0" t="n">
        <v>0</v>
      </c>
      <c r="M227" s="0" t="n">
        <v>1</v>
      </c>
      <c r="N227" s="0" t="n">
        <f aca="false">RANDBETWEEN(-500,500)*0.001</f>
        <v>-0.075</v>
      </c>
      <c r="O227" s="0" t="n">
        <f aca="false">RANDBETWEEN(-500,500)*0.001</f>
        <v>-0.49</v>
      </c>
      <c r="P227" s="0" t="n">
        <f aca="false">RANDBETWEEN(-500,500)*0.001</f>
        <v>0.279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f aca="false">E227+(I228-$I$2)*(A228-A227)</f>
        <v>0.290510000000003</v>
      </c>
      <c r="F228" s="0" t="n">
        <f aca="false">E227*0.01+0.5*(I228-$I$3)*0.0001</f>
        <v>0.00293195000000003</v>
      </c>
      <c r="G228" s="0" t="n">
        <f aca="false">-0.03+N228</f>
        <v>-0.056</v>
      </c>
      <c r="H228" s="0" t="n">
        <f aca="false">-0.1+O228</f>
        <v>-0.207</v>
      </c>
      <c r="I228" s="0" t="n">
        <f aca="false">9.82+P228</f>
        <v>9.411</v>
      </c>
      <c r="J228" s="0" t="n">
        <v>0</v>
      </c>
      <c r="K228" s="0" t="n">
        <v>0</v>
      </c>
      <c r="L228" s="0" t="n">
        <v>0</v>
      </c>
      <c r="M228" s="0" t="n">
        <v>1</v>
      </c>
      <c r="N228" s="0" t="n">
        <f aca="false">RANDBETWEEN(-500,500)*0.001</f>
        <v>-0.026</v>
      </c>
      <c r="O228" s="0" t="n">
        <f aca="false">RANDBETWEEN(-500,500)*0.001</f>
        <v>-0.107</v>
      </c>
      <c r="P228" s="0" t="n">
        <f aca="false">RANDBETWEEN(-500,500)*0.001</f>
        <v>-0.409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f aca="false">E228+(I229-$I$2)*(A229-A228)</f>
        <v>0.291620000000003</v>
      </c>
      <c r="F229" s="0" t="n">
        <f aca="false">E228*0.01+0.5*(I229-$I$3)*0.0001</f>
        <v>0.00292275000000003</v>
      </c>
      <c r="G229" s="0" t="n">
        <f aca="false">-0.03+N229</f>
        <v>0.37</v>
      </c>
      <c r="H229" s="0" t="n">
        <f aca="false">-0.1+O229</f>
        <v>-0.478</v>
      </c>
      <c r="I229" s="0" t="n">
        <f aca="false">9.82+P229</f>
        <v>9.817</v>
      </c>
      <c r="J229" s="0" t="n">
        <v>0</v>
      </c>
      <c r="K229" s="0" t="n">
        <v>0</v>
      </c>
      <c r="L229" s="0" t="n">
        <v>0</v>
      </c>
      <c r="M229" s="0" t="n">
        <v>1</v>
      </c>
      <c r="N229" s="0" t="n">
        <f aca="false">RANDBETWEEN(-500,500)*0.001</f>
        <v>0.4</v>
      </c>
      <c r="O229" s="0" t="n">
        <f aca="false">RANDBETWEEN(-500,500)*0.001</f>
        <v>-0.378</v>
      </c>
      <c r="P229" s="0" t="n">
        <f aca="false">RANDBETWEEN(-500,500)*0.001</f>
        <v>-0.003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f aca="false">E229+(I230-$I$2)*(A230-A229)</f>
        <v>0.290920000000003</v>
      </c>
      <c r="F230" s="0" t="n">
        <f aca="false">E229*0.01+0.5*(I230-$I$3)*0.0001</f>
        <v>0.00292480000000003</v>
      </c>
      <c r="G230" s="0" t="n">
        <f aca="false">-0.03+N230</f>
        <v>-0.197</v>
      </c>
      <c r="H230" s="0" t="n">
        <f aca="false">-0.1+O230</f>
        <v>-0.212</v>
      </c>
      <c r="I230" s="0" t="n">
        <f aca="false">9.82+P230</f>
        <v>9.636</v>
      </c>
      <c r="J230" s="0" t="n">
        <v>0</v>
      </c>
      <c r="K230" s="0" t="n">
        <v>0</v>
      </c>
      <c r="L230" s="0" t="n">
        <v>0</v>
      </c>
      <c r="M230" s="0" t="n">
        <v>1</v>
      </c>
      <c r="N230" s="0" t="n">
        <f aca="false">RANDBETWEEN(-500,500)*0.001</f>
        <v>-0.167</v>
      </c>
      <c r="O230" s="0" t="n">
        <f aca="false">RANDBETWEEN(-500,500)*0.001</f>
        <v>-0.112</v>
      </c>
      <c r="P230" s="0" t="n">
        <f aca="false">RANDBETWEEN(-500,500)*0.001</f>
        <v>-0.184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f aca="false">E230+(I231-$I$2)*(A231-A230)</f>
        <v>0.295690000000003</v>
      </c>
      <c r="F231" s="0" t="n">
        <f aca="false">E230*0.01+0.5*(I231-$I$3)*0.0001</f>
        <v>0.00294515000000003</v>
      </c>
      <c r="G231" s="0" t="n">
        <f aca="false">-0.03+N231</f>
        <v>-0.348</v>
      </c>
      <c r="H231" s="0" t="n">
        <f aca="false">-0.1+O231</f>
        <v>-0.391</v>
      </c>
      <c r="I231" s="0" t="n">
        <f aca="false">9.82+P231</f>
        <v>10.183</v>
      </c>
      <c r="J231" s="0" t="n">
        <v>0</v>
      </c>
      <c r="K231" s="0" t="n">
        <v>0</v>
      </c>
      <c r="L231" s="0" t="n">
        <v>0</v>
      </c>
      <c r="M231" s="0" t="n">
        <v>1</v>
      </c>
      <c r="N231" s="0" t="n">
        <f aca="false">RANDBETWEEN(-500,500)*0.001</f>
        <v>-0.318</v>
      </c>
      <c r="O231" s="0" t="n">
        <f aca="false">RANDBETWEEN(-500,500)*0.001</f>
        <v>-0.291</v>
      </c>
      <c r="P231" s="0" t="n">
        <f aca="false">RANDBETWEEN(-500,500)*0.001</f>
        <v>0.363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f aca="false">E231+(I232-$I$2)*(A232-A231)</f>
        <v>0.292420000000003</v>
      </c>
      <c r="F232" s="0" t="n">
        <f aca="false">E231*0.01+0.5*(I232-$I$3)*0.0001</f>
        <v>0.00295265000000003</v>
      </c>
      <c r="G232" s="0" t="n">
        <f aca="false">-0.03+N232</f>
        <v>0.411</v>
      </c>
      <c r="H232" s="0" t="n">
        <f aca="false">-0.1+O232</f>
        <v>-0.377</v>
      </c>
      <c r="I232" s="0" t="n">
        <f aca="false">9.82+P232</f>
        <v>9.379</v>
      </c>
      <c r="J232" s="0" t="n">
        <v>0</v>
      </c>
      <c r="K232" s="0" t="n">
        <v>0</v>
      </c>
      <c r="L232" s="0" t="n">
        <v>0</v>
      </c>
      <c r="M232" s="0" t="n">
        <v>1</v>
      </c>
      <c r="N232" s="0" t="n">
        <f aca="false">RANDBETWEEN(-500,500)*0.001</f>
        <v>0.441</v>
      </c>
      <c r="O232" s="0" t="n">
        <f aca="false">RANDBETWEEN(-500,500)*0.001</f>
        <v>-0.277</v>
      </c>
      <c r="P232" s="0" t="n">
        <f aca="false">RANDBETWEEN(-500,500)*0.001</f>
        <v>-0.441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f aca="false">E232+(I233-$I$2)*(A233-A232)</f>
        <v>0.293800000000003</v>
      </c>
      <c r="F233" s="0" t="n">
        <f aca="false">E232*0.01+0.5*(I233-$I$3)*0.0001</f>
        <v>0.00294320000000003</v>
      </c>
      <c r="G233" s="0" t="n">
        <f aca="false">-0.03+N233</f>
        <v>0.291</v>
      </c>
      <c r="H233" s="0" t="n">
        <f aca="false">-0.1+O233</f>
        <v>-0.574</v>
      </c>
      <c r="I233" s="0" t="n">
        <f aca="false">9.82+P233</f>
        <v>9.844</v>
      </c>
      <c r="J233" s="0" t="n">
        <v>0</v>
      </c>
      <c r="K233" s="0" t="n">
        <v>0</v>
      </c>
      <c r="L233" s="0" t="n">
        <v>0</v>
      </c>
      <c r="M233" s="0" t="n">
        <v>1</v>
      </c>
      <c r="N233" s="0" t="n">
        <f aca="false">RANDBETWEEN(-500,500)*0.001</f>
        <v>0.321</v>
      </c>
      <c r="O233" s="0" t="n">
        <f aca="false">RANDBETWEEN(-500,500)*0.001</f>
        <v>-0.474</v>
      </c>
      <c r="P233" s="0" t="n">
        <f aca="false">RANDBETWEEN(-500,500)*0.001</f>
        <v>0.024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f aca="false">E233+(I234-$I$2)*(A234-A233)</f>
        <v>0.293030000000003</v>
      </c>
      <c r="F234" s="0" t="n">
        <f aca="false">E233*0.01+0.5*(I234-$I$3)*0.0001</f>
        <v>0.00294625000000003</v>
      </c>
      <c r="G234" s="0" t="n">
        <f aca="false">-0.03+N234</f>
        <v>0.068</v>
      </c>
      <c r="H234" s="0" t="n">
        <f aca="false">-0.1+O234</f>
        <v>0.166</v>
      </c>
      <c r="I234" s="0" t="n">
        <f aca="false">9.82+P234</f>
        <v>9.629</v>
      </c>
      <c r="J234" s="0" t="n">
        <v>0</v>
      </c>
      <c r="K234" s="0" t="n">
        <v>0</v>
      </c>
      <c r="L234" s="0" t="n">
        <v>0</v>
      </c>
      <c r="M234" s="0" t="n">
        <v>1</v>
      </c>
      <c r="N234" s="0" t="n">
        <f aca="false">RANDBETWEEN(-500,500)*0.001</f>
        <v>0.098</v>
      </c>
      <c r="O234" s="0" t="n">
        <f aca="false">RANDBETWEEN(-500,500)*0.001</f>
        <v>0.266</v>
      </c>
      <c r="P234" s="0" t="n">
        <f aca="false">RANDBETWEEN(-500,500)*0.001</f>
        <v>-0.191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f aca="false">E234+(I235-$I$2)*(A235-A234)</f>
        <v>0.293380000000003</v>
      </c>
      <c r="F235" s="0" t="n">
        <f aca="false">E234*0.01+0.5*(I235-$I$3)*0.0001</f>
        <v>0.00294415000000003</v>
      </c>
      <c r="G235" s="0" t="n">
        <f aca="false">-0.03+N235</f>
        <v>-0.417</v>
      </c>
      <c r="H235" s="0" t="n">
        <f aca="false">-0.1+O235</f>
        <v>-0.448</v>
      </c>
      <c r="I235" s="0" t="n">
        <f aca="false">9.82+P235</f>
        <v>9.741</v>
      </c>
      <c r="J235" s="0" t="n">
        <v>0</v>
      </c>
      <c r="K235" s="0" t="n">
        <v>0</v>
      </c>
      <c r="L235" s="0" t="n">
        <v>0</v>
      </c>
      <c r="M235" s="0" t="n">
        <v>1</v>
      </c>
      <c r="N235" s="0" t="n">
        <f aca="false">RANDBETWEEN(-500,500)*0.001</f>
        <v>-0.387</v>
      </c>
      <c r="O235" s="0" t="n">
        <f aca="false">RANDBETWEEN(-500,500)*0.001</f>
        <v>-0.348</v>
      </c>
      <c r="P235" s="0" t="n">
        <f aca="false">RANDBETWEEN(-500,500)*0.001</f>
        <v>-0.079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f aca="false">E235+(I236-$I$2)*(A236-A235)</f>
        <v>0.297650000000003</v>
      </c>
      <c r="F236" s="0" t="n">
        <f aca="false">E235*0.01+0.5*(I236-$I$3)*0.0001</f>
        <v>0.00296725000000003</v>
      </c>
      <c r="G236" s="0" t="n">
        <f aca="false">-0.03+N236</f>
        <v>0.28</v>
      </c>
      <c r="H236" s="0" t="n">
        <f aca="false">-0.1+O236</f>
        <v>-0.05</v>
      </c>
      <c r="I236" s="0" t="n">
        <f aca="false">9.82+P236</f>
        <v>10.133</v>
      </c>
      <c r="J236" s="0" t="n">
        <v>0</v>
      </c>
      <c r="K236" s="0" t="n">
        <v>0</v>
      </c>
      <c r="L236" s="0" t="n">
        <v>0</v>
      </c>
      <c r="M236" s="0" t="n">
        <v>1</v>
      </c>
      <c r="N236" s="0" t="n">
        <f aca="false">RANDBETWEEN(-500,500)*0.001</f>
        <v>0.31</v>
      </c>
      <c r="O236" s="0" t="n">
        <f aca="false">RANDBETWEEN(-500,500)*0.001</f>
        <v>0.05</v>
      </c>
      <c r="P236" s="0" t="n">
        <f aca="false">RANDBETWEEN(-500,500)*0.001</f>
        <v>0.313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f aca="false">E236+(I237-$I$2)*(A237-A236)</f>
        <v>0.296330000000003</v>
      </c>
      <c r="F237" s="0" t="n">
        <f aca="false">E236*0.01+0.5*(I237-$I$3)*0.0001</f>
        <v>0.00298200000000003</v>
      </c>
      <c r="G237" s="0" t="n">
        <f aca="false">-0.03+N237</f>
        <v>0.148</v>
      </c>
      <c r="H237" s="0" t="n">
        <f aca="false">-0.1+O237</f>
        <v>-0.277</v>
      </c>
      <c r="I237" s="0" t="n">
        <f aca="false">9.82+P237</f>
        <v>9.574</v>
      </c>
      <c r="J237" s="0" t="n">
        <v>0</v>
      </c>
      <c r="K237" s="0" t="n">
        <v>0</v>
      </c>
      <c r="L237" s="0" t="n">
        <v>0</v>
      </c>
      <c r="M237" s="0" t="n">
        <v>1</v>
      </c>
      <c r="N237" s="0" t="n">
        <f aca="false">RANDBETWEEN(-500,500)*0.001</f>
        <v>0.178</v>
      </c>
      <c r="O237" s="0" t="n">
        <f aca="false">RANDBETWEEN(-500,500)*0.001</f>
        <v>-0.177</v>
      </c>
      <c r="P237" s="0" t="n">
        <f aca="false">RANDBETWEEN(-500,500)*0.001</f>
        <v>-0.246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f aca="false">E237+(I238-$I$2)*(A238-A237)</f>
        <v>0.295980000000003</v>
      </c>
      <c r="F238" s="0" t="n">
        <f aca="false">E237*0.01+0.5*(I238-$I$3)*0.0001</f>
        <v>0.00297365000000003</v>
      </c>
      <c r="G238" s="0" t="n">
        <f aca="false">-0.03+N238</f>
        <v>0.161</v>
      </c>
      <c r="H238" s="0" t="n">
        <f aca="false">-0.1+O238</f>
        <v>0.018</v>
      </c>
      <c r="I238" s="0" t="n">
        <f aca="false">9.82+P238</f>
        <v>9.671</v>
      </c>
      <c r="J238" s="0" t="n">
        <v>0</v>
      </c>
      <c r="K238" s="0" t="n">
        <v>0</v>
      </c>
      <c r="L238" s="0" t="n">
        <v>0</v>
      </c>
      <c r="M238" s="0" t="n">
        <v>1</v>
      </c>
      <c r="N238" s="0" t="n">
        <f aca="false">RANDBETWEEN(-500,500)*0.001</f>
        <v>0.191</v>
      </c>
      <c r="O238" s="0" t="n">
        <f aca="false">RANDBETWEEN(-500,500)*0.001</f>
        <v>0.118</v>
      </c>
      <c r="P238" s="0" t="n">
        <f aca="false">RANDBETWEEN(-500,500)*0.001</f>
        <v>-0.149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f aca="false">E238+(I239-$I$2)*(A239-A238)</f>
        <v>0.296590000000003</v>
      </c>
      <c r="F239" s="0" t="n">
        <f aca="false">E238*0.01+0.5*(I239-$I$3)*0.0001</f>
        <v>0.00297495000000003</v>
      </c>
      <c r="G239" s="0" t="n">
        <f aca="false">-0.03+N239</f>
        <v>0.179</v>
      </c>
      <c r="H239" s="0" t="n">
        <f aca="false">-0.1+O239</f>
        <v>-0.277</v>
      </c>
      <c r="I239" s="0" t="n">
        <f aca="false">9.82+P239</f>
        <v>9.767</v>
      </c>
      <c r="J239" s="0" t="n">
        <v>0</v>
      </c>
      <c r="K239" s="0" t="n">
        <v>0</v>
      </c>
      <c r="L239" s="0" t="n">
        <v>0</v>
      </c>
      <c r="M239" s="0" t="n">
        <v>1</v>
      </c>
      <c r="N239" s="0" t="n">
        <f aca="false">RANDBETWEEN(-500,500)*0.001</f>
        <v>0.209</v>
      </c>
      <c r="O239" s="0" t="n">
        <f aca="false">RANDBETWEEN(-500,500)*0.001</f>
        <v>-0.177</v>
      </c>
      <c r="P239" s="0" t="n">
        <f aca="false">RANDBETWEEN(-500,500)*0.001</f>
        <v>-0.053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f aca="false">E239+(I240-$I$2)*(A240-A239)</f>
        <v>0.295210000000003</v>
      </c>
      <c r="F240" s="0" t="n">
        <f aca="false">E239*0.01+0.5*(I240-$I$3)*0.0001</f>
        <v>0.00297110000000003</v>
      </c>
      <c r="G240" s="0" t="n">
        <f aca="false">-0.03+N240</f>
        <v>-0.056</v>
      </c>
      <c r="H240" s="0" t="n">
        <f aca="false">-0.1+O240</f>
        <v>-0.089</v>
      </c>
      <c r="I240" s="0" t="n">
        <f aca="false">9.82+P240</f>
        <v>9.568</v>
      </c>
      <c r="J240" s="0" t="n">
        <v>0</v>
      </c>
      <c r="K240" s="0" t="n">
        <v>0</v>
      </c>
      <c r="L240" s="0" t="n">
        <v>0</v>
      </c>
      <c r="M240" s="0" t="n">
        <v>1</v>
      </c>
      <c r="N240" s="0" t="n">
        <f aca="false">RANDBETWEEN(-500,500)*0.001</f>
        <v>-0.026</v>
      </c>
      <c r="O240" s="0" t="n">
        <f aca="false">RANDBETWEEN(-500,500)*0.001</f>
        <v>0.011</v>
      </c>
      <c r="P240" s="0" t="n">
        <f aca="false">RANDBETWEEN(-500,500)*0.001</f>
        <v>-0.252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f aca="false">E240+(I241-$I$2)*(A241-A240)</f>
        <v>0.296660000000003</v>
      </c>
      <c r="F241" s="0" t="n">
        <f aca="false">E240*0.01+0.5*(I241-$I$3)*0.0001</f>
        <v>0.00297145000000003</v>
      </c>
      <c r="G241" s="0" t="n">
        <f aca="false">-0.03+N241</f>
        <v>-0.515</v>
      </c>
      <c r="H241" s="0" t="n">
        <f aca="false">-0.1+O241</f>
        <v>0.025</v>
      </c>
      <c r="I241" s="0" t="n">
        <f aca="false">9.82+P241</f>
        <v>9.851</v>
      </c>
      <c r="J241" s="0" t="n">
        <v>0</v>
      </c>
      <c r="K241" s="0" t="n">
        <v>0</v>
      </c>
      <c r="L241" s="0" t="n">
        <v>0</v>
      </c>
      <c r="M241" s="0" t="n">
        <v>1</v>
      </c>
      <c r="N241" s="0" t="n">
        <f aca="false">RANDBETWEEN(-500,500)*0.001</f>
        <v>-0.485</v>
      </c>
      <c r="O241" s="0" t="n">
        <f aca="false">RANDBETWEEN(-500,500)*0.001</f>
        <v>0.125</v>
      </c>
      <c r="P241" s="0" t="n">
        <f aca="false">RANDBETWEEN(-500,500)*0.001</f>
        <v>0.031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f aca="false">E241+(I242-$I$2)*(A242-A241)</f>
        <v>0.292920000000003</v>
      </c>
      <c r="F242" s="0" t="n">
        <f aca="false">E241*0.01+0.5*(I242-$I$3)*0.0001</f>
        <v>0.00296000000000003</v>
      </c>
      <c r="G242" s="0" t="n">
        <f aca="false">-0.03+N242</f>
        <v>0.072</v>
      </c>
      <c r="H242" s="0" t="n">
        <f aca="false">-0.1+O242</f>
        <v>-0.373</v>
      </c>
      <c r="I242" s="0" t="n">
        <f aca="false">9.82+P242</f>
        <v>9.332</v>
      </c>
      <c r="J242" s="0" t="n">
        <v>0</v>
      </c>
      <c r="K242" s="0" t="n">
        <v>0</v>
      </c>
      <c r="L242" s="0" t="n">
        <v>0</v>
      </c>
      <c r="M242" s="0" t="n">
        <v>1</v>
      </c>
      <c r="N242" s="0" t="n">
        <f aca="false">RANDBETWEEN(-500,500)*0.001</f>
        <v>0.102</v>
      </c>
      <c r="O242" s="0" t="n">
        <f aca="false">RANDBETWEEN(-500,500)*0.001</f>
        <v>-0.273</v>
      </c>
      <c r="P242" s="0" t="n">
        <f aca="false">RANDBETWEEN(-500,500)*0.001</f>
        <v>-0.488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f aca="false">E242+(I243-$I$2)*(A243-A242)</f>
        <v>0.292880000000003</v>
      </c>
      <c r="F243" s="0" t="n">
        <f aca="false">E242*0.01+0.5*(I243-$I$3)*0.0001</f>
        <v>0.00294110000000003</v>
      </c>
      <c r="G243" s="0" t="n">
        <f aca="false">-0.03+N243</f>
        <v>-0.064</v>
      </c>
      <c r="H243" s="0" t="n">
        <f aca="false">-0.1+O243</f>
        <v>-0.547</v>
      </c>
      <c r="I243" s="0" t="n">
        <f aca="false">9.82+P243</f>
        <v>9.702</v>
      </c>
      <c r="J243" s="0" t="n">
        <v>0</v>
      </c>
      <c r="K243" s="0" t="n">
        <v>0</v>
      </c>
      <c r="L243" s="0" t="n">
        <v>0</v>
      </c>
      <c r="M243" s="0" t="n">
        <v>1</v>
      </c>
      <c r="N243" s="0" t="n">
        <f aca="false">RANDBETWEEN(-500,500)*0.001</f>
        <v>-0.034</v>
      </c>
      <c r="O243" s="0" t="n">
        <f aca="false">RANDBETWEEN(-500,500)*0.001</f>
        <v>-0.447</v>
      </c>
      <c r="P243" s="0" t="n">
        <f aca="false">RANDBETWEEN(-500,500)*0.001</f>
        <v>-0.118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f aca="false">E243+(I244-$I$2)*(A244-A243)</f>
        <v>0.298340000000003</v>
      </c>
      <c r="F244" s="0" t="n">
        <f aca="false">E243*0.01+0.5*(I244-$I$3)*0.0001</f>
        <v>0.00296820000000003</v>
      </c>
      <c r="G244" s="0" t="n">
        <f aca="false">-0.03+N244</f>
        <v>-0.19</v>
      </c>
      <c r="H244" s="0" t="n">
        <f aca="false">-0.1+O244</f>
        <v>-0.307</v>
      </c>
      <c r="I244" s="0" t="n">
        <f aca="false">9.82+P244</f>
        <v>10.252</v>
      </c>
      <c r="J244" s="0" t="n">
        <v>0</v>
      </c>
      <c r="K244" s="0" t="n">
        <v>0</v>
      </c>
      <c r="L244" s="0" t="n">
        <v>0</v>
      </c>
      <c r="M244" s="0" t="n">
        <v>1</v>
      </c>
      <c r="N244" s="0" t="n">
        <f aca="false">RANDBETWEEN(-500,500)*0.001</f>
        <v>-0.16</v>
      </c>
      <c r="O244" s="0" t="n">
        <f aca="false">RANDBETWEEN(-500,500)*0.001</f>
        <v>-0.207</v>
      </c>
      <c r="P244" s="0" t="n">
        <f aca="false">RANDBETWEEN(-500,500)*0.001</f>
        <v>0.432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f aca="false">E244+(I245-$I$2)*(A245-A244)</f>
        <v>0.301990000000003</v>
      </c>
      <c r="F245" s="0" t="n">
        <f aca="false">E244*0.01+0.5*(I245-$I$3)*0.0001</f>
        <v>0.00301375000000003</v>
      </c>
      <c r="G245" s="0" t="n">
        <f aca="false">-0.03+N245</f>
        <v>0.204</v>
      </c>
      <c r="H245" s="0" t="n">
        <f aca="false">-0.1+O245</f>
        <v>-0.591</v>
      </c>
      <c r="I245" s="0" t="n">
        <f aca="false">9.82+P245</f>
        <v>10.071</v>
      </c>
      <c r="J245" s="0" t="n">
        <v>0</v>
      </c>
      <c r="K245" s="0" t="n">
        <v>0</v>
      </c>
      <c r="L245" s="0" t="n">
        <v>0</v>
      </c>
      <c r="M245" s="0" t="n">
        <v>1</v>
      </c>
      <c r="N245" s="0" t="n">
        <f aca="false">RANDBETWEEN(-500,500)*0.001</f>
        <v>0.234</v>
      </c>
      <c r="O245" s="0" t="n">
        <f aca="false">RANDBETWEEN(-500,500)*0.001</f>
        <v>-0.491</v>
      </c>
      <c r="P245" s="0" t="n">
        <f aca="false">RANDBETWEEN(-500,500)*0.001</f>
        <v>0.251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f aca="false">E245+(I246-$I$2)*(A246-A245)</f>
        <v>0.299900000000003</v>
      </c>
      <c r="F246" s="0" t="n">
        <f aca="false">E245*0.01+0.5*(I246-$I$3)*0.0001</f>
        <v>0.00302155000000003</v>
      </c>
      <c r="G246" s="0" t="n">
        <f aca="false">-0.03+N246</f>
        <v>-0.021</v>
      </c>
      <c r="H246" s="0" t="n">
        <f aca="false">-0.1+O246</f>
        <v>0.291</v>
      </c>
      <c r="I246" s="0" t="n">
        <f aca="false">9.82+P246</f>
        <v>9.497</v>
      </c>
      <c r="J246" s="0" t="n">
        <v>0</v>
      </c>
      <c r="K246" s="0" t="n">
        <v>0</v>
      </c>
      <c r="L246" s="0" t="n">
        <v>0</v>
      </c>
      <c r="M246" s="0" t="n">
        <v>1</v>
      </c>
      <c r="N246" s="0" t="n">
        <f aca="false">RANDBETWEEN(-500,500)*0.001</f>
        <v>0.009</v>
      </c>
      <c r="O246" s="0" t="n">
        <f aca="false">RANDBETWEEN(-500,500)*0.001</f>
        <v>0.391</v>
      </c>
      <c r="P246" s="0" t="n">
        <f aca="false">RANDBETWEEN(-500,500)*0.001</f>
        <v>-0.323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f aca="false">E246+(I247-$I$2)*(A247-A246)</f>
        <v>0.296820000000003</v>
      </c>
      <c r="F247" s="0" t="n">
        <f aca="false">E246*0.01+0.5*(I247-$I$3)*0.0001</f>
        <v>0.00299570000000003</v>
      </c>
      <c r="G247" s="0" t="n">
        <f aca="false">-0.03+N247</f>
        <v>-0.276</v>
      </c>
      <c r="H247" s="0" t="n">
        <f aca="false">-0.1+O247</f>
        <v>0.315</v>
      </c>
      <c r="I247" s="0" t="n">
        <f aca="false">9.82+P247</f>
        <v>9.398</v>
      </c>
      <c r="J247" s="0" t="n">
        <v>0</v>
      </c>
      <c r="K247" s="0" t="n">
        <v>0</v>
      </c>
      <c r="L247" s="0" t="n">
        <v>0</v>
      </c>
      <c r="M247" s="0" t="n">
        <v>1</v>
      </c>
      <c r="N247" s="0" t="n">
        <f aca="false">RANDBETWEEN(-500,500)*0.001</f>
        <v>-0.246</v>
      </c>
      <c r="O247" s="0" t="n">
        <f aca="false">RANDBETWEEN(-500,500)*0.001</f>
        <v>0.415</v>
      </c>
      <c r="P247" s="0" t="n">
        <f aca="false">RANDBETWEEN(-500,500)*0.001</f>
        <v>-0.422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f aca="false">E247+(I248-$I$2)*(A248-A247)</f>
        <v>0.295440000000003</v>
      </c>
      <c r="F248" s="0" t="n">
        <f aca="false">E247*0.01+0.5*(I248-$I$3)*0.0001</f>
        <v>0.00297340000000003</v>
      </c>
      <c r="G248" s="0" t="n">
        <f aca="false">-0.03+N248</f>
        <v>-0.038</v>
      </c>
      <c r="H248" s="0" t="n">
        <f aca="false">-0.1+O248</f>
        <v>-0.035</v>
      </c>
      <c r="I248" s="0" t="n">
        <f aca="false">9.82+P248</f>
        <v>9.568</v>
      </c>
      <c r="J248" s="0" t="n">
        <v>0</v>
      </c>
      <c r="K248" s="0" t="n">
        <v>0</v>
      </c>
      <c r="L248" s="0" t="n">
        <v>0</v>
      </c>
      <c r="M248" s="0" t="n">
        <v>1</v>
      </c>
      <c r="N248" s="0" t="n">
        <f aca="false">RANDBETWEEN(-500,500)*0.001</f>
        <v>-0.008</v>
      </c>
      <c r="O248" s="0" t="n">
        <f aca="false">RANDBETWEEN(-500,500)*0.001</f>
        <v>0.065</v>
      </c>
      <c r="P248" s="0" t="n">
        <f aca="false">RANDBETWEEN(-500,500)*0.001</f>
        <v>-0.252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f aca="false">E248+(I249-$I$2)*(A249-A248)</f>
        <v>0.292210000000003</v>
      </c>
      <c r="F249" s="0" t="n">
        <f aca="false">E248*0.01+0.5*(I249-$I$3)*0.0001</f>
        <v>0.00295035000000003</v>
      </c>
      <c r="G249" s="0" t="n">
        <f aca="false">-0.03+N249</f>
        <v>-0.082</v>
      </c>
      <c r="H249" s="0" t="n">
        <f aca="false">-0.1+O249</f>
        <v>-0.057</v>
      </c>
      <c r="I249" s="0" t="n">
        <f aca="false">9.82+P249</f>
        <v>9.383</v>
      </c>
      <c r="J249" s="0" t="n">
        <v>0</v>
      </c>
      <c r="K249" s="0" t="n">
        <v>0</v>
      </c>
      <c r="L249" s="0" t="n">
        <v>0</v>
      </c>
      <c r="M249" s="0" t="n">
        <v>1</v>
      </c>
      <c r="N249" s="0" t="n">
        <f aca="false">RANDBETWEEN(-500,500)*0.001</f>
        <v>-0.052</v>
      </c>
      <c r="O249" s="0" t="n">
        <f aca="false">RANDBETWEEN(-500,500)*0.001</f>
        <v>0.043</v>
      </c>
      <c r="P249" s="0" t="n">
        <f aca="false">RANDBETWEEN(-500,500)*0.001</f>
        <v>-0.437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f aca="false">E249+(I250-$I$2)*(A250-A249)</f>
        <v>0.295570000000003</v>
      </c>
      <c r="F250" s="0" t="n">
        <f aca="false">E249*0.01+0.5*(I250-$I$3)*0.0001</f>
        <v>0.00295100000000003</v>
      </c>
      <c r="G250" s="0" t="n">
        <f aca="false">-0.03+N250</f>
        <v>0.361</v>
      </c>
      <c r="H250" s="0" t="n">
        <f aca="false">-0.1+O250</f>
        <v>0.266</v>
      </c>
      <c r="I250" s="0" t="n">
        <f aca="false">9.82+P250</f>
        <v>10.042</v>
      </c>
      <c r="J250" s="0" t="n">
        <v>0</v>
      </c>
      <c r="K250" s="0" t="n">
        <v>0</v>
      </c>
      <c r="L250" s="0" t="n">
        <v>0</v>
      </c>
      <c r="M250" s="0" t="n">
        <v>1</v>
      </c>
      <c r="N250" s="0" t="n">
        <f aca="false">RANDBETWEEN(-500,500)*0.001</f>
        <v>0.391</v>
      </c>
      <c r="O250" s="0" t="n">
        <f aca="false">RANDBETWEEN(-500,500)*0.001</f>
        <v>0.366</v>
      </c>
      <c r="P250" s="0" t="n">
        <f aca="false">RANDBETWEEN(-500,500)*0.001</f>
        <v>0.222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f aca="false">E250+(I251-$I$2)*(A251-A250)</f>
        <v>0.298990000000003</v>
      </c>
      <c r="F251" s="0" t="n">
        <f aca="false">E250*0.01+0.5*(I251-$I$3)*0.0001</f>
        <v>0.00298490000000003</v>
      </c>
      <c r="G251" s="0" t="n">
        <f aca="false">-0.03+N251</f>
        <v>0.165</v>
      </c>
      <c r="H251" s="0" t="n">
        <f aca="false">-0.1+O251</f>
        <v>0.223</v>
      </c>
      <c r="I251" s="0" t="n">
        <f aca="false">9.82+P251</f>
        <v>10.048</v>
      </c>
      <c r="J251" s="0" t="n">
        <v>0</v>
      </c>
      <c r="K251" s="0" t="n">
        <v>0</v>
      </c>
      <c r="L251" s="0" t="n">
        <v>0</v>
      </c>
      <c r="M251" s="0" t="n">
        <v>1</v>
      </c>
      <c r="N251" s="0" t="n">
        <f aca="false">RANDBETWEEN(-500,500)*0.001</f>
        <v>0.195</v>
      </c>
      <c r="O251" s="0" t="n">
        <f aca="false">RANDBETWEEN(-500,500)*0.001</f>
        <v>0.323</v>
      </c>
      <c r="P251" s="0" t="n">
        <f aca="false">RANDBETWEEN(-500,500)*0.001</f>
        <v>0.228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f aca="false">E251+(I252-$I$2)*(A252-A251)</f>
        <v>0.299480000000003</v>
      </c>
      <c r="F252" s="0" t="n">
        <f aca="false">E251*0.01+0.5*(I252-$I$3)*0.0001</f>
        <v>0.00300445000000003</v>
      </c>
      <c r="G252" s="0" t="n">
        <f aca="false">-0.03+N252</f>
        <v>-0.402</v>
      </c>
      <c r="H252" s="0" t="n">
        <f aca="false">-0.1+O252</f>
        <v>0.235</v>
      </c>
      <c r="I252" s="0" t="n">
        <f aca="false">9.82+P252</f>
        <v>9.755</v>
      </c>
      <c r="J252" s="0" t="n">
        <v>0</v>
      </c>
      <c r="K252" s="0" t="n">
        <v>0</v>
      </c>
      <c r="L252" s="0" t="n">
        <v>0</v>
      </c>
      <c r="M252" s="0" t="n">
        <v>1</v>
      </c>
      <c r="N252" s="0" t="n">
        <f aca="false">RANDBETWEEN(-500,500)*0.001</f>
        <v>-0.372</v>
      </c>
      <c r="O252" s="0" t="n">
        <f aca="false">RANDBETWEEN(-500,500)*0.001</f>
        <v>0.335</v>
      </c>
      <c r="P252" s="0" t="n">
        <f aca="false">RANDBETWEEN(-500,500)*0.001</f>
        <v>-0.065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f aca="false">E252+(I253-$I$2)*(A253-A252)</f>
        <v>0.301240000000003</v>
      </c>
      <c r="F253" s="0" t="n">
        <f aca="false">E252*0.01+0.5*(I253-$I$3)*0.0001</f>
        <v>0.00301570000000003</v>
      </c>
      <c r="G253" s="0" t="n">
        <f aca="false">-0.03+N253</f>
        <v>-0.349</v>
      </c>
      <c r="H253" s="0" t="n">
        <f aca="false">-0.1+O253</f>
        <v>0.375</v>
      </c>
      <c r="I253" s="0" t="n">
        <f aca="false">9.82+P253</f>
        <v>9.882</v>
      </c>
      <c r="J253" s="0" t="n">
        <v>0</v>
      </c>
      <c r="K253" s="0" t="n">
        <v>0</v>
      </c>
      <c r="L253" s="0" t="n">
        <v>0</v>
      </c>
      <c r="M253" s="0" t="n">
        <v>1</v>
      </c>
      <c r="N253" s="0" t="n">
        <f aca="false">RANDBETWEEN(-500,500)*0.001</f>
        <v>-0.319</v>
      </c>
      <c r="O253" s="0" t="n">
        <f aca="false">RANDBETWEEN(-500,500)*0.001</f>
        <v>0.475</v>
      </c>
      <c r="P253" s="0" t="n">
        <f aca="false">RANDBETWEEN(-500,500)*0.001</f>
        <v>0.062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f aca="false">E253+(I254-$I$2)*(A254-A253)</f>
        <v>0.297810000000003</v>
      </c>
      <c r="F254" s="0" t="n">
        <f aca="false">E253*0.01+0.5*(I254-$I$3)*0.0001</f>
        <v>0.00300735000000003</v>
      </c>
      <c r="G254" s="0" t="n">
        <f aca="false">-0.03+N254</f>
        <v>-0.075</v>
      </c>
      <c r="H254" s="0" t="n">
        <f aca="false">-0.1+O254</f>
        <v>-0.47</v>
      </c>
      <c r="I254" s="0" t="n">
        <f aca="false">9.82+P254</f>
        <v>9.363</v>
      </c>
      <c r="J254" s="0" t="n">
        <v>0</v>
      </c>
      <c r="K254" s="0" t="n">
        <v>0</v>
      </c>
      <c r="L254" s="0" t="n">
        <v>0</v>
      </c>
      <c r="M254" s="0" t="n">
        <v>1</v>
      </c>
      <c r="N254" s="0" t="n">
        <f aca="false">RANDBETWEEN(-500,500)*0.001</f>
        <v>-0.045</v>
      </c>
      <c r="O254" s="0" t="n">
        <f aca="false">RANDBETWEEN(-500,500)*0.001</f>
        <v>-0.37</v>
      </c>
      <c r="P254" s="0" t="n">
        <f aca="false">RANDBETWEEN(-500,500)*0.001</f>
        <v>-0.457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f aca="false">E254+(I255-$I$2)*(A255-A254)</f>
        <v>0.294520000000003</v>
      </c>
      <c r="F255" s="0" t="n">
        <f aca="false">E254*0.01+0.5*(I255-$I$3)*0.0001</f>
        <v>0.00297375000000003</v>
      </c>
      <c r="G255" s="0" t="n">
        <f aca="false">-0.03+N255</f>
        <v>-0.453</v>
      </c>
      <c r="H255" s="0" t="n">
        <f aca="false">-0.1+O255</f>
        <v>-0.045</v>
      </c>
      <c r="I255" s="0" t="n">
        <f aca="false">9.82+P255</f>
        <v>9.377</v>
      </c>
      <c r="J255" s="0" t="n">
        <v>0</v>
      </c>
      <c r="K255" s="0" t="n">
        <v>0</v>
      </c>
      <c r="L255" s="0" t="n">
        <v>0</v>
      </c>
      <c r="M255" s="0" t="n">
        <v>1</v>
      </c>
      <c r="N255" s="0" t="n">
        <f aca="false">RANDBETWEEN(-500,500)*0.001</f>
        <v>-0.423</v>
      </c>
      <c r="O255" s="0" t="n">
        <f aca="false">RANDBETWEEN(-500,500)*0.001</f>
        <v>0.055</v>
      </c>
      <c r="P255" s="0" t="n">
        <f aca="false">RANDBETWEEN(-500,500)*0.001</f>
        <v>-0.443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f aca="false">E255+(I256-$I$2)*(A256-A255)</f>
        <v>0.298470000000003</v>
      </c>
      <c r="F256" s="0" t="n">
        <f aca="false">E255*0.01+0.5*(I256-$I$3)*0.0001</f>
        <v>0.00297705000000003</v>
      </c>
      <c r="G256" s="0" t="n">
        <f aca="false">-0.03+N256</f>
        <v>-0.338</v>
      </c>
      <c r="H256" s="0" t="n">
        <f aca="false">-0.1+O256</f>
        <v>-0.22</v>
      </c>
      <c r="I256" s="0" t="n">
        <f aca="false">9.82+P256</f>
        <v>10.101</v>
      </c>
      <c r="J256" s="0" t="n">
        <v>0</v>
      </c>
      <c r="K256" s="0" t="n">
        <v>0</v>
      </c>
      <c r="L256" s="0" t="n">
        <v>0</v>
      </c>
      <c r="M256" s="0" t="n">
        <v>1</v>
      </c>
      <c r="N256" s="0" t="n">
        <f aca="false">RANDBETWEEN(-500,500)*0.001</f>
        <v>-0.308</v>
      </c>
      <c r="O256" s="0" t="n">
        <f aca="false">RANDBETWEEN(-500,500)*0.001</f>
        <v>-0.12</v>
      </c>
      <c r="P256" s="0" t="n">
        <f aca="false">RANDBETWEEN(-500,500)*0.001</f>
        <v>0.281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f aca="false">E256+(I257-$I$2)*(A257-A256)</f>
        <v>0.296430000000003</v>
      </c>
      <c r="F257" s="0" t="n">
        <f aca="false">E256*0.01+0.5*(I257-$I$3)*0.0001</f>
        <v>0.00298660000000003</v>
      </c>
      <c r="G257" s="0" t="n">
        <f aca="false">-0.03+N257</f>
        <v>0.409</v>
      </c>
      <c r="H257" s="0" t="n">
        <f aca="false">-0.1+O257</f>
        <v>-0.468</v>
      </c>
      <c r="I257" s="0" t="n">
        <f aca="false">9.82+P257</f>
        <v>9.502</v>
      </c>
      <c r="J257" s="0" t="n">
        <v>0</v>
      </c>
      <c r="K257" s="0" t="n">
        <v>0</v>
      </c>
      <c r="L257" s="0" t="n">
        <v>0</v>
      </c>
      <c r="M257" s="0" t="n">
        <v>1</v>
      </c>
      <c r="N257" s="0" t="n">
        <f aca="false">RANDBETWEEN(-500,500)*0.001</f>
        <v>0.439</v>
      </c>
      <c r="O257" s="0" t="n">
        <f aca="false">RANDBETWEEN(-500,500)*0.001</f>
        <v>-0.368</v>
      </c>
      <c r="P257" s="0" t="n">
        <f aca="false">RANDBETWEEN(-500,500)*0.001</f>
        <v>-0.318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f aca="false">E257+(I258-$I$2)*(A258-A257)</f>
        <v>0.294910000000003</v>
      </c>
      <c r="F258" s="0" t="n">
        <f aca="false">E257*0.01+0.5*(I258-$I$3)*0.0001</f>
        <v>0.00296880000000003</v>
      </c>
      <c r="G258" s="0" t="n">
        <f aca="false">-0.03+N258</f>
        <v>-0.365</v>
      </c>
      <c r="H258" s="0" t="n">
        <f aca="false">-0.1+O258</f>
        <v>0.373</v>
      </c>
      <c r="I258" s="0" t="n">
        <f aca="false">9.82+P258</f>
        <v>9.554</v>
      </c>
      <c r="J258" s="0" t="n">
        <v>0</v>
      </c>
      <c r="K258" s="0" t="n">
        <v>0</v>
      </c>
      <c r="L258" s="0" t="n">
        <v>0</v>
      </c>
      <c r="M258" s="0" t="n">
        <v>1</v>
      </c>
      <c r="N258" s="0" t="n">
        <f aca="false">RANDBETWEEN(-500,500)*0.001</f>
        <v>-0.335</v>
      </c>
      <c r="O258" s="0" t="n">
        <f aca="false">RANDBETWEEN(-500,500)*0.001</f>
        <v>0.473</v>
      </c>
      <c r="P258" s="0" t="n">
        <f aca="false">RANDBETWEEN(-500,500)*0.001</f>
        <v>-0.266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f aca="false">E258+(I259-$I$2)*(A259-A258)</f>
        <v>0.300230000000003</v>
      </c>
      <c r="F259" s="0" t="n">
        <f aca="false">E258*0.01+0.5*(I259-$I$3)*0.0001</f>
        <v>0.00298780000000003</v>
      </c>
      <c r="G259" s="0" t="n">
        <f aca="false">-0.03+N259</f>
        <v>-0.37</v>
      </c>
      <c r="H259" s="0" t="n">
        <f aca="false">-0.1+O259</f>
        <v>-0.576</v>
      </c>
      <c r="I259" s="0" t="n">
        <f aca="false">9.82+P259</f>
        <v>10.238</v>
      </c>
      <c r="J259" s="0" t="n">
        <v>0</v>
      </c>
      <c r="K259" s="0" t="n">
        <v>0</v>
      </c>
      <c r="L259" s="0" t="n">
        <v>0</v>
      </c>
      <c r="M259" s="0" t="n">
        <v>1</v>
      </c>
      <c r="N259" s="0" t="n">
        <f aca="false">RANDBETWEEN(-500,500)*0.001</f>
        <v>-0.34</v>
      </c>
      <c r="O259" s="0" t="n">
        <f aca="false">RANDBETWEEN(-500,500)*0.001</f>
        <v>-0.476</v>
      </c>
      <c r="P259" s="0" t="n">
        <f aca="false">RANDBETWEEN(-500,500)*0.001</f>
        <v>0.418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f aca="false">E259+(I260-$I$2)*(A260-A259)</f>
        <v>0.297850000000003</v>
      </c>
      <c r="F260" s="0" t="n">
        <f aca="false">E259*0.01+0.5*(I260-$I$3)*0.0001</f>
        <v>0.00300250000000003</v>
      </c>
      <c r="G260" s="0" t="n">
        <f aca="false">-0.03+N260</f>
        <v>0.399</v>
      </c>
      <c r="H260" s="0" t="n">
        <f aca="false">-0.1+O260</f>
        <v>-0.105</v>
      </c>
      <c r="I260" s="0" t="n">
        <f aca="false">9.82+P260</f>
        <v>9.468</v>
      </c>
      <c r="J260" s="0" t="n">
        <v>0</v>
      </c>
      <c r="K260" s="0" t="n">
        <v>0</v>
      </c>
      <c r="L260" s="0" t="n">
        <v>0</v>
      </c>
      <c r="M260" s="0" t="n">
        <v>1</v>
      </c>
      <c r="N260" s="0" t="n">
        <f aca="false">RANDBETWEEN(-500,500)*0.001</f>
        <v>0.429</v>
      </c>
      <c r="O260" s="0" t="n">
        <f aca="false">RANDBETWEEN(-500,500)*0.001</f>
        <v>-0.005</v>
      </c>
      <c r="P260" s="0" t="n">
        <f aca="false">RANDBETWEEN(-500,500)*0.001</f>
        <v>-0.352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f aca="false">E260+(I261-$I$2)*(A261-A260)</f>
        <v>0.299690000000003</v>
      </c>
      <c r="F261" s="0" t="n">
        <f aca="false">E260*0.01+0.5*(I261-$I$3)*0.0001</f>
        <v>0.00299980000000003</v>
      </c>
      <c r="G261" s="0" t="n">
        <f aca="false">-0.03+N261</f>
        <v>0.033</v>
      </c>
      <c r="H261" s="0" t="n">
        <f aca="false">-0.1+O261</f>
        <v>-0.303</v>
      </c>
      <c r="I261" s="0" t="n">
        <f aca="false">9.82+P261</f>
        <v>9.89</v>
      </c>
      <c r="J261" s="0" t="n">
        <v>0</v>
      </c>
      <c r="K261" s="0" t="n">
        <v>0</v>
      </c>
      <c r="L261" s="0" t="n">
        <v>0</v>
      </c>
      <c r="M261" s="0" t="n">
        <v>1</v>
      </c>
      <c r="N261" s="0" t="n">
        <f aca="false">RANDBETWEEN(-500,500)*0.001</f>
        <v>0.063</v>
      </c>
      <c r="O261" s="0" t="n">
        <f aca="false">RANDBETWEEN(-500,500)*0.001</f>
        <v>-0.203</v>
      </c>
      <c r="P261" s="0" t="n">
        <f aca="false">RANDBETWEEN(-500,500)*0.001</f>
        <v>0.07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f aca="false">E261+(I262-$I$2)*(A262-A261)</f>
        <v>0.296800000000003</v>
      </c>
      <c r="F262" s="0" t="n">
        <f aca="false">E261*0.01+0.5*(I262-$I$3)*0.0001</f>
        <v>0.00299455000000003</v>
      </c>
      <c r="G262" s="0" t="n">
        <f aca="false">-0.03+N262</f>
        <v>0.057</v>
      </c>
      <c r="H262" s="0" t="n">
        <f aca="false">-0.1+O262</f>
        <v>-0.029</v>
      </c>
      <c r="I262" s="0" t="n">
        <f aca="false">9.82+P262</f>
        <v>9.417</v>
      </c>
      <c r="J262" s="0" t="n">
        <v>0</v>
      </c>
      <c r="K262" s="0" t="n">
        <v>0</v>
      </c>
      <c r="L262" s="0" t="n">
        <v>0</v>
      </c>
      <c r="M262" s="0" t="n">
        <v>1</v>
      </c>
      <c r="N262" s="0" t="n">
        <f aca="false">RANDBETWEEN(-500,500)*0.001</f>
        <v>0.087</v>
      </c>
      <c r="O262" s="0" t="n">
        <f aca="false">RANDBETWEEN(-500,500)*0.001</f>
        <v>0.071</v>
      </c>
      <c r="P262" s="0" t="n">
        <f aca="false">RANDBETWEEN(-500,500)*0.001</f>
        <v>-0.403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f aca="false">E262+(I263-$I$2)*(A263-A262)</f>
        <v>0.299330000000003</v>
      </c>
      <c r="F263" s="0" t="n">
        <f aca="false">E262*0.01+0.5*(I263-$I$3)*0.0001</f>
        <v>0.00299275000000003</v>
      </c>
      <c r="G263" s="0" t="n">
        <f aca="false">-0.03+N263</f>
        <v>-0.49</v>
      </c>
      <c r="H263" s="0" t="n">
        <f aca="false">-0.1+O263</f>
        <v>0.299</v>
      </c>
      <c r="I263" s="0" t="n">
        <f aca="false">9.82+P263</f>
        <v>9.959</v>
      </c>
      <c r="J263" s="0" t="n">
        <v>0</v>
      </c>
      <c r="K263" s="0" t="n">
        <v>0</v>
      </c>
      <c r="L263" s="0" t="n">
        <v>0</v>
      </c>
      <c r="M263" s="0" t="n">
        <v>1</v>
      </c>
      <c r="N263" s="0" t="n">
        <f aca="false">RANDBETWEEN(-500,500)*0.001</f>
        <v>-0.46</v>
      </c>
      <c r="O263" s="0" t="n">
        <f aca="false">RANDBETWEEN(-500,500)*0.001</f>
        <v>0.399</v>
      </c>
      <c r="P263" s="0" t="n">
        <f aca="false">RANDBETWEEN(-500,500)*0.001</f>
        <v>0.139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f aca="false">E263+(I264-$I$2)*(A264-A263)</f>
        <v>0.304380000000003</v>
      </c>
      <c r="F264" s="0" t="n">
        <f aca="false">E263*0.01+0.5*(I264-$I$3)*0.0001</f>
        <v>0.00303065000000003</v>
      </c>
      <c r="G264" s="0" t="n">
        <f aca="false">-0.03+N264</f>
        <v>-0.056</v>
      </c>
      <c r="H264" s="0" t="n">
        <f aca="false">-0.1+O264</f>
        <v>-0.56</v>
      </c>
      <c r="I264" s="0" t="n">
        <f aca="false">9.82+P264</f>
        <v>10.211</v>
      </c>
      <c r="J264" s="0" t="n">
        <v>0</v>
      </c>
      <c r="K264" s="0" t="n">
        <v>0</v>
      </c>
      <c r="L264" s="0" t="n">
        <v>0</v>
      </c>
      <c r="M264" s="0" t="n">
        <v>1</v>
      </c>
      <c r="N264" s="0" t="n">
        <f aca="false">RANDBETWEEN(-500,500)*0.001</f>
        <v>-0.026</v>
      </c>
      <c r="O264" s="0" t="n">
        <f aca="false">RANDBETWEEN(-500,500)*0.001</f>
        <v>-0.46</v>
      </c>
      <c r="P264" s="0" t="n">
        <f aca="false">RANDBETWEEN(-500,500)*0.001</f>
        <v>0.391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f aca="false">E264+(I265-$I$2)*(A265-A264)</f>
        <v>0.306850000000003</v>
      </c>
      <c r="F265" s="0" t="n">
        <f aca="false">E264*0.01+0.5*(I265-$I$3)*0.0001</f>
        <v>0.00306825000000003</v>
      </c>
      <c r="G265" s="0" t="n">
        <f aca="false">-0.03+N265</f>
        <v>-0.408</v>
      </c>
      <c r="H265" s="0" t="n">
        <f aca="false">-0.1+O265</f>
        <v>-0.042</v>
      </c>
      <c r="I265" s="0" t="n">
        <f aca="false">9.82+P265</f>
        <v>9.953</v>
      </c>
      <c r="J265" s="0" t="n">
        <v>0</v>
      </c>
      <c r="K265" s="0" t="n">
        <v>0</v>
      </c>
      <c r="L265" s="0" t="n">
        <v>0</v>
      </c>
      <c r="M265" s="0" t="n">
        <v>1</v>
      </c>
      <c r="N265" s="0" t="n">
        <f aca="false">RANDBETWEEN(-500,500)*0.001</f>
        <v>-0.378</v>
      </c>
      <c r="O265" s="0" t="n">
        <f aca="false">RANDBETWEEN(-500,500)*0.001</f>
        <v>0.058</v>
      </c>
      <c r="P265" s="0" t="n">
        <f aca="false">RANDBETWEEN(-500,500)*0.001</f>
        <v>0.133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f aca="false">E265+(I266-$I$2)*(A266-A265)</f>
        <v>0.303570000000003</v>
      </c>
      <c r="F266" s="0" t="n">
        <f aca="false">E265*0.01+0.5*(I266-$I$3)*0.0001</f>
        <v>0.00306420000000003</v>
      </c>
      <c r="G266" s="0" t="n">
        <f aca="false">-0.03+N266</f>
        <v>-0.353</v>
      </c>
      <c r="H266" s="0" t="n">
        <f aca="false">-0.1+O266</f>
        <v>-0.057</v>
      </c>
      <c r="I266" s="0" t="n">
        <f aca="false">9.82+P266</f>
        <v>9.378</v>
      </c>
      <c r="J266" s="0" t="n">
        <v>0</v>
      </c>
      <c r="K266" s="0" t="n">
        <v>0</v>
      </c>
      <c r="L266" s="0" t="n">
        <v>0</v>
      </c>
      <c r="M266" s="0" t="n">
        <v>1</v>
      </c>
      <c r="N266" s="0" t="n">
        <f aca="false">RANDBETWEEN(-500,500)*0.001</f>
        <v>-0.323</v>
      </c>
      <c r="O266" s="0" t="n">
        <f aca="false">RANDBETWEEN(-500,500)*0.001</f>
        <v>0.043</v>
      </c>
      <c r="P266" s="0" t="n">
        <f aca="false">RANDBETWEEN(-500,500)*0.001</f>
        <v>-0.442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f aca="false">E266+(I267-$I$2)*(A267-A266)</f>
        <v>0.306680000000003</v>
      </c>
      <c r="F267" s="0" t="n">
        <f aca="false">E266*0.01+0.5*(I267-$I$3)*0.0001</f>
        <v>0.00306335000000003</v>
      </c>
      <c r="G267" s="0" t="n">
        <f aca="false">-0.03+N267</f>
        <v>-0.159</v>
      </c>
      <c r="H267" s="0" t="n">
        <f aca="false">-0.1+O267</f>
        <v>-0.234</v>
      </c>
      <c r="I267" s="0" t="n">
        <f aca="false">9.82+P267</f>
        <v>10.017</v>
      </c>
      <c r="J267" s="0" t="n">
        <v>0</v>
      </c>
      <c r="K267" s="0" t="n">
        <v>0</v>
      </c>
      <c r="L267" s="0" t="n">
        <v>0</v>
      </c>
      <c r="M267" s="0" t="n">
        <v>1</v>
      </c>
      <c r="N267" s="0" t="n">
        <f aca="false">RANDBETWEEN(-500,500)*0.001</f>
        <v>-0.129</v>
      </c>
      <c r="O267" s="0" t="n">
        <f aca="false">RANDBETWEEN(-500,500)*0.001</f>
        <v>-0.134</v>
      </c>
      <c r="P267" s="0" t="n">
        <f aca="false">RANDBETWEEN(-500,500)*0.001</f>
        <v>0.197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f aca="false">E267+(I268-$I$2)*(A268-A267)</f>
        <v>0.312000000000003</v>
      </c>
      <c r="F268" s="0" t="n">
        <f aca="false">E267*0.01+0.5*(I268-$I$3)*0.0001</f>
        <v>0.00310550000000003</v>
      </c>
      <c r="G268" s="0" t="n">
        <f aca="false">-0.03+N268</f>
        <v>0.198</v>
      </c>
      <c r="H268" s="0" t="n">
        <f aca="false">-0.1+O268</f>
        <v>-0.309</v>
      </c>
      <c r="I268" s="0" t="n">
        <f aca="false">9.82+P268</f>
        <v>10.238</v>
      </c>
      <c r="J268" s="0" t="n">
        <v>0</v>
      </c>
      <c r="K268" s="0" t="n">
        <v>0</v>
      </c>
      <c r="L268" s="0" t="n">
        <v>0</v>
      </c>
      <c r="M268" s="0" t="n">
        <v>1</v>
      </c>
      <c r="N268" s="0" t="n">
        <f aca="false">RANDBETWEEN(-500,500)*0.001</f>
        <v>0.228</v>
      </c>
      <c r="O268" s="0" t="n">
        <f aca="false">RANDBETWEEN(-500,500)*0.001</f>
        <v>-0.209</v>
      </c>
      <c r="P268" s="0" t="n">
        <f aca="false">RANDBETWEEN(-500,500)*0.001</f>
        <v>0.418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f aca="false">E268+(I269-$I$2)*(A269-A268)</f>
        <v>0.311800000000003</v>
      </c>
      <c r="F269" s="0" t="n">
        <f aca="false">E268*0.01+0.5*(I269-$I$3)*0.0001</f>
        <v>0.00313110000000003</v>
      </c>
      <c r="G269" s="0" t="n">
        <f aca="false">-0.03+N269</f>
        <v>-0.214</v>
      </c>
      <c r="H269" s="0" t="n">
        <f aca="false">-0.1+O269</f>
        <v>-0.359</v>
      </c>
      <c r="I269" s="0" t="n">
        <f aca="false">9.82+P269</f>
        <v>9.686</v>
      </c>
      <c r="J269" s="0" t="n">
        <v>0</v>
      </c>
      <c r="K269" s="0" t="n">
        <v>0</v>
      </c>
      <c r="L269" s="0" t="n">
        <v>0</v>
      </c>
      <c r="M269" s="0" t="n">
        <v>1</v>
      </c>
      <c r="N269" s="0" t="n">
        <f aca="false">RANDBETWEEN(-500,500)*0.001</f>
        <v>-0.184</v>
      </c>
      <c r="O269" s="0" t="n">
        <f aca="false">RANDBETWEEN(-500,500)*0.001</f>
        <v>-0.259</v>
      </c>
      <c r="P269" s="0" t="n">
        <f aca="false">RANDBETWEEN(-500,500)*0.001</f>
        <v>-0.134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f aca="false">E269+(I270-$I$2)*(A270-A269)</f>
        <v>0.315370000000003</v>
      </c>
      <c r="F270" s="0" t="n">
        <f aca="false">E269*0.01+0.5*(I270-$I$3)*0.0001</f>
        <v>0.00314795000000003</v>
      </c>
      <c r="G270" s="0" t="n">
        <f aca="false">-0.03+N270</f>
        <v>0.423</v>
      </c>
      <c r="H270" s="0" t="n">
        <f aca="false">-0.1+O270</f>
        <v>0.373</v>
      </c>
      <c r="I270" s="0" t="n">
        <f aca="false">9.82+P270</f>
        <v>10.063</v>
      </c>
      <c r="J270" s="0" t="n">
        <v>0</v>
      </c>
      <c r="K270" s="0" t="n">
        <v>0</v>
      </c>
      <c r="L270" s="0" t="n">
        <v>0</v>
      </c>
      <c r="M270" s="0" t="n">
        <v>1</v>
      </c>
      <c r="N270" s="0" t="n">
        <f aca="false">RANDBETWEEN(-500,500)*0.001</f>
        <v>0.453</v>
      </c>
      <c r="O270" s="0" t="n">
        <f aca="false">RANDBETWEEN(-500,500)*0.001</f>
        <v>0.473</v>
      </c>
      <c r="P270" s="0" t="n">
        <f aca="false">RANDBETWEEN(-500,500)*0.001</f>
        <v>0.243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f aca="false">E270+(I271-$I$2)*(A271-A270)</f>
        <v>0.317540000000003</v>
      </c>
      <c r="F271" s="0" t="n">
        <f aca="false">E270*0.01+0.5*(I271-$I$3)*0.0001</f>
        <v>0.00317665000000003</v>
      </c>
      <c r="G271" s="0" t="n">
        <f aca="false">-0.03+N271</f>
        <v>-0.265</v>
      </c>
      <c r="H271" s="0" t="n">
        <f aca="false">-0.1+O271</f>
        <v>0.077</v>
      </c>
      <c r="I271" s="0" t="n">
        <f aca="false">9.82+P271</f>
        <v>9.923</v>
      </c>
      <c r="J271" s="0" t="n">
        <v>0</v>
      </c>
      <c r="K271" s="0" t="n">
        <v>0</v>
      </c>
      <c r="L271" s="0" t="n">
        <v>0</v>
      </c>
      <c r="M271" s="0" t="n">
        <v>1</v>
      </c>
      <c r="N271" s="0" t="n">
        <f aca="false">RANDBETWEEN(-500,500)*0.001</f>
        <v>-0.235</v>
      </c>
      <c r="O271" s="0" t="n">
        <f aca="false">RANDBETWEEN(-500,500)*0.001</f>
        <v>0.177</v>
      </c>
      <c r="P271" s="0" t="n">
        <f aca="false">RANDBETWEEN(-500,500)*0.001</f>
        <v>0.103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f aca="false">E271+(I272-$I$2)*(A272-A271)</f>
        <v>0.313790000000003</v>
      </c>
      <c r="F272" s="0" t="n">
        <f aca="false">E271*0.01+0.5*(I272-$I$3)*0.0001</f>
        <v>0.00316875000000003</v>
      </c>
      <c r="G272" s="0" t="n">
        <f aca="false">-0.03+N272</f>
        <v>0.279</v>
      </c>
      <c r="H272" s="0" t="n">
        <f aca="false">-0.1+O272</f>
        <v>-0.116</v>
      </c>
      <c r="I272" s="0" t="n">
        <f aca="false">9.82+P272</f>
        <v>9.331</v>
      </c>
      <c r="J272" s="0" t="n">
        <v>0</v>
      </c>
      <c r="K272" s="0" t="n">
        <v>0</v>
      </c>
      <c r="L272" s="0" t="n">
        <v>0</v>
      </c>
      <c r="M272" s="0" t="n">
        <v>1</v>
      </c>
      <c r="N272" s="0" t="n">
        <f aca="false">RANDBETWEEN(-500,500)*0.001</f>
        <v>0.309</v>
      </c>
      <c r="O272" s="0" t="n">
        <f aca="false">RANDBETWEEN(-500,500)*0.001</f>
        <v>-0.016</v>
      </c>
      <c r="P272" s="0" t="n">
        <f aca="false">RANDBETWEEN(-500,500)*0.001</f>
        <v>-0.489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f aca="false">E272+(I273-$I$2)*(A273-A272)</f>
        <v>0.311040000000003</v>
      </c>
      <c r="F273" s="0" t="n">
        <f aca="false">E272*0.01+0.5*(I273-$I$3)*0.0001</f>
        <v>0.00313625000000003</v>
      </c>
      <c r="G273" s="0" t="n">
        <f aca="false">-0.03+N273</f>
        <v>0.105</v>
      </c>
      <c r="H273" s="0" t="n">
        <f aca="false">-0.1+O273</f>
        <v>0.092</v>
      </c>
      <c r="I273" s="0" t="n">
        <f aca="false">9.82+P273</f>
        <v>9.431</v>
      </c>
      <c r="J273" s="0" t="n">
        <v>0</v>
      </c>
      <c r="K273" s="0" t="n">
        <v>0</v>
      </c>
      <c r="L273" s="0" t="n">
        <v>0</v>
      </c>
      <c r="M273" s="0" t="n">
        <v>1</v>
      </c>
      <c r="N273" s="0" t="n">
        <f aca="false">RANDBETWEEN(-500,500)*0.001</f>
        <v>0.135</v>
      </c>
      <c r="O273" s="0" t="n">
        <f aca="false">RANDBETWEEN(-500,500)*0.001</f>
        <v>0.192</v>
      </c>
      <c r="P273" s="0" t="n">
        <f aca="false">RANDBETWEEN(-500,500)*0.001</f>
        <v>-0.389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f aca="false">E273+(I274-$I$2)*(A274-A273)</f>
        <v>0.312940000000003</v>
      </c>
      <c r="F274" s="0" t="n">
        <f aca="false">E273*0.01+0.5*(I274-$I$3)*0.0001</f>
        <v>0.00313200000000003</v>
      </c>
      <c r="G274" s="0" t="n">
        <f aca="false">-0.03+N274</f>
        <v>0.157</v>
      </c>
      <c r="H274" s="0" t="n">
        <f aca="false">-0.1+O274</f>
        <v>-0.075</v>
      </c>
      <c r="I274" s="0" t="n">
        <f aca="false">9.82+P274</f>
        <v>9.896</v>
      </c>
      <c r="J274" s="0" t="n">
        <v>0</v>
      </c>
      <c r="K274" s="0" t="n">
        <v>0</v>
      </c>
      <c r="L274" s="0" t="n">
        <v>0</v>
      </c>
      <c r="M274" s="0" t="n">
        <v>1</v>
      </c>
      <c r="N274" s="0" t="n">
        <f aca="false">RANDBETWEEN(-500,500)*0.001</f>
        <v>0.187</v>
      </c>
      <c r="O274" s="0" t="n">
        <f aca="false">RANDBETWEEN(-500,500)*0.001</f>
        <v>0.025</v>
      </c>
      <c r="P274" s="0" t="n">
        <f aca="false">RANDBETWEEN(-500,500)*0.001</f>
        <v>0.076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f aca="false">E274+(I275-$I$2)*(A275-A274)</f>
        <v>0.316620000000003</v>
      </c>
      <c r="F275" s="0" t="n">
        <f aca="false">E274*0.01+0.5*(I275-$I$3)*0.0001</f>
        <v>0.00315990000000003</v>
      </c>
      <c r="G275" s="0" t="n">
        <f aca="false">-0.03+N275</f>
        <v>-0.083</v>
      </c>
      <c r="H275" s="0" t="n">
        <f aca="false">-0.1+O275</f>
        <v>0.177</v>
      </c>
      <c r="I275" s="0" t="n">
        <f aca="false">9.82+P275</f>
        <v>10.074</v>
      </c>
      <c r="J275" s="0" t="n">
        <v>0</v>
      </c>
      <c r="K275" s="0" t="n">
        <v>0</v>
      </c>
      <c r="L275" s="0" t="n">
        <v>0</v>
      </c>
      <c r="M275" s="0" t="n">
        <v>1</v>
      </c>
      <c r="N275" s="0" t="n">
        <f aca="false">RANDBETWEEN(-500,500)*0.001</f>
        <v>-0.053</v>
      </c>
      <c r="O275" s="0" t="n">
        <f aca="false">RANDBETWEEN(-500,500)*0.001</f>
        <v>0.277</v>
      </c>
      <c r="P275" s="0" t="n">
        <f aca="false">RANDBETWEEN(-500,500)*0.001</f>
        <v>0.254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f aca="false">E275+(I276-$I$2)*(A276-A275)</f>
        <v>0.315690000000003</v>
      </c>
      <c r="F276" s="0" t="n">
        <f aca="false">E275*0.01+0.5*(I276-$I$3)*0.0001</f>
        <v>0.00317365000000003</v>
      </c>
      <c r="G276" s="0" t="n">
        <f aca="false">-0.03+N276</f>
        <v>0.124</v>
      </c>
      <c r="H276" s="0" t="n">
        <f aca="false">-0.1+O276</f>
        <v>-0.211</v>
      </c>
      <c r="I276" s="0" t="n">
        <f aca="false">9.82+P276</f>
        <v>9.613</v>
      </c>
      <c r="J276" s="0" t="n">
        <v>0</v>
      </c>
      <c r="K276" s="0" t="n">
        <v>0</v>
      </c>
      <c r="L276" s="0" t="n">
        <v>0</v>
      </c>
      <c r="M276" s="0" t="n">
        <v>1</v>
      </c>
      <c r="N276" s="0" t="n">
        <f aca="false">RANDBETWEEN(-500,500)*0.001</f>
        <v>0.154</v>
      </c>
      <c r="O276" s="0" t="n">
        <f aca="false">RANDBETWEEN(-500,500)*0.001</f>
        <v>-0.111</v>
      </c>
      <c r="P276" s="0" t="n">
        <f aca="false">RANDBETWEEN(-500,500)*0.001</f>
        <v>-0.207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f aca="false">E276+(I277-$I$2)*(A277-A276)</f>
        <v>0.320170000000003</v>
      </c>
      <c r="F277" s="0" t="n">
        <f aca="false">E276*0.01+0.5*(I277-$I$3)*0.0001</f>
        <v>0.00319140000000003</v>
      </c>
      <c r="G277" s="0" t="n">
        <f aca="false">-0.03+N277</f>
        <v>0.418</v>
      </c>
      <c r="H277" s="0" t="n">
        <f aca="false">-0.1+O277</f>
        <v>-0.019</v>
      </c>
      <c r="I277" s="0" t="n">
        <f aca="false">9.82+P277</f>
        <v>10.154</v>
      </c>
      <c r="J277" s="0" t="n">
        <v>0</v>
      </c>
      <c r="K277" s="0" t="n">
        <v>0</v>
      </c>
      <c r="L277" s="0" t="n">
        <v>0</v>
      </c>
      <c r="M277" s="0" t="n">
        <v>1</v>
      </c>
      <c r="N277" s="0" t="n">
        <f aca="false">RANDBETWEEN(-500,500)*0.001</f>
        <v>0.448</v>
      </c>
      <c r="O277" s="0" t="n">
        <f aca="false">RANDBETWEEN(-500,500)*0.001</f>
        <v>0.081</v>
      </c>
      <c r="P277" s="0" t="n">
        <f aca="false">RANDBETWEEN(-500,500)*0.001</f>
        <v>0.334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f aca="false">E277+(I278-$I$2)*(A278-A277)</f>
        <v>0.325310000000003</v>
      </c>
      <c r="F278" s="0" t="n">
        <f aca="false">E277*0.01+0.5*(I278-$I$3)*0.0001</f>
        <v>0.00323950000000003</v>
      </c>
      <c r="G278" s="0" t="n">
        <f aca="false">-0.03+N278</f>
        <v>-0.146</v>
      </c>
      <c r="H278" s="0" t="n">
        <f aca="false">-0.1+O278</f>
        <v>-0.192</v>
      </c>
      <c r="I278" s="0" t="n">
        <f aca="false">9.82+P278</f>
        <v>10.22</v>
      </c>
      <c r="J278" s="0" t="n">
        <v>0</v>
      </c>
      <c r="K278" s="0" t="n">
        <v>0</v>
      </c>
      <c r="L278" s="0" t="n">
        <v>0</v>
      </c>
      <c r="M278" s="0" t="n">
        <v>1</v>
      </c>
      <c r="N278" s="0" t="n">
        <f aca="false">RANDBETWEEN(-500,500)*0.001</f>
        <v>-0.116</v>
      </c>
      <c r="O278" s="0" t="n">
        <f aca="false">RANDBETWEEN(-500,500)*0.001</f>
        <v>-0.092</v>
      </c>
      <c r="P278" s="0" t="n">
        <f aca="false">RANDBETWEEN(-500,500)*0.001</f>
        <v>0.4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f aca="false">E278+(I279-$I$2)*(A279-A278)</f>
        <v>0.323030000000003</v>
      </c>
      <c r="F279" s="0" t="n">
        <f aca="false">E278*0.01+0.5*(I279-$I$3)*0.0001</f>
        <v>0.00325380000000003</v>
      </c>
      <c r="G279" s="0" t="n">
        <f aca="false">-0.03+N279</f>
        <v>0.124</v>
      </c>
      <c r="H279" s="0" t="n">
        <f aca="false">-0.1+O279</f>
        <v>0.057</v>
      </c>
      <c r="I279" s="0" t="n">
        <f aca="false">9.82+P279</f>
        <v>9.478</v>
      </c>
      <c r="J279" s="0" t="n">
        <v>0</v>
      </c>
      <c r="K279" s="0" t="n">
        <v>0</v>
      </c>
      <c r="L279" s="0" t="n">
        <v>0</v>
      </c>
      <c r="M279" s="0" t="n">
        <v>1</v>
      </c>
      <c r="N279" s="0" t="n">
        <f aca="false">RANDBETWEEN(-500,500)*0.001</f>
        <v>0.154</v>
      </c>
      <c r="O279" s="0" t="n">
        <f aca="false">RANDBETWEEN(-500,500)*0.001</f>
        <v>0.157</v>
      </c>
      <c r="P279" s="0" t="n">
        <f aca="false">RANDBETWEEN(-500,500)*0.001</f>
        <v>-0.342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f aca="false">E279+(I280-$I$2)*(A280-A279)</f>
        <v>0.323180000000003</v>
      </c>
      <c r="F280" s="0" t="n">
        <f aca="false">E279*0.01+0.5*(I280-$I$3)*0.0001</f>
        <v>0.00324315000000003</v>
      </c>
      <c r="G280" s="0" t="n">
        <f aca="false">-0.03+N280</f>
        <v>0.29</v>
      </c>
      <c r="H280" s="0" t="n">
        <f aca="false">-0.1+O280</f>
        <v>-0.422</v>
      </c>
      <c r="I280" s="0" t="n">
        <f aca="false">9.82+P280</f>
        <v>9.721</v>
      </c>
      <c r="J280" s="0" t="n">
        <v>0</v>
      </c>
      <c r="K280" s="0" t="n">
        <v>0</v>
      </c>
      <c r="L280" s="0" t="n">
        <v>0</v>
      </c>
      <c r="M280" s="0" t="n">
        <v>1</v>
      </c>
      <c r="N280" s="0" t="n">
        <f aca="false">RANDBETWEEN(-500,500)*0.001</f>
        <v>0.32</v>
      </c>
      <c r="O280" s="0" t="n">
        <f aca="false">RANDBETWEEN(-500,500)*0.001</f>
        <v>-0.322</v>
      </c>
      <c r="P280" s="0" t="n">
        <f aca="false">RANDBETWEEN(-500,500)*0.001</f>
        <v>-0.099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f aca="false">E280+(I281-$I$2)*(A281-A280)</f>
        <v>0.327640000000003</v>
      </c>
      <c r="F281" s="0" t="n">
        <f aca="false">E280*0.01+0.5*(I281-$I$3)*0.0001</f>
        <v>0.00326620000000003</v>
      </c>
      <c r="G281" s="0" t="n">
        <f aca="false">-0.03+N281</f>
        <v>0.35</v>
      </c>
      <c r="H281" s="0" t="n">
        <f aca="false">-0.1+O281</f>
        <v>-0.396</v>
      </c>
      <c r="I281" s="0" t="n">
        <f aca="false">9.82+P281</f>
        <v>10.152</v>
      </c>
      <c r="J281" s="0" t="n">
        <v>0</v>
      </c>
      <c r="K281" s="0" t="n">
        <v>0</v>
      </c>
      <c r="L281" s="0" t="n">
        <v>0</v>
      </c>
      <c r="M281" s="0" t="n">
        <v>1</v>
      </c>
      <c r="N281" s="0" t="n">
        <f aca="false">RANDBETWEEN(-500,500)*0.001</f>
        <v>0.38</v>
      </c>
      <c r="O281" s="0" t="n">
        <f aca="false">RANDBETWEEN(-500,500)*0.001</f>
        <v>-0.296</v>
      </c>
      <c r="P281" s="0" t="n">
        <f aca="false">RANDBETWEEN(-500,500)*0.001</f>
        <v>0.332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f aca="false">E281+(I282-$I$2)*(A282-A281)</f>
        <v>0.329100000000003</v>
      </c>
      <c r="F282" s="0" t="n">
        <f aca="false">E281*0.01+0.5*(I282-$I$3)*0.0001</f>
        <v>0.00329580000000003</v>
      </c>
      <c r="G282" s="0" t="n">
        <f aca="false">-0.03+N282</f>
        <v>-0.117</v>
      </c>
      <c r="H282" s="0" t="n">
        <f aca="false">-0.1+O282</f>
        <v>-0.142</v>
      </c>
      <c r="I282" s="0" t="n">
        <f aca="false">9.82+P282</f>
        <v>9.852</v>
      </c>
      <c r="J282" s="0" t="n">
        <v>0</v>
      </c>
      <c r="K282" s="0" t="n">
        <v>0</v>
      </c>
      <c r="L282" s="0" t="n">
        <v>0</v>
      </c>
      <c r="M282" s="0" t="n">
        <v>1</v>
      </c>
      <c r="N282" s="0" t="n">
        <f aca="false">RANDBETWEEN(-500,500)*0.001</f>
        <v>-0.087</v>
      </c>
      <c r="O282" s="0" t="n">
        <f aca="false">RANDBETWEEN(-500,500)*0.001</f>
        <v>-0.042</v>
      </c>
      <c r="P282" s="0" t="n">
        <f aca="false">RANDBETWEEN(-500,500)*0.001</f>
        <v>0.032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f aca="false">E282+(I283-$I$2)*(A283-A282)</f>
        <v>0.328530000000003</v>
      </c>
      <c r="F283" s="0" t="n">
        <f aca="false">E282*0.01+0.5*(I283-$I$3)*0.0001</f>
        <v>0.00330025000000003</v>
      </c>
      <c r="G283" s="0" t="n">
        <f aca="false">-0.03+N283</f>
        <v>-0.223</v>
      </c>
      <c r="H283" s="0" t="n">
        <f aca="false">-0.1+O283</f>
        <v>-0.525</v>
      </c>
      <c r="I283" s="0" t="n">
        <f aca="false">9.82+P283</f>
        <v>9.649</v>
      </c>
      <c r="J283" s="0" t="n">
        <v>0</v>
      </c>
      <c r="K283" s="0" t="n">
        <v>0</v>
      </c>
      <c r="L283" s="0" t="n">
        <v>0</v>
      </c>
      <c r="M283" s="0" t="n">
        <v>1</v>
      </c>
      <c r="N283" s="0" t="n">
        <f aca="false">RANDBETWEEN(-500,500)*0.001</f>
        <v>-0.193</v>
      </c>
      <c r="O283" s="0" t="n">
        <f aca="false">RANDBETWEEN(-500,500)*0.001</f>
        <v>-0.425</v>
      </c>
      <c r="P283" s="0" t="n">
        <f aca="false">RANDBETWEEN(-500,500)*0.001</f>
        <v>-0.171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f aca="false">E283+(I284-$I$2)*(A284-A283)</f>
        <v>0.325720000000003</v>
      </c>
      <c r="F284" s="0" t="n">
        <f aca="false">E283*0.01+0.5*(I284-$I$3)*0.0001</f>
        <v>0.00328335000000003</v>
      </c>
      <c r="G284" s="0" t="n">
        <f aca="false">-0.03+N284</f>
        <v>-0.524</v>
      </c>
      <c r="H284" s="0" t="n">
        <f aca="false">-0.1+O284</f>
        <v>-0.119</v>
      </c>
      <c r="I284" s="0" t="n">
        <f aca="false">9.82+P284</f>
        <v>9.425</v>
      </c>
      <c r="J284" s="0" t="n">
        <v>0</v>
      </c>
      <c r="K284" s="0" t="n">
        <v>0</v>
      </c>
      <c r="L284" s="0" t="n">
        <v>0</v>
      </c>
      <c r="M284" s="0" t="n">
        <v>1</v>
      </c>
      <c r="N284" s="0" t="n">
        <f aca="false">RANDBETWEEN(-500,500)*0.001</f>
        <v>-0.494</v>
      </c>
      <c r="O284" s="0" t="n">
        <f aca="false">RANDBETWEEN(-500,500)*0.001</f>
        <v>-0.019</v>
      </c>
      <c r="P284" s="0" t="n">
        <f aca="false">RANDBETWEEN(-500,500)*0.001</f>
        <v>-0.395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f aca="false">E284+(I285-$I$2)*(A285-A284)</f>
        <v>0.327100000000003</v>
      </c>
      <c r="F285" s="0" t="n">
        <f aca="false">E284*0.01+0.5*(I285-$I$3)*0.0001</f>
        <v>0.00327620000000003</v>
      </c>
      <c r="G285" s="0" t="n">
        <f aca="false">-0.03+N285</f>
        <v>0.023</v>
      </c>
      <c r="H285" s="0" t="n">
        <f aca="false">-0.1+O285</f>
        <v>-0.572</v>
      </c>
      <c r="I285" s="0" t="n">
        <f aca="false">9.82+P285</f>
        <v>9.844</v>
      </c>
      <c r="J285" s="0" t="n">
        <v>0</v>
      </c>
      <c r="K285" s="0" t="n">
        <v>0</v>
      </c>
      <c r="L285" s="0" t="n">
        <v>0</v>
      </c>
      <c r="M285" s="0" t="n">
        <v>1</v>
      </c>
      <c r="N285" s="0" t="n">
        <f aca="false">RANDBETWEEN(-500,500)*0.001</f>
        <v>0.053</v>
      </c>
      <c r="O285" s="0" t="n">
        <f aca="false">RANDBETWEEN(-500,500)*0.001</f>
        <v>-0.472</v>
      </c>
      <c r="P285" s="0" t="n">
        <f aca="false">RANDBETWEEN(-500,500)*0.001</f>
        <v>0.024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f aca="false">E285+(I286-$I$2)*(A286-A285)</f>
        <v>0.323540000000003</v>
      </c>
      <c r="F286" s="0" t="n">
        <f aca="false">E285*0.01+0.5*(I286-$I$3)*0.0001</f>
        <v>0.00326530000000003</v>
      </c>
      <c r="G286" s="0" t="n">
        <f aca="false">-0.03+N286</f>
        <v>-0.233</v>
      </c>
      <c r="H286" s="0" t="n">
        <f aca="false">-0.1+O286</f>
        <v>0.148</v>
      </c>
      <c r="I286" s="0" t="n">
        <f aca="false">9.82+P286</f>
        <v>9.35</v>
      </c>
      <c r="J286" s="0" t="n">
        <v>0</v>
      </c>
      <c r="K286" s="0" t="n">
        <v>0</v>
      </c>
      <c r="L286" s="0" t="n">
        <v>0</v>
      </c>
      <c r="M286" s="0" t="n">
        <v>1</v>
      </c>
      <c r="N286" s="0" t="n">
        <f aca="false">RANDBETWEEN(-500,500)*0.001</f>
        <v>-0.203</v>
      </c>
      <c r="O286" s="0" t="n">
        <f aca="false">RANDBETWEEN(-500,500)*0.001</f>
        <v>0.248</v>
      </c>
      <c r="P286" s="0" t="n">
        <f aca="false">RANDBETWEEN(-500,500)*0.001</f>
        <v>-0.47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f aca="false">E286+(I287-$I$2)*(A287-A286)</f>
        <v>0.329470000000003</v>
      </c>
      <c r="F287" s="0" t="n">
        <f aca="false">E286*0.01+0.5*(I287-$I$3)*0.0001</f>
        <v>0.00327715000000003</v>
      </c>
      <c r="G287" s="0" t="n">
        <f aca="false">-0.03+N287</f>
        <v>0.041</v>
      </c>
      <c r="H287" s="0" t="n">
        <f aca="false">-0.1+O287</f>
        <v>-0.46</v>
      </c>
      <c r="I287" s="0" t="n">
        <f aca="false">9.82+P287</f>
        <v>10.299</v>
      </c>
      <c r="J287" s="0" t="n">
        <v>0</v>
      </c>
      <c r="K287" s="0" t="n">
        <v>0</v>
      </c>
      <c r="L287" s="0" t="n">
        <v>0</v>
      </c>
      <c r="M287" s="0" t="n">
        <v>1</v>
      </c>
      <c r="N287" s="0" t="n">
        <f aca="false">RANDBETWEEN(-500,500)*0.001</f>
        <v>0.071</v>
      </c>
      <c r="O287" s="0" t="n">
        <f aca="false">RANDBETWEEN(-500,500)*0.001</f>
        <v>-0.36</v>
      </c>
      <c r="P287" s="0" t="n">
        <f aca="false">RANDBETWEEN(-500,500)*0.001</f>
        <v>0.479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f aca="false">E287+(I288-$I$2)*(A288-A287)</f>
        <v>0.333080000000003</v>
      </c>
      <c r="F288" s="0" t="n">
        <f aca="false">E287*0.01+0.5*(I288-$I$3)*0.0001</f>
        <v>0.00332485000000003</v>
      </c>
      <c r="G288" s="0" t="n">
        <f aca="false">-0.03+N288</f>
        <v>0.086</v>
      </c>
      <c r="H288" s="0" t="n">
        <f aca="false">-0.1+O288</f>
        <v>0.337</v>
      </c>
      <c r="I288" s="0" t="n">
        <f aca="false">9.82+P288</f>
        <v>10.067</v>
      </c>
      <c r="J288" s="0" t="n">
        <v>0</v>
      </c>
      <c r="K288" s="0" t="n">
        <v>0</v>
      </c>
      <c r="L288" s="0" t="n">
        <v>0</v>
      </c>
      <c r="M288" s="0" t="n">
        <v>1</v>
      </c>
      <c r="N288" s="0" t="n">
        <f aca="false">RANDBETWEEN(-500,500)*0.001</f>
        <v>0.116</v>
      </c>
      <c r="O288" s="0" t="n">
        <f aca="false">RANDBETWEEN(-500,500)*0.001</f>
        <v>0.437</v>
      </c>
      <c r="P288" s="0" t="n">
        <f aca="false">RANDBETWEEN(-500,500)*0.001</f>
        <v>0.247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f aca="false">E288+(I289-$I$2)*(A289-A288)</f>
        <v>0.334290000000003</v>
      </c>
      <c r="F289" s="0" t="n">
        <f aca="false">E288*0.01+0.5*(I289-$I$3)*0.0001</f>
        <v>0.00334895000000003</v>
      </c>
      <c r="G289" s="0" t="n">
        <f aca="false">-0.03+N289</f>
        <v>-0.177</v>
      </c>
      <c r="H289" s="0" t="n">
        <f aca="false">-0.1+O289</f>
        <v>-0.267</v>
      </c>
      <c r="I289" s="0" t="n">
        <f aca="false">9.82+P289</f>
        <v>9.827</v>
      </c>
      <c r="J289" s="0" t="n">
        <v>0</v>
      </c>
      <c r="K289" s="0" t="n">
        <v>0</v>
      </c>
      <c r="L289" s="0" t="n">
        <v>0</v>
      </c>
      <c r="M289" s="0" t="n">
        <v>1</v>
      </c>
      <c r="N289" s="0" t="n">
        <f aca="false">RANDBETWEEN(-500,500)*0.001</f>
        <v>-0.147</v>
      </c>
      <c r="O289" s="0" t="n">
        <f aca="false">RANDBETWEEN(-500,500)*0.001</f>
        <v>-0.167</v>
      </c>
      <c r="P289" s="0" t="n">
        <f aca="false">RANDBETWEEN(-500,500)*0.001</f>
        <v>0.007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f aca="false">E289+(I290-$I$2)*(A290-A289)</f>
        <v>0.338050000000003</v>
      </c>
      <c r="F290" s="0" t="n">
        <f aca="false">E289*0.01+0.5*(I290-$I$3)*0.0001</f>
        <v>0.00337380000000003</v>
      </c>
      <c r="G290" s="0" t="n">
        <f aca="false">-0.03+N290</f>
        <v>-0.08</v>
      </c>
      <c r="H290" s="0" t="n">
        <f aca="false">-0.1+O290</f>
        <v>-0.149</v>
      </c>
      <c r="I290" s="0" t="n">
        <f aca="false">9.82+P290</f>
        <v>10.082</v>
      </c>
      <c r="J290" s="0" t="n">
        <v>0</v>
      </c>
      <c r="K290" s="0" t="n">
        <v>0</v>
      </c>
      <c r="L290" s="0" t="n">
        <v>0</v>
      </c>
      <c r="M290" s="0" t="n">
        <v>1</v>
      </c>
      <c r="N290" s="0" t="n">
        <f aca="false">RANDBETWEEN(-500,500)*0.001</f>
        <v>-0.05</v>
      </c>
      <c r="O290" s="0" t="n">
        <f aca="false">RANDBETWEEN(-500,500)*0.001</f>
        <v>-0.049</v>
      </c>
      <c r="P290" s="0" t="n">
        <f aca="false">RANDBETWEEN(-500,500)*0.001</f>
        <v>0.262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f aca="false">E290+(I291-$I$2)*(A291-A290)</f>
        <v>0.340690000000003</v>
      </c>
      <c r="F291" s="0" t="n">
        <f aca="false">E290*0.01+0.5*(I291-$I$3)*0.0001</f>
        <v>0.00340580000000003</v>
      </c>
      <c r="G291" s="0" t="n">
        <f aca="false">-0.03+N291</f>
        <v>0.146</v>
      </c>
      <c r="H291" s="0" t="n">
        <f aca="false">-0.1+O291</f>
        <v>0.185</v>
      </c>
      <c r="I291" s="0" t="n">
        <f aca="false">9.82+P291</f>
        <v>9.97</v>
      </c>
      <c r="J291" s="0" t="n">
        <v>0</v>
      </c>
      <c r="K291" s="0" t="n">
        <v>0</v>
      </c>
      <c r="L291" s="0" t="n">
        <v>0</v>
      </c>
      <c r="M291" s="0" t="n">
        <v>1</v>
      </c>
      <c r="N291" s="0" t="n">
        <f aca="false">RANDBETWEEN(-500,500)*0.001</f>
        <v>0.176</v>
      </c>
      <c r="O291" s="0" t="n">
        <f aca="false">RANDBETWEEN(-500,500)*0.001</f>
        <v>0.285</v>
      </c>
      <c r="P291" s="0" t="n">
        <f aca="false">RANDBETWEEN(-500,500)*0.001</f>
        <v>0.15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f aca="false">E291+(I292-$I$2)*(A292-A291)</f>
        <v>0.341930000000003</v>
      </c>
      <c r="F292" s="0" t="n">
        <f aca="false">E291*0.01+0.5*(I292-$I$3)*0.0001</f>
        <v>0.00342520000000003</v>
      </c>
      <c r="G292" s="0" t="n">
        <f aca="false">-0.03+N292</f>
        <v>-0.428</v>
      </c>
      <c r="H292" s="0" t="n">
        <f aca="false">-0.1+O292</f>
        <v>0.196</v>
      </c>
      <c r="I292" s="0" t="n">
        <f aca="false">9.82+P292</f>
        <v>9.83</v>
      </c>
      <c r="J292" s="0" t="n">
        <v>0</v>
      </c>
      <c r="K292" s="0" t="n">
        <v>0</v>
      </c>
      <c r="L292" s="0" t="n">
        <v>0</v>
      </c>
      <c r="M292" s="0" t="n">
        <v>1</v>
      </c>
      <c r="N292" s="0" t="n">
        <f aca="false">RANDBETWEEN(-500,500)*0.001</f>
        <v>-0.398</v>
      </c>
      <c r="O292" s="0" t="n">
        <f aca="false">RANDBETWEEN(-500,500)*0.001</f>
        <v>0.296</v>
      </c>
      <c r="P292" s="0" t="n">
        <f aca="false">RANDBETWEEN(-500,500)*0.001</f>
        <v>0.01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f aca="false">E292+(I293-$I$2)*(A293-A292)</f>
        <v>0.346810000000003</v>
      </c>
      <c r="F293" s="0" t="n">
        <f aca="false">E292*0.01+0.5*(I293-$I$3)*0.0001</f>
        <v>0.00345580000000003</v>
      </c>
      <c r="G293" s="0" t="n">
        <f aca="false">-0.03+N293</f>
        <v>0.07</v>
      </c>
      <c r="H293" s="0" t="n">
        <f aca="false">-0.1+O293</f>
        <v>-0.123</v>
      </c>
      <c r="I293" s="0" t="n">
        <f aca="false">9.82+P293</f>
        <v>10.194</v>
      </c>
      <c r="J293" s="0" t="n">
        <v>0</v>
      </c>
      <c r="K293" s="0" t="n">
        <v>0</v>
      </c>
      <c r="L293" s="0" t="n">
        <v>0</v>
      </c>
      <c r="M293" s="0" t="n">
        <v>1</v>
      </c>
      <c r="N293" s="0" t="n">
        <f aca="false">RANDBETWEEN(-500,500)*0.001</f>
        <v>0.1</v>
      </c>
      <c r="O293" s="0" t="n">
        <f aca="false">RANDBETWEEN(-500,500)*0.001</f>
        <v>-0.023</v>
      </c>
      <c r="P293" s="0" t="n">
        <f aca="false">RANDBETWEEN(-500,500)*0.001</f>
        <v>0.374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f aca="false">E293+(I294-$I$2)*(A294-A293)</f>
        <v>0.345550000000003</v>
      </c>
      <c r="F294" s="0" t="n">
        <f aca="false">E293*0.01+0.5*(I294-$I$3)*0.0001</f>
        <v>0.00347390000000003</v>
      </c>
      <c r="G294" s="0" t="n">
        <f aca="false">-0.03+N294</f>
        <v>-0.125</v>
      </c>
      <c r="H294" s="0" t="n">
        <f aca="false">-0.1+O294</f>
        <v>0.132</v>
      </c>
      <c r="I294" s="0" t="n">
        <f aca="false">9.82+P294</f>
        <v>9.58</v>
      </c>
      <c r="J294" s="0" t="n">
        <v>0</v>
      </c>
      <c r="K294" s="0" t="n">
        <v>0</v>
      </c>
      <c r="L294" s="0" t="n">
        <v>0</v>
      </c>
      <c r="M294" s="0" t="n">
        <v>1</v>
      </c>
      <c r="N294" s="0" t="n">
        <f aca="false">RANDBETWEEN(-500,500)*0.001</f>
        <v>-0.095</v>
      </c>
      <c r="O294" s="0" t="n">
        <f aca="false">RANDBETWEEN(-500,500)*0.001</f>
        <v>0.232</v>
      </c>
      <c r="P294" s="0" t="n">
        <f aca="false">RANDBETWEEN(-500,500)*0.001</f>
        <v>-0.24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f aca="false">E294+(I295-$I$2)*(A295-A294)</f>
        <v>0.349870000000003</v>
      </c>
      <c r="F295" s="0" t="n">
        <f aca="false">E294*0.01+0.5*(I295-$I$3)*0.0001</f>
        <v>0.00348920000000003</v>
      </c>
      <c r="G295" s="0" t="n">
        <f aca="false">-0.03+N295</f>
        <v>-0.145</v>
      </c>
      <c r="H295" s="0" t="n">
        <f aca="false">-0.1+O295</f>
        <v>-0.281</v>
      </c>
      <c r="I295" s="0" t="n">
        <f aca="false">9.82+P295</f>
        <v>10.138</v>
      </c>
      <c r="J295" s="0" t="n">
        <v>0</v>
      </c>
      <c r="K295" s="0" t="n">
        <v>0</v>
      </c>
      <c r="L295" s="0" t="n">
        <v>0</v>
      </c>
      <c r="M295" s="0" t="n">
        <v>1</v>
      </c>
      <c r="N295" s="0" t="n">
        <f aca="false">RANDBETWEEN(-500,500)*0.001</f>
        <v>-0.115</v>
      </c>
      <c r="O295" s="0" t="n">
        <f aca="false">RANDBETWEEN(-500,500)*0.001</f>
        <v>-0.181</v>
      </c>
      <c r="P295" s="0" t="n">
        <f aca="false">RANDBETWEEN(-500,500)*0.001</f>
        <v>0.318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f aca="false">E295+(I296-$I$2)*(A296-A295)</f>
        <v>0.349520000000003</v>
      </c>
      <c r="F296" s="0" t="n">
        <f aca="false">E295*0.01+0.5*(I296-$I$3)*0.0001</f>
        <v>0.00350905000000003</v>
      </c>
      <c r="G296" s="0" t="n">
        <f aca="false">-0.03+N296</f>
        <v>-0.014</v>
      </c>
      <c r="H296" s="0" t="n">
        <f aca="false">-0.1+O296</f>
        <v>-0.286</v>
      </c>
      <c r="I296" s="0" t="n">
        <f aca="false">9.82+P296</f>
        <v>9.671</v>
      </c>
      <c r="J296" s="0" t="n">
        <v>0</v>
      </c>
      <c r="K296" s="0" t="n">
        <v>0</v>
      </c>
      <c r="L296" s="0" t="n">
        <v>0</v>
      </c>
      <c r="M296" s="0" t="n">
        <v>1</v>
      </c>
      <c r="N296" s="0" t="n">
        <f aca="false">RANDBETWEEN(-500,500)*0.001</f>
        <v>0.016</v>
      </c>
      <c r="O296" s="0" t="n">
        <f aca="false">RANDBETWEEN(-500,500)*0.001</f>
        <v>-0.186</v>
      </c>
      <c r="P296" s="0" t="n">
        <f aca="false">RANDBETWEEN(-500,500)*0.001</f>
        <v>-0.149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f aca="false">E296+(I297-$I$2)*(A297-A296)</f>
        <v>0.347210000000003</v>
      </c>
      <c r="F297" s="0" t="n">
        <f aca="false">E296*0.01+0.5*(I297-$I$3)*0.0001</f>
        <v>0.00349575000000003</v>
      </c>
      <c r="G297" s="0" t="n">
        <f aca="false">-0.03+N297</f>
        <v>-0.428</v>
      </c>
      <c r="H297" s="0" t="n">
        <f aca="false">-0.1+O297</f>
        <v>0.398</v>
      </c>
      <c r="I297" s="0" t="n">
        <f aca="false">9.82+P297</f>
        <v>9.475</v>
      </c>
      <c r="J297" s="0" t="n">
        <v>0</v>
      </c>
      <c r="K297" s="0" t="n">
        <v>0</v>
      </c>
      <c r="L297" s="0" t="n">
        <v>0</v>
      </c>
      <c r="M297" s="0" t="n">
        <v>1</v>
      </c>
      <c r="N297" s="0" t="n">
        <f aca="false">RANDBETWEEN(-500,500)*0.001</f>
        <v>-0.398</v>
      </c>
      <c r="O297" s="0" t="n">
        <f aca="false">RANDBETWEEN(-500,500)*0.001</f>
        <v>0.498</v>
      </c>
      <c r="P297" s="0" t="n">
        <f aca="false">RANDBETWEEN(-500,500)*0.001</f>
        <v>-0.345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f aca="false">E297+(I298-$I$2)*(A298-A297)</f>
        <v>0.351150000000003</v>
      </c>
      <c r="F298" s="0" t="n">
        <f aca="false">E297*0.01+0.5*(I298-$I$3)*0.0001</f>
        <v>0.00350390000000003</v>
      </c>
      <c r="G298" s="0" t="n">
        <f aca="false">-0.03+N298</f>
        <v>-0.426</v>
      </c>
      <c r="H298" s="0" t="n">
        <f aca="false">-0.1+O298</f>
        <v>0.045</v>
      </c>
      <c r="I298" s="0" t="n">
        <f aca="false">9.82+P298</f>
        <v>10.1</v>
      </c>
      <c r="J298" s="0" t="n">
        <v>0</v>
      </c>
      <c r="K298" s="0" t="n">
        <v>0</v>
      </c>
      <c r="L298" s="0" t="n">
        <v>0</v>
      </c>
      <c r="M298" s="0" t="n">
        <v>1</v>
      </c>
      <c r="N298" s="0" t="n">
        <f aca="false">RANDBETWEEN(-500,500)*0.001</f>
        <v>-0.396</v>
      </c>
      <c r="O298" s="0" t="n">
        <f aca="false">RANDBETWEEN(-500,500)*0.001</f>
        <v>0.145</v>
      </c>
      <c r="P298" s="0" t="n">
        <f aca="false">RANDBETWEEN(-500,500)*0.001</f>
        <v>0.28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f aca="false">E298+(I299-$I$2)*(A299-A298)</f>
        <v>0.352190000000003</v>
      </c>
      <c r="F299" s="0" t="n">
        <f aca="false">E298*0.01+0.5*(I299-$I$3)*0.0001</f>
        <v>0.00352880000000003</v>
      </c>
      <c r="G299" s="0" t="n">
        <f aca="false">-0.03+N299</f>
        <v>0.249</v>
      </c>
      <c r="H299" s="0" t="n">
        <f aca="false">-0.1+O299</f>
        <v>-0.142</v>
      </c>
      <c r="I299" s="0" t="n">
        <f aca="false">9.82+P299</f>
        <v>9.81</v>
      </c>
      <c r="J299" s="0" t="n">
        <v>0</v>
      </c>
      <c r="K299" s="0" t="n">
        <v>0</v>
      </c>
      <c r="L299" s="0" t="n">
        <v>0</v>
      </c>
      <c r="M299" s="0" t="n">
        <v>1</v>
      </c>
      <c r="N299" s="0" t="n">
        <f aca="false">RANDBETWEEN(-500,500)*0.001</f>
        <v>0.279</v>
      </c>
      <c r="O299" s="0" t="n">
        <f aca="false">RANDBETWEEN(-500,500)*0.001</f>
        <v>-0.042</v>
      </c>
      <c r="P299" s="0" t="n">
        <f aca="false">RANDBETWEEN(-500,500)*0.001</f>
        <v>-0.01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f aca="false">E299+(I300-$I$2)*(A300-A299)</f>
        <v>0.352600000000003</v>
      </c>
      <c r="F300" s="0" t="n">
        <f aca="false">E299*0.01+0.5*(I300-$I$3)*0.0001</f>
        <v>0.00353605000000003</v>
      </c>
      <c r="G300" s="0" t="n">
        <f aca="false">-0.03+N300</f>
        <v>-0.048</v>
      </c>
      <c r="H300" s="0" t="n">
        <f aca="false">-0.1+O300</f>
        <v>0.072</v>
      </c>
      <c r="I300" s="0" t="n">
        <f aca="false">9.82+P300</f>
        <v>9.747</v>
      </c>
      <c r="J300" s="0" t="n">
        <v>0</v>
      </c>
      <c r="K300" s="0" t="n">
        <v>0</v>
      </c>
      <c r="L300" s="0" t="n">
        <v>0</v>
      </c>
      <c r="M300" s="0" t="n">
        <v>1</v>
      </c>
      <c r="N300" s="0" t="n">
        <f aca="false">RANDBETWEEN(-500,500)*0.001</f>
        <v>-0.018</v>
      </c>
      <c r="O300" s="0" t="n">
        <f aca="false">RANDBETWEEN(-500,500)*0.001</f>
        <v>0.172</v>
      </c>
      <c r="P300" s="0" t="n">
        <f aca="false">RANDBETWEEN(-500,500)*0.001</f>
        <v>-0.073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f aca="false">E300+(I301-$I$2)*(A301-A300)</f>
        <v>0.351060000000003</v>
      </c>
      <c r="F301" s="0" t="n">
        <f aca="false">E300*0.01+0.5*(I301-$I$3)*0.0001</f>
        <v>0.00353040000000003</v>
      </c>
      <c r="G301" s="0" t="n">
        <f aca="false">-0.03+N301</f>
        <v>-0.063</v>
      </c>
      <c r="H301" s="0" t="n">
        <f aca="false">-0.1+O301</f>
        <v>-0.341</v>
      </c>
      <c r="I301" s="0" t="n">
        <f aca="false">9.82+P301</f>
        <v>9.552</v>
      </c>
      <c r="J301" s="0" t="n">
        <v>0</v>
      </c>
      <c r="K301" s="0" t="n">
        <v>0</v>
      </c>
      <c r="L301" s="0" t="n">
        <v>0</v>
      </c>
      <c r="M301" s="0" t="n">
        <v>1</v>
      </c>
      <c r="N301" s="0" t="n">
        <f aca="false">RANDBETWEEN(-500,500)*0.001</f>
        <v>-0.033</v>
      </c>
      <c r="O301" s="0" t="n">
        <f aca="false">RANDBETWEEN(-500,500)*0.001</f>
        <v>-0.241</v>
      </c>
      <c r="P301" s="0" t="n">
        <f aca="false">RANDBETWEEN(-500,500)*0.001</f>
        <v>-0.268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f aca="false">E301+(I302-$I$2)*(A302-A301)</f>
        <v>0.353680000000003</v>
      </c>
      <c r="F302" s="0" t="n">
        <f aca="false">E301*0.01+0.5*(I302-$I$3)*0.0001</f>
        <v>0.00353580000000003</v>
      </c>
      <c r="G302" s="0" t="n">
        <f aca="false">-0.03+N302</f>
        <v>0.334</v>
      </c>
      <c r="H302" s="0" t="n">
        <f aca="false">-0.1+O302</f>
        <v>-0.03</v>
      </c>
      <c r="I302" s="0" t="n">
        <f aca="false">9.82+P302</f>
        <v>9.968</v>
      </c>
      <c r="J302" s="0" t="n">
        <v>0</v>
      </c>
      <c r="K302" s="0" t="n">
        <v>0</v>
      </c>
      <c r="L302" s="0" t="n">
        <v>0</v>
      </c>
      <c r="M302" s="0" t="n">
        <v>1</v>
      </c>
      <c r="N302" s="0" t="n">
        <f aca="false">RANDBETWEEN(-500,500)*0.001</f>
        <v>0.364</v>
      </c>
      <c r="O302" s="0" t="n">
        <f aca="false">RANDBETWEEN(-500,500)*0.001</f>
        <v>0.07</v>
      </c>
      <c r="P302" s="0" t="n">
        <f aca="false">RANDBETWEEN(-500,500)*0.001</f>
        <v>0.148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f aca="false">E302+(I303-$I$2)*(A303-A302)</f>
        <v>0.350390000000003</v>
      </c>
      <c r="F303" s="0" t="n">
        <f aca="false">E302*0.01+0.5*(I303-$I$3)*0.0001</f>
        <v>0.00353245000000003</v>
      </c>
      <c r="G303" s="0" t="n">
        <f aca="false">-0.03+N303</f>
        <v>0.242</v>
      </c>
      <c r="H303" s="0" t="n">
        <f aca="false">-0.1+O303</f>
        <v>0.377</v>
      </c>
      <c r="I303" s="0" t="n">
        <f aca="false">9.82+P303</f>
        <v>9.377</v>
      </c>
      <c r="J303" s="0" t="n">
        <v>0</v>
      </c>
      <c r="K303" s="0" t="n">
        <v>0</v>
      </c>
      <c r="L303" s="0" t="n">
        <v>0</v>
      </c>
      <c r="M303" s="0" t="n">
        <v>1</v>
      </c>
      <c r="N303" s="0" t="n">
        <f aca="false">RANDBETWEEN(-500,500)*0.001</f>
        <v>0.272</v>
      </c>
      <c r="O303" s="0" t="n">
        <f aca="false">RANDBETWEEN(-500,500)*0.001</f>
        <v>0.477</v>
      </c>
      <c r="P303" s="0" t="n">
        <f aca="false">RANDBETWEEN(-500,500)*0.001</f>
        <v>-0.443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f aca="false">E303+(I304-$I$2)*(A304-A303)</f>
        <v>0.349680000000003</v>
      </c>
      <c r="F304" s="0" t="n">
        <f aca="false">E303*0.01+0.5*(I304-$I$3)*0.0001</f>
        <v>0.00351245000000003</v>
      </c>
      <c r="G304" s="0" t="n">
        <f aca="false">-0.03+N304</f>
        <v>-0.032</v>
      </c>
      <c r="H304" s="0" t="n">
        <f aca="false">-0.1+O304</f>
        <v>-0.437</v>
      </c>
      <c r="I304" s="0" t="n">
        <f aca="false">9.82+P304</f>
        <v>9.635</v>
      </c>
      <c r="J304" s="0" t="n">
        <v>0</v>
      </c>
      <c r="K304" s="0" t="n">
        <v>0</v>
      </c>
      <c r="L304" s="0" t="n">
        <v>0</v>
      </c>
      <c r="M304" s="0" t="n">
        <v>1</v>
      </c>
      <c r="N304" s="0" t="n">
        <f aca="false">RANDBETWEEN(-500,500)*0.001</f>
        <v>-0.002</v>
      </c>
      <c r="O304" s="0" t="n">
        <f aca="false">RANDBETWEEN(-500,500)*0.001</f>
        <v>-0.337</v>
      </c>
      <c r="P304" s="0" t="n">
        <f aca="false">RANDBETWEEN(-500,500)*0.001</f>
        <v>-0.185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f aca="false">E304+(I305-$I$2)*(A305-A304)</f>
        <v>0.354430000000003</v>
      </c>
      <c r="F305" s="0" t="n">
        <f aca="false">E304*0.01+0.5*(I305-$I$3)*0.0001</f>
        <v>0.00353265000000003</v>
      </c>
      <c r="G305" s="0" t="n">
        <f aca="false">-0.03+N305</f>
        <v>0.008</v>
      </c>
      <c r="H305" s="0" t="n">
        <f aca="false">-0.1+O305</f>
        <v>0.073</v>
      </c>
      <c r="I305" s="0" t="n">
        <f aca="false">9.82+P305</f>
        <v>10.181</v>
      </c>
      <c r="J305" s="0" t="n">
        <v>0</v>
      </c>
      <c r="K305" s="0" t="n">
        <v>0</v>
      </c>
      <c r="L305" s="0" t="n">
        <v>0</v>
      </c>
      <c r="M305" s="0" t="n">
        <v>1</v>
      </c>
      <c r="N305" s="0" t="n">
        <f aca="false">RANDBETWEEN(-500,500)*0.001</f>
        <v>0.038</v>
      </c>
      <c r="O305" s="0" t="n">
        <f aca="false">RANDBETWEEN(-500,500)*0.001</f>
        <v>0.173</v>
      </c>
      <c r="P305" s="0" t="n">
        <f aca="false">RANDBETWEEN(-500,500)*0.001</f>
        <v>0.361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f aca="false">E305+(I306-$I$2)*(A306-A305)</f>
        <v>0.360080000000003</v>
      </c>
      <c r="F306" s="0" t="n">
        <f aca="false">E305*0.01+0.5*(I306-$I$3)*0.0001</f>
        <v>0.00358465000000003</v>
      </c>
      <c r="G306" s="0" t="n">
        <f aca="false">-0.03+N306</f>
        <v>0.46</v>
      </c>
      <c r="H306" s="0" t="n">
        <f aca="false">-0.1+O306</f>
        <v>-0.441</v>
      </c>
      <c r="I306" s="0" t="n">
        <f aca="false">9.82+P306</f>
        <v>10.271</v>
      </c>
      <c r="J306" s="0" t="n">
        <v>0</v>
      </c>
      <c r="K306" s="0" t="n">
        <v>0</v>
      </c>
      <c r="L306" s="0" t="n">
        <v>0</v>
      </c>
      <c r="M306" s="0" t="n">
        <v>1</v>
      </c>
      <c r="N306" s="0" t="n">
        <f aca="false">RANDBETWEEN(-500,500)*0.001</f>
        <v>0.49</v>
      </c>
      <c r="O306" s="0" t="n">
        <f aca="false">RANDBETWEEN(-500,500)*0.001</f>
        <v>-0.341</v>
      </c>
      <c r="P306" s="0" t="n">
        <f aca="false">RANDBETWEEN(-500,500)*0.001</f>
        <v>0.451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f aca="false">E306+(I307-$I$2)*(A307-A306)</f>
        <v>0.356440000000003</v>
      </c>
      <c r="F307" s="0" t="n">
        <f aca="false">E306*0.01+0.5*(I307-$I$3)*0.0001</f>
        <v>0.00359470000000003</v>
      </c>
      <c r="G307" s="0" t="n">
        <f aca="false">-0.03+N307</f>
        <v>0.118</v>
      </c>
      <c r="H307" s="0" t="n">
        <f aca="false">-0.1+O307</f>
        <v>-0.585</v>
      </c>
      <c r="I307" s="0" t="n">
        <f aca="false">9.82+P307</f>
        <v>9.342</v>
      </c>
      <c r="J307" s="0" t="n">
        <v>0</v>
      </c>
      <c r="K307" s="0" t="n">
        <v>0</v>
      </c>
      <c r="L307" s="0" t="n">
        <v>0</v>
      </c>
      <c r="M307" s="0" t="n">
        <v>1</v>
      </c>
      <c r="N307" s="0" t="n">
        <f aca="false">RANDBETWEEN(-500,500)*0.001</f>
        <v>0.148</v>
      </c>
      <c r="O307" s="0" t="n">
        <f aca="false">RANDBETWEEN(-500,500)*0.001</f>
        <v>-0.485</v>
      </c>
      <c r="P307" s="0" t="n">
        <f aca="false">RANDBETWEEN(-500,500)*0.001</f>
        <v>-0.478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f aca="false">E307+(I308-$I$2)*(A308-A307)</f>
        <v>0.356360000000003</v>
      </c>
      <c r="F308" s="0" t="n">
        <f aca="false">E307*0.01+0.5*(I308-$I$3)*0.0001</f>
        <v>0.00357610000000003</v>
      </c>
      <c r="G308" s="0" t="n">
        <f aca="false">-0.03+N308</f>
        <v>-0.014</v>
      </c>
      <c r="H308" s="0" t="n">
        <f aca="false">-0.1+O308</f>
        <v>-0.545</v>
      </c>
      <c r="I308" s="0" t="n">
        <f aca="false">9.82+P308</f>
        <v>9.698</v>
      </c>
      <c r="J308" s="0" t="n">
        <v>0</v>
      </c>
      <c r="K308" s="0" t="n">
        <v>0</v>
      </c>
      <c r="L308" s="0" t="n">
        <v>0</v>
      </c>
      <c r="M308" s="0" t="n">
        <v>1</v>
      </c>
      <c r="N308" s="0" t="n">
        <f aca="false">RANDBETWEEN(-500,500)*0.001</f>
        <v>0.016</v>
      </c>
      <c r="O308" s="0" t="n">
        <f aca="false">RANDBETWEEN(-500,500)*0.001</f>
        <v>-0.445</v>
      </c>
      <c r="P308" s="0" t="n">
        <f aca="false">RANDBETWEEN(-500,500)*0.001</f>
        <v>-0.122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f aca="false">E308+(I309-$I$2)*(A309-A308)</f>
        <v>0.359260000000003</v>
      </c>
      <c r="F309" s="0" t="n">
        <f aca="false">E308*0.01+0.5*(I309-$I$3)*0.0001</f>
        <v>0.00359020000000003</v>
      </c>
      <c r="G309" s="0" t="n">
        <f aca="false">-0.03+N309</f>
        <v>0.282</v>
      </c>
      <c r="H309" s="0" t="n">
        <f aca="false">-0.1+O309</f>
        <v>-0.454</v>
      </c>
      <c r="I309" s="0" t="n">
        <f aca="false">9.82+P309</f>
        <v>9.996</v>
      </c>
      <c r="J309" s="0" t="n">
        <v>0</v>
      </c>
      <c r="K309" s="0" t="n">
        <v>0</v>
      </c>
      <c r="L309" s="0" t="n">
        <v>0</v>
      </c>
      <c r="M309" s="0" t="n">
        <v>1</v>
      </c>
      <c r="N309" s="0" t="n">
        <f aca="false">RANDBETWEEN(-500,500)*0.001</f>
        <v>0.312</v>
      </c>
      <c r="O309" s="0" t="n">
        <f aca="false">RANDBETWEEN(-500,500)*0.001</f>
        <v>-0.354</v>
      </c>
      <c r="P309" s="0" t="n">
        <f aca="false">RANDBETWEEN(-500,500)*0.001</f>
        <v>0.176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f aca="false">E309+(I310-$I$2)*(A310-A309)</f>
        <v>0.362720000000003</v>
      </c>
      <c r="F310" s="0" t="n">
        <f aca="false">E309*0.01+0.5*(I310-$I$3)*0.0001</f>
        <v>0.00362200000000003</v>
      </c>
      <c r="G310" s="0" t="n">
        <f aca="false">-0.03+N310</f>
        <v>-0.371</v>
      </c>
      <c r="H310" s="0" t="n">
        <f aca="false">-0.1+O310</f>
        <v>-0.097</v>
      </c>
      <c r="I310" s="0" t="n">
        <f aca="false">9.82+P310</f>
        <v>10.052</v>
      </c>
      <c r="J310" s="0" t="n">
        <v>0</v>
      </c>
      <c r="K310" s="0" t="n">
        <v>0</v>
      </c>
      <c r="L310" s="0" t="n">
        <v>0</v>
      </c>
      <c r="M310" s="0" t="n">
        <v>1</v>
      </c>
      <c r="N310" s="0" t="n">
        <f aca="false">RANDBETWEEN(-500,500)*0.001</f>
        <v>-0.341</v>
      </c>
      <c r="O310" s="0" t="n">
        <f aca="false">RANDBETWEEN(-500,500)*0.001</f>
        <v>0.003</v>
      </c>
      <c r="P310" s="0" t="n">
        <f aca="false">RANDBETWEEN(-500,500)*0.001</f>
        <v>0.232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f aca="false">E310+(I311-$I$2)*(A311-A310)</f>
        <v>0.360680000000003</v>
      </c>
      <c r="F311" s="0" t="n">
        <f aca="false">E310*0.01+0.5*(I311-$I$3)*0.0001</f>
        <v>0.00362910000000003</v>
      </c>
      <c r="G311" s="0" t="n">
        <f aca="false">-0.03+N311</f>
        <v>0.152</v>
      </c>
      <c r="H311" s="0" t="n">
        <f aca="false">-0.1+O311</f>
        <v>0.317</v>
      </c>
      <c r="I311" s="0" t="n">
        <f aca="false">9.82+P311</f>
        <v>9.502</v>
      </c>
      <c r="J311" s="0" t="n">
        <v>0</v>
      </c>
      <c r="K311" s="0" t="n">
        <v>0</v>
      </c>
      <c r="L311" s="0" t="n">
        <v>0</v>
      </c>
      <c r="M311" s="0" t="n">
        <v>1</v>
      </c>
      <c r="N311" s="0" t="n">
        <f aca="false">RANDBETWEEN(-500,500)*0.001</f>
        <v>0.182</v>
      </c>
      <c r="O311" s="0" t="n">
        <f aca="false">RANDBETWEEN(-500,500)*0.001</f>
        <v>0.417</v>
      </c>
      <c r="P311" s="0" t="n">
        <f aca="false">RANDBETWEEN(-500,500)*0.001</f>
        <v>-0.318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f aca="false">E311+(I312-$I$2)*(A312-A311)</f>
        <v>0.365380000000003</v>
      </c>
      <c r="F312" s="0" t="n">
        <f aca="false">E311*0.01+0.5*(I312-$I$3)*0.0001</f>
        <v>0.00364240000000003</v>
      </c>
      <c r="G312" s="0" t="n">
        <f aca="false">-0.03+N312</f>
        <v>0.19</v>
      </c>
      <c r="H312" s="0" t="n">
        <f aca="false">-0.1+O312</f>
        <v>0.366</v>
      </c>
      <c r="I312" s="0" t="n">
        <f aca="false">9.82+P312</f>
        <v>10.176</v>
      </c>
      <c r="J312" s="0" t="n">
        <v>0</v>
      </c>
      <c r="K312" s="0" t="n">
        <v>0</v>
      </c>
      <c r="L312" s="0" t="n">
        <v>0</v>
      </c>
      <c r="M312" s="0" t="n">
        <v>1</v>
      </c>
      <c r="N312" s="0" t="n">
        <f aca="false">RANDBETWEEN(-500,500)*0.001</f>
        <v>0.22</v>
      </c>
      <c r="O312" s="0" t="n">
        <f aca="false">RANDBETWEEN(-500,500)*0.001</f>
        <v>0.466</v>
      </c>
      <c r="P312" s="0" t="n">
        <f aca="false">RANDBETWEEN(-500,500)*0.001</f>
        <v>0.356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f aca="false">E312+(I313-$I$2)*(A313-A312)</f>
        <v>0.368850000000003</v>
      </c>
      <c r="F313" s="0" t="n">
        <f aca="false">E312*0.01+0.5*(I313-$I$3)*0.0001</f>
        <v>0.00368325000000003</v>
      </c>
      <c r="G313" s="0" t="n">
        <f aca="false">-0.03+N313</f>
        <v>0.284</v>
      </c>
      <c r="H313" s="0" t="n">
        <f aca="false">-0.1+O313</f>
        <v>0.118</v>
      </c>
      <c r="I313" s="0" t="n">
        <f aca="false">9.82+P313</f>
        <v>10.053</v>
      </c>
      <c r="J313" s="0" t="n">
        <v>0</v>
      </c>
      <c r="K313" s="0" t="n">
        <v>0</v>
      </c>
      <c r="L313" s="0" t="n">
        <v>0</v>
      </c>
      <c r="M313" s="0" t="n">
        <v>1</v>
      </c>
      <c r="N313" s="0" t="n">
        <f aca="false">RANDBETWEEN(-500,500)*0.001</f>
        <v>0.314</v>
      </c>
      <c r="O313" s="0" t="n">
        <f aca="false">RANDBETWEEN(-500,500)*0.001</f>
        <v>0.218</v>
      </c>
      <c r="P313" s="0" t="n">
        <f aca="false">RANDBETWEEN(-500,500)*0.001</f>
        <v>0.233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f aca="false">E313+(I314-$I$2)*(A314-A313)</f>
        <v>0.371960000000003</v>
      </c>
      <c r="F314" s="0" t="n">
        <f aca="false">E313*0.01+0.5*(I314-$I$3)*0.0001</f>
        <v>0.00371615000000003</v>
      </c>
      <c r="G314" s="0" t="n">
        <f aca="false">-0.03+N314</f>
        <v>0.012</v>
      </c>
      <c r="H314" s="0" t="n">
        <f aca="false">-0.1+O314</f>
        <v>-0.054</v>
      </c>
      <c r="I314" s="0" t="n">
        <f aca="false">9.82+P314</f>
        <v>10.017</v>
      </c>
      <c r="J314" s="0" t="n">
        <v>0</v>
      </c>
      <c r="K314" s="0" t="n">
        <v>0</v>
      </c>
      <c r="L314" s="0" t="n">
        <v>0</v>
      </c>
      <c r="M314" s="0" t="n">
        <v>1</v>
      </c>
      <c r="N314" s="0" t="n">
        <f aca="false">RANDBETWEEN(-500,500)*0.001</f>
        <v>0.042</v>
      </c>
      <c r="O314" s="0" t="n">
        <f aca="false">RANDBETWEEN(-500,500)*0.001</f>
        <v>0.046</v>
      </c>
      <c r="P314" s="0" t="n">
        <f aca="false">RANDBETWEEN(-500,500)*0.001</f>
        <v>0.197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f aca="false">E314+(I315-$I$2)*(A315-A314)</f>
        <v>0.376460000000003</v>
      </c>
      <c r="F315" s="0" t="n">
        <f aca="false">E314*0.01+0.5*(I315-$I$3)*0.0001</f>
        <v>0.00375420000000003</v>
      </c>
      <c r="G315" s="0" t="n">
        <f aca="false">-0.03+N315</f>
        <v>-0.506</v>
      </c>
      <c r="H315" s="0" t="n">
        <f aca="false">-0.1+O315</f>
        <v>-0.135</v>
      </c>
      <c r="I315" s="0" t="n">
        <f aca="false">9.82+P315</f>
        <v>10.156</v>
      </c>
      <c r="J315" s="0" t="n">
        <v>0</v>
      </c>
      <c r="K315" s="0" t="n">
        <v>0</v>
      </c>
      <c r="L315" s="0" t="n">
        <v>0</v>
      </c>
      <c r="M315" s="0" t="n">
        <v>1</v>
      </c>
      <c r="N315" s="0" t="n">
        <f aca="false">RANDBETWEEN(-500,500)*0.001</f>
        <v>-0.476</v>
      </c>
      <c r="O315" s="0" t="n">
        <f aca="false">RANDBETWEEN(-500,500)*0.001</f>
        <v>-0.035</v>
      </c>
      <c r="P315" s="0" t="n">
        <f aca="false">RANDBETWEEN(-500,500)*0.001</f>
        <v>0.336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f aca="false">E315+(I316-$I$2)*(A316-A315)</f>
        <v>0.372600000000003</v>
      </c>
      <c r="F316" s="0" t="n">
        <f aca="false">E315*0.01+0.5*(I316-$I$3)*0.0001</f>
        <v>0.00375740000000003</v>
      </c>
      <c r="G316" s="0" t="n">
        <f aca="false">-0.03+N316</f>
        <v>0.367</v>
      </c>
      <c r="H316" s="0" t="n">
        <f aca="false">-0.1+O316</f>
        <v>0.025</v>
      </c>
      <c r="I316" s="0" t="n">
        <f aca="false">9.82+P316</f>
        <v>9.32</v>
      </c>
      <c r="J316" s="0" t="n">
        <v>0</v>
      </c>
      <c r="K316" s="0" t="n">
        <v>0</v>
      </c>
      <c r="L316" s="0" t="n">
        <v>0</v>
      </c>
      <c r="M316" s="0" t="n">
        <v>1</v>
      </c>
      <c r="N316" s="0" t="n">
        <f aca="false">RANDBETWEEN(-500,500)*0.001</f>
        <v>0.397</v>
      </c>
      <c r="O316" s="0" t="n">
        <f aca="false">RANDBETWEEN(-500,500)*0.001</f>
        <v>0.125</v>
      </c>
      <c r="P316" s="0" t="n">
        <f aca="false">RANDBETWEEN(-500,500)*0.001</f>
        <v>-0.5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f aca="false">E316+(I317-$I$2)*(A317-A316)</f>
        <v>0.374180000000003</v>
      </c>
      <c r="F317" s="0" t="n">
        <f aca="false">E316*0.01+0.5*(I317-$I$3)*0.0001</f>
        <v>0.00374600000000003</v>
      </c>
      <c r="G317" s="0" t="n">
        <f aca="false">-0.03+N317</f>
        <v>0.24</v>
      </c>
      <c r="H317" s="0" t="n">
        <f aca="false">-0.1+O317</f>
        <v>-0.506</v>
      </c>
      <c r="I317" s="0" t="n">
        <f aca="false">9.82+P317</f>
        <v>9.864</v>
      </c>
      <c r="J317" s="0" t="n">
        <v>0</v>
      </c>
      <c r="K317" s="0" t="n">
        <v>0</v>
      </c>
      <c r="L317" s="0" t="n">
        <v>0</v>
      </c>
      <c r="M317" s="0" t="n">
        <v>1</v>
      </c>
      <c r="N317" s="0" t="n">
        <f aca="false">RANDBETWEEN(-500,500)*0.001</f>
        <v>0.27</v>
      </c>
      <c r="O317" s="0" t="n">
        <f aca="false">RANDBETWEEN(-500,500)*0.001</f>
        <v>-0.406</v>
      </c>
      <c r="P317" s="0" t="n">
        <f aca="false">RANDBETWEEN(-500,500)*0.001</f>
        <v>0.044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f aca="false">E317+(I318-$I$2)*(A318-A317)</f>
        <v>0.377850000000003</v>
      </c>
      <c r="F318" s="0" t="n">
        <f aca="false">E317*0.01+0.5*(I318-$I$3)*0.0001</f>
        <v>0.00377225000000003</v>
      </c>
      <c r="G318" s="0" t="n">
        <f aca="false">-0.03+N318</f>
        <v>0.196</v>
      </c>
      <c r="H318" s="0" t="n">
        <f aca="false">-0.1+O318</f>
        <v>0.232</v>
      </c>
      <c r="I318" s="0" t="n">
        <f aca="false">9.82+P318</f>
        <v>10.073</v>
      </c>
      <c r="J318" s="0" t="n">
        <v>0</v>
      </c>
      <c r="K318" s="0" t="n">
        <v>0</v>
      </c>
      <c r="L318" s="0" t="n">
        <v>0</v>
      </c>
      <c r="M318" s="0" t="n">
        <v>1</v>
      </c>
      <c r="N318" s="0" t="n">
        <f aca="false">RANDBETWEEN(-500,500)*0.001</f>
        <v>0.226</v>
      </c>
      <c r="O318" s="0" t="n">
        <f aca="false">RANDBETWEEN(-500,500)*0.001</f>
        <v>0.332</v>
      </c>
      <c r="P318" s="0" t="n">
        <f aca="false">RANDBETWEEN(-500,500)*0.001</f>
        <v>0.253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f aca="false">E318+(I319-$I$2)*(A319-A318)</f>
        <v>0.381290000000003</v>
      </c>
      <c r="F319" s="0" t="n">
        <f aca="false">E318*0.01+0.5*(I319-$I$3)*0.0001</f>
        <v>0.00380780000000003</v>
      </c>
      <c r="G319" s="0" t="n">
        <f aca="false">-0.03+N319</f>
        <v>-0.298</v>
      </c>
      <c r="H319" s="0" t="n">
        <f aca="false">-0.1+O319</f>
        <v>0.33</v>
      </c>
      <c r="I319" s="0" t="n">
        <f aca="false">9.82+P319</f>
        <v>10.05</v>
      </c>
      <c r="J319" s="0" t="n">
        <v>0</v>
      </c>
      <c r="K319" s="0" t="n">
        <v>0</v>
      </c>
      <c r="L319" s="0" t="n">
        <v>0</v>
      </c>
      <c r="M319" s="0" t="n">
        <v>1</v>
      </c>
      <c r="N319" s="0" t="n">
        <f aca="false">RANDBETWEEN(-500,500)*0.001</f>
        <v>-0.268</v>
      </c>
      <c r="O319" s="0" t="n">
        <f aca="false">RANDBETWEEN(-500,500)*0.001</f>
        <v>0.43</v>
      </c>
      <c r="P319" s="0" t="n">
        <f aca="false">RANDBETWEEN(-500,500)*0.001</f>
        <v>0.23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f aca="false">E319+(I320-$I$2)*(A320-A319)</f>
        <v>0.384950000000003</v>
      </c>
      <c r="F320" s="0" t="n">
        <f aca="false">E319*0.01+0.5*(I320-$I$3)*0.0001</f>
        <v>0.00384330000000003</v>
      </c>
      <c r="G320" s="0" t="n">
        <f aca="false">-0.03+N320</f>
        <v>0.156</v>
      </c>
      <c r="H320" s="0" t="n">
        <f aca="false">-0.1+O320</f>
        <v>-0.195</v>
      </c>
      <c r="I320" s="0" t="n">
        <f aca="false">9.82+P320</f>
        <v>10.072</v>
      </c>
      <c r="J320" s="0" t="n">
        <v>0</v>
      </c>
      <c r="K320" s="0" t="n">
        <v>0</v>
      </c>
      <c r="L320" s="0" t="n">
        <v>0</v>
      </c>
      <c r="M320" s="0" t="n">
        <v>1</v>
      </c>
      <c r="N320" s="0" t="n">
        <f aca="false">RANDBETWEEN(-500,500)*0.001</f>
        <v>0.186</v>
      </c>
      <c r="O320" s="0" t="n">
        <f aca="false">RANDBETWEEN(-500,500)*0.001</f>
        <v>-0.095</v>
      </c>
      <c r="P320" s="0" t="n">
        <f aca="false">RANDBETWEEN(-500,500)*0.001</f>
        <v>0.252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f aca="false">E320+(I321-$I$2)*(A321-A320)</f>
        <v>0.388860000000003</v>
      </c>
      <c r="F321" s="0" t="n">
        <f aca="false">E320*0.01+0.5*(I321-$I$3)*0.0001</f>
        <v>0.00388115000000003</v>
      </c>
      <c r="G321" s="0" t="n">
        <f aca="false">-0.03+N321</f>
        <v>-0.289</v>
      </c>
      <c r="H321" s="0" t="n">
        <f aca="false">-0.1+O321</f>
        <v>-0.158</v>
      </c>
      <c r="I321" s="0" t="n">
        <f aca="false">9.82+P321</f>
        <v>10.097</v>
      </c>
      <c r="J321" s="0" t="n">
        <v>0</v>
      </c>
      <c r="K321" s="0" t="n">
        <v>0</v>
      </c>
      <c r="L321" s="0" t="n">
        <v>0</v>
      </c>
      <c r="M321" s="0" t="n">
        <v>1</v>
      </c>
      <c r="N321" s="0" t="n">
        <f aca="false">RANDBETWEEN(-500,500)*0.001</f>
        <v>-0.259</v>
      </c>
      <c r="O321" s="0" t="n">
        <f aca="false">RANDBETWEEN(-500,500)*0.001</f>
        <v>-0.058</v>
      </c>
      <c r="P321" s="0" t="n">
        <f aca="false">RANDBETWEEN(-500,500)*0.001</f>
        <v>0.277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f aca="false">E321+(I322-$I$2)*(A322-A321)</f>
        <v>0.388980000000003</v>
      </c>
      <c r="F322" s="0" t="n">
        <f aca="false">E321*0.01+0.5*(I322-$I$3)*0.0001</f>
        <v>0.00390130000000003</v>
      </c>
      <c r="G322" s="0" t="n">
        <f aca="false">-0.03+N322</f>
        <v>-0.06</v>
      </c>
      <c r="H322" s="0" t="n">
        <f aca="false">-0.1+O322</f>
        <v>-0.135</v>
      </c>
      <c r="I322" s="0" t="n">
        <f aca="false">9.82+P322</f>
        <v>9.718</v>
      </c>
      <c r="J322" s="0" t="n">
        <v>0</v>
      </c>
      <c r="K322" s="0" t="n">
        <v>0</v>
      </c>
      <c r="L322" s="0" t="n">
        <v>0</v>
      </c>
      <c r="M322" s="0" t="n">
        <v>1</v>
      </c>
      <c r="N322" s="0" t="n">
        <f aca="false">RANDBETWEEN(-500,500)*0.001</f>
        <v>-0.03</v>
      </c>
      <c r="O322" s="0" t="n">
        <f aca="false">RANDBETWEEN(-500,500)*0.001</f>
        <v>-0.035</v>
      </c>
      <c r="P322" s="0" t="n">
        <f aca="false">RANDBETWEEN(-500,500)*0.001</f>
        <v>-0.102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f aca="false">E322+(I323-$I$2)*(A323-A322)</f>
        <v>0.388420000000003</v>
      </c>
      <c r="F323" s="0" t="n">
        <f aca="false">E322*0.01+0.5*(I323-$I$3)*0.0001</f>
        <v>0.00389910000000003</v>
      </c>
      <c r="G323" s="0" t="n">
        <f aca="false">-0.03+N323</f>
        <v>0.46</v>
      </c>
      <c r="H323" s="0" t="n">
        <f aca="false">-0.1+O323</f>
        <v>-0.453</v>
      </c>
      <c r="I323" s="0" t="n">
        <f aca="false">9.82+P323</f>
        <v>9.65</v>
      </c>
      <c r="J323" s="0" t="n">
        <v>0</v>
      </c>
      <c r="K323" s="0" t="n">
        <v>0</v>
      </c>
      <c r="L323" s="0" t="n">
        <v>0</v>
      </c>
      <c r="M323" s="0" t="n">
        <v>1</v>
      </c>
      <c r="N323" s="0" t="n">
        <f aca="false">RANDBETWEEN(-500,500)*0.001</f>
        <v>0.49</v>
      </c>
      <c r="O323" s="0" t="n">
        <f aca="false">RANDBETWEEN(-500,500)*0.001</f>
        <v>-0.353</v>
      </c>
      <c r="P323" s="0" t="n">
        <f aca="false">RANDBETWEEN(-500,500)*0.001</f>
        <v>-0.17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f aca="false">E323+(I324-$I$2)*(A324-A323)</f>
        <v>0.394250000000003</v>
      </c>
      <c r="F324" s="0" t="n">
        <f aca="false">E323*0.01+0.5*(I324-$I$3)*0.0001</f>
        <v>0.00392545000000003</v>
      </c>
      <c r="G324" s="0" t="n">
        <f aca="false">-0.03+N324</f>
        <v>-0.446</v>
      </c>
      <c r="H324" s="0" t="n">
        <f aca="false">-0.1+O324</f>
        <v>-0.423</v>
      </c>
      <c r="I324" s="0" t="n">
        <f aca="false">9.82+P324</f>
        <v>10.289</v>
      </c>
      <c r="J324" s="0" t="n">
        <v>0</v>
      </c>
      <c r="K324" s="0" t="n">
        <v>0</v>
      </c>
      <c r="L324" s="0" t="n">
        <v>0</v>
      </c>
      <c r="M324" s="0" t="n">
        <v>1</v>
      </c>
      <c r="N324" s="0" t="n">
        <f aca="false">RANDBETWEEN(-500,500)*0.001</f>
        <v>-0.416</v>
      </c>
      <c r="O324" s="0" t="n">
        <f aca="false">RANDBETWEEN(-500,500)*0.001</f>
        <v>-0.323</v>
      </c>
      <c r="P324" s="0" t="n">
        <f aca="false">RANDBETWEEN(-500,500)*0.001</f>
        <v>0.469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f aca="false">E324+(I325-$I$2)*(A325-A324)</f>
        <v>0.392300000000003</v>
      </c>
      <c r="F325" s="0" t="n">
        <f aca="false">E324*0.01+0.5*(I325-$I$3)*0.0001</f>
        <v>0.00394485000000003</v>
      </c>
      <c r="G325" s="0" t="n">
        <f aca="false">-0.03+N325</f>
        <v>0.217</v>
      </c>
      <c r="H325" s="0" t="n">
        <f aca="false">-0.1+O325</f>
        <v>-0.497</v>
      </c>
      <c r="I325" s="0" t="n">
        <f aca="false">9.82+P325</f>
        <v>9.511</v>
      </c>
      <c r="J325" s="0" t="n">
        <v>0</v>
      </c>
      <c r="K325" s="0" t="n">
        <v>0</v>
      </c>
      <c r="L325" s="0" t="n">
        <v>0</v>
      </c>
      <c r="M325" s="0" t="n">
        <v>1</v>
      </c>
      <c r="N325" s="0" t="n">
        <f aca="false">RANDBETWEEN(-500,500)*0.001</f>
        <v>0.247</v>
      </c>
      <c r="O325" s="0" t="n">
        <f aca="false">RANDBETWEEN(-500,500)*0.001</f>
        <v>-0.397</v>
      </c>
      <c r="P325" s="0" t="n">
        <f aca="false">RANDBETWEEN(-500,500)*0.001</f>
        <v>-0.309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f aca="false">E325+(I326-$I$2)*(A326-A325)</f>
        <v>0.396900000000003</v>
      </c>
      <c r="F326" s="0" t="n">
        <f aca="false">E325*0.01+0.5*(I326-$I$3)*0.0001</f>
        <v>0.00395810000000003</v>
      </c>
      <c r="G326" s="0" t="n">
        <f aca="false">-0.03+N326</f>
        <v>-0.146</v>
      </c>
      <c r="H326" s="0" t="n">
        <f aca="false">-0.1+O326</f>
        <v>0.31</v>
      </c>
      <c r="I326" s="0" t="n">
        <f aca="false">9.82+P326</f>
        <v>10.166</v>
      </c>
      <c r="J326" s="0" t="n">
        <v>0</v>
      </c>
      <c r="K326" s="0" t="n">
        <v>0</v>
      </c>
      <c r="L326" s="0" t="n">
        <v>0</v>
      </c>
      <c r="M326" s="0" t="n">
        <v>1</v>
      </c>
      <c r="N326" s="0" t="n">
        <f aca="false">RANDBETWEEN(-500,500)*0.001</f>
        <v>-0.116</v>
      </c>
      <c r="O326" s="0" t="n">
        <f aca="false">RANDBETWEEN(-500,500)*0.001</f>
        <v>0.41</v>
      </c>
      <c r="P326" s="0" t="n">
        <f aca="false">RANDBETWEEN(-500,500)*0.001</f>
        <v>0.346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f aca="false">E326+(I327-$I$2)*(A327-A326)</f>
        <v>0.393490000000004</v>
      </c>
      <c r="F327" s="0" t="n">
        <f aca="false">E326*0.01+0.5*(I327-$I$3)*0.0001</f>
        <v>0.00396405000000003</v>
      </c>
      <c r="G327" s="0" t="n">
        <f aca="false">-0.03+N327</f>
        <v>-0.122</v>
      </c>
      <c r="H327" s="0" t="n">
        <f aca="false">-0.1+O327</f>
        <v>-0.481</v>
      </c>
      <c r="I327" s="0" t="n">
        <f aca="false">9.82+P327</f>
        <v>9.365</v>
      </c>
      <c r="J327" s="0" t="n">
        <v>0</v>
      </c>
      <c r="K327" s="0" t="n">
        <v>0</v>
      </c>
      <c r="L327" s="0" t="n">
        <v>0</v>
      </c>
      <c r="M327" s="0" t="n">
        <v>1</v>
      </c>
      <c r="N327" s="0" t="n">
        <f aca="false">RANDBETWEEN(-500,500)*0.001</f>
        <v>-0.092</v>
      </c>
      <c r="O327" s="0" t="n">
        <f aca="false">RANDBETWEEN(-500,500)*0.001</f>
        <v>-0.381</v>
      </c>
      <c r="P327" s="0" t="n">
        <f aca="false">RANDBETWEEN(-500,500)*0.001</f>
        <v>-0.455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f aca="false">E327+(I328-$I$2)*(A328-A327)</f>
        <v>0.390280000000004</v>
      </c>
      <c r="F328" s="0" t="n">
        <f aca="false">E327*0.01+0.5*(I328-$I$3)*0.0001</f>
        <v>0.00393095000000004</v>
      </c>
      <c r="G328" s="0" t="n">
        <f aca="false">-0.03+N328</f>
        <v>0.36</v>
      </c>
      <c r="H328" s="0" t="n">
        <f aca="false">-0.1+O328</f>
        <v>-0.36</v>
      </c>
      <c r="I328" s="0" t="n">
        <f aca="false">9.82+P328</f>
        <v>9.385</v>
      </c>
      <c r="J328" s="0" t="n">
        <v>0</v>
      </c>
      <c r="K328" s="0" t="n">
        <v>0</v>
      </c>
      <c r="L328" s="0" t="n">
        <v>0</v>
      </c>
      <c r="M328" s="0" t="n">
        <v>1</v>
      </c>
      <c r="N328" s="0" t="n">
        <f aca="false">RANDBETWEEN(-500,500)*0.001</f>
        <v>0.39</v>
      </c>
      <c r="O328" s="0" t="n">
        <f aca="false">RANDBETWEEN(-500,500)*0.001</f>
        <v>-0.26</v>
      </c>
      <c r="P328" s="0" t="n">
        <f aca="false">RANDBETWEEN(-500,500)*0.001</f>
        <v>-0.435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f aca="false">E328+(I329-$I$2)*(A329-A328)</f>
        <v>0.395720000000004</v>
      </c>
      <c r="F329" s="0" t="n">
        <f aca="false">E328*0.01+0.5*(I329-$I$3)*0.0001</f>
        <v>0.00394210000000004</v>
      </c>
      <c r="G329" s="0" t="n">
        <f aca="false">-0.03+N329</f>
        <v>-0.371</v>
      </c>
      <c r="H329" s="0" t="n">
        <f aca="false">-0.1+O329</f>
        <v>-0.56</v>
      </c>
      <c r="I329" s="0" t="n">
        <f aca="false">9.82+P329</f>
        <v>10.25</v>
      </c>
      <c r="J329" s="0" t="n">
        <v>0</v>
      </c>
      <c r="K329" s="0" t="n">
        <v>0</v>
      </c>
      <c r="L329" s="0" t="n">
        <v>0</v>
      </c>
      <c r="M329" s="0" t="n">
        <v>1</v>
      </c>
      <c r="N329" s="0" t="n">
        <f aca="false">RANDBETWEEN(-500,500)*0.001</f>
        <v>-0.341</v>
      </c>
      <c r="O329" s="0" t="n">
        <f aca="false">RANDBETWEEN(-500,500)*0.001</f>
        <v>-0.46</v>
      </c>
      <c r="P329" s="0" t="n">
        <f aca="false">RANDBETWEEN(-500,500)*0.001</f>
        <v>0.43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f aca="false">E329+(I330-$I$2)*(A330-A329)</f>
        <v>0.396260000000004</v>
      </c>
      <c r="F330" s="0" t="n">
        <f aca="false">E329*0.01+0.5*(I330-$I$3)*0.0001</f>
        <v>0.00397200000000004</v>
      </c>
      <c r="G330" s="0" t="n">
        <f aca="false">-0.03+N330</f>
        <v>-0.481</v>
      </c>
      <c r="H330" s="0" t="n">
        <f aca="false">-0.1+O330</f>
        <v>0.026</v>
      </c>
      <c r="I330" s="0" t="n">
        <f aca="false">9.82+P330</f>
        <v>9.76</v>
      </c>
      <c r="J330" s="0" t="n">
        <v>0</v>
      </c>
      <c r="K330" s="0" t="n">
        <v>0</v>
      </c>
      <c r="L330" s="0" t="n">
        <v>0</v>
      </c>
      <c r="M330" s="0" t="n">
        <v>1</v>
      </c>
      <c r="N330" s="0" t="n">
        <f aca="false">RANDBETWEEN(-500,500)*0.001</f>
        <v>-0.451</v>
      </c>
      <c r="O330" s="0" t="n">
        <f aca="false">RANDBETWEEN(-500,500)*0.001</f>
        <v>0.126</v>
      </c>
      <c r="P330" s="0" t="n">
        <f aca="false">RANDBETWEEN(-500,500)*0.001</f>
        <v>-0.06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f aca="false">E330+(I331-$I$2)*(A331-A330)</f>
        <v>0.400840000000004</v>
      </c>
      <c r="F331" s="0" t="n">
        <f aca="false">E330*0.01+0.5*(I331-$I$3)*0.0001</f>
        <v>0.00399760000000004</v>
      </c>
      <c r="G331" s="0" t="n">
        <f aca="false">-0.03+N331</f>
        <v>-0.389</v>
      </c>
      <c r="H331" s="0" t="n">
        <f aca="false">-0.1+O331</f>
        <v>0.377</v>
      </c>
      <c r="I331" s="0" t="n">
        <f aca="false">9.82+P331</f>
        <v>10.164</v>
      </c>
      <c r="J331" s="0" t="n">
        <v>0</v>
      </c>
      <c r="K331" s="0" t="n">
        <v>0</v>
      </c>
      <c r="L331" s="0" t="n">
        <v>0</v>
      </c>
      <c r="M331" s="0" t="n">
        <v>1</v>
      </c>
      <c r="N331" s="0" t="n">
        <f aca="false">RANDBETWEEN(-500,500)*0.001</f>
        <v>-0.359</v>
      </c>
      <c r="O331" s="0" t="n">
        <f aca="false">RANDBETWEEN(-500,500)*0.001</f>
        <v>0.477</v>
      </c>
      <c r="P331" s="0" t="n">
        <f aca="false">RANDBETWEEN(-500,500)*0.001</f>
        <v>0.344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f aca="false">E331+(I332-$I$2)*(A332-A331)</f>
        <v>0.403910000000004</v>
      </c>
      <c r="F332" s="0" t="n">
        <f aca="false">E331*0.01+0.5*(I332-$I$3)*0.0001</f>
        <v>0.00403585000000004</v>
      </c>
      <c r="G332" s="0" t="n">
        <f aca="false">-0.03+N332</f>
        <v>-0.41</v>
      </c>
      <c r="H332" s="0" t="n">
        <f aca="false">-0.1+O332</f>
        <v>0.293</v>
      </c>
      <c r="I332" s="0" t="n">
        <f aca="false">9.82+P332</f>
        <v>10.013</v>
      </c>
      <c r="J332" s="0" t="n">
        <v>0</v>
      </c>
      <c r="K332" s="0" t="n">
        <v>0</v>
      </c>
      <c r="L332" s="0" t="n">
        <v>0</v>
      </c>
      <c r="M332" s="0" t="n">
        <v>1</v>
      </c>
      <c r="N332" s="0" t="n">
        <f aca="false">RANDBETWEEN(-500,500)*0.001</f>
        <v>-0.38</v>
      </c>
      <c r="O332" s="0" t="n">
        <f aca="false">RANDBETWEEN(-500,500)*0.001</f>
        <v>0.393</v>
      </c>
      <c r="P332" s="0" t="n">
        <f aca="false">RANDBETWEEN(-500,500)*0.001</f>
        <v>0.193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f aca="false">E332+(I333-$I$2)*(A333-A332)</f>
        <v>0.405710000000004</v>
      </c>
      <c r="F333" s="0" t="n">
        <f aca="false">E332*0.01+0.5*(I333-$I$3)*0.0001</f>
        <v>0.00406020000000004</v>
      </c>
      <c r="G333" s="0" t="n">
        <f aca="false">-0.03+N333</f>
        <v>0.281</v>
      </c>
      <c r="H333" s="0" t="n">
        <f aca="false">-0.1+O333</f>
        <v>-0.575</v>
      </c>
      <c r="I333" s="0" t="n">
        <f aca="false">9.82+P333</f>
        <v>9.886</v>
      </c>
      <c r="J333" s="0" t="n">
        <v>0</v>
      </c>
      <c r="K333" s="0" t="n">
        <v>0</v>
      </c>
      <c r="L333" s="0" t="n">
        <v>0</v>
      </c>
      <c r="M333" s="0" t="n">
        <v>1</v>
      </c>
      <c r="N333" s="0" t="n">
        <f aca="false">RANDBETWEEN(-500,500)*0.001</f>
        <v>0.311</v>
      </c>
      <c r="O333" s="0" t="n">
        <f aca="false">RANDBETWEEN(-500,500)*0.001</f>
        <v>-0.475</v>
      </c>
      <c r="P333" s="0" t="n">
        <f aca="false">RANDBETWEEN(-500,500)*0.001</f>
        <v>0.066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f aca="false">E333+(I334-$I$2)*(A334-A333)</f>
        <v>0.409100000000004</v>
      </c>
      <c r="F334" s="0" t="n">
        <f aca="false">E333*0.01+0.5*(I334-$I$3)*0.0001</f>
        <v>0.00408615000000004</v>
      </c>
      <c r="G334" s="0" t="n">
        <f aca="false">-0.03+N334</f>
        <v>-0.385</v>
      </c>
      <c r="H334" s="0" t="n">
        <f aca="false">-0.1+O334</f>
        <v>-0.448</v>
      </c>
      <c r="I334" s="0" t="n">
        <f aca="false">9.82+P334</f>
        <v>10.045</v>
      </c>
      <c r="J334" s="0" t="n">
        <v>0</v>
      </c>
      <c r="K334" s="0" t="n">
        <v>0</v>
      </c>
      <c r="L334" s="0" t="n">
        <v>0</v>
      </c>
      <c r="M334" s="0" t="n">
        <v>1</v>
      </c>
      <c r="N334" s="0" t="n">
        <f aca="false">RANDBETWEEN(-500,500)*0.001</f>
        <v>-0.355</v>
      </c>
      <c r="O334" s="0" t="n">
        <f aca="false">RANDBETWEEN(-500,500)*0.001</f>
        <v>-0.348</v>
      </c>
      <c r="P334" s="0" t="n">
        <f aca="false">RANDBETWEEN(-500,500)*0.001</f>
        <v>0.225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f aca="false">E334+(I335-$I$2)*(A335-A334)</f>
        <v>0.408950000000004</v>
      </c>
      <c r="F335" s="0" t="n">
        <f aca="false">E334*0.01+0.5*(I335-$I$3)*0.0001</f>
        <v>0.00410235000000004</v>
      </c>
      <c r="G335" s="0" t="n">
        <f aca="false">-0.03+N335</f>
        <v>-0.059</v>
      </c>
      <c r="H335" s="0" t="n">
        <f aca="false">-0.1+O335</f>
        <v>0.124</v>
      </c>
      <c r="I335" s="0" t="n">
        <f aca="false">9.82+P335</f>
        <v>9.691</v>
      </c>
      <c r="J335" s="0" t="n">
        <v>0</v>
      </c>
      <c r="K335" s="0" t="n">
        <v>0</v>
      </c>
      <c r="L335" s="0" t="n">
        <v>0</v>
      </c>
      <c r="M335" s="0" t="n">
        <v>1</v>
      </c>
      <c r="N335" s="0" t="n">
        <f aca="false">RANDBETWEEN(-500,500)*0.001</f>
        <v>-0.029</v>
      </c>
      <c r="O335" s="0" t="n">
        <f aca="false">RANDBETWEEN(-500,500)*0.001</f>
        <v>0.224</v>
      </c>
      <c r="P335" s="0" t="n">
        <f aca="false">RANDBETWEEN(-500,500)*0.001</f>
        <v>-0.129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f aca="false">E335+(I336-$I$2)*(A336-A335)</f>
        <v>0.407840000000004</v>
      </c>
      <c r="F336" s="0" t="n">
        <f aca="false">E335*0.01+0.5*(I336-$I$3)*0.0001</f>
        <v>0.00409605000000004</v>
      </c>
      <c r="G336" s="0" t="n">
        <f aca="false">-0.03+N336</f>
        <v>-0.242</v>
      </c>
      <c r="H336" s="0" t="n">
        <f aca="false">-0.1+O336</f>
        <v>-0.079</v>
      </c>
      <c r="I336" s="0" t="n">
        <f aca="false">9.82+P336</f>
        <v>9.595</v>
      </c>
      <c r="J336" s="0" t="n">
        <v>0</v>
      </c>
      <c r="K336" s="0" t="n">
        <v>0</v>
      </c>
      <c r="L336" s="0" t="n">
        <v>0</v>
      </c>
      <c r="M336" s="0" t="n">
        <v>1</v>
      </c>
      <c r="N336" s="0" t="n">
        <f aca="false">RANDBETWEEN(-500,500)*0.001</f>
        <v>-0.212</v>
      </c>
      <c r="O336" s="0" t="n">
        <f aca="false">RANDBETWEEN(-500,500)*0.001</f>
        <v>0.021</v>
      </c>
      <c r="P336" s="0" t="n">
        <f aca="false">RANDBETWEEN(-500,500)*0.001</f>
        <v>-0.225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f aca="false">E336+(I337-$I$2)*(A337-A336)</f>
        <v>0.412480000000004</v>
      </c>
      <c r="F337" s="0" t="n">
        <f aca="false">E336*0.01+0.5*(I337-$I$3)*0.0001</f>
        <v>0.00411370000000004</v>
      </c>
      <c r="G337" s="0" t="n">
        <f aca="false">-0.03+N337</f>
        <v>-0.283</v>
      </c>
      <c r="H337" s="0" t="n">
        <f aca="false">-0.1+O337</f>
        <v>-0.171</v>
      </c>
      <c r="I337" s="0" t="n">
        <f aca="false">9.82+P337</f>
        <v>10.17</v>
      </c>
      <c r="J337" s="0" t="n">
        <v>0</v>
      </c>
      <c r="K337" s="0" t="n">
        <v>0</v>
      </c>
      <c r="L337" s="0" t="n">
        <v>0</v>
      </c>
      <c r="M337" s="0" t="n">
        <v>1</v>
      </c>
      <c r="N337" s="0" t="n">
        <f aca="false">RANDBETWEEN(-500,500)*0.001</f>
        <v>-0.253</v>
      </c>
      <c r="O337" s="0" t="n">
        <f aca="false">RANDBETWEEN(-500,500)*0.001</f>
        <v>-0.071</v>
      </c>
      <c r="P337" s="0" t="n">
        <f aca="false">RANDBETWEEN(-500,500)*0.001</f>
        <v>0.35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f aca="false">E337+(I338-$I$2)*(A338-A337)</f>
        <v>0.417540000000004</v>
      </c>
      <c r="F338" s="0" t="n">
        <f aca="false">E337*0.01+0.5*(I338-$I$3)*0.0001</f>
        <v>0.00416220000000004</v>
      </c>
      <c r="G338" s="0" t="n">
        <f aca="false">-0.03+N338</f>
        <v>0.399</v>
      </c>
      <c r="H338" s="0" t="n">
        <f aca="false">-0.1+O338</f>
        <v>-0.24</v>
      </c>
      <c r="I338" s="0" t="n">
        <f aca="false">9.82+P338</f>
        <v>10.212</v>
      </c>
      <c r="J338" s="0" t="n">
        <v>0</v>
      </c>
      <c r="K338" s="0" t="n">
        <v>0</v>
      </c>
      <c r="L338" s="0" t="n">
        <v>0</v>
      </c>
      <c r="M338" s="0" t="n">
        <v>1</v>
      </c>
      <c r="N338" s="0" t="n">
        <f aca="false">RANDBETWEEN(-500,500)*0.001</f>
        <v>0.429</v>
      </c>
      <c r="O338" s="0" t="n">
        <f aca="false">RANDBETWEEN(-500,500)*0.001</f>
        <v>-0.14</v>
      </c>
      <c r="P338" s="0" t="n">
        <f aca="false">RANDBETWEEN(-500,500)*0.001</f>
        <v>0.392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f aca="false">E338+(I339-$I$2)*(A339-A338)</f>
        <v>0.413820000000004</v>
      </c>
      <c r="F339" s="0" t="n">
        <f aca="false">E338*0.01+0.5*(I339-$I$3)*0.0001</f>
        <v>0.00416890000000004</v>
      </c>
      <c r="G339" s="0" t="n">
        <f aca="false">-0.03+N339</f>
        <v>-0.447</v>
      </c>
      <c r="H339" s="0" t="n">
        <f aca="false">-0.1+O339</f>
        <v>0.233</v>
      </c>
      <c r="I339" s="0" t="n">
        <f aca="false">9.82+P339</f>
        <v>9.334</v>
      </c>
      <c r="J339" s="0" t="n">
        <v>0</v>
      </c>
      <c r="K339" s="0" t="n">
        <v>0</v>
      </c>
      <c r="L339" s="0" t="n">
        <v>0</v>
      </c>
      <c r="M339" s="0" t="n">
        <v>1</v>
      </c>
      <c r="N339" s="0" t="n">
        <f aca="false">RANDBETWEEN(-500,500)*0.001</f>
        <v>-0.417</v>
      </c>
      <c r="O339" s="0" t="n">
        <f aca="false">RANDBETWEEN(-500,500)*0.001</f>
        <v>0.333</v>
      </c>
      <c r="P339" s="0" t="n">
        <f aca="false">RANDBETWEEN(-500,500)*0.001</f>
        <v>-0.486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f aca="false">E339+(I340-$I$2)*(A340-A339)</f>
        <v>0.412930000000004</v>
      </c>
      <c r="F340" s="0" t="n">
        <f aca="false">E339*0.01+0.5*(I340-$I$3)*0.0001</f>
        <v>0.00414585000000004</v>
      </c>
      <c r="G340" s="0" t="n">
        <f aca="false">-0.03+N340</f>
        <v>-0.262</v>
      </c>
      <c r="H340" s="0" t="n">
        <f aca="false">-0.1+O340</f>
        <v>-0.102</v>
      </c>
      <c r="I340" s="0" t="n">
        <f aca="false">9.82+P340</f>
        <v>9.617</v>
      </c>
      <c r="J340" s="0" t="n">
        <v>0</v>
      </c>
      <c r="K340" s="0" t="n">
        <v>0</v>
      </c>
      <c r="L340" s="0" t="n">
        <v>0</v>
      </c>
      <c r="M340" s="0" t="n">
        <v>1</v>
      </c>
      <c r="N340" s="0" t="n">
        <f aca="false">RANDBETWEEN(-500,500)*0.001</f>
        <v>-0.232</v>
      </c>
      <c r="O340" s="0" t="n">
        <f aca="false">RANDBETWEEN(-500,500)*0.001</f>
        <v>-0.002</v>
      </c>
      <c r="P340" s="0" t="n">
        <f aca="false">RANDBETWEEN(-500,500)*0.001</f>
        <v>-0.203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f aca="false">E340+(I341-$I$2)*(A341-A340)</f>
        <v>0.410580000000004</v>
      </c>
      <c r="F341" s="0" t="n">
        <f aca="false">E340*0.01+0.5*(I341-$I$3)*0.0001</f>
        <v>0.00412965000000004</v>
      </c>
      <c r="G341" s="0" t="n">
        <f aca="false">-0.03+N341</f>
        <v>0.025</v>
      </c>
      <c r="H341" s="0" t="n">
        <f aca="false">-0.1+O341</f>
        <v>0.139</v>
      </c>
      <c r="I341" s="0" t="n">
        <f aca="false">9.82+P341</f>
        <v>9.471</v>
      </c>
      <c r="J341" s="0" t="n">
        <v>0</v>
      </c>
      <c r="K341" s="0" t="n">
        <v>0</v>
      </c>
      <c r="L341" s="0" t="n">
        <v>0</v>
      </c>
      <c r="M341" s="0" t="n">
        <v>1</v>
      </c>
      <c r="N341" s="0" t="n">
        <f aca="false">RANDBETWEEN(-500,500)*0.001</f>
        <v>0.055</v>
      </c>
      <c r="O341" s="0" t="n">
        <f aca="false">RANDBETWEEN(-500,500)*0.001</f>
        <v>0.239</v>
      </c>
      <c r="P341" s="0" t="n">
        <f aca="false">RANDBETWEEN(-500,500)*0.001</f>
        <v>-0.349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f aca="false">E341+(I342-$I$2)*(A342-A341)</f>
        <v>0.406760000000004</v>
      </c>
      <c r="F342" s="0" t="n">
        <f aca="false">E341*0.01+0.5*(I342-$I$3)*0.0001</f>
        <v>0.00409880000000004</v>
      </c>
      <c r="G342" s="0" t="n">
        <f aca="false">-0.03+N342</f>
        <v>-0.25</v>
      </c>
      <c r="H342" s="0" t="n">
        <f aca="false">-0.1+O342</f>
        <v>-0.491</v>
      </c>
      <c r="I342" s="0" t="n">
        <f aca="false">9.82+P342</f>
        <v>9.324</v>
      </c>
      <c r="J342" s="0" t="n">
        <v>0</v>
      </c>
      <c r="K342" s="0" t="n">
        <v>0</v>
      </c>
      <c r="L342" s="0" t="n">
        <v>0</v>
      </c>
      <c r="M342" s="0" t="n">
        <v>1</v>
      </c>
      <c r="N342" s="0" t="n">
        <f aca="false">RANDBETWEEN(-500,500)*0.001</f>
        <v>-0.22</v>
      </c>
      <c r="O342" s="0" t="n">
        <f aca="false">RANDBETWEEN(-500,500)*0.001</f>
        <v>-0.391</v>
      </c>
      <c r="P342" s="0" t="n">
        <f aca="false">RANDBETWEEN(-500,500)*0.001</f>
        <v>-0.496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f aca="false">E342+(I343-$I$2)*(A343-A342)</f>
        <v>0.407730000000004</v>
      </c>
      <c r="F343" s="0" t="n">
        <f aca="false">E342*0.01+0.5*(I343-$I$3)*0.0001</f>
        <v>0.00408455000000004</v>
      </c>
      <c r="G343" s="0" t="n">
        <f aca="false">-0.03+N343</f>
        <v>-0.184</v>
      </c>
      <c r="H343" s="0" t="n">
        <f aca="false">-0.1+O343</f>
        <v>0.003</v>
      </c>
      <c r="I343" s="0" t="n">
        <f aca="false">9.82+P343</f>
        <v>9.803</v>
      </c>
      <c r="J343" s="0" t="n">
        <v>0</v>
      </c>
      <c r="K343" s="0" t="n">
        <v>0</v>
      </c>
      <c r="L343" s="0" t="n">
        <v>0</v>
      </c>
      <c r="M343" s="0" t="n">
        <v>1</v>
      </c>
      <c r="N343" s="0" t="n">
        <f aca="false">RANDBETWEEN(-500,500)*0.001</f>
        <v>-0.154</v>
      </c>
      <c r="O343" s="0" t="n">
        <f aca="false">RANDBETWEEN(-500,500)*0.001</f>
        <v>0.103</v>
      </c>
      <c r="P343" s="0" t="n">
        <f aca="false">RANDBETWEEN(-500,500)*0.001</f>
        <v>-0.017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f aca="false">E343+(I344-$I$2)*(A344-A343)</f>
        <v>0.408450000000004</v>
      </c>
      <c r="F344" s="0" t="n">
        <f aca="false">E343*0.01+0.5*(I344-$I$3)*0.0001</f>
        <v>0.00409300000000004</v>
      </c>
      <c r="G344" s="0" t="n">
        <f aca="false">-0.03+N344</f>
        <v>0.368</v>
      </c>
      <c r="H344" s="0" t="n">
        <f aca="false">-0.1+O344</f>
        <v>0.398</v>
      </c>
      <c r="I344" s="0" t="n">
        <f aca="false">9.82+P344</f>
        <v>9.778</v>
      </c>
      <c r="J344" s="0" t="n">
        <v>0</v>
      </c>
      <c r="K344" s="0" t="n">
        <v>0</v>
      </c>
      <c r="L344" s="0" t="n">
        <v>0</v>
      </c>
      <c r="M344" s="0" t="n">
        <v>1</v>
      </c>
      <c r="N344" s="0" t="n">
        <f aca="false">RANDBETWEEN(-500,500)*0.001</f>
        <v>0.398</v>
      </c>
      <c r="O344" s="0" t="n">
        <f aca="false">RANDBETWEEN(-500,500)*0.001</f>
        <v>0.498</v>
      </c>
      <c r="P344" s="0" t="n">
        <f aca="false">RANDBETWEEN(-500,500)*0.001</f>
        <v>-0.042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f aca="false">E344+(I345-$I$2)*(A345-A344)</f>
        <v>0.406910000000004</v>
      </c>
      <c r="F345" s="0" t="n">
        <f aca="false">E344*0.01+0.5*(I345-$I$3)*0.0001</f>
        <v>0.00408890000000004</v>
      </c>
      <c r="G345" s="0" t="n">
        <f aca="false">-0.03+N345</f>
        <v>0.295</v>
      </c>
      <c r="H345" s="0" t="n">
        <f aca="false">-0.1+O345</f>
        <v>0.171</v>
      </c>
      <c r="I345" s="0" t="n">
        <f aca="false">9.82+P345</f>
        <v>9.552</v>
      </c>
      <c r="J345" s="0" t="n">
        <v>0</v>
      </c>
      <c r="K345" s="0" t="n">
        <v>0</v>
      </c>
      <c r="L345" s="0" t="n">
        <v>0</v>
      </c>
      <c r="M345" s="0" t="n">
        <v>1</v>
      </c>
      <c r="N345" s="0" t="n">
        <f aca="false">RANDBETWEEN(-500,500)*0.001</f>
        <v>0.325</v>
      </c>
      <c r="O345" s="0" t="n">
        <f aca="false">RANDBETWEEN(-500,500)*0.001</f>
        <v>0.271</v>
      </c>
      <c r="P345" s="0" t="n">
        <f aca="false">RANDBETWEEN(-500,500)*0.001</f>
        <v>-0.268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f aca="false">E345+(I346-$I$2)*(A346-A345)</f>
        <v>0.409420000000004</v>
      </c>
      <c r="F346" s="0" t="n">
        <f aca="false">E345*0.01+0.5*(I346-$I$3)*0.0001</f>
        <v>0.00409375000000004</v>
      </c>
      <c r="G346" s="0" t="n">
        <f aca="false">-0.03+N346</f>
        <v>-0.316</v>
      </c>
      <c r="H346" s="0" t="n">
        <f aca="false">-0.1+O346</f>
        <v>-0.553</v>
      </c>
      <c r="I346" s="0" t="n">
        <f aca="false">9.82+P346</f>
        <v>9.957</v>
      </c>
      <c r="J346" s="0" t="n">
        <v>0</v>
      </c>
      <c r="K346" s="0" t="n">
        <v>0</v>
      </c>
      <c r="L346" s="0" t="n">
        <v>0</v>
      </c>
      <c r="M346" s="0" t="n">
        <v>1</v>
      </c>
      <c r="N346" s="0" t="n">
        <f aca="false">RANDBETWEEN(-500,500)*0.001</f>
        <v>-0.286</v>
      </c>
      <c r="O346" s="0" t="n">
        <f aca="false">RANDBETWEEN(-500,500)*0.001</f>
        <v>-0.453</v>
      </c>
      <c r="P346" s="0" t="n">
        <f aca="false">RANDBETWEEN(-500,500)*0.001</f>
        <v>0.137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f aca="false">E346+(I347-$I$2)*(A347-A346)</f>
        <v>0.411100000000004</v>
      </c>
      <c r="F347" s="0" t="n">
        <f aca="false">E346*0.01+0.5*(I347-$I$3)*0.0001</f>
        <v>0.00411470000000004</v>
      </c>
      <c r="G347" s="0" t="n">
        <f aca="false">-0.03+N347</f>
        <v>-0.232</v>
      </c>
      <c r="H347" s="0" t="n">
        <f aca="false">-0.1+O347</f>
        <v>0.251</v>
      </c>
      <c r="I347" s="0" t="n">
        <f aca="false">9.82+P347</f>
        <v>9.874</v>
      </c>
      <c r="J347" s="0" t="n">
        <v>0</v>
      </c>
      <c r="K347" s="0" t="n">
        <v>0</v>
      </c>
      <c r="L347" s="0" t="n">
        <v>0</v>
      </c>
      <c r="M347" s="0" t="n">
        <v>1</v>
      </c>
      <c r="N347" s="0" t="n">
        <f aca="false">RANDBETWEEN(-500,500)*0.001</f>
        <v>-0.202</v>
      </c>
      <c r="O347" s="0" t="n">
        <f aca="false">RANDBETWEEN(-500,500)*0.001</f>
        <v>0.351</v>
      </c>
      <c r="P347" s="0" t="n">
        <f aca="false">RANDBETWEEN(-500,500)*0.001</f>
        <v>0.054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f aca="false">E347+(I348-$I$2)*(A348-A347)</f>
        <v>0.413400000000004</v>
      </c>
      <c r="F348" s="0" t="n">
        <f aca="false">E347*0.01+0.5*(I348-$I$3)*0.0001</f>
        <v>0.00413460000000004</v>
      </c>
      <c r="G348" s="0" t="n">
        <f aca="false">-0.03+N348</f>
        <v>0.126</v>
      </c>
      <c r="H348" s="0" t="n">
        <f aca="false">-0.1+O348</f>
        <v>0.34</v>
      </c>
      <c r="I348" s="0" t="n">
        <f aca="false">9.82+P348</f>
        <v>9.936</v>
      </c>
      <c r="J348" s="0" t="n">
        <v>0</v>
      </c>
      <c r="K348" s="0" t="n">
        <v>0</v>
      </c>
      <c r="L348" s="0" t="n">
        <v>0</v>
      </c>
      <c r="M348" s="0" t="n">
        <v>1</v>
      </c>
      <c r="N348" s="0" t="n">
        <f aca="false">RANDBETWEEN(-500,500)*0.001</f>
        <v>0.156</v>
      </c>
      <c r="O348" s="0" t="n">
        <f aca="false">RANDBETWEEN(-500,500)*0.001</f>
        <v>0.44</v>
      </c>
      <c r="P348" s="0" t="n">
        <f aca="false">RANDBETWEEN(-500,500)*0.001</f>
        <v>0.116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f aca="false">E348+(I349-$I$2)*(A349-A348)</f>
        <v>0.415180000000004</v>
      </c>
      <c r="F349" s="0" t="n">
        <f aca="false">E348*0.01+0.5*(I349-$I$3)*0.0001</f>
        <v>0.00415500000000004</v>
      </c>
      <c r="G349" s="0" t="n">
        <f aca="false">-0.03+N349</f>
        <v>-0.209</v>
      </c>
      <c r="H349" s="0" t="n">
        <f aca="false">-0.1+O349</f>
        <v>0.296</v>
      </c>
      <c r="I349" s="0" t="n">
        <f aca="false">9.82+P349</f>
        <v>9.884</v>
      </c>
      <c r="J349" s="0" t="n">
        <v>0</v>
      </c>
      <c r="K349" s="0" t="n">
        <v>0</v>
      </c>
      <c r="L349" s="0" t="n">
        <v>0</v>
      </c>
      <c r="M349" s="0" t="n">
        <v>1</v>
      </c>
      <c r="N349" s="0" t="n">
        <f aca="false">RANDBETWEEN(-500,500)*0.001</f>
        <v>-0.179</v>
      </c>
      <c r="O349" s="0" t="n">
        <f aca="false">RANDBETWEEN(-500,500)*0.001</f>
        <v>0.396</v>
      </c>
      <c r="P349" s="0" t="n">
        <f aca="false">RANDBETWEEN(-500,500)*0.001</f>
        <v>0.064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f aca="false">E349+(I350-$I$2)*(A350-A349)</f>
        <v>0.420070000000004</v>
      </c>
      <c r="F350" s="0" t="n">
        <f aca="false">E349*0.01+0.5*(I350-$I$3)*0.0001</f>
        <v>0.00418835000000004</v>
      </c>
      <c r="G350" s="0" t="n">
        <f aca="false">-0.03+N350</f>
        <v>0.249</v>
      </c>
      <c r="H350" s="0" t="n">
        <f aca="false">-0.1+O350</f>
        <v>-0.452</v>
      </c>
      <c r="I350" s="0" t="n">
        <f aca="false">9.82+P350</f>
        <v>10.195</v>
      </c>
      <c r="J350" s="0" t="n">
        <v>0</v>
      </c>
      <c r="K350" s="0" t="n">
        <v>0</v>
      </c>
      <c r="L350" s="0" t="n">
        <v>0</v>
      </c>
      <c r="M350" s="0" t="n">
        <v>1</v>
      </c>
      <c r="N350" s="0" t="n">
        <f aca="false">RANDBETWEEN(-500,500)*0.001</f>
        <v>0.279</v>
      </c>
      <c r="O350" s="0" t="n">
        <f aca="false">RANDBETWEEN(-500,500)*0.001</f>
        <v>-0.352</v>
      </c>
      <c r="P350" s="0" t="n">
        <f aca="false">RANDBETWEEN(-500,500)*0.001</f>
        <v>0.375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f aca="false">E350+(I351-$I$2)*(A351-A350)</f>
        <v>0.422090000000004</v>
      </c>
      <c r="F351" s="0" t="n">
        <f aca="false">E350*0.01+0.5*(I351-$I$3)*0.0001</f>
        <v>0.00422290000000004</v>
      </c>
      <c r="G351" s="0" t="n">
        <f aca="false">-0.03+N351</f>
        <v>0.298</v>
      </c>
      <c r="H351" s="0" t="n">
        <f aca="false">-0.1+O351</f>
        <v>-0.579</v>
      </c>
      <c r="I351" s="0" t="n">
        <f aca="false">9.82+P351</f>
        <v>9.908</v>
      </c>
      <c r="J351" s="0" t="n">
        <v>0</v>
      </c>
      <c r="K351" s="0" t="n">
        <v>0</v>
      </c>
      <c r="L351" s="0" t="n">
        <v>0</v>
      </c>
      <c r="M351" s="0" t="n">
        <v>1</v>
      </c>
      <c r="N351" s="0" t="n">
        <f aca="false">RANDBETWEEN(-500,500)*0.001</f>
        <v>0.328</v>
      </c>
      <c r="O351" s="0" t="n">
        <f aca="false">RANDBETWEEN(-500,500)*0.001</f>
        <v>-0.479</v>
      </c>
      <c r="P351" s="0" t="n">
        <f aca="false">RANDBETWEEN(-500,500)*0.001</f>
        <v>0.088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f aca="false">E351+(I352-$I$2)*(A352-A351)</f>
        <v>0.419690000000004</v>
      </c>
      <c r="F352" s="0" t="n">
        <f aca="false">E351*0.01+0.5*(I352-$I$3)*0.0001</f>
        <v>0.00422100000000004</v>
      </c>
      <c r="G352" s="0" t="n">
        <f aca="false">-0.03+N352</f>
        <v>-0.277</v>
      </c>
      <c r="H352" s="0" t="n">
        <f aca="false">-0.1+O352</f>
        <v>0.159</v>
      </c>
      <c r="I352" s="0" t="n">
        <f aca="false">9.82+P352</f>
        <v>9.466</v>
      </c>
      <c r="J352" s="0" t="n">
        <v>0</v>
      </c>
      <c r="K352" s="0" t="n">
        <v>0</v>
      </c>
      <c r="L352" s="0" t="n">
        <v>0</v>
      </c>
      <c r="M352" s="0" t="n">
        <v>1</v>
      </c>
      <c r="N352" s="0" t="n">
        <f aca="false">RANDBETWEEN(-500,500)*0.001</f>
        <v>-0.247</v>
      </c>
      <c r="O352" s="0" t="n">
        <f aca="false">RANDBETWEEN(-500,500)*0.001</f>
        <v>0.259</v>
      </c>
      <c r="P352" s="0" t="n">
        <f aca="false">RANDBETWEEN(-500,500)*0.001</f>
        <v>-0.354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f aca="false">E352+(I353-$I$2)*(A353-A352)</f>
        <v>0.422180000000004</v>
      </c>
      <c r="F353" s="0" t="n">
        <f aca="false">E352*0.01+0.5*(I353-$I$3)*0.0001</f>
        <v>0.00422145000000004</v>
      </c>
      <c r="G353" s="0" t="n">
        <f aca="false">-0.03+N353</f>
        <v>0.102</v>
      </c>
      <c r="H353" s="0" t="n">
        <f aca="false">-0.1+O353</f>
        <v>0.116</v>
      </c>
      <c r="I353" s="0" t="n">
        <f aca="false">9.82+P353</f>
        <v>9.955</v>
      </c>
      <c r="J353" s="0" t="n">
        <v>0</v>
      </c>
      <c r="K353" s="0" t="n">
        <v>0</v>
      </c>
      <c r="L353" s="0" t="n">
        <v>0</v>
      </c>
      <c r="M353" s="0" t="n">
        <v>1</v>
      </c>
      <c r="N353" s="0" t="n">
        <f aca="false">RANDBETWEEN(-500,500)*0.001</f>
        <v>0.132</v>
      </c>
      <c r="O353" s="0" t="n">
        <f aca="false">RANDBETWEEN(-500,500)*0.001</f>
        <v>0.216</v>
      </c>
      <c r="P353" s="0" t="n">
        <f aca="false">RANDBETWEEN(-500,500)*0.001</f>
        <v>0.135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f aca="false">E353+(I354-$I$2)*(A354-A353)</f>
        <v>0.427900000000004</v>
      </c>
      <c r="F354" s="0" t="n">
        <f aca="false">E353*0.01+0.5*(I354-$I$3)*0.0001</f>
        <v>0.00426250000000004</v>
      </c>
      <c r="G354" s="0" t="n">
        <f aca="false">-0.03+N354</f>
        <v>-0.138</v>
      </c>
      <c r="H354" s="0" t="n">
        <f aca="false">-0.1+O354</f>
        <v>0.074</v>
      </c>
      <c r="I354" s="0" t="n">
        <f aca="false">9.82+P354</f>
        <v>10.278</v>
      </c>
      <c r="J354" s="0" t="n">
        <v>0</v>
      </c>
      <c r="K354" s="0" t="n">
        <v>0</v>
      </c>
      <c r="L354" s="0" t="n">
        <v>0</v>
      </c>
      <c r="M354" s="0" t="n">
        <v>1</v>
      </c>
      <c r="N354" s="0" t="n">
        <f aca="false">RANDBETWEEN(-500,500)*0.001</f>
        <v>-0.108</v>
      </c>
      <c r="O354" s="0" t="n">
        <f aca="false">RANDBETWEEN(-500,500)*0.001</f>
        <v>0.174</v>
      </c>
      <c r="P354" s="0" t="n">
        <f aca="false">RANDBETWEEN(-500,500)*0.001</f>
        <v>0.458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f aca="false">E354+(I355-$I$2)*(A355-A354)</f>
        <v>0.427330000000004</v>
      </c>
      <c r="F355" s="0" t="n">
        <f aca="false">E354*0.01+0.5*(I355-$I$3)*0.0001</f>
        <v>0.00428825000000004</v>
      </c>
      <c r="G355" s="0" t="n">
        <f aca="false">-0.03+N355</f>
        <v>0.307</v>
      </c>
      <c r="H355" s="0" t="n">
        <f aca="false">-0.1+O355</f>
        <v>0.137</v>
      </c>
      <c r="I355" s="0" t="n">
        <f aca="false">9.82+P355</f>
        <v>9.649</v>
      </c>
      <c r="J355" s="0" t="n">
        <v>0</v>
      </c>
      <c r="K355" s="0" t="n">
        <v>0</v>
      </c>
      <c r="L355" s="0" t="n">
        <v>0</v>
      </c>
      <c r="M355" s="0" t="n">
        <v>1</v>
      </c>
      <c r="N355" s="0" t="n">
        <f aca="false">RANDBETWEEN(-500,500)*0.001</f>
        <v>0.337</v>
      </c>
      <c r="O355" s="0" t="n">
        <f aca="false">RANDBETWEEN(-500,500)*0.001</f>
        <v>0.237</v>
      </c>
      <c r="P355" s="0" t="n">
        <f aca="false">RANDBETWEEN(-500,500)*0.001</f>
        <v>-0.171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f aca="false">E355+(I356-$I$2)*(A356-A355)</f>
        <v>0.424070000000004</v>
      </c>
      <c r="F356" s="0" t="n">
        <f aca="false">E355*0.01+0.5*(I356-$I$3)*0.0001</f>
        <v>0.00426910000000004</v>
      </c>
      <c r="G356" s="0" t="n">
        <f aca="false">-0.03+N356</f>
        <v>0.385</v>
      </c>
      <c r="H356" s="0" t="n">
        <f aca="false">-0.1+O356</f>
        <v>0.257</v>
      </c>
      <c r="I356" s="0" t="n">
        <f aca="false">9.82+P356</f>
        <v>9.38</v>
      </c>
      <c r="J356" s="0" t="n">
        <v>0</v>
      </c>
      <c r="K356" s="0" t="n">
        <v>0</v>
      </c>
      <c r="L356" s="0" t="n">
        <v>0</v>
      </c>
      <c r="M356" s="0" t="n">
        <v>1</v>
      </c>
      <c r="N356" s="0" t="n">
        <f aca="false">RANDBETWEEN(-500,500)*0.001</f>
        <v>0.415</v>
      </c>
      <c r="O356" s="0" t="n">
        <f aca="false">RANDBETWEEN(-500,500)*0.001</f>
        <v>0.357</v>
      </c>
      <c r="P356" s="0" t="n">
        <f aca="false">RANDBETWEEN(-500,500)*0.001</f>
        <v>-0.44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f aca="false">E356+(I357-$I$2)*(A357-A356)</f>
        <v>0.420380000000004</v>
      </c>
      <c r="F357" s="0" t="n">
        <f aca="false">E356*0.01+0.5*(I357-$I$3)*0.0001</f>
        <v>0.00423435000000004</v>
      </c>
      <c r="G357" s="0" t="n">
        <f aca="false">-0.03+N357</f>
        <v>-0.309</v>
      </c>
      <c r="H357" s="0" t="n">
        <f aca="false">-0.1+O357</f>
        <v>0.212</v>
      </c>
      <c r="I357" s="0" t="n">
        <f aca="false">9.82+P357</f>
        <v>9.337</v>
      </c>
      <c r="J357" s="0" t="n">
        <v>0</v>
      </c>
      <c r="K357" s="0" t="n">
        <v>0</v>
      </c>
      <c r="L357" s="0" t="n">
        <v>0</v>
      </c>
      <c r="M357" s="0" t="n">
        <v>1</v>
      </c>
      <c r="N357" s="0" t="n">
        <f aca="false">RANDBETWEEN(-500,500)*0.001</f>
        <v>-0.279</v>
      </c>
      <c r="O357" s="0" t="n">
        <f aca="false">RANDBETWEEN(-500,500)*0.001</f>
        <v>0.312</v>
      </c>
      <c r="P357" s="0" t="n">
        <f aca="false">RANDBETWEEN(-500,500)*0.001</f>
        <v>-0.483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f aca="false">E357+(I358-$I$2)*(A358-A357)</f>
        <v>0.424790000000004</v>
      </c>
      <c r="F358" s="0" t="n">
        <f aca="false">E357*0.01+0.5*(I358-$I$3)*0.0001</f>
        <v>0.00423795000000004</v>
      </c>
      <c r="G358" s="0" t="n">
        <f aca="false">-0.03+N358</f>
        <v>0.134</v>
      </c>
      <c r="H358" s="0" t="n">
        <f aca="false">-0.1+O358</f>
        <v>0.197</v>
      </c>
      <c r="I358" s="0" t="n">
        <f aca="false">9.82+P358</f>
        <v>10.147</v>
      </c>
      <c r="J358" s="0" t="n">
        <v>0</v>
      </c>
      <c r="K358" s="0" t="n">
        <v>0</v>
      </c>
      <c r="L358" s="0" t="n">
        <v>0</v>
      </c>
      <c r="M358" s="0" t="n">
        <v>1</v>
      </c>
      <c r="N358" s="0" t="n">
        <f aca="false">RANDBETWEEN(-500,500)*0.001</f>
        <v>0.164</v>
      </c>
      <c r="O358" s="0" t="n">
        <f aca="false">RANDBETWEEN(-500,500)*0.001</f>
        <v>0.297</v>
      </c>
      <c r="P358" s="0" t="n">
        <f aca="false">RANDBETWEEN(-500,500)*0.001</f>
        <v>0.327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f aca="false">E358+(I359-$I$2)*(A359-A358)</f>
        <v>0.425780000000004</v>
      </c>
      <c r="F359" s="0" t="n">
        <f aca="false">E358*0.01+0.5*(I359-$I$3)*0.0001</f>
        <v>0.00426495000000004</v>
      </c>
      <c r="G359" s="0" t="n">
        <f aca="false">-0.03+N359</f>
        <v>0.082</v>
      </c>
      <c r="H359" s="0" t="n">
        <f aca="false">-0.1+O359</f>
        <v>0.133</v>
      </c>
      <c r="I359" s="0" t="n">
        <f aca="false">9.82+P359</f>
        <v>9.805</v>
      </c>
      <c r="J359" s="0" t="n">
        <v>0</v>
      </c>
      <c r="K359" s="0" t="n">
        <v>0</v>
      </c>
      <c r="L359" s="0" t="n">
        <v>0</v>
      </c>
      <c r="M359" s="0" t="n">
        <v>1</v>
      </c>
      <c r="N359" s="0" t="n">
        <f aca="false">RANDBETWEEN(-500,500)*0.001</f>
        <v>0.112</v>
      </c>
      <c r="O359" s="0" t="n">
        <f aca="false">RANDBETWEEN(-500,500)*0.001</f>
        <v>0.233</v>
      </c>
      <c r="P359" s="0" t="n">
        <f aca="false">RANDBETWEEN(-500,500)*0.001</f>
        <v>-0.015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f aca="false">E359+(I360-$I$2)*(A360-A359)</f>
        <v>0.427880000000004</v>
      </c>
      <c r="F360" s="0" t="n">
        <f aca="false">E359*0.01+0.5*(I360-$I$3)*0.0001</f>
        <v>0.00428040000000004</v>
      </c>
      <c r="G360" s="0" t="n">
        <f aca="false">-0.03+N360</f>
        <v>0.249</v>
      </c>
      <c r="H360" s="0" t="n">
        <f aca="false">-0.1+O360</f>
        <v>0.221</v>
      </c>
      <c r="I360" s="0" t="n">
        <f aca="false">9.82+P360</f>
        <v>9.916</v>
      </c>
      <c r="J360" s="0" t="n">
        <v>0</v>
      </c>
      <c r="K360" s="0" t="n">
        <v>0</v>
      </c>
      <c r="L360" s="0" t="n">
        <v>0</v>
      </c>
      <c r="M360" s="0" t="n">
        <v>1</v>
      </c>
      <c r="N360" s="0" t="n">
        <f aca="false">RANDBETWEEN(-500,500)*0.001</f>
        <v>0.279</v>
      </c>
      <c r="O360" s="0" t="n">
        <f aca="false">RANDBETWEEN(-500,500)*0.001</f>
        <v>0.321</v>
      </c>
      <c r="P360" s="0" t="n">
        <f aca="false">RANDBETWEEN(-500,500)*0.001</f>
        <v>0.096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f aca="false">E360+(I361-$I$2)*(A361-A360)</f>
        <v>0.432560000000004</v>
      </c>
      <c r="F361" s="0" t="n">
        <f aca="false">E360*0.01+0.5*(I361-$I$3)*0.0001</f>
        <v>0.00431430000000004</v>
      </c>
      <c r="G361" s="0" t="n">
        <f aca="false">-0.03+N361</f>
        <v>0.207</v>
      </c>
      <c r="H361" s="0" t="n">
        <f aca="false">-0.1+O361</f>
        <v>0.298</v>
      </c>
      <c r="I361" s="0" t="n">
        <f aca="false">9.82+P361</f>
        <v>10.174</v>
      </c>
      <c r="J361" s="0" t="n">
        <v>0</v>
      </c>
      <c r="K361" s="0" t="n">
        <v>0</v>
      </c>
      <c r="L361" s="0" t="n">
        <v>0</v>
      </c>
      <c r="M361" s="0" t="n">
        <v>1</v>
      </c>
      <c r="N361" s="0" t="n">
        <f aca="false">RANDBETWEEN(-500,500)*0.001</f>
        <v>0.237</v>
      </c>
      <c r="O361" s="0" t="n">
        <f aca="false">RANDBETWEEN(-500,500)*0.001</f>
        <v>0.398</v>
      </c>
      <c r="P361" s="0" t="n">
        <f aca="false">RANDBETWEEN(-500,500)*0.001</f>
        <v>0.354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f aca="false">E361+(I362-$I$2)*(A362-A361)</f>
        <v>0.435400000000004</v>
      </c>
      <c r="F362" s="0" t="n">
        <f aca="false">E361*0.01+0.5*(I362-$I$3)*0.0001</f>
        <v>0.00435190000000004</v>
      </c>
      <c r="G362" s="0" t="n">
        <f aca="false">-0.03+N362</f>
        <v>0.195</v>
      </c>
      <c r="H362" s="0" t="n">
        <f aca="false">-0.1+O362</f>
        <v>-0.384</v>
      </c>
      <c r="I362" s="0" t="n">
        <f aca="false">9.82+P362</f>
        <v>9.99</v>
      </c>
      <c r="J362" s="0" t="n">
        <v>0</v>
      </c>
      <c r="K362" s="0" t="n">
        <v>0</v>
      </c>
      <c r="L362" s="0" t="n">
        <v>0</v>
      </c>
      <c r="M362" s="0" t="n">
        <v>1</v>
      </c>
      <c r="N362" s="0" t="n">
        <f aca="false">RANDBETWEEN(-500,500)*0.001</f>
        <v>0.225</v>
      </c>
      <c r="O362" s="0" t="n">
        <f aca="false">RANDBETWEEN(-500,500)*0.001</f>
        <v>-0.284</v>
      </c>
      <c r="P362" s="0" t="n">
        <f aca="false">RANDBETWEEN(-500,500)*0.001</f>
        <v>0.17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f aca="false">E362+(I363-$I$2)*(A363-A362)</f>
        <v>0.432570000000004</v>
      </c>
      <c r="F363" s="0" t="n">
        <f aca="false">E362*0.01+0.5*(I363-$I$3)*0.0001</f>
        <v>0.00435195000000004</v>
      </c>
      <c r="G363" s="0" t="n">
        <f aca="false">-0.03+N363</f>
        <v>0.167</v>
      </c>
      <c r="H363" s="0" t="n">
        <f aca="false">-0.1+O363</f>
        <v>0.287</v>
      </c>
      <c r="I363" s="0" t="n">
        <f aca="false">9.82+P363</f>
        <v>9.423</v>
      </c>
      <c r="J363" s="0" t="n">
        <v>0</v>
      </c>
      <c r="K363" s="0" t="n">
        <v>0</v>
      </c>
      <c r="L363" s="0" t="n">
        <v>0</v>
      </c>
      <c r="M363" s="0" t="n">
        <v>1</v>
      </c>
      <c r="N363" s="0" t="n">
        <f aca="false">RANDBETWEEN(-500,500)*0.001</f>
        <v>0.197</v>
      </c>
      <c r="O363" s="0" t="n">
        <f aca="false">RANDBETWEEN(-500,500)*0.001</f>
        <v>0.387</v>
      </c>
      <c r="P363" s="0" t="n">
        <f aca="false">RANDBETWEEN(-500,500)*0.001</f>
        <v>-0.397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f aca="false">E363+(I364-$I$2)*(A364-A363)</f>
        <v>0.435240000000004</v>
      </c>
      <c r="F364" s="0" t="n">
        <f aca="false">E363*0.01+0.5*(I364-$I$3)*0.0001</f>
        <v>0.00435115000000004</v>
      </c>
      <c r="G364" s="0" t="n">
        <f aca="false">-0.03+N364</f>
        <v>0.266</v>
      </c>
      <c r="H364" s="0" t="n">
        <f aca="false">-0.1+O364</f>
        <v>-0.14</v>
      </c>
      <c r="I364" s="0" t="n">
        <f aca="false">9.82+P364</f>
        <v>9.973</v>
      </c>
      <c r="J364" s="0" t="n">
        <v>0</v>
      </c>
      <c r="K364" s="0" t="n">
        <v>0</v>
      </c>
      <c r="L364" s="0" t="n">
        <v>0</v>
      </c>
      <c r="M364" s="0" t="n">
        <v>1</v>
      </c>
      <c r="N364" s="0" t="n">
        <f aca="false">RANDBETWEEN(-500,500)*0.001</f>
        <v>0.296</v>
      </c>
      <c r="O364" s="0" t="n">
        <f aca="false">RANDBETWEEN(-500,500)*0.001</f>
        <v>-0.04</v>
      </c>
      <c r="P364" s="0" t="n">
        <f aca="false">RANDBETWEEN(-500,500)*0.001</f>
        <v>0.153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f aca="false">E364+(I365-$I$2)*(A365-A364)</f>
        <v>0.435440000000004</v>
      </c>
      <c r="F365" s="0" t="n">
        <f aca="false">E364*0.01+0.5*(I365-$I$3)*0.0001</f>
        <v>0.00436550000000004</v>
      </c>
      <c r="G365" s="0" t="n">
        <f aca="false">-0.03+N365</f>
        <v>0.263</v>
      </c>
      <c r="H365" s="0" t="n">
        <f aca="false">-0.1+O365</f>
        <v>0.021</v>
      </c>
      <c r="I365" s="0" t="n">
        <f aca="false">9.82+P365</f>
        <v>9.726</v>
      </c>
      <c r="J365" s="0" t="n">
        <v>0</v>
      </c>
      <c r="K365" s="0" t="n">
        <v>0</v>
      </c>
      <c r="L365" s="0" t="n">
        <v>0</v>
      </c>
      <c r="M365" s="0" t="n">
        <v>1</v>
      </c>
      <c r="N365" s="0" t="n">
        <f aca="false">RANDBETWEEN(-500,500)*0.001</f>
        <v>0.293</v>
      </c>
      <c r="O365" s="0" t="n">
        <f aca="false">RANDBETWEEN(-500,500)*0.001</f>
        <v>0.121</v>
      </c>
      <c r="P365" s="0" t="n">
        <f aca="false">RANDBETWEEN(-500,500)*0.001</f>
        <v>-0.094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f aca="false">E365+(I366-$I$2)*(A366-A365)</f>
        <v>0.435980000000004</v>
      </c>
      <c r="F366" s="0" t="n">
        <f aca="false">E365*0.01+0.5*(I366-$I$3)*0.0001</f>
        <v>0.00436920000000004</v>
      </c>
      <c r="G366" s="0" t="n">
        <f aca="false">-0.03+N366</f>
        <v>-0.132</v>
      </c>
      <c r="H366" s="0" t="n">
        <f aca="false">-0.1+O366</f>
        <v>-0.519</v>
      </c>
      <c r="I366" s="0" t="n">
        <f aca="false">9.82+P366</f>
        <v>9.76</v>
      </c>
      <c r="J366" s="0" t="n">
        <v>0</v>
      </c>
      <c r="K366" s="0" t="n">
        <v>0</v>
      </c>
      <c r="L366" s="0" t="n">
        <v>0</v>
      </c>
      <c r="M366" s="0" t="n">
        <v>1</v>
      </c>
      <c r="N366" s="0" t="n">
        <f aca="false">RANDBETWEEN(-500,500)*0.001</f>
        <v>-0.102</v>
      </c>
      <c r="O366" s="0" t="n">
        <f aca="false">RANDBETWEEN(-500,500)*0.001</f>
        <v>-0.419</v>
      </c>
      <c r="P366" s="0" t="n">
        <f aca="false">RANDBETWEEN(-500,500)*0.001</f>
        <v>-0.06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f aca="false">E366+(I367-$I$2)*(A367-A366)</f>
        <v>0.432240000000004</v>
      </c>
      <c r="F367" s="0" t="n">
        <f aca="false">E366*0.01+0.5*(I367-$I$3)*0.0001</f>
        <v>0.00435320000000004</v>
      </c>
      <c r="G367" s="0" t="n">
        <f aca="false">-0.03+N367</f>
        <v>-0.296</v>
      </c>
      <c r="H367" s="0" t="n">
        <f aca="false">-0.1+O367</f>
        <v>-0.568</v>
      </c>
      <c r="I367" s="0" t="n">
        <f aca="false">9.82+P367</f>
        <v>9.332</v>
      </c>
      <c r="J367" s="0" t="n">
        <v>0</v>
      </c>
      <c r="K367" s="0" t="n">
        <v>0</v>
      </c>
      <c r="L367" s="0" t="n">
        <v>0</v>
      </c>
      <c r="M367" s="0" t="n">
        <v>1</v>
      </c>
      <c r="N367" s="0" t="n">
        <f aca="false">RANDBETWEEN(-500,500)*0.001</f>
        <v>-0.266</v>
      </c>
      <c r="O367" s="0" t="n">
        <f aca="false">RANDBETWEEN(-500,500)*0.001</f>
        <v>-0.468</v>
      </c>
      <c r="P367" s="0" t="n">
        <f aca="false">RANDBETWEEN(-500,500)*0.001</f>
        <v>-0.488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f aca="false">E367+(I368-$I$2)*(A368-A367)</f>
        <v>0.432340000000004</v>
      </c>
      <c r="F368" s="0" t="n">
        <f aca="false">E367*0.01+0.5*(I368-$I$3)*0.0001</f>
        <v>0.00433500000000004</v>
      </c>
      <c r="G368" s="0" t="n">
        <f aca="false">-0.03+N368</f>
        <v>0.263</v>
      </c>
      <c r="H368" s="0" t="n">
        <f aca="false">-0.1+O368</f>
        <v>-0.261</v>
      </c>
      <c r="I368" s="0" t="n">
        <f aca="false">9.82+P368</f>
        <v>9.716</v>
      </c>
      <c r="J368" s="0" t="n">
        <v>0</v>
      </c>
      <c r="K368" s="0" t="n">
        <v>0</v>
      </c>
      <c r="L368" s="0" t="n">
        <v>0</v>
      </c>
      <c r="M368" s="0" t="n">
        <v>1</v>
      </c>
      <c r="N368" s="0" t="n">
        <f aca="false">RANDBETWEEN(-500,500)*0.001</f>
        <v>0.293</v>
      </c>
      <c r="O368" s="0" t="n">
        <f aca="false">RANDBETWEEN(-500,500)*0.001</f>
        <v>-0.161</v>
      </c>
      <c r="P368" s="0" t="n">
        <f aca="false">RANDBETWEEN(-500,500)*0.001</f>
        <v>-0.104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f aca="false">E368+(I369-$I$2)*(A369-A368)</f>
        <v>0.433570000000004</v>
      </c>
      <c r="F369" s="0" t="n">
        <f aca="false">E368*0.01+0.5*(I369-$I$3)*0.0001</f>
        <v>0.00434165000000004</v>
      </c>
      <c r="G369" s="0" t="n">
        <f aca="false">-0.03+N369</f>
        <v>0.305</v>
      </c>
      <c r="H369" s="0" t="n">
        <f aca="false">-0.1+O369</f>
        <v>-0.216</v>
      </c>
      <c r="I369" s="0" t="n">
        <f aca="false">9.82+P369</f>
        <v>9.829</v>
      </c>
      <c r="J369" s="0" t="n">
        <v>0</v>
      </c>
      <c r="K369" s="0" t="n">
        <v>0</v>
      </c>
      <c r="L369" s="0" t="n">
        <v>0</v>
      </c>
      <c r="M369" s="0" t="n">
        <v>1</v>
      </c>
      <c r="N369" s="0" t="n">
        <f aca="false">RANDBETWEEN(-500,500)*0.001</f>
        <v>0.335</v>
      </c>
      <c r="O369" s="0" t="n">
        <f aca="false">RANDBETWEEN(-500,500)*0.001</f>
        <v>-0.116</v>
      </c>
      <c r="P369" s="0" t="n">
        <f aca="false">RANDBETWEEN(-500,500)*0.001</f>
        <v>0.009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f aca="false">E369+(I370-$I$2)*(A370-A369)</f>
        <v>0.439080000000004</v>
      </c>
      <c r="F370" s="0" t="n">
        <f aca="false">E369*0.01+0.5*(I370-$I$3)*0.0001</f>
        <v>0.00437535000000004</v>
      </c>
      <c r="G370" s="0" t="n">
        <f aca="false">-0.03+N370</f>
        <v>0.35</v>
      </c>
      <c r="H370" s="0" t="n">
        <f aca="false">-0.1+O370</f>
        <v>-0.062</v>
      </c>
      <c r="I370" s="0" t="n">
        <f aca="false">9.82+P370</f>
        <v>10.257</v>
      </c>
      <c r="J370" s="0" t="n">
        <v>0</v>
      </c>
      <c r="K370" s="0" t="n">
        <v>0</v>
      </c>
      <c r="L370" s="0" t="n">
        <v>0</v>
      </c>
      <c r="M370" s="0" t="n">
        <v>1</v>
      </c>
      <c r="N370" s="0" t="n">
        <f aca="false">RANDBETWEEN(-500,500)*0.001</f>
        <v>0.38</v>
      </c>
      <c r="O370" s="0" t="n">
        <f aca="false">RANDBETWEEN(-500,500)*0.001</f>
        <v>0.038</v>
      </c>
      <c r="P370" s="0" t="n">
        <f aca="false">RANDBETWEEN(-500,500)*0.001</f>
        <v>0.437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f aca="false">E370+(I371-$I$2)*(A371-A370)</f>
        <v>0.439480000000004</v>
      </c>
      <c r="F371" s="0" t="n">
        <f aca="false">E370*0.01+0.5*(I371-$I$3)*0.0001</f>
        <v>0.00440490000000005</v>
      </c>
      <c r="G371" s="0" t="n">
        <f aca="false">-0.03+N371</f>
        <v>0.399</v>
      </c>
      <c r="H371" s="0" t="n">
        <f aca="false">-0.1+O371</f>
        <v>0.38</v>
      </c>
      <c r="I371" s="0" t="n">
        <f aca="false">9.82+P371</f>
        <v>9.746</v>
      </c>
      <c r="J371" s="0" t="n">
        <v>0</v>
      </c>
      <c r="K371" s="0" t="n">
        <v>0</v>
      </c>
      <c r="L371" s="0" t="n">
        <v>0</v>
      </c>
      <c r="M371" s="0" t="n">
        <v>1</v>
      </c>
      <c r="N371" s="0" t="n">
        <f aca="false">RANDBETWEEN(-500,500)*0.001</f>
        <v>0.429</v>
      </c>
      <c r="O371" s="0" t="n">
        <f aca="false">RANDBETWEEN(-500,500)*0.001</f>
        <v>0.48</v>
      </c>
      <c r="P371" s="0" t="n">
        <f aca="false">RANDBETWEEN(-500,500)*0.001</f>
        <v>-0.074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f aca="false">E371+(I372-$I$2)*(A372-A371)</f>
        <v>0.440950000000005</v>
      </c>
      <c r="F372" s="0" t="n">
        <f aca="false">E371*0.01+0.5*(I372-$I$3)*0.0001</f>
        <v>0.00441425000000004</v>
      </c>
      <c r="G372" s="0" t="n">
        <f aca="false">-0.03+N372</f>
        <v>0.261</v>
      </c>
      <c r="H372" s="0" t="n">
        <f aca="false">-0.1+O372</f>
        <v>0.296</v>
      </c>
      <c r="I372" s="0" t="n">
        <f aca="false">9.82+P372</f>
        <v>9.853</v>
      </c>
      <c r="J372" s="0" t="n">
        <v>0</v>
      </c>
      <c r="K372" s="0" t="n">
        <v>0</v>
      </c>
      <c r="L372" s="0" t="n">
        <v>0</v>
      </c>
      <c r="M372" s="0" t="n">
        <v>1</v>
      </c>
      <c r="N372" s="0" t="n">
        <f aca="false">RANDBETWEEN(-500,500)*0.001</f>
        <v>0.291</v>
      </c>
      <c r="O372" s="0" t="n">
        <f aca="false">RANDBETWEEN(-500,500)*0.001</f>
        <v>0.396</v>
      </c>
      <c r="P372" s="0" t="n">
        <f aca="false">RANDBETWEEN(-500,500)*0.001</f>
        <v>0.033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f aca="false">E372+(I373-$I$2)*(A373-A372)</f>
        <v>0.437500000000005</v>
      </c>
      <c r="F373" s="0" t="n">
        <f aca="false">E372*0.01+0.5*(I373-$I$3)*0.0001</f>
        <v>0.00440435000000005</v>
      </c>
      <c r="G373" s="0" t="n">
        <f aca="false">-0.03+N373</f>
        <v>-0.415</v>
      </c>
      <c r="H373" s="0" t="n">
        <f aca="false">-0.1+O373</f>
        <v>-0.52</v>
      </c>
      <c r="I373" s="0" t="n">
        <f aca="false">9.82+P373</f>
        <v>9.361</v>
      </c>
      <c r="J373" s="0" t="n">
        <v>0</v>
      </c>
      <c r="K373" s="0" t="n">
        <v>0</v>
      </c>
      <c r="L373" s="0" t="n">
        <v>0</v>
      </c>
      <c r="M373" s="0" t="n">
        <v>1</v>
      </c>
      <c r="N373" s="0" t="n">
        <f aca="false">RANDBETWEEN(-500,500)*0.001</f>
        <v>-0.385</v>
      </c>
      <c r="O373" s="0" t="n">
        <f aca="false">RANDBETWEEN(-500,500)*0.001</f>
        <v>-0.42</v>
      </c>
      <c r="P373" s="0" t="n">
        <f aca="false">RANDBETWEEN(-500,500)*0.001</f>
        <v>-0.459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f aca="false">E373+(I374-$I$2)*(A374-A373)</f>
        <v>0.443070000000005</v>
      </c>
      <c r="F374" s="0" t="n">
        <f aca="false">E373*0.01+0.5*(I374-$I$3)*0.0001</f>
        <v>0.00441495000000005</v>
      </c>
      <c r="G374" s="0" t="n">
        <f aca="false">-0.03+N374</f>
        <v>-0.011</v>
      </c>
      <c r="H374" s="0" t="n">
        <f aca="false">-0.1+O374</f>
        <v>0.086</v>
      </c>
      <c r="I374" s="0" t="n">
        <f aca="false">9.82+P374</f>
        <v>10.263</v>
      </c>
      <c r="J374" s="0" t="n">
        <v>0</v>
      </c>
      <c r="K374" s="0" t="n">
        <v>0</v>
      </c>
      <c r="L374" s="0" t="n">
        <v>0</v>
      </c>
      <c r="M374" s="0" t="n">
        <v>1</v>
      </c>
      <c r="N374" s="0" t="n">
        <f aca="false">RANDBETWEEN(-500,500)*0.001</f>
        <v>0.019</v>
      </c>
      <c r="O374" s="0" t="n">
        <f aca="false">RANDBETWEEN(-500,500)*0.001</f>
        <v>0.186</v>
      </c>
      <c r="P374" s="0" t="n">
        <f aca="false">RANDBETWEEN(-500,500)*0.001</f>
        <v>0.443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f aca="false">E374+(I375-$I$2)*(A375-A374)</f>
        <v>0.439880000000004</v>
      </c>
      <c r="F375" s="0" t="n">
        <f aca="false">E374*0.01+0.5*(I375-$I$3)*0.0001</f>
        <v>0.00442685000000005</v>
      </c>
      <c r="G375" s="0" t="n">
        <f aca="false">-0.03+N375</f>
        <v>-0.351</v>
      </c>
      <c r="H375" s="0" t="n">
        <f aca="false">-0.1+O375</f>
        <v>-0.198</v>
      </c>
      <c r="I375" s="0" t="n">
        <f aca="false">9.82+P375</f>
        <v>9.387</v>
      </c>
      <c r="J375" s="0" t="n">
        <v>0</v>
      </c>
      <c r="K375" s="0" t="n">
        <v>0</v>
      </c>
      <c r="L375" s="0" t="n">
        <v>0</v>
      </c>
      <c r="M375" s="0" t="n">
        <v>1</v>
      </c>
      <c r="N375" s="0" t="n">
        <f aca="false">RANDBETWEEN(-500,500)*0.001</f>
        <v>-0.321</v>
      </c>
      <c r="O375" s="0" t="n">
        <f aca="false">RANDBETWEEN(-500,500)*0.001</f>
        <v>-0.098</v>
      </c>
      <c r="P375" s="0" t="n">
        <f aca="false">RANDBETWEEN(-500,500)*0.001</f>
        <v>-0.433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f aca="false">E375+(I376-$I$2)*(A376-A375)</f>
        <v>0.438590000000004</v>
      </c>
      <c r="F376" s="0" t="n">
        <f aca="false">E375*0.01+0.5*(I376-$I$3)*0.0001</f>
        <v>0.00440445000000005</v>
      </c>
      <c r="G376" s="0" t="n">
        <f aca="false">-0.03+N376</f>
        <v>-0.017</v>
      </c>
      <c r="H376" s="0" t="n">
        <f aca="false">-0.1+O376</f>
        <v>-0.172</v>
      </c>
      <c r="I376" s="0" t="n">
        <f aca="false">9.82+P376</f>
        <v>9.577</v>
      </c>
      <c r="J376" s="0" t="n">
        <v>0</v>
      </c>
      <c r="K376" s="0" t="n">
        <v>0</v>
      </c>
      <c r="L376" s="0" t="n">
        <v>0</v>
      </c>
      <c r="M376" s="0" t="n">
        <v>1</v>
      </c>
      <c r="N376" s="0" t="n">
        <f aca="false">RANDBETWEEN(-500,500)*0.001</f>
        <v>0.013</v>
      </c>
      <c r="O376" s="0" t="n">
        <f aca="false">RANDBETWEEN(-500,500)*0.001</f>
        <v>-0.072</v>
      </c>
      <c r="P376" s="0" t="n">
        <f aca="false">RANDBETWEEN(-500,500)*0.001</f>
        <v>-0.243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f aca="false">E376+(I377-$I$2)*(A377-A376)</f>
        <v>0.438630000000005</v>
      </c>
      <c r="F377" s="0" t="n">
        <f aca="false">E376*0.01+0.5*(I377-$I$3)*0.0001</f>
        <v>0.00439820000000004</v>
      </c>
      <c r="G377" s="0" t="n">
        <f aca="false">-0.03+N377</f>
        <v>-0.482</v>
      </c>
      <c r="H377" s="0" t="n">
        <f aca="false">-0.1+O377</f>
        <v>-0.052</v>
      </c>
      <c r="I377" s="0" t="n">
        <f aca="false">9.82+P377</f>
        <v>9.71</v>
      </c>
      <c r="J377" s="0" t="n">
        <v>0</v>
      </c>
      <c r="K377" s="0" t="n">
        <v>0</v>
      </c>
      <c r="L377" s="0" t="n">
        <v>0</v>
      </c>
      <c r="M377" s="0" t="n">
        <v>1</v>
      </c>
      <c r="N377" s="0" t="n">
        <f aca="false">RANDBETWEEN(-500,500)*0.001</f>
        <v>-0.452</v>
      </c>
      <c r="O377" s="0" t="n">
        <f aca="false">RANDBETWEEN(-500,500)*0.001</f>
        <v>0.048</v>
      </c>
      <c r="P377" s="0" t="n">
        <f aca="false">RANDBETWEEN(-500,500)*0.001</f>
        <v>-0.11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f aca="false">E377+(I378-$I$2)*(A378-A377)</f>
        <v>0.439880000000004</v>
      </c>
      <c r="F378" s="0" t="n">
        <f aca="false">E377*0.01+0.5*(I378-$I$3)*0.0001</f>
        <v>0.00440465000000004</v>
      </c>
      <c r="G378" s="0" t="n">
        <f aca="false">-0.03+N378</f>
        <v>-0.127</v>
      </c>
      <c r="H378" s="0" t="n">
        <f aca="false">-0.1+O378</f>
        <v>-0.351</v>
      </c>
      <c r="I378" s="0" t="n">
        <f aca="false">9.82+P378</f>
        <v>9.831</v>
      </c>
      <c r="J378" s="0" t="n">
        <v>0</v>
      </c>
      <c r="K378" s="0" t="n">
        <v>0</v>
      </c>
      <c r="L378" s="0" t="n">
        <v>0</v>
      </c>
      <c r="M378" s="0" t="n">
        <v>1</v>
      </c>
      <c r="N378" s="0" t="n">
        <f aca="false">RANDBETWEEN(-500,500)*0.001</f>
        <v>-0.097</v>
      </c>
      <c r="O378" s="0" t="n">
        <f aca="false">RANDBETWEEN(-500,500)*0.001</f>
        <v>-0.251</v>
      </c>
      <c r="P378" s="0" t="n">
        <f aca="false">RANDBETWEEN(-500,500)*0.001</f>
        <v>0.011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f aca="false">E378+(I379-$I$2)*(A379-A378)</f>
        <v>0.440450000000004</v>
      </c>
      <c r="F379" s="0" t="n">
        <f aca="false">E378*0.01+0.5*(I379-$I$3)*0.0001</f>
        <v>0.00441375000000005</v>
      </c>
      <c r="G379" s="0" t="n">
        <f aca="false">-0.03+N379</f>
        <v>0.062</v>
      </c>
      <c r="H379" s="0" t="n">
        <f aca="false">-0.1+O379</f>
        <v>-0.126</v>
      </c>
      <c r="I379" s="0" t="n">
        <f aca="false">9.82+P379</f>
        <v>9.763</v>
      </c>
      <c r="J379" s="0" t="n">
        <v>0</v>
      </c>
      <c r="K379" s="0" t="n">
        <v>0</v>
      </c>
      <c r="L379" s="0" t="n">
        <v>0</v>
      </c>
      <c r="M379" s="0" t="n">
        <v>1</v>
      </c>
      <c r="N379" s="0" t="n">
        <f aca="false">RANDBETWEEN(-500,500)*0.001</f>
        <v>0.092</v>
      </c>
      <c r="O379" s="0" t="n">
        <f aca="false">RANDBETWEEN(-500,500)*0.001</f>
        <v>-0.026</v>
      </c>
      <c r="P379" s="0" t="n">
        <f aca="false">RANDBETWEEN(-500,500)*0.001</f>
        <v>-0.057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f aca="false">E379+(I380-$I$2)*(A380-A379)</f>
        <v>0.446240000000005</v>
      </c>
      <c r="F380" s="0" t="n">
        <f aca="false">E379*0.01+0.5*(I380-$I$3)*0.0001</f>
        <v>0.00444555000000004</v>
      </c>
      <c r="G380" s="0" t="n">
        <f aca="false">-0.03+N380</f>
        <v>-0.067</v>
      </c>
      <c r="H380" s="0" t="n">
        <f aca="false">-0.1+O380</f>
        <v>0.198</v>
      </c>
      <c r="I380" s="0" t="n">
        <f aca="false">9.82+P380</f>
        <v>10.285</v>
      </c>
      <c r="J380" s="0" t="n">
        <v>0</v>
      </c>
      <c r="K380" s="0" t="n">
        <v>0</v>
      </c>
      <c r="L380" s="0" t="n">
        <v>0</v>
      </c>
      <c r="M380" s="0" t="n">
        <v>1</v>
      </c>
      <c r="N380" s="0" t="n">
        <f aca="false">RANDBETWEEN(-500,500)*0.001</f>
        <v>-0.037</v>
      </c>
      <c r="O380" s="0" t="n">
        <f aca="false">RANDBETWEEN(-500,500)*0.001</f>
        <v>0.298</v>
      </c>
      <c r="P380" s="0" t="n">
        <f aca="false">RANDBETWEEN(-500,500)*0.001</f>
        <v>0.465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f aca="false">E380+(I381-$I$2)*(A381-A380)</f>
        <v>0.445900000000005</v>
      </c>
      <c r="F381" s="0" t="n">
        <f aca="false">E380*0.01+0.5*(I381-$I$3)*0.0001</f>
        <v>0.00447280000000005</v>
      </c>
      <c r="G381" s="0" t="n">
        <f aca="false">-0.03+N381</f>
        <v>-0.347</v>
      </c>
      <c r="H381" s="0" t="n">
        <f aca="false">-0.1+O381</f>
        <v>-0.096</v>
      </c>
      <c r="I381" s="0" t="n">
        <f aca="false">9.82+P381</f>
        <v>9.672</v>
      </c>
      <c r="J381" s="0" t="n">
        <v>0</v>
      </c>
      <c r="K381" s="0" t="n">
        <v>0</v>
      </c>
      <c r="L381" s="0" t="n">
        <v>0</v>
      </c>
      <c r="M381" s="0" t="n">
        <v>1</v>
      </c>
      <c r="N381" s="0" t="n">
        <f aca="false">RANDBETWEEN(-500,500)*0.001</f>
        <v>-0.317</v>
      </c>
      <c r="O381" s="0" t="n">
        <f aca="false">RANDBETWEEN(-500,500)*0.001</f>
        <v>0.004</v>
      </c>
      <c r="P381" s="0" t="n">
        <f aca="false">RANDBETWEEN(-500,500)*0.001</f>
        <v>-0.148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f aca="false">E381+(I382-$I$2)*(A382-A381)</f>
        <v>0.444760000000005</v>
      </c>
      <c r="F382" s="0" t="n">
        <f aca="false">E381*0.01+0.5*(I382-$I$3)*0.0001</f>
        <v>0.00446540000000005</v>
      </c>
      <c r="G382" s="0" t="n">
        <f aca="false">-0.03+N382</f>
        <v>-0.229</v>
      </c>
      <c r="H382" s="0" t="n">
        <f aca="false">-0.1+O382</f>
        <v>-0.254</v>
      </c>
      <c r="I382" s="0" t="n">
        <f aca="false">9.82+P382</f>
        <v>9.592</v>
      </c>
      <c r="J382" s="0" t="n">
        <v>0</v>
      </c>
      <c r="K382" s="0" t="n">
        <v>0</v>
      </c>
      <c r="L382" s="0" t="n">
        <v>0</v>
      </c>
      <c r="M382" s="0" t="n">
        <v>1</v>
      </c>
      <c r="N382" s="0" t="n">
        <f aca="false">RANDBETWEEN(-500,500)*0.001</f>
        <v>-0.199</v>
      </c>
      <c r="O382" s="0" t="n">
        <f aca="false">RANDBETWEEN(-500,500)*0.001</f>
        <v>-0.154</v>
      </c>
      <c r="P382" s="0" t="n">
        <f aca="false">RANDBETWEEN(-500,500)*0.001</f>
        <v>-0.228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f aca="false">E382+(I383-$I$2)*(A383-A382)</f>
        <v>0.449320000000005</v>
      </c>
      <c r="F383" s="0" t="n">
        <f aca="false">E382*0.01+0.5*(I383-$I$3)*0.0001</f>
        <v>0.00448250000000005</v>
      </c>
      <c r="G383" s="0" t="n">
        <f aca="false">-0.03+N383</f>
        <v>0.17</v>
      </c>
      <c r="H383" s="0" t="n">
        <f aca="false">-0.1+O383</f>
        <v>-0.247</v>
      </c>
      <c r="I383" s="0" t="n">
        <f aca="false">9.82+P383</f>
        <v>10.162</v>
      </c>
      <c r="J383" s="0" t="n">
        <v>0</v>
      </c>
      <c r="K383" s="0" t="n">
        <v>0</v>
      </c>
      <c r="L383" s="0" t="n">
        <v>0</v>
      </c>
      <c r="M383" s="0" t="n">
        <v>1</v>
      </c>
      <c r="N383" s="0" t="n">
        <f aca="false">RANDBETWEEN(-500,500)*0.001</f>
        <v>0.2</v>
      </c>
      <c r="O383" s="0" t="n">
        <f aca="false">RANDBETWEEN(-500,500)*0.001</f>
        <v>-0.147</v>
      </c>
      <c r="P383" s="0" t="n">
        <f aca="false">RANDBETWEEN(-500,500)*0.001</f>
        <v>0.342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f aca="false">E383+(I384-$I$2)*(A384-A383)</f>
        <v>0.453150000000005</v>
      </c>
      <c r="F384" s="0" t="n">
        <f aca="false">E383*0.01+0.5*(I384-$I$3)*0.0001</f>
        <v>0.00452445000000005</v>
      </c>
      <c r="G384" s="0" t="n">
        <f aca="false">-0.03+N384</f>
        <v>0.151</v>
      </c>
      <c r="H384" s="0" t="n">
        <f aca="false">-0.1+O384</f>
        <v>-0.314</v>
      </c>
      <c r="I384" s="0" t="n">
        <f aca="false">9.82+P384</f>
        <v>10.089</v>
      </c>
      <c r="J384" s="0" t="n">
        <v>0</v>
      </c>
      <c r="K384" s="0" t="n">
        <v>0</v>
      </c>
      <c r="L384" s="0" t="n">
        <v>0</v>
      </c>
      <c r="M384" s="0" t="n">
        <v>1</v>
      </c>
      <c r="N384" s="0" t="n">
        <f aca="false">RANDBETWEEN(-500,500)*0.001</f>
        <v>0.181</v>
      </c>
      <c r="O384" s="0" t="n">
        <f aca="false">RANDBETWEEN(-500,500)*0.001</f>
        <v>-0.214</v>
      </c>
      <c r="P384" s="0" t="n">
        <f aca="false">RANDBETWEEN(-500,500)*0.001</f>
        <v>0.269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f aca="false">E384+(I385-$I$2)*(A385-A384)</f>
        <v>0.456140000000005</v>
      </c>
      <c r="F385" s="0" t="n">
        <f aca="false">E384*0.01+0.5*(I385-$I$3)*0.0001</f>
        <v>0.00455855000000005</v>
      </c>
      <c r="G385" s="0" t="n">
        <f aca="false">-0.03+N385</f>
        <v>-0.261</v>
      </c>
      <c r="H385" s="0" t="n">
        <f aca="false">-0.1+O385</f>
        <v>-0.128</v>
      </c>
      <c r="I385" s="0" t="n">
        <f aca="false">9.82+P385</f>
        <v>10.005</v>
      </c>
      <c r="J385" s="0" t="n">
        <v>0</v>
      </c>
      <c r="K385" s="0" t="n">
        <v>0</v>
      </c>
      <c r="L385" s="0" t="n">
        <v>0</v>
      </c>
      <c r="M385" s="0" t="n">
        <v>1</v>
      </c>
      <c r="N385" s="0" t="n">
        <f aca="false">RANDBETWEEN(-500,500)*0.001</f>
        <v>-0.231</v>
      </c>
      <c r="O385" s="0" t="n">
        <f aca="false">RANDBETWEEN(-500,500)*0.001</f>
        <v>-0.028</v>
      </c>
      <c r="P385" s="0" t="n">
        <f aca="false">RANDBETWEEN(-500,500)*0.001</f>
        <v>0.185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f aca="false">E385+(I386-$I$2)*(A386-A385)</f>
        <v>0.461030000000005</v>
      </c>
      <c r="F386" s="0" t="n">
        <f aca="false">E385*0.01+0.5*(I386-$I$3)*0.0001</f>
        <v>0.00459795000000005</v>
      </c>
      <c r="G386" s="0" t="n">
        <f aca="false">-0.03+N386</f>
        <v>-0.39</v>
      </c>
      <c r="H386" s="0" t="n">
        <f aca="false">-0.1+O386</f>
        <v>-0.031</v>
      </c>
      <c r="I386" s="0" t="n">
        <f aca="false">9.82+P386</f>
        <v>10.195</v>
      </c>
      <c r="J386" s="0" t="n">
        <v>0</v>
      </c>
      <c r="K386" s="0" t="n">
        <v>0</v>
      </c>
      <c r="L386" s="0" t="n">
        <v>0</v>
      </c>
      <c r="M386" s="0" t="n">
        <v>1</v>
      </c>
      <c r="N386" s="0" t="n">
        <f aca="false">RANDBETWEEN(-500,500)*0.001</f>
        <v>-0.36</v>
      </c>
      <c r="O386" s="0" t="n">
        <f aca="false">RANDBETWEEN(-500,500)*0.001</f>
        <v>0.069</v>
      </c>
      <c r="P386" s="0" t="n">
        <f aca="false">RANDBETWEEN(-500,500)*0.001</f>
        <v>0.375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f aca="false">E386+(I387-$I$2)*(A387-A386)</f>
        <v>0.464890000000005</v>
      </c>
      <c r="F387" s="0" t="n">
        <f aca="false">E386*0.01+0.5*(I387-$I$3)*0.0001</f>
        <v>0.00464170000000005</v>
      </c>
      <c r="G387" s="0" t="n">
        <f aca="false">-0.03+N387</f>
        <v>0.391</v>
      </c>
      <c r="H387" s="0" t="n">
        <f aca="false">-0.1+O387</f>
        <v>0.338</v>
      </c>
      <c r="I387" s="0" t="n">
        <f aca="false">9.82+P387</f>
        <v>10.092</v>
      </c>
      <c r="J387" s="0" t="n">
        <v>0</v>
      </c>
      <c r="K387" s="0" t="n">
        <v>0</v>
      </c>
      <c r="L387" s="0" t="n">
        <v>0</v>
      </c>
      <c r="M387" s="0" t="n">
        <v>1</v>
      </c>
      <c r="N387" s="0" t="n">
        <f aca="false">RANDBETWEEN(-500,500)*0.001</f>
        <v>0.421</v>
      </c>
      <c r="O387" s="0" t="n">
        <f aca="false">RANDBETWEEN(-500,500)*0.001</f>
        <v>0.438</v>
      </c>
      <c r="P387" s="0" t="n">
        <f aca="false">RANDBETWEEN(-500,500)*0.001</f>
        <v>0.272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f aca="false">E387+(I388-$I$2)*(A388-A387)</f>
        <v>0.469820000000005</v>
      </c>
      <c r="F388" s="0" t="n">
        <f aca="false">E387*0.01+0.5*(I388-$I$3)*0.0001</f>
        <v>0.00468565000000005</v>
      </c>
      <c r="G388" s="0" t="n">
        <f aca="false">-0.03+N388</f>
        <v>0.431</v>
      </c>
      <c r="H388" s="0" t="n">
        <f aca="false">-0.1+O388</f>
        <v>0.259</v>
      </c>
      <c r="I388" s="0" t="n">
        <f aca="false">9.82+P388</f>
        <v>10.199</v>
      </c>
      <c r="J388" s="0" t="n">
        <v>0</v>
      </c>
      <c r="K388" s="0" t="n">
        <v>0</v>
      </c>
      <c r="L388" s="0" t="n">
        <v>0</v>
      </c>
      <c r="M388" s="0" t="n">
        <v>1</v>
      </c>
      <c r="N388" s="0" t="n">
        <f aca="false">RANDBETWEEN(-500,500)*0.001</f>
        <v>0.461</v>
      </c>
      <c r="O388" s="0" t="n">
        <f aca="false">RANDBETWEEN(-500,500)*0.001</f>
        <v>0.359</v>
      </c>
      <c r="P388" s="0" t="n">
        <f aca="false">RANDBETWEEN(-500,500)*0.001</f>
        <v>0.379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f aca="false">E388+(I389-$I$2)*(A389-A388)</f>
        <v>0.468070000000005</v>
      </c>
      <c r="F389" s="0" t="n">
        <f aca="false">E388*0.01+0.5*(I389-$I$3)*0.0001</f>
        <v>0.00470155000000005</v>
      </c>
      <c r="G389" s="0" t="n">
        <f aca="false">-0.03+N389</f>
        <v>0.338</v>
      </c>
      <c r="H389" s="0" t="n">
        <f aca="false">-0.1+O389</f>
        <v>-0.569</v>
      </c>
      <c r="I389" s="0" t="n">
        <f aca="false">9.82+P389</f>
        <v>9.531</v>
      </c>
      <c r="J389" s="0" t="n">
        <v>0</v>
      </c>
      <c r="K389" s="0" t="n">
        <v>0</v>
      </c>
      <c r="L389" s="0" t="n">
        <v>0</v>
      </c>
      <c r="M389" s="0" t="n">
        <v>1</v>
      </c>
      <c r="N389" s="0" t="n">
        <f aca="false">RANDBETWEEN(-500,500)*0.001</f>
        <v>0.368</v>
      </c>
      <c r="O389" s="0" t="n">
        <f aca="false">RANDBETWEEN(-500,500)*0.001</f>
        <v>-0.469</v>
      </c>
      <c r="P389" s="0" t="n">
        <f aca="false">RANDBETWEEN(-500,500)*0.001</f>
        <v>-0.289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f aca="false">E389+(I390-$I$2)*(A390-A389)</f>
        <v>0.467530000000005</v>
      </c>
      <c r="F390" s="0" t="n">
        <f aca="false">E389*0.01+0.5*(I390-$I$3)*0.0001</f>
        <v>0.00469010000000005</v>
      </c>
      <c r="G390" s="0" t="n">
        <f aca="false">-0.03+N390</f>
        <v>-0.302</v>
      </c>
      <c r="H390" s="0" t="n">
        <f aca="false">-0.1+O390</f>
        <v>-0.195</v>
      </c>
      <c r="I390" s="0" t="n">
        <f aca="false">9.82+P390</f>
        <v>9.652</v>
      </c>
      <c r="J390" s="0" t="n">
        <v>0</v>
      </c>
      <c r="K390" s="0" t="n">
        <v>0</v>
      </c>
      <c r="L390" s="0" t="n">
        <v>0</v>
      </c>
      <c r="M390" s="0" t="n">
        <v>1</v>
      </c>
      <c r="N390" s="0" t="n">
        <f aca="false">RANDBETWEEN(-500,500)*0.001</f>
        <v>-0.272</v>
      </c>
      <c r="O390" s="0" t="n">
        <f aca="false">RANDBETWEEN(-500,500)*0.001</f>
        <v>-0.095</v>
      </c>
      <c r="P390" s="0" t="n">
        <f aca="false">RANDBETWEEN(-500,500)*0.001</f>
        <v>-0.168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f aca="false">E390+(I391-$I$2)*(A391-A390)</f>
        <v>0.466540000000005</v>
      </c>
      <c r="F391" s="0" t="n">
        <f aca="false">E390*0.01+0.5*(I391-$I$3)*0.0001</f>
        <v>0.00468245000000005</v>
      </c>
      <c r="G391" s="0" t="n">
        <f aca="false">-0.03+N391</f>
        <v>-0.287</v>
      </c>
      <c r="H391" s="0" t="n">
        <f aca="false">-0.1+O391</f>
        <v>-0.595</v>
      </c>
      <c r="I391" s="0" t="n">
        <f aca="false">9.82+P391</f>
        <v>9.607</v>
      </c>
      <c r="J391" s="0" t="n">
        <v>0</v>
      </c>
      <c r="K391" s="0" t="n">
        <v>0</v>
      </c>
      <c r="L391" s="0" t="n">
        <v>0</v>
      </c>
      <c r="M391" s="0" t="n">
        <v>1</v>
      </c>
      <c r="N391" s="0" t="n">
        <f aca="false">RANDBETWEEN(-500,500)*0.001</f>
        <v>-0.257</v>
      </c>
      <c r="O391" s="0" t="n">
        <f aca="false">RANDBETWEEN(-500,500)*0.001</f>
        <v>-0.495</v>
      </c>
      <c r="P391" s="0" t="n">
        <f aca="false">RANDBETWEEN(-500,500)*0.001</f>
        <v>-0.213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f aca="false">E391+(I392-$I$2)*(A392-A391)</f>
        <v>0.470430000000005</v>
      </c>
      <c r="F392" s="0" t="n">
        <f aca="false">E391*0.01+0.5*(I392-$I$3)*0.0001</f>
        <v>0.00469695000000005</v>
      </c>
      <c r="G392" s="0" t="n">
        <f aca="false">-0.03+N392</f>
        <v>-0.132</v>
      </c>
      <c r="H392" s="0" t="n">
        <f aca="false">-0.1+O392</f>
        <v>0.111</v>
      </c>
      <c r="I392" s="0" t="n">
        <f aca="false">9.82+P392</f>
        <v>10.095</v>
      </c>
      <c r="J392" s="0" t="n">
        <v>0</v>
      </c>
      <c r="K392" s="0" t="n">
        <v>0</v>
      </c>
      <c r="L392" s="0" t="n">
        <v>0</v>
      </c>
      <c r="M392" s="0" t="n">
        <v>1</v>
      </c>
      <c r="N392" s="0" t="n">
        <f aca="false">RANDBETWEEN(-500,500)*0.001</f>
        <v>-0.102</v>
      </c>
      <c r="O392" s="0" t="n">
        <f aca="false">RANDBETWEEN(-500,500)*0.001</f>
        <v>0.211</v>
      </c>
      <c r="P392" s="0" t="n">
        <f aca="false">RANDBETWEEN(-500,500)*0.001</f>
        <v>0.275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f aca="false">E392+(I393-$I$2)*(A393-A392)</f>
        <v>0.473060000000005</v>
      </c>
      <c r="F393" s="0" t="n">
        <f aca="false">E392*0.01+0.5*(I393-$I$3)*0.0001</f>
        <v>0.00472955000000005</v>
      </c>
      <c r="G393" s="0" t="n">
        <f aca="false">-0.03+N393</f>
        <v>0.055</v>
      </c>
      <c r="H393" s="0" t="n">
        <f aca="false">-0.1+O393</f>
        <v>-0.397</v>
      </c>
      <c r="I393" s="0" t="n">
        <f aca="false">9.82+P393</f>
        <v>9.969</v>
      </c>
      <c r="J393" s="0" t="n">
        <v>0</v>
      </c>
      <c r="K393" s="0" t="n">
        <v>0</v>
      </c>
      <c r="L393" s="0" t="n">
        <v>0</v>
      </c>
      <c r="M393" s="0" t="n">
        <v>1</v>
      </c>
      <c r="N393" s="0" t="n">
        <f aca="false">RANDBETWEEN(-500,500)*0.001</f>
        <v>0.085</v>
      </c>
      <c r="O393" s="0" t="n">
        <f aca="false">RANDBETWEEN(-500,500)*0.001</f>
        <v>-0.297</v>
      </c>
      <c r="P393" s="0" t="n">
        <f aca="false">RANDBETWEEN(-500,500)*0.001</f>
        <v>0.149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f aca="false">E393+(I394-$I$2)*(A394-A393)</f>
        <v>0.475130000000005</v>
      </c>
      <c r="F394" s="0" t="n">
        <f aca="false">E393*0.01+0.5*(I394-$I$3)*0.0001</f>
        <v>0.00475305000000005</v>
      </c>
      <c r="G394" s="0" t="n">
        <f aca="false">-0.03+N394</f>
        <v>0.376</v>
      </c>
      <c r="H394" s="0" t="n">
        <f aca="false">-0.1+O394</f>
        <v>0.379</v>
      </c>
      <c r="I394" s="0" t="n">
        <f aca="false">9.82+P394</f>
        <v>9.913</v>
      </c>
      <c r="J394" s="0" t="n">
        <v>0</v>
      </c>
      <c r="K394" s="0" t="n">
        <v>0</v>
      </c>
      <c r="L394" s="0" t="n">
        <v>0</v>
      </c>
      <c r="M394" s="0" t="n">
        <v>1</v>
      </c>
      <c r="N394" s="0" t="n">
        <f aca="false">RANDBETWEEN(-500,500)*0.001</f>
        <v>0.406</v>
      </c>
      <c r="O394" s="0" t="n">
        <f aca="false">RANDBETWEEN(-500,500)*0.001</f>
        <v>0.479</v>
      </c>
      <c r="P394" s="0" t="n">
        <f aca="false">RANDBETWEEN(-500,500)*0.001</f>
        <v>0.093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f aca="false">E394+(I395-$I$2)*(A395-A394)</f>
        <v>0.480640000000005</v>
      </c>
      <c r="F395" s="0" t="n">
        <f aca="false">E394*0.01+0.5*(I395-$I$3)*0.0001</f>
        <v>0.00479095000000005</v>
      </c>
      <c r="G395" s="0" t="n">
        <f aca="false">-0.03+N395</f>
        <v>-0.306</v>
      </c>
      <c r="H395" s="0" t="n">
        <f aca="false">-0.1+O395</f>
        <v>-0.238</v>
      </c>
      <c r="I395" s="0" t="n">
        <f aca="false">9.82+P395</f>
        <v>10.257</v>
      </c>
      <c r="J395" s="0" t="n">
        <v>0</v>
      </c>
      <c r="K395" s="0" t="n">
        <v>0</v>
      </c>
      <c r="L395" s="0" t="n">
        <v>0</v>
      </c>
      <c r="M395" s="0" t="n">
        <v>1</v>
      </c>
      <c r="N395" s="0" t="n">
        <f aca="false">RANDBETWEEN(-500,500)*0.001</f>
        <v>-0.276</v>
      </c>
      <c r="O395" s="0" t="n">
        <f aca="false">RANDBETWEEN(-500,500)*0.001</f>
        <v>-0.138</v>
      </c>
      <c r="P395" s="0" t="n">
        <f aca="false">RANDBETWEEN(-500,500)*0.001</f>
        <v>0.437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f aca="false">E395+(I396-$I$2)*(A396-A395)</f>
        <v>0.478150000000005</v>
      </c>
      <c r="F396" s="0" t="n">
        <f aca="false">E395*0.01+0.5*(I396-$I$3)*0.0001</f>
        <v>0.00480605000000005</v>
      </c>
      <c r="G396" s="0" t="n">
        <f aca="false">-0.03+N396</f>
        <v>0.45</v>
      </c>
      <c r="H396" s="0" t="n">
        <f aca="false">-0.1+O396</f>
        <v>0.164</v>
      </c>
      <c r="I396" s="0" t="n">
        <f aca="false">9.82+P396</f>
        <v>9.457</v>
      </c>
      <c r="J396" s="0" t="n">
        <v>0</v>
      </c>
      <c r="K396" s="0" t="n">
        <v>0</v>
      </c>
      <c r="L396" s="0" t="n">
        <v>0</v>
      </c>
      <c r="M396" s="0" t="n">
        <v>1</v>
      </c>
      <c r="N396" s="0" t="n">
        <f aca="false">RANDBETWEEN(-500,500)*0.001</f>
        <v>0.48</v>
      </c>
      <c r="O396" s="0" t="n">
        <f aca="false">RANDBETWEEN(-500,500)*0.001</f>
        <v>0.264</v>
      </c>
      <c r="P396" s="0" t="n">
        <f aca="false">RANDBETWEEN(-500,500)*0.001</f>
        <v>-0.363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f aca="false">E396+(I397-$I$2)*(A397-A396)</f>
        <v>0.475480000000005</v>
      </c>
      <c r="F397" s="0" t="n">
        <f aca="false">E396*0.01+0.5*(I397-$I$3)*0.0001</f>
        <v>0.00478025000000005</v>
      </c>
      <c r="G397" s="0" t="n">
        <f aca="false">-0.03+N397</f>
        <v>0.082</v>
      </c>
      <c r="H397" s="0" t="n">
        <f aca="false">-0.1+O397</f>
        <v>0.131</v>
      </c>
      <c r="I397" s="0" t="n">
        <f aca="false">9.82+P397</f>
        <v>9.439</v>
      </c>
      <c r="J397" s="0" t="n">
        <v>0</v>
      </c>
      <c r="K397" s="0" t="n">
        <v>0</v>
      </c>
      <c r="L397" s="0" t="n">
        <v>0</v>
      </c>
      <c r="M397" s="0" t="n">
        <v>1</v>
      </c>
      <c r="N397" s="0" t="n">
        <f aca="false">RANDBETWEEN(-500,500)*0.001</f>
        <v>0.112</v>
      </c>
      <c r="O397" s="0" t="n">
        <f aca="false">RANDBETWEEN(-500,500)*0.001</f>
        <v>0.231</v>
      </c>
      <c r="P397" s="0" t="n">
        <f aca="false">RANDBETWEEN(-500,500)*0.001</f>
        <v>-0.381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f aca="false">E397+(I398-$I$2)*(A398-A397)</f>
        <v>0.479730000000005</v>
      </c>
      <c r="F398" s="0" t="n">
        <f aca="false">E397*0.01+0.5*(I398-$I$3)*0.0001</f>
        <v>0.00478815000000005</v>
      </c>
      <c r="G398" s="0" t="n">
        <f aca="false">-0.03+N398</f>
        <v>0.037</v>
      </c>
      <c r="H398" s="0" t="n">
        <f aca="false">-0.1+O398</f>
        <v>-0.099</v>
      </c>
      <c r="I398" s="0" t="n">
        <f aca="false">9.82+P398</f>
        <v>10.131</v>
      </c>
      <c r="J398" s="0" t="n">
        <v>0</v>
      </c>
      <c r="K398" s="0" t="n">
        <v>0</v>
      </c>
      <c r="L398" s="0" t="n">
        <v>0</v>
      </c>
      <c r="M398" s="0" t="n">
        <v>1</v>
      </c>
      <c r="N398" s="0" t="n">
        <f aca="false">RANDBETWEEN(-500,500)*0.001</f>
        <v>0.067</v>
      </c>
      <c r="O398" s="0" t="n">
        <f aca="false">RANDBETWEEN(-500,500)*0.001</f>
        <v>0.001</v>
      </c>
      <c r="P398" s="0" t="n">
        <f aca="false">RANDBETWEEN(-500,500)*0.001</f>
        <v>0.311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f aca="false">E398+(I399-$I$2)*(A399-A398)</f>
        <v>0.481100000000005</v>
      </c>
      <c r="F399" s="0" t="n">
        <f aca="false">E398*0.01+0.5*(I399-$I$3)*0.0001</f>
        <v>0.00481625000000005</v>
      </c>
      <c r="G399" s="0" t="n">
        <f aca="false">-0.03+N399</f>
        <v>0.277</v>
      </c>
      <c r="H399" s="0" t="n">
        <f aca="false">-0.1+O399</f>
        <v>-0.247</v>
      </c>
      <c r="I399" s="0" t="n">
        <f aca="false">9.82+P399</f>
        <v>9.843</v>
      </c>
      <c r="J399" s="0" t="n">
        <v>0</v>
      </c>
      <c r="K399" s="0" t="n">
        <v>0</v>
      </c>
      <c r="L399" s="0" t="n">
        <v>0</v>
      </c>
      <c r="M399" s="0" t="n">
        <v>1</v>
      </c>
      <c r="N399" s="0" t="n">
        <f aca="false">RANDBETWEEN(-500,500)*0.001</f>
        <v>0.307</v>
      </c>
      <c r="O399" s="0" t="n">
        <f aca="false">RANDBETWEEN(-500,500)*0.001</f>
        <v>-0.147</v>
      </c>
      <c r="P399" s="0" t="n">
        <f aca="false">RANDBETWEEN(-500,500)*0.001</f>
        <v>0.023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f aca="false">E399+(I400-$I$2)*(A400-A399)</f>
        <v>0.487160000000005</v>
      </c>
      <c r="F400" s="0" t="n">
        <f aca="false">E399*0.01+0.5*(I400-$I$3)*0.0001</f>
        <v>0.00485340000000005</v>
      </c>
      <c r="G400" s="0" t="n">
        <f aca="false">-0.03+N400</f>
        <v>-0.231</v>
      </c>
      <c r="H400" s="0" t="n">
        <f aca="false">-0.1+O400</f>
        <v>-0.437</v>
      </c>
      <c r="I400" s="0" t="n">
        <f aca="false">9.82+P400</f>
        <v>10.312</v>
      </c>
      <c r="J400" s="0" t="n">
        <v>0</v>
      </c>
      <c r="K400" s="0" t="n">
        <v>0</v>
      </c>
      <c r="L400" s="0" t="n">
        <v>0</v>
      </c>
      <c r="M400" s="0" t="n">
        <v>1</v>
      </c>
      <c r="N400" s="0" t="n">
        <f aca="false">RANDBETWEEN(-500,500)*0.001</f>
        <v>-0.201</v>
      </c>
      <c r="O400" s="0" t="n">
        <f aca="false">RANDBETWEEN(-500,500)*0.001</f>
        <v>-0.337</v>
      </c>
      <c r="P400" s="0" t="n">
        <f aca="false">RANDBETWEEN(-500,500)*0.001</f>
        <v>0.492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f aca="false">E400+(I401-$I$2)*(A401-A400)</f>
        <v>0.489660000000005</v>
      </c>
      <c r="F401" s="0" t="n">
        <f aca="false">E400*0.01+0.5*(I401-$I$3)*0.0001</f>
        <v>0.00489620000000005</v>
      </c>
      <c r="G401" s="0" t="n">
        <f aca="false">-0.03+N401</f>
        <v>0.052</v>
      </c>
      <c r="H401" s="0" t="n">
        <f aca="false">-0.1+O401</f>
        <v>0.087</v>
      </c>
      <c r="I401" s="0" t="n">
        <f aca="false">9.82+P401</f>
        <v>9.956</v>
      </c>
      <c r="J401" s="0" t="n">
        <v>0</v>
      </c>
      <c r="K401" s="0" t="n">
        <v>0</v>
      </c>
      <c r="L401" s="0" t="n">
        <v>0</v>
      </c>
      <c r="M401" s="0" t="n">
        <v>1</v>
      </c>
      <c r="N401" s="0" t="n">
        <f aca="false">RANDBETWEEN(-500,500)*0.001</f>
        <v>0.082</v>
      </c>
      <c r="O401" s="0" t="n">
        <f aca="false">RANDBETWEEN(-500,500)*0.001</f>
        <v>0.187</v>
      </c>
      <c r="P401" s="0" t="n">
        <f aca="false">RANDBETWEEN(-500,500)*0.001</f>
        <v>0.136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f aca="false">E401+(I402-$I$2)*(A402-A401)</f>
        <v>0.495340000000005</v>
      </c>
      <c r="F402" s="0" t="n">
        <f aca="false">E401*0.01+0.5*(I402-$I$3)*0.0001</f>
        <v>0.00493710000000005</v>
      </c>
      <c r="G402" s="0" t="n">
        <f aca="false">-0.03+N402</f>
        <v>0.376</v>
      </c>
      <c r="H402" s="0" t="n">
        <f aca="false">-0.1+O402</f>
        <v>-0.276</v>
      </c>
      <c r="I402" s="0" t="n">
        <f aca="false">9.82+P402</f>
        <v>10.274</v>
      </c>
      <c r="J402" s="0" t="n">
        <v>0</v>
      </c>
      <c r="K402" s="0" t="n">
        <v>0</v>
      </c>
      <c r="L402" s="0" t="n">
        <v>0</v>
      </c>
      <c r="M402" s="0" t="n">
        <v>1</v>
      </c>
      <c r="N402" s="0" t="n">
        <f aca="false">RANDBETWEEN(-500,500)*0.001</f>
        <v>0.406</v>
      </c>
      <c r="O402" s="0" t="n">
        <f aca="false">RANDBETWEEN(-500,500)*0.001</f>
        <v>-0.176</v>
      </c>
      <c r="P402" s="0" t="n">
        <f aca="false">RANDBETWEEN(-500,500)*0.001</f>
        <v>0.454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f aca="false">E402+(I403-$I$2)*(A403-A402)</f>
        <v>0.496410000000005</v>
      </c>
      <c r="F403" s="0" t="n">
        <f aca="false">E402*0.01+0.5*(I403-$I$3)*0.0001</f>
        <v>0.00497085000000005</v>
      </c>
      <c r="G403" s="0" t="n">
        <f aca="false">-0.03+N403</f>
        <v>0.318</v>
      </c>
      <c r="H403" s="0" t="n">
        <f aca="false">-0.1+O403</f>
        <v>0.052</v>
      </c>
      <c r="I403" s="0" t="n">
        <f aca="false">9.82+P403</f>
        <v>9.813</v>
      </c>
      <c r="J403" s="0" t="n">
        <v>0</v>
      </c>
      <c r="K403" s="0" t="n">
        <v>0</v>
      </c>
      <c r="L403" s="0" t="n">
        <v>0</v>
      </c>
      <c r="M403" s="0" t="n">
        <v>1</v>
      </c>
      <c r="N403" s="0" t="n">
        <f aca="false">RANDBETWEEN(-500,500)*0.001</f>
        <v>0.348</v>
      </c>
      <c r="O403" s="0" t="n">
        <f aca="false">RANDBETWEEN(-500,500)*0.001</f>
        <v>0.152</v>
      </c>
      <c r="P403" s="0" t="n">
        <f aca="false">RANDBETWEEN(-500,500)*0.001</f>
        <v>-0.007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f aca="false">E403+(I404-$I$2)*(A404-A403)</f>
        <v>0.501280000000005</v>
      </c>
      <c r="F404" s="0" t="n">
        <f aca="false">E403*0.01+0.5*(I404-$I$3)*0.0001</f>
        <v>0.00500055000000005</v>
      </c>
      <c r="G404" s="0" t="n">
        <f aca="false">-0.03+N404</f>
        <v>0.252</v>
      </c>
      <c r="H404" s="0" t="n">
        <f aca="false">-0.1+O404</f>
        <v>-0.507</v>
      </c>
      <c r="I404" s="0" t="n">
        <f aca="false">9.82+P404</f>
        <v>10.193</v>
      </c>
      <c r="J404" s="0" t="n">
        <v>0</v>
      </c>
      <c r="K404" s="0" t="n">
        <v>0</v>
      </c>
      <c r="L404" s="0" t="n">
        <v>0</v>
      </c>
      <c r="M404" s="0" t="n">
        <v>1</v>
      </c>
      <c r="N404" s="0" t="n">
        <f aca="false">RANDBETWEEN(-500,500)*0.001</f>
        <v>0.282</v>
      </c>
      <c r="O404" s="0" t="n">
        <f aca="false">RANDBETWEEN(-500,500)*0.001</f>
        <v>-0.407</v>
      </c>
      <c r="P404" s="0" t="n">
        <f aca="false">RANDBETWEEN(-500,500)*0.001</f>
        <v>0.373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f aca="false">E404+(I405-$I$2)*(A405-A404)</f>
        <v>0.499540000000005</v>
      </c>
      <c r="F405" s="0" t="n">
        <f aca="false">E404*0.01+0.5*(I405-$I$3)*0.0001</f>
        <v>0.00501620000000005</v>
      </c>
      <c r="G405" s="0" t="n">
        <f aca="false">-0.03+N405</f>
        <v>0.284</v>
      </c>
      <c r="H405" s="0" t="n">
        <f aca="false">-0.1+O405</f>
        <v>-0.212</v>
      </c>
      <c r="I405" s="0" t="n">
        <f aca="false">9.82+P405</f>
        <v>9.532</v>
      </c>
      <c r="J405" s="0" t="n">
        <v>0</v>
      </c>
      <c r="K405" s="0" t="n">
        <v>0</v>
      </c>
      <c r="L405" s="0" t="n">
        <v>0</v>
      </c>
      <c r="M405" s="0" t="n">
        <v>1</v>
      </c>
      <c r="N405" s="0" t="n">
        <f aca="false">RANDBETWEEN(-500,500)*0.001</f>
        <v>0.314</v>
      </c>
      <c r="O405" s="0" t="n">
        <f aca="false">RANDBETWEEN(-500,500)*0.001</f>
        <v>-0.112</v>
      </c>
      <c r="P405" s="0" t="n">
        <f aca="false">RANDBETWEEN(-500,500)*0.001</f>
        <v>-0.288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f aca="false">E405+(I406-$I$2)*(A406-A405)</f>
        <v>0.497450000000005</v>
      </c>
      <c r="F406" s="0" t="n">
        <f aca="false">E405*0.01+0.5*(I406-$I$3)*0.0001</f>
        <v>0.00499705000000005</v>
      </c>
      <c r="G406" s="0" t="n">
        <f aca="false">-0.03+N406</f>
        <v>0.208</v>
      </c>
      <c r="H406" s="0" t="n">
        <f aca="false">-0.1+O406</f>
        <v>-0.395</v>
      </c>
      <c r="I406" s="0" t="n">
        <f aca="false">9.82+P406</f>
        <v>9.497</v>
      </c>
      <c r="J406" s="0" t="n">
        <v>0</v>
      </c>
      <c r="K406" s="0" t="n">
        <v>0</v>
      </c>
      <c r="L406" s="0" t="n">
        <v>0</v>
      </c>
      <c r="M406" s="0" t="n">
        <v>1</v>
      </c>
      <c r="N406" s="0" t="n">
        <f aca="false">RANDBETWEEN(-500,500)*0.001</f>
        <v>0.238</v>
      </c>
      <c r="O406" s="0" t="n">
        <f aca="false">RANDBETWEEN(-500,500)*0.001</f>
        <v>-0.295</v>
      </c>
      <c r="P406" s="0" t="n">
        <f aca="false">RANDBETWEEN(-500,500)*0.001</f>
        <v>-0.323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f aca="false">E406+(I407-$I$2)*(A407-A406)</f>
        <v>0.500930000000005</v>
      </c>
      <c r="F407" s="0" t="n">
        <f aca="false">E406*0.01+0.5*(I407-$I$3)*0.0001</f>
        <v>0.00500400000000005</v>
      </c>
      <c r="G407" s="0" t="n">
        <f aca="false">-0.03+N407</f>
        <v>-0.273</v>
      </c>
      <c r="H407" s="0" t="n">
        <f aca="false">-0.1+O407</f>
        <v>-0.098</v>
      </c>
      <c r="I407" s="0" t="n">
        <f aca="false">9.82+P407</f>
        <v>10.054</v>
      </c>
      <c r="J407" s="0" t="n">
        <v>0</v>
      </c>
      <c r="K407" s="0" t="n">
        <v>0</v>
      </c>
      <c r="L407" s="0" t="n">
        <v>0</v>
      </c>
      <c r="M407" s="0" t="n">
        <v>1</v>
      </c>
      <c r="N407" s="0" t="n">
        <f aca="false">RANDBETWEEN(-500,500)*0.001</f>
        <v>-0.243</v>
      </c>
      <c r="O407" s="0" t="n">
        <f aca="false">RANDBETWEEN(-500,500)*0.001</f>
        <v>0.002</v>
      </c>
      <c r="P407" s="0" t="n">
        <f aca="false">RANDBETWEEN(-500,500)*0.001</f>
        <v>0.234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f aca="false">E407+(I408-$I$2)*(A408-A407)</f>
        <v>0.504170000000005</v>
      </c>
      <c r="F408" s="0" t="n">
        <f aca="false">E407*0.01+0.5*(I408-$I$3)*0.0001</f>
        <v>0.00503760000000005</v>
      </c>
      <c r="G408" s="0" t="n">
        <f aca="false">-0.03+N408</f>
        <v>0.194</v>
      </c>
      <c r="H408" s="0" t="n">
        <f aca="false">-0.1+O408</f>
        <v>-0.348</v>
      </c>
      <c r="I408" s="0" t="n">
        <f aca="false">9.82+P408</f>
        <v>10.03</v>
      </c>
      <c r="J408" s="0" t="n">
        <v>0</v>
      </c>
      <c r="K408" s="0" t="n">
        <v>0</v>
      </c>
      <c r="L408" s="0" t="n">
        <v>0</v>
      </c>
      <c r="M408" s="0" t="n">
        <v>1</v>
      </c>
      <c r="N408" s="0" t="n">
        <f aca="false">RANDBETWEEN(-500,500)*0.001</f>
        <v>0.224</v>
      </c>
      <c r="O408" s="0" t="n">
        <f aca="false">RANDBETWEEN(-500,500)*0.001</f>
        <v>-0.248</v>
      </c>
      <c r="P408" s="0" t="n">
        <f aca="false">RANDBETWEEN(-500,500)*0.001</f>
        <v>0.21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f aca="false">E408+(I409-$I$2)*(A409-A408)</f>
        <v>0.505600000000005</v>
      </c>
      <c r="F409" s="0" t="n">
        <f aca="false">E408*0.01+0.5*(I409-$I$3)*0.0001</f>
        <v>0.00506095000000005</v>
      </c>
      <c r="G409" s="0" t="n">
        <f aca="false">-0.03+N409</f>
        <v>-0.386</v>
      </c>
      <c r="H409" s="0" t="n">
        <f aca="false">-0.1+O409</f>
        <v>0.177</v>
      </c>
      <c r="I409" s="0" t="n">
        <f aca="false">9.82+P409</f>
        <v>9.849</v>
      </c>
      <c r="J409" s="0" t="n">
        <v>0</v>
      </c>
      <c r="K409" s="0" t="n">
        <v>0</v>
      </c>
      <c r="L409" s="0" t="n">
        <v>0</v>
      </c>
      <c r="M409" s="0" t="n">
        <v>1</v>
      </c>
      <c r="N409" s="0" t="n">
        <f aca="false">RANDBETWEEN(-500,500)*0.001</f>
        <v>-0.356</v>
      </c>
      <c r="O409" s="0" t="n">
        <f aca="false">RANDBETWEEN(-500,500)*0.001</f>
        <v>0.277</v>
      </c>
      <c r="P409" s="0" t="n">
        <f aca="false">RANDBETWEEN(-500,500)*0.001</f>
        <v>0.029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f aca="false">E409+(I410-$I$2)*(A410-A409)</f>
        <v>0.506990000000005</v>
      </c>
      <c r="F410" s="0" t="n">
        <f aca="false">E409*0.01+0.5*(I410-$I$3)*0.0001</f>
        <v>0.00507505000000005</v>
      </c>
      <c r="G410" s="0" t="n">
        <f aca="false">-0.03+N410</f>
        <v>-0.031</v>
      </c>
      <c r="H410" s="0" t="n">
        <f aca="false">-0.1+O410</f>
        <v>-0.251</v>
      </c>
      <c r="I410" s="0" t="n">
        <f aca="false">9.82+P410</f>
        <v>9.845</v>
      </c>
      <c r="J410" s="0" t="n">
        <v>0</v>
      </c>
      <c r="K410" s="0" t="n">
        <v>0</v>
      </c>
      <c r="L410" s="0" t="n">
        <v>0</v>
      </c>
      <c r="M410" s="0" t="n">
        <v>1</v>
      </c>
      <c r="N410" s="0" t="n">
        <f aca="false">RANDBETWEEN(-500,500)*0.001</f>
        <v>-0.001</v>
      </c>
      <c r="O410" s="0" t="n">
        <f aca="false">RANDBETWEEN(-500,500)*0.001</f>
        <v>-0.151</v>
      </c>
      <c r="P410" s="0" t="n">
        <f aca="false">RANDBETWEEN(-500,500)*0.001</f>
        <v>0.025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f aca="false">E410+(I411-$I$2)*(A411-A410)</f>
        <v>0.510770000000005</v>
      </c>
      <c r="F411" s="0" t="n">
        <f aca="false">E410*0.01+0.5*(I411-$I$3)*0.0001</f>
        <v>0.00510090000000005</v>
      </c>
      <c r="G411" s="0" t="n">
        <f aca="false">-0.03+N411</f>
        <v>-0.249</v>
      </c>
      <c r="H411" s="0" t="n">
        <f aca="false">-0.1+O411</f>
        <v>-0.025</v>
      </c>
      <c r="I411" s="0" t="n">
        <f aca="false">9.82+P411</f>
        <v>10.084</v>
      </c>
      <c r="J411" s="0" t="n">
        <v>0</v>
      </c>
      <c r="K411" s="0" t="n">
        <v>0</v>
      </c>
      <c r="L411" s="0" t="n">
        <v>0</v>
      </c>
      <c r="M411" s="0" t="n">
        <v>1</v>
      </c>
      <c r="N411" s="0" t="n">
        <f aca="false">RANDBETWEEN(-500,500)*0.001</f>
        <v>-0.219</v>
      </c>
      <c r="O411" s="0" t="n">
        <f aca="false">RANDBETWEEN(-500,500)*0.001</f>
        <v>0.075</v>
      </c>
      <c r="P411" s="0" t="n">
        <f aca="false">RANDBETWEEN(-500,500)*0.001</f>
        <v>0.264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f aca="false">E411+(I412-$I$2)*(A412-A411)</f>
        <v>0.512000000000005</v>
      </c>
      <c r="F412" s="0" t="n">
        <f aca="false">E411*0.01+0.5*(I412-$I$3)*0.0001</f>
        <v>0.00512595000000005</v>
      </c>
      <c r="G412" s="0" t="n">
        <f aca="false">-0.03+N412</f>
        <v>-0.051</v>
      </c>
      <c r="H412" s="0" t="n">
        <f aca="false">-0.1+O412</f>
        <v>0.069</v>
      </c>
      <c r="I412" s="0" t="n">
        <f aca="false">9.82+P412</f>
        <v>9.829</v>
      </c>
      <c r="J412" s="0" t="n">
        <v>0</v>
      </c>
      <c r="K412" s="0" t="n">
        <v>0</v>
      </c>
      <c r="L412" s="0" t="n">
        <v>0</v>
      </c>
      <c r="M412" s="0" t="n">
        <v>1</v>
      </c>
      <c r="N412" s="0" t="n">
        <f aca="false">RANDBETWEEN(-500,500)*0.001</f>
        <v>-0.021</v>
      </c>
      <c r="O412" s="0" t="n">
        <f aca="false">RANDBETWEEN(-500,500)*0.001</f>
        <v>0.169</v>
      </c>
      <c r="P412" s="0" t="n">
        <f aca="false">RANDBETWEEN(-500,500)*0.001</f>
        <v>0.009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f aca="false">E412+(I413-$I$2)*(A413-A412)</f>
        <v>0.517630000000005</v>
      </c>
      <c r="F413" s="0" t="n">
        <f aca="false">E412*0.01+0.5*(I413-$I$3)*0.0001</f>
        <v>0.00516025000000005</v>
      </c>
      <c r="G413" s="0" t="n">
        <f aca="false">-0.03+N413</f>
        <v>0.22</v>
      </c>
      <c r="H413" s="0" t="n">
        <f aca="false">-0.1+O413</f>
        <v>-0.368</v>
      </c>
      <c r="I413" s="0" t="n">
        <f aca="false">9.82+P413</f>
        <v>10.269</v>
      </c>
      <c r="J413" s="0" t="n">
        <v>0</v>
      </c>
      <c r="K413" s="0" t="n">
        <v>0</v>
      </c>
      <c r="L413" s="0" t="n">
        <v>0</v>
      </c>
      <c r="M413" s="0" t="n">
        <v>1</v>
      </c>
      <c r="N413" s="0" t="n">
        <f aca="false">RANDBETWEEN(-500,500)*0.001</f>
        <v>0.25</v>
      </c>
      <c r="O413" s="0" t="n">
        <f aca="false">RANDBETWEEN(-500,500)*0.001</f>
        <v>-0.268</v>
      </c>
      <c r="P413" s="0" t="n">
        <f aca="false">RANDBETWEEN(-500,500)*0.001</f>
        <v>0.449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f aca="false">E413+(I414-$I$2)*(A414-A413)</f>
        <v>0.520340000000005</v>
      </c>
      <c r="F414" s="0" t="n">
        <f aca="false">E413*0.01+0.5*(I414-$I$3)*0.0001</f>
        <v>0.00520195000000005</v>
      </c>
      <c r="G414" s="0" t="n">
        <f aca="false">-0.03+N414</f>
        <v>0.246</v>
      </c>
      <c r="H414" s="0" t="n">
        <f aca="false">-0.1+O414</f>
        <v>0.096</v>
      </c>
      <c r="I414" s="0" t="n">
        <f aca="false">9.82+P414</f>
        <v>9.977</v>
      </c>
      <c r="J414" s="0" t="n">
        <v>0</v>
      </c>
      <c r="K414" s="0" t="n">
        <v>0</v>
      </c>
      <c r="L414" s="0" t="n">
        <v>0</v>
      </c>
      <c r="M414" s="0" t="n">
        <v>1</v>
      </c>
      <c r="N414" s="0" t="n">
        <f aca="false">RANDBETWEEN(-500,500)*0.001</f>
        <v>0.276</v>
      </c>
      <c r="O414" s="0" t="n">
        <f aca="false">RANDBETWEEN(-500,500)*0.001</f>
        <v>0.196</v>
      </c>
      <c r="P414" s="0" t="n">
        <f aca="false">RANDBETWEEN(-500,500)*0.001</f>
        <v>0.157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f aca="false">E414+(I415-$I$2)*(A415-A414)</f>
        <v>0.518030000000005</v>
      </c>
      <c r="F415" s="0" t="n">
        <f aca="false">E414*0.01+0.5*(I415-$I$3)*0.0001</f>
        <v>0.00520395000000005</v>
      </c>
      <c r="G415" s="0" t="n">
        <f aca="false">-0.03+N415</f>
        <v>-0.21</v>
      </c>
      <c r="H415" s="0" t="n">
        <f aca="false">-0.1+O415</f>
        <v>-0.301</v>
      </c>
      <c r="I415" s="0" t="n">
        <f aca="false">9.82+P415</f>
        <v>9.475</v>
      </c>
      <c r="J415" s="0" t="n">
        <v>0</v>
      </c>
      <c r="K415" s="0" t="n">
        <v>0</v>
      </c>
      <c r="L415" s="0" t="n">
        <v>0</v>
      </c>
      <c r="M415" s="0" t="n">
        <v>1</v>
      </c>
      <c r="N415" s="0" t="n">
        <f aca="false">RANDBETWEEN(-500,500)*0.001</f>
        <v>-0.18</v>
      </c>
      <c r="O415" s="0" t="n">
        <f aca="false">RANDBETWEEN(-500,500)*0.001</f>
        <v>-0.201</v>
      </c>
      <c r="P415" s="0" t="n">
        <f aca="false">RANDBETWEEN(-500,500)*0.001</f>
        <v>-0.345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f aca="false">E415+(I416-$I$2)*(A416-A415)</f>
        <v>0.515130000000005</v>
      </c>
      <c r="F416" s="0" t="n">
        <f aca="false">E415*0.01+0.5*(I416-$I$3)*0.0001</f>
        <v>0.00517790000000005</v>
      </c>
      <c r="G416" s="0" t="n">
        <f aca="false">-0.03+N416</f>
        <v>0.308</v>
      </c>
      <c r="H416" s="0" t="n">
        <f aca="false">-0.1+O416</f>
        <v>0.278</v>
      </c>
      <c r="I416" s="0" t="n">
        <f aca="false">9.82+P416</f>
        <v>9.416</v>
      </c>
      <c r="J416" s="0" t="n">
        <v>0</v>
      </c>
      <c r="K416" s="0" t="n">
        <v>0</v>
      </c>
      <c r="L416" s="0" t="n">
        <v>0</v>
      </c>
      <c r="M416" s="0" t="n">
        <v>1</v>
      </c>
      <c r="N416" s="0" t="n">
        <f aca="false">RANDBETWEEN(-500,500)*0.001</f>
        <v>0.338</v>
      </c>
      <c r="O416" s="0" t="n">
        <f aca="false">RANDBETWEEN(-500,500)*0.001</f>
        <v>0.378</v>
      </c>
      <c r="P416" s="0" t="n">
        <f aca="false">RANDBETWEEN(-500,500)*0.001</f>
        <v>-0.404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f aca="false">E416+(I417-$I$2)*(A417-A416)</f>
        <v>0.521210000000005</v>
      </c>
      <c r="F417" s="0" t="n">
        <f aca="false">E416*0.01+0.5*(I417-$I$3)*0.0001</f>
        <v>0.00519380000000005</v>
      </c>
      <c r="G417" s="0" t="n">
        <f aca="false">-0.03+N417</f>
        <v>0.137</v>
      </c>
      <c r="H417" s="0" t="n">
        <f aca="false">-0.1+O417</f>
        <v>0.358</v>
      </c>
      <c r="I417" s="0" t="n">
        <f aca="false">9.82+P417</f>
        <v>10.314</v>
      </c>
      <c r="J417" s="0" t="n">
        <v>0</v>
      </c>
      <c r="K417" s="0" t="n">
        <v>0</v>
      </c>
      <c r="L417" s="0" t="n">
        <v>0</v>
      </c>
      <c r="M417" s="0" t="n">
        <v>1</v>
      </c>
      <c r="N417" s="0" t="n">
        <f aca="false">RANDBETWEEN(-500,500)*0.001</f>
        <v>0.167</v>
      </c>
      <c r="O417" s="0" t="n">
        <f aca="false">RANDBETWEEN(-500,500)*0.001</f>
        <v>0.458</v>
      </c>
      <c r="P417" s="0" t="n">
        <f aca="false">RANDBETWEEN(-500,500)*0.001</f>
        <v>0.494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f aca="false">E417+(I418-$I$2)*(A418-A417)</f>
        <v>0.519180000000006</v>
      </c>
      <c r="F418" s="0" t="n">
        <f aca="false">E417*0.01+0.5*(I418-$I$3)*0.0001</f>
        <v>0.00521405000000006</v>
      </c>
      <c r="G418" s="0" t="n">
        <f aca="false">-0.03+N418</f>
        <v>-0.335</v>
      </c>
      <c r="H418" s="0" t="n">
        <f aca="false">-0.1+O418</f>
        <v>0.368</v>
      </c>
      <c r="I418" s="0" t="n">
        <f aca="false">9.82+P418</f>
        <v>9.503</v>
      </c>
      <c r="J418" s="0" t="n">
        <v>0</v>
      </c>
      <c r="K418" s="0" t="n">
        <v>0</v>
      </c>
      <c r="L418" s="0" t="n">
        <v>0</v>
      </c>
      <c r="M418" s="0" t="n">
        <v>1</v>
      </c>
      <c r="N418" s="0" t="n">
        <f aca="false">RANDBETWEEN(-500,500)*0.001</f>
        <v>-0.305</v>
      </c>
      <c r="O418" s="0" t="n">
        <f aca="false">RANDBETWEEN(-500,500)*0.001</f>
        <v>0.468</v>
      </c>
      <c r="P418" s="0" t="n">
        <f aca="false">RANDBETWEEN(-500,500)*0.001</f>
        <v>-0.317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f aca="false">E418+(I419-$I$2)*(A419-A418)</f>
        <v>0.519640000000006</v>
      </c>
      <c r="F419" s="0" t="n">
        <f aca="false">E418*0.01+0.5*(I419-$I$3)*0.0001</f>
        <v>0.00520620000000006</v>
      </c>
      <c r="G419" s="0" t="n">
        <f aca="false">-0.03+N419</f>
        <v>0.399</v>
      </c>
      <c r="H419" s="0" t="n">
        <f aca="false">-0.1+O419</f>
        <v>-0.494</v>
      </c>
      <c r="I419" s="0" t="n">
        <f aca="false">9.82+P419</f>
        <v>9.752</v>
      </c>
      <c r="J419" s="0" t="n">
        <v>0</v>
      </c>
      <c r="K419" s="0" t="n">
        <v>0</v>
      </c>
      <c r="L419" s="0" t="n">
        <v>0</v>
      </c>
      <c r="M419" s="0" t="n">
        <v>1</v>
      </c>
      <c r="N419" s="0" t="n">
        <f aca="false">RANDBETWEEN(-500,500)*0.001</f>
        <v>0.429</v>
      </c>
      <c r="O419" s="0" t="n">
        <f aca="false">RANDBETWEEN(-500,500)*0.001</f>
        <v>-0.394</v>
      </c>
      <c r="P419" s="0" t="n">
        <f aca="false">RANDBETWEEN(-500,500)*0.001</f>
        <v>-0.068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f aca="false">E419+(I420-$I$2)*(A420-A419)</f>
        <v>0.516060000000006</v>
      </c>
      <c r="F420" s="0" t="n">
        <f aca="false">E419*0.01+0.5*(I420-$I$3)*0.0001</f>
        <v>0.00519060000000006</v>
      </c>
      <c r="G420" s="0" t="n">
        <f aca="false">-0.03+N420</f>
        <v>0.359</v>
      </c>
      <c r="H420" s="0" t="n">
        <f aca="false">-0.1+O420</f>
        <v>-0.6</v>
      </c>
      <c r="I420" s="0" t="n">
        <f aca="false">9.82+P420</f>
        <v>9.348</v>
      </c>
      <c r="J420" s="0" t="n">
        <v>0</v>
      </c>
      <c r="K420" s="0" t="n">
        <v>0</v>
      </c>
      <c r="L420" s="0" t="n">
        <v>0</v>
      </c>
      <c r="M420" s="0" t="n">
        <v>1</v>
      </c>
      <c r="N420" s="0" t="n">
        <f aca="false">RANDBETWEEN(-500,500)*0.001</f>
        <v>0.389</v>
      </c>
      <c r="O420" s="0" t="n">
        <f aca="false">RANDBETWEEN(-500,500)*0.001</f>
        <v>-0.5</v>
      </c>
      <c r="P420" s="0" t="n">
        <f aca="false">RANDBETWEEN(-500,500)*0.001</f>
        <v>-0.472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f aca="false">E420+(I421-$I$2)*(A421-A420)</f>
        <v>0.520420000000006</v>
      </c>
      <c r="F421" s="0" t="n">
        <f aca="false">E420*0.01+0.5*(I421-$I$3)*0.0001</f>
        <v>0.00519450000000006</v>
      </c>
      <c r="G421" s="0" t="n">
        <f aca="false">-0.03+N421</f>
        <v>0.152</v>
      </c>
      <c r="H421" s="0" t="n">
        <f aca="false">-0.1+O421</f>
        <v>0.394</v>
      </c>
      <c r="I421" s="0" t="n">
        <f aca="false">9.82+P421</f>
        <v>10.142</v>
      </c>
      <c r="J421" s="0" t="n">
        <v>0</v>
      </c>
      <c r="K421" s="0" t="n">
        <v>0</v>
      </c>
      <c r="L421" s="0" t="n">
        <v>0</v>
      </c>
      <c r="M421" s="0" t="n">
        <v>1</v>
      </c>
      <c r="N421" s="0" t="n">
        <f aca="false">RANDBETWEEN(-500,500)*0.001</f>
        <v>0.182</v>
      </c>
      <c r="O421" s="0" t="n">
        <f aca="false">RANDBETWEEN(-500,500)*0.001</f>
        <v>0.494</v>
      </c>
      <c r="P421" s="0" t="n">
        <f aca="false">RANDBETWEEN(-500,500)*0.001</f>
        <v>0.322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f aca="false">E421+(I422-$I$2)*(A422-A421)</f>
        <v>0.524900000000006</v>
      </c>
      <c r="F422" s="0" t="n">
        <f aca="false">E421*0.01+0.5*(I422-$I$3)*0.0001</f>
        <v>0.00523870000000006</v>
      </c>
      <c r="G422" s="0" t="n">
        <f aca="false">-0.03+N422</f>
        <v>0.174</v>
      </c>
      <c r="H422" s="0" t="n">
        <f aca="false">-0.1+O422</f>
        <v>-0.148</v>
      </c>
      <c r="I422" s="0" t="n">
        <f aca="false">9.82+P422</f>
        <v>10.154</v>
      </c>
      <c r="J422" s="0" t="n">
        <v>0</v>
      </c>
      <c r="K422" s="0" t="n">
        <v>0</v>
      </c>
      <c r="L422" s="0" t="n">
        <v>0</v>
      </c>
      <c r="M422" s="0" t="n">
        <v>1</v>
      </c>
      <c r="N422" s="0" t="n">
        <f aca="false">RANDBETWEEN(-500,500)*0.001</f>
        <v>0.204</v>
      </c>
      <c r="O422" s="0" t="n">
        <f aca="false">RANDBETWEEN(-500,500)*0.001</f>
        <v>-0.048</v>
      </c>
      <c r="P422" s="0" t="n">
        <f aca="false">RANDBETWEEN(-500,500)*0.001</f>
        <v>0.334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f aca="false">E422+(I423-$I$2)*(A423-A422)</f>
        <v>0.528310000000006</v>
      </c>
      <c r="F423" s="0" t="n">
        <f aca="false">E422*0.01+0.5*(I423-$I$3)*0.0001</f>
        <v>0.00527815000000006</v>
      </c>
      <c r="G423" s="0" t="n">
        <f aca="false">-0.03+N423</f>
        <v>0.305</v>
      </c>
      <c r="H423" s="0" t="n">
        <f aca="false">-0.1+O423</f>
        <v>0.051</v>
      </c>
      <c r="I423" s="0" t="n">
        <f aca="false">9.82+P423</f>
        <v>10.047</v>
      </c>
      <c r="J423" s="0" t="n">
        <v>0</v>
      </c>
      <c r="K423" s="0" t="n">
        <v>0</v>
      </c>
      <c r="L423" s="0" t="n">
        <v>0</v>
      </c>
      <c r="M423" s="0" t="n">
        <v>1</v>
      </c>
      <c r="N423" s="0" t="n">
        <f aca="false">RANDBETWEEN(-500,500)*0.001</f>
        <v>0.335</v>
      </c>
      <c r="O423" s="0" t="n">
        <f aca="false">RANDBETWEEN(-500,500)*0.001</f>
        <v>0.151</v>
      </c>
      <c r="P423" s="0" t="n">
        <f aca="false">RANDBETWEEN(-500,500)*0.001</f>
        <v>0.227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f aca="false">E423+(I424-$I$2)*(A424-A423)</f>
        <v>0.531300000000006</v>
      </c>
      <c r="F424" s="0" t="n">
        <f aca="false">E423*0.01+0.5*(I424-$I$3)*0.0001</f>
        <v>0.00531015000000006</v>
      </c>
      <c r="G424" s="0" t="n">
        <f aca="false">-0.03+N424</f>
        <v>0.076</v>
      </c>
      <c r="H424" s="0" t="n">
        <f aca="false">-0.1+O424</f>
        <v>0.172</v>
      </c>
      <c r="I424" s="0" t="n">
        <f aca="false">9.82+P424</f>
        <v>10.005</v>
      </c>
      <c r="J424" s="0" t="n">
        <v>0</v>
      </c>
      <c r="K424" s="0" t="n">
        <v>0</v>
      </c>
      <c r="L424" s="0" t="n">
        <v>0</v>
      </c>
      <c r="M424" s="0" t="n">
        <v>1</v>
      </c>
      <c r="N424" s="0" t="n">
        <f aca="false">RANDBETWEEN(-500,500)*0.001</f>
        <v>0.106</v>
      </c>
      <c r="O424" s="0" t="n">
        <f aca="false">RANDBETWEEN(-500,500)*0.001</f>
        <v>0.272</v>
      </c>
      <c r="P424" s="0" t="n">
        <f aca="false">RANDBETWEEN(-500,500)*0.001</f>
        <v>0.185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f aca="false">E424+(I425-$I$2)*(A425-A424)</f>
        <v>0.531260000000006</v>
      </c>
      <c r="F425" s="0" t="n">
        <f aca="false">E424*0.01+0.5*(I425-$I$3)*0.0001</f>
        <v>0.00532490000000006</v>
      </c>
      <c r="G425" s="0" t="n">
        <f aca="false">-0.03+N425</f>
        <v>-0.471</v>
      </c>
      <c r="H425" s="0" t="n">
        <f aca="false">-0.1+O425</f>
        <v>0.098</v>
      </c>
      <c r="I425" s="0" t="n">
        <f aca="false">9.82+P425</f>
        <v>9.702</v>
      </c>
      <c r="J425" s="0" t="n">
        <v>0</v>
      </c>
      <c r="K425" s="0" t="n">
        <v>0</v>
      </c>
      <c r="L425" s="0" t="n">
        <v>0</v>
      </c>
      <c r="M425" s="0" t="n">
        <v>1</v>
      </c>
      <c r="N425" s="0" t="n">
        <f aca="false">RANDBETWEEN(-500,500)*0.001</f>
        <v>-0.441</v>
      </c>
      <c r="O425" s="0" t="n">
        <f aca="false">RANDBETWEEN(-500,500)*0.001</f>
        <v>0.198</v>
      </c>
      <c r="P425" s="0" t="n">
        <f aca="false">RANDBETWEEN(-500,500)*0.001</f>
        <v>-0.118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f aca="false">E425+(I426-$I$2)*(A426-A425)</f>
        <v>0.533750000000006</v>
      </c>
      <c r="F426" s="0" t="n">
        <f aca="false">E425*0.01+0.5*(I426-$I$3)*0.0001</f>
        <v>0.00533715000000006</v>
      </c>
      <c r="G426" s="0" t="n">
        <f aca="false">-0.03+N426</f>
        <v>-0.486</v>
      </c>
      <c r="H426" s="0" t="n">
        <f aca="false">-0.1+O426</f>
        <v>-0.165</v>
      </c>
      <c r="I426" s="0" t="n">
        <f aca="false">9.82+P426</f>
        <v>9.955</v>
      </c>
      <c r="J426" s="0" t="n">
        <v>0</v>
      </c>
      <c r="K426" s="0" t="n">
        <v>0</v>
      </c>
      <c r="L426" s="0" t="n">
        <v>0</v>
      </c>
      <c r="M426" s="0" t="n">
        <v>1</v>
      </c>
      <c r="N426" s="0" t="n">
        <f aca="false">RANDBETWEEN(-500,500)*0.001</f>
        <v>-0.456</v>
      </c>
      <c r="O426" s="0" t="n">
        <f aca="false">RANDBETWEEN(-500,500)*0.001</f>
        <v>-0.065</v>
      </c>
      <c r="P426" s="0" t="n">
        <f aca="false">RANDBETWEEN(-500,500)*0.001</f>
        <v>0.135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f aca="false">E426+(I427-$I$2)*(A427-A426)</f>
        <v>0.530960000000006</v>
      </c>
      <c r="F427" s="0" t="n">
        <f aca="false">E426*0.01+0.5*(I427-$I$3)*0.0001</f>
        <v>0.00533565000000006</v>
      </c>
      <c r="G427" s="0" t="n">
        <f aca="false">-0.03+N427</f>
        <v>0.155</v>
      </c>
      <c r="H427" s="0" t="n">
        <f aca="false">-0.1+O427</f>
        <v>-0.215</v>
      </c>
      <c r="I427" s="0" t="n">
        <f aca="false">9.82+P427</f>
        <v>9.427</v>
      </c>
      <c r="J427" s="0" t="n">
        <v>0</v>
      </c>
      <c r="K427" s="0" t="n">
        <v>0</v>
      </c>
      <c r="L427" s="0" t="n">
        <v>0</v>
      </c>
      <c r="M427" s="0" t="n">
        <v>1</v>
      </c>
      <c r="N427" s="0" t="n">
        <f aca="false">RANDBETWEEN(-500,500)*0.001</f>
        <v>0.185</v>
      </c>
      <c r="O427" s="0" t="n">
        <f aca="false">RANDBETWEEN(-500,500)*0.001</f>
        <v>-0.115</v>
      </c>
      <c r="P427" s="0" t="n">
        <f aca="false">RANDBETWEEN(-500,500)*0.001</f>
        <v>-0.393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f aca="false">E427+(I428-$I$2)*(A428-A427)</f>
        <v>0.527680000000006</v>
      </c>
      <c r="F428" s="0" t="n">
        <f aca="false">E427*0.01+0.5*(I428-$I$3)*0.0001</f>
        <v>0.00530530000000006</v>
      </c>
      <c r="G428" s="0" t="n">
        <f aca="false">-0.03+N428</f>
        <v>0.224</v>
      </c>
      <c r="H428" s="0" t="n">
        <f aca="false">-0.1+O428</f>
        <v>0.363</v>
      </c>
      <c r="I428" s="0" t="n">
        <f aca="false">9.82+P428</f>
        <v>9.378</v>
      </c>
      <c r="J428" s="0" t="n">
        <v>0</v>
      </c>
      <c r="K428" s="0" t="n">
        <v>0</v>
      </c>
      <c r="L428" s="0" t="n">
        <v>0</v>
      </c>
      <c r="M428" s="0" t="n">
        <v>1</v>
      </c>
      <c r="N428" s="0" t="n">
        <f aca="false">RANDBETWEEN(-500,500)*0.001</f>
        <v>0.254</v>
      </c>
      <c r="O428" s="0" t="n">
        <f aca="false">RANDBETWEEN(-500,500)*0.001</f>
        <v>0.463</v>
      </c>
      <c r="P428" s="0" t="n">
        <f aca="false">RANDBETWEEN(-500,500)*0.001</f>
        <v>-0.442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f aca="false">E428+(I429-$I$2)*(A429-A428)</f>
        <v>0.532380000000006</v>
      </c>
      <c r="F429" s="0" t="n">
        <f aca="false">E428*0.01+0.5*(I429-$I$3)*0.0001</f>
        <v>0.00531240000000006</v>
      </c>
      <c r="G429" s="0" t="n">
        <f aca="false">-0.03+N429</f>
        <v>-0.087</v>
      </c>
      <c r="H429" s="0" t="n">
        <f aca="false">-0.1+O429</f>
        <v>-0.142</v>
      </c>
      <c r="I429" s="0" t="n">
        <f aca="false">9.82+P429</f>
        <v>10.176</v>
      </c>
      <c r="J429" s="0" t="n">
        <v>0</v>
      </c>
      <c r="K429" s="0" t="n">
        <v>0</v>
      </c>
      <c r="L429" s="0" t="n">
        <v>0</v>
      </c>
      <c r="M429" s="0" t="n">
        <v>1</v>
      </c>
      <c r="N429" s="0" t="n">
        <f aca="false">RANDBETWEEN(-500,500)*0.001</f>
        <v>-0.057</v>
      </c>
      <c r="O429" s="0" t="n">
        <f aca="false">RANDBETWEEN(-500,500)*0.001</f>
        <v>-0.042</v>
      </c>
      <c r="P429" s="0" t="n">
        <f aca="false">RANDBETWEEN(-500,500)*0.001</f>
        <v>0.356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f aca="false">E429+(I430-$I$2)*(A430-A429)</f>
        <v>0.535510000000006</v>
      </c>
      <c r="F430" s="0" t="n">
        <f aca="false">E429*0.01+0.5*(I430-$I$3)*0.0001</f>
        <v>0.00535155000000006</v>
      </c>
      <c r="G430" s="0" t="n">
        <f aca="false">-0.03+N430</f>
        <v>0.443</v>
      </c>
      <c r="H430" s="0" t="n">
        <f aca="false">-0.1+O430</f>
        <v>-0.212</v>
      </c>
      <c r="I430" s="0" t="n">
        <f aca="false">9.82+P430</f>
        <v>10.019</v>
      </c>
      <c r="J430" s="0" t="n">
        <v>0</v>
      </c>
      <c r="K430" s="0" t="n">
        <v>0</v>
      </c>
      <c r="L430" s="0" t="n">
        <v>0</v>
      </c>
      <c r="M430" s="0" t="n">
        <v>1</v>
      </c>
      <c r="N430" s="0" t="n">
        <f aca="false">RANDBETWEEN(-500,500)*0.001</f>
        <v>0.473</v>
      </c>
      <c r="O430" s="0" t="n">
        <f aca="false">RANDBETWEEN(-500,500)*0.001</f>
        <v>-0.112</v>
      </c>
      <c r="P430" s="0" t="n">
        <f aca="false">RANDBETWEEN(-500,500)*0.001</f>
        <v>0.199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f aca="false">E430+(I431-$I$2)*(A431-A430)</f>
        <v>0.533840000000006</v>
      </c>
      <c r="F431" s="0" t="n">
        <f aca="false">E430*0.01+0.5*(I431-$I$3)*0.0001</f>
        <v>0.00535885000000006</v>
      </c>
      <c r="G431" s="0" t="n">
        <f aca="false">-0.03+N431</f>
        <v>-0.144</v>
      </c>
      <c r="H431" s="0" t="n">
        <f aca="false">-0.1+O431</f>
        <v>-0.202</v>
      </c>
      <c r="I431" s="0" t="n">
        <f aca="false">9.82+P431</f>
        <v>9.539</v>
      </c>
      <c r="J431" s="0" t="n">
        <v>0</v>
      </c>
      <c r="K431" s="0" t="n">
        <v>0</v>
      </c>
      <c r="L431" s="0" t="n">
        <v>0</v>
      </c>
      <c r="M431" s="0" t="n">
        <v>1</v>
      </c>
      <c r="N431" s="0" t="n">
        <f aca="false">RANDBETWEEN(-500,500)*0.001</f>
        <v>-0.114</v>
      </c>
      <c r="O431" s="0" t="n">
        <f aca="false">RANDBETWEEN(-500,500)*0.001</f>
        <v>-0.102</v>
      </c>
      <c r="P431" s="0" t="n">
        <f aca="false">RANDBETWEEN(-500,500)*0.001</f>
        <v>-0.281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f aca="false">E431+(I432-$I$2)*(A432-A431)</f>
        <v>0.530800000000006</v>
      </c>
      <c r="F432" s="0" t="n">
        <f aca="false">E431*0.01+0.5*(I432-$I$3)*0.0001</f>
        <v>0.00533530000000006</v>
      </c>
      <c r="G432" s="0" t="n">
        <f aca="false">-0.03+N432</f>
        <v>0.054</v>
      </c>
      <c r="H432" s="0" t="n">
        <f aca="false">-0.1+O432</f>
        <v>0.045</v>
      </c>
      <c r="I432" s="0" t="n">
        <f aca="false">9.82+P432</f>
        <v>9.402</v>
      </c>
      <c r="J432" s="0" t="n">
        <v>0</v>
      </c>
      <c r="K432" s="0" t="n">
        <v>0</v>
      </c>
      <c r="L432" s="0" t="n">
        <v>0</v>
      </c>
      <c r="M432" s="0" t="n">
        <v>1</v>
      </c>
      <c r="N432" s="0" t="n">
        <f aca="false">RANDBETWEEN(-500,500)*0.001</f>
        <v>0.084</v>
      </c>
      <c r="O432" s="0" t="n">
        <f aca="false">RANDBETWEEN(-500,500)*0.001</f>
        <v>0.145</v>
      </c>
      <c r="P432" s="0" t="n">
        <f aca="false">RANDBETWEEN(-500,500)*0.001</f>
        <v>-0.418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f aca="false">E432+(I433-$I$2)*(A433-A432)</f>
        <v>0.533750000000006</v>
      </c>
      <c r="F433" s="0" t="n">
        <f aca="false">E432*0.01+0.5*(I433-$I$3)*0.0001</f>
        <v>0.00533485000000006</v>
      </c>
      <c r="G433" s="0" t="n">
        <f aca="false">-0.03+N433</f>
        <v>-0.483</v>
      </c>
      <c r="H433" s="0" t="n">
        <f aca="false">-0.1+O433</f>
        <v>0.311</v>
      </c>
      <c r="I433" s="0" t="n">
        <f aca="false">9.82+P433</f>
        <v>10.001</v>
      </c>
      <c r="J433" s="0" t="n">
        <v>0</v>
      </c>
      <c r="K433" s="0" t="n">
        <v>0</v>
      </c>
      <c r="L433" s="0" t="n">
        <v>0</v>
      </c>
      <c r="M433" s="0" t="n">
        <v>1</v>
      </c>
      <c r="N433" s="0" t="n">
        <f aca="false">RANDBETWEEN(-500,500)*0.001</f>
        <v>-0.453</v>
      </c>
      <c r="O433" s="0" t="n">
        <f aca="false">RANDBETWEEN(-500,500)*0.001</f>
        <v>0.411</v>
      </c>
      <c r="P433" s="0" t="n">
        <f aca="false">RANDBETWEEN(-500,500)*0.001</f>
        <v>0.181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f aca="false">E433+(I434-$I$2)*(A434-A433)</f>
        <v>0.530460000000006</v>
      </c>
      <c r="F434" s="0" t="n">
        <f aca="false">E433*0.01+0.5*(I434-$I$3)*0.0001</f>
        <v>0.00533315000000006</v>
      </c>
      <c r="G434" s="0" t="n">
        <f aca="false">-0.03+N434</f>
        <v>-0.513</v>
      </c>
      <c r="H434" s="0" t="n">
        <f aca="false">-0.1+O434</f>
        <v>0.282</v>
      </c>
      <c r="I434" s="0" t="n">
        <f aca="false">9.82+P434</f>
        <v>9.377</v>
      </c>
      <c r="J434" s="0" t="n">
        <v>0</v>
      </c>
      <c r="K434" s="0" t="n">
        <v>0</v>
      </c>
      <c r="L434" s="0" t="n">
        <v>0</v>
      </c>
      <c r="M434" s="0" t="n">
        <v>1</v>
      </c>
      <c r="N434" s="0" t="n">
        <f aca="false">RANDBETWEEN(-500,500)*0.001</f>
        <v>-0.483</v>
      </c>
      <c r="O434" s="0" t="n">
        <f aca="false">RANDBETWEEN(-500,500)*0.001</f>
        <v>0.382</v>
      </c>
      <c r="P434" s="0" t="n">
        <f aca="false">RANDBETWEEN(-500,500)*0.001</f>
        <v>-0.443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f aca="false">E434+(I435-$I$2)*(A435-A434)</f>
        <v>0.527220000000006</v>
      </c>
      <c r="F435" s="0" t="n">
        <f aca="false">E434*0.01+0.5*(I435-$I$3)*0.0001</f>
        <v>0.00530050000000006</v>
      </c>
      <c r="G435" s="0" t="n">
        <f aca="false">-0.03+N435</f>
        <v>0.331</v>
      </c>
      <c r="H435" s="0" t="n">
        <f aca="false">-0.1+O435</f>
        <v>0.112</v>
      </c>
      <c r="I435" s="0" t="n">
        <f aca="false">9.82+P435</f>
        <v>9.382</v>
      </c>
      <c r="J435" s="0" t="n">
        <v>0</v>
      </c>
      <c r="K435" s="0" t="n">
        <v>0</v>
      </c>
      <c r="L435" s="0" t="n">
        <v>0</v>
      </c>
      <c r="M435" s="0" t="n">
        <v>1</v>
      </c>
      <c r="N435" s="0" t="n">
        <f aca="false">RANDBETWEEN(-500,500)*0.001</f>
        <v>0.361</v>
      </c>
      <c r="O435" s="0" t="n">
        <f aca="false">RANDBETWEEN(-500,500)*0.001</f>
        <v>0.212</v>
      </c>
      <c r="P435" s="0" t="n">
        <f aca="false">RANDBETWEEN(-500,500)*0.001</f>
        <v>-0.438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f aca="false">E435+(I436-$I$2)*(A436-A435)</f>
        <v>0.524510000000006</v>
      </c>
      <c r="F436" s="0" t="n">
        <f aca="false">E435*0.01+0.5*(I436-$I$3)*0.0001</f>
        <v>0.00527075000000006</v>
      </c>
      <c r="G436" s="0" t="n">
        <f aca="false">-0.03+N436</f>
        <v>0.368</v>
      </c>
      <c r="H436" s="0" t="n">
        <f aca="false">-0.1+O436</f>
        <v>-0.435</v>
      </c>
      <c r="I436" s="0" t="n">
        <f aca="false">9.82+P436</f>
        <v>9.435</v>
      </c>
      <c r="J436" s="0" t="n">
        <v>0</v>
      </c>
      <c r="K436" s="0" t="n">
        <v>0</v>
      </c>
      <c r="L436" s="0" t="n">
        <v>0</v>
      </c>
      <c r="M436" s="0" t="n">
        <v>1</v>
      </c>
      <c r="N436" s="0" t="n">
        <f aca="false">RANDBETWEEN(-500,500)*0.001</f>
        <v>0.398</v>
      </c>
      <c r="O436" s="0" t="n">
        <f aca="false">RANDBETWEEN(-500,500)*0.001</f>
        <v>-0.335</v>
      </c>
      <c r="P436" s="0" t="n">
        <f aca="false">RANDBETWEEN(-500,500)*0.001</f>
        <v>-0.385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f aca="false">E436+(I437-$I$2)*(A437-A436)</f>
        <v>0.523890000000006</v>
      </c>
      <c r="F437" s="0" t="n">
        <f aca="false">E436*0.01+0.5*(I437-$I$3)*0.0001</f>
        <v>0.00525410000000006</v>
      </c>
      <c r="G437" s="0" t="n">
        <f aca="false">-0.03+N437</f>
        <v>-0.44</v>
      </c>
      <c r="H437" s="0" t="n">
        <f aca="false">-0.1+O437</f>
        <v>0.37</v>
      </c>
      <c r="I437" s="0" t="n">
        <f aca="false">9.82+P437</f>
        <v>9.644</v>
      </c>
      <c r="J437" s="0" t="n">
        <v>0</v>
      </c>
      <c r="K437" s="0" t="n">
        <v>0</v>
      </c>
      <c r="L437" s="0" t="n">
        <v>0</v>
      </c>
      <c r="M437" s="0" t="n">
        <v>1</v>
      </c>
      <c r="N437" s="0" t="n">
        <f aca="false">RANDBETWEEN(-500,500)*0.001</f>
        <v>-0.41</v>
      </c>
      <c r="O437" s="0" t="n">
        <f aca="false">RANDBETWEEN(-500,500)*0.001</f>
        <v>0.47</v>
      </c>
      <c r="P437" s="0" t="n">
        <f aca="false">RANDBETWEEN(-500,500)*0.001</f>
        <v>-0.176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f aca="false">E437+(I438-$I$2)*(A438-A437)</f>
        <v>0.52820000000001</v>
      </c>
      <c r="F438" s="0" t="n">
        <f aca="false">E437*0.01+0.5*(I438-$I$3)*0.0001</f>
        <v>0.00527255000000006</v>
      </c>
      <c r="G438" s="0" t="n">
        <f aca="false">-0.03+N438</f>
        <v>0.381</v>
      </c>
      <c r="H438" s="0" t="n">
        <f aca="false">-0.1+O438</f>
        <v>-0.352</v>
      </c>
      <c r="I438" s="0" t="n">
        <f aca="false">9.82+P438</f>
        <v>10.137</v>
      </c>
      <c r="J438" s="0" t="n">
        <v>0</v>
      </c>
      <c r="K438" s="0" t="n">
        <v>0</v>
      </c>
      <c r="L438" s="0" t="n">
        <v>0</v>
      </c>
      <c r="M438" s="0" t="n">
        <v>1</v>
      </c>
      <c r="N438" s="0" t="n">
        <f aca="false">RANDBETWEEN(-500,500)*0.001</f>
        <v>0.411</v>
      </c>
      <c r="O438" s="0" t="n">
        <f aca="false">RANDBETWEEN(-500,500)*0.001</f>
        <v>-0.252</v>
      </c>
      <c r="P438" s="0" t="n">
        <f aca="false">RANDBETWEEN(-500,500)*0.001</f>
        <v>0.317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f aca="false">E438+(I439-$I$2)*(A439-A438)</f>
        <v>0.527300000000011</v>
      </c>
      <c r="F439" s="0" t="n">
        <f aca="false">E438*0.01+0.5*(I439-$I$3)*0.0001</f>
        <v>0.0052896000000001</v>
      </c>
      <c r="G439" s="0" t="n">
        <f aca="false">-0.03+N439</f>
        <v>-0.391</v>
      </c>
      <c r="H439" s="0" t="n">
        <f aca="false">-0.1+O439</f>
        <v>0.087</v>
      </c>
      <c r="I439" s="0" t="n">
        <f aca="false">9.82+P439</f>
        <v>9.616</v>
      </c>
      <c r="J439" s="0" t="n">
        <v>0</v>
      </c>
      <c r="K439" s="0" t="n">
        <v>0</v>
      </c>
      <c r="L439" s="0" t="n">
        <v>0</v>
      </c>
      <c r="M439" s="0" t="n">
        <v>1</v>
      </c>
      <c r="N439" s="0" t="n">
        <f aca="false">RANDBETWEEN(-500,500)*0.001</f>
        <v>-0.361</v>
      </c>
      <c r="O439" s="0" t="n">
        <f aca="false">RANDBETWEEN(-500,500)*0.001</f>
        <v>0.187</v>
      </c>
      <c r="P439" s="0" t="n">
        <f aca="false">RANDBETWEEN(-500,500)*0.001</f>
        <v>-0.204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f aca="false">E439+(I440-$I$2)*(A440-A439)</f>
        <v>0.530780000000011</v>
      </c>
      <c r="F440" s="0" t="n">
        <f aca="false">E439*0.01+0.5*(I440-$I$3)*0.0001</f>
        <v>0.00530250000000011</v>
      </c>
      <c r="G440" s="0" t="n">
        <f aca="false">-0.03+N440</f>
        <v>-0.215</v>
      </c>
      <c r="H440" s="0" t="n">
        <f aca="false">-0.1+O440</f>
        <v>-0.315</v>
      </c>
      <c r="I440" s="0" t="n">
        <f aca="false">9.82+P440</f>
        <v>10.054</v>
      </c>
      <c r="J440" s="0" t="n">
        <v>0</v>
      </c>
      <c r="K440" s="0" t="n">
        <v>0</v>
      </c>
      <c r="L440" s="0" t="n">
        <v>0</v>
      </c>
      <c r="M440" s="0" t="n">
        <v>1</v>
      </c>
      <c r="N440" s="0" t="n">
        <f aca="false">RANDBETWEEN(-500,500)*0.001</f>
        <v>-0.185</v>
      </c>
      <c r="O440" s="0" t="n">
        <f aca="false">RANDBETWEEN(-500,500)*0.001</f>
        <v>-0.215</v>
      </c>
      <c r="P440" s="0" t="n">
        <f aca="false">RANDBETWEEN(-500,500)*0.001</f>
        <v>0.234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f aca="false">E440+(I441-$I$2)*(A441-A440)</f>
        <v>0.533550000000011</v>
      </c>
      <c r="F441" s="0" t="n">
        <f aca="false">E440*0.01+0.5*(I441-$I$3)*0.0001</f>
        <v>0.00533375000000011</v>
      </c>
      <c r="G441" s="0" t="n">
        <f aca="false">-0.03+N441</f>
        <v>0.228</v>
      </c>
      <c r="H441" s="0" t="n">
        <f aca="false">-0.1+O441</f>
        <v>-0.494</v>
      </c>
      <c r="I441" s="0" t="n">
        <f aca="false">9.82+P441</f>
        <v>9.983</v>
      </c>
      <c r="J441" s="0" t="n">
        <v>0</v>
      </c>
      <c r="K441" s="0" t="n">
        <v>0</v>
      </c>
      <c r="L441" s="0" t="n">
        <v>0</v>
      </c>
      <c r="M441" s="0" t="n">
        <v>1</v>
      </c>
      <c r="N441" s="0" t="n">
        <f aca="false">RANDBETWEEN(-500,500)*0.001</f>
        <v>0.258</v>
      </c>
      <c r="O441" s="0" t="n">
        <f aca="false">RANDBETWEEN(-500,500)*0.001</f>
        <v>-0.394</v>
      </c>
      <c r="P441" s="0" t="n">
        <f aca="false">RANDBETWEEN(-500,500)*0.001</f>
        <v>0.163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f aca="false">E441+(I442-$I$2)*(A442-A441)</f>
        <v>0.530610000000008</v>
      </c>
      <c r="F442" s="0" t="n">
        <f aca="false">E441*0.01+0.5*(I442-$I$3)*0.0001</f>
        <v>0.00533290000000011</v>
      </c>
      <c r="G442" s="0" t="n">
        <f aca="false">-0.03+N442</f>
        <v>0.196</v>
      </c>
      <c r="H442" s="0" t="n">
        <f aca="false">-0.1+O442</f>
        <v>-0.08</v>
      </c>
      <c r="I442" s="0" t="n">
        <f aca="false">9.82+P442</f>
        <v>9.412</v>
      </c>
      <c r="J442" s="0" t="n">
        <v>0</v>
      </c>
      <c r="K442" s="0" t="n">
        <v>0</v>
      </c>
      <c r="L442" s="0" t="n">
        <v>0</v>
      </c>
      <c r="M442" s="0" t="n">
        <v>1</v>
      </c>
      <c r="N442" s="0" t="n">
        <f aca="false">RANDBETWEEN(-500,500)*0.001</f>
        <v>0.226</v>
      </c>
      <c r="O442" s="0" t="n">
        <f aca="false">RANDBETWEEN(-500,500)*0.001</f>
        <v>0.02</v>
      </c>
      <c r="P442" s="0" t="n">
        <f aca="false">RANDBETWEEN(-500,500)*0.001</f>
        <v>-0.408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f aca="false">E442+(I443-$I$2)*(A443-A442)</f>
        <v>0.533220000000005</v>
      </c>
      <c r="F443" s="0" t="n">
        <f aca="false">E442*0.01+0.5*(I443-$I$3)*0.0001</f>
        <v>0.00533125000000008</v>
      </c>
      <c r="G443" s="0" t="n">
        <f aca="false">-0.03+N443</f>
        <v>-0.293</v>
      </c>
      <c r="H443" s="0" t="n">
        <f aca="false">-0.1+O443</f>
        <v>0.132</v>
      </c>
      <c r="I443" s="0" t="n">
        <f aca="false">9.82+P443</f>
        <v>9.967</v>
      </c>
      <c r="J443" s="0" t="n">
        <v>0</v>
      </c>
      <c r="K443" s="0" t="n">
        <v>0</v>
      </c>
      <c r="L443" s="0" t="n">
        <v>0</v>
      </c>
      <c r="M443" s="0" t="n">
        <v>1</v>
      </c>
      <c r="N443" s="0" t="n">
        <f aca="false">RANDBETWEEN(-500,500)*0.001</f>
        <v>-0.263</v>
      </c>
      <c r="O443" s="0" t="n">
        <f aca="false">RANDBETWEEN(-500,500)*0.001</f>
        <v>0.232</v>
      </c>
      <c r="P443" s="0" t="n">
        <f aca="false">RANDBETWEEN(-500,500)*0.001</f>
        <v>0.147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f aca="false">E443+(I444-$I$2)*(A444-A443)</f>
        <v>0.534270000000005</v>
      </c>
      <c r="F444" s="0" t="n">
        <f aca="false">E443*0.01+0.5*(I444-$I$3)*0.0001</f>
        <v>0.00534955000000006</v>
      </c>
      <c r="G444" s="0" t="n">
        <f aca="false">-0.03+N444</f>
        <v>-0.041</v>
      </c>
      <c r="H444" s="0" t="n">
        <f aca="false">-0.1+O444</f>
        <v>-0.585</v>
      </c>
      <c r="I444" s="0" t="n">
        <f aca="false">9.82+P444</f>
        <v>9.811</v>
      </c>
      <c r="J444" s="0" t="n">
        <v>0</v>
      </c>
      <c r="K444" s="0" t="n">
        <v>0</v>
      </c>
      <c r="L444" s="0" t="n">
        <v>0</v>
      </c>
      <c r="M444" s="0" t="n">
        <v>1</v>
      </c>
      <c r="N444" s="0" t="n">
        <f aca="false">RANDBETWEEN(-500,500)*0.001</f>
        <v>-0.011</v>
      </c>
      <c r="O444" s="0" t="n">
        <f aca="false">RANDBETWEEN(-500,500)*0.001</f>
        <v>-0.485</v>
      </c>
      <c r="P444" s="0" t="n">
        <f aca="false">RANDBETWEEN(-500,500)*0.001</f>
        <v>-0.009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f aca="false">E444+(I445-$I$2)*(A445-A444)</f>
        <v>0.530590000000006</v>
      </c>
      <c r="F445" s="0" t="n">
        <f aca="false">E444*0.01+0.5*(I445-$I$3)*0.0001</f>
        <v>0.00533640000000005</v>
      </c>
      <c r="G445" s="0" t="n">
        <f aca="false">-0.03+N445</f>
        <v>0.221</v>
      </c>
      <c r="H445" s="0" t="n">
        <f aca="false">-0.1+O445</f>
        <v>-0.307</v>
      </c>
      <c r="I445" s="0" t="n">
        <f aca="false">9.82+P445</f>
        <v>9.338</v>
      </c>
      <c r="J445" s="0" t="n">
        <v>0</v>
      </c>
      <c r="K445" s="0" t="n">
        <v>0</v>
      </c>
      <c r="L445" s="0" t="n">
        <v>0</v>
      </c>
      <c r="M445" s="0" t="n">
        <v>1</v>
      </c>
      <c r="N445" s="0" t="n">
        <f aca="false">RANDBETWEEN(-500,500)*0.001</f>
        <v>0.251</v>
      </c>
      <c r="O445" s="0" t="n">
        <f aca="false">RANDBETWEEN(-500,500)*0.001</f>
        <v>-0.207</v>
      </c>
      <c r="P445" s="0" t="n">
        <f aca="false">RANDBETWEEN(-500,500)*0.001</f>
        <v>-0.482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f aca="false">E445+(I446-$I$2)*(A446-A445)</f>
        <v>0.536510000000012</v>
      </c>
      <c r="F446" s="0" t="n">
        <f aca="false">E445*0.01+0.5*(I446-$I$3)*0.0001</f>
        <v>0.00534760000000006</v>
      </c>
      <c r="G446" s="0" t="n">
        <f aca="false">-0.03+N446</f>
        <v>-0.372</v>
      </c>
      <c r="H446" s="0" t="n">
        <f aca="false">-0.1+O446</f>
        <v>-0.198</v>
      </c>
      <c r="I446" s="0" t="n">
        <f aca="false">9.82+P446</f>
        <v>10.298</v>
      </c>
      <c r="J446" s="0" t="n">
        <v>0</v>
      </c>
      <c r="K446" s="0" t="n">
        <v>0</v>
      </c>
      <c r="L446" s="0" t="n">
        <v>0</v>
      </c>
      <c r="M446" s="0" t="n">
        <v>1</v>
      </c>
      <c r="N446" s="0" t="n">
        <f aca="false">RANDBETWEEN(-500,500)*0.001</f>
        <v>-0.342</v>
      </c>
      <c r="O446" s="0" t="n">
        <f aca="false">RANDBETWEEN(-500,500)*0.001</f>
        <v>-0.098</v>
      </c>
      <c r="P446" s="0" t="n">
        <f aca="false">RANDBETWEEN(-500,500)*0.001</f>
        <v>0.478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f aca="false">E446+(I447-$I$2)*(A447-A446)</f>
        <v>0.536330000000012</v>
      </c>
      <c r="F447" s="0" t="n">
        <f aca="false">E446*0.01+0.5*(I447-$I$3)*0.0001</f>
        <v>0.00537630000000012</v>
      </c>
      <c r="G447" s="0" t="n">
        <f aca="false">-0.03+N447</f>
        <v>-0.289</v>
      </c>
      <c r="H447" s="0" t="n">
        <f aca="false">-0.1+O447</f>
        <v>0.382</v>
      </c>
      <c r="I447" s="0" t="n">
        <f aca="false">9.82+P447</f>
        <v>9.688</v>
      </c>
      <c r="J447" s="0" t="n">
        <v>0</v>
      </c>
      <c r="K447" s="0" t="n">
        <v>0</v>
      </c>
      <c r="L447" s="0" t="n">
        <v>0</v>
      </c>
      <c r="M447" s="0" t="n">
        <v>1</v>
      </c>
      <c r="N447" s="0" t="n">
        <f aca="false">RANDBETWEEN(-500,500)*0.001</f>
        <v>-0.259</v>
      </c>
      <c r="O447" s="0" t="n">
        <f aca="false">RANDBETWEEN(-500,500)*0.001</f>
        <v>0.482</v>
      </c>
      <c r="P447" s="0" t="n">
        <f aca="false">RANDBETWEEN(-500,500)*0.001</f>
        <v>-0.132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f aca="false">E447+(I448-$I$2)*(A448-A447)</f>
        <v>0.533110000000012</v>
      </c>
      <c r="F448" s="0" t="n">
        <f aca="false">E447*0.01+0.5*(I448-$I$3)*0.0001</f>
        <v>0.00535930000000012</v>
      </c>
      <c r="G448" s="0" t="n">
        <f aca="false">-0.03+N448</f>
        <v>-0.018</v>
      </c>
      <c r="H448" s="0" t="n">
        <f aca="false">-0.1+O448</f>
        <v>-0.152</v>
      </c>
      <c r="I448" s="0" t="n">
        <f aca="false">9.82+P448</f>
        <v>9.384</v>
      </c>
      <c r="J448" s="0" t="n">
        <v>0</v>
      </c>
      <c r="K448" s="0" t="n">
        <v>0</v>
      </c>
      <c r="L448" s="0" t="n">
        <v>0</v>
      </c>
      <c r="M448" s="0" t="n">
        <v>1</v>
      </c>
      <c r="N448" s="0" t="n">
        <f aca="false">RANDBETWEEN(-500,500)*0.001</f>
        <v>0.012</v>
      </c>
      <c r="O448" s="0" t="n">
        <f aca="false">RANDBETWEEN(-500,500)*0.001</f>
        <v>-0.052</v>
      </c>
      <c r="P448" s="0" t="n">
        <f aca="false">RANDBETWEEN(-500,500)*0.001</f>
        <v>-0.436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f aca="false">E448+(I449-$I$2)*(A449-A448)</f>
        <v>0.531870000000012</v>
      </c>
      <c r="F449" s="0" t="n">
        <f aca="false">E448*0.01+0.5*(I449-$I$3)*0.0001</f>
        <v>0.00533700000000012</v>
      </c>
      <c r="G449" s="0" t="n">
        <f aca="false">-0.03+N449</f>
        <v>0.42</v>
      </c>
      <c r="H449" s="0" t="n">
        <f aca="false">-0.1+O449</f>
        <v>-0.058</v>
      </c>
      <c r="I449" s="0" t="n">
        <f aca="false">9.82+P449</f>
        <v>9.582</v>
      </c>
      <c r="J449" s="0" t="n">
        <v>0</v>
      </c>
      <c r="K449" s="0" t="n">
        <v>0</v>
      </c>
      <c r="L449" s="0" t="n">
        <v>0</v>
      </c>
      <c r="M449" s="0" t="n">
        <v>1</v>
      </c>
      <c r="N449" s="0" t="n">
        <f aca="false">RANDBETWEEN(-500,500)*0.001</f>
        <v>0.45</v>
      </c>
      <c r="O449" s="0" t="n">
        <f aca="false">RANDBETWEEN(-500,500)*0.001</f>
        <v>0.042</v>
      </c>
      <c r="P449" s="0" t="n">
        <f aca="false">RANDBETWEEN(-500,500)*0.001</f>
        <v>-0.238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f aca="false">E449+(I450-$I$2)*(A450-A449)</f>
        <v>0.531420000000012</v>
      </c>
      <c r="F450" s="0" t="n">
        <f aca="false">E449*0.01+0.5*(I450-$I$3)*0.0001</f>
        <v>0.00532855000000012</v>
      </c>
      <c r="G450" s="0" t="n">
        <f aca="false">-0.03+N450</f>
        <v>0.442</v>
      </c>
      <c r="H450" s="0" t="n">
        <f aca="false">-0.1+O450</f>
        <v>0.297</v>
      </c>
      <c r="I450" s="0" t="n">
        <f aca="false">9.82+P450</f>
        <v>9.661</v>
      </c>
      <c r="J450" s="0" t="n">
        <v>0</v>
      </c>
      <c r="K450" s="0" t="n">
        <v>0</v>
      </c>
      <c r="L450" s="0" t="n">
        <v>0</v>
      </c>
      <c r="M450" s="0" t="n">
        <v>1</v>
      </c>
      <c r="N450" s="0" t="n">
        <f aca="false">RANDBETWEEN(-500,500)*0.001</f>
        <v>0.472</v>
      </c>
      <c r="O450" s="0" t="n">
        <f aca="false">RANDBETWEEN(-500,500)*0.001</f>
        <v>0.397</v>
      </c>
      <c r="P450" s="0" t="n">
        <f aca="false">RANDBETWEEN(-500,500)*0.001</f>
        <v>-0.159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f aca="false">E450+(I451-$I$2)*(A451-A450)</f>
        <v>0.536770000000006</v>
      </c>
      <c r="F451" s="0" t="n">
        <f aca="false">E450*0.01+0.5*(I451-$I$3)*0.0001</f>
        <v>0.00535305000000012</v>
      </c>
      <c r="G451" s="0" t="n">
        <f aca="false">-0.03+N451</f>
        <v>-0.169</v>
      </c>
      <c r="H451" s="0" t="n">
        <f aca="false">-0.1+O451</f>
        <v>0.18</v>
      </c>
      <c r="I451" s="0" t="n">
        <f aca="false">9.82+P451</f>
        <v>10.241</v>
      </c>
      <c r="J451" s="0" t="n">
        <v>0</v>
      </c>
      <c r="K451" s="0" t="n">
        <v>0</v>
      </c>
      <c r="L451" s="0" t="n">
        <v>0</v>
      </c>
      <c r="M451" s="0" t="n">
        <v>1</v>
      </c>
      <c r="N451" s="0" t="n">
        <f aca="false">RANDBETWEEN(-500,500)*0.001</f>
        <v>-0.139</v>
      </c>
      <c r="O451" s="0" t="n">
        <f aca="false">RANDBETWEEN(-500,500)*0.001</f>
        <v>0.28</v>
      </c>
      <c r="P451" s="0" t="n">
        <f aca="false">RANDBETWEEN(-500,500)*0.001</f>
        <v>0.421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f aca="false">E451+(I452-$I$2)*(A452-A451)</f>
        <v>0.534690000000006</v>
      </c>
      <c r="F452" s="0" t="n">
        <f aca="false">E451*0.01+0.5*(I452-$I$3)*0.0001</f>
        <v>0.00536940000000006</v>
      </c>
      <c r="G452" s="0" t="n">
        <f aca="false">-0.03+N452</f>
        <v>0.407</v>
      </c>
      <c r="H452" s="0" t="n">
        <f aca="false">-0.1+O452</f>
        <v>-0.439</v>
      </c>
      <c r="I452" s="0" t="n">
        <f aca="false">9.82+P452</f>
        <v>9.498</v>
      </c>
      <c r="J452" s="0" t="n">
        <v>0</v>
      </c>
      <c r="K452" s="0" t="n">
        <v>0</v>
      </c>
      <c r="L452" s="0" t="n">
        <v>0</v>
      </c>
      <c r="M452" s="0" t="n">
        <v>1</v>
      </c>
      <c r="N452" s="0" t="n">
        <f aca="false">RANDBETWEEN(-500,500)*0.001</f>
        <v>0.437</v>
      </c>
      <c r="O452" s="0" t="n">
        <f aca="false">RANDBETWEEN(-500,500)*0.001</f>
        <v>-0.339</v>
      </c>
      <c r="P452" s="0" t="n">
        <f aca="false">RANDBETWEEN(-500,500)*0.001</f>
        <v>-0.322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f aca="false">E452+(I453-$I$2)*(A453-A452)</f>
        <v>0.540470000000006</v>
      </c>
      <c r="F453" s="0" t="n">
        <f aca="false">E452*0.01+0.5*(I453-$I$3)*0.0001</f>
        <v>0.00538790000000006</v>
      </c>
      <c r="G453" s="0" t="n">
        <f aca="false">-0.03+N453</f>
        <v>-0.484</v>
      </c>
      <c r="H453" s="0" t="n">
        <f aca="false">-0.1+O453</f>
        <v>-0.301</v>
      </c>
      <c r="I453" s="0" t="n">
        <f aca="false">9.82+P453</f>
        <v>10.284</v>
      </c>
      <c r="J453" s="0" t="n">
        <v>0</v>
      </c>
      <c r="K453" s="0" t="n">
        <v>0</v>
      </c>
      <c r="L453" s="0" t="n">
        <v>0</v>
      </c>
      <c r="M453" s="0" t="n">
        <v>1</v>
      </c>
      <c r="N453" s="0" t="n">
        <f aca="false">RANDBETWEEN(-500,500)*0.001</f>
        <v>-0.454</v>
      </c>
      <c r="O453" s="0" t="n">
        <f aca="false">RANDBETWEEN(-500,500)*0.001</f>
        <v>-0.201</v>
      </c>
      <c r="P453" s="0" t="n">
        <f aca="false">RANDBETWEEN(-500,500)*0.001</f>
        <v>0.464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f aca="false">E453+(I454-$I$2)*(A454-A453)</f>
        <v>0.544890000000011</v>
      </c>
      <c r="F454" s="0" t="n">
        <f aca="false">E453*0.01+0.5*(I454-$I$3)*0.0001</f>
        <v>0.00543890000000006</v>
      </c>
      <c r="G454" s="0" t="n">
        <f aca="false">-0.03+N454</f>
        <v>-0.195</v>
      </c>
      <c r="H454" s="0" t="n">
        <f aca="false">-0.1+O454</f>
        <v>0.148</v>
      </c>
      <c r="I454" s="0" t="n">
        <f aca="false">9.82+P454</f>
        <v>10.148</v>
      </c>
      <c r="J454" s="0" t="n">
        <v>0</v>
      </c>
      <c r="K454" s="0" t="n">
        <v>0</v>
      </c>
      <c r="L454" s="0" t="n">
        <v>0</v>
      </c>
      <c r="M454" s="0" t="n">
        <v>1</v>
      </c>
      <c r="N454" s="0" t="n">
        <f aca="false">RANDBETWEEN(-500,500)*0.001</f>
        <v>-0.165</v>
      </c>
      <c r="O454" s="0" t="n">
        <f aca="false">RANDBETWEEN(-500,500)*0.001</f>
        <v>0.248</v>
      </c>
      <c r="P454" s="0" t="n">
        <f aca="false">RANDBETWEEN(-500,500)*0.001</f>
        <v>0.328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f aca="false">E454+(I455-$I$2)*(A455-A454)</f>
        <v>0.546270000000011</v>
      </c>
      <c r="F455" s="0" t="n">
        <f aca="false">E454*0.01+0.5*(I455-$I$3)*0.0001</f>
        <v>0.00546790000000011</v>
      </c>
      <c r="G455" s="0" t="n">
        <f aca="false">-0.03+N455</f>
        <v>-0.446</v>
      </c>
      <c r="H455" s="0" t="n">
        <f aca="false">-0.1+O455</f>
        <v>-0.453</v>
      </c>
      <c r="I455" s="0" t="n">
        <f aca="false">9.82+P455</f>
        <v>9.844</v>
      </c>
      <c r="J455" s="0" t="n">
        <v>0</v>
      </c>
      <c r="K455" s="0" t="n">
        <v>0</v>
      </c>
      <c r="L455" s="0" t="n">
        <v>0</v>
      </c>
      <c r="M455" s="0" t="n">
        <v>1</v>
      </c>
      <c r="N455" s="0" t="n">
        <f aca="false">RANDBETWEEN(-500,500)*0.001</f>
        <v>-0.416</v>
      </c>
      <c r="O455" s="0" t="n">
        <f aca="false">RANDBETWEEN(-500,500)*0.001</f>
        <v>-0.353</v>
      </c>
      <c r="P455" s="0" t="n">
        <f aca="false">RANDBETWEEN(-500,500)*0.001</f>
        <v>0.024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f aca="false">E455+(I456-$I$2)*(A456-A455)</f>
        <v>0.544070000000013</v>
      </c>
      <c r="F456" s="0" t="n">
        <f aca="false">E455*0.01+0.5*(I456-$I$3)*0.0001</f>
        <v>0.00546380000000011</v>
      </c>
      <c r="G456" s="0" t="n">
        <f aca="false">-0.03+N456</f>
        <v>0.068</v>
      </c>
      <c r="H456" s="0" t="n">
        <f aca="false">-0.1+O456</f>
        <v>-0.232</v>
      </c>
      <c r="I456" s="0" t="n">
        <f aca="false">9.82+P456</f>
        <v>9.486</v>
      </c>
      <c r="J456" s="0" t="n">
        <v>0</v>
      </c>
      <c r="K456" s="0" t="n">
        <v>0</v>
      </c>
      <c r="L456" s="0" t="n">
        <v>0</v>
      </c>
      <c r="M456" s="0" t="n">
        <v>1</v>
      </c>
      <c r="N456" s="0" t="n">
        <f aca="false">RANDBETWEEN(-500,500)*0.001</f>
        <v>0.098</v>
      </c>
      <c r="O456" s="0" t="n">
        <f aca="false">RANDBETWEEN(-500,500)*0.001</f>
        <v>-0.132</v>
      </c>
      <c r="P456" s="0" t="n">
        <f aca="false">RANDBETWEEN(-500,500)*0.001</f>
        <v>-0.334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f aca="false">E456+(I457-$I$2)*(A457-A456)</f>
        <v>0.542570000000013</v>
      </c>
      <c r="F457" s="0" t="n">
        <f aca="false">E456*0.01+0.5*(I457-$I$3)*0.0001</f>
        <v>0.00544530000000013</v>
      </c>
      <c r="G457" s="0" t="n">
        <f aca="false">-0.03+N457</f>
        <v>0.424</v>
      </c>
      <c r="H457" s="0" t="n">
        <f aca="false">-0.1+O457</f>
        <v>0.358</v>
      </c>
      <c r="I457" s="0" t="n">
        <f aca="false">9.82+P457</f>
        <v>9.556</v>
      </c>
      <c r="J457" s="0" t="n">
        <v>0</v>
      </c>
      <c r="K457" s="0" t="n">
        <v>0</v>
      </c>
      <c r="L457" s="0" t="n">
        <v>0</v>
      </c>
      <c r="M457" s="0" t="n">
        <v>1</v>
      </c>
      <c r="N457" s="0" t="n">
        <f aca="false">RANDBETWEEN(-500,500)*0.001</f>
        <v>0.454</v>
      </c>
      <c r="O457" s="0" t="n">
        <f aca="false">RANDBETWEEN(-500,500)*0.001</f>
        <v>0.458</v>
      </c>
      <c r="P457" s="0" t="n">
        <f aca="false">RANDBETWEEN(-500,500)*0.001</f>
        <v>-0.264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f aca="false">E457+(I458-$I$2)*(A458-A457)</f>
        <v>0.542190000000013</v>
      </c>
      <c r="F458" s="0" t="n">
        <f aca="false">E457*0.01+0.5*(I458-$I$3)*0.0001</f>
        <v>0.00543590000000013</v>
      </c>
      <c r="G458" s="0" t="n">
        <f aca="false">-0.03+N458</f>
        <v>0.229</v>
      </c>
      <c r="H458" s="0" t="n">
        <f aca="false">-0.1+O458</f>
        <v>0.133</v>
      </c>
      <c r="I458" s="0" t="n">
        <f aca="false">9.82+P458</f>
        <v>9.668</v>
      </c>
      <c r="J458" s="0" t="n">
        <v>0</v>
      </c>
      <c r="K458" s="0" t="n">
        <v>0</v>
      </c>
      <c r="L458" s="0" t="n">
        <v>0</v>
      </c>
      <c r="M458" s="0" t="n">
        <v>1</v>
      </c>
      <c r="N458" s="0" t="n">
        <f aca="false">RANDBETWEEN(-500,500)*0.001</f>
        <v>0.259</v>
      </c>
      <c r="O458" s="0" t="n">
        <f aca="false">RANDBETWEEN(-500,500)*0.001</f>
        <v>0.233</v>
      </c>
      <c r="P458" s="0" t="n">
        <f aca="false">RANDBETWEEN(-500,500)*0.001</f>
        <v>-0.152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f aca="false">E458+(I459-$I$2)*(A459-A458)</f>
        <v>0.541100000000013</v>
      </c>
      <c r="F459" s="0" t="n">
        <f aca="false">E458*0.01+0.5*(I459-$I$3)*0.0001</f>
        <v>0.00542855000000013</v>
      </c>
      <c r="G459" s="0" t="n">
        <f aca="false">-0.03+N459</f>
        <v>0.192</v>
      </c>
      <c r="H459" s="0" t="n">
        <f aca="false">-0.1+O459</f>
        <v>0.125</v>
      </c>
      <c r="I459" s="0" t="n">
        <f aca="false">9.82+P459</f>
        <v>9.597</v>
      </c>
      <c r="J459" s="0" t="n">
        <v>0</v>
      </c>
      <c r="K459" s="0" t="n">
        <v>0</v>
      </c>
      <c r="L459" s="0" t="n">
        <v>0</v>
      </c>
      <c r="M459" s="0" t="n">
        <v>1</v>
      </c>
      <c r="N459" s="0" t="n">
        <f aca="false">RANDBETWEEN(-500,500)*0.001</f>
        <v>0.222</v>
      </c>
      <c r="O459" s="0" t="n">
        <f aca="false">RANDBETWEEN(-500,500)*0.001</f>
        <v>0.225</v>
      </c>
      <c r="P459" s="0" t="n">
        <f aca="false">RANDBETWEEN(-500,500)*0.001</f>
        <v>-0.223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f aca="false">E459+(I460-$I$2)*(A460-A459)</f>
        <v>0.542520000000011</v>
      </c>
      <c r="F460" s="0" t="n">
        <f aca="false">E459*0.01+0.5*(I460-$I$3)*0.0001</f>
        <v>0.00543020000000013</v>
      </c>
      <c r="G460" s="0" t="n">
        <f aca="false">-0.03+N460</f>
        <v>0.31</v>
      </c>
      <c r="H460" s="0" t="n">
        <f aca="false">-0.1+O460</f>
        <v>0.07</v>
      </c>
      <c r="I460" s="0" t="n">
        <f aca="false">9.82+P460</f>
        <v>9.848</v>
      </c>
      <c r="J460" s="0" t="n">
        <v>0</v>
      </c>
      <c r="K460" s="0" t="n">
        <v>0</v>
      </c>
      <c r="L460" s="0" t="n">
        <v>0</v>
      </c>
      <c r="M460" s="0" t="n">
        <v>1</v>
      </c>
      <c r="N460" s="0" t="n">
        <f aca="false">RANDBETWEEN(-500,500)*0.001</f>
        <v>0.34</v>
      </c>
      <c r="O460" s="0" t="n">
        <f aca="false">RANDBETWEEN(-500,500)*0.001</f>
        <v>0.17</v>
      </c>
      <c r="P460" s="0" t="n">
        <f aca="false">RANDBETWEEN(-500,500)*0.001</f>
        <v>0.028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f aca="false">E460+(I461-$I$2)*(A461-A460)</f>
        <v>0.547240000000011</v>
      </c>
      <c r="F461" s="0" t="n">
        <f aca="false">E460*0.01+0.5*(I461-$I$3)*0.0001</f>
        <v>0.00546090000000011</v>
      </c>
      <c r="G461" s="0" t="n">
        <f aca="false">-0.03+N461</f>
        <v>0.137</v>
      </c>
      <c r="H461" s="0" t="n">
        <f aca="false">-0.1+O461</f>
        <v>0.192</v>
      </c>
      <c r="I461" s="0" t="n">
        <f aca="false">9.82+P461</f>
        <v>10.178</v>
      </c>
      <c r="J461" s="0" t="n">
        <v>0</v>
      </c>
      <c r="K461" s="0" t="n">
        <v>0</v>
      </c>
      <c r="L461" s="0" t="n">
        <v>0</v>
      </c>
      <c r="M461" s="0" t="n">
        <v>1</v>
      </c>
      <c r="N461" s="0" t="n">
        <f aca="false">RANDBETWEEN(-500,500)*0.001</f>
        <v>0.167</v>
      </c>
      <c r="O461" s="0" t="n">
        <f aca="false">RANDBETWEEN(-500,500)*0.001</f>
        <v>0.292</v>
      </c>
      <c r="P461" s="0" t="n">
        <f aca="false">RANDBETWEEN(-500,500)*0.001</f>
        <v>0.358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f aca="false">E461+(I462-$I$2)*(A462-A461)</f>
        <v>0.545240000000009</v>
      </c>
      <c r="F462" s="0" t="n">
        <f aca="false">E461*0.01+0.5*(I462-$I$3)*0.0001</f>
        <v>0.00547450000000011</v>
      </c>
      <c r="G462" s="0" t="n">
        <f aca="false">-0.03+N462</f>
        <v>-0.475</v>
      </c>
      <c r="H462" s="0" t="n">
        <f aca="false">-0.1+O462</f>
        <v>-0.451</v>
      </c>
      <c r="I462" s="0" t="n">
        <f aca="false">9.82+P462</f>
        <v>9.506</v>
      </c>
      <c r="J462" s="0" t="n">
        <v>0</v>
      </c>
      <c r="K462" s="0" t="n">
        <v>0</v>
      </c>
      <c r="L462" s="0" t="n">
        <v>0</v>
      </c>
      <c r="M462" s="0" t="n">
        <v>1</v>
      </c>
      <c r="N462" s="0" t="n">
        <f aca="false">RANDBETWEEN(-500,500)*0.001</f>
        <v>-0.445</v>
      </c>
      <c r="O462" s="0" t="n">
        <f aca="false">RANDBETWEEN(-500,500)*0.001</f>
        <v>-0.351</v>
      </c>
      <c r="P462" s="0" t="n">
        <f aca="false">RANDBETWEEN(-500,500)*0.001</f>
        <v>-0.314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f aca="false">E462+(I463-$I$2)*(A463-A462)</f>
        <v>0.550590000000009</v>
      </c>
      <c r="F463" s="0" t="n">
        <f aca="false">E462*0.01+0.5*(I463-$I$3)*0.0001</f>
        <v>0.00549125000000009</v>
      </c>
      <c r="G463" s="0" t="n">
        <f aca="false">-0.03+N463</f>
        <v>-0.027</v>
      </c>
      <c r="H463" s="0" t="n">
        <f aca="false">-0.1+O463</f>
        <v>-0.091</v>
      </c>
      <c r="I463" s="0" t="n">
        <f aca="false">9.82+P463</f>
        <v>10.241</v>
      </c>
      <c r="J463" s="0" t="n">
        <v>0</v>
      </c>
      <c r="K463" s="0" t="n">
        <v>0</v>
      </c>
      <c r="L463" s="0" t="n">
        <v>0</v>
      </c>
      <c r="M463" s="0" t="n">
        <v>1</v>
      </c>
      <c r="N463" s="0" t="n">
        <f aca="false">RANDBETWEEN(-500,500)*0.001</f>
        <v>0.003</v>
      </c>
      <c r="O463" s="0" t="n">
        <f aca="false">RANDBETWEEN(-500,500)*0.001</f>
        <v>0.009</v>
      </c>
      <c r="P463" s="0" t="n">
        <f aca="false">RANDBETWEEN(-500,500)*0.001</f>
        <v>0.421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f aca="false">E463+(I464-$I$2)*(A464-A463)</f>
        <v>0.547320000000012</v>
      </c>
      <c r="F464" s="0" t="n">
        <f aca="false">E463*0.01+0.5*(I464-$I$3)*0.0001</f>
        <v>0.00550165000000009</v>
      </c>
      <c r="G464" s="0" t="n">
        <f aca="false">-0.03+N464</f>
        <v>0.128</v>
      </c>
      <c r="H464" s="0" t="n">
        <f aca="false">-0.1+O464</f>
        <v>-0.157</v>
      </c>
      <c r="I464" s="0" t="n">
        <f aca="false">9.82+P464</f>
        <v>9.379</v>
      </c>
      <c r="J464" s="0" t="n">
        <v>0</v>
      </c>
      <c r="K464" s="0" t="n">
        <v>0</v>
      </c>
      <c r="L464" s="0" t="n">
        <v>0</v>
      </c>
      <c r="M464" s="0" t="n">
        <v>1</v>
      </c>
      <c r="N464" s="0" t="n">
        <f aca="false">RANDBETWEEN(-500,500)*0.001</f>
        <v>0.158</v>
      </c>
      <c r="O464" s="0" t="n">
        <f aca="false">RANDBETWEEN(-500,500)*0.001</f>
        <v>-0.057</v>
      </c>
      <c r="P464" s="0" t="n">
        <f aca="false">RANDBETWEEN(-500,500)*0.001</f>
        <v>-0.441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f aca="false">E464+(I465-$I$2)*(A465-A464)</f>
        <v>0.544910000000012</v>
      </c>
      <c r="F465" s="0" t="n">
        <f aca="false">E464*0.01+0.5*(I465-$I$3)*0.0001</f>
        <v>0.00547325000000012</v>
      </c>
      <c r="G465" s="0" t="n">
        <f aca="false">-0.03+N465</f>
        <v>0.15</v>
      </c>
      <c r="H465" s="0" t="n">
        <f aca="false">-0.1+O465</f>
        <v>0.068</v>
      </c>
      <c r="I465" s="0" t="n">
        <f aca="false">9.82+P465</f>
        <v>9.465</v>
      </c>
      <c r="J465" s="0" t="n">
        <v>0</v>
      </c>
      <c r="K465" s="0" t="n">
        <v>0</v>
      </c>
      <c r="L465" s="0" t="n">
        <v>0</v>
      </c>
      <c r="M465" s="0" t="n">
        <v>1</v>
      </c>
      <c r="N465" s="0" t="n">
        <f aca="false">RANDBETWEEN(-500,500)*0.001</f>
        <v>0.18</v>
      </c>
      <c r="O465" s="0" t="n">
        <f aca="false">RANDBETWEEN(-500,500)*0.001</f>
        <v>0.168</v>
      </c>
      <c r="P465" s="0" t="n">
        <f aca="false">RANDBETWEEN(-500,500)*0.001</f>
        <v>-0.355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f aca="false">E465+(I466-$I$2)*(A466-A465)</f>
        <v>0.544790000000012</v>
      </c>
      <c r="F466" s="0" t="n">
        <f aca="false">E465*0.01+0.5*(I466-$I$3)*0.0001</f>
        <v>0.00546060000000012</v>
      </c>
      <c r="G466" s="0" t="n">
        <f aca="false">-0.03+N466</f>
        <v>-0.211</v>
      </c>
      <c r="H466" s="0" t="n">
        <f aca="false">-0.1+O466</f>
        <v>-0.385</v>
      </c>
      <c r="I466" s="0" t="n">
        <f aca="false">9.82+P466</f>
        <v>9.694</v>
      </c>
      <c r="J466" s="0" t="n">
        <v>0</v>
      </c>
      <c r="K466" s="0" t="n">
        <v>0</v>
      </c>
      <c r="L466" s="0" t="n">
        <v>0</v>
      </c>
      <c r="M466" s="0" t="n">
        <v>1</v>
      </c>
      <c r="N466" s="0" t="n">
        <f aca="false">RANDBETWEEN(-500,500)*0.001</f>
        <v>-0.181</v>
      </c>
      <c r="O466" s="0" t="n">
        <f aca="false">RANDBETWEEN(-500,500)*0.001</f>
        <v>-0.285</v>
      </c>
      <c r="P466" s="0" t="n">
        <f aca="false">RANDBETWEEN(-500,500)*0.001</f>
        <v>-0.126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f aca="false">E466+(I467-$I$2)*(A467-A466)</f>
        <v>0.548610000000012</v>
      </c>
      <c r="F467" s="0" t="n">
        <f aca="false">E466*0.01+0.5*(I467-$I$3)*0.0001</f>
        <v>0.00547910000000012</v>
      </c>
      <c r="G467" s="0" t="n">
        <f aca="false">-0.03+N467</f>
        <v>0.45</v>
      </c>
      <c r="H467" s="0" t="n">
        <f aca="false">-0.1+O467</f>
        <v>-0.508</v>
      </c>
      <c r="I467" s="0" t="n">
        <f aca="false">9.82+P467</f>
        <v>10.088</v>
      </c>
      <c r="J467" s="0" t="n">
        <v>0</v>
      </c>
      <c r="K467" s="0" t="n">
        <v>0</v>
      </c>
      <c r="L467" s="0" t="n">
        <v>0</v>
      </c>
      <c r="M467" s="0" t="n">
        <v>1</v>
      </c>
      <c r="N467" s="0" t="n">
        <f aca="false">RANDBETWEEN(-500,500)*0.001</f>
        <v>0.48</v>
      </c>
      <c r="O467" s="0" t="n">
        <f aca="false">RANDBETWEEN(-500,500)*0.001</f>
        <v>-0.408</v>
      </c>
      <c r="P467" s="0" t="n">
        <f aca="false">RANDBETWEEN(-500,500)*0.001</f>
        <v>0.268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f aca="false">E467+(I468-$I$2)*(A468-A467)</f>
        <v>0.552200000000009</v>
      </c>
      <c r="F468" s="0" t="n">
        <f aca="false">E467*0.01+0.5*(I468-$I$3)*0.0001</f>
        <v>0.00551615000000012</v>
      </c>
      <c r="G468" s="0" t="n">
        <f aca="false">-0.03+N468</f>
        <v>-0.282</v>
      </c>
      <c r="H468" s="0" t="n">
        <f aca="false">-0.1+O468</f>
        <v>-0.568</v>
      </c>
      <c r="I468" s="0" t="n">
        <f aca="false">9.82+P468</f>
        <v>10.065</v>
      </c>
      <c r="J468" s="0" t="n">
        <v>0</v>
      </c>
      <c r="K468" s="0" t="n">
        <v>0</v>
      </c>
      <c r="L468" s="0" t="n">
        <v>0</v>
      </c>
      <c r="M468" s="0" t="n">
        <v>1</v>
      </c>
      <c r="N468" s="0" t="n">
        <f aca="false">RANDBETWEEN(-500,500)*0.001</f>
        <v>-0.252</v>
      </c>
      <c r="O468" s="0" t="n">
        <f aca="false">RANDBETWEEN(-500,500)*0.001</f>
        <v>-0.468</v>
      </c>
      <c r="P468" s="0" t="n">
        <f aca="false">RANDBETWEEN(-500,500)*0.001</f>
        <v>0.245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f aca="false">E468+(I469-$I$2)*(A469-A468)</f>
        <v>0.554190000000008</v>
      </c>
      <c r="F469" s="0" t="n">
        <f aca="false">E468*0.01+0.5*(I469-$I$3)*0.0001</f>
        <v>0.00554405000000009</v>
      </c>
      <c r="G469" s="0" t="n">
        <f aca="false">-0.03+N469</f>
        <v>0.064</v>
      </c>
      <c r="H469" s="0" t="n">
        <f aca="false">-0.1+O469</f>
        <v>0.025</v>
      </c>
      <c r="I469" s="0" t="n">
        <f aca="false">9.82+P469</f>
        <v>9.905</v>
      </c>
      <c r="J469" s="0" t="n">
        <v>0</v>
      </c>
      <c r="K469" s="0" t="n">
        <v>0</v>
      </c>
      <c r="L469" s="0" t="n">
        <v>0</v>
      </c>
      <c r="M469" s="0" t="n">
        <v>1</v>
      </c>
      <c r="N469" s="0" t="n">
        <f aca="false">RANDBETWEEN(-500,500)*0.001</f>
        <v>0.094</v>
      </c>
      <c r="O469" s="0" t="n">
        <f aca="false">RANDBETWEEN(-500,500)*0.001</f>
        <v>0.125</v>
      </c>
      <c r="P469" s="0" t="n">
        <f aca="false">RANDBETWEEN(-500,500)*0.001</f>
        <v>0.085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f aca="false">E469+(I470-$I$2)*(A470-A469)</f>
        <v>0.560200000000015</v>
      </c>
      <c r="F470" s="0" t="n">
        <f aca="false">E469*0.01+0.5*(I470-$I$3)*0.0001</f>
        <v>0.00558405000000009</v>
      </c>
      <c r="G470" s="0" t="n">
        <f aca="false">-0.03+N470</f>
        <v>0.148</v>
      </c>
      <c r="H470" s="0" t="n">
        <f aca="false">-0.1+O470</f>
        <v>0.186</v>
      </c>
      <c r="I470" s="0" t="n">
        <f aca="false">9.82+P470</f>
        <v>10.307</v>
      </c>
      <c r="J470" s="0" t="n">
        <v>0</v>
      </c>
      <c r="K470" s="0" t="n">
        <v>0</v>
      </c>
      <c r="L470" s="0" t="n">
        <v>0</v>
      </c>
      <c r="M470" s="0" t="n">
        <v>1</v>
      </c>
      <c r="N470" s="0" t="n">
        <f aca="false">RANDBETWEEN(-500,500)*0.001</f>
        <v>0.178</v>
      </c>
      <c r="O470" s="0" t="n">
        <f aca="false">RANDBETWEEN(-500,500)*0.001</f>
        <v>0.286</v>
      </c>
      <c r="P470" s="0" t="n">
        <f aca="false">RANDBETWEEN(-500,500)*0.001</f>
        <v>0.487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f aca="false">E470+(I471-$I$2)*(A471-A470)</f>
        <v>0.560750000000015</v>
      </c>
      <c r="F471" s="0" t="n">
        <f aca="false">E470*0.01+0.5*(I471-$I$3)*0.0001</f>
        <v>0.00561685000000015</v>
      </c>
      <c r="G471" s="0" t="n">
        <f aca="false">-0.03+N471</f>
        <v>0.023</v>
      </c>
      <c r="H471" s="0" t="n">
        <f aca="false">-0.1+O471</f>
        <v>0.352</v>
      </c>
      <c r="I471" s="0" t="n">
        <f aca="false">9.82+P471</f>
        <v>9.761</v>
      </c>
      <c r="J471" s="0" t="n">
        <v>0</v>
      </c>
      <c r="K471" s="0" t="n">
        <v>0</v>
      </c>
      <c r="L471" s="0" t="n">
        <v>0</v>
      </c>
      <c r="M471" s="0" t="n">
        <v>1</v>
      </c>
      <c r="N471" s="0" t="n">
        <f aca="false">RANDBETWEEN(-500,500)*0.001</f>
        <v>0.053</v>
      </c>
      <c r="O471" s="0" t="n">
        <f aca="false">RANDBETWEEN(-500,500)*0.001</f>
        <v>0.452</v>
      </c>
      <c r="P471" s="0" t="n">
        <f aca="false">RANDBETWEEN(-500,500)*0.001</f>
        <v>-0.059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f aca="false">E471+(I472-$I$2)*(A472-A471)</f>
        <v>0.557600000000018</v>
      </c>
      <c r="F472" s="0" t="n">
        <f aca="false">E471*0.01+0.5*(I472-$I$3)*0.0001</f>
        <v>0.00560385000000015</v>
      </c>
      <c r="G472" s="0" t="n">
        <f aca="false">-0.03+N472</f>
        <v>-0.115</v>
      </c>
      <c r="H472" s="0" t="n">
        <f aca="false">-0.1+O472</f>
        <v>-0.241</v>
      </c>
      <c r="I472" s="0" t="n">
        <f aca="false">9.82+P472</f>
        <v>9.391</v>
      </c>
      <c r="J472" s="0" t="n">
        <v>0</v>
      </c>
      <c r="K472" s="0" t="n">
        <v>0</v>
      </c>
      <c r="L472" s="0" t="n">
        <v>0</v>
      </c>
      <c r="M472" s="0" t="n">
        <v>1</v>
      </c>
      <c r="N472" s="0" t="n">
        <f aca="false">RANDBETWEEN(-500,500)*0.001</f>
        <v>-0.085</v>
      </c>
      <c r="O472" s="0" t="n">
        <f aca="false">RANDBETWEEN(-500,500)*0.001</f>
        <v>-0.141</v>
      </c>
      <c r="P472" s="0" t="n">
        <f aca="false">RANDBETWEEN(-500,500)*0.001</f>
        <v>-0.429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f aca="false">E472+(I473-$I$2)*(A473-A472)</f>
        <v>0.558990000000018</v>
      </c>
      <c r="F473" s="0" t="n">
        <f aca="false">E472*0.01+0.5*(I473-$I$3)*0.0001</f>
        <v>0.00559505000000018</v>
      </c>
      <c r="G473" s="0" t="n">
        <f aca="false">-0.03+N473</f>
        <v>-0.428</v>
      </c>
      <c r="H473" s="0" t="n">
        <f aca="false">-0.1+O473</f>
        <v>0.051</v>
      </c>
      <c r="I473" s="0" t="n">
        <f aca="false">9.82+P473</f>
        <v>9.845</v>
      </c>
      <c r="J473" s="0" t="n">
        <v>0</v>
      </c>
      <c r="K473" s="0" t="n">
        <v>0</v>
      </c>
      <c r="L473" s="0" t="n">
        <v>0</v>
      </c>
      <c r="M473" s="0" t="n">
        <v>1</v>
      </c>
      <c r="N473" s="0" t="n">
        <f aca="false">RANDBETWEEN(-500,500)*0.001</f>
        <v>-0.398</v>
      </c>
      <c r="O473" s="0" t="n">
        <f aca="false">RANDBETWEEN(-500,500)*0.001</f>
        <v>0.151</v>
      </c>
      <c r="P473" s="0" t="n">
        <f aca="false">RANDBETWEEN(-500,500)*0.001</f>
        <v>0.025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f aca="false">E473+(I474-$I$2)*(A474-A473)</f>
        <v>0.563100000000022</v>
      </c>
      <c r="F474" s="0" t="n">
        <f aca="false">E473*0.01+0.5*(I474-$I$3)*0.0001</f>
        <v>0.00562255000000018</v>
      </c>
      <c r="G474" s="0" t="n">
        <f aca="false">-0.03+N474</f>
        <v>-0.469</v>
      </c>
      <c r="H474" s="0" t="n">
        <f aca="false">-0.1+O474</f>
        <v>0.012</v>
      </c>
      <c r="I474" s="0" t="n">
        <f aca="false">9.82+P474</f>
        <v>10.117</v>
      </c>
      <c r="J474" s="0" t="n">
        <v>0</v>
      </c>
      <c r="K474" s="0" t="n">
        <v>0</v>
      </c>
      <c r="L474" s="0" t="n">
        <v>0</v>
      </c>
      <c r="M474" s="0" t="n">
        <v>1</v>
      </c>
      <c r="N474" s="0" t="n">
        <f aca="false">RANDBETWEEN(-500,500)*0.001</f>
        <v>-0.439</v>
      </c>
      <c r="O474" s="0" t="n">
        <f aca="false">RANDBETWEEN(-500,500)*0.001</f>
        <v>0.112</v>
      </c>
      <c r="P474" s="0" t="n">
        <f aca="false">RANDBETWEEN(-500,500)*0.001</f>
        <v>0.297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f aca="false">E474+(I475-$I$2)*(A475-A474)</f>
        <v>0.559920000000022</v>
      </c>
      <c r="F475" s="0" t="n">
        <f aca="false">E474*0.01+0.5*(I475-$I$3)*0.0001</f>
        <v>0.00562720000000022</v>
      </c>
      <c r="G475" s="0" t="n">
        <f aca="false">-0.03+N475</f>
        <v>0.025</v>
      </c>
      <c r="H475" s="0" t="n">
        <f aca="false">-0.1+O475</f>
        <v>-0.485</v>
      </c>
      <c r="I475" s="0" t="n">
        <f aca="false">9.82+P475</f>
        <v>9.388</v>
      </c>
      <c r="J475" s="0" t="n">
        <v>0</v>
      </c>
      <c r="K475" s="0" t="n">
        <v>0</v>
      </c>
      <c r="L475" s="0" t="n">
        <v>0</v>
      </c>
      <c r="M475" s="0" t="n">
        <v>1</v>
      </c>
      <c r="N475" s="0" t="n">
        <f aca="false">RANDBETWEEN(-500,500)*0.001</f>
        <v>0.055</v>
      </c>
      <c r="O475" s="0" t="n">
        <f aca="false">RANDBETWEEN(-500,500)*0.001</f>
        <v>-0.385</v>
      </c>
      <c r="P475" s="0" t="n">
        <f aca="false">RANDBETWEEN(-500,500)*0.001</f>
        <v>-0.432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f aca="false">E475+(I476-$I$2)*(A476-A475)</f>
        <v>0.559350000000022</v>
      </c>
      <c r="F476" s="0" t="n">
        <f aca="false">E475*0.01+0.5*(I476-$I$3)*0.0001</f>
        <v>0.00560845000000022</v>
      </c>
      <c r="G476" s="0" t="n">
        <f aca="false">-0.03+N476</f>
        <v>-0.318</v>
      </c>
      <c r="H476" s="0" t="n">
        <f aca="false">-0.1+O476</f>
        <v>-0.244</v>
      </c>
      <c r="I476" s="0" t="n">
        <f aca="false">9.82+P476</f>
        <v>9.649</v>
      </c>
      <c r="J476" s="0" t="n">
        <v>0</v>
      </c>
      <c r="K476" s="0" t="n">
        <v>0</v>
      </c>
      <c r="L476" s="0" t="n">
        <v>0</v>
      </c>
      <c r="M476" s="0" t="n">
        <v>1</v>
      </c>
      <c r="N476" s="0" t="n">
        <f aca="false">RANDBETWEEN(-500,500)*0.001</f>
        <v>-0.288</v>
      </c>
      <c r="O476" s="0" t="n">
        <f aca="false">RANDBETWEEN(-500,500)*0.001</f>
        <v>-0.144</v>
      </c>
      <c r="P476" s="0" t="n">
        <f aca="false">RANDBETWEEN(-500,500)*0.001</f>
        <v>-0.171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f aca="false">E476+(I477-$I$2)*(A477-A476)</f>
        <v>0.560670000000022</v>
      </c>
      <c r="F477" s="0" t="n">
        <f aca="false">E476*0.01+0.5*(I477-$I$3)*0.0001</f>
        <v>0.00561220000000022</v>
      </c>
      <c r="G477" s="0" t="n">
        <f aca="false">-0.03+N477</f>
        <v>-0.387</v>
      </c>
      <c r="H477" s="0" t="n">
        <f aca="false">-0.1+O477</f>
        <v>0.011</v>
      </c>
      <c r="I477" s="0" t="n">
        <f aca="false">9.82+P477</f>
        <v>9.838</v>
      </c>
      <c r="J477" s="0" t="n">
        <v>0</v>
      </c>
      <c r="K477" s="0" t="n">
        <v>0</v>
      </c>
      <c r="L477" s="0" t="n">
        <v>0</v>
      </c>
      <c r="M477" s="0" t="n">
        <v>1</v>
      </c>
      <c r="N477" s="0" t="n">
        <f aca="false">RANDBETWEEN(-500,500)*0.001</f>
        <v>-0.357</v>
      </c>
      <c r="O477" s="0" t="n">
        <f aca="false">RANDBETWEEN(-500,500)*0.001</f>
        <v>0.111</v>
      </c>
      <c r="P477" s="0" t="n">
        <f aca="false">RANDBETWEEN(-500,500)*0.001</f>
        <v>0.018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f aca="false">E477+(I478-$I$2)*(A478-A477)</f>
        <v>0.559930000000022</v>
      </c>
      <c r="F478" s="0" t="n">
        <f aca="false">E477*0.01+0.5*(I478-$I$3)*0.0001</f>
        <v>0.00561510000000022</v>
      </c>
      <c r="G478" s="0" t="n">
        <f aca="false">-0.03+N478</f>
        <v>0.111</v>
      </c>
      <c r="H478" s="0" t="n">
        <f aca="false">-0.1+O478</f>
        <v>-0.049</v>
      </c>
      <c r="I478" s="0" t="n">
        <f aca="false">9.82+P478</f>
        <v>9.632</v>
      </c>
      <c r="J478" s="0" t="n">
        <v>0</v>
      </c>
      <c r="K478" s="0" t="n">
        <v>0</v>
      </c>
      <c r="L478" s="0" t="n">
        <v>0</v>
      </c>
      <c r="M478" s="0" t="n">
        <v>1</v>
      </c>
      <c r="N478" s="0" t="n">
        <f aca="false">RANDBETWEEN(-500,500)*0.001</f>
        <v>0.141</v>
      </c>
      <c r="O478" s="0" t="n">
        <f aca="false">RANDBETWEEN(-500,500)*0.001</f>
        <v>0.051</v>
      </c>
      <c r="P478" s="0" t="n">
        <f aca="false">RANDBETWEEN(-500,500)*0.001</f>
        <v>-0.188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f aca="false">E478+(I479-$I$2)*(A479-A478)</f>
        <v>0.562520000000022</v>
      </c>
      <c r="F479" s="0" t="n">
        <f aca="false">E478*0.01+0.5*(I479-$I$3)*0.0001</f>
        <v>0.00562435000000022</v>
      </c>
      <c r="G479" s="0" t="n">
        <f aca="false">-0.03+N479</f>
        <v>0.07</v>
      </c>
      <c r="H479" s="0" t="n">
        <f aca="false">-0.1+O479</f>
        <v>-0.093</v>
      </c>
      <c r="I479" s="0" t="n">
        <f aca="false">9.82+P479</f>
        <v>9.965</v>
      </c>
      <c r="J479" s="0" t="n">
        <v>0</v>
      </c>
      <c r="K479" s="0" t="n">
        <v>0</v>
      </c>
      <c r="L479" s="0" t="n">
        <v>0</v>
      </c>
      <c r="M479" s="0" t="n">
        <v>1</v>
      </c>
      <c r="N479" s="0" t="n">
        <f aca="false">RANDBETWEEN(-500,500)*0.001</f>
        <v>0.1</v>
      </c>
      <c r="O479" s="0" t="n">
        <f aca="false">RANDBETWEEN(-500,500)*0.001</f>
        <v>0.007</v>
      </c>
      <c r="P479" s="0" t="n">
        <f aca="false">RANDBETWEEN(-500,500)*0.001</f>
        <v>0.145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f aca="false">E479+(I480-$I$2)*(A480-A479)</f>
        <v>0.567630000000021</v>
      </c>
      <c r="F480" s="0" t="n">
        <f aca="false">E479*0.01+0.5*(I480-$I$3)*0.0001</f>
        <v>0.00566285000000022</v>
      </c>
      <c r="G480" s="0" t="n">
        <f aca="false">-0.03+N480</f>
        <v>-0.457</v>
      </c>
      <c r="H480" s="0" t="n">
        <f aca="false">-0.1+O480</f>
        <v>0.348</v>
      </c>
      <c r="I480" s="0" t="n">
        <f aca="false">9.82+P480</f>
        <v>10.217</v>
      </c>
      <c r="J480" s="0" t="n">
        <v>0</v>
      </c>
      <c r="K480" s="0" t="n">
        <v>0</v>
      </c>
      <c r="L480" s="0" t="n">
        <v>0</v>
      </c>
      <c r="M480" s="0" t="n">
        <v>1</v>
      </c>
      <c r="N480" s="0" t="n">
        <f aca="false">RANDBETWEEN(-500,500)*0.001</f>
        <v>-0.427</v>
      </c>
      <c r="O480" s="0" t="n">
        <f aca="false">RANDBETWEEN(-500,500)*0.001</f>
        <v>0.448</v>
      </c>
      <c r="P480" s="0" t="n">
        <f aca="false">RANDBETWEEN(-500,500)*0.001</f>
        <v>0.397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f aca="false">E480+(I481-$I$2)*(A481-A480)</f>
        <v>0.565320000000024</v>
      </c>
      <c r="F481" s="0" t="n">
        <f aca="false">E480*0.01+0.5*(I481-$I$3)*0.0001</f>
        <v>0.00567685000000022</v>
      </c>
      <c r="G481" s="0" t="n">
        <f aca="false">-0.03+N481</f>
        <v>0.188</v>
      </c>
      <c r="H481" s="0" t="n">
        <f aca="false">-0.1+O481</f>
        <v>0.011</v>
      </c>
      <c r="I481" s="0" t="n">
        <f aca="false">9.82+P481</f>
        <v>9.475</v>
      </c>
      <c r="J481" s="0" t="n">
        <v>0</v>
      </c>
      <c r="K481" s="0" t="n">
        <v>0</v>
      </c>
      <c r="L481" s="0" t="n">
        <v>0</v>
      </c>
      <c r="M481" s="0" t="n">
        <v>1</v>
      </c>
      <c r="N481" s="0" t="n">
        <f aca="false">RANDBETWEEN(-500,500)*0.001</f>
        <v>0.218</v>
      </c>
      <c r="O481" s="0" t="n">
        <f aca="false">RANDBETWEEN(-500,500)*0.001</f>
        <v>0.111</v>
      </c>
      <c r="P481" s="0" t="n">
        <f aca="false">RANDBETWEEN(-500,500)*0.001</f>
        <v>-0.345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f aca="false">E481+(I482-$I$2)*(A482-A481)</f>
        <v>0.563460000000022</v>
      </c>
      <c r="F482" s="0" t="n">
        <f aca="false">E481*0.01+0.5*(I482-$I$3)*0.0001</f>
        <v>0.00565600000000024</v>
      </c>
      <c r="G482" s="0" t="n">
        <f aca="false">-0.03+N482</f>
        <v>-0.405</v>
      </c>
      <c r="H482" s="0" t="n">
        <f aca="false">-0.1+O482</f>
        <v>-0.443</v>
      </c>
      <c r="I482" s="0" t="n">
        <f aca="false">9.82+P482</f>
        <v>9.52</v>
      </c>
      <c r="J482" s="0" t="n">
        <v>0</v>
      </c>
      <c r="K482" s="0" t="n">
        <v>0</v>
      </c>
      <c r="L482" s="0" t="n">
        <v>0</v>
      </c>
      <c r="M482" s="0" t="n">
        <v>1</v>
      </c>
      <c r="N482" s="0" t="n">
        <f aca="false">RANDBETWEEN(-500,500)*0.001</f>
        <v>-0.375</v>
      </c>
      <c r="O482" s="0" t="n">
        <f aca="false">RANDBETWEEN(-500,500)*0.001</f>
        <v>-0.343</v>
      </c>
      <c r="P482" s="0" t="n">
        <f aca="false">RANDBETWEEN(-500,500)*0.001</f>
        <v>-0.3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f aca="false">E482+(I483-$I$2)*(A483-A482)</f>
        <v>0.569030000000022</v>
      </c>
      <c r="F483" s="0" t="n">
        <f aca="false">E482*0.01+0.5*(I483-$I$3)*0.0001</f>
        <v>0.00567455000000022</v>
      </c>
      <c r="G483" s="0" t="n">
        <f aca="false">-0.03+N483</f>
        <v>0.414</v>
      </c>
      <c r="H483" s="0" t="n">
        <f aca="false">-0.1+O483</f>
        <v>-0.187</v>
      </c>
      <c r="I483" s="0" t="n">
        <f aca="false">9.82+P483</f>
        <v>10.263</v>
      </c>
      <c r="J483" s="0" t="n">
        <v>0</v>
      </c>
      <c r="K483" s="0" t="n">
        <v>0</v>
      </c>
      <c r="L483" s="0" t="n">
        <v>0</v>
      </c>
      <c r="M483" s="0" t="n">
        <v>1</v>
      </c>
      <c r="N483" s="0" t="n">
        <f aca="false">RANDBETWEEN(-500,500)*0.001</f>
        <v>0.444</v>
      </c>
      <c r="O483" s="0" t="n">
        <f aca="false">RANDBETWEEN(-500,500)*0.001</f>
        <v>-0.087</v>
      </c>
      <c r="P483" s="0" t="n">
        <f aca="false">RANDBETWEEN(-500,500)*0.001</f>
        <v>0.443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f aca="false">E483+(I484-$I$2)*(A484-A483)</f>
        <v>0.573040000000022</v>
      </c>
      <c r="F484" s="0" t="n">
        <f aca="false">E483*0.01+0.5*(I484-$I$3)*0.0001</f>
        <v>0.00572245000000022</v>
      </c>
      <c r="G484" s="0" t="n">
        <f aca="false">-0.03+N484</f>
        <v>0.347</v>
      </c>
      <c r="H484" s="0" t="n">
        <f aca="false">-0.1+O484</f>
        <v>0.341</v>
      </c>
      <c r="I484" s="0" t="n">
        <f aca="false">9.82+P484</f>
        <v>10.107</v>
      </c>
      <c r="J484" s="0" t="n">
        <v>0</v>
      </c>
      <c r="K484" s="0" t="n">
        <v>0</v>
      </c>
      <c r="L484" s="0" t="n">
        <v>0</v>
      </c>
      <c r="M484" s="0" t="n">
        <v>1</v>
      </c>
      <c r="N484" s="0" t="n">
        <f aca="false">RANDBETWEEN(-500,500)*0.001</f>
        <v>0.377</v>
      </c>
      <c r="O484" s="0" t="n">
        <f aca="false">RANDBETWEEN(-500,500)*0.001</f>
        <v>0.441</v>
      </c>
      <c r="P484" s="0" t="n">
        <f aca="false">RANDBETWEEN(-500,500)*0.001</f>
        <v>0.287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f aca="false">E484+(I485-$I$2)*(A485-A484)</f>
        <v>0.574390000000021</v>
      </c>
      <c r="F485" s="0" t="n">
        <f aca="false">E484*0.01+0.5*(I485-$I$3)*0.0001</f>
        <v>0.00574925000000023</v>
      </c>
      <c r="G485" s="0" t="n">
        <f aca="false">-0.03+N485</f>
        <v>0.061</v>
      </c>
      <c r="H485" s="0" t="n">
        <f aca="false">-0.1+O485</f>
        <v>-0.093</v>
      </c>
      <c r="I485" s="0" t="n">
        <f aca="false">9.82+P485</f>
        <v>9.841</v>
      </c>
      <c r="J485" s="0" t="n">
        <v>0</v>
      </c>
      <c r="K485" s="0" t="n">
        <v>0</v>
      </c>
      <c r="L485" s="0" t="n">
        <v>0</v>
      </c>
      <c r="M485" s="0" t="n">
        <v>1</v>
      </c>
      <c r="N485" s="0" t="n">
        <f aca="false">RANDBETWEEN(-500,500)*0.001</f>
        <v>0.091</v>
      </c>
      <c r="O485" s="0" t="n">
        <f aca="false">RANDBETWEEN(-500,500)*0.001</f>
        <v>0.007</v>
      </c>
      <c r="P485" s="0" t="n">
        <f aca="false">RANDBETWEEN(-500,500)*0.001</f>
        <v>0.021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f aca="false">E485+(I486-$I$2)*(A486-A485)</f>
        <v>0.574630000000021</v>
      </c>
      <c r="F486" s="0" t="n">
        <f aca="false">E485*0.01+0.5*(I486-$I$3)*0.0001</f>
        <v>0.00575720000000021</v>
      </c>
      <c r="G486" s="0" t="n">
        <f aca="false">-0.03+N486</f>
        <v>-0.118</v>
      </c>
      <c r="H486" s="0" t="n">
        <f aca="false">-0.1+O486</f>
        <v>-0.587</v>
      </c>
      <c r="I486" s="0" t="n">
        <f aca="false">9.82+P486</f>
        <v>9.73</v>
      </c>
      <c r="J486" s="0" t="n">
        <v>0</v>
      </c>
      <c r="K486" s="0" t="n">
        <v>0</v>
      </c>
      <c r="L486" s="0" t="n">
        <v>0</v>
      </c>
      <c r="M486" s="0" t="n">
        <v>1</v>
      </c>
      <c r="N486" s="0" t="n">
        <f aca="false">RANDBETWEEN(-500,500)*0.001</f>
        <v>-0.088</v>
      </c>
      <c r="O486" s="0" t="n">
        <f aca="false">RANDBETWEEN(-500,500)*0.001</f>
        <v>-0.487</v>
      </c>
      <c r="P486" s="0" t="n">
        <f aca="false">RANDBETWEEN(-500,500)*0.001</f>
        <v>-0.09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f aca="false">E486+(I487-$I$2)*(A487-A486)</f>
        <v>0.571750000000021</v>
      </c>
      <c r="F487" s="0" t="n">
        <f aca="false">E486*0.01+0.5*(I487-$I$3)*0.0001</f>
        <v>0.00574400000000021</v>
      </c>
      <c r="G487" s="0" t="n">
        <f aca="false">-0.03+N487</f>
        <v>0.033</v>
      </c>
      <c r="H487" s="0" t="n">
        <f aca="false">-0.1+O487</f>
        <v>0.149</v>
      </c>
      <c r="I487" s="0" t="n">
        <f aca="false">9.82+P487</f>
        <v>9.418</v>
      </c>
      <c r="J487" s="0" t="n">
        <v>0</v>
      </c>
      <c r="K487" s="0" t="n">
        <v>0</v>
      </c>
      <c r="L487" s="0" t="n">
        <v>0</v>
      </c>
      <c r="M487" s="0" t="n">
        <v>1</v>
      </c>
      <c r="N487" s="0" t="n">
        <f aca="false">RANDBETWEEN(-500,500)*0.001</f>
        <v>0.063</v>
      </c>
      <c r="O487" s="0" t="n">
        <f aca="false">RANDBETWEEN(-500,500)*0.001</f>
        <v>0.249</v>
      </c>
      <c r="P487" s="0" t="n">
        <f aca="false">RANDBETWEEN(-500,500)*0.001</f>
        <v>-0.402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f aca="false">E487+(I488-$I$2)*(A488-A487)</f>
        <v>0.568240000000021</v>
      </c>
      <c r="F488" s="0" t="n">
        <f aca="false">E487*0.01+0.5*(I488-$I$3)*0.0001</f>
        <v>0.00571205000000021</v>
      </c>
      <c r="G488" s="0" t="n">
        <f aca="false">-0.03+N488</f>
        <v>0.033</v>
      </c>
      <c r="H488" s="0" t="n">
        <f aca="false">-0.1+O488</f>
        <v>-0.507</v>
      </c>
      <c r="I488" s="0" t="n">
        <f aca="false">9.82+P488</f>
        <v>9.355</v>
      </c>
      <c r="J488" s="0" t="n">
        <v>0</v>
      </c>
      <c r="K488" s="0" t="n">
        <v>0</v>
      </c>
      <c r="L488" s="0" t="n">
        <v>0</v>
      </c>
      <c r="M488" s="0" t="n">
        <v>1</v>
      </c>
      <c r="N488" s="0" t="n">
        <f aca="false">RANDBETWEEN(-500,500)*0.001</f>
        <v>0.063</v>
      </c>
      <c r="O488" s="0" t="n">
        <f aca="false">RANDBETWEEN(-500,500)*0.001</f>
        <v>-0.407</v>
      </c>
      <c r="P488" s="0" t="n">
        <f aca="false">RANDBETWEEN(-500,500)*0.001</f>
        <v>-0.465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f aca="false">E488+(I489-$I$2)*(A489-A488)</f>
        <v>0.572970000000016</v>
      </c>
      <c r="F489" s="0" t="n">
        <f aca="false">E488*0.01+0.5*(I489-$I$3)*0.0001</f>
        <v>0.00571815000000021</v>
      </c>
      <c r="G489" s="0" t="n">
        <f aca="false">-0.03+N489</f>
        <v>-0.394</v>
      </c>
      <c r="H489" s="0" t="n">
        <f aca="false">-0.1+O489</f>
        <v>0.189</v>
      </c>
      <c r="I489" s="0" t="n">
        <f aca="false">9.82+P489</f>
        <v>10.179</v>
      </c>
      <c r="J489" s="0" t="n">
        <v>0</v>
      </c>
      <c r="K489" s="0" t="n">
        <v>0</v>
      </c>
      <c r="L489" s="0" t="n">
        <v>0</v>
      </c>
      <c r="M489" s="0" t="n">
        <v>1</v>
      </c>
      <c r="N489" s="0" t="n">
        <f aca="false">RANDBETWEEN(-500,500)*0.001</f>
        <v>-0.364</v>
      </c>
      <c r="O489" s="0" t="n">
        <f aca="false">RANDBETWEEN(-500,500)*0.001</f>
        <v>0.289</v>
      </c>
      <c r="P489" s="0" t="n">
        <f aca="false">RANDBETWEEN(-500,500)*0.001</f>
        <v>0.359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f aca="false">E489+(I490-$I$2)*(A490-A489)</f>
        <v>0.573890000000017</v>
      </c>
      <c r="F490" s="0" t="n">
        <f aca="false">E489*0.01+0.5*(I490-$I$3)*0.0001</f>
        <v>0.00574640000000016</v>
      </c>
      <c r="G490" s="0" t="n">
        <f aca="false">-0.03+N490</f>
        <v>0.201</v>
      </c>
      <c r="H490" s="0" t="n">
        <f aca="false">-0.1+O490</f>
        <v>-0.563</v>
      </c>
      <c r="I490" s="0" t="n">
        <f aca="false">9.82+P490</f>
        <v>9.798</v>
      </c>
      <c r="J490" s="0" t="n">
        <v>0</v>
      </c>
      <c r="K490" s="0" t="n">
        <v>0</v>
      </c>
      <c r="L490" s="0" t="n">
        <v>0</v>
      </c>
      <c r="M490" s="0" t="n">
        <v>1</v>
      </c>
      <c r="N490" s="0" t="n">
        <f aca="false">RANDBETWEEN(-500,500)*0.001</f>
        <v>0.231</v>
      </c>
      <c r="O490" s="0" t="n">
        <f aca="false">RANDBETWEEN(-500,500)*0.001</f>
        <v>-0.463</v>
      </c>
      <c r="P490" s="0" t="n">
        <f aca="false">RANDBETWEEN(-500,500)*0.001</f>
        <v>-0.022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f aca="false">E490+(I491-$I$2)*(A491-A490)</f>
        <v>0.579210000000018</v>
      </c>
      <c r="F491" s="0" t="n">
        <f aca="false">E490*0.01+0.5*(I491-$I$3)*0.0001</f>
        <v>0.00577760000000017</v>
      </c>
      <c r="G491" s="0" t="n">
        <f aca="false">-0.03+N491</f>
        <v>-0.504</v>
      </c>
      <c r="H491" s="0" t="n">
        <f aca="false">-0.1+O491</f>
        <v>0.097</v>
      </c>
      <c r="I491" s="0" t="n">
        <f aca="false">9.82+P491</f>
        <v>10.238</v>
      </c>
      <c r="J491" s="0" t="n">
        <v>0</v>
      </c>
      <c r="K491" s="0" t="n">
        <v>0</v>
      </c>
      <c r="L491" s="0" t="n">
        <v>0</v>
      </c>
      <c r="M491" s="0" t="n">
        <v>1</v>
      </c>
      <c r="N491" s="0" t="n">
        <f aca="false">RANDBETWEEN(-500,500)*0.001</f>
        <v>-0.474</v>
      </c>
      <c r="O491" s="0" t="n">
        <f aca="false">RANDBETWEEN(-500,500)*0.001</f>
        <v>0.197</v>
      </c>
      <c r="P491" s="0" t="n">
        <f aca="false">RANDBETWEEN(-500,500)*0.001</f>
        <v>0.418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f aca="false">E491+(I492-$I$2)*(A492-A491)</f>
        <v>0.577190000000018</v>
      </c>
      <c r="F492" s="0" t="n">
        <f aca="false">E491*0.01+0.5*(I492-$I$3)*0.0001</f>
        <v>0.00579410000000018</v>
      </c>
      <c r="G492" s="0" t="n">
        <f aca="false">-0.03+N492</f>
        <v>-0.029</v>
      </c>
      <c r="H492" s="0" t="n">
        <f aca="false">-0.1+O492</f>
        <v>-0.55</v>
      </c>
      <c r="I492" s="0" t="n">
        <f aca="false">9.82+P492</f>
        <v>9.504</v>
      </c>
      <c r="J492" s="0" t="n">
        <v>0</v>
      </c>
      <c r="K492" s="0" t="n">
        <v>0</v>
      </c>
      <c r="L492" s="0" t="n">
        <v>0</v>
      </c>
      <c r="M492" s="0" t="n">
        <v>1</v>
      </c>
      <c r="N492" s="0" t="n">
        <f aca="false">RANDBETWEEN(-500,500)*0.001</f>
        <v>0.001</v>
      </c>
      <c r="O492" s="0" t="n">
        <f aca="false">RANDBETWEEN(-500,500)*0.001</f>
        <v>-0.45</v>
      </c>
      <c r="P492" s="0" t="n">
        <f aca="false">RANDBETWEEN(-500,500)*0.001</f>
        <v>-0.316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f aca="false">E492+(I493-$I$2)*(A493-A492)</f>
        <v>0.574050000000021</v>
      </c>
      <c r="F493" s="0" t="n">
        <f aca="false">E492*0.01+0.5*(I493-$I$3)*0.0001</f>
        <v>0.00576830000000018</v>
      </c>
      <c r="G493" s="0" t="n">
        <f aca="false">-0.03+N493</f>
        <v>0.235</v>
      </c>
      <c r="H493" s="0" t="n">
        <f aca="false">-0.1+O493</f>
        <v>-0.396</v>
      </c>
      <c r="I493" s="0" t="n">
        <f aca="false">9.82+P493</f>
        <v>9.392</v>
      </c>
      <c r="J493" s="0" t="n">
        <v>0</v>
      </c>
      <c r="K493" s="0" t="n">
        <v>0</v>
      </c>
      <c r="L493" s="0" t="n">
        <v>0</v>
      </c>
      <c r="M493" s="0" t="n">
        <v>1</v>
      </c>
      <c r="N493" s="0" t="n">
        <f aca="false">RANDBETWEEN(-500,500)*0.001</f>
        <v>0.265</v>
      </c>
      <c r="O493" s="0" t="n">
        <f aca="false">RANDBETWEEN(-500,500)*0.001</f>
        <v>-0.296</v>
      </c>
      <c r="P493" s="0" t="n">
        <f aca="false">RANDBETWEEN(-500,500)*0.001</f>
        <v>-0.428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f aca="false">E493+(I494-$I$2)*(A494-A493)</f>
        <v>0.57338000000002</v>
      </c>
      <c r="F494" s="0" t="n">
        <f aca="false">E493*0.01+0.5*(I494-$I$3)*0.0001</f>
        <v>0.00574925000000021</v>
      </c>
      <c r="G494" s="0" t="n">
        <f aca="false">-0.03+N494</f>
        <v>0.444</v>
      </c>
      <c r="H494" s="0" t="n">
        <f aca="false">-0.1+O494</f>
        <v>0.306</v>
      </c>
      <c r="I494" s="0" t="n">
        <f aca="false">9.82+P494</f>
        <v>9.639</v>
      </c>
      <c r="J494" s="0" t="n">
        <v>0</v>
      </c>
      <c r="K494" s="0" t="n">
        <v>0</v>
      </c>
      <c r="L494" s="0" t="n">
        <v>0</v>
      </c>
      <c r="M494" s="0" t="n">
        <v>1</v>
      </c>
      <c r="N494" s="0" t="n">
        <f aca="false">RANDBETWEEN(-500,500)*0.001</f>
        <v>0.474</v>
      </c>
      <c r="O494" s="0" t="n">
        <f aca="false">RANDBETWEEN(-500,500)*0.001</f>
        <v>0.406</v>
      </c>
      <c r="P494" s="0" t="n">
        <f aca="false">RANDBETWEEN(-500,500)*0.001</f>
        <v>-0.181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f aca="false">E494+(I495-$I$2)*(A495-A494)</f>
        <v>0.579170000000021</v>
      </c>
      <c r="F495" s="0" t="n">
        <f aca="false">E494*0.01+0.5*(I495-$I$3)*0.0001</f>
        <v>0.0057748500000002</v>
      </c>
      <c r="G495" s="0" t="n">
        <f aca="false">-0.03+N495</f>
        <v>-0.157</v>
      </c>
      <c r="H495" s="0" t="n">
        <f aca="false">-0.1+O495</f>
        <v>-0.343</v>
      </c>
      <c r="I495" s="0" t="n">
        <f aca="false">9.82+P495</f>
        <v>10.285</v>
      </c>
      <c r="J495" s="0" t="n">
        <v>0</v>
      </c>
      <c r="K495" s="0" t="n">
        <v>0</v>
      </c>
      <c r="L495" s="0" t="n">
        <v>0</v>
      </c>
      <c r="M495" s="0" t="n">
        <v>1</v>
      </c>
      <c r="N495" s="0" t="n">
        <f aca="false">RANDBETWEEN(-500,500)*0.001</f>
        <v>-0.127</v>
      </c>
      <c r="O495" s="0" t="n">
        <f aca="false">RANDBETWEEN(-500,500)*0.001</f>
        <v>-0.243</v>
      </c>
      <c r="P495" s="0" t="n">
        <f aca="false">RANDBETWEEN(-500,500)*0.001</f>
        <v>0.465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f aca="false">E495+(I496-$I$2)*(A496-A495)</f>
        <v>0.584060000000021</v>
      </c>
      <c r="F496" s="0" t="n">
        <f aca="false">E495*0.01+0.5*(I496-$I$3)*0.0001</f>
        <v>0.00582825000000021</v>
      </c>
      <c r="G496" s="0" t="n">
        <f aca="false">-0.03+N496</f>
        <v>-0.153</v>
      </c>
      <c r="H496" s="0" t="n">
        <f aca="false">-0.1+O496</f>
        <v>-0.27</v>
      </c>
      <c r="I496" s="0" t="n">
        <f aca="false">9.82+P496</f>
        <v>10.195</v>
      </c>
      <c r="J496" s="0" t="n">
        <v>0</v>
      </c>
      <c r="K496" s="0" t="n">
        <v>0</v>
      </c>
      <c r="L496" s="0" t="n">
        <v>0</v>
      </c>
      <c r="M496" s="0" t="n">
        <v>1</v>
      </c>
      <c r="N496" s="0" t="n">
        <f aca="false">RANDBETWEEN(-500,500)*0.001</f>
        <v>-0.123</v>
      </c>
      <c r="O496" s="0" t="n">
        <f aca="false">RANDBETWEEN(-500,500)*0.001</f>
        <v>-0.17</v>
      </c>
      <c r="P496" s="0" t="n">
        <f aca="false">RANDBETWEEN(-500,500)*0.001</f>
        <v>0.375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f aca="false">E496+(I497-$I$2)*(A497-A496)</f>
        <v>0.589420000000015</v>
      </c>
      <c r="F497" s="0" t="n">
        <f aca="false">E496*0.01+0.5*(I497-$I$3)*0.0001</f>
        <v>0.00587950000000021</v>
      </c>
      <c r="G497" s="0" t="n">
        <f aca="false">-0.03+N497</f>
        <v>-0.098</v>
      </c>
      <c r="H497" s="0" t="n">
        <f aca="false">-0.1+O497</f>
        <v>-0.524</v>
      </c>
      <c r="I497" s="0" t="n">
        <f aca="false">9.82+P497</f>
        <v>10.242</v>
      </c>
      <c r="J497" s="0" t="n">
        <v>0</v>
      </c>
      <c r="K497" s="0" t="n">
        <v>0</v>
      </c>
      <c r="L497" s="0" t="n">
        <v>0</v>
      </c>
      <c r="M497" s="0" t="n">
        <v>1</v>
      </c>
      <c r="N497" s="0" t="n">
        <f aca="false">RANDBETWEEN(-500,500)*0.001</f>
        <v>-0.068</v>
      </c>
      <c r="O497" s="0" t="n">
        <f aca="false">RANDBETWEEN(-500,500)*0.001</f>
        <v>-0.424</v>
      </c>
      <c r="P497" s="0" t="n">
        <f aca="false">RANDBETWEEN(-500,500)*0.001</f>
        <v>0.422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f aca="false">E497+(I498-$I$2)*(A498-A497)</f>
        <v>0.589180000000015</v>
      </c>
      <c r="F498" s="0" t="n">
        <f aca="false">E497*0.01+0.5*(I498-$I$3)*0.0001</f>
        <v>0.00590510000000015</v>
      </c>
      <c r="G498" s="0" t="n">
        <f aca="false">-0.03+N498</f>
        <v>-0.236</v>
      </c>
      <c r="H498" s="0" t="n">
        <f aca="false">-0.1+O498</f>
        <v>0.03</v>
      </c>
      <c r="I498" s="0" t="n">
        <f aca="false">9.82+P498</f>
        <v>9.682</v>
      </c>
      <c r="J498" s="0" t="n">
        <v>0</v>
      </c>
      <c r="K498" s="0" t="n">
        <v>0</v>
      </c>
      <c r="L498" s="0" t="n">
        <v>0</v>
      </c>
      <c r="M498" s="0" t="n">
        <v>1</v>
      </c>
      <c r="N498" s="0" t="n">
        <f aca="false">RANDBETWEEN(-500,500)*0.001</f>
        <v>-0.206</v>
      </c>
      <c r="O498" s="0" t="n">
        <f aca="false">RANDBETWEEN(-500,500)*0.001</f>
        <v>0.13</v>
      </c>
      <c r="P498" s="0" t="n">
        <f aca="false">RANDBETWEEN(-500,500)*0.001</f>
        <v>-0.138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f aca="false">E498+(I499-$I$2)*(A499-A498)</f>
        <v>0.589880000000015</v>
      </c>
      <c r="F499" s="0" t="n">
        <f aca="false">E498*0.01+0.5*(I499-$I$3)*0.0001</f>
        <v>0.00590740000000015</v>
      </c>
      <c r="G499" s="0" t="n">
        <f aca="false">-0.03+N499</f>
        <v>0.027</v>
      </c>
      <c r="H499" s="0" t="n">
        <f aca="false">-0.1+O499</f>
        <v>0.09</v>
      </c>
      <c r="I499" s="0" t="n">
        <f aca="false">9.82+P499</f>
        <v>9.776</v>
      </c>
      <c r="J499" s="0" t="n">
        <v>0</v>
      </c>
      <c r="K499" s="0" t="n">
        <v>0</v>
      </c>
      <c r="L499" s="0" t="n">
        <v>0</v>
      </c>
      <c r="M499" s="0" t="n">
        <v>1</v>
      </c>
      <c r="N499" s="0" t="n">
        <f aca="false">RANDBETWEEN(-500,500)*0.001</f>
        <v>0.057</v>
      </c>
      <c r="O499" s="0" t="n">
        <f aca="false">RANDBETWEEN(-500,500)*0.001</f>
        <v>0.19</v>
      </c>
      <c r="P499" s="0" t="n">
        <f aca="false">RANDBETWEEN(-500,500)*0.001</f>
        <v>-0.044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f aca="false">E499+(I500-$I$2)*(A500-A499)</f>
        <v>0.588000000000015</v>
      </c>
      <c r="F500" s="0" t="n">
        <f aca="false">E499*0.01+0.5*(I500-$I$3)*0.0001</f>
        <v>0.00590150000000015</v>
      </c>
      <c r="G500" s="0" t="n">
        <f aca="false">-0.03+N500</f>
        <v>-0.479</v>
      </c>
      <c r="H500" s="0" t="n">
        <f aca="false">-0.1+O500</f>
        <v>-0.018</v>
      </c>
      <c r="I500" s="0" t="n">
        <f aca="false">9.82+P500</f>
        <v>9.518</v>
      </c>
      <c r="J500" s="0" t="n">
        <v>0</v>
      </c>
      <c r="K500" s="0" t="n">
        <v>0</v>
      </c>
      <c r="L500" s="0" t="n">
        <v>0</v>
      </c>
      <c r="M500" s="0" t="n">
        <v>1</v>
      </c>
      <c r="N500" s="0" t="n">
        <f aca="false">RANDBETWEEN(-500,500)*0.001</f>
        <v>-0.449</v>
      </c>
      <c r="O500" s="0" t="n">
        <f aca="false">RANDBETWEEN(-500,500)*0.001</f>
        <v>0.082</v>
      </c>
      <c r="P500" s="0" t="n">
        <f aca="false">RANDBETWEEN(-500,500)*0.001</f>
        <v>-0.302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f aca="false">E500+(I501-$I$2)*(A501-A500)</f>
        <v>0.587000000000016</v>
      </c>
      <c r="F501" s="0" t="n">
        <f aca="false">E500*0.01+0.5*(I501-$I$3)*0.0001</f>
        <v>0.00588710000000015</v>
      </c>
      <c r="G501" s="0" t="n">
        <f aca="false">-0.03+N501</f>
        <v>0.08</v>
      </c>
      <c r="H501" s="0" t="n">
        <f aca="false">-0.1+O501</f>
        <v>0.165</v>
      </c>
      <c r="I501" s="0" t="n">
        <f aca="false">9.82+P501</f>
        <v>9.606</v>
      </c>
      <c r="J501" s="0" t="n">
        <v>0</v>
      </c>
      <c r="K501" s="0" t="n">
        <v>0</v>
      </c>
      <c r="L501" s="0" t="n">
        <v>0</v>
      </c>
      <c r="M501" s="0" t="n">
        <v>1</v>
      </c>
      <c r="N501" s="0" t="n">
        <f aca="false">RANDBETWEEN(-500,500)*0.001</f>
        <v>0.11</v>
      </c>
      <c r="O501" s="0" t="n">
        <f aca="false">RANDBETWEEN(-500,500)*0.001</f>
        <v>0.265</v>
      </c>
      <c r="P501" s="0" t="n">
        <f aca="false">RANDBETWEEN(-500,500)*0.001</f>
        <v>-0.214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f aca="false">E501+(I502-$I$2)*(A502-A501)</f>
        <v>0.59105000000002</v>
      </c>
      <c r="F502" s="0" t="n">
        <f aca="false">E501*0.01+0.5*(I502-$I$3)*0.0001</f>
        <v>0.00590235000000016</v>
      </c>
      <c r="G502" s="0" t="n">
        <f aca="false">-0.03+N502</f>
        <v>-0.148</v>
      </c>
      <c r="H502" s="0" t="n">
        <f aca="false">-0.1+O502</f>
        <v>0.04</v>
      </c>
      <c r="I502" s="0" t="n">
        <f aca="false">9.82+P502</f>
        <v>10.111</v>
      </c>
      <c r="J502" s="0" t="n">
        <v>0</v>
      </c>
      <c r="K502" s="0" t="n">
        <v>0</v>
      </c>
      <c r="L502" s="0" t="n">
        <v>0</v>
      </c>
      <c r="M502" s="0" t="n">
        <v>1</v>
      </c>
      <c r="N502" s="0" t="n">
        <f aca="false">RANDBETWEEN(-500,500)*0.001</f>
        <v>-0.118</v>
      </c>
      <c r="O502" s="0" t="n">
        <f aca="false">RANDBETWEEN(-500,500)*0.001</f>
        <v>0.14</v>
      </c>
      <c r="P502" s="0" t="n">
        <f aca="false">RANDBETWEEN(-500,500)*0.001</f>
        <v>0.291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f aca="false">E502+(I503-$I$2)*(A503-A502)</f>
        <v>0.59546000000002</v>
      </c>
      <c r="F503" s="0" t="n">
        <f aca="false">E502*0.01+0.5*(I503-$I$3)*0.0001</f>
        <v>0.0059446500000002</v>
      </c>
      <c r="G503" s="0" t="n">
        <f aca="false">-0.03+N503</f>
        <v>-0.23</v>
      </c>
      <c r="H503" s="0" t="n">
        <f aca="false">-0.1+O503</f>
        <v>0.395</v>
      </c>
      <c r="I503" s="0" t="n">
        <f aca="false">9.82+P503</f>
        <v>10.147</v>
      </c>
      <c r="J503" s="0" t="n">
        <v>0</v>
      </c>
      <c r="K503" s="0" t="n">
        <v>0</v>
      </c>
      <c r="L503" s="0" t="n">
        <v>0</v>
      </c>
      <c r="M503" s="0" t="n">
        <v>1</v>
      </c>
      <c r="N503" s="0" t="n">
        <f aca="false">RANDBETWEEN(-500,500)*0.001</f>
        <v>-0.2</v>
      </c>
      <c r="O503" s="0" t="n">
        <f aca="false">RANDBETWEEN(-500,500)*0.001</f>
        <v>0.495</v>
      </c>
      <c r="P503" s="0" t="n">
        <f aca="false">RANDBETWEEN(-500,500)*0.001</f>
        <v>0.327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f aca="false">E503+(I504-$I$2)*(A504-A503)</f>
        <v>0.59282000000002</v>
      </c>
      <c r="F504" s="0" t="n">
        <f aca="false">E503*0.01+0.5*(I504-$I$3)*0.0001</f>
        <v>0.0059535000000002</v>
      </c>
      <c r="G504" s="0" t="n">
        <f aca="false">-0.03+N504</f>
        <v>-0.389</v>
      </c>
      <c r="H504" s="0" t="n">
        <f aca="false">-0.1+O504</f>
        <v>0.383</v>
      </c>
      <c r="I504" s="0" t="n">
        <f aca="false">9.82+P504</f>
        <v>9.442</v>
      </c>
      <c r="J504" s="0" t="n">
        <v>0</v>
      </c>
      <c r="K504" s="0" t="n">
        <v>0</v>
      </c>
      <c r="L504" s="0" t="n">
        <v>0</v>
      </c>
      <c r="M504" s="0" t="n">
        <v>1</v>
      </c>
      <c r="N504" s="0" t="n">
        <f aca="false">RANDBETWEEN(-500,500)*0.001</f>
        <v>-0.359</v>
      </c>
      <c r="O504" s="0" t="n">
        <f aca="false">RANDBETWEEN(-500,500)*0.001</f>
        <v>0.483</v>
      </c>
      <c r="P504" s="0" t="n">
        <f aca="false">RANDBETWEEN(-500,500)*0.001</f>
        <v>-0.378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f aca="false">E504+(I505-$I$2)*(A505-A504)</f>
        <v>0.58927000000002</v>
      </c>
      <c r="F505" s="0" t="n">
        <f aca="false">E504*0.01+0.5*(I505-$I$3)*0.0001</f>
        <v>0.0059225500000002</v>
      </c>
      <c r="G505" s="0" t="n">
        <f aca="false">-0.03+N505</f>
        <v>-0.294</v>
      </c>
      <c r="H505" s="0" t="n">
        <f aca="false">-0.1+O505</f>
        <v>-0.396</v>
      </c>
      <c r="I505" s="0" t="n">
        <f aca="false">9.82+P505</f>
        <v>9.351</v>
      </c>
      <c r="J505" s="0" t="n">
        <v>0</v>
      </c>
      <c r="K505" s="0" t="n">
        <v>0</v>
      </c>
      <c r="L505" s="0" t="n">
        <v>0</v>
      </c>
      <c r="M505" s="0" t="n">
        <v>1</v>
      </c>
      <c r="N505" s="0" t="n">
        <f aca="false">RANDBETWEEN(-500,500)*0.001</f>
        <v>-0.264</v>
      </c>
      <c r="O505" s="0" t="n">
        <f aca="false">RANDBETWEEN(-500,500)*0.001</f>
        <v>-0.296</v>
      </c>
      <c r="P505" s="0" t="n">
        <f aca="false">RANDBETWEEN(-500,500)*0.001</f>
        <v>-0.469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f aca="false">E505+(I506-$I$2)*(A506-A505)</f>
        <v>0.59243000000002</v>
      </c>
      <c r="F506" s="0" t="n">
        <f aca="false">E505*0.01+0.5*(I506-$I$3)*0.0001</f>
        <v>0.0059206000000002</v>
      </c>
      <c r="G506" s="0" t="n">
        <f aca="false">-0.03+N506</f>
        <v>-0.177</v>
      </c>
      <c r="H506" s="0" t="n">
        <f aca="false">-0.1+O506</f>
        <v>0.116</v>
      </c>
      <c r="I506" s="0" t="n">
        <f aca="false">9.82+P506</f>
        <v>10.022</v>
      </c>
      <c r="J506" s="0" t="n">
        <v>0</v>
      </c>
      <c r="K506" s="0" t="n">
        <v>0</v>
      </c>
      <c r="L506" s="0" t="n">
        <v>0</v>
      </c>
      <c r="M506" s="0" t="n">
        <v>1</v>
      </c>
      <c r="N506" s="0" t="n">
        <f aca="false">RANDBETWEEN(-500,500)*0.001</f>
        <v>-0.147</v>
      </c>
      <c r="O506" s="0" t="n">
        <f aca="false">RANDBETWEEN(-500,500)*0.001</f>
        <v>0.216</v>
      </c>
      <c r="P506" s="0" t="n">
        <f aca="false">RANDBETWEEN(-500,500)*0.001</f>
        <v>0.202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f aca="false">E506+(I507-$I$2)*(A507-A506)</f>
        <v>0.59796000000002</v>
      </c>
      <c r="F507" s="0" t="n">
        <f aca="false">E506*0.01+0.5*(I507-$I$3)*0.0001</f>
        <v>0.0059640500000002</v>
      </c>
      <c r="G507" s="0" t="n">
        <f aca="false">-0.03+N507</f>
        <v>-0.463</v>
      </c>
      <c r="H507" s="0" t="n">
        <f aca="false">-0.1+O507</f>
        <v>-0.055</v>
      </c>
      <c r="I507" s="0" t="n">
        <f aca="false">9.82+P507</f>
        <v>10.259</v>
      </c>
      <c r="J507" s="0" t="n">
        <v>0</v>
      </c>
      <c r="K507" s="0" t="n">
        <v>0</v>
      </c>
      <c r="L507" s="0" t="n">
        <v>0</v>
      </c>
      <c r="M507" s="0" t="n">
        <v>1</v>
      </c>
      <c r="N507" s="0" t="n">
        <f aca="false">RANDBETWEEN(-500,500)*0.001</f>
        <v>-0.433</v>
      </c>
      <c r="O507" s="0" t="n">
        <f aca="false">RANDBETWEEN(-500,500)*0.001</f>
        <v>0.045</v>
      </c>
      <c r="P507" s="0" t="n">
        <f aca="false">RANDBETWEEN(-500,500)*0.001</f>
        <v>0.439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f aca="false">E507+(I508-$I$2)*(A508-A507)</f>
        <v>0.594710000000019</v>
      </c>
      <c r="F508" s="0" t="n">
        <f aca="false">E507*0.01+0.5*(I508-$I$3)*0.0001</f>
        <v>0.0059754500000002</v>
      </c>
      <c r="G508" s="0" t="n">
        <f aca="false">-0.03+N508</f>
        <v>-0.457</v>
      </c>
      <c r="H508" s="0" t="n">
        <f aca="false">-0.1+O508</f>
        <v>-0.027</v>
      </c>
      <c r="I508" s="0" t="n">
        <f aca="false">9.82+P508</f>
        <v>9.381</v>
      </c>
      <c r="J508" s="0" t="n">
        <v>0</v>
      </c>
      <c r="K508" s="0" t="n">
        <v>0</v>
      </c>
      <c r="L508" s="0" t="n">
        <v>0</v>
      </c>
      <c r="M508" s="0" t="n">
        <v>1</v>
      </c>
      <c r="N508" s="0" t="n">
        <f aca="false">RANDBETWEEN(-500,500)*0.001</f>
        <v>-0.427</v>
      </c>
      <c r="O508" s="0" t="n">
        <f aca="false">RANDBETWEEN(-500,500)*0.001</f>
        <v>0.073</v>
      </c>
      <c r="P508" s="0" t="n">
        <f aca="false">RANDBETWEEN(-500,500)*0.001</f>
        <v>-0.439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f aca="false">E508+(I509-$I$2)*(A509-A508)</f>
        <v>0.592420000000019</v>
      </c>
      <c r="F509" s="0" t="n">
        <f aca="false">E508*0.01+0.5*(I509-$I$3)*0.0001</f>
        <v>0.00594775000000019</v>
      </c>
      <c r="G509" s="0" t="n">
        <f aca="false">-0.03+N509</f>
        <v>-0.294</v>
      </c>
      <c r="H509" s="0" t="n">
        <f aca="false">-0.1+O509</f>
        <v>-0.343</v>
      </c>
      <c r="I509" s="0" t="n">
        <f aca="false">9.82+P509</f>
        <v>9.477</v>
      </c>
      <c r="J509" s="0" t="n">
        <v>0</v>
      </c>
      <c r="K509" s="0" t="n">
        <v>0</v>
      </c>
      <c r="L509" s="0" t="n">
        <v>0</v>
      </c>
      <c r="M509" s="0" t="n">
        <v>1</v>
      </c>
      <c r="N509" s="0" t="n">
        <f aca="false">RANDBETWEEN(-500,500)*0.001</f>
        <v>-0.264</v>
      </c>
      <c r="O509" s="0" t="n">
        <f aca="false">RANDBETWEEN(-500,500)*0.001</f>
        <v>-0.243</v>
      </c>
      <c r="P509" s="0" t="n">
        <f aca="false">RANDBETWEEN(-500,500)*0.001</f>
        <v>-0.343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f aca="false">E509+(I510-$I$2)*(A510-A509)</f>
        <v>0.598010000000019</v>
      </c>
      <c r="F510" s="0" t="n">
        <f aca="false">E509*0.01+0.5*(I510-$I$3)*0.0001</f>
        <v>0.0059642500000002</v>
      </c>
      <c r="G510" s="0" t="n">
        <f aca="false">-0.03+N510</f>
        <v>0.086</v>
      </c>
      <c r="H510" s="0" t="n">
        <f aca="false">-0.1+O510</f>
        <v>0.076</v>
      </c>
      <c r="I510" s="0" t="n">
        <f aca="false">9.82+P510</f>
        <v>10.265</v>
      </c>
      <c r="J510" s="0" t="n">
        <v>0</v>
      </c>
      <c r="K510" s="0" t="n">
        <v>0</v>
      </c>
      <c r="L510" s="0" t="n">
        <v>0</v>
      </c>
      <c r="M510" s="0" t="n">
        <v>1</v>
      </c>
      <c r="N510" s="0" t="n">
        <f aca="false">RANDBETWEEN(-500,500)*0.001</f>
        <v>0.116</v>
      </c>
      <c r="O510" s="0" t="n">
        <f aca="false">RANDBETWEEN(-500,500)*0.001</f>
        <v>0.176</v>
      </c>
      <c r="P510" s="0" t="n">
        <f aca="false">RANDBETWEEN(-500,500)*0.001</f>
        <v>0.445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f aca="false">E510+(I511-$I$2)*(A511-A510)</f>
        <v>0.596250000000019</v>
      </c>
      <c r="F511" s="0" t="n">
        <f aca="false">E510*0.01+0.5*(I511-$I$3)*0.0001</f>
        <v>0.00598340000000019</v>
      </c>
      <c r="G511" s="0" t="n">
        <f aca="false">-0.03+N511</f>
        <v>0.323</v>
      </c>
      <c r="H511" s="0" t="n">
        <f aca="false">-0.1+O511</f>
        <v>-0.352</v>
      </c>
      <c r="I511" s="0" t="n">
        <f aca="false">9.82+P511</f>
        <v>9.53</v>
      </c>
      <c r="J511" s="0" t="n">
        <v>0</v>
      </c>
      <c r="K511" s="0" t="n">
        <v>0</v>
      </c>
      <c r="L511" s="0" t="n">
        <v>0</v>
      </c>
      <c r="M511" s="0" t="n">
        <v>1</v>
      </c>
      <c r="N511" s="0" t="n">
        <f aca="false">RANDBETWEEN(-500,500)*0.001</f>
        <v>0.353</v>
      </c>
      <c r="O511" s="0" t="n">
        <f aca="false">RANDBETWEEN(-500,500)*0.001</f>
        <v>-0.252</v>
      </c>
      <c r="P511" s="0" t="n">
        <f aca="false">RANDBETWEEN(-500,500)*0.001</f>
        <v>-0.29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f aca="false">E511+(I512-$I$2)*(A512-A511)</f>
        <v>0.594970000000019</v>
      </c>
      <c r="F512" s="0" t="n">
        <f aca="false">E511*0.01+0.5*(I512-$I$3)*0.0001</f>
        <v>0.00596820000000019</v>
      </c>
      <c r="G512" s="0" t="n">
        <f aca="false">-0.03+N512</f>
        <v>0.099</v>
      </c>
      <c r="H512" s="0" t="n">
        <f aca="false">-0.1+O512</f>
        <v>0.206</v>
      </c>
      <c r="I512" s="0" t="n">
        <f aca="false">9.82+P512</f>
        <v>9.578</v>
      </c>
      <c r="J512" s="0" t="n">
        <v>0</v>
      </c>
      <c r="K512" s="0" t="n">
        <v>0</v>
      </c>
      <c r="L512" s="0" t="n">
        <v>0</v>
      </c>
      <c r="M512" s="0" t="n">
        <v>1</v>
      </c>
      <c r="N512" s="0" t="n">
        <f aca="false">RANDBETWEEN(-500,500)*0.001</f>
        <v>0.129</v>
      </c>
      <c r="O512" s="0" t="n">
        <f aca="false">RANDBETWEEN(-500,500)*0.001</f>
        <v>0.306</v>
      </c>
      <c r="P512" s="0" t="n">
        <f aca="false">RANDBETWEEN(-500,500)*0.001</f>
        <v>-0.242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f aca="false">E512+(I513-$I$2)*(A513-A512)</f>
        <v>0.592030000000019</v>
      </c>
      <c r="F513" s="0" t="n">
        <f aca="false">E512*0.01+0.5*(I513-$I$3)*0.0001</f>
        <v>0.00594710000000019</v>
      </c>
      <c r="G513" s="0" t="n">
        <f aca="false">-0.03+N513</f>
        <v>0.271</v>
      </c>
      <c r="H513" s="0" t="n">
        <f aca="false">-0.1+O513</f>
        <v>-0.497</v>
      </c>
      <c r="I513" s="0" t="n">
        <f aca="false">9.82+P513</f>
        <v>9.412</v>
      </c>
      <c r="J513" s="0" t="n">
        <v>0</v>
      </c>
      <c r="K513" s="0" t="n">
        <v>0</v>
      </c>
      <c r="L513" s="0" t="n">
        <v>0</v>
      </c>
      <c r="M513" s="0" t="n">
        <v>1</v>
      </c>
      <c r="N513" s="0" t="n">
        <f aca="false">RANDBETWEEN(-500,500)*0.001</f>
        <v>0.301</v>
      </c>
      <c r="O513" s="0" t="n">
        <f aca="false">RANDBETWEEN(-500,500)*0.001</f>
        <v>-0.397</v>
      </c>
      <c r="P513" s="0" t="n">
        <f aca="false">RANDBETWEEN(-500,500)*0.001</f>
        <v>-0.408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f aca="false">E513+(I514-$I$2)*(A514-A513)</f>
        <v>0.591420000000019</v>
      </c>
      <c r="F514" s="0" t="n">
        <f aca="false">E513*0.01+0.5*(I514-$I$3)*0.0001</f>
        <v>0.00592935000000019</v>
      </c>
      <c r="G514" s="0" t="n">
        <f aca="false">-0.03+N514</f>
        <v>-0.463</v>
      </c>
      <c r="H514" s="0" t="n">
        <f aca="false">-0.1+O514</f>
        <v>0.203</v>
      </c>
      <c r="I514" s="0" t="n">
        <f aca="false">9.82+P514</f>
        <v>9.645</v>
      </c>
      <c r="J514" s="0" t="n">
        <v>0</v>
      </c>
      <c r="K514" s="0" t="n">
        <v>0</v>
      </c>
      <c r="L514" s="0" t="n">
        <v>0</v>
      </c>
      <c r="M514" s="0" t="n">
        <v>1</v>
      </c>
      <c r="N514" s="0" t="n">
        <f aca="false">RANDBETWEEN(-500,500)*0.001</f>
        <v>-0.433</v>
      </c>
      <c r="O514" s="0" t="n">
        <f aca="false">RANDBETWEEN(-500,500)*0.001</f>
        <v>0.303</v>
      </c>
      <c r="P514" s="0" t="n">
        <f aca="false">RANDBETWEEN(-500,500)*0.001</f>
        <v>-0.175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f aca="false">E514+(I515-$I$2)*(A515-A514)</f>
        <v>0.593790000000019</v>
      </c>
      <c r="F515" s="0" t="n">
        <f aca="false">E514*0.01+0.5*(I515-$I$3)*0.0001</f>
        <v>0.00593815000000019</v>
      </c>
      <c r="G515" s="0" t="n">
        <f aca="false">-0.03+N515</f>
        <v>0.069</v>
      </c>
      <c r="H515" s="0" t="n">
        <f aca="false">-0.1+O515</f>
        <v>-0.276</v>
      </c>
      <c r="I515" s="0" t="n">
        <f aca="false">9.82+P515</f>
        <v>9.943</v>
      </c>
      <c r="J515" s="0" t="n">
        <v>0</v>
      </c>
      <c r="K515" s="0" t="n">
        <v>0</v>
      </c>
      <c r="L515" s="0" t="n">
        <v>0</v>
      </c>
      <c r="M515" s="0" t="n">
        <v>1</v>
      </c>
      <c r="N515" s="0" t="n">
        <f aca="false">RANDBETWEEN(-500,500)*0.001</f>
        <v>0.099</v>
      </c>
      <c r="O515" s="0" t="n">
        <f aca="false">RANDBETWEEN(-500,500)*0.001</f>
        <v>-0.176</v>
      </c>
      <c r="P515" s="0" t="n">
        <f aca="false">RANDBETWEEN(-500,500)*0.001</f>
        <v>0.123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f aca="false">E515+(I516-$I$2)*(A516-A515)</f>
        <v>0.594350000000019</v>
      </c>
      <c r="F516" s="0" t="n">
        <f aca="false">E515*0.01+0.5*(I516-$I$3)*0.0001</f>
        <v>0.00595280000000019</v>
      </c>
      <c r="G516" s="0" t="n">
        <f aca="false">-0.03+N516</f>
        <v>0.11</v>
      </c>
      <c r="H516" s="0" t="n">
        <f aca="false">-0.1+O516</f>
        <v>-0.07</v>
      </c>
      <c r="I516" s="0" t="n">
        <f aca="false">9.82+P516</f>
        <v>9.762</v>
      </c>
      <c r="J516" s="0" t="n">
        <v>0</v>
      </c>
      <c r="K516" s="0" t="n">
        <v>0</v>
      </c>
      <c r="L516" s="0" t="n">
        <v>0</v>
      </c>
      <c r="M516" s="0" t="n">
        <v>1</v>
      </c>
      <c r="N516" s="0" t="n">
        <f aca="false">RANDBETWEEN(-500,500)*0.001</f>
        <v>0.14</v>
      </c>
      <c r="O516" s="0" t="n">
        <f aca="false">RANDBETWEEN(-500,500)*0.001</f>
        <v>0.03</v>
      </c>
      <c r="P516" s="0" t="n">
        <f aca="false">RANDBETWEEN(-500,500)*0.001</f>
        <v>-0.058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f aca="false">E516+(I517-$I$2)*(A517-A516)</f>
        <v>0.599620000000019</v>
      </c>
      <c r="F517" s="0" t="n">
        <f aca="false">E516*0.01+0.5*(I517-$I$3)*0.0001</f>
        <v>0.00598195000000019</v>
      </c>
      <c r="G517" s="0" t="n">
        <f aca="false">-0.03+N517</f>
        <v>0.167</v>
      </c>
      <c r="H517" s="0" t="n">
        <f aca="false">-0.1+O517</f>
        <v>-0.092</v>
      </c>
      <c r="I517" s="0" t="n">
        <f aca="false">9.82+P517</f>
        <v>10.233</v>
      </c>
      <c r="J517" s="0" t="n">
        <v>0</v>
      </c>
      <c r="K517" s="0" t="n">
        <v>0</v>
      </c>
      <c r="L517" s="0" t="n">
        <v>0</v>
      </c>
      <c r="M517" s="0" t="n">
        <v>1</v>
      </c>
      <c r="N517" s="0" t="n">
        <f aca="false">RANDBETWEEN(-500,500)*0.001</f>
        <v>0.197</v>
      </c>
      <c r="O517" s="0" t="n">
        <f aca="false">RANDBETWEEN(-500,500)*0.001</f>
        <v>0.008</v>
      </c>
      <c r="P517" s="0" t="n">
        <f aca="false">RANDBETWEEN(-500,500)*0.001</f>
        <v>0.413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f aca="false">E517+(I518-$I$2)*(A518-A517)</f>
        <v>0.603260000000019</v>
      </c>
      <c r="F518" s="0" t="n">
        <f aca="false">E517*0.01+0.5*(I518-$I$3)*0.0001</f>
        <v>0.00602650000000019</v>
      </c>
      <c r="G518" s="0" t="n">
        <f aca="false">-0.03+N518</f>
        <v>0.315</v>
      </c>
      <c r="H518" s="0" t="n">
        <f aca="false">-0.1+O518</f>
        <v>-0.347</v>
      </c>
      <c r="I518" s="0" t="n">
        <f aca="false">9.82+P518</f>
        <v>10.07</v>
      </c>
      <c r="J518" s="0" t="n">
        <v>0</v>
      </c>
      <c r="K518" s="0" t="n">
        <v>0</v>
      </c>
      <c r="L518" s="0" t="n">
        <v>0</v>
      </c>
      <c r="M518" s="0" t="n">
        <v>1</v>
      </c>
      <c r="N518" s="0" t="n">
        <f aca="false">RANDBETWEEN(-500,500)*0.001</f>
        <v>0.345</v>
      </c>
      <c r="O518" s="0" t="n">
        <f aca="false">RANDBETWEEN(-500,500)*0.001</f>
        <v>-0.247</v>
      </c>
      <c r="P518" s="0" t="n">
        <f aca="false">RANDBETWEEN(-500,500)*0.001</f>
        <v>0.25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f aca="false">E518+(I519-$I$2)*(A519-A518)</f>
        <v>0.601340000000019</v>
      </c>
      <c r="F519" s="0" t="n">
        <f aca="false">E518*0.01+0.5*(I519-$I$3)*0.0001</f>
        <v>0.00603510000000019</v>
      </c>
      <c r="G519" s="0" t="n">
        <f aca="false">-0.03+N519</f>
        <v>0.091</v>
      </c>
      <c r="H519" s="0" t="n">
        <f aca="false">-0.1+O519</f>
        <v>0.08</v>
      </c>
      <c r="I519" s="0" t="n">
        <f aca="false">9.82+P519</f>
        <v>9.514</v>
      </c>
      <c r="J519" s="0" t="n">
        <v>0</v>
      </c>
      <c r="K519" s="0" t="n">
        <v>0</v>
      </c>
      <c r="L519" s="0" t="n">
        <v>0</v>
      </c>
      <c r="M519" s="0" t="n">
        <v>1</v>
      </c>
      <c r="N519" s="0" t="n">
        <f aca="false">RANDBETWEEN(-500,500)*0.001</f>
        <v>0.121</v>
      </c>
      <c r="O519" s="0" t="n">
        <f aca="false">RANDBETWEEN(-500,500)*0.001</f>
        <v>0.18</v>
      </c>
      <c r="P519" s="0" t="n">
        <f aca="false">RANDBETWEEN(-500,500)*0.001</f>
        <v>-0.306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f aca="false">E519+(I520-$I$2)*(A520-A519)</f>
        <v>0.598490000000019</v>
      </c>
      <c r="F520" s="0" t="n">
        <f aca="false">E519*0.01+0.5*(I520-$I$3)*0.0001</f>
        <v>0.00601125000000019</v>
      </c>
      <c r="G520" s="0" t="n">
        <f aca="false">-0.03+N520</f>
        <v>-0.468</v>
      </c>
      <c r="H520" s="0" t="n">
        <f aca="false">-0.1+O520</f>
        <v>0.26</v>
      </c>
      <c r="I520" s="0" t="n">
        <f aca="false">9.82+P520</f>
        <v>9.421</v>
      </c>
      <c r="J520" s="0" t="n">
        <v>0</v>
      </c>
      <c r="K520" s="0" t="n">
        <v>0</v>
      </c>
      <c r="L520" s="0" t="n">
        <v>0</v>
      </c>
      <c r="M520" s="0" t="n">
        <v>1</v>
      </c>
      <c r="N520" s="0" t="n">
        <f aca="false">RANDBETWEEN(-500,500)*0.001</f>
        <v>-0.438</v>
      </c>
      <c r="O520" s="0" t="n">
        <f aca="false">RANDBETWEEN(-500,500)*0.001</f>
        <v>0.36</v>
      </c>
      <c r="P520" s="0" t="n">
        <f aca="false">RANDBETWEEN(-500,500)*0.001</f>
        <v>-0.399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f aca="false">E520+(I521-$I$2)*(A521-A520)</f>
        <v>0.596830000000019</v>
      </c>
      <c r="F521" s="0" t="n">
        <f aca="false">E520*0.01+0.5*(I521-$I$3)*0.0001</f>
        <v>0.00598870000000019</v>
      </c>
      <c r="G521" s="0" t="n">
        <f aca="false">-0.03+N521</f>
        <v>0.46</v>
      </c>
      <c r="H521" s="0" t="n">
        <f aca="false">-0.1+O521</f>
        <v>-0.205</v>
      </c>
      <c r="I521" s="0" t="n">
        <f aca="false">9.82+P521</f>
        <v>9.54</v>
      </c>
      <c r="J521" s="0" t="n">
        <v>0</v>
      </c>
      <c r="K521" s="0" t="n">
        <v>0</v>
      </c>
      <c r="L521" s="0" t="n">
        <v>0</v>
      </c>
      <c r="M521" s="0" t="n">
        <v>1</v>
      </c>
      <c r="N521" s="0" t="n">
        <f aca="false">RANDBETWEEN(-500,500)*0.001</f>
        <v>0.49</v>
      </c>
      <c r="O521" s="0" t="n">
        <f aca="false">RANDBETWEEN(-500,500)*0.001</f>
        <v>-0.105</v>
      </c>
      <c r="P521" s="0" t="n">
        <f aca="false">RANDBETWEEN(-500,500)*0.001</f>
        <v>-0.28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f aca="false">E521+(I522-$I$2)*(A522-A521)</f>
        <v>0.597090000000019</v>
      </c>
      <c r="F522" s="0" t="n">
        <f aca="false">E521*0.01+0.5*(I522-$I$3)*0.0001</f>
        <v>0.00598170000000019</v>
      </c>
      <c r="G522" s="0" t="n">
        <f aca="false">-0.03+N522</f>
        <v>0.366</v>
      </c>
      <c r="H522" s="0" t="n">
        <f aca="false">-0.1+O522</f>
        <v>0.015</v>
      </c>
      <c r="I522" s="0" t="n">
        <f aca="false">9.82+P522</f>
        <v>9.732</v>
      </c>
      <c r="J522" s="0" t="n">
        <v>0</v>
      </c>
      <c r="K522" s="0" t="n">
        <v>0</v>
      </c>
      <c r="L522" s="0" t="n">
        <v>0</v>
      </c>
      <c r="M522" s="0" t="n">
        <v>1</v>
      </c>
      <c r="N522" s="0" t="n">
        <f aca="false">RANDBETWEEN(-500,500)*0.001</f>
        <v>0.396</v>
      </c>
      <c r="O522" s="0" t="n">
        <f aca="false">RANDBETWEEN(-500,500)*0.001</f>
        <v>0.115</v>
      </c>
      <c r="P522" s="0" t="n">
        <f aca="false">RANDBETWEEN(-500,500)*0.001</f>
        <v>-0.088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f aca="false">E522+(I523-$I$2)*(A523-A522)</f>
        <v>0.603180000000019</v>
      </c>
      <c r="F523" s="0" t="n">
        <f aca="false">E522*0.01+0.5*(I523-$I$3)*0.0001</f>
        <v>0.00601345000000019</v>
      </c>
      <c r="G523" s="0" t="n">
        <f aca="false">-0.03+N523</f>
        <v>-0.173</v>
      </c>
      <c r="H523" s="0" t="n">
        <f aca="false">-0.1+O523</f>
        <v>0.328</v>
      </c>
      <c r="I523" s="0" t="n">
        <f aca="false">9.82+P523</f>
        <v>10.315</v>
      </c>
      <c r="J523" s="0" t="n">
        <v>0</v>
      </c>
      <c r="K523" s="0" t="n">
        <v>0</v>
      </c>
      <c r="L523" s="0" t="n">
        <v>0</v>
      </c>
      <c r="M523" s="0" t="n">
        <v>1</v>
      </c>
      <c r="N523" s="0" t="n">
        <f aca="false">RANDBETWEEN(-500,500)*0.001</f>
        <v>-0.143</v>
      </c>
      <c r="O523" s="0" t="n">
        <f aca="false">RANDBETWEEN(-500,500)*0.001</f>
        <v>0.428</v>
      </c>
      <c r="P523" s="0" t="n">
        <f aca="false">RANDBETWEEN(-500,500)*0.001</f>
        <v>0.495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f aca="false">E523+(I524-$I$2)*(A524-A523)</f>
        <v>0.602280000000019</v>
      </c>
      <c r="F524" s="0" t="n">
        <f aca="false">E523*0.01+0.5*(I524-$I$3)*0.0001</f>
        <v>0.00603940000000019</v>
      </c>
      <c r="G524" s="0" t="n">
        <f aca="false">-0.03+N524</f>
        <v>-0.032</v>
      </c>
      <c r="H524" s="0" t="n">
        <f aca="false">-0.1+O524</f>
        <v>-0.524</v>
      </c>
      <c r="I524" s="0" t="n">
        <f aca="false">9.82+P524</f>
        <v>9.616</v>
      </c>
      <c r="J524" s="0" t="n">
        <v>0</v>
      </c>
      <c r="K524" s="0" t="n">
        <v>0</v>
      </c>
      <c r="L524" s="0" t="n">
        <v>0</v>
      </c>
      <c r="M524" s="0" t="n">
        <v>1</v>
      </c>
      <c r="N524" s="0" t="n">
        <f aca="false">RANDBETWEEN(-500,500)*0.001</f>
        <v>-0.002</v>
      </c>
      <c r="O524" s="0" t="n">
        <f aca="false">RANDBETWEEN(-500,500)*0.001</f>
        <v>-0.424</v>
      </c>
      <c r="P524" s="0" t="n">
        <f aca="false">RANDBETWEEN(-500,500)*0.001</f>
        <v>-0.204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f aca="false">E524+(I525-$I$2)*(A525-A524)</f>
        <v>0.606940000000019</v>
      </c>
      <c r="F525" s="0" t="n">
        <f aca="false">E524*0.01+0.5*(I525-$I$3)*0.0001</f>
        <v>0.00605820000000019</v>
      </c>
      <c r="G525" s="0" t="n">
        <f aca="false">-0.03+N525</f>
        <v>0.001</v>
      </c>
      <c r="H525" s="0" t="n">
        <f aca="false">-0.1+O525</f>
        <v>-0.224</v>
      </c>
      <c r="I525" s="0" t="n">
        <f aca="false">9.82+P525</f>
        <v>10.172</v>
      </c>
      <c r="J525" s="0" t="n">
        <v>0</v>
      </c>
      <c r="K525" s="0" t="n">
        <v>0</v>
      </c>
      <c r="L525" s="0" t="n">
        <v>0</v>
      </c>
      <c r="M525" s="0" t="n">
        <v>1</v>
      </c>
      <c r="N525" s="0" t="n">
        <f aca="false">RANDBETWEEN(-500,500)*0.001</f>
        <v>0.031</v>
      </c>
      <c r="O525" s="0" t="n">
        <f aca="false">RANDBETWEEN(-500,500)*0.001</f>
        <v>-0.124</v>
      </c>
      <c r="P525" s="0" t="n">
        <f aca="false">RANDBETWEEN(-500,500)*0.001</f>
        <v>0.352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f aca="false">E525+(I526-$I$2)*(A526-A525)</f>
        <v>0.608920000000019</v>
      </c>
      <c r="F526" s="0" t="n">
        <f aca="false">E525*0.01+0.5*(I526-$I$3)*0.0001</f>
        <v>0.00609140000000019</v>
      </c>
      <c r="G526" s="0" t="n">
        <f aca="false">-0.03+N526</f>
        <v>0.112</v>
      </c>
      <c r="H526" s="0" t="n">
        <f aca="false">-0.1+O526</f>
        <v>-0.537</v>
      </c>
      <c r="I526" s="0" t="n">
        <f aca="false">9.82+P526</f>
        <v>9.904</v>
      </c>
      <c r="J526" s="0" t="n">
        <v>0</v>
      </c>
      <c r="K526" s="0" t="n">
        <v>0</v>
      </c>
      <c r="L526" s="0" t="n">
        <v>0</v>
      </c>
      <c r="M526" s="0" t="n">
        <v>1</v>
      </c>
      <c r="N526" s="0" t="n">
        <f aca="false">RANDBETWEEN(-500,500)*0.001</f>
        <v>0.142</v>
      </c>
      <c r="O526" s="0" t="n">
        <f aca="false">RANDBETWEEN(-500,500)*0.001</f>
        <v>-0.437</v>
      </c>
      <c r="P526" s="0" t="n">
        <f aca="false">RANDBETWEEN(-500,500)*0.001</f>
        <v>0.084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f aca="false">E526+(I527-$I$2)*(A527-A526)</f>
        <v>0.606500000000019</v>
      </c>
      <c r="F527" s="0" t="n">
        <f aca="false">E526*0.01+0.5*(I527-$I$3)*0.0001</f>
        <v>0.00608920000000019</v>
      </c>
      <c r="G527" s="0" t="n">
        <f aca="false">-0.03+N527</f>
        <v>0.177</v>
      </c>
      <c r="H527" s="0" t="n">
        <f aca="false">-0.1+O527</f>
        <v>-0.216</v>
      </c>
      <c r="I527" s="0" t="n">
        <f aca="false">9.82+P527</f>
        <v>9.464</v>
      </c>
      <c r="J527" s="0" t="n">
        <v>0</v>
      </c>
      <c r="K527" s="0" t="n">
        <v>0</v>
      </c>
      <c r="L527" s="0" t="n">
        <v>0</v>
      </c>
      <c r="M527" s="0" t="n">
        <v>1</v>
      </c>
      <c r="N527" s="0" t="n">
        <f aca="false">RANDBETWEEN(-500,500)*0.001</f>
        <v>0.207</v>
      </c>
      <c r="O527" s="0" t="n">
        <f aca="false">RANDBETWEEN(-500,500)*0.001</f>
        <v>-0.116</v>
      </c>
      <c r="P527" s="0" t="n">
        <f aca="false">RANDBETWEEN(-500,500)*0.001</f>
        <v>-0.356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f aca="false">E527+(I528-$I$2)*(A528-A527)</f>
        <v>0.607770000000019</v>
      </c>
      <c r="F528" s="0" t="n">
        <f aca="false">E527*0.01+0.5*(I528-$I$3)*0.0001</f>
        <v>0.00608345000000019</v>
      </c>
      <c r="G528" s="0" t="n">
        <f aca="false">-0.03+N528</f>
        <v>0.411</v>
      </c>
      <c r="H528" s="0" t="n">
        <f aca="false">-0.1+O528</f>
        <v>-0.488</v>
      </c>
      <c r="I528" s="0" t="n">
        <f aca="false">9.82+P528</f>
        <v>9.833</v>
      </c>
      <c r="J528" s="0" t="n">
        <v>0</v>
      </c>
      <c r="K528" s="0" t="n">
        <v>0</v>
      </c>
      <c r="L528" s="0" t="n">
        <v>0</v>
      </c>
      <c r="M528" s="0" t="n">
        <v>1</v>
      </c>
      <c r="N528" s="0" t="n">
        <f aca="false">RANDBETWEEN(-500,500)*0.001</f>
        <v>0.441</v>
      </c>
      <c r="O528" s="0" t="n">
        <f aca="false">RANDBETWEEN(-500,500)*0.001</f>
        <v>-0.388</v>
      </c>
      <c r="P528" s="0" t="n">
        <f aca="false">RANDBETWEEN(-500,500)*0.001</f>
        <v>0.013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f aca="false">E528+(I529-$I$2)*(A529-A528)</f>
        <v>0.604460000000019</v>
      </c>
      <c r="F529" s="0" t="n">
        <f aca="false">E528*0.01+0.5*(I529-$I$3)*0.0001</f>
        <v>0.00607325000000019</v>
      </c>
      <c r="G529" s="0" t="n">
        <f aca="false">-0.03+N529</f>
        <v>0.162</v>
      </c>
      <c r="H529" s="0" t="n">
        <f aca="false">-0.1+O529</f>
        <v>-0.392</v>
      </c>
      <c r="I529" s="0" t="n">
        <f aca="false">9.82+P529</f>
        <v>9.375</v>
      </c>
      <c r="J529" s="0" t="n">
        <v>0</v>
      </c>
      <c r="K529" s="0" t="n">
        <v>0</v>
      </c>
      <c r="L529" s="0" t="n">
        <v>0</v>
      </c>
      <c r="M529" s="0" t="n">
        <v>1</v>
      </c>
      <c r="N529" s="0" t="n">
        <f aca="false">RANDBETWEEN(-500,500)*0.001</f>
        <v>0.192</v>
      </c>
      <c r="O529" s="0" t="n">
        <f aca="false">RANDBETWEEN(-500,500)*0.001</f>
        <v>-0.292</v>
      </c>
      <c r="P529" s="0" t="n">
        <f aca="false">RANDBETWEEN(-500,500)*0.001</f>
        <v>-0.445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f aca="false">E529+(I530-$I$2)*(A530-A529)</f>
        <v>0.609010000000019</v>
      </c>
      <c r="F530" s="0" t="n">
        <f aca="false">E529*0.01+0.5*(I530-$I$3)*0.0001</f>
        <v>0.00607945000000019</v>
      </c>
      <c r="G530" s="0" t="n">
        <f aca="false">-0.03+N530</f>
        <v>0.159</v>
      </c>
      <c r="H530" s="0" t="n">
        <f aca="false">-0.1+O530</f>
        <v>-0.514</v>
      </c>
      <c r="I530" s="0" t="n">
        <f aca="false">9.82+P530</f>
        <v>10.161</v>
      </c>
      <c r="J530" s="0" t="n">
        <v>0</v>
      </c>
      <c r="K530" s="0" t="n">
        <v>0</v>
      </c>
      <c r="L530" s="0" t="n">
        <v>0</v>
      </c>
      <c r="M530" s="0" t="n">
        <v>1</v>
      </c>
      <c r="N530" s="0" t="n">
        <f aca="false">RANDBETWEEN(-500,500)*0.001</f>
        <v>0.189</v>
      </c>
      <c r="O530" s="0" t="n">
        <f aca="false">RANDBETWEEN(-500,500)*0.001</f>
        <v>-0.414</v>
      </c>
      <c r="P530" s="0" t="n">
        <f aca="false">RANDBETWEEN(-500,500)*0.001</f>
        <v>0.341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f aca="false">E530+(I531-$I$2)*(A531-A530)</f>
        <v>0.610210000000019</v>
      </c>
      <c r="F531" s="0" t="n">
        <f aca="false">E530*0.01+0.5*(I531-$I$3)*0.0001</f>
        <v>0.00610820000000019</v>
      </c>
      <c r="G531" s="0" t="n">
        <f aca="false">-0.03+N531</f>
        <v>0.455</v>
      </c>
      <c r="H531" s="0" t="n">
        <f aca="false">-0.1+O531</f>
        <v>-0.016</v>
      </c>
      <c r="I531" s="0" t="n">
        <f aca="false">9.82+P531</f>
        <v>9.826</v>
      </c>
      <c r="J531" s="0" t="n">
        <v>0</v>
      </c>
      <c r="K531" s="0" t="n">
        <v>0</v>
      </c>
      <c r="L531" s="0" t="n">
        <v>0</v>
      </c>
      <c r="M531" s="0" t="n">
        <v>1</v>
      </c>
      <c r="N531" s="0" t="n">
        <f aca="false">RANDBETWEEN(-500,500)*0.001</f>
        <v>0.485</v>
      </c>
      <c r="O531" s="0" t="n">
        <f aca="false">RANDBETWEEN(-500,500)*0.001</f>
        <v>0.084</v>
      </c>
      <c r="P531" s="0" t="n">
        <f aca="false">RANDBETWEEN(-500,500)*0.001</f>
        <v>0.006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f aca="false">E531+(I532-$I$2)*(A532-A531)</f>
        <v>0.608530000000019</v>
      </c>
      <c r="F532" s="0" t="n">
        <f aca="false">E531*0.01+0.5*(I532-$I$3)*0.0001</f>
        <v>0.00610580000000019</v>
      </c>
      <c r="G532" s="0" t="n">
        <f aca="false">-0.03+N532</f>
        <v>0.196</v>
      </c>
      <c r="H532" s="0" t="n">
        <f aca="false">-0.1+O532</f>
        <v>-0.36</v>
      </c>
      <c r="I532" s="0" t="n">
        <f aca="false">9.82+P532</f>
        <v>9.538</v>
      </c>
      <c r="J532" s="0" t="n">
        <v>0</v>
      </c>
      <c r="K532" s="0" t="n">
        <v>0</v>
      </c>
      <c r="L532" s="0" t="n">
        <v>0</v>
      </c>
      <c r="M532" s="0" t="n">
        <v>1</v>
      </c>
      <c r="N532" s="0" t="n">
        <f aca="false">RANDBETWEEN(-500,500)*0.001</f>
        <v>0.226</v>
      </c>
      <c r="O532" s="0" t="n">
        <f aca="false">RANDBETWEEN(-500,500)*0.001</f>
        <v>-0.26</v>
      </c>
      <c r="P532" s="0" t="n">
        <f aca="false">RANDBETWEEN(-500,500)*0.001</f>
        <v>-0.282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f aca="false">E532+(I533-$I$2)*(A533-A532)</f>
        <v>0.614560000000019</v>
      </c>
      <c r="F533" s="0" t="n">
        <f aca="false">E532*0.01+0.5*(I533-$I$3)*0.0001</f>
        <v>0.00612755000000019</v>
      </c>
      <c r="G533" s="0" t="n">
        <f aca="false">-0.03+N533</f>
        <v>0.073</v>
      </c>
      <c r="H533" s="0" t="n">
        <f aca="false">-0.1+O533</f>
        <v>-0.264</v>
      </c>
      <c r="I533" s="0" t="n">
        <f aca="false">9.82+P533</f>
        <v>10.309</v>
      </c>
      <c r="J533" s="0" t="n">
        <v>0</v>
      </c>
      <c r="K533" s="0" t="n">
        <v>0</v>
      </c>
      <c r="L533" s="0" t="n">
        <v>0</v>
      </c>
      <c r="M533" s="0" t="n">
        <v>1</v>
      </c>
      <c r="N533" s="0" t="n">
        <f aca="false">RANDBETWEEN(-500,500)*0.001</f>
        <v>0.103</v>
      </c>
      <c r="O533" s="0" t="n">
        <f aca="false">RANDBETWEEN(-500,500)*0.001</f>
        <v>-0.164</v>
      </c>
      <c r="P533" s="0" t="n">
        <f aca="false">RANDBETWEEN(-500,500)*0.001</f>
        <v>0.489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f aca="false">E533+(I534-$I$2)*(A534-A533)</f>
        <v>0.614100000000019</v>
      </c>
      <c r="F534" s="0" t="n">
        <f aca="false">E533*0.01+0.5*(I534-$I$3)*0.0001</f>
        <v>0.00615540000000019</v>
      </c>
      <c r="G534" s="0" t="n">
        <f aca="false">-0.03+N534</f>
        <v>0.032</v>
      </c>
      <c r="H534" s="0" t="n">
        <f aca="false">-0.1+O534</f>
        <v>-0.155</v>
      </c>
      <c r="I534" s="0" t="n">
        <f aca="false">9.82+P534</f>
        <v>9.66</v>
      </c>
      <c r="J534" s="0" t="n">
        <v>0</v>
      </c>
      <c r="K534" s="0" t="n">
        <v>0</v>
      </c>
      <c r="L534" s="0" t="n">
        <v>0</v>
      </c>
      <c r="M534" s="0" t="n">
        <v>1</v>
      </c>
      <c r="N534" s="0" t="n">
        <f aca="false">RANDBETWEEN(-500,500)*0.001</f>
        <v>0.062</v>
      </c>
      <c r="O534" s="0" t="n">
        <f aca="false">RANDBETWEEN(-500,500)*0.001</f>
        <v>-0.055</v>
      </c>
      <c r="P534" s="0" t="n">
        <f aca="false">RANDBETWEEN(-500,500)*0.001</f>
        <v>-0.16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f aca="false">E534+(I535-$I$2)*(A535-A534)</f>
        <v>0.613830000000019</v>
      </c>
      <c r="F535" s="0" t="n">
        <f aca="false">E534*0.01+0.5*(I535-$I$3)*0.0001</f>
        <v>0.00615175000000019</v>
      </c>
      <c r="G535" s="0" t="n">
        <f aca="false">-0.03+N535</f>
        <v>0.356</v>
      </c>
      <c r="H535" s="0" t="n">
        <f aca="false">-0.1+O535</f>
        <v>-0.303</v>
      </c>
      <c r="I535" s="0" t="n">
        <f aca="false">9.82+P535</f>
        <v>9.679</v>
      </c>
      <c r="J535" s="0" t="n">
        <v>0</v>
      </c>
      <c r="K535" s="0" t="n">
        <v>0</v>
      </c>
      <c r="L535" s="0" t="n">
        <v>0</v>
      </c>
      <c r="M535" s="0" t="n">
        <v>1</v>
      </c>
      <c r="N535" s="0" t="n">
        <f aca="false">RANDBETWEEN(-500,500)*0.001</f>
        <v>0.386</v>
      </c>
      <c r="O535" s="0" t="n">
        <f aca="false">RANDBETWEEN(-500,500)*0.001</f>
        <v>-0.203</v>
      </c>
      <c r="P535" s="0" t="n">
        <f aca="false">RANDBETWEEN(-500,500)*0.001</f>
        <v>-0.141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f aca="false">E535+(I536-$I$2)*(A536-A535)</f>
        <v>0.619950000000019</v>
      </c>
      <c r="F536" s="0" t="n">
        <f aca="false">E535*0.01+0.5*(I536-$I$3)*0.0001</f>
        <v>0.00618100000000019</v>
      </c>
      <c r="G536" s="0" t="n">
        <f aca="false">-0.03+N536</f>
        <v>-0.072</v>
      </c>
      <c r="H536" s="0" t="n">
        <f aca="false">-0.1+O536</f>
        <v>0.233</v>
      </c>
      <c r="I536" s="0" t="n">
        <f aca="false">9.82+P536</f>
        <v>10.318</v>
      </c>
      <c r="J536" s="0" t="n">
        <v>0</v>
      </c>
      <c r="K536" s="0" t="n">
        <v>0</v>
      </c>
      <c r="L536" s="0" t="n">
        <v>0</v>
      </c>
      <c r="M536" s="0" t="n">
        <v>1</v>
      </c>
      <c r="N536" s="0" t="n">
        <f aca="false">RANDBETWEEN(-500,500)*0.001</f>
        <v>-0.042</v>
      </c>
      <c r="O536" s="0" t="n">
        <f aca="false">RANDBETWEEN(-500,500)*0.001</f>
        <v>0.333</v>
      </c>
      <c r="P536" s="0" t="n">
        <f aca="false">RANDBETWEEN(-500,500)*0.001</f>
        <v>0.498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f aca="false">E536+(I537-$I$2)*(A537-A536)</f>
        <v>0.622940000000019</v>
      </c>
      <c r="F537" s="0" t="n">
        <f aca="false">E536*0.01+0.5*(I537-$I$3)*0.0001</f>
        <v>0.00622655000000019</v>
      </c>
      <c r="G537" s="0" t="n">
        <f aca="false">-0.03+N537</f>
        <v>0.169</v>
      </c>
      <c r="H537" s="0" t="n">
        <f aca="false">-0.1+O537</f>
        <v>0.323</v>
      </c>
      <c r="I537" s="0" t="n">
        <f aca="false">9.82+P537</f>
        <v>10.005</v>
      </c>
      <c r="J537" s="0" t="n">
        <v>0</v>
      </c>
      <c r="K537" s="0" t="n">
        <v>0</v>
      </c>
      <c r="L537" s="0" t="n">
        <v>0</v>
      </c>
      <c r="M537" s="0" t="n">
        <v>1</v>
      </c>
      <c r="N537" s="0" t="n">
        <f aca="false">RANDBETWEEN(-500,500)*0.001</f>
        <v>0.199</v>
      </c>
      <c r="O537" s="0" t="n">
        <f aca="false">RANDBETWEEN(-500,500)*0.001</f>
        <v>0.423</v>
      </c>
      <c r="P537" s="0" t="n">
        <f aca="false">RANDBETWEEN(-500,500)*0.001</f>
        <v>0.185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f aca="false">E537+(I538-$I$2)*(A538-A537)</f>
        <v>0.627540000000019</v>
      </c>
      <c r="F538" s="0" t="n">
        <f aca="false">E537*0.01+0.5*(I538-$I$3)*0.0001</f>
        <v>0.00626450000000019</v>
      </c>
      <c r="G538" s="0" t="n">
        <f aca="false">-0.03+N538</f>
        <v>-0.211</v>
      </c>
      <c r="H538" s="0" t="n">
        <f aca="false">-0.1+O538</f>
        <v>-0.396</v>
      </c>
      <c r="I538" s="0" t="n">
        <f aca="false">9.82+P538</f>
        <v>10.166</v>
      </c>
      <c r="J538" s="0" t="n">
        <v>0</v>
      </c>
      <c r="K538" s="0" t="n">
        <v>0</v>
      </c>
      <c r="L538" s="0" t="n">
        <v>0</v>
      </c>
      <c r="M538" s="0" t="n">
        <v>1</v>
      </c>
      <c r="N538" s="0" t="n">
        <f aca="false">RANDBETWEEN(-500,500)*0.001</f>
        <v>-0.181</v>
      </c>
      <c r="O538" s="0" t="n">
        <f aca="false">RANDBETWEEN(-500,500)*0.001</f>
        <v>-0.296</v>
      </c>
      <c r="P538" s="0" t="n">
        <f aca="false">RANDBETWEEN(-500,500)*0.001</f>
        <v>0.346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f aca="false">E538+(I539-$I$2)*(A539-A538)</f>
        <v>0.624730000000019</v>
      </c>
      <c r="F539" s="0" t="n">
        <f aca="false">E538*0.01+0.5*(I539-$I$3)*0.0001</f>
        <v>0.0062734500000002</v>
      </c>
      <c r="G539" s="0" t="n">
        <f aca="false">-0.03+N539</f>
        <v>0.302</v>
      </c>
      <c r="H539" s="0" t="n">
        <f aca="false">-0.1+O539</f>
        <v>-0.019</v>
      </c>
      <c r="I539" s="0" t="n">
        <f aca="false">9.82+P539</f>
        <v>9.425</v>
      </c>
      <c r="J539" s="0" t="n">
        <v>0</v>
      </c>
      <c r="K539" s="0" t="n">
        <v>0</v>
      </c>
      <c r="L539" s="0" t="n">
        <v>0</v>
      </c>
      <c r="M539" s="0" t="n">
        <v>1</v>
      </c>
      <c r="N539" s="0" t="n">
        <f aca="false">RANDBETWEEN(-500,500)*0.001</f>
        <v>0.332</v>
      </c>
      <c r="O539" s="0" t="n">
        <f aca="false">RANDBETWEEN(-500,500)*0.001</f>
        <v>0.081</v>
      </c>
      <c r="P539" s="0" t="n">
        <f aca="false">RANDBETWEEN(-500,500)*0.001</f>
        <v>-0.395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f aca="false">E539+(I540-$I$2)*(A540-A539)</f>
        <v>0.621480000000019</v>
      </c>
      <c r="F540" s="0" t="n">
        <f aca="false">E539*0.01+0.5*(I540-$I$3)*0.0001</f>
        <v>0.00624315000000019</v>
      </c>
      <c r="G540" s="0" t="n">
        <f aca="false">-0.03+N540</f>
        <v>0.394</v>
      </c>
      <c r="H540" s="0" t="n">
        <f aca="false">-0.1+O540</f>
        <v>-0.209</v>
      </c>
      <c r="I540" s="0" t="n">
        <f aca="false">9.82+P540</f>
        <v>9.381</v>
      </c>
      <c r="J540" s="0" t="n">
        <v>0</v>
      </c>
      <c r="K540" s="0" t="n">
        <v>0</v>
      </c>
      <c r="L540" s="0" t="n">
        <v>0</v>
      </c>
      <c r="M540" s="0" t="n">
        <v>1</v>
      </c>
      <c r="N540" s="0" t="n">
        <f aca="false">RANDBETWEEN(-500,500)*0.001</f>
        <v>0.424</v>
      </c>
      <c r="O540" s="0" t="n">
        <f aca="false">RANDBETWEEN(-500,500)*0.001</f>
        <v>-0.109</v>
      </c>
      <c r="P540" s="0" t="n">
        <f aca="false">RANDBETWEEN(-500,500)*0.001</f>
        <v>-0.439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f aca="false">E540+(I541-$I$2)*(A541-A540)</f>
        <v>0.621310000000019</v>
      </c>
      <c r="F541" s="0" t="n">
        <f aca="false">E540*0.01+0.5*(I541-$I$3)*0.0001</f>
        <v>0.00622605000000019</v>
      </c>
      <c r="G541" s="0" t="n">
        <f aca="false">-0.03+N541</f>
        <v>0.221</v>
      </c>
      <c r="H541" s="0" t="n">
        <f aca="false">-0.1+O541</f>
        <v>0.2</v>
      </c>
      <c r="I541" s="0" t="n">
        <f aca="false">9.82+P541</f>
        <v>9.689</v>
      </c>
      <c r="J541" s="0" t="n">
        <v>0</v>
      </c>
      <c r="K541" s="0" t="n">
        <v>0</v>
      </c>
      <c r="L541" s="0" t="n">
        <v>0</v>
      </c>
      <c r="M541" s="0" t="n">
        <v>1</v>
      </c>
      <c r="N541" s="0" t="n">
        <f aca="false">RANDBETWEEN(-500,500)*0.001</f>
        <v>0.251</v>
      </c>
      <c r="O541" s="0" t="n">
        <f aca="false">RANDBETWEEN(-500,500)*0.001</f>
        <v>0.3</v>
      </c>
      <c r="P541" s="0" t="n">
        <f aca="false">RANDBETWEEN(-500,500)*0.001</f>
        <v>-0.131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f aca="false">E541+(I542-$I$2)*(A542-A541)</f>
        <v>0.61920000000002</v>
      </c>
      <c r="F542" s="0" t="n">
        <f aca="false">E541*0.01+0.5*(I542-$I$3)*0.0001</f>
        <v>0.00621465000000019</v>
      </c>
      <c r="G542" s="0" t="n">
        <f aca="false">-0.03+N542</f>
        <v>-0.514</v>
      </c>
      <c r="H542" s="0" t="n">
        <f aca="false">-0.1+O542</f>
        <v>-0.167</v>
      </c>
      <c r="I542" s="0" t="n">
        <f aca="false">9.82+P542</f>
        <v>9.495</v>
      </c>
      <c r="J542" s="0" t="n">
        <v>0</v>
      </c>
      <c r="K542" s="0" t="n">
        <v>0</v>
      </c>
      <c r="L542" s="0" t="n">
        <v>0</v>
      </c>
      <c r="M542" s="0" t="n">
        <v>1</v>
      </c>
      <c r="N542" s="0" t="n">
        <f aca="false">RANDBETWEEN(-500,500)*0.001</f>
        <v>-0.484</v>
      </c>
      <c r="O542" s="0" t="n">
        <f aca="false">RANDBETWEEN(-500,500)*0.001</f>
        <v>-0.067</v>
      </c>
      <c r="P542" s="0" t="n">
        <f aca="false">RANDBETWEEN(-500,500)*0.001</f>
        <v>-0.325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f aca="false">E542+(I543-$I$2)*(A543-A542)</f>
        <v>0.624410000000019</v>
      </c>
      <c r="F543" s="0" t="n">
        <f aca="false">E542*0.01+0.5*(I543-$I$3)*0.0001</f>
        <v>0.0062301500000002</v>
      </c>
      <c r="G543" s="0" t="n">
        <f aca="false">-0.03+N543</f>
        <v>-0.204</v>
      </c>
      <c r="H543" s="0" t="n">
        <f aca="false">-0.1+O543</f>
        <v>0.317</v>
      </c>
      <c r="I543" s="0" t="n">
        <f aca="false">9.82+P543</f>
        <v>10.227</v>
      </c>
      <c r="J543" s="0" t="n">
        <v>0</v>
      </c>
      <c r="K543" s="0" t="n">
        <v>0</v>
      </c>
      <c r="L543" s="0" t="n">
        <v>0</v>
      </c>
      <c r="M543" s="0" t="n">
        <v>1</v>
      </c>
      <c r="N543" s="0" t="n">
        <f aca="false">RANDBETWEEN(-500,500)*0.001</f>
        <v>-0.174</v>
      </c>
      <c r="O543" s="0" t="n">
        <f aca="false">RANDBETWEEN(-500,500)*0.001</f>
        <v>0.417</v>
      </c>
      <c r="P543" s="0" t="n">
        <f aca="false">RANDBETWEEN(-500,500)*0.001</f>
        <v>0.407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f aca="false">E543+(I544-$I$2)*(A544-A543)</f>
        <v>0.623970000000019</v>
      </c>
      <c r="F544" s="0" t="n">
        <f aca="false">E543*0.01+0.5*(I544-$I$3)*0.0001</f>
        <v>0.0062540000000002</v>
      </c>
      <c r="G544" s="0" t="n">
        <f aca="false">-0.03+N544</f>
        <v>0.38</v>
      </c>
      <c r="H544" s="0" t="n">
        <f aca="false">-0.1+O544</f>
        <v>-0.167</v>
      </c>
      <c r="I544" s="0" t="n">
        <f aca="false">9.82+P544</f>
        <v>9.662</v>
      </c>
      <c r="J544" s="0" t="n">
        <v>0</v>
      </c>
      <c r="K544" s="0" t="n">
        <v>0</v>
      </c>
      <c r="L544" s="0" t="n">
        <v>0</v>
      </c>
      <c r="M544" s="0" t="n">
        <v>1</v>
      </c>
      <c r="N544" s="0" t="n">
        <f aca="false">RANDBETWEEN(-500,500)*0.001</f>
        <v>0.41</v>
      </c>
      <c r="O544" s="0" t="n">
        <f aca="false">RANDBETWEEN(-500,500)*0.001</f>
        <v>-0.067</v>
      </c>
      <c r="P544" s="0" t="n">
        <f aca="false">RANDBETWEEN(-500,500)*0.001</f>
        <v>-0.158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f aca="false">E544+(I545-$I$2)*(A545-A544)</f>
        <v>0.623290000000019</v>
      </c>
      <c r="F545" s="0" t="n">
        <f aca="false">E544*0.01+0.5*(I545-$I$3)*0.0001</f>
        <v>0.0062484000000002</v>
      </c>
      <c r="G545" s="0" t="n">
        <f aca="false">-0.03+N545</f>
        <v>0.131</v>
      </c>
      <c r="H545" s="0" t="n">
        <f aca="false">-0.1+O545</f>
        <v>0.059</v>
      </c>
      <c r="I545" s="0" t="n">
        <f aca="false">9.82+P545</f>
        <v>9.638</v>
      </c>
      <c r="J545" s="0" t="n">
        <v>0</v>
      </c>
      <c r="K545" s="0" t="n">
        <v>0</v>
      </c>
      <c r="L545" s="0" t="n">
        <v>0</v>
      </c>
      <c r="M545" s="0" t="n">
        <v>1</v>
      </c>
      <c r="N545" s="0" t="n">
        <f aca="false">RANDBETWEEN(-500,500)*0.001</f>
        <v>0.161</v>
      </c>
      <c r="O545" s="0" t="n">
        <f aca="false">RANDBETWEEN(-500,500)*0.001</f>
        <v>0.159</v>
      </c>
      <c r="P545" s="0" t="n">
        <f aca="false">RANDBETWEEN(-500,500)*0.001</f>
        <v>-0.182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f aca="false">E545+(I546-$I$2)*(A546-A545)</f>
        <v>0.62282000000002</v>
      </c>
      <c r="F546" s="0" t="n">
        <f aca="false">E545*0.01+0.5*(I546-$I$3)*0.0001</f>
        <v>0.0062426500000002</v>
      </c>
      <c r="G546" s="0" t="n">
        <f aca="false">-0.03+N546</f>
        <v>-0.399</v>
      </c>
      <c r="H546" s="0" t="n">
        <f aca="false">-0.1+O546</f>
        <v>-0.502</v>
      </c>
      <c r="I546" s="0" t="n">
        <f aca="false">9.82+P546</f>
        <v>9.659</v>
      </c>
      <c r="J546" s="0" t="n">
        <v>0</v>
      </c>
      <c r="K546" s="0" t="n">
        <v>0</v>
      </c>
      <c r="L546" s="0" t="n">
        <v>0</v>
      </c>
      <c r="M546" s="0" t="n">
        <v>1</v>
      </c>
      <c r="N546" s="0" t="n">
        <f aca="false">RANDBETWEEN(-500,500)*0.001</f>
        <v>-0.369</v>
      </c>
      <c r="O546" s="0" t="n">
        <f aca="false">RANDBETWEEN(-500,500)*0.001</f>
        <v>-0.402</v>
      </c>
      <c r="P546" s="0" t="n">
        <f aca="false">RANDBETWEEN(-500,500)*0.001</f>
        <v>-0.161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f aca="false">E546+(I547-$I$2)*(A547-A546)</f>
        <v>0.62095000000002</v>
      </c>
      <c r="F547" s="0" t="n">
        <f aca="false">E546*0.01+0.5*(I547-$I$3)*0.0001</f>
        <v>0.00623095000000019</v>
      </c>
      <c r="G547" s="0" t="n">
        <f aca="false">-0.03+N547</f>
        <v>-0.304</v>
      </c>
      <c r="H547" s="0" t="n">
        <f aca="false">-0.1+O547</f>
        <v>-0.177</v>
      </c>
      <c r="I547" s="0" t="n">
        <f aca="false">9.82+P547</f>
        <v>9.519</v>
      </c>
      <c r="J547" s="0" t="n">
        <v>0</v>
      </c>
      <c r="K547" s="0" t="n">
        <v>0</v>
      </c>
      <c r="L547" s="0" t="n">
        <v>0</v>
      </c>
      <c r="M547" s="0" t="n">
        <v>1</v>
      </c>
      <c r="N547" s="0" t="n">
        <f aca="false">RANDBETWEEN(-500,500)*0.001</f>
        <v>-0.274</v>
      </c>
      <c r="O547" s="0" t="n">
        <f aca="false">RANDBETWEEN(-500,500)*0.001</f>
        <v>-0.077</v>
      </c>
      <c r="P547" s="0" t="n">
        <f aca="false">RANDBETWEEN(-500,500)*0.001</f>
        <v>-0.301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f aca="false">E547+(I548-$I$2)*(A548-A547)</f>
        <v>0.624850000000019</v>
      </c>
      <c r="F548" s="0" t="n">
        <f aca="false">E547*0.01+0.5*(I548-$I$3)*0.0001</f>
        <v>0.0062411000000002</v>
      </c>
      <c r="G548" s="0" t="n">
        <f aca="false">-0.03+N548</f>
        <v>0.065</v>
      </c>
      <c r="H548" s="0" t="n">
        <f aca="false">-0.1+O548</f>
        <v>-0.275</v>
      </c>
      <c r="I548" s="0" t="n">
        <f aca="false">9.82+P548</f>
        <v>10.096</v>
      </c>
      <c r="J548" s="0" t="n">
        <v>0</v>
      </c>
      <c r="K548" s="0" t="n">
        <v>0</v>
      </c>
      <c r="L548" s="0" t="n">
        <v>0</v>
      </c>
      <c r="M548" s="0" t="n">
        <v>1</v>
      </c>
      <c r="N548" s="0" t="n">
        <f aca="false">RANDBETWEEN(-500,500)*0.001</f>
        <v>0.095</v>
      </c>
      <c r="O548" s="0" t="n">
        <f aca="false">RANDBETWEEN(-500,500)*0.001</f>
        <v>-0.175</v>
      </c>
      <c r="P548" s="0" t="n">
        <f aca="false">RANDBETWEEN(-500,500)*0.001</f>
        <v>0.276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f aca="false">E548+(I549-$I$2)*(A549-A548)</f>
        <v>0.63096000000002</v>
      </c>
      <c r="F549" s="0" t="n">
        <f aca="false">E548*0.01+0.5*(I549-$I$3)*0.0001</f>
        <v>0.00629115000000019</v>
      </c>
      <c r="G549" s="0" t="n">
        <f aca="false">-0.03+N549</f>
        <v>0.164</v>
      </c>
      <c r="H549" s="0" t="n">
        <f aca="false">-0.1+O549</f>
        <v>0.383</v>
      </c>
      <c r="I549" s="0" t="n">
        <f aca="false">9.82+P549</f>
        <v>10.317</v>
      </c>
      <c r="J549" s="0" t="n">
        <v>0</v>
      </c>
      <c r="K549" s="0" t="n">
        <v>0</v>
      </c>
      <c r="L549" s="0" t="n">
        <v>0</v>
      </c>
      <c r="M549" s="0" t="n">
        <v>1</v>
      </c>
      <c r="N549" s="0" t="n">
        <f aca="false">RANDBETWEEN(-500,500)*0.001</f>
        <v>0.194</v>
      </c>
      <c r="O549" s="0" t="n">
        <f aca="false">RANDBETWEEN(-500,500)*0.001</f>
        <v>0.483</v>
      </c>
      <c r="P549" s="0" t="n">
        <f aca="false">RANDBETWEEN(-500,500)*0.001</f>
        <v>0.497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f aca="false">E549+(I550-$I$2)*(A550-A549)</f>
        <v>0.63225000000002</v>
      </c>
      <c r="F550" s="0" t="n">
        <f aca="false">E549*0.01+0.5*(I550-$I$3)*0.0001</f>
        <v>0.0063281500000002</v>
      </c>
      <c r="G550" s="0" t="n">
        <f aca="false">-0.03+N550</f>
        <v>0</v>
      </c>
      <c r="H550" s="0" t="n">
        <f aca="false">-0.1+O550</f>
        <v>-0.387</v>
      </c>
      <c r="I550" s="0" t="n">
        <f aca="false">9.82+P550</f>
        <v>9.835</v>
      </c>
      <c r="J550" s="0" t="n">
        <v>0</v>
      </c>
      <c r="K550" s="0" t="n">
        <v>0</v>
      </c>
      <c r="L550" s="0" t="n">
        <v>0</v>
      </c>
      <c r="M550" s="0" t="n">
        <v>1</v>
      </c>
      <c r="N550" s="0" t="n">
        <f aca="false">RANDBETWEEN(-500,500)*0.001</f>
        <v>0.03</v>
      </c>
      <c r="O550" s="0" t="n">
        <f aca="false">RANDBETWEEN(-500,500)*0.001</f>
        <v>-0.287</v>
      </c>
      <c r="P550" s="0" t="n">
        <f aca="false">RANDBETWEEN(-500,500)*0.001</f>
        <v>0.015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f aca="false">E550+(I551-$I$2)*(A551-A550)</f>
        <v>0.63037000000002</v>
      </c>
      <c r="F551" s="0" t="n">
        <f aca="false">E550*0.01+0.5*(I551-$I$3)*0.0001</f>
        <v>0.0063252000000002</v>
      </c>
      <c r="G551" s="0" t="n">
        <f aca="false">-0.03+N551</f>
        <v>-0.152</v>
      </c>
      <c r="H551" s="0" t="n">
        <f aca="false">-0.1+O551</f>
        <v>-0.12</v>
      </c>
      <c r="I551" s="0" t="n">
        <f aca="false">9.82+P551</f>
        <v>9.518</v>
      </c>
      <c r="J551" s="0" t="n">
        <v>0</v>
      </c>
      <c r="K551" s="0" t="n">
        <v>0</v>
      </c>
      <c r="L551" s="0" t="n">
        <v>0</v>
      </c>
      <c r="M551" s="0" t="n">
        <v>1</v>
      </c>
      <c r="N551" s="0" t="n">
        <f aca="false">RANDBETWEEN(-500,500)*0.001</f>
        <v>-0.122</v>
      </c>
      <c r="O551" s="0" t="n">
        <f aca="false">RANDBETWEEN(-500,500)*0.001</f>
        <v>-0.02</v>
      </c>
      <c r="P551" s="0" t="n">
        <f aca="false">RANDBETWEEN(-500,500)*0.001</f>
        <v>-0.302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f aca="false">E551+(I552-$I$2)*(A552-A551)</f>
        <v>0.63329000000002</v>
      </c>
      <c r="F552" s="0" t="n">
        <f aca="false">E551*0.01+0.5*(I552-$I$3)*0.0001</f>
        <v>0.0063304000000002</v>
      </c>
      <c r="G552" s="0" t="n">
        <f aca="false">-0.03+N552</f>
        <v>0.049</v>
      </c>
      <c r="H552" s="0" t="n">
        <f aca="false">-0.1+O552</f>
        <v>0.049</v>
      </c>
      <c r="I552" s="0" t="n">
        <f aca="false">9.82+P552</f>
        <v>9.998</v>
      </c>
      <c r="J552" s="0" t="n">
        <v>0</v>
      </c>
      <c r="K552" s="0" t="n">
        <v>0</v>
      </c>
      <c r="L552" s="0" t="n">
        <v>0</v>
      </c>
      <c r="M552" s="0" t="n">
        <v>1</v>
      </c>
      <c r="N552" s="0" t="n">
        <f aca="false">RANDBETWEEN(-500,500)*0.001</f>
        <v>0.079</v>
      </c>
      <c r="O552" s="0" t="n">
        <f aca="false">RANDBETWEEN(-500,500)*0.001</f>
        <v>0.149</v>
      </c>
      <c r="P552" s="0" t="n">
        <f aca="false">RANDBETWEEN(-500,500)*0.001</f>
        <v>0.178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f aca="false">E552+(I553-$I$2)*(A553-A552)</f>
        <v>0.63762000000002</v>
      </c>
      <c r="F553" s="0" t="n">
        <f aca="false">E552*0.01+0.5*(I553-$I$3)*0.0001</f>
        <v>0.0063666500000002</v>
      </c>
      <c r="G553" s="0" t="n">
        <f aca="false">-0.03+N553</f>
        <v>-0.17</v>
      </c>
      <c r="H553" s="0" t="n">
        <f aca="false">-0.1+O553</f>
        <v>0.37</v>
      </c>
      <c r="I553" s="0" t="n">
        <f aca="false">9.82+P553</f>
        <v>10.139</v>
      </c>
      <c r="J553" s="0" t="n">
        <v>0</v>
      </c>
      <c r="K553" s="0" t="n">
        <v>0</v>
      </c>
      <c r="L553" s="0" t="n">
        <v>0</v>
      </c>
      <c r="M553" s="0" t="n">
        <v>1</v>
      </c>
      <c r="N553" s="0" t="n">
        <f aca="false">RANDBETWEEN(-500,500)*0.001</f>
        <v>-0.14</v>
      </c>
      <c r="O553" s="0" t="n">
        <f aca="false">RANDBETWEEN(-500,500)*0.001</f>
        <v>0.47</v>
      </c>
      <c r="P553" s="0" t="n">
        <f aca="false">RANDBETWEEN(-500,500)*0.001</f>
        <v>0.319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f aca="false">E553+(I554-$I$2)*(A554-A553)</f>
        <v>0.63774000000002</v>
      </c>
      <c r="F554" s="0" t="n">
        <f aca="false">E553*0.01+0.5*(I554-$I$3)*0.0001</f>
        <v>0.0063889000000002</v>
      </c>
      <c r="G554" s="0" t="n">
        <f aca="false">-0.03+N554</f>
        <v>0.384</v>
      </c>
      <c r="H554" s="0" t="n">
        <f aca="false">-0.1+O554</f>
        <v>-0.278</v>
      </c>
      <c r="I554" s="0" t="n">
        <f aca="false">9.82+P554</f>
        <v>9.718</v>
      </c>
      <c r="J554" s="0" t="n">
        <v>0</v>
      </c>
      <c r="K554" s="0" t="n">
        <v>0</v>
      </c>
      <c r="L554" s="0" t="n">
        <v>0</v>
      </c>
      <c r="M554" s="0" t="n">
        <v>1</v>
      </c>
      <c r="N554" s="0" t="n">
        <f aca="false">RANDBETWEEN(-500,500)*0.001</f>
        <v>0.414</v>
      </c>
      <c r="O554" s="0" t="n">
        <f aca="false">RANDBETWEEN(-500,500)*0.001</f>
        <v>-0.178</v>
      </c>
      <c r="P554" s="0" t="n">
        <f aca="false">RANDBETWEEN(-500,500)*0.001</f>
        <v>-0.102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f aca="false">E554+(I555-$I$2)*(A555-A554)</f>
        <v>0.63586000000002</v>
      </c>
      <c r="F555" s="0" t="n">
        <f aca="false">E554*0.01+0.5*(I555-$I$3)*0.0001</f>
        <v>0.0063801000000002</v>
      </c>
      <c r="G555" s="0" t="n">
        <f aca="false">-0.03+N555</f>
        <v>-0.187</v>
      </c>
      <c r="H555" s="0" t="n">
        <f aca="false">-0.1+O555</f>
        <v>0.019</v>
      </c>
      <c r="I555" s="0" t="n">
        <f aca="false">9.82+P555</f>
        <v>9.518</v>
      </c>
      <c r="J555" s="0" t="n">
        <v>0</v>
      </c>
      <c r="K555" s="0" t="n">
        <v>0</v>
      </c>
      <c r="L555" s="0" t="n">
        <v>0</v>
      </c>
      <c r="M555" s="0" t="n">
        <v>1</v>
      </c>
      <c r="N555" s="0" t="n">
        <f aca="false">RANDBETWEEN(-500,500)*0.001</f>
        <v>-0.157</v>
      </c>
      <c r="O555" s="0" t="n">
        <f aca="false">RANDBETWEEN(-500,500)*0.001</f>
        <v>0.119</v>
      </c>
      <c r="P555" s="0" t="n">
        <f aca="false">RANDBETWEEN(-500,500)*0.001</f>
        <v>-0.302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f aca="false">E555+(I556-$I$2)*(A556-A555)</f>
        <v>0.64017000000002</v>
      </c>
      <c r="F556" s="0" t="n">
        <f aca="false">E555*0.01+0.5*(I556-$I$3)*0.0001</f>
        <v>0.0063922500000002</v>
      </c>
      <c r="G556" s="0" t="n">
        <f aca="false">-0.03+N556</f>
        <v>-0.311</v>
      </c>
      <c r="H556" s="0" t="n">
        <f aca="false">-0.1+O556</f>
        <v>0.36</v>
      </c>
      <c r="I556" s="0" t="n">
        <f aca="false">9.82+P556</f>
        <v>10.137</v>
      </c>
      <c r="J556" s="0" t="n">
        <v>0</v>
      </c>
      <c r="K556" s="0" t="n">
        <v>0</v>
      </c>
      <c r="L556" s="0" t="n">
        <v>0</v>
      </c>
      <c r="M556" s="0" t="n">
        <v>1</v>
      </c>
      <c r="N556" s="0" t="n">
        <f aca="false">RANDBETWEEN(-500,500)*0.001</f>
        <v>-0.281</v>
      </c>
      <c r="O556" s="0" t="n">
        <f aca="false">RANDBETWEEN(-500,500)*0.001</f>
        <v>0.46</v>
      </c>
      <c r="P556" s="0" t="n">
        <f aca="false">RANDBETWEEN(-500,500)*0.001</f>
        <v>0.317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f aca="false">E556+(I557-$I$2)*(A557-A556)</f>
        <v>0.64582000000002</v>
      </c>
      <c r="F557" s="0" t="n">
        <f aca="false">E556*0.01+0.5*(I557-$I$3)*0.0001</f>
        <v>0.0064420500000002</v>
      </c>
      <c r="G557" s="0" t="n">
        <f aca="false">-0.03+N557</f>
        <v>-0.129</v>
      </c>
      <c r="H557" s="0" t="n">
        <f aca="false">-0.1+O557</f>
        <v>-0.105</v>
      </c>
      <c r="I557" s="0" t="n">
        <f aca="false">9.82+P557</f>
        <v>10.271</v>
      </c>
      <c r="J557" s="0" t="n">
        <v>0</v>
      </c>
      <c r="K557" s="0" t="n">
        <v>0</v>
      </c>
      <c r="L557" s="0" t="n">
        <v>0</v>
      </c>
      <c r="M557" s="0" t="n">
        <v>1</v>
      </c>
      <c r="N557" s="0" t="n">
        <f aca="false">RANDBETWEEN(-500,500)*0.001</f>
        <v>-0.099</v>
      </c>
      <c r="O557" s="0" t="n">
        <f aca="false">RANDBETWEEN(-500,500)*0.001</f>
        <v>-0.005</v>
      </c>
      <c r="P557" s="0" t="n">
        <f aca="false">RANDBETWEEN(-500,500)*0.001</f>
        <v>0.451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f aca="false">E557+(I558-$I$2)*(A558-A557)</f>
        <v>0.64563000000002</v>
      </c>
      <c r="F558" s="0" t="n">
        <f aca="false">E557*0.01+0.5*(I558-$I$3)*0.0001</f>
        <v>0.0064693500000002</v>
      </c>
      <c r="G558" s="0" t="n">
        <f aca="false">-0.03+N558</f>
        <v>0.418</v>
      </c>
      <c r="H558" s="0" t="n">
        <f aca="false">-0.1+O558</f>
        <v>0.146</v>
      </c>
      <c r="I558" s="0" t="n">
        <f aca="false">9.82+P558</f>
        <v>9.687</v>
      </c>
      <c r="J558" s="0" t="n">
        <v>0</v>
      </c>
      <c r="K558" s="0" t="n">
        <v>0</v>
      </c>
      <c r="L558" s="0" t="n">
        <v>0</v>
      </c>
      <c r="M558" s="0" t="n">
        <v>1</v>
      </c>
      <c r="N558" s="0" t="n">
        <f aca="false">RANDBETWEEN(-500,500)*0.001</f>
        <v>0.448</v>
      </c>
      <c r="O558" s="0" t="n">
        <f aca="false">RANDBETWEEN(-500,500)*0.001</f>
        <v>0.246</v>
      </c>
      <c r="P558" s="0" t="n">
        <f aca="false">RANDBETWEEN(-500,500)*0.001</f>
        <v>-0.133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f aca="false">E558+(I559-$I$2)*(A559-A558)</f>
        <v>0.64680000000002</v>
      </c>
      <c r="F559" s="0" t="n">
        <f aca="false">E558*0.01+0.5*(I559-$I$3)*0.0001</f>
        <v>0.0064742500000002</v>
      </c>
      <c r="G559" s="0" t="n">
        <f aca="false">-0.03+N559</f>
        <v>-0.104</v>
      </c>
      <c r="H559" s="0" t="n">
        <f aca="false">-0.1+O559</f>
        <v>-0.09</v>
      </c>
      <c r="I559" s="0" t="n">
        <f aca="false">9.82+P559</f>
        <v>9.823</v>
      </c>
      <c r="J559" s="0" t="n">
        <v>0</v>
      </c>
      <c r="K559" s="0" t="n">
        <v>0</v>
      </c>
      <c r="L559" s="0" t="n">
        <v>0</v>
      </c>
      <c r="M559" s="0" t="n">
        <v>1</v>
      </c>
      <c r="N559" s="0" t="n">
        <f aca="false">RANDBETWEEN(-500,500)*0.001</f>
        <v>-0.074</v>
      </c>
      <c r="O559" s="0" t="n">
        <f aca="false">RANDBETWEEN(-500,500)*0.001</f>
        <v>0.01</v>
      </c>
      <c r="P559" s="0" t="n">
        <f aca="false">RANDBETWEEN(-500,500)*0.001</f>
        <v>0.003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f aca="false">E559+(I560-$I$2)*(A560-A559)</f>
        <v>0.64983000000002</v>
      </c>
      <c r="F560" s="0" t="n">
        <f aca="false">E559*0.01+0.5*(I560-$I$3)*0.0001</f>
        <v>0.0064952500000002</v>
      </c>
      <c r="G560" s="0" t="n">
        <f aca="false">-0.03+N560</f>
        <v>-0.272</v>
      </c>
      <c r="H560" s="0" t="n">
        <f aca="false">-0.1+O560</f>
        <v>-0.148</v>
      </c>
      <c r="I560" s="0" t="n">
        <f aca="false">9.82+P560</f>
        <v>10.009</v>
      </c>
      <c r="J560" s="0" t="n">
        <v>0</v>
      </c>
      <c r="K560" s="0" t="n">
        <v>0</v>
      </c>
      <c r="L560" s="0" t="n">
        <v>0</v>
      </c>
      <c r="M560" s="0" t="n">
        <v>1</v>
      </c>
      <c r="N560" s="0" t="n">
        <f aca="false">RANDBETWEEN(-500,500)*0.001</f>
        <v>-0.242</v>
      </c>
      <c r="O560" s="0" t="n">
        <f aca="false">RANDBETWEEN(-500,500)*0.001</f>
        <v>-0.048</v>
      </c>
      <c r="P560" s="0" t="n">
        <f aca="false">RANDBETWEEN(-500,500)*0.001</f>
        <v>0.189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f aca="false">E560+(I561-$I$2)*(A561-A560)</f>
        <v>0.64806000000002</v>
      </c>
      <c r="F561" s="0" t="n">
        <f aca="false">E560*0.01+0.5*(I561-$I$3)*0.0001</f>
        <v>0.0065015500000002</v>
      </c>
      <c r="G561" s="0" t="n">
        <f aca="false">-0.03+N561</f>
        <v>-0.033</v>
      </c>
      <c r="H561" s="0" t="n">
        <f aca="false">-0.1+O561</f>
        <v>-0.596</v>
      </c>
      <c r="I561" s="0" t="n">
        <f aca="false">9.82+P561</f>
        <v>9.529</v>
      </c>
      <c r="J561" s="0" t="n">
        <v>0</v>
      </c>
      <c r="K561" s="0" t="n">
        <v>0</v>
      </c>
      <c r="L561" s="0" t="n">
        <v>0</v>
      </c>
      <c r="M561" s="0" t="n">
        <v>1</v>
      </c>
      <c r="N561" s="0" t="n">
        <f aca="false">RANDBETWEEN(-500,500)*0.001</f>
        <v>-0.003</v>
      </c>
      <c r="O561" s="0" t="n">
        <f aca="false">RANDBETWEEN(-500,500)*0.001</f>
        <v>-0.496</v>
      </c>
      <c r="P561" s="0" t="n">
        <f aca="false">RANDBETWEEN(-500,500)*0.001</f>
        <v>-0.291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f aca="false">E561+(I562-$I$2)*(A562-A561)</f>
        <v>0.64767000000002</v>
      </c>
      <c r="F562" s="0" t="n">
        <f aca="false">E561*0.01+0.5*(I562-$I$3)*0.0001</f>
        <v>0.0064907500000002</v>
      </c>
      <c r="G562" s="0" t="n">
        <f aca="false">-0.03+N562</f>
        <v>0.356</v>
      </c>
      <c r="H562" s="0" t="n">
        <f aca="false">-0.1+O562</f>
        <v>0.372</v>
      </c>
      <c r="I562" s="0" t="n">
        <f aca="false">9.82+P562</f>
        <v>9.667</v>
      </c>
      <c r="J562" s="0" t="n">
        <v>0</v>
      </c>
      <c r="K562" s="0" t="n">
        <v>0</v>
      </c>
      <c r="L562" s="0" t="n">
        <v>0</v>
      </c>
      <c r="M562" s="0" t="n">
        <v>1</v>
      </c>
      <c r="N562" s="0" t="n">
        <f aca="false">RANDBETWEEN(-500,500)*0.001</f>
        <v>0.386</v>
      </c>
      <c r="O562" s="0" t="n">
        <f aca="false">RANDBETWEEN(-500,500)*0.001</f>
        <v>0.472</v>
      </c>
      <c r="P562" s="0" t="n">
        <f aca="false">RANDBETWEEN(-500,500)*0.001</f>
        <v>-0.153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f aca="false">E562+(I563-$I$2)*(A563-A562)</f>
        <v>0.65238000000002</v>
      </c>
      <c r="F563" s="0" t="n">
        <f aca="false">E562*0.01+0.5*(I563-$I$3)*0.0001</f>
        <v>0.0065123500000002</v>
      </c>
      <c r="G563" s="0" t="n">
        <f aca="false">-0.03+N563</f>
        <v>0.429</v>
      </c>
      <c r="H563" s="0" t="n">
        <f aca="false">-0.1+O563</f>
        <v>0.059</v>
      </c>
      <c r="I563" s="0" t="n">
        <f aca="false">9.82+P563</f>
        <v>10.177</v>
      </c>
      <c r="J563" s="0" t="n">
        <v>0</v>
      </c>
      <c r="K563" s="0" t="n">
        <v>0</v>
      </c>
      <c r="L563" s="0" t="n">
        <v>0</v>
      </c>
      <c r="M563" s="0" t="n">
        <v>1</v>
      </c>
      <c r="N563" s="0" t="n">
        <f aca="false">RANDBETWEEN(-500,500)*0.001</f>
        <v>0.459</v>
      </c>
      <c r="O563" s="0" t="n">
        <f aca="false">RANDBETWEEN(-500,500)*0.001</f>
        <v>0.159</v>
      </c>
      <c r="P563" s="0" t="n">
        <f aca="false">RANDBETWEEN(-500,500)*0.001</f>
        <v>0.357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f aca="false">E563+(I564-$I$2)*(A564-A563)</f>
        <v>0.65252000000002</v>
      </c>
      <c r="F564" s="0" t="n">
        <f aca="false">E563*0.01+0.5*(I564-$I$3)*0.0001</f>
        <v>0.0065366000000002</v>
      </c>
      <c r="G564" s="0" t="n">
        <f aca="false">-0.03+N564</f>
        <v>0.303</v>
      </c>
      <c r="H564" s="0" t="n">
        <f aca="false">-0.1+O564</f>
        <v>-0.549</v>
      </c>
      <c r="I564" s="0" t="n">
        <f aca="false">9.82+P564</f>
        <v>9.72</v>
      </c>
      <c r="J564" s="0" t="n">
        <v>0</v>
      </c>
      <c r="K564" s="0" t="n">
        <v>0</v>
      </c>
      <c r="L564" s="0" t="n">
        <v>0</v>
      </c>
      <c r="M564" s="0" t="n">
        <v>1</v>
      </c>
      <c r="N564" s="0" t="n">
        <f aca="false">RANDBETWEEN(-500,500)*0.001</f>
        <v>0.333</v>
      </c>
      <c r="O564" s="0" t="n">
        <f aca="false">RANDBETWEEN(-500,500)*0.001</f>
        <v>-0.449</v>
      </c>
      <c r="P564" s="0" t="n">
        <f aca="false">RANDBETWEEN(-500,500)*0.001</f>
        <v>-0.1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f aca="false">E564+(I565-$I$2)*(A565-A564)</f>
        <v>0.65694000000002</v>
      </c>
      <c r="F565" s="0" t="n">
        <f aca="false">E564*0.01+0.5*(I565-$I$3)*0.0001</f>
        <v>0.0065594000000002</v>
      </c>
      <c r="G565" s="0" t="n">
        <f aca="false">-0.03+N565</f>
        <v>0.206</v>
      </c>
      <c r="H565" s="0" t="n">
        <f aca="false">-0.1+O565</f>
        <v>0.151</v>
      </c>
      <c r="I565" s="0" t="n">
        <f aca="false">9.82+P565</f>
        <v>10.148</v>
      </c>
      <c r="J565" s="0" t="n">
        <v>0</v>
      </c>
      <c r="K565" s="0" t="n">
        <v>0</v>
      </c>
      <c r="L565" s="0" t="n">
        <v>0</v>
      </c>
      <c r="M565" s="0" t="n">
        <v>1</v>
      </c>
      <c r="N565" s="0" t="n">
        <f aca="false">RANDBETWEEN(-500,500)*0.001</f>
        <v>0.236</v>
      </c>
      <c r="O565" s="0" t="n">
        <f aca="false">RANDBETWEEN(-500,500)*0.001</f>
        <v>0.251</v>
      </c>
      <c r="P565" s="0" t="n">
        <f aca="false">RANDBETWEEN(-500,500)*0.001</f>
        <v>0.328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f aca="false">E565+(I566-$I$2)*(A566-A565)</f>
        <v>0.65424000000002</v>
      </c>
      <c r="F566" s="0" t="n">
        <f aca="false">E565*0.01+0.5*(I566-$I$3)*0.0001</f>
        <v>0.0065680000000002</v>
      </c>
      <c r="G566" s="0" t="n">
        <f aca="false">-0.03+N566</f>
        <v>0.217</v>
      </c>
      <c r="H566" s="0" t="n">
        <f aca="false">-0.1+O566</f>
        <v>0.153</v>
      </c>
      <c r="I566" s="0" t="n">
        <f aca="false">9.82+P566</f>
        <v>9.436</v>
      </c>
      <c r="J566" s="0" t="n">
        <v>0</v>
      </c>
      <c r="K566" s="0" t="n">
        <v>0</v>
      </c>
      <c r="L566" s="0" t="n">
        <v>0</v>
      </c>
      <c r="M566" s="0" t="n">
        <v>1</v>
      </c>
      <c r="N566" s="0" t="n">
        <f aca="false">RANDBETWEEN(-500,500)*0.001</f>
        <v>0.247</v>
      </c>
      <c r="O566" s="0" t="n">
        <f aca="false">RANDBETWEEN(-500,500)*0.001</f>
        <v>0.253</v>
      </c>
      <c r="P566" s="0" t="n">
        <f aca="false">RANDBETWEEN(-500,500)*0.001</f>
        <v>-0.384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f aca="false">E566+(I567-$I$2)*(A567-A566)</f>
        <v>0.65788000000002</v>
      </c>
      <c r="F567" s="0" t="n">
        <f aca="false">E566*0.01+0.5*(I567-$I$3)*0.0001</f>
        <v>0.0065727000000002</v>
      </c>
      <c r="G567" s="0" t="n">
        <f aca="false">-0.03+N567</f>
        <v>0.224</v>
      </c>
      <c r="H567" s="0" t="n">
        <f aca="false">-0.1+O567</f>
        <v>0.351</v>
      </c>
      <c r="I567" s="0" t="n">
        <f aca="false">9.82+P567</f>
        <v>10.07</v>
      </c>
      <c r="J567" s="0" t="n">
        <v>0</v>
      </c>
      <c r="K567" s="0" t="n">
        <v>0</v>
      </c>
      <c r="L567" s="0" t="n">
        <v>0</v>
      </c>
      <c r="M567" s="0" t="n">
        <v>1</v>
      </c>
      <c r="N567" s="0" t="n">
        <f aca="false">RANDBETWEEN(-500,500)*0.001</f>
        <v>0.254</v>
      </c>
      <c r="O567" s="0" t="n">
        <f aca="false">RANDBETWEEN(-500,500)*0.001</f>
        <v>0.451</v>
      </c>
      <c r="P567" s="0" t="n">
        <f aca="false">RANDBETWEEN(-500,500)*0.001</f>
        <v>0.25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f aca="false">E567+(I568-$I$2)*(A568-A567)</f>
        <v>0.663580000000019</v>
      </c>
      <c r="F568" s="0" t="n">
        <f aca="false">E567*0.01+0.5*(I568-$I$3)*0.0001</f>
        <v>0.0066194000000002</v>
      </c>
      <c r="G568" s="0" t="n">
        <f aca="false">-0.03+N568</f>
        <v>-0.145</v>
      </c>
      <c r="H568" s="0" t="n">
        <f aca="false">-0.1+O568</f>
        <v>-0.073</v>
      </c>
      <c r="I568" s="0" t="n">
        <f aca="false">9.82+P568</f>
        <v>10.276</v>
      </c>
      <c r="J568" s="0" t="n">
        <v>0</v>
      </c>
      <c r="K568" s="0" t="n">
        <v>0</v>
      </c>
      <c r="L568" s="0" t="n">
        <v>0</v>
      </c>
      <c r="M568" s="0" t="n">
        <v>1</v>
      </c>
      <c r="N568" s="0" t="n">
        <f aca="false">RANDBETWEEN(-500,500)*0.001</f>
        <v>-0.115</v>
      </c>
      <c r="O568" s="0" t="n">
        <f aca="false">RANDBETWEEN(-500,500)*0.001</f>
        <v>0.027</v>
      </c>
      <c r="P568" s="0" t="n">
        <f aca="false">RANDBETWEEN(-500,500)*0.001</f>
        <v>0.456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f aca="false">E568+(I569-$I$2)*(A569-A568)</f>
        <v>0.66465000000002</v>
      </c>
      <c r="F569" s="0" t="n">
        <f aca="false">E568*0.01+0.5*(I569-$I$3)*0.0001</f>
        <v>0.00665325000000019</v>
      </c>
      <c r="G569" s="0" t="n">
        <f aca="false">-0.03+N569</f>
        <v>0.261</v>
      </c>
      <c r="H569" s="0" t="n">
        <f aca="false">-0.1+O569</f>
        <v>0.075</v>
      </c>
      <c r="I569" s="0" t="n">
        <f aca="false">9.82+P569</f>
        <v>9.813</v>
      </c>
      <c r="J569" s="0" t="n">
        <v>0</v>
      </c>
      <c r="K569" s="0" t="n">
        <v>0</v>
      </c>
      <c r="L569" s="0" t="n">
        <v>0</v>
      </c>
      <c r="M569" s="0" t="n">
        <v>1</v>
      </c>
      <c r="N569" s="0" t="n">
        <f aca="false">RANDBETWEEN(-500,500)*0.001</f>
        <v>0.291</v>
      </c>
      <c r="O569" s="0" t="n">
        <f aca="false">RANDBETWEEN(-500,500)*0.001</f>
        <v>0.175</v>
      </c>
      <c r="P569" s="0" t="n">
        <f aca="false">RANDBETWEEN(-500,500)*0.001</f>
        <v>-0.007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f aca="false">E569+(I570-$I$2)*(A570-A569)</f>
        <v>0.662450000000019</v>
      </c>
      <c r="F570" s="0" t="n">
        <f aca="false">E569*0.01+0.5*(I570-$I$3)*0.0001</f>
        <v>0.0066476000000002</v>
      </c>
      <c r="G570" s="0" t="n">
        <f aca="false">-0.03+N570</f>
        <v>0.245</v>
      </c>
      <c r="H570" s="0" t="n">
        <f aca="false">-0.1+O570</f>
        <v>0.318</v>
      </c>
      <c r="I570" s="0" t="n">
        <f aca="false">9.82+P570</f>
        <v>9.486</v>
      </c>
      <c r="J570" s="0" t="n">
        <v>0</v>
      </c>
      <c r="K570" s="0" t="n">
        <v>0</v>
      </c>
      <c r="L570" s="0" t="n">
        <v>0</v>
      </c>
      <c r="M570" s="0" t="n">
        <v>1</v>
      </c>
      <c r="N570" s="0" t="n">
        <f aca="false">RANDBETWEEN(-500,500)*0.001</f>
        <v>0.275</v>
      </c>
      <c r="O570" s="0" t="n">
        <f aca="false">RANDBETWEEN(-500,500)*0.001</f>
        <v>0.418</v>
      </c>
      <c r="P570" s="0" t="n">
        <f aca="false">RANDBETWEEN(-500,500)*0.001</f>
        <v>-0.334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f aca="false">E570+(I571-$I$2)*(A571-A570)</f>
        <v>0.66207000000002</v>
      </c>
      <c r="F571" s="0" t="n">
        <f aca="false">E570*0.01+0.5*(I571-$I$3)*0.0001</f>
        <v>0.00663470000000019</v>
      </c>
      <c r="G571" s="0" t="n">
        <f aca="false">-0.03+N571</f>
        <v>0.037</v>
      </c>
      <c r="H571" s="0" t="n">
        <f aca="false">-0.1+O571</f>
        <v>-0.097</v>
      </c>
      <c r="I571" s="0" t="n">
        <f aca="false">9.82+P571</f>
        <v>9.668</v>
      </c>
      <c r="J571" s="0" t="n">
        <v>0</v>
      </c>
      <c r="K571" s="0" t="n">
        <v>0</v>
      </c>
      <c r="L571" s="0" t="n">
        <v>0</v>
      </c>
      <c r="M571" s="0" t="n">
        <v>1</v>
      </c>
      <c r="N571" s="0" t="n">
        <f aca="false">RANDBETWEEN(-500,500)*0.001</f>
        <v>0.067</v>
      </c>
      <c r="O571" s="0" t="n">
        <f aca="false">RANDBETWEEN(-500,500)*0.001</f>
        <v>0.003</v>
      </c>
      <c r="P571" s="0" t="n">
        <f aca="false">RANDBETWEEN(-500,500)*0.001</f>
        <v>-0.152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f aca="false">E571+(I572-$I$2)*(A572-A571)</f>
        <v>0.65872000000002</v>
      </c>
      <c r="F572" s="0" t="n">
        <f aca="false">E571*0.01+0.5*(I572-$I$3)*0.0001</f>
        <v>0.00661605000000019</v>
      </c>
      <c r="G572" s="0" t="n">
        <f aca="false">-0.03+N572</f>
        <v>-0.415</v>
      </c>
      <c r="H572" s="0" t="n">
        <f aca="false">-0.1+O572</f>
        <v>-0.159</v>
      </c>
      <c r="I572" s="0" t="n">
        <f aca="false">9.82+P572</f>
        <v>9.371</v>
      </c>
      <c r="J572" s="0" t="n">
        <v>0</v>
      </c>
      <c r="K572" s="0" t="n">
        <v>0</v>
      </c>
      <c r="L572" s="0" t="n">
        <v>0</v>
      </c>
      <c r="M572" s="0" t="n">
        <v>1</v>
      </c>
      <c r="N572" s="0" t="n">
        <f aca="false">RANDBETWEEN(-500,500)*0.001</f>
        <v>-0.385</v>
      </c>
      <c r="O572" s="0" t="n">
        <f aca="false">RANDBETWEEN(-500,500)*0.001</f>
        <v>-0.059</v>
      </c>
      <c r="P572" s="0" t="n">
        <f aca="false">RANDBETWEEN(-500,500)*0.001</f>
        <v>-0.449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f aca="false">E572+(I573-$I$2)*(A573-A572)</f>
        <v>0.663040000000019</v>
      </c>
      <c r="F573" s="0" t="n">
        <f aca="false">E572*0.01+0.5*(I573-$I$3)*0.0001</f>
        <v>0.0066209000000002</v>
      </c>
      <c r="G573" s="0" t="n">
        <f aca="false">-0.03+N573</f>
        <v>0.438</v>
      </c>
      <c r="H573" s="0" t="n">
        <f aca="false">-0.1+O573</f>
        <v>-0.293</v>
      </c>
      <c r="I573" s="0" t="n">
        <f aca="false">9.82+P573</f>
        <v>10.138</v>
      </c>
      <c r="J573" s="0" t="n">
        <v>0</v>
      </c>
      <c r="K573" s="0" t="n">
        <v>0</v>
      </c>
      <c r="L573" s="0" t="n">
        <v>0</v>
      </c>
      <c r="M573" s="0" t="n">
        <v>1</v>
      </c>
      <c r="N573" s="0" t="n">
        <f aca="false">RANDBETWEEN(-500,500)*0.001</f>
        <v>0.468</v>
      </c>
      <c r="O573" s="0" t="n">
        <f aca="false">RANDBETWEEN(-500,500)*0.001</f>
        <v>-0.193</v>
      </c>
      <c r="P573" s="0" t="n">
        <f aca="false">RANDBETWEEN(-500,500)*0.001</f>
        <v>0.318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f aca="false">E573+(I574-$I$2)*(A574-A573)</f>
        <v>0.661080000000019</v>
      </c>
      <c r="F574" s="0" t="n">
        <f aca="false">E573*0.01+0.5*(I574-$I$3)*0.0001</f>
        <v>0.00663270000000019</v>
      </c>
      <c r="G574" s="0" t="n">
        <f aca="false">-0.03+N574</f>
        <v>-0.173</v>
      </c>
      <c r="H574" s="0" t="n">
        <f aca="false">-0.1+O574</f>
        <v>0.31</v>
      </c>
      <c r="I574" s="0" t="n">
        <f aca="false">9.82+P574</f>
        <v>9.51</v>
      </c>
      <c r="J574" s="0" t="n">
        <v>0</v>
      </c>
      <c r="K574" s="0" t="n">
        <v>0</v>
      </c>
      <c r="L574" s="0" t="n">
        <v>0</v>
      </c>
      <c r="M574" s="0" t="n">
        <v>1</v>
      </c>
      <c r="N574" s="0" t="n">
        <f aca="false">RANDBETWEEN(-500,500)*0.001</f>
        <v>-0.143</v>
      </c>
      <c r="O574" s="0" t="n">
        <f aca="false">RANDBETWEEN(-500,500)*0.001</f>
        <v>0.41</v>
      </c>
      <c r="P574" s="0" t="n">
        <f aca="false">RANDBETWEEN(-500,500)*0.001</f>
        <v>-0.31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f aca="false">E574+(I575-$I$2)*(A575-A574)</f>
        <v>0.66342000000002</v>
      </c>
      <c r="F575" s="0" t="n">
        <f aca="false">E574*0.01+0.5*(I575-$I$3)*0.0001</f>
        <v>0.00663460000000019</v>
      </c>
      <c r="G575" s="0" t="n">
        <f aca="false">-0.03+N575</f>
        <v>-0.282</v>
      </c>
      <c r="H575" s="0" t="n">
        <f aca="false">-0.1+O575</f>
        <v>-0.043</v>
      </c>
      <c r="I575" s="0" t="n">
        <f aca="false">9.82+P575</f>
        <v>9.94</v>
      </c>
      <c r="J575" s="0" t="n">
        <v>0</v>
      </c>
      <c r="K575" s="0" t="n">
        <v>0</v>
      </c>
      <c r="L575" s="0" t="n">
        <v>0</v>
      </c>
      <c r="M575" s="0" t="n">
        <v>1</v>
      </c>
      <c r="N575" s="0" t="n">
        <f aca="false">RANDBETWEEN(-500,500)*0.001</f>
        <v>-0.252</v>
      </c>
      <c r="O575" s="0" t="n">
        <f aca="false">RANDBETWEEN(-500,500)*0.001</f>
        <v>0.057</v>
      </c>
      <c r="P575" s="0" t="n">
        <f aca="false">RANDBETWEEN(-500,500)*0.001</f>
        <v>0.12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f aca="false">E575+(I576-$I$2)*(A576-A575)</f>
        <v>0.66457000000002</v>
      </c>
      <c r="F576" s="0" t="n">
        <f aca="false">E575*0.01+0.5*(I576-$I$3)*0.0001</f>
        <v>0.0066520500000002</v>
      </c>
      <c r="G576" s="0" t="n">
        <f aca="false">-0.03+N576</f>
        <v>0.437</v>
      </c>
      <c r="H576" s="0" t="n">
        <f aca="false">-0.1+O576</f>
        <v>-0.092</v>
      </c>
      <c r="I576" s="0" t="n">
        <f aca="false">9.82+P576</f>
        <v>9.821</v>
      </c>
      <c r="J576" s="0" t="n">
        <v>0</v>
      </c>
      <c r="K576" s="0" t="n">
        <v>0</v>
      </c>
      <c r="L576" s="0" t="n">
        <v>0</v>
      </c>
      <c r="M576" s="0" t="n">
        <v>1</v>
      </c>
      <c r="N576" s="0" t="n">
        <f aca="false">RANDBETWEEN(-500,500)*0.001</f>
        <v>0.467</v>
      </c>
      <c r="O576" s="0" t="n">
        <f aca="false">RANDBETWEEN(-500,500)*0.001</f>
        <v>0.008</v>
      </c>
      <c r="P576" s="0" t="n">
        <f aca="false">RANDBETWEEN(-500,500)*0.001</f>
        <v>0.001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f aca="false">E576+(I577-$I$2)*(A577-A576)</f>
        <v>0.66404000000002</v>
      </c>
      <c r="F577" s="0" t="n">
        <f aca="false">E576*0.01+0.5*(I577-$I$3)*0.0001</f>
        <v>0.0066551500000002</v>
      </c>
      <c r="G577" s="0" t="n">
        <f aca="false">-0.03+N577</f>
        <v>0.337</v>
      </c>
      <c r="H577" s="0" t="n">
        <f aca="false">-0.1+O577</f>
        <v>-0.478</v>
      </c>
      <c r="I577" s="0" t="n">
        <f aca="false">9.82+P577</f>
        <v>9.653</v>
      </c>
      <c r="J577" s="0" t="n">
        <v>0</v>
      </c>
      <c r="K577" s="0" t="n">
        <v>0</v>
      </c>
      <c r="L577" s="0" t="n">
        <v>0</v>
      </c>
      <c r="M577" s="0" t="n">
        <v>1</v>
      </c>
      <c r="N577" s="0" t="n">
        <f aca="false">RANDBETWEEN(-500,500)*0.001</f>
        <v>0.367</v>
      </c>
      <c r="O577" s="0" t="n">
        <f aca="false">RANDBETWEEN(-500,500)*0.001</f>
        <v>-0.378</v>
      </c>
      <c r="P577" s="0" t="n">
        <f aca="false">RANDBETWEEN(-500,500)*0.001</f>
        <v>-0.167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f aca="false">E577+(I578-$I$2)*(A578-A577)</f>
        <v>0.66579000000002</v>
      </c>
      <c r="F578" s="0" t="n">
        <f aca="false">E577*0.01+0.5*(I578-$I$3)*0.0001</f>
        <v>0.0066612500000002</v>
      </c>
      <c r="G578" s="0" t="n">
        <f aca="false">-0.03+N578</f>
        <v>-0.035</v>
      </c>
      <c r="H578" s="0" t="n">
        <f aca="false">-0.1+O578</f>
        <v>-0.305</v>
      </c>
      <c r="I578" s="0" t="n">
        <f aca="false">9.82+P578</f>
        <v>9.881</v>
      </c>
      <c r="J578" s="0" t="n">
        <v>0</v>
      </c>
      <c r="K578" s="0" t="n">
        <v>0</v>
      </c>
      <c r="L578" s="0" t="n">
        <v>0</v>
      </c>
      <c r="M578" s="0" t="n">
        <v>1</v>
      </c>
      <c r="N578" s="0" t="n">
        <f aca="false">RANDBETWEEN(-500,500)*0.001</f>
        <v>-0.005</v>
      </c>
      <c r="O578" s="0" t="n">
        <f aca="false">RANDBETWEEN(-500,500)*0.001</f>
        <v>-0.205</v>
      </c>
      <c r="P578" s="0" t="n">
        <f aca="false">RANDBETWEEN(-500,500)*0.001</f>
        <v>0.061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f aca="false">E578+(I579-$I$2)*(A579-A578)</f>
        <v>0.66209000000002</v>
      </c>
      <c r="F579" s="0" t="n">
        <f aca="false">E578*0.01+0.5*(I579-$I$3)*0.0001</f>
        <v>0.0066515000000002</v>
      </c>
      <c r="G579" s="0" t="n">
        <f aca="false">-0.03+N579</f>
        <v>0.214</v>
      </c>
      <c r="H579" s="0" t="n">
        <f aca="false">-0.1+O579</f>
        <v>0.393</v>
      </c>
      <c r="I579" s="0" t="n">
        <f aca="false">9.82+P579</f>
        <v>9.336</v>
      </c>
      <c r="J579" s="0" t="n">
        <v>0</v>
      </c>
      <c r="K579" s="0" t="n">
        <v>0</v>
      </c>
      <c r="L579" s="0" t="n">
        <v>0</v>
      </c>
      <c r="M579" s="0" t="n">
        <v>1</v>
      </c>
      <c r="N579" s="0" t="n">
        <f aca="false">RANDBETWEEN(-500,500)*0.001</f>
        <v>0.244</v>
      </c>
      <c r="O579" s="0" t="n">
        <f aca="false">RANDBETWEEN(-500,500)*0.001</f>
        <v>0.493</v>
      </c>
      <c r="P579" s="0" t="n">
        <f aca="false">RANDBETWEEN(-500,500)*0.001</f>
        <v>-0.484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f aca="false">E579+(I580-$I$2)*(A580-A579)</f>
        <v>0.66217000000002</v>
      </c>
      <c r="F580" s="0" t="n">
        <f aca="false">E579*0.01+0.5*(I580-$I$3)*0.0001</f>
        <v>0.0066334000000002</v>
      </c>
      <c r="G580" s="0" t="n">
        <f aca="false">-0.03+N580</f>
        <v>0.459</v>
      </c>
      <c r="H580" s="0" t="n">
        <f aca="false">-0.1+O580</f>
        <v>-0.216</v>
      </c>
      <c r="I580" s="0" t="n">
        <f aca="false">9.82+P580</f>
        <v>9.714</v>
      </c>
      <c r="J580" s="0" t="n">
        <v>0</v>
      </c>
      <c r="K580" s="0" t="n">
        <v>0</v>
      </c>
      <c r="L580" s="0" t="n">
        <v>0</v>
      </c>
      <c r="M580" s="0" t="n">
        <v>1</v>
      </c>
      <c r="N580" s="0" t="n">
        <f aca="false">RANDBETWEEN(-500,500)*0.001</f>
        <v>0.489</v>
      </c>
      <c r="O580" s="0" t="n">
        <f aca="false">RANDBETWEEN(-500,500)*0.001</f>
        <v>-0.116</v>
      </c>
      <c r="P580" s="0" t="n">
        <f aca="false">RANDBETWEEN(-500,500)*0.001</f>
        <v>-0.106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f aca="false">E580+(I581-$I$2)*(A581-A580)</f>
        <v>0.66128000000002</v>
      </c>
      <c r="F581" s="0" t="n">
        <f aca="false">E580*0.01+0.5*(I581-$I$3)*0.0001</f>
        <v>0.0066293500000002</v>
      </c>
      <c r="G581" s="0" t="n">
        <f aca="false">-0.03+N581</f>
        <v>-0.327</v>
      </c>
      <c r="H581" s="0" t="n">
        <f aca="false">-0.1+O581</f>
        <v>-0.033</v>
      </c>
      <c r="I581" s="0" t="n">
        <f aca="false">9.82+P581</f>
        <v>9.617</v>
      </c>
      <c r="J581" s="0" t="n">
        <v>0</v>
      </c>
      <c r="K581" s="0" t="n">
        <v>0</v>
      </c>
      <c r="L581" s="0" t="n">
        <v>0</v>
      </c>
      <c r="M581" s="0" t="n">
        <v>1</v>
      </c>
      <c r="N581" s="0" t="n">
        <f aca="false">RANDBETWEEN(-500,500)*0.001</f>
        <v>-0.297</v>
      </c>
      <c r="O581" s="0" t="n">
        <f aca="false">RANDBETWEEN(-500,500)*0.001</f>
        <v>0.067</v>
      </c>
      <c r="P581" s="0" t="n">
        <f aca="false">RANDBETWEEN(-500,500)*0.001</f>
        <v>-0.203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f aca="false">E581+(I582-$I$2)*(A582-A581)</f>
        <v>0.65770000000002</v>
      </c>
      <c r="F582" s="0" t="n">
        <f aca="false">E581*0.01+0.5*(I582-$I$3)*0.0001</f>
        <v>0.0066070000000002</v>
      </c>
      <c r="G582" s="0" t="n">
        <f aca="false">-0.03+N582</f>
        <v>-0.386</v>
      </c>
      <c r="H582" s="0" t="n">
        <f aca="false">-0.1+O582</f>
        <v>0.193</v>
      </c>
      <c r="I582" s="0" t="n">
        <f aca="false">9.82+P582</f>
        <v>9.348</v>
      </c>
      <c r="J582" s="0" t="n">
        <v>0</v>
      </c>
      <c r="K582" s="0" t="n">
        <v>0</v>
      </c>
      <c r="L582" s="0" t="n">
        <v>0</v>
      </c>
      <c r="M582" s="0" t="n">
        <v>1</v>
      </c>
      <c r="N582" s="0" t="n">
        <f aca="false">RANDBETWEEN(-500,500)*0.001</f>
        <v>-0.356</v>
      </c>
      <c r="O582" s="0" t="n">
        <f aca="false">RANDBETWEEN(-500,500)*0.001</f>
        <v>0.293</v>
      </c>
      <c r="P582" s="0" t="n">
        <f aca="false">RANDBETWEEN(-500,500)*0.001</f>
        <v>-0.472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f aca="false">E582+(I583-$I$2)*(A583-A582)</f>
        <v>0.65840000000002</v>
      </c>
      <c r="F583" s="0" t="n">
        <f aca="false">E582*0.01+0.5*(I583-$I$3)*0.0001</f>
        <v>0.0065926000000002</v>
      </c>
      <c r="G583" s="0" t="n">
        <f aca="false">-0.03+N583</f>
        <v>0.271</v>
      </c>
      <c r="H583" s="0" t="n">
        <f aca="false">-0.1+O583</f>
        <v>0.239</v>
      </c>
      <c r="I583" s="0" t="n">
        <f aca="false">9.82+P583</f>
        <v>9.776</v>
      </c>
      <c r="J583" s="0" t="n">
        <v>0</v>
      </c>
      <c r="K583" s="0" t="n">
        <v>0</v>
      </c>
      <c r="L583" s="0" t="n">
        <v>0</v>
      </c>
      <c r="M583" s="0" t="n">
        <v>1</v>
      </c>
      <c r="N583" s="0" t="n">
        <f aca="false">RANDBETWEEN(-500,500)*0.001</f>
        <v>0.301</v>
      </c>
      <c r="O583" s="0" t="n">
        <f aca="false">RANDBETWEEN(-500,500)*0.001</f>
        <v>0.339</v>
      </c>
      <c r="P583" s="0" t="n">
        <f aca="false">RANDBETWEEN(-500,500)*0.001</f>
        <v>-0.044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f aca="false">E583+(I584-$I$2)*(A584-A583)</f>
        <v>0.66300000000002</v>
      </c>
      <c r="F584" s="0" t="n">
        <f aca="false">E583*0.01+0.5*(I584-$I$3)*0.0001</f>
        <v>0.0066191000000002</v>
      </c>
      <c r="G584" s="0" t="n">
        <f aca="false">-0.03+N584</f>
        <v>-0.114</v>
      </c>
      <c r="H584" s="0" t="n">
        <f aca="false">-0.1+O584</f>
        <v>-0.599</v>
      </c>
      <c r="I584" s="0" t="n">
        <f aca="false">9.82+P584</f>
        <v>10.166</v>
      </c>
      <c r="J584" s="0" t="n">
        <v>0</v>
      </c>
      <c r="K584" s="0" t="n">
        <v>0</v>
      </c>
      <c r="L584" s="0" t="n">
        <v>0</v>
      </c>
      <c r="M584" s="0" t="n">
        <v>1</v>
      </c>
      <c r="N584" s="0" t="n">
        <f aca="false">RANDBETWEEN(-500,500)*0.001</f>
        <v>-0.084</v>
      </c>
      <c r="O584" s="0" t="n">
        <f aca="false">RANDBETWEEN(-500,500)*0.001</f>
        <v>-0.499</v>
      </c>
      <c r="P584" s="0" t="n">
        <f aca="false">RANDBETWEEN(-500,500)*0.001</f>
        <v>0.346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f aca="false">E584+(I585-$I$2)*(A585-A584)</f>
        <v>0.66063000000002</v>
      </c>
      <c r="F585" s="0" t="n">
        <f aca="false">E584*0.01+0.5*(I585-$I$3)*0.0001</f>
        <v>0.0066302500000002</v>
      </c>
      <c r="G585" s="0" t="n">
        <f aca="false">-0.03+N585</f>
        <v>-0.426</v>
      </c>
      <c r="H585" s="0" t="n">
        <f aca="false">-0.1+O585</f>
        <v>0.213</v>
      </c>
      <c r="I585" s="0" t="n">
        <f aca="false">9.82+P585</f>
        <v>9.469</v>
      </c>
      <c r="J585" s="0" t="n">
        <v>0</v>
      </c>
      <c r="K585" s="0" t="n">
        <v>0</v>
      </c>
      <c r="L585" s="0" t="n">
        <v>0</v>
      </c>
      <c r="M585" s="0" t="n">
        <v>1</v>
      </c>
      <c r="N585" s="0" t="n">
        <f aca="false">RANDBETWEEN(-500,500)*0.001</f>
        <v>-0.396</v>
      </c>
      <c r="O585" s="0" t="n">
        <f aca="false">RANDBETWEEN(-500,500)*0.001</f>
        <v>0.313</v>
      </c>
      <c r="P585" s="0" t="n">
        <f aca="false">RANDBETWEEN(-500,500)*0.001</f>
        <v>-0.351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f aca="false">E585+(I586-$I$2)*(A586-A585)</f>
        <v>0.66077000000002</v>
      </c>
      <c r="F586" s="0" t="n">
        <f aca="false">E585*0.01+0.5*(I586-$I$3)*0.0001</f>
        <v>0.0066191000000002</v>
      </c>
      <c r="G586" s="0" t="n">
        <f aca="false">-0.03+N586</f>
        <v>-0.292</v>
      </c>
      <c r="H586" s="0" t="n">
        <f aca="false">-0.1+O586</f>
        <v>0.279</v>
      </c>
      <c r="I586" s="0" t="n">
        <f aca="false">9.82+P586</f>
        <v>9.72</v>
      </c>
      <c r="J586" s="0" t="n">
        <v>0</v>
      </c>
      <c r="K586" s="0" t="n">
        <v>0</v>
      </c>
      <c r="L586" s="0" t="n">
        <v>0</v>
      </c>
      <c r="M586" s="0" t="n">
        <v>1</v>
      </c>
      <c r="N586" s="0" t="n">
        <f aca="false">RANDBETWEEN(-500,500)*0.001</f>
        <v>-0.262</v>
      </c>
      <c r="O586" s="0" t="n">
        <f aca="false">RANDBETWEEN(-500,500)*0.001</f>
        <v>0.379</v>
      </c>
      <c r="P586" s="0" t="n">
        <f aca="false">RANDBETWEEN(-500,500)*0.001</f>
        <v>-0.1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f aca="false">E586+(I587-$I$2)*(A587-A586)</f>
        <v>0.65850000000002</v>
      </c>
      <c r="F587" s="0" t="n">
        <f aca="false">E586*0.01+0.5*(I587-$I$3)*0.0001</f>
        <v>0.0066084500000002</v>
      </c>
      <c r="G587" s="0" t="n">
        <f aca="false">-0.03+N587</f>
        <v>-0.096</v>
      </c>
      <c r="H587" s="0" t="n">
        <f aca="false">-0.1+O587</f>
        <v>-0.146</v>
      </c>
      <c r="I587" s="0" t="n">
        <f aca="false">9.82+P587</f>
        <v>9.479</v>
      </c>
      <c r="J587" s="0" t="n">
        <v>0</v>
      </c>
      <c r="K587" s="0" t="n">
        <v>0</v>
      </c>
      <c r="L587" s="0" t="n">
        <v>0</v>
      </c>
      <c r="M587" s="0" t="n">
        <v>1</v>
      </c>
      <c r="N587" s="0" t="n">
        <f aca="false">RANDBETWEEN(-500,500)*0.001</f>
        <v>-0.066</v>
      </c>
      <c r="O587" s="0" t="n">
        <f aca="false">RANDBETWEEN(-500,500)*0.001</f>
        <v>-0.046</v>
      </c>
      <c r="P587" s="0" t="n">
        <f aca="false">RANDBETWEEN(-500,500)*0.001</f>
        <v>-0.341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f aca="false">E587+(I588-$I$2)*(A588-A587)</f>
        <v>0.66028000000002</v>
      </c>
      <c r="F588" s="0" t="n">
        <f aca="false">E587*0.01+0.5*(I588-$I$3)*0.0001</f>
        <v>0.0066060000000002</v>
      </c>
      <c r="G588" s="0" t="n">
        <f aca="false">-0.03+N588</f>
        <v>-0.37</v>
      </c>
      <c r="H588" s="0" t="n">
        <f aca="false">-0.1+O588</f>
        <v>0.24</v>
      </c>
      <c r="I588" s="0" t="n">
        <f aca="false">9.82+P588</f>
        <v>9.884</v>
      </c>
      <c r="J588" s="0" t="n">
        <v>0</v>
      </c>
      <c r="K588" s="0" t="n">
        <v>0</v>
      </c>
      <c r="L588" s="0" t="n">
        <v>0</v>
      </c>
      <c r="M588" s="0" t="n">
        <v>1</v>
      </c>
      <c r="N588" s="0" t="n">
        <f aca="false">RANDBETWEEN(-500,500)*0.001</f>
        <v>-0.34</v>
      </c>
      <c r="O588" s="0" t="n">
        <f aca="false">RANDBETWEEN(-500,500)*0.001</f>
        <v>0.34</v>
      </c>
      <c r="P588" s="0" t="n">
        <f aca="false">RANDBETWEEN(-500,500)*0.001</f>
        <v>0.064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f aca="false">E588+(I589-$I$2)*(A589-A588)</f>
        <v>0.66378000000002</v>
      </c>
      <c r="F589" s="0" t="n">
        <f aca="false">E588*0.01+0.5*(I589-$I$3)*0.0001</f>
        <v>0.0066324000000002</v>
      </c>
      <c r="G589" s="0" t="n">
        <f aca="false">-0.03+N589</f>
        <v>0.115</v>
      </c>
      <c r="H589" s="0" t="n">
        <f aca="false">-0.1+O589</f>
        <v>-0.382</v>
      </c>
      <c r="I589" s="0" t="n">
        <f aca="false">9.82+P589</f>
        <v>10.056</v>
      </c>
      <c r="J589" s="0" t="n">
        <v>0</v>
      </c>
      <c r="K589" s="0" t="n">
        <v>0</v>
      </c>
      <c r="L589" s="0" t="n">
        <v>0</v>
      </c>
      <c r="M589" s="0" t="n">
        <v>1</v>
      </c>
      <c r="N589" s="0" t="n">
        <f aca="false">RANDBETWEEN(-500,500)*0.001</f>
        <v>0.145</v>
      </c>
      <c r="O589" s="0" t="n">
        <f aca="false">RANDBETWEEN(-500,500)*0.001</f>
        <v>-0.282</v>
      </c>
      <c r="P589" s="0" t="n">
        <f aca="false">RANDBETWEEN(-500,500)*0.001</f>
        <v>0.236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f aca="false">E589+(I590-$I$2)*(A590-A589)</f>
        <v>0.66126000000002</v>
      </c>
      <c r="F590" s="0" t="n">
        <f aca="false">E589*0.01+0.5*(I590-$I$3)*0.0001</f>
        <v>0.0066373000000002</v>
      </c>
      <c r="G590" s="0" t="n">
        <f aca="false">-0.03+N590</f>
        <v>0.047</v>
      </c>
      <c r="H590" s="0" t="n">
        <f aca="false">-0.1+O590</f>
        <v>0.066</v>
      </c>
      <c r="I590" s="0" t="n">
        <f aca="false">9.82+P590</f>
        <v>9.454</v>
      </c>
      <c r="J590" s="0" t="n">
        <v>0</v>
      </c>
      <c r="K590" s="0" t="n">
        <v>0</v>
      </c>
      <c r="L590" s="0" t="n">
        <v>0</v>
      </c>
      <c r="M590" s="0" t="n">
        <v>1</v>
      </c>
      <c r="N590" s="0" t="n">
        <f aca="false">RANDBETWEEN(-500,500)*0.001</f>
        <v>0.077</v>
      </c>
      <c r="O590" s="0" t="n">
        <f aca="false">RANDBETWEEN(-500,500)*0.001</f>
        <v>0.166</v>
      </c>
      <c r="P590" s="0" t="n">
        <f aca="false">RANDBETWEEN(-500,500)*0.001</f>
        <v>-0.366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f aca="false">E590+(I591-$I$2)*(A591-A590)</f>
        <v>0.66540000000002</v>
      </c>
      <c r="F591" s="0" t="n">
        <f aca="false">E590*0.01+0.5*(I591-$I$3)*0.0001</f>
        <v>0.0066454000000002</v>
      </c>
      <c r="G591" s="0" t="n">
        <f aca="false">-0.03+N591</f>
        <v>0.447</v>
      </c>
      <c r="H591" s="0" t="n">
        <f aca="false">-0.1+O591</f>
        <v>0.149</v>
      </c>
      <c r="I591" s="0" t="n">
        <f aca="false">9.82+P591</f>
        <v>10.12</v>
      </c>
      <c r="J591" s="0" t="n">
        <v>0</v>
      </c>
      <c r="K591" s="0" t="n">
        <v>0</v>
      </c>
      <c r="L591" s="0" t="n">
        <v>0</v>
      </c>
      <c r="M591" s="0" t="n">
        <v>1</v>
      </c>
      <c r="N591" s="0" t="n">
        <f aca="false">RANDBETWEEN(-500,500)*0.001</f>
        <v>0.477</v>
      </c>
      <c r="O591" s="0" t="n">
        <f aca="false">RANDBETWEEN(-500,500)*0.001</f>
        <v>0.249</v>
      </c>
      <c r="P591" s="0" t="n">
        <f aca="false">RANDBETWEEN(-500,500)*0.001</f>
        <v>0.3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f aca="false">E591+(I592-$I$2)*(A592-A591)</f>
        <v>0.66220000000002</v>
      </c>
      <c r="F592" s="0" t="n">
        <f aca="false">E591*0.01+0.5*(I592-$I$3)*0.0001</f>
        <v>0.0066501000000002</v>
      </c>
      <c r="G592" s="0" t="n">
        <f aca="false">-0.03+N592</f>
        <v>0.283</v>
      </c>
      <c r="H592" s="0" t="n">
        <f aca="false">-0.1+O592</f>
        <v>0.034</v>
      </c>
      <c r="I592" s="0" t="n">
        <f aca="false">9.82+P592</f>
        <v>9.386</v>
      </c>
      <c r="J592" s="0" t="n">
        <v>0</v>
      </c>
      <c r="K592" s="0" t="n">
        <v>0</v>
      </c>
      <c r="L592" s="0" t="n">
        <v>0</v>
      </c>
      <c r="M592" s="0" t="n">
        <v>1</v>
      </c>
      <c r="N592" s="0" t="n">
        <f aca="false">RANDBETWEEN(-500,500)*0.001</f>
        <v>0.313</v>
      </c>
      <c r="O592" s="0" t="n">
        <f aca="false">RANDBETWEEN(-500,500)*0.001</f>
        <v>0.134</v>
      </c>
      <c r="P592" s="0" t="n">
        <f aca="false">RANDBETWEEN(-500,500)*0.001</f>
        <v>-0.434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f aca="false">E592+(I593-$I$2)*(A593-A592)</f>
        <v>0.66819000000002</v>
      </c>
      <c r="F593" s="0" t="n">
        <f aca="false">E592*0.01+0.5*(I593-$I$3)*0.0001</f>
        <v>0.0066640500000002</v>
      </c>
      <c r="G593" s="0" t="n">
        <f aca="false">-0.03+N593</f>
        <v>0.017</v>
      </c>
      <c r="H593" s="0" t="n">
        <f aca="false">-0.1+O593</f>
        <v>-0.358</v>
      </c>
      <c r="I593" s="0" t="n">
        <f aca="false">9.82+P593</f>
        <v>10.305</v>
      </c>
      <c r="J593" s="0" t="n">
        <v>0</v>
      </c>
      <c r="K593" s="0" t="n">
        <v>0</v>
      </c>
      <c r="L593" s="0" t="n">
        <v>0</v>
      </c>
      <c r="M593" s="0" t="n">
        <v>1</v>
      </c>
      <c r="N593" s="0" t="n">
        <f aca="false">RANDBETWEEN(-500,500)*0.001</f>
        <v>0.047</v>
      </c>
      <c r="O593" s="0" t="n">
        <f aca="false">RANDBETWEEN(-500,500)*0.001</f>
        <v>-0.258</v>
      </c>
      <c r="P593" s="0" t="n">
        <f aca="false">RANDBETWEEN(-500,500)*0.001</f>
        <v>0.485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f aca="false">E593+(I594-$I$2)*(A594-A593)</f>
        <v>0.67003000000002</v>
      </c>
      <c r="F594" s="0" t="n">
        <f aca="false">E593*0.01+0.5*(I594-$I$3)*0.0001</f>
        <v>0.0067032000000002</v>
      </c>
      <c r="G594" s="0" t="n">
        <f aca="false">-0.03+N594</f>
        <v>-0.495</v>
      </c>
      <c r="H594" s="0" t="n">
        <f aca="false">-0.1+O594</f>
        <v>-0.384</v>
      </c>
      <c r="I594" s="0" t="n">
        <f aca="false">9.82+P594</f>
        <v>9.89</v>
      </c>
      <c r="J594" s="0" t="n">
        <v>0</v>
      </c>
      <c r="K594" s="0" t="n">
        <v>0</v>
      </c>
      <c r="L594" s="0" t="n">
        <v>0</v>
      </c>
      <c r="M594" s="0" t="n">
        <v>1</v>
      </c>
      <c r="N594" s="0" t="n">
        <f aca="false">RANDBETWEEN(-500,500)*0.001</f>
        <v>-0.465</v>
      </c>
      <c r="O594" s="0" t="n">
        <f aca="false">RANDBETWEEN(-500,500)*0.001</f>
        <v>-0.284</v>
      </c>
      <c r="P594" s="0" t="n">
        <f aca="false">RANDBETWEEN(-500,500)*0.001</f>
        <v>0.07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f aca="false">E594+(I595-$I$2)*(A595-A594)</f>
        <v>0.66618000000002</v>
      </c>
      <c r="F595" s="0" t="n">
        <f aca="false">E594*0.01+0.5*(I595-$I$3)*0.0001</f>
        <v>0.0066931500000002</v>
      </c>
      <c r="G595" s="0" t="n">
        <f aca="false">-0.03+N595</f>
        <v>-0.085</v>
      </c>
      <c r="H595" s="0" t="n">
        <f aca="false">-0.1+O595</f>
        <v>-0.118</v>
      </c>
      <c r="I595" s="0" t="n">
        <f aca="false">9.82+P595</f>
        <v>9.321</v>
      </c>
      <c r="J595" s="0" t="n">
        <v>0</v>
      </c>
      <c r="K595" s="0" t="n">
        <v>0</v>
      </c>
      <c r="L595" s="0" t="n">
        <v>0</v>
      </c>
      <c r="M595" s="0" t="n">
        <v>1</v>
      </c>
      <c r="N595" s="0" t="n">
        <f aca="false">RANDBETWEEN(-500,500)*0.001</f>
        <v>-0.055</v>
      </c>
      <c r="O595" s="0" t="n">
        <f aca="false">RANDBETWEEN(-500,500)*0.001</f>
        <v>-0.018</v>
      </c>
      <c r="P595" s="0" t="n">
        <f aca="false">RANDBETWEEN(-500,500)*0.001</f>
        <v>-0.499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f aca="false">E595+(I596-$I$2)*(A596-A595)</f>
        <v>0.67064000000002</v>
      </c>
      <c r="F596" s="0" t="n">
        <f aca="false">E595*0.01+0.5*(I596-$I$3)*0.0001</f>
        <v>0.0066962000000002</v>
      </c>
      <c r="G596" s="0" t="n">
        <f aca="false">-0.03+N596</f>
        <v>0.106</v>
      </c>
      <c r="H596" s="0" t="n">
        <f aca="false">-0.1+O596</f>
        <v>0.047</v>
      </c>
      <c r="I596" s="0" t="n">
        <f aca="false">9.82+P596</f>
        <v>10.152</v>
      </c>
      <c r="J596" s="0" t="n">
        <v>0</v>
      </c>
      <c r="K596" s="0" t="n">
        <v>0</v>
      </c>
      <c r="L596" s="0" t="n">
        <v>0</v>
      </c>
      <c r="M596" s="0" t="n">
        <v>1</v>
      </c>
      <c r="N596" s="0" t="n">
        <f aca="false">RANDBETWEEN(-500,500)*0.001</f>
        <v>0.136</v>
      </c>
      <c r="O596" s="0" t="n">
        <f aca="false">RANDBETWEEN(-500,500)*0.001</f>
        <v>0.147</v>
      </c>
      <c r="P596" s="0" t="n">
        <f aca="false">RANDBETWEEN(-500,500)*0.001</f>
        <v>0.332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f aca="false">E596+(I597-$I$2)*(A597-A596)</f>
        <v>0.66738000000002</v>
      </c>
      <c r="F597" s="0" t="n">
        <f aca="false">E596*0.01+0.5*(I597-$I$3)*0.0001</f>
        <v>0.0067022000000002</v>
      </c>
      <c r="G597" s="0" t="n">
        <f aca="false">-0.03+N597</f>
        <v>0.34</v>
      </c>
      <c r="H597" s="0" t="n">
        <f aca="false">-0.1+O597</f>
        <v>-0.585</v>
      </c>
      <c r="I597" s="0" t="n">
        <f aca="false">9.82+P597</f>
        <v>9.38</v>
      </c>
      <c r="J597" s="0" t="n">
        <v>0</v>
      </c>
      <c r="K597" s="0" t="n">
        <v>0</v>
      </c>
      <c r="L597" s="0" t="n">
        <v>0</v>
      </c>
      <c r="M597" s="0" t="n">
        <v>1</v>
      </c>
      <c r="N597" s="0" t="n">
        <f aca="false">RANDBETWEEN(-500,500)*0.001</f>
        <v>0.37</v>
      </c>
      <c r="O597" s="0" t="n">
        <f aca="false">RANDBETWEEN(-500,500)*0.001</f>
        <v>-0.485</v>
      </c>
      <c r="P597" s="0" t="n">
        <f aca="false">RANDBETWEEN(-500,500)*0.001</f>
        <v>-0.44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f aca="false">E597+(I598-$I$2)*(A598-A597)</f>
        <v>0.66878000000002</v>
      </c>
      <c r="F598" s="0" t="n">
        <f aca="false">E597*0.01+0.5*(I598-$I$3)*0.0001</f>
        <v>0.0066929000000002</v>
      </c>
      <c r="G598" s="0" t="n">
        <f aca="false">-0.03+N598</f>
        <v>-0.368</v>
      </c>
      <c r="H598" s="0" t="n">
        <f aca="false">-0.1+O598</f>
        <v>-0.307</v>
      </c>
      <c r="I598" s="0" t="n">
        <f aca="false">9.82+P598</f>
        <v>9.846</v>
      </c>
      <c r="J598" s="0" t="n">
        <v>0</v>
      </c>
      <c r="K598" s="0" t="n">
        <v>0</v>
      </c>
      <c r="L598" s="0" t="n">
        <v>0</v>
      </c>
      <c r="M598" s="0" t="n">
        <v>1</v>
      </c>
      <c r="N598" s="0" t="n">
        <f aca="false">RANDBETWEEN(-500,500)*0.001</f>
        <v>-0.338</v>
      </c>
      <c r="O598" s="0" t="n">
        <f aca="false">RANDBETWEEN(-500,500)*0.001</f>
        <v>-0.207</v>
      </c>
      <c r="P598" s="0" t="n">
        <f aca="false">RANDBETWEEN(-500,500)*0.001</f>
        <v>0.026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f aca="false">E598+(I599-$I$2)*(A599-A598)</f>
        <v>0.66700000000002</v>
      </c>
      <c r="F599" s="0" t="n">
        <f aca="false">E598*0.01+0.5*(I599-$I$3)*0.0001</f>
        <v>0.0066910000000002</v>
      </c>
      <c r="G599" s="0" t="n">
        <f aca="false">-0.03+N599</f>
        <v>-0.411</v>
      </c>
      <c r="H599" s="0" t="n">
        <f aca="false">-0.1+O599</f>
        <v>-0.384</v>
      </c>
      <c r="I599" s="0" t="n">
        <f aca="false">9.82+P599</f>
        <v>9.528</v>
      </c>
      <c r="J599" s="0" t="n">
        <v>0</v>
      </c>
      <c r="K599" s="0" t="n">
        <v>0</v>
      </c>
      <c r="L599" s="0" t="n">
        <v>0</v>
      </c>
      <c r="M599" s="0" t="n">
        <v>1</v>
      </c>
      <c r="N599" s="0" t="n">
        <f aca="false">RANDBETWEEN(-500,500)*0.001</f>
        <v>-0.381</v>
      </c>
      <c r="O599" s="0" t="n">
        <f aca="false">RANDBETWEEN(-500,500)*0.001</f>
        <v>-0.284</v>
      </c>
      <c r="P599" s="0" t="n">
        <f aca="false">RANDBETWEEN(-500,500)*0.001</f>
        <v>-0.292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f aca="false">E599+(I600-$I$2)*(A600-A599)</f>
        <v>0.663850000000019</v>
      </c>
      <c r="F600" s="0" t="n">
        <f aca="false">E599*0.01+0.5*(I600-$I$3)*0.0001</f>
        <v>0.0066663500000002</v>
      </c>
      <c r="G600" s="0" t="n">
        <f aca="false">-0.03+N600</f>
        <v>0.297</v>
      </c>
      <c r="H600" s="0" t="n">
        <f aca="false">-0.1+O600</f>
        <v>-0.243</v>
      </c>
      <c r="I600" s="0" t="n">
        <f aca="false">9.82+P600</f>
        <v>9.391</v>
      </c>
      <c r="J600" s="0" t="n">
        <v>0</v>
      </c>
      <c r="K600" s="0" t="n">
        <v>0</v>
      </c>
      <c r="L600" s="0" t="n">
        <v>0</v>
      </c>
      <c r="M600" s="0" t="n">
        <v>1</v>
      </c>
      <c r="N600" s="0" t="n">
        <f aca="false">RANDBETWEEN(-500,500)*0.001</f>
        <v>0.327</v>
      </c>
      <c r="O600" s="0" t="n">
        <f aca="false">RANDBETWEEN(-500,500)*0.001</f>
        <v>-0.143</v>
      </c>
      <c r="P600" s="0" t="n">
        <f aca="false">RANDBETWEEN(-500,500)*0.001</f>
        <v>-0.429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f aca="false">E600+(I601-$I$2)*(A601-A600)</f>
        <v>0.668730000000019</v>
      </c>
      <c r="F601" s="0" t="n">
        <f aca="false">E600*0.01+0.5*(I601-$I$3)*0.0001</f>
        <v>0.00667500000000019</v>
      </c>
      <c r="G601" s="0" t="n">
        <f aca="false">-0.03+N601</f>
        <v>0.122</v>
      </c>
      <c r="H601" s="0" t="n">
        <f aca="false">-0.1+O601</f>
        <v>-0.233</v>
      </c>
      <c r="I601" s="0" t="n">
        <f aca="false">9.82+P601</f>
        <v>10.194</v>
      </c>
      <c r="J601" s="0" t="n">
        <v>0</v>
      </c>
      <c r="K601" s="0" t="n">
        <v>0</v>
      </c>
      <c r="L601" s="0" t="n">
        <v>0</v>
      </c>
      <c r="M601" s="0" t="n">
        <v>1</v>
      </c>
      <c r="N601" s="0" t="n">
        <f aca="false">RANDBETWEEN(-500,500)*0.001</f>
        <v>0.152</v>
      </c>
      <c r="O601" s="0" t="n">
        <f aca="false">RANDBETWEEN(-500,500)*0.001</f>
        <v>-0.133</v>
      </c>
      <c r="P601" s="0" t="n">
        <f aca="false">RANDBETWEEN(-500,500)*0.001</f>
        <v>0.374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f aca="false">E601+(I602-$I$2)*(A602-A601)</f>
        <v>0.670550000000019</v>
      </c>
      <c r="F602" s="0" t="n">
        <f aca="false">E601*0.01+0.5*(I602-$I$3)*0.0001</f>
        <v>0.00670850000000019</v>
      </c>
      <c r="G602" s="0" t="n">
        <f aca="false">-0.03+N602</f>
        <v>-0.198</v>
      </c>
      <c r="H602" s="0" t="n">
        <f aca="false">-0.1+O602</f>
        <v>-0.067</v>
      </c>
      <c r="I602" s="0" t="n">
        <f aca="false">9.82+P602</f>
        <v>9.888</v>
      </c>
      <c r="J602" s="0" t="n">
        <v>0</v>
      </c>
      <c r="K602" s="0" t="n">
        <v>0</v>
      </c>
      <c r="L602" s="0" t="n">
        <v>0</v>
      </c>
      <c r="M602" s="0" t="n">
        <v>1</v>
      </c>
      <c r="N602" s="0" t="n">
        <f aca="false">RANDBETWEEN(-500,500)*0.001</f>
        <v>-0.168</v>
      </c>
      <c r="O602" s="0" t="n">
        <f aca="false">RANDBETWEEN(-500,500)*0.001</f>
        <v>0.033</v>
      </c>
      <c r="P602" s="0" t="n">
        <f aca="false">RANDBETWEEN(-500,500)*0.001</f>
        <v>0.068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f aca="false">E602+(I603-$I$2)*(A603-A602)</f>
        <v>0.674790000000019</v>
      </c>
      <c r="F603" s="0" t="n">
        <f aca="false">E602*0.01+0.5*(I603-$I$3)*0.0001</f>
        <v>0.00673880000000019</v>
      </c>
      <c r="G603" s="0" t="n">
        <f aca="false">-0.03+N603</f>
        <v>0.101</v>
      </c>
      <c r="H603" s="0" t="n">
        <f aca="false">-0.1+O603</f>
        <v>0.032</v>
      </c>
      <c r="I603" s="0" t="n">
        <f aca="false">9.82+P603</f>
        <v>10.13</v>
      </c>
      <c r="J603" s="0" t="n">
        <v>0</v>
      </c>
      <c r="K603" s="0" t="n">
        <v>0</v>
      </c>
      <c r="L603" s="0" t="n">
        <v>0</v>
      </c>
      <c r="M603" s="0" t="n">
        <v>1</v>
      </c>
      <c r="N603" s="0" t="n">
        <f aca="false">RANDBETWEEN(-500,500)*0.001</f>
        <v>0.131</v>
      </c>
      <c r="O603" s="0" t="n">
        <f aca="false">RANDBETWEEN(-500,500)*0.001</f>
        <v>0.132</v>
      </c>
      <c r="P603" s="0" t="n">
        <f aca="false">RANDBETWEEN(-500,500)*0.001</f>
        <v>0.31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f aca="false">E603+(I604-$I$2)*(A604-A603)</f>
        <v>0.680660000000019</v>
      </c>
      <c r="F604" s="0" t="n">
        <f aca="false">E603*0.01+0.5*(I604-$I$3)*0.0001</f>
        <v>0.00678935000000019</v>
      </c>
      <c r="G604" s="0" t="n">
        <f aca="false">-0.03+N604</f>
        <v>0.136</v>
      </c>
      <c r="H604" s="0" t="n">
        <f aca="false">-0.1+O604</f>
        <v>-0.00600000000000001</v>
      </c>
      <c r="I604" s="0" t="n">
        <f aca="false">9.82+P604</f>
        <v>10.293</v>
      </c>
      <c r="J604" s="0" t="n">
        <v>0</v>
      </c>
      <c r="K604" s="0" t="n">
        <v>0</v>
      </c>
      <c r="L604" s="0" t="n">
        <v>0</v>
      </c>
      <c r="M604" s="0" t="n">
        <v>1</v>
      </c>
      <c r="N604" s="0" t="n">
        <f aca="false">RANDBETWEEN(-500,500)*0.001</f>
        <v>0.166</v>
      </c>
      <c r="O604" s="0" t="n">
        <f aca="false">RANDBETWEEN(-500,500)*0.001</f>
        <v>0.094</v>
      </c>
      <c r="P604" s="0" t="n">
        <f aca="false">RANDBETWEEN(-500,500)*0.001</f>
        <v>0.473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f aca="false">E604+(I605-$I$2)*(A605-A604)</f>
        <v>0.681780000000019</v>
      </c>
      <c r="F605" s="0" t="n">
        <f aca="false">E604*0.01+0.5*(I605-$I$3)*0.0001</f>
        <v>0.00682430000000019</v>
      </c>
      <c r="G605" s="0" t="n">
        <f aca="false">-0.03+N605</f>
        <v>0.433</v>
      </c>
      <c r="H605" s="0" t="n">
        <f aca="false">-0.1+O605</f>
        <v>-0.052</v>
      </c>
      <c r="I605" s="0" t="n">
        <f aca="false">9.82+P605</f>
        <v>9.818</v>
      </c>
      <c r="J605" s="0" t="n">
        <v>0</v>
      </c>
      <c r="K605" s="0" t="n">
        <v>0</v>
      </c>
      <c r="L605" s="0" t="n">
        <v>0</v>
      </c>
      <c r="M605" s="0" t="n">
        <v>1</v>
      </c>
      <c r="N605" s="0" t="n">
        <f aca="false">RANDBETWEEN(-500,500)*0.001</f>
        <v>0.463</v>
      </c>
      <c r="O605" s="0" t="n">
        <f aca="false">RANDBETWEEN(-500,500)*0.001</f>
        <v>0.048</v>
      </c>
      <c r="P605" s="0" t="n">
        <f aca="false">RANDBETWEEN(-500,500)*0.001</f>
        <v>-0.002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f aca="false">E605+(I606-$I$2)*(A606-A605)</f>
        <v>0.685110000000019</v>
      </c>
      <c r="F606" s="0" t="n">
        <f aca="false">E605*0.01+0.5*(I606-$I$3)*0.0001</f>
        <v>0.0068465500000002</v>
      </c>
      <c r="G606" s="0" t="n">
        <f aca="false">-0.03+N606</f>
        <v>-0.103</v>
      </c>
      <c r="H606" s="0" t="n">
        <f aca="false">-0.1+O606</f>
        <v>-0.093</v>
      </c>
      <c r="I606" s="0" t="n">
        <f aca="false">9.82+P606</f>
        <v>10.039</v>
      </c>
      <c r="J606" s="0" t="n">
        <v>0</v>
      </c>
      <c r="K606" s="0" t="n">
        <v>0</v>
      </c>
      <c r="L606" s="0" t="n">
        <v>0</v>
      </c>
      <c r="M606" s="0" t="n">
        <v>1</v>
      </c>
      <c r="N606" s="0" t="n">
        <f aca="false">RANDBETWEEN(-500,500)*0.001</f>
        <v>-0.073</v>
      </c>
      <c r="O606" s="0" t="n">
        <f aca="false">RANDBETWEEN(-500,500)*0.001</f>
        <v>0.007</v>
      </c>
      <c r="P606" s="0" t="n">
        <f aca="false">RANDBETWEEN(-500,500)*0.001</f>
        <v>0.219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f aca="false">E606+(I607-$I$2)*(A607-A606)</f>
        <v>0.681760000000019</v>
      </c>
      <c r="F607" s="0" t="n">
        <f aca="false">E606*0.01+0.5*(I607-$I$3)*0.0001</f>
        <v>0.00684645000000019</v>
      </c>
      <c r="G607" s="0" t="n">
        <f aca="false">-0.03+N607</f>
        <v>0.296</v>
      </c>
      <c r="H607" s="0" t="n">
        <f aca="false">-0.1+O607</f>
        <v>0.277</v>
      </c>
      <c r="I607" s="0" t="n">
        <f aca="false">9.82+P607</f>
        <v>9.371</v>
      </c>
      <c r="J607" s="0" t="n">
        <v>0</v>
      </c>
      <c r="K607" s="0" t="n">
        <v>0</v>
      </c>
      <c r="L607" s="0" t="n">
        <v>0</v>
      </c>
      <c r="M607" s="0" t="n">
        <v>1</v>
      </c>
      <c r="N607" s="0" t="n">
        <f aca="false">RANDBETWEEN(-500,500)*0.001</f>
        <v>0.326</v>
      </c>
      <c r="O607" s="0" t="n">
        <f aca="false">RANDBETWEEN(-500,500)*0.001</f>
        <v>0.377</v>
      </c>
      <c r="P607" s="0" t="n">
        <f aca="false">RANDBETWEEN(-500,500)*0.001</f>
        <v>-0.449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f aca="false">E607+(I608-$I$2)*(A608-A607)</f>
        <v>0.681570000000019</v>
      </c>
      <c r="F608" s="0" t="n">
        <f aca="false">E607*0.01+0.5*(I608-$I$3)*0.0001</f>
        <v>0.00682875000000019</v>
      </c>
      <c r="G608" s="0" t="n">
        <f aca="false">-0.03+N608</f>
        <v>-0.214</v>
      </c>
      <c r="H608" s="0" t="n">
        <f aca="false">-0.1+O608</f>
        <v>-0.332</v>
      </c>
      <c r="I608" s="0" t="n">
        <f aca="false">9.82+P608</f>
        <v>9.687</v>
      </c>
      <c r="J608" s="0" t="n">
        <v>0</v>
      </c>
      <c r="K608" s="0" t="n">
        <v>0</v>
      </c>
      <c r="L608" s="0" t="n">
        <v>0</v>
      </c>
      <c r="M608" s="0" t="n">
        <v>1</v>
      </c>
      <c r="N608" s="0" t="n">
        <f aca="false">RANDBETWEEN(-500,500)*0.001</f>
        <v>-0.184</v>
      </c>
      <c r="O608" s="0" t="n">
        <f aca="false">RANDBETWEEN(-500,500)*0.001</f>
        <v>-0.232</v>
      </c>
      <c r="P608" s="0" t="n">
        <f aca="false">RANDBETWEEN(-500,500)*0.001</f>
        <v>-0.133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f aca="false">E608+(I609-$I$2)*(A609-A608)</f>
        <v>0.682540000000019</v>
      </c>
      <c r="F609" s="0" t="n">
        <f aca="false">E608*0.01+0.5*(I609-$I$3)*0.0001</f>
        <v>0.00683265000000019</v>
      </c>
      <c r="G609" s="0" t="n">
        <f aca="false">-0.03+N609</f>
        <v>0.404</v>
      </c>
      <c r="H609" s="0" t="n">
        <f aca="false">-0.1+O609</f>
        <v>0.212</v>
      </c>
      <c r="I609" s="0" t="n">
        <f aca="false">9.82+P609</f>
        <v>9.803</v>
      </c>
      <c r="J609" s="0" t="n">
        <v>0</v>
      </c>
      <c r="K609" s="0" t="n">
        <v>0</v>
      </c>
      <c r="L609" s="0" t="n">
        <v>0</v>
      </c>
      <c r="M609" s="0" t="n">
        <v>1</v>
      </c>
      <c r="N609" s="0" t="n">
        <f aca="false">RANDBETWEEN(-500,500)*0.001</f>
        <v>0.434</v>
      </c>
      <c r="O609" s="0" t="n">
        <f aca="false">RANDBETWEEN(-500,500)*0.001</f>
        <v>0.312</v>
      </c>
      <c r="P609" s="0" t="n">
        <f aca="false">RANDBETWEEN(-500,500)*0.001</f>
        <v>-0.017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f aca="false">E609+(I610-$I$2)*(A610-A609)</f>
        <v>0.686780000000019</v>
      </c>
      <c r="F610" s="0" t="n">
        <f aca="false">E609*0.01+0.5*(I610-$I$3)*0.0001</f>
        <v>0.00685870000000019</v>
      </c>
      <c r="G610" s="0" t="n">
        <f aca="false">-0.03+N610</f>
        <v>-0.452</v>
      </c>
      <c r="H610" s="0" t="n">
        <f aca="false">-0.1+O610</f>
        <v>-0.141</v>
      </c>
      <c r="I610" s="0" t="n">
        <f aca="false">9.82+P610</f>
        <v>10.13</v>
      </c>
      <c r="J610" s="0" t="n">
        <v>0</v>
      </c>
      <c r="K610" s="0" t="n">
        <v>0</v>
      </c>
      <c r="L610" s="0" t="n">
        <v>0</v>
      </c>
      <c r="M610" s="0" t="n">
        <v>1</v>
      </c>
      <c r="N610" s="0" t="n">
        <f aca="false">RANDBETWEEN(-500,500)*0.001</f>
        <v>-0.422</v>
      </c>
      <c r="O610" s="0" t="n">
        <f aca="false">RANDBETWEEN(-500,500)*0.001</f>
        <v>-0.041</v>
      </c>
      <c r="P610" s="0" t="n">
        <f aca="false">RANDBETWEEN(-500,500)*0.001</f>
        <v>0.31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f aca="false">E610+(I611-$I$2)*(A611-A610)</f>
        <v>0.692160000000019</v>
      </c>
      <c r="F611" s="0" t="n">
        <f aca="false">E610*0.01+0.5*(I611-$I$3)*0.0001</f>
        <v>0.00690680000000019</v>
      </c>
      <c r="G611" s="0" t="n">
        <f aca="false">-0.03+N611</f>
        <v>0.425</v>
      </c>
      <c r="H611" s="0" t="n">
        <f aca="false">-0.1+O611</f>
        <v>0.057</v>
      </c>
      <c r="I611" s="0" t="n">
        <f aca="false">9.82+P611</f>
        <v>10.244</v>
      </c>
      <c r="J611" s="0" t="n">
        <v>0</v>
      </c>
      <c r="K611" s="0" t="n">
        <v>0</v>
      </c>
      <c r="L611" s="0" t="n">
        <v>0</v>
      </c>
      <c r="M611" s="0" t="n">
        <v>1</v>
      </c>
      <c r="N611" s="0" t="n">
        <f aca="false">RANDBETWEEN(-500,500)*0.001</f>
        <v>0.455</v>
      </c>
      <c r="O611" s="0" t="n">
        <f aca="false">RANDBETWEEN(-500,500)*0.001</f>
        <v>0.157</v>
      </c>
      <c r="P611" s="0" t="n">
        <f aca="false">RANDBETWEEN(-500,500)*0.001</f>
        <v>0.424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f aca="false">E611+(I612-$I$2)*(A612-A611)</f>
        <v>0.69548000000002</v>
      </c>
      <c r="F612" s="0" t="n">
        <f aca="false">E611*0.01+0.5*(I612-$I$3)*0.0001</f>
        <v>0.00695030000000019</v>
      </c>
      <c r="G612" s="0" t="n">
        <f aca="false">-0.03+N612</f>
        <v>0.079</v>
      </c>
      <c r="H612" s="0" t="n">
        <f aca="false">-0.1+O612</f>
        <v>-0.121</v>
      </c>
      <c r="I612" s="0" t="n">
        <f aca="false">9.82+P612</f>
        <v>10.038</v>
      </c>
      <c r="J612" s="0" t="n">
        <v>0</v>
      </c>
      <c r="K612" s="0" t="n">
        <v>0</v>
      </c>
      <c r="L612" s="0" t="n">
        <v>0</v>
      </c>
      <c r="M612" s="0" t="n">
        <v>1</v>
      </c>
      <c r="N612" s="0" t="n">
        <f aca="false">RANDBETWEEN(-500,500)*0.001</f>
        <v>0.109</v>
      </c>
      <c r="O612" s="0" t="n">
        <f aca="false">RANDBETWEEN(-500,500)*0.001</f>
        <v>-0.021</v>
      </c>
      <c r="P612" s="0" t="n">
        <f aca="false">RANDBETWEEN(-500,500)*0.001</f>
        <v>0.218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f aca="false">E612+(I613-$I$2)*(A613-A612)</f>
        <v>0.699810000000019</v>
      </c>
      <c r="F613" s="0" t="n">
        <f aca="false">E612*0.01+0.5*(I613-$I$3)*0.0001</f>
        <v>0.0069885500000002</v>
      </c>
      <c r="G613" s="0" t="n">
        <f aca="false">-0.03+N613</f>
        <v>-0.515</v>
      </c>
      <c r="H613" s="0" t="n">
        <f aca="false">-0.1+O613</f>
        <v>-0.18</v>
      </c>
      <c r="I613" s="0" t="n">
        <f aca="false">9.82+P613</f>
        <v>10.139</v>
      </c>
      <c r="J613" s="0" t="n">
        <v>0</v>
      </c>
      <c r="K613" s="0" t="n">
        <v>0</v>
      </c>
      <c r="L613" s="0" t="n">
        <v>0</v>
      </c>
      <c r="M613" s="0" t="n">
        <v>1</v>
      </c>
      <c r="N613" s="0" t="n">
        <f aca="false">RANDBETWEEN(-500,500)*0.001</f>
        <v>-0.485</v>
      </c>
      <c r="O613" s="0" t="n">
        <f aca="false">RANDBETWEEN(-500,500)*0.001</f>
        <v>-0.08</v>
      </c>
      <c r="P613" s="0" t="n">
        <f aca="false">RANDBETWEEN(-500,500)*0.001</f>
        <v>0.319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f aca="false">E613+(I614-$I$2)*(A614-A613)</f>
        <v>0.69777000000002</v>
      </c>
      <c r="F614" s="0" t="n">
        <f aca="false">E613*0.01+0.5*(I614-$I$3)*0.0001</f>
        <v>0.00700000000000019</v>
      </c>
      <c r="G614" s="0" t="n">
        <f aca="false">-0.03+N614</f>
        <v>-0.492</v>
      </c>
      <c r="H614" s="0" t="n">
        <f aca="false">-0.1+O614</f>
        <v>0.037</v>
      </c>
      <c r="I614" s="0" t="n">
        <f aca="false">9.82+P614</f>
        <v>9.502</v>
      </c>
      <c r="J614" s="0" t="n">
        <v>0</v>
      </c>
      <c r="K614" s="0" t="n">
        <v>0</v>
      </c>
      <c r="L614" s="0" t="n">
        <v>0</v>
      </c>
      <c r="M614" s="0" t="n">
        <v>1</v>
      </c>
      <c r="N614" s="0" t="n">
        <f aca="false">RANDBETWEEN(-500,500)*0.001</f>
        <v>-0.462</v>
      </c>
      <c r="O614" s="0" t="n">
        <f aca="false">RANDBETWEEN(-500,500)*0.001</f>
        <v>0.137</v>
      </c>
      <c r="P614" s="0" t="n">
        <f aca="false">RANDBETWEEN(-500,500)*0.001</f>
        <v>-0.318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f aca="false">E614+(I615-$I$2)*(A615-A614)</f>
        <v>0.69448000000002</v>
      </c>
      <c r="F615" s="0" t="n">
        <f aca="false">E614*0.01+0.5*(I615-$I$3)*0.0001</f>
        <v>0.0069733500000002</v>
      </c>
      <c r="G615" s="0" t="n">
        <f aca="false">-0.03+N615</f>
        <v>-0.48</v>
      </c>
      <c r="H615" s="0" t="n">
        <f aca="false">-0.1+O615</f>
        <v>-0.061</v>
      </c>
      <c r="I615" s="0" t="n">
        <f aca="false">9.82+P615</f>
        <v>9.377</v>
      </c>
      <c r="J615" s="0" t="n">
        <v>0</v>
      </c>
      <c r="K615" s="0" t="n">
        <v>0</v>
      </c>
      <c r="L615" s="0" t="n">
        <v>0</v>
      </c>
      <c r="M615" s="0" t="n">
        <v>1</v>
      </c>
      <c r="N615" s="0" t="n">
        <f aca="false">RANDBETWEEN(-500,500)*0.001</f>
        <v>-0.45</v>
      </c>
      <c r="O615" s="0" t="n">
        <f aca="false">RANDBETWEEN(-500,500)*0.001</f>
        <v>0.039</v>
      </c>
      <c r="P615" s="0" t="n">
        <f aca="false">RANDBETWEEN(-500,500)*0.001</f>
        <v>-0.443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f aca="false">E615+(I616-$I$2)*(A616-A615)</f>
        <v>0.69505000000002</v>
      </c>
      <c r="F616" s="0" t="n">
        <f aca="false">E615*0.01+0.5*(I616-$I$3)*0.0001</f>
        <v>0.0069597500000002</v>
      </c>
      <c r="G616" s="0" t="n">
        <f aca="false">-0.03+N616</f>
        <v>-0.456</v>
      </c>
      <c r="H616" s="0" t="n">
        <f aca="false">-0.1+O616</f>
        <v>-0.522</v>
      </c>
      <c r="I616" s="0" t="n">
        <f aca="false">9.82+P616</f>
        <v>9.763</v>
      </c>
      <c r="J616" s="0" t="n">
        <v>0</v>
      </c>
      <c r="K616" s="0" t="n">
        <v>0</v>
      </c>
      <c r="L616" s="0" t="n">
        <v>0</v>
      </c>
      <c r="M616" s="0" t="n">
        <v>1</v>
      </c>
      <c r="N616" s="0" t="n">
        <f aca="false">RANDBETWEEN(-500,500)*0.001</f>
        <v>-0.426</v>
      </c>
      <c r="O616" s="0" t="n">
        <f aca="false">RANDBETWEEN(-500,500)*0.001</f>
        <v>-0.422</v>
      </c>
      <c r="P616" s="0" t="n">
        <f aca="false">RANDBETWEEN(-500,500)*0.001</f>
        <v>-0.057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f aca="false">E616+(I617-$I$2)*(A617-A616)</f>
        <v>0.70029000000002</v>
      </c>
      <c r="F617" s="0" t="n">
        <f aca="false">E616*0.01+0.5*(I617-$I$3)*0.0001</f>
        <v>0.0069888000000002</v>
      </c>
      <c r="G617" s="0" t="n">
        <f aca="false">-0.03+N617</f>
        <v>-0.508</v>
      </c>
      <c r="H617" s="0" t="n">
        <f aca="false">-0.1+O617</f>
        <v>0.396</v>
      </c>
      <c r="I617" s="0" t="n">
        <f aca="false">9.82+P617</f>
        <v>10.23</v>
      </c>
      <c r="J617" s="0" t="n">
        <v>0</v>
      </c>
      <c r="K617" s="0" t="n">
        <v>0</v>
      </c>
      <c r="L617" s="0" t="n">
        <v>0</v>
      </c>
      <c r="M617" s="0" t="n">
        <v>1</v>
      </c>
      <c r="N617" s="0" t="n">
        <f aca="false">RANDBETWEEN(-500,500)*0.001</f>
        <v>-0.478</v>
      </c>
      <c r="O617" s="0" t="n">
        <f aca="false">RANDBETWEEN(-500,500)*0.001</f>
        <v>0.496</v>
      </c>
      <c r="P617" s="0" t="n">
        <f aca="false">RANDBETWEEN(-500,500)*0.001</f>
        <v>0.41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f aca="false">E617+(I618-$I$2)*(A618-A617)</f>
        <v>0.70249000000002</v>
      </c>
      <c r="F618" s="0" t="n">
        <f aca="false">E617*0.01+0.5*(I618-$I$3)*0.0001</f>
        <v>0.0070260000000002</v>
      </c>
      <c r="G618" s="0" t="n">
        <f aca="false">-0.03+N618</f>
        <v>0.255</v>
      </c>
      <c r="H618" s="0" t="n">
        <f aca="false">-0.1+O618</f>
        <v>-0.563</v>
      </c>
      <c r="I618" s="0" t="n">
        <f aca="false">9.82+P618</f>
        <v>9.926</v>
      </c>
      <c r="J618" s="0" t="n">
        <v>0</v>
      </c>
      <c r="K618" s="0" t="n">
        <v>0</v>
      </c>
      <c r="L618" s="0" t="n">
        <v>0</v>
      </c>
      <c r="M618" s="0" t="n">
        <v>1</v>
      </c>
      <c r="N618" s="0" t="n">
        <f aca="false">RANDBETWEEN(-500,500)*0.001</f>
        <v>0.285</v>
      </c>
      <c r="O618" s="0" t="n">
        <f aca="false">RANDBETWEEN(-500,500)*0.001</f>
        <v>-0.463</v>
      </c>
      <c r="P618" s="0" t="n">
        <f aca="false">RANDBETWEEN(-500,500)*0.001</f>
        <v>0.106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f aca="false">E618+(I619-$I$2)*(A619-A618)</f>
        <v>0.70004000000002</v>
      </c>
      <c r="F619" s="0" t="n">
        <f aca="false">E618*0.01+0.5*(I619-$I$3)*0.0001</f>
        <v>0.0070247500000002</v>
      </c>
      <c r="G619" s="0" t="n">
        <f aca="false">-0.03+N619</f>
        <v>0.363</v>
      </c>
      <c r="H619" s="0" t="n">
        <f aca="false">-0.1+O619</f>
        <v>0.334</v>
      </c>
      <c r="I619" s="0" t="n">
        <f aca="false">9.82+P619</f>
        <v>9.461</v>
      </c>
      <c r="J619" s="0" t="n">
        <v>0</v>
      </c>
      <c r="K619" s="0" t="n">
        <v>0</v>
      </c>
      <c r="L619" s="0" t="n">
        <v>0</v>
      </c>
      <c r="M619" s="0" t="n">
        <v>1</v>
      </c>
      <c r="N619" s="0" t="n">
        <f aca="false">RANDBETWEEN(-500,500)*0.001</f>
        <v>0.393</v>
      </c>
      <c r="O619" s="0" t="n">
        <f aca="false">RANDBETWEEN(-500,500)*0.001</f>
        <v>0.434</v>
      </c>
      <c r="P619" s="0" t="n">
        <f aca="false">RANDBETWEEN(-500,500)*0.001</f>
        <v>-0.359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f aca="false">E619+(I620-$I$2)*(A620-A619)</f>
        <v>0.696770000000019</v>
      </c>
      <c r="F620" s="0" t="n">
        <f aca="false">E619*0.01+0.5*(I620-$I$3)*0.0001</f>
        <v>0.0069961500000002</v>
      </c>
      <c r="G620" s="0" t="n">
        <f aca="false">-0.03+N620</f>
        <v>0.334</v>
      </c>
      <c r="H620" s="0" t="n">
        <f aca="false">-0.1+O620</f>
        <v>-0.125</v>
      </c>
      <c r="I620" s="0" t="n">
        <f aca="false">9.82+P620</f>
        <v>9.379</v>
      </c>
      <c r="J620" s="0" t="n">
        <v>0</v>
      </c>
      <c r="K620" s="0" t="n">
        <v>0</v>
      </c>
      <c r="L620" s="0" t="n">
        <v>0</v>
      </c>
      <c r="M620" s="0" t="n">
        <v>1</v>
      </c>
      <c r="N620" s="0" t="n">
        <f aca="false">RANDBETWEEN(-500,500)*0.001</f>
        <v>0.364</v>
      </c>
      <c r="O620" s="0" t="n">
        <f aca="false">RANDBETWEEN(-500,500)*0.001</f>
        <v>-0.025</v>
      </c>
      <c r="P620" s="0" t="n">
        <f aca="false">RANDBETWEEN(-500,500)*0.001</f>
        <v>-0.441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f aca="false">E620+(I621-$I$2)*(A621-A620)</f>
        <v>0.698410000000019</v>
      </c>
      <c r="F621" s="0" t="n">
        <f aca="false">E620*0.01+0.5*(I621-$I$3)*0.0001</f>
        <v>0.00698800000000019</v>
      </c>
      <c r="G621" s="0" t="n">
        <f aca="false">-0.03+N621</f>
        <v>-0.356</v>
      </c>
      <c r="H621" s="0" t="n">
        <f aca="false">-0.1+O621</f>
        <v>-0.305</v>
      </c>
      <c r="I621" s="0" t="n">
        <f aca="false">9.82+P621</f>
        <v>9.87</v>
      </c>
      <c r="J621" s="0" t="n">
        <v>0</v>
      </c>
      <c r="K621" s="0" t="n">
        <v>0</v>
      </c>
      <c r="L621" s="0" t="n">
        <v>0</v>
      </c>
      <c r="M621" s="0" t="n">
        <v>1</v>
      </c>
      <c r="N621" s="0" t="n">
        <f aca="false">RANDBETWEEN(-500,500)*0.001</f>
        <v>-0.326</v>
      </c>
      <c r="O621" s="0" t="n">
        <f aca="false">RANDBETWEEN(-500,500)*0.001</f>
        <v>-0.205</v>
      </c>
      <c r="P621" s="0" t="n">
        <f aca="false">RANDBETWEEN(-500,500)*0.001</f>
        <v>0.05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f aca="false">E621+(I622-$I$2)*(A622-A621)</f>
        <v>0.699210000000019</v>
      </c>
      <c r="F622" s="0" t="n">
        <f aca="false">E621*0.01+0.5*(I622-$I$3)*0.0001</f>
        <v>0.00700020000000019</v>
      </c>
      <c r="G622" s="0" t="n">
        <f aca="false">-0.03+N622</f>
        <v>-0.056</v>
      </c>
      <c r="H622" s="0" t="n">
        <f aca="false">-0.1+O622</f>
        <v>-0.35</v>
      </c>
      <c r="I622" s="0" t="n">
        <f aca="false">9.82+P622</f>
        <v>9.786</v>
      </c>
      <c r="J622" s="0" t="n">
        <v>0</v>
      </c>
      <c r="K622" s="0" t="n">
        <v>0</v>
      </c>
      <c r="L622" s="0" t="n">
        <v>0</v>
      </c>
      <c r="M622" s="0" t="n">
        <v>1</v>
      </c>
      <c r="N622" s="0" t="n">
        <f aca="false">RANDBETWEEN(-500,500)*0.001</f>
        <v>-0.026</v>
      </c>
      <c r="O622" s="0" t="n">
        <f aca="false">RANDBETWEEN(-500,500)*0.001</f>
        <v>-0.25</v>
      </c>
      <c r="P622" s="0" t="n">
        <f aca="false">RANDBETWEEN(-500,500)*0.001</f>
        <v>-0.034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f aca="false">E622+(I623-$I$2)*(A623-A622)</f>
        <v>0.696860000000019</v>
      </c>
      <c r="F623" s="0" t="n">
        <f aca="false">E622*0.01+0.5*(I623-$I$3)*0.0001</f>
        <v>0.00699245000000019</v>
      </c>
      <c r="G623" s="0" t="n">
        <f aca="false">-0.03+N623</f>
        <v>-0.383</v>
      </c>
      <c r="H623" s="0" t="n">
        <f aca="false">-0.1+O623</f>
        <v>0.375</v>
      </c>
      <c r="I623" s="0" t="n">
        <f aca="false">9.82+P623</f>
        <v>9.471</v>
      </c>
      <c r="J623" s="0" t="n">
        <v>0</v>
      </c>
      <c r="K623" s="0" t="n">
        <v>0</v>
      </c>
      <c r="L623" s="0" t="n">
        <v>0</v>
      </c>
      <c r="M623" s="0" t="n">
        <v>1</v>
      </c>
      <c r="N623" s="0" t="n">
        <f aca="false">RANDBETWEEN(-500,500)*0.001</f>
        <v>-0.353</v>
      </c>
      <c r="O623" s="0" t="n">
        <f aca="false">RANDBETWEEN(-500,500)*0.001</f>
        <v>0.475</v>
      </c>
      <c r="P623" s="0" t="n">
        <f aca="false">RANDBETWEEN(-500,500)*0.001</f>
        <v>-0.349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f aca="false">E623+(I624-$I$2)*(A624-A623)</f>
        <v>0.70210000000002</v>
      </c>
      <c r="F624" s="0" t="n">
        <f aca="false">E623*0.01+0.5*(I624-$I$3)*0.0001</f>
        <v>0.00700690000000019</v>
      </c>
      <c r="G624" s="0" t="n">
        <f aca="false">-0.03+N624</f>
        <v>0.14</v>
      </c>
      <c r="H624" s="0" t="n">
        <f aca="false">-0.1+O624</f>
        <v>0.24</v>
      </c>
      <c r="I624" s="0" t="n">
        <f aca="false">9.82+P624</f>
        <v>10.23</v>
      </c>
      <c r="J624" s="0" t="n">
        <v>0</v>
      </c>
      <c r="K624" s="0" t="n">
        <v>0</v>
      </c>
      <c r="L624" s="0" t="n">
        <v>0</v>
      </c>
      <c r="M624" s="0" t="n">
        <v>1</v>
      </c>
      <c r="N624" s="0" t="n">
        <f aca="false">RANDBETWEEN(-500,500)*0.001</f>
        <v>0.17</v>
      </c>
      <c r="O624" s="0" t="n">
        <f aca="false">RANDBETWEEN(-500,500)*0.001</f>
        <v>0.34</v>
      </c>
      <c r="P624" s="0" t="n">
        <f aca="false">RANDBETWEEN(-500,500)*0.001</f>
        <v>0.41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f aca="false">E624+(I625-$I$2)*(A625-A624)</f>
        <v>0.70155000000002</v>
      </c>
      <c r="F625" s="0" t="n">
        <f aca="false">E624*0.01+0.5*(I625-$I$3)*0.0001</f>
        <v>0.0070303500000002</v>
      </c>
      <c r="G625" s="0" t="n">
        <f aca="false">-0.03+N625</f>
        <v>0.147</v>
      </c>
      <c r="H625" s="0" t="n">
        <f aca="false">-0.1+O625</f>
        <v>-0.169</v>
      </c>
      <c r="I625" s="0" t="n">
        <f aca="false">9.82+P625</f>
        <v>9.651</v>
      </c>
      <c r="J625" s="0" t="n">
        <v>0</v>
      </c>
      <c r="K625" s="0" t="n">
        <v>0</v>
      </c>
      <c r="L625" s="0" t="n">
        <v>0</v>
      </c>
      <c r="M625" s="0" t="n">
        <v>1</v>
      </c>
      <c r="N625" s="0" t="n">
        <f aca="false">RANDBETWEEN(-500,500)*0.001</f>
        <v>0.177</v>
      </c>
      <c r="O625" s="0" t="n">
        <f aca="false">RANDBETWEEN(-500,500)*0.001</f>
        <v>-0.069</v>
      </c>
      <c r="P625" s="0" t="n">
        <f aca="false">RANDBETWEEN(-500,500)*0.001</f>
        <v>-0.169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f aca="false">E625+(I626-$I$2)*(A626-A625)</f>
        <v>0.70534000000002</v>
      </c>
      <c r="F626" s="0" t="n">
        <f aca="false">E625*0.01+0.5*(I626-$I$3)*0.0001</f>
        <v>0.0070465500000002</v>
      </c>
      <c r="G626" s="0" t="n">
        <f aca="false">-0.03+N626</f>
        <v>-0.289</v>
      </c>
      <c r="H626" s="0" t="n">
        <f aca="false">-0.1+O626</f>
        <v>0.175</v>
      </c>
      <c r="I626" s="0" t="n">
        <f aca="false">9.82+P626</f>
        <v>10.085</v>
      </c>
      <c r="J626" s="0" t="n">
        <v>0</v>
      </c>
      <c r="K626" s="0" t="n">
        <v>0</v>
      </c>
      <c r="L626" s="0" t="n">
        <v>0</v>
      </c>
      <c r="M626" s="0" t="n">
        <v>1</v>
      </c>
      <c r="N626" s="0" t="n">
        <f aca="false">RANDBETWEEN(-500,500)*0.001</f>
        <v>-0.259</v>
      </c>
      <c r="O626" s="0" t="n">
        <f aca="false">RANDBETWEEN(-500,500)*0.001</f>
        <v>0.275</v>
      </c>
      <c r="P626" s="0" t="n">
        <f aca="false">RANDBETWEEN(-500,500)*0.001</f>
        <v>0.265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f aca="false">E626+(I627-$I$2)*(A627-A626)</f>
        <v>0.70943000000002</v>
      </c>
      <c r="F627" s="0" t="n">
        <f aca="false">E626*0.01+0.5*(I627-$I$3)*0.0001</f>
        <v>0.0070859500000002</v>
      </c>
      <c r="G627" s="0" t="n">
        <f aca="false">-0.03+N627</f>
        <v>0.223</v>
      </c>
      <c r="H627" s="0" t="n">
        <f aca="false">-0.1+O627</f>
        <v>-0.579</v>
      </c>
      <c r="I627" s="0" t="n">
        <f aca="false">9.82+P627</f>
        <v>10.115</v>
      </c>
      <c r="J627" s="0" t="n">
        <v>0</v>
      </c>
      <c r="K627" s="0" t="n">
        <v>0</v>
      </c>
      <c r="L627" s="0" t="n">
        <v>0</v>
      </c>
      <c r="M627" s="0" t="n">
        <v>1</v>
      </c>
      <c r="N627" s="0" t="n">
        <f aca="false">RANDBETWEEN(-500,500)*0.001</f>
        <v>0.253</v>
      </c>
      <c r="O627" s="0" t="n">
        <f aca="false">RANDBETWEEN(-500,500)*0.001</f>
        <v>-0.479</v>
      </c>
      <c r="P627" s="0" t="n">
        <f aca="false">RANDBETWEEN(-500,500)*0.001</f>
        <v>0.295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f aca="false">E627+(I628-$I$2)*(A628-A627)</f>
        <v>0.70647000000002</v>
      </c>
      <c r="F628" s="0" t="n">
        <f aca="false">E627*0.01+0.5*(I628-$I$3)*0.0001</f>
        <v>0.0070916000000002</v>
      </c>
      <c r="G628" s="0" t="n">
        <f aca="false">-0.03+N628</f>
        <v>-0.227</v>
      </c>
      <c r="H628" s="0" t="n">
        <f aca="false">-0.1+O628</f>
        <v>0.265</v>
      </c>
      <c r="I628" s="0" t="n">
        <f aca="false">9.82+P628</f>
        <v>9.41</v>
      </c>
      <c r="J628" s="0" t="n">
        <v>0</v>
      </c>
      <c r="K628" s="0" t="n">
        <v>0</v>
      </c>
      <c r="L628" s="0" t="n">
        <v>0</v>
      </c>
      <c r="M628" s="0" t="n">
        <v>1</v>
      </c>
      <c r="N628" s="0" t="n">
        <f aca="false">RANDBETWEEN(-500,500)*0.001</f>
        <v>-0.197</v>
      </c>
      <c r="O628" s="0" t="n">
        <f aca="false">RANDBETWEEN(-500,500)*0.001</f>
        <v>0.365</v>
      </c>
      <c r="P628" s="0" t="n">
        <f aca="false">RANDBETWEEN(-500,500)*0.001</f>
        <v>-0.41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f aca="false">E628+(I629-$I$2)*(A629-A628)</f>
        <v>0.71066000000002</v>
      </c>
      <c r="F629" s="0" t="n">
        <f aca="false">E628*0.01+0.5*(I629-$I$3)*0.0001</f>
        <v>0.0070977500000002</v>
      </c>
      <c r="G629" s="0" t="n">
        <f aca="false">-0.03+N629</f>
        <v>0.403</v>
      </c>
      <c r="H629" s="0" t="n">
        <f aca="false">-0.1+O629</f>
        <v>-0.184</v>
      </c>
      <c r="I629" s="0" t="n">
        <f aca="false">9.82+P629</f>
        <v>10.125</v>
      </c>
      <c r="J629" s="0" t="n">
        <v>0</v>
      </c>
      <c r="K629" s="0" t="n">
        <v>0</v>
      </c>
      <c r="L629" s="0" t="n">
        <v>0</v>
      </c>
      <c r="M629" s="0" t="n">
        <v>1</v>
      </c>
      <c r="N629" s="0" t="n">
        <f aca="false">RANDBETWEEN(-500,500)*0.001</f>
        <v>0.433</v>
      </c>
      <c r="O629" s="0" t="n">
        <f aca="false">RANDBETWEEN(-500,500)*0.001</f>
        <v>-0.084</v>
      </c>
      <c r="P629" s="0" t="n">
        <f aca="false">RANDBETWEEN(-500,500)*0.001</f>
        <v>0.305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f aca="false">E629+(I630-$I$2)*(A630-A629)</f>
        <v>0.715660000000019</v>
      </c>
      <c r="F630" s="0" t="n">
        <f aca="false">E629*0.01+0.5*(I630-$I$3)*0.0001</f>
        <v>0.0071437000000002</v>
      </c>
      <c r="G630" s="0" t="n">
        <f aca="false">-0.03+N630</f>
        <v>-0.01</v>
      </c>
      <c r="H630" s="0" t="n">
        <f aca="false">-0.1+O630</f>
        <v>-0.115</v>
      </c>
      <c r="I630" s="0" t="n">
        <f aca="false">9.82+P630</f>
        <v>10.206</v>
      </c>
      <c r="J630" s="0" t="n">
        <v>0</v>
      </c>
      <c r="K630" s="0" t="n">
        <v>0</v>
      </c>
      <c r="L630" s="0" t="n">
        <v>0</v>
      </c>
      <c r="M630" s="0" t="n">
        <v>1</v>
      </c>
      <c r="N630" s="0" t="n">
        <f aca="false">RANDBETWEEN(-500,500)*0.001</f>
        <v>0.02</v>
      </c>
      <c r="O630" s="0" t="n">
        <f aca="false">RANDBETWEEN(-500,500)*0.001</f>
        <v>-0.015</v>
      </c>
      <c r="P630" s="0" t="n">
        <f aca="false">RANDBETWEEN(-500,500)*0.001</f>
        <v>0.386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f aca="false">E630+(I631-$I$2)*(A631-A630)</f>
        <v>0.721430000000019</v>
      </c>
      <c r="F631" s="0" t="n">
        <f aca="false">E630*0.01+0.5*(I631-$I$3)*0.0001</f>
        <v>0.00719755000000019</v>
      </c>
      <c r="G631" s="0" t="n">
        <f aca="false">-0.03+N631</f>
        <v>-0.348</v>
      </c>
      <c r="H631" s="0" t="n">
        <f aca="false">-0.1+O631</f>
        <v>0.236</v>
      </c>
      <c r="I631" s="0" t="n">
        <f aca="false">9.82+P631</f>
        <v>10.283</v>
      </c>
      <c r="J631" s="0" t="n">
        <v>0</v>
      </c>
      <c r="K631" s="0" t="n">
        <v>0</v>
      </c>
      <c r="L631" s="0" t="n">
        <v>0</v>
      </c>
      <c r="M631" s="0" t="n">
        <v>1</v>
      </c>
      <c r="N631" s="0" t="n">
        <f aca="false">RANDBETWEEN(-500,500)*0.001</f>
        <v>-0.318</v>
      </c>
      <c r="O631" s="0" t="n">
        <f aca="false">RANDBETWEEN(-500,500)*0.001</f>
        <v>0.336</v>
      </c>
      <c r="P631" s="0" t="n">
        <f aca="false">RANDBETWEEN(-500,500)*0.001</f>
        <v>0.463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f aca="false">E631+(I632-$I$2)*(A632-A631)</f>
        <v>0.718360000000019</v>
      </c>
      <c r="F632" s="0" t="n">
        <f aca="false">E631*0.01+0.5*(I632-$I$3)*0.0001</f>
        <v>0.00721105000000019</v>
      </c>
      <c r="G632" s="0" t="n">
        <f aca="false">-0.03+N632</f>
        <v>-0.072</v>
      </c>
      <c r="H632" s="0" t="n">
        <f aca="false">-0.1+O632</f>
        <v>-0.222</v>
      </c>
      <c r="I632" s="0" t="n">
        <f aca="false">9.82+P632</f>
        <v>9.399</v>
      </c>
      <c r="J632" s="0" t="n">
        <v>0</v>
      </c>
      <c r="K632" s="0" t="n">
        <v>0</v>
      </c>
      <c r="L632" s="0" t="n">
        <v>0</v>
      </c>
      <c r="M632" s="0" t="n">
        <v>1</v>
      </c>
      <c r="N632" s="0" t="n">
        <f aca="false">RANDBETWEEN(-500,500)*0.001</f>
        <v>-0.042</v>
      </c>
      <c r="O632" s="0" t="n">
        <f aca="false">RANDBETWEEN(-500,500)*0.001</f>
        <v>-0.122</v>
      </c>
      <c r="P632" s="0" t="n">
        <f aca="false">RANDBETWEEN(-500,500)*0.001</f>
        <v>-0.421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f aca="false">E632+(I633-$I$2)*(A633-A632)</f>
        <v>0.717840000000019</v>
      </c>
      <c r="F633" s="0" t="n">
        <f aca="false">E632*0.01+0.5*(I633-$I$3)*0.0001</f>
        <v>0.00719310000000019</v>
      </c>
      <c r="G633" s="0" t="n">
        <f aca="false">-0.03+N633</f>
        <v>-0.186</v>
      </c>
      <c r="H633" s="0" t="n">
        <f aca="false">-0.1+O633</f>
        <v>0.11</v>
      </c>
      <c r="I633" s="0" t="n">
        <f aca="false">9.82+P633</f>
        <v>9.654</v>
      </c>
      <c r="J633" s="0" t="n">
        <v>0</v>
      </c>
      <c r="K633" s="0" t="n">
        <v>0</v>
      </c>
      <c r="L633" s="0" t="n">
        <v>0</v>
      </c>
      <c r="M633" s="0" t="n">
        <v>1</v>
      </c>
      <c r="N633" s="0" t="n">
        <f aca="false">RANDBETWEEN(-500,500)*0.001</f>
        <v>-0.156</v>
      </c>
      <c r="O633" s="0" t="n">
        <f aca="false">RANDBETWEEN(-500,500)*0.001</f>
        <v>0.21</v>
      </c>
      <c r="P633" s="0" t="n">
        <f aca="false">RANDBETWEEN(-500,500)*0.001</f>
        <v>-0.166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f aca="false">E633+(I634-$I$2)*(A634-A633)</f>
        <v>0.721270000000019</v>
      </c>
      <c r="F634" s="0" t="n">
        <f aca="false">E633*0.01+0.5*(I634-$I$3)*0.0001</f>
        <v>0.00720765000000019</v>
      </c>
      <c r="G634" s="0" t="n">
        <f aca="false">-0.03+N634</f>
        <v>0.303</v>
      </c>
      <c r="H634" s="0" t="n">
        <f aca="false">-0.1+O634</f>
        <v>0.256</v>
      </c>
      <c r="I634" s="0" t="n">
        <f aca="false">9.82+P634</f>
        <v>10.049</v>
      </c>
      <c r="J634" s="0" t="n">
        <v>0</v>
      </c>
      <c r="K634" s="0" t="n">
        <v>0</v>
      </c>
      <c r="L634" s="0" t="n">
        <v>0</v>
      </c>
      <c r="M634" s="0" t="n">
        <v>1</v>
      </c>
      <c r="N634" s="0" t="n">
        <f aca="false">RANDBETWEEN(-500,500)*0.001</f>
        <v>0.333</v>
      </c>
      <c r="O634" s="0" t="n">
        <f aca="false">RANDBETWEEN(-500,500)*0.001</f>
        <v>0.356</v>
      </c>
      <c r="P634" s="0" t="n">
        <f aca="false">RANDBETWEEN(-500,500)*0.001</f>
        <v>0.229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f aca="false">E634+(I635-$I$2)*(A635-A634)</f>
        <v>0.723380000000019</v>
      </c>
      <c r="F635" s="0" t="n">
        <f aca="false">E634*0.01+0.5*(I635-$I$3)*0.0001</f>
        <v>0.00723535000000019</v>
      </c>
      <c r="G635" s="0" t="n">
        <f aca="false">-0.03+N635</f>
        <v>-0.22</v>
      </c>
      <c r="H635" s="0" t="n">
        <f aca="false">-0.1+O635</f>
        <v>-0.54</v>
      </c>
      <c r="I635" s="0" t="n">
        <f aca="false">9.82+P635</f>
        <v>9.917</v>
      </c>
      <c r="J635" s="0" t="n">
        <v>0</v>
      </c>
      <c r="K635" s="0" t="n">
        <v>0</v>
      </c>
      <c r="L635" s="0" t="n">
        <v>0</v>
      </c>
      <c r="M635" s="0" t="n">
        <v>1</v>
      </c>
      <c r="N635" s="0" t="n">
        <f aca="false">RANDBETWEEN(-500,500)*0.001</f>
        <v>-0.19</v>
      </c>
      <c r="O635" s="0" t="n">
        <f aca="false">RANDBETWEEN(-500,500)*0.001</f>
        <v>-0.44</v>
      </c>
      <c r="P635" s="0" t="n">
        <f aca="false">RANDBETWEEN(-500,500)*0.001</f>
        <v>0.097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f aca="false">E635+(I636-$I$2)*(A636-A635)</f>
        <v>0.724680000000019</v>
      </c>
      <c r="F636" s="0" t="n">
        <f aca="false">E635*0.01+0.5*(I636-$I$3)*0.0001</f>
        <v>0.00725240000000019</v>
      </c>
      <c r="G636" s="0" t="n">
        <f aca="false">-0.03+N636</f>
        <v>0.035</v>
      </c>
      <c r="H636" s="0" t="n">
        <f aca="false">-0.1+O636</f>
        <v>0.212</v>
      </c>
      <c r="I636" s="0" t="n">
        <f aca="false">9.82+P636</f>
        <v>9.836</v>
      </c>
      <c r="J636" s="0" t="n">
        <v>0</v>
      </c>
      <c r="K636" s="0" t="n">
        <v>0</v>
      </c>
      <c r="L636" s="0" t="n">
        <v>0</v>
      </c>
      <c r="M636" s="0" t="n">
        <v>1</v>
      </c>
      <c r="N636" s="0" t="n">
        <f aca="false">RANDBETWEEN(-500,500)*0.001</f>
        <v>0.065</v>
      </c>
      <c r="O636" s="0" t="n">
        <f aca="false">RANDBETWEEN(-500,500)*0.001</f>
        <v>0.312</v>
      </c>
      <c r="P636" s="0" t="n">
        <f aca="false">RANDBETWEEN(-500,500)*0.001</f>
        <v>0.016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f aca="false">E636+(I637-$I$2)*(A637-A636)</f>
        <v>0.720930000000019</v>
      </c>
      <c r="F637" s="0" t="n">
        <f aca="false">E636*0.01+0.5*(I637-$I$3)*0.0001</f>
        <v>0.00724015000000019</v>
      </c>
      <c r="G637" s="0" t="n">
        <f aca="false">-0.03+N637</f>
        <v>-0.178</v>
      </c>
      <c r="H637" s="0" t="n">
        <f aca="false">-0.1+O637</f>
        <v>0.232</v>
      </c>
      <c r="I637" s="0" t="n">
        <f aca="false">9.82+P637</f>
        <v>9.331</v>
      </c>
      <c r="J637" s="0" t="n">
        <v>0</v>
      </c>
      <c r="K637" s="0" t="n">
        <v>0</v>
      </c>
      <c r="L637" s="0" t="n">
        <v>0</v>
      </c>
      <c r="M637" s="0" t="n">
        <v>1</v>
      </c>
      <c r="N637" s="0" t="n">
        <f aca="false">RANDBETWEEN(-500,500)*0.001</f>
        <v>-0.148</v>
      </c>
      <c r="O637" s="0" t="n">
        <f aca="false">RANDBETWEEN(-500,500)*0.001</f>
        <v>0.332</v>
      </c>
      <c r="P637" s="0" t="n">
        <f aca="false">RANDBETWEEN(-500,500)*0.001</f>
        <v>-0.489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f aca="false">E637+(I638-$I$2)*(A638-A637)</f>
        <v>0.718150000000019</v>
      </c>
      <c r="F638" s="0" t="n">
        <f aca="false">E637*0.01+0.5*(I638-$I$3)*0.0001</f>
        <v>0.00720750000000019</v>
      </c>
      <c r="G638" s="0" t="n">
        <f aca="false">-0.03+N638</f>
        <v>-0.341</v>
      </c>
      <c r="H638" s="0" t="n">
        <f aca="false">-0.1+O638</f>
        <v>-0.556</v>
      </c>
      <c r="I638" s="0" t="n">
        <f aca="false">9.82+P638</f>
        <v>9.428</v>
      </c>
      <c r="J638" s="0" t="n">
        <v>0</v>
      </c>
      <c r="K638" s="0" t="n">
        <v>0</v>
      </c>
      <c r="L638" s="0" t="n">
        <v>0</v>
      </c>
      <c r="M638" s="0" t="n">
        <v>1</v>
      </c>
      <c r="N638" s="0" t="n">
        <f aca="false">RANDBETWEEN(-500,500)*0.001</f>
        <v>-0.311</v>
      </c>
      <c r="O638" s="0" t="n">
        <f aca="false">RANDBETWEEN(-500,500)*0.001</f>
        <v>-0.456</v>
      </c>
      <c r="P638" s="0" t="n">
        <f aca="false">RANDBETWEEN(-500,500)*0.001</f>
        <v>-0.392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f aca="false">E638+(I639-$I$2)*(A639-A638)</f>
        <v>0.719710000000019</v>
      </c>
      <c r="F639" s="0" t="n">
        <f aca="false">E638*0.01+0.5*(I639-$I$3)*0.0001</f>
        <v>0.00720140000000019</v>
      </c>
      <c r="G639" s="0" t="n">
        <f aca="false">-0.03+N639</f>
        <v>0.075</v>
      </c>
      <c r="H639" s="0" t="n">
        <f aca="false">-0.1+O639</f>
        <v>-0.312</v>
      </c>
      <c r="I639" s="0" t="n">
        <f aca="false">9.82+P639</f>
        <v>9.862</v>
      </c>
      <c r="J639" s="0" t="n">
        <v>0</v>
      </c>
      <c r="K639" s="0" t="n">
        <v>0</v>
      </c>
      <c r="L639" s="0" t="n">
        <v>0</v>
      </c>
      <c r="M639" s="0" t="n">
        <v>1</v>
      </c>
      <c r="N639" s="0" t="n">
        <f aca="false">RANDBETWEEN(-500,500)*0.001</f>
        <v>0.105</v>
      </c>
      <c r="O639" s="0" t="n">
        <f aca="false">RANDBETWEEN(-500,500)*0.001</f>
        <v>-0.212</v>
      </c>
      <c r="P639" s="0" t="n">
        <f aca="false">RANDBETWEEN(-500,500)*0.001</f>
        <v>0.042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f aca="false">E639+(I640-$I$2)*(A640-A639)</f>
        <v>0.725020000000019</v>
      </c>
      <c r="F640" s="0" t="n">
        <f aca="false">E639*0.01+0.5*(I640-$I$3)*0.0001</f>
        <v>0.00723575000000019</v>
      </c>
      <c r="G640" s="0" t="n">
        <f aca="false">-0.03+N640</f>
        <v>0.335</v>
      </c>
      <c r="H640" s="0" t="n">
        <f aca="false">-0.1+O640</f>
        <v>0.346</v>
      </c>
      <c r="I640" s="0" t="n">
        <f aca="false">9.82+P640</f>
        <v>10.237</v>
      </c>
      <c r="J640" s="0" t="n">
        <v>0</v>
      </c>
      <c r="K640" s="0" t="n">
        <v>0</v>
      </c>
      <c r="L640" s="0" t="n">
        <v>0</v>
      </c>
      <c r="M640" s="0" t="n">
        <v>1</v>
      </c>
      <c r="N640" s="0" t="n">
        <f aca="false">RANDBETWEEN(-500,500)*0.001</f>
        <v>0.365</v>
      </c>
      <c r="O640" s="0" t="n">
        <f aca="false">RANDBETWEEN(-500,500)*0.001</f>
        <v>0.446</v>
      </c>
      <c r="P640" s="0" t="n">
        <f aca="false">RANDBETWEEN(-500,500)*0.001</f>
        <v>0.417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f aca="false">E640+(I641-$I$2)*(A641-A640)</f>
        <v>0.730300000000019</v>
      </c>
      <c r="F641" s="0" t="n">
        <f aca="false">E640*0.01+0.5*(I641-$I$3)*0.0001</f>
        <v>0.00728870000000019</v>
      </c>
      <c r="G641" s="0" t="n">
        <f aca="false">-0.03+N641</f>
        <v>-0.411</v>
      </c>
      <c r="H641" s="0" t="n">
        <f aca="false">-0.1+O641</f>
        <v>-0.002</v>
      </c>
      <c r="I641" s="0" t="n">
        <f aca="false">9.82+P641</f>
        <v>10.234</v>
      </c>
      <c r="J641" s="0" t="n">
        <v>0</v>
      </c>
      <c r="K641" s="0" t="n">
        <v>0</v>
      </c>
      <c r="L641" s="0" t="n">
        <v>0</v>
      </c>
      <c r="M641" s="0" t="n">
        <v>1</v>
      </c>
      <c r="N641" s="0" t="n">
        <f aca="false">RANDBETWEEN(-500,500)*0.001</f>
        <v>-0.381</v>
      </c>
      <c r="O641" s="0" t="n">
        <f aca="false">RANDBETWEEN(-500,500)*0.001</f>
        <v>0.098</v>
      </c>
      <c r="P641" s="0" t="n">
        <f aca="false">RANDBETWEEN(-500,500)*0.001</f>
        <v>0.414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f aca="false">E641+(I642-$I$2)*(A642-A641)</f>
        <v>0.730690000000019</v>
      </c>
      <c r="F642" s="0" t="n">
        <f aca="false">E641*0.01+0.5*(I642-$I$3)*0.0001</f>
        <v>0.00731705000000019</v>
      </c>
      <c r="G642" s="0" t="n">
        <f aca="false">-0.03+N642</f>
        <v>0.209</v>
      </c>
      <c r="H642" s="0" t="n">
        <f aca="false">-0.1+O642</f>
        <v>-0.413</v>
      </c>
      <c r="I642" s="0" t="n">
        <f aca="false">9.82+P642</f>
        <v>9.745</v>
      </c>
      <c r="J642" s="0" t="n">
        <v>0</v>
      </c>
      <c r="K642" s="0" t="n">
        <v>0</v>
      </c>
      <c r="L642" s="0" t="n">
        <v>0</v>
      </c>
      <c r="M642" s="0" t="n">
        <v>1</v>
      </c>
      <c r="N642" s="0" t="n">
        <f aca="false">RANDBETWEEN(-500,500)*0.001</f>
        <v>0.239</v>
      </c>
      <c r="O642" s="0" t="n">
        <f aca="false">RANDBETWEEN(-500,500)*0.001</f>
        <v>-0.313</v>
      </c>
      <c r="P642" s="0" t="n">
        <f aca="false">RANDBETWEEN(-500,500)*0.001</f>
        <v>-0.075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f aca="false">E642+(I643-$I$2)*(A643-A642)</f>
        <v>0.732520000000019</v>
      </c>
      <c r="F643" s="0" t="n">
        <f aca="false">E642*0.01+0.5*(I643-$I$3)*0.0001</f>
        <v>0.00732815000000019</v>
      </c>
      <c r="G643" s="0" t="n">
        <f aca="false">-0.03+N643</f>
        <v>0.276</v>
      </c>
      <c r="H643" s="0" t="n">
        <f aca="false">-0.1+O643</f>
        <v>-0.355</v>
      </c>
      <c r="I643" s="0" t="n">
        <f aca="false">9.82+P643</f>
        <v>9.889</v>
      </c>
      <c r="J643" s="0" t="n">
        <v>0</v>
      </c>
      <c r="K643" s="0" t="n">
        <v>0</v>
      </c>
      <c r="L643" s="0" t="n">
        <v>0</v>
      </c>
      <c r="M643" s="0" t="n">
        <v>1</v>
      </c>
      <c r="N643" s="0" t="n">
        <f aca="false">RANDBETWEEN(-500,500)*0.001</f>
        <v>0.306</v>
      </c>
      <c r="O643" s="0" t="n">
        <f aca="false">RANDBETWEEN(-500,500)*0.001</f>
        <v>-0.255</v>
      </c>
      <c r="P643" s="0" t="n">
        <f aca="false">RANDBETWEEN(-500,500)*0.001</f>
        <v>0.069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f aca="false">E643+(I644-$I$2)*(A644-A643)</f>
        <v>0.734290000000019</v>
      </c>
      <c r="F644" s="0" t="n">
        <f aca="false">E643*0.01+0.5*(I644-$I$3)*0.0001</f>
        <v>0.00734615000000019</v>
      </c>
      <c r="G644" s="0" t="n">
        <f aca="false">-0.03+N644</f>
        <v>-0.267</v>
      </c>
      <c r="H644" s="0" t="n">
        <f aca="false">-0.1+O644</f>
        <v>-0.238</v>
      </c>
      <c r="I644" s="0" t="n">
        <f aca="false">9.82+P644</f>
        <v>9.883</v>
      </c>
      <c r="J644" s="0" t="n">
        <v>0</v>
      </c>
      <c r="K644" s="0" t="n">
        <v>0</v>
      </c>
      <c r="L644" s="0" t="n">
        <v>0</v>
      </c>
      <c r="M644" s="0" t="n">
        <v>1</v>
      </c>
      <c r="N644" s="0" t="n">
        <f aca="false">RANDBETWEEN(-500,500)*0.001</f>
        <v>-0.237</v>
      </c>
      <c r="O644" s="0" t="n">
        <f aca="false">RANDBETWEEN(-500,500)*0.001</f>
        <v>-0.138</v>
      </c>
      <c r="P644" s="0" t="n">
        <f aca="false">RANDBETWEEN(-500,500)*0.001</f>
        <v>0.063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f aca="false">E644+(I645-$I$2)*(A645-A644)</f>
        <v>0.732220000000019</v>
      </c>
      <c r="F645" s="0" t="n">
        <f aca="false">E644*0.01+0.5*(I645-$I$3)*0.0001</f>
        <v>0.00734465000000019</v>
      </c>
      <c r="G645" s="0" t="n">
        <f aca="false">-0.03+N645</f>
        <v>0.457</v>
      </c>
      <c r="H645" s="0" t="n">
        <f aca="false">-0.1+O645</f>
        <v>0.158</v>
      </c>
      <c r="I645" s="0" t="n">
        <f aca="false">9.82+P645</f>
        <v>9.499</v>
      </c>
      <c r="J645" s="0" t="n">
        <v>0</v>
      </c>
      <c r="K645" s="0" t="n">
        <v>0</v>
      </c>
      <c r="L645" s="0" t="n">
        <v>0</v>
      </c>
      <c r="M645" s="0" t="n">
        <v>1</v>
      </c>
      <c r="N645" s="0" t="n">
        <f aca="false">RANDBETWEEN(-500,500)*0.001</f>
        <v>0.487</v>
      </c>
      <c r="O645" s="0" t="n">
        <f aca="false">RANDBETWEEN(-500,500)*0.001</f>
        <v>0.258</v>
      </c>
      <c r="P645" s="0" t="n">
        <f aca="false">RANDBETWEEN(-500,500)*0.001</f>
        <v>-0.321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f aca="false">E645+(I646-$I$2)*(A646-A645)</f>
        <v>0.731920000000019</v>
      </c>
      <c r="F646" s="0" t="n">
        <f aca="false">E645*0.01+0.5*(I646-$I$3)*0.0001</f>
        <v>0.00733280000000019</v>
      </c>
      <c r="G646" s="0" t="n">
        <f aca="false">-0.03+N646</f>
        <v>0.136</v>
      </c>
      <c r="H646" s="0" t="n">
        <f aca="false">-0.1+O646</f>
        <v>-0.202</v>
      </c>
      <c r="I646" s="0" t="n">
        <f aca="false">9.82+P646</f>
        <v>9.676</v>
      </c>
      <c r="J646" s="0" t="n">
        <v>0</v>
      </c>
      <c r="K646" s="0" t="n">
        <v>0</v>
      </c>
      <c r="L646" s="0" t="n">
        <v>0</v>
      </c>
      <c r="M646" s="0" t="n">
        <v>1</v>
      </c>
      <c r="N646" s="0" t="n">
        <f aca="false">RANDBETWEEN(-500,500)*0.001</f>
        <v>0.166</v>
      </c>
      <c r="O646" s="0" t="n">
        <f aca="false">RANDBETWEEN(-500,500)*0.001</f>
        <v>-0.102</v>
      </c>
      <c r="P646" s="0" t="n">
        <f aca="false">RANDBETWEEN(-500,500)*0.001</f>
        <v>-0.144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f aca="false">E646+(I647-$I$2)*(A647-A646)</f>
        <v>0.734570000000019</v>
      </c>
      <c r="F647" s="0" t="n">
        <f aca="false">E646*0.01+0.5*(I647-$I$3)*0.0001</f>
        <v>0.00734455000000019</v>
      </c>
      <c r="G647" s="0" t="n">
        <f aca="false">-0.03+N647</f>
        <v>-0.484</v>
      </c>
      <c r="H647" s="0" t="n">
        <f aca="false">-0.1+O647</f>
        <v>-0.528</v>
      </c>
      <c r="I647" s="0" t="n">
        <f aca="false">9.82+P647</f>
        <v>9.971</v>
      </c>
      <c r="J647" s="0" t="n">
        <v>0</v>
      </c>
      <c r="K647" s="0" t="n">
        <v>0</v>
      </c>
      <c r="L647" s="0" t="n">
        <v>0</v>
      </c>
      <c r="M647" s="0" t="n">
        <v>1</v>
      </c>
      <c r="N647" s="0" t="n">
        <f aca="false">RANDBETWEEN(-500,500)*0.001</f>
        <v>-0.454</v>
      </c>
      <c r="O647" s="0" t="n">
        <f aca="false">RANDBETWEEN(-500,500)*0.001</f>
        <v>-0.428</v>
      </c>
      <c r="P647" s="0" t="n">
        <f aca="false">RANDBETWEEN(-500,500)*0.001</f>
        <v>0.151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f aca="false">E647+(I648-$I$2)*(A648-A647)</f>
        <v>0.735200000000019</v>
      </c>
      <c r="F648" s="0" t="n">
        <f aca="false">E647*0.01+0.5*(I648-$I$3)*0.0001</f>
        <v>0.00736095000000019</v>
      </c>
      <c r="G648" s="0" t="n">
        <f aca="false">-0.03+N648</f>
        <v>0.422</v>
      </c>
      <c r="H648" s="0" t="n">
        <f aca="false">-0.1+O648</f>
        <v>0.157</v>
      </c>
      <c r="I648" s="0" t="n">
        <f aca="false">9.82+P648</f>
        <v>9.769</v>
      </c>
      <c r="J648" s="0" t="n">
        <v>0</v>
      </c>
      <c r="K648" s="0" t="n">
        <v>0</v>
      </c>
      <c r="L648" s="0" t="n">
        <v>0</v>
      </c>
      <c r="M648" s="0" t="n">
        <v>1</v>
      </c>
      <c r="N648" s="0" t="n">
        <f aca="false">RANDBETWEEN(-500,500)*0.001</f>
        <v>0.452</v>
      </c>
      <c r="O648" s="0" t="n">
        <f aca="false">RANDBETWEEN(-500,500)*0.001</f>
        <v>0.257</v>
      </c>
      <c r="P648" s="0" t="n">
        <f aca="false">RANDBETWEEN(-500,500)*0.001</f>
        <v>-0.051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f aca="false">E648+(I649-$I$2)*(A649-A648)</f>
        <v>0.732300000000019</v>
      </c>
      <c r="F649" s="0" t="n">
        <f aca="false">E648*0.01+0.5*(I649-$I$3)*0.0001</f>
        <v>0.00734960000000019</v>
      </c>
      <c r="G649" s="0" t="n">
        <f aca="false">-0.03+N649</f>
        <v>-0.311</v>
      </c>
      <c r="H649" s="0" t="n">
        <f aca="false">-0.1+O649</f>
        <v>-0.218</v>
      </c>
      <c r="I649" s="0" t="n">
        <f aca="false">9.82+P649</f>
        <v>9.416</v>
      </c>
      <c r="J649" s="0" t="n">
        <v>0</v>
      </c>
      <c r="K649" s="0" t="n">
        <v>0</v>
      </c>
      <c r="L649" s="0" t="n">
        <v>0</v>
      </c>
      <c r="M649" s="0" t="n">
        <v>1</v>
      </c>
      <c r="N649" s="0" t="n">
        <f aca="false">RANDBETWEEN(-500,500)*0.001</f>
        <v>-0.281</v>
      </c>
      <c r="O649" s="0" t="n">
        <f aca="false">RANDBETWEEN(-500,500)*0.001</f>
        <v>-0.118</v>
      </c>
      <c r="P649" s="0" t="n">
        <f aca="false">RANDBETWEEN(-500,500)*0.001</f>
        <v>-0.404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f aca="false">E649+(I650-$I$2)*(A650-A649)</f>
        <v>0.730750000000019</v>
      </c>
      <c r="F650" s="0" t="n">
        <f aca="false">E649*0.01+0.5*(I650-$I$3)*0.0001</f>
        <v>0.00732735000000019</v>
      </c>
      <c r="G650" s="0" t="n">
        <f aca="false">-0.03+N650</f>
        <v>-0.444</v>
      </c>
      <c r="H650" s="0" t="n">
        <f aca="false">-0.1+O650</f>
        <v>0.199</v>
      </c>
      <c r="I650" s="0" t="n">
        <f aca="false">9.82+P650</f>
        <v>9.551</v>
      </c>
      <c r="J650" s="0" t="n">
        <v>0</v>
      </c>
      <c r="K650" s="0" t="n">
        <v>0</v>
      </c>
      <c r="L650" s="0" t="n">
        <v>0</v>
      </c>
      <c r="M650" s="0" t="n">
        <v>1</v>
      </c>
      <c r="N650" s="0" t="n">
        <f aca="false">RANDBETWEEN(-500,500)*0.001</f>
        <v>-0.414</v>
      </c>
      <c r="O650" s="0" t="n">
        <f aca="false">RANDBETWEEN(-500,500)*0.001</f>
        <v>0.299</v>
      </c>
      <c r="P650" s="0" t="n">
        <f aca="false">RANDBETWEEN(-500,500)*0.001</f>
        <v>-0.269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f aca="false">E650+(I651-$I$2)*(A651-A650)</f>
        <v>0.733350000000019</v>
      </c>
      <c r="F651" s="0" t="n">
        <f aca="false">E650*0.01+0.5*(I651-$I$3)*0.0001</f>
        <v>0.00733260000000019</v>
      </c>
      <c r="G651" s="0" t="n">
        <f aca="false">-0.03+N651</f>
        <v>-0.407</v>
      </c>
      <c r="H651" s="0" t="n">
        <f aca="false">-0.1+O651</f>
        <v>-0.143</v>
      </c>
      <c r="I651" s="0" t="n">
        <f aca="false">9.82+P651</f>
        <v>9.966</v>
      </c>
      <c r="J651" s="0" t="n">
        <v>0</v>
      </c>
      <c r="K651" s="0" t="n">
        <v>0</v>
      </c>
      <c r="L651" s="0" t="n">
        <v>0</v>
      </c>
      <c r="M651" s="0" t="n">
        <v>1</v>
      </c>
      <c r="N651" s="0" t="n">
        <f aca="false">RANDBETWEEN(-500,500)*0.001</f>
        <v>-0.377</v>
      </c>
      <c r="O651" s="0" t="n">
        <f aca="false">RANDBETWEEN(-500,500)*0.001</f>
        <v>-0.043</v>
      </c>
      <c r="P651" s="0" t="n">
        <f aca="false">RANDBETWEEN(-500,500)*0.001</f>
        <v>0.146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f aca="false">E651+(I652-$I$2)*(A652-A651)</f>
        <v>0.737480000000019</v>
      </c>
      <c r="F652" s="0" t="n">
        <f aca="false">E651*0.01+0.5*(I652-$I$3)*0.0001</f>
        <v>0.00736625000000019</v>
      </c>
      <c r="G652" s="0" t="n">
        <f aca="false">-0.03+N652</f>
        <v>0.382</v>
      </c>
      <c r="H652" s="0" t="n">
        <f aca="false">-0.1+O652</f>
        <v>-0.582</v>
      </c>
      <c r="I652" s="0" t="n">
        <f aca="false">9.82+P652</f>
        <v>10.119</v>
      </c>
      <c r="J652" s="0" t="n">
        <v>0</v>
      </c>
      <c r="K652" s="0" t="n">
        <v>0</v>
      </c>
      <c r="L652" s="0" t="n">
        <v>0</v>
      </c>
      <c r="M652" s="0" t="n">
        <v>1</v>
      </c>
      <c r="N652" s="0" t="n">
        <f aca="false">RANDBETWEEN(-500,500)*0.001</f>
        <v>0.412</v>
      </c>
      <c r="O652" s="0" t="n">
        <f aca="false">RANDBETWEEN(-500,500)*0.001</f>
        <v>-0.482</v>
      </c>
      <c r="P652" s="0" t="n">
        <f aca="false">RANDBETWEEN(-500,500)*0.001</f>
        <v>0.299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f aca="false">E652+(I653-$I$2)*(A653-A652)</f>
        <v>0.743550000000019</v>
      </c>
      <c r="F653" s="0" t="n">
        <f aca="false">E652*0.01+0.5*(I653-$I$3)*0.0001</f>
        <v>0.00741725000000019</v>
      </c>
      <c r="G653" s="0" t="n">
        <f aca="false">-0.03+N653</f>
        <v>-0.363</v>
      </c>
      <c r="H653" s="0" t="n">
        <f aca="false">-0.1+O653</f>
        <v>-0.045</v>
      </c>
      <c r="I653" s="0" t="n">
        <f aca="false">9.82+P653</f>
        <v>10.313</v>
      </c>
      <c r="J653" s="0" t="n">
        <v>0</v>
      </c>
      <c r="K653" s="0" t="n">
        <v>0</v>
      </c>
      <c r="L653" s="0" t="n">
        <v>0</v>
      </c>
      <c r="M653" s="0" t="n">
        <v>1</v>
      </c>
      <c r="N653" s="0" t="n">
        <f aca="false">RANDBETWEEN(-500,500)*0.001</f>
        <v>-0.333</v>
      </c>
      <c r="O653" s="0" t="n">
        <f aca="false">RANDBETWEEN(-500,500)*0.001</f>
        <v>0.055</v>
      </c>
      <c r="P653" s="0" t="n">
        <f aca="false">RANDBETWEEN(-500,500)*0.001</f>
        <v>0.493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f aca="false">E653+(I654-$I$2)*(A654-A653)</f>
        <v>0.748030000000019</v>
      </c>
      <c r="F654" s="0" t="n">
        <f aca="false">E653*0.01+0.5*(I654-$I$3)*0.0001</f>
        <v>0.00747000000000019</v>
      </c>
      <c r="G654" s="0" t="n">
        <f aca="false">-0.03+N654</f>
        <v>0.013</v>
      </c>
      <c r="H654" s="0" t="n">
        <f aca="false">-0.1+O654</f>
        <v>0.166</v>
      </c>
      <c r="I654" s="0" t="n">
        <f aca="false">9.82+P654</f>
        <v>10.154</v>
      </c>
      <c r="J654" s="0" t="n">
        <v>0</v>
      </c>
      <c r="K654" s="0" t="n">
        <v>0</v>
      </c>
      <c r="L654" s="0" t="n">
        <v>0</v>
      </c>
      <c r="M654" s="0" t="n">
        <v>1</v>
      </c>
      <c r="N654" s="0" t="n">
        <f aca="false">RANDBETWEEN(-500,500)*0.001</f>
        <v>0.043</v>
      </c>
      <c r="O654" s="0" t="n">
        <f aca="false">RANDBETWEEN(-500,500)*0.001</f>
        <v>0.266</v>
      </c>
      <c r="P654" s="0" t="n">
        <f aca="false">RANDBETWEEN(-500,500)*0.001</f>
        <v>0.334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f aca="false">E654+(I655-$I$2)*(A655-A654)</f>
        <v>0.751720000000019</v>
      </c>
      <c r="F655" s="0" t="n">
        <f aca="false">E654*0.01+0.5*(I655-$I$3)*0.0001</f>
        <v>0.00751085000000019</v>
      </c>
      <c r="G655" s="0" t="n">
        <f aca="false">-0.03+N655</f>
        <v>0.034</v>
      </c>
      <c r="H655" s="0" t="n">
        <f aca="false">-0.1+O655</f>
        <v>0.283</v>
      </c>
      <c r="I655" s="0" t="n">
        <f aca="false">9.82+P655</f>
        <v>10.075</v>
      </c>
      <c r="J655" s="0" t="n">
        <v>0</v>
      </c>
      <c r="K655" s="0" t="n">
        <v>0</v>
      </c>
      <c r="L655" s="0" t="n">
        <v>0</v>
      </c>
      <c r="M655" s="0" t="n">
        <v>1</v>
      </c>
      <c r="N655" s="0" t="n">
        <f aca="false">RANDBETWEEN(-500,500)*0.001</f>
        <v>0.064</v>
      </c>
      <c r="O655" s="0" t="n">
        <f aca="false">RANDBETWEEN(-500,500)*0.001</f>
        <v>0.383</v>
      </c>
      <c r="P655" s="0" t="n">
        <f aca="false">RANDBETWEEN(-500,500)*0.001</f>
        <v>0.255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f aca="false">E655+(I656-$I$2)*(A656-A655)</f>
        <v>0.756230000000019</v>
      </c>
      <c r="F656" s="0" t="n">
        <f aca="false">E655*0.01+0.5*(I656-$I$3)*0.0001</f>
        <v>0.00755185000000019</v>
      </c>
      <c r="G656" s="0" t="n">
        <f aca="false">-0.03+N656</f>
        <v>-0.408</v>
      </c>
      <c r="H656" s="0" t="n">
        <f aca="false">-0.1+O656</f>
        <v>0.295</v>
      </c>
      <c r="I656" s="0" t="n">
        <f aca="false">9.82+P656</f>
        <v>10.157</v>
      </c>
      <c r="J656" s="0" t="n">
        <v>0</v>
      </c>
      <c r="K656" s="0" t="n">
        <v>0</v>
      </c>
      <c r="L656" s="0" t="n">
        <v>0</v>
      </c>
      <c r="M656" s="0" t="n">
        <v>1</v>
      </c>
      <c r="N656" s="0" t="n">
        <f aca="false">RANDBETWEEN(-500,500)*0.001</f>
        <v>-0.378</v>
      </c>
      <c r="O656" s="0" t="n">
        <f aca="false">RANDBETWEEN(-500,500)*0.001</f>
        <v>0.395</v>
      </c>
      <c r="P656" s="0" t="n">
        <f aca="false">RANDBETWEEN(-500,500)*0.001</f>
        <v>0.337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f aca="false">E656+(I657-$I$2)*(A657-A656)</f>
        <v>0.759080000000019</v>
      </c>
      <c r="F657" s="0" t="n">
        <f aca="false">E656*0.01+0.5*(I657-$I$3)*0.0001</f>
        <v>0.00758865000000019</v>
      </c>
      <c r="G657" s="0" t="n">
        <f aca="false">-0.03+N657</f>
        <v>0.362</v>
      </c>
      <c r="H657" s="0" t="n">
        <f aca="false">-0.1+O657</f>
        <v>-0.257</v>
      </c>
      <c r="I657" s="0" t="n">
        <f aca="false">9.82+P657</f>
        <v>9.991</v>
      </c>
      <c r="J657" s="0" t="n">
        <v>0</v>
      </c>
      <c r="K657" s="0" t="n">
        <v>0</v>
      </c>
      <c r="L657" s="0" t="n">
        <v>0</v>
      </c>
      <c r="M657" s="0" t="n">
        <v>1</v>
      </c>
      <c r="N657" s="0" t="n">
        <f aca="false">RANDBETWEEN(-500,500)*0.001</f>
        <v>0.392</v>
      </c>
      <c r="O657" s="0" t="n">
        <f aca="false">RANDBETWEEN(-500,500)*0.001</f>
        <v>-0.157</v>
      </c>
      <c r="P657" s="0" t="n">
        <f aca="false">RANDBETWEEN(-500,500)*0.001</f>
        <v>0.171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f aca="false">E657+(I658-$I$2)*(A658-A657)</f>
        <v>0.756660000000019</v>
      </c>
      <c r="F658" s="0" t="n">
        <f aca="false">E657*0.01+0.5*(I658-$I$3)*0.0001</f>
        <v>0.00759080000000019</v>
      </c>
      <c r="G658" s="0" t="n">
        <f aca="false">-0.03+N658</f>
        <v>-0.181</v>
      </c>
      <c r="H658" s="0" t="n">
        <f aca="false">-0.1+O658</f>
        <v>0.313</v>
      </c>
      <c r="I658" s="0" t="n">
        <f aca="false">9.82+P658</f>
        <v>9.464</v>
      </c>
      <c r="J658" s="0" t="n">
        <v>0</v>
      </c>
      <c r="K658" s="0" t="n">
        <v>0</v>
      </c>
      <c r="L658" s="0" t="n">
        <v>0</v>
      </c>
      <c r="M658" s="0" t="n">
        <v>1</v>
      </c>
      <c r="N658" s="0" t="n">
        <f aca="false">RANDBETWEEN(-500,500)*0.001</f>
        <v>-0.151</v>
      </c>
      <c r="O658" s="0" t="n">
        <f aca="false">RANDBETWEEN(-500,500)*0.001</f>
        <v>0.413</v>
      </c>
      <c r="P658" s="0" t="n">
        <f aca="false">RANDBETWEEN(-500,500)*0.001</f>
        <v>-0.356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f aca="false">E658+(I659-$I$2)*(A659-A658)</f>
        <v>0.760630000000019</v>
      </c>
      <c r="F659" s="0" t="n">
        <f aca="false">E658*0.01+0.5*(I659-$I$3)*0.0001</f>
        <v>0.00759855000000019</v>
      </c>
      <c r="G659" s="0" t="n">
        <f aca="false">-0.03+N659</f>
        <v>0.367</v>
      </c>
      <c r="H659" s="0" t="n">
        <f aca="false">-0.1+O659</f>
        <v>0.119</v>
      </c>
      <c r="I659" s="0" t="n">
        <f aca="false">9.82+P659</f>
        <v>10.103</v>
      </c>
      <c r="J659" s="0" t="n">
        <v>0</v>
      </c>
      <c r="K659" s="0" t="n">
        <v>0</v>
      </c>
      <c r="L659" s="0" t="n">
        <v>0</v>
      </c>
      <c r="M659" s="0" t="n">
        <v>1</v>
      </c>
      <c r="N659" s="0" t="n">
        <f aca="false">RANDBETWEEN(-500,500)*0.001</f>
        <v>0.397</v>
      </c>
      <c r="O659" s="0" t="n">
        <f aca="false">RANDBETWEEN(-500,500)*0.001</f>
        <v>0.219</v>
      </c>
      <c r="P659" s="0" t="n">
        <f aca="false">RANDBETWEEN(-500,500)*0.001</f>
        <v>0.283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f aca="false">E659+(I660-$I$2)*(A660-A659)</f>
        <v>0.760250000000019</v>
      </c>
      <c r="F660" s="0" t="n">
        <f aca="false">E659*0.01+0.5*(I660-$I$3)*0.0001</f>
        <v>0.00761650000000019</v>
      </c>
      <c r="G660" s="0" t="n">
        <f aca="false">-0.03+N660</f>
        <v>-0.472</v>
      </c>
      <c r="H660" s="0" t="n">
        <f aca="false">-0.1+O660</f>
        <v>0.172</v>
      </c>
      <c r="I660" s="0" t="n">
        <f aca="false">9.82+P660</f>
        <v>9.668</v>
      </c>
      <c r="J660" s="0" t="n">
        <v>0</v>
      </c>
      <c r="K660" s="0" t="n">
        <v>0</v>
      </c>
      <c r="L660" s="0" t="n">
        <v>0</v>
      </c>
      <c r="M660" s="0" t="n">
        <v>1</v>
      </c>
      <c r="N660" s="0" t="n">
        <f aca="false">RANDBETWEEN(-500,500)*0.001</f>
        <v>-0.442</v>
      </c>
      <c r="O660" s="0" t="n">
        <f aca="false">RANDBETWEEN(-500,500)*0.001</f>
        <v>0.272</v>
      </c>
      <c r="P660" s="0" t="n">
        <f aca="false">RANDBETWEEN(-500,500)*0.001</f>
        <v>-0.152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f aca="false">E660+(I661-$I$2)*(A661-A660)</f>
        <v>0.759200000000019</v>
      </c>
      <c r="F661" s="0" t="n">
        <f aca="false">E660*0.01+0.5*(I661-$I$3)*0.0001</f>
        <v>0.00760935000000019</v>
      </c>
      <c r="G661" s="0" t="n">
        <f aca="false">-0.03+N661</f>
        <v>-0.526</v>
      </c>
      <c r="H661" s="0" t="n">
        <f aca="false">-0.1+O661</f>
        <v>-0.356</v>
      </c>
      <c r="I661" s="0" t="n">
        <f aca="false">9.82+P661</f>
        <v>9.601</v>
      </c>
      <c r="J661" s="0" t="n">
        <v>0</v>
      </c>
      <c r="K661" s="0" t="n">
        <v>0</v>
      </c>
      <c r="L661" s="0" t="n">
        <v>0</v>
      </c>
      <c r="M661" s="0" t="n">
        <v>1</v>
      </c>
      <c r="N661" s="0" t="n">
        <f aca="false">RANDBETWEEN(-500,500)*0.001</f>
        <v>-0.496</v>
      </c>
      <c r="O661" s="0" t="n">
        <f aca="false">RANDBETWEEN(-500,500)*0.001</f>
        <v>-0.256</v>
      </c>
      <c r="P661" s="0" t="n">
        <f aca="false">RANDBETWEEN(-500,500)*0.001</f>
        <v>-0.219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f aca="false">E661+(I662-$I$2)*(A662-A661)</f>
        <v>0.765060000000019</v>
      </c>
      <c r="F662" s="0" t="n">
        <f aca="false">E661*0.01+0.5*(I662-$I$3)*0.0001</f>
        <v>0.00763340000000019</v>
      </c>
      <c r="G662" s="0" t="n">
        <f aca="false">-0.03+N662</f>
        <v>-0.261</v>
      </c>
      <c r="H662" s="0" t="n">
        <f aca="false">-0.1+O662</f>
        <v>-0.307</v>
      </c>
      <c r="I662" s="0" t="n">
        <f aca="false">9.82+P662</f>
        <v>10.292</v>
      </c>
      <c r="J662" s="0" t="n">
        <v>0</v>
      </c>
      <c r="K662" s="0" t="n">
        <v>0</v>
      </c>
      <c r="L662" s="0" t="n">
        <v>0</v>
      </c>
      <c r="M662" s="0" t="n">
        <v>1</v>
      </c>
      <c r="N662" s="0" t="n">
        <f aca="false">RANDBETWEEN(-500,500)*0.001</f>
        <v>-0.231</v>
      </c>
      <c r="O662" s="0" t="n">
        <f aca="false">RANDBETWEEN(-500,500)*0.001</f>
        <v>-0.207</v>
      </c>
      <c r="P662" s="0" t="n">
        <f aca="false">RANDBETWEEN(-500,500)*0.001</f>
        <v>0.472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f aca="false">E662+(I663-$I$2)*(A663-A662)</f>
        <v>0.762760000000019</v>
      </c>
      <c r="F663" s="0" t="n">
        <f aca="false">E662*0.01+0.5*(I663-$I$3)*0.0001</f>
        <v>0.00765120000000019</v>
      </c>
      <c r="G663" s="0" t="n">
        <f aca="false">-0.03+N663</f>
        <v>-0.086</v>
      </c>
      <c r="H663" s="0" t="n">
        <f aca="false">-0.1+O663</f>
        <v>-0.449</v>
      </c>
      <c r="I663" s="0" t="n">
        <f aca="false">9.82+P663</f>
        <v>9.476</v>
      </c>
      <c r="J663" s="0" t="n">
        <v>0</v>
      </c>
      <c r="K663" s="0" t="n">
        <v>0</v>
      </c>
      <c r="L663" s="0" t="n">
        <v>0</v>
      </c>
      <c r="M663" s="0" t="n">
        <v>1</v>
      </c>
      <c r="N663" s="0" t="n">
        <f aca="false">RANDBETWEEN(-500,500)*0.001</f>
        <v>-0.056</v>
      </c>
      <c r="O663" s="0" t="n">
        <f aca="false">RANDBETWEEN(-500,500)*0.001</f>
        <v>-0.349</v>
      </c>
      <c r="P663" s="0" t="n">
        <f aca="false">RANDBETWEEN(-500,500)*0.001</f>
        <v>-0.344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f aca="false">E663+(I664-$I$2)*(A664-A663)</f>
        <v>0.762420000000019</v>
      </c>
      <c r="F664" s="0" t="n">
        <f aca="false">E663*0.01+0.5*(I664-$I$3)*0.0001</f>
        <v>0.00763800000000019</v>
      </c>
      <c r="G664" s="0" t="n">
        <f aca="false">-0.03+N664</f>
        <v>-0.083</v>
      </c>
      <c r="H664" s="0" t="n">
        <f aca="false">-0.1+O664</f>
        <v>0.33</v>
      </c>
      <c r="I664" s="0" t="n">
        <f aca="false">9.82+P664</f>
        <v>9.672</v>
      </c>
      <c r="J664" s="0" t="n">
        <v>0</v>
      </c>
      <c r="K664" s="0" t="n">
        <v>0</v>
      </c>
      <c r="L664" s="0" t="n">
        <v>0</v>
      </c>
      <c r="M664" s="0" t="n">
        <v>1</v>
      </c>
      <c r="N664" s="0" t="n">
        <f aca="false">RANDBETWEEN(-500,500)*0.001</f>
        <v>-0.053</v>
      </c>
      <c r="O664" s="0" t="n">
        <f aca="false">RANDBETWEEN(-500,500)*0.001</f>
        <v>0.43</v>
      </c>
      <c r="P664" s="0" t="n">
        <f aca="false">RANDBETWEEN(-500,500)*0.001</f>
        <v>-0.148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f aca="false">E664+(I665-$I$2)*(A665-A664)</f>
        <v>0.759650000000019</v>
      </c>
      <c r="F665" s="0" t="n">
        <f aca="false">E664*0.01+0.5*(I665-$I$3)*0.0001</f>
        <v>0.00762245000000019</v>
      </c>
      <c r="G665" s="0" t="n">
        <f aca="false">-0.03+N665</f>
        <v>0.307</v>
      </c>
      <c r="H665" s="0" t="n">
        <f aca="false">-0.1+O665</f>
        <v>-0.418</v>
      </c>
      <c r="I665" s="0" t="n">
        <f aca="false">9.82+P665</f>
        <v>9.429</v>
      </c>
      <c r="J665" s="0" t="n">
        <v>0</v>
      </c>
      <c r="K665" s="0" t="n">
        <v>0</v>
      </c>
      <c r="L665" s="0" t="n">
        <v>0</v>
      </c>
      <c r="M665" s="0" t="n">
        <v>1</v>
      </c>
      <c r="N665" s="0" t="n">
        <f aca="false">RANDBETWEEN(-500,500)*0.001</f>
        <v>0.337</v>
      </c>
      <c r="O665" s="0" t="n">
        <f aca="false">RANDBETWEEN(-500,500)*0.001</f>
        <v>-0.318</v>
      </c>
      <c r="P665" s="0" t="n">
        <f aca="false">RANDBETWEEN(-500,500)*0.001</f>
        <v>-0.391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f aca="false">E665+(I666-$I$2)*(A666-A665)</f>
        <v>0.755810000000019</v>
      </c>
      <c r="F666" s="0" t="n">
        <f aca="false">E665*0.01+0.5*(I666-$I$3)*0.0001</f>
        <v>0.00758940000000019</v>
      </c>
      <c r="G666" s="0" t="n">
        <f aca="false">-0.03+N666</f>
        <v>-0.372</v>
      </c>
      <c r="H666" s="0" t="n">
        <f aca="false">-0.1+O666</f>
        <v>-0.483</v>
      </c>
      <c r="I666" s="0" t="n">
        <f aca="false">9.82+P666</f>
        <v>9.322</v>
      </c>
      <c r="J666" s="0" t="n">
        <v>0</v>
      </c>
      <c r="K666" s="0" t="n">
        <v>0</v>
      </c>
      <c r="L666" s="0" t="n">
        <v>0</v>
      </c>
      <c r="M666" s="0" t="n">
        <v>1</v>
      </c>
      <c r="N666" s="0" t="n">
        <f aca="false">RANDBETWEEN(-500,500)*0.001</f>
        <v>-0.342</v>
      </c>
      <c r="O666" s="0" t="n">
        <f aca="false">RANDBETWEEN(-500,500)*0.001</f>
        <v>-0.383</v>
      </c>
      <c r="P666" s="0" t="n">
        <f aca="false">RANDBETWEEN(-500,500)*0.001</f>
        <v>-0.498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f aca="false">E666+(I667-$I$2)*(A667-A666)</f>
        <v>0.755460000000019</v>
      </c>
      <c r="F667" s="0" t="n">
        <f aca="false">E666*0.01+0.5*(I667-$I$3)*0.0001</f>
        <v>0.00756845000000019</v>
      </c>
      <c r="G667" s="0" t="n">
        <f aca="false">-0.03+N667</f>
        <v>-0.025</v>
      </c>
      <c r="H667" s="0" t="n">
        <f aca="false">-0.1+O667</f>
        <v>0.372</v>
      </c>
      <c r="I667" s="0" t="n">
        <f aca="false">9.82+P667</f>
        <v>9.671</v>
      </c>
      <c r="J667" s="0" t="n">
        <v>0</v>
      </c>
      <c r="K667" s="0" t="n">
        <v>0</v>
      </c>
      <c r="L667" s="0" t="n">
        <v>0</v>
      </c>
      <c r="M667" s="0" t="n">
        <v>1</v>
      </c>
      <c r="N667" s="0" t="n">
        <f aca="false">RANDBETWEEN(-500,500)*0.001</f>
        <v>0.005</v>
      </c>
      <c r="O667" s="0" t="n">
        <f aca="false">RANDBETWEEN(-500,500)*0.001</f>
        <v>0.472</v>
      </c>
      <c r="P667" s="0" t="n">
        <f aca="false">RANDBETWEEN(-500,500)*0.001</f>
        <v>-0.149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f aca="false">E667+(I668-$I$2)*(A668-A667)</f>
        <v>0.752690000000019</v>
      </c>
      <c r="F668" s="0" t="n">
        <f aca="false">E667*0.01+0.5*(I668-$I$3)*0.0001</f>
        <v>0.00755285000000019</v>
      </c>
      <c r="G668" s="0" t="n">
        <f aca="false">-0.03+N668</f>
        <v>0.185</v>
      </c>
      <c r="H668" s="0" t="n">
        <f aca="false">-0.1+O668</f>
        <v>-0.319</v>
      </c>
      <c r="I668" s="0" t="n">
        <f aca="false">9.82+P668</f>
        <v>9.429</v>
      </c>
      <c r="J668" s="0" t="n">
        <v>0</v>
      </c>
      <c r="K668" s="0" t="n">
        <v>0</v>
      </c>
      <c r="L668" s="0" t="n">
        <v>0</v>
      </c>
      <c r="M668" s="0" t="n">
        <v>1</v>
      </c>
      <c r="N668" s="0" t="n">
        <f aca="false">RANDBETWEEN(-500,500)*0.001</f>
        <v>0.215</v>
      </c>
      <c r="O668" s="0" t="n">
        <f aca="false">RANDBETWEEN(-500,500)*0.001</f>
        <v>-0.219</v>
      </c>
      <c r="P668" s="0" t="n">
        <f aca="false">RANDBETWEEN(-500,500)*0.001</f>
        <v>-0.391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f aca="false">E668+(I669-$I$2)*(A669-A668)</f>
        <v>0.749880000000019</v>
      </c>
      <c r="F669" s="0" t="n">
        <f aca="false">E668*0.01+0.5*(I669-$I$3)*0.0001</f>
        <v>0.00752495000000019</v>
      </c>
      <c r="G669" s="0" t="n">
        <f aca="false">-0.03+N669</f>
        <v>-0.454</v>
      </c>
      <c r="H669" s="0" t="n">
        <f aca="false">-0.1+O669</f>
        <v>-0.513</v>
      </c>
      <c r="I669" s="0" t="n">
        <f aca="false">9.82+P669</f>
        <v>9.425</v>
      </c>
      <c r="J669" s="0" t="n">
        <v>0</v>
      </c>
      <c r="K669" s="0" t="n">
        <v>0</v>
      </c>
      <c r="L669" s="0" t="n">
        <v>0</v>
      </c>
      <c r="M669" s="0" t="n">
        <v>1</v>
      </c>
      <c r="N669" s="0" t="n">
        <f aca="false">RANDBETWEEN(-500,500)*0.001</f>
        <v>-0.424</v>
      </c>
      <c r="O669" s="0" t="n">
        <f aca="false">RANDBETWEEN(-500,500)*0.001</f>
        <v>-0.413</v>
      </c>
      <c r="P669" s="0" t="n">
        <f aca="false">RANDBETWEEN(-500,500)*0.001</f>
        <v>-0.395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f aca="false">E669+(I670-$I$2)*(A670-A669)</f>
        <v>0.747480000000019</v>
      </c>
      <c r="F670" s="0" t="n">
        <f aca="false">E669*0.01+0.5*(I670-$I$3)*0.0001</f>
        <v>0.00749890000000019</v>
      </c>
      <c r="G670" s="0" t="n">
        <f aca="false">-0.03+N670</f>
        <v>0.043</v>
      </c>
      <c r="H670" s="0" t="n">
        <f aca="false">-0.1+O670</f>
        <v>0.301</v>
      </c>
      <c r="I670" s="0" t="n">
        <f aca="false">9.82+P670</f>
        <v>9.466</v>
      </c>
      <c r="J670" s="0" t="n">
        <v>0</v>
      </c>
      <c r="K670" s="0" t="n">
        <v>0</v>
      </c>
      <c r="L670" s="0" t="n">
        <v>0</v>
      </c>
      <c r="M670" s="0" t="n">
        <v>1</v>
      </c>
      <c r="N670" s="0" t="n">
        <f aca="false">RANDBETWEEN(-500,500)*0.001</f>
        <v>0.073</v>
      </c>
      <c r="O670" s="0" t="n">
        <f aca="false">RANDBETWEEN(-500,500)*0.001</f>
        <v>0.401</v>
      </c>
      <c r="P670" s="0" t="n">
        <f aca="false">RANDBETWEEN(-500,500)*0.001</f>
        <v>-0.354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f aca="false">E670+(I671-$I$2)*(A671-A670)</f>
        <v>0.743990000000019</v>
      </c>
      <c r="F671" s="0" t="n">
        <f aca="false">E670*0.01+0.5*(I671-$I$3)*0.0001</f>
        <v>0.00746945000000019</v>
      </c>
      <c r="G671" s="0" t="n">
        <f aca="false">-0.03+N671</f>
        <v>-0.456</v>
      </c>
      <c r="H671" s="0" t="n">
        <f aca="false">-0.1+O671</f>
        <v>-0.19</v>
      </c>
      <c r="I671" s="0" t="n">
        <f aca="false">9.82+P671</f>
        <v>9.357</v>
      </c>
      <c r="J671" s="0" t="n">
        <v>0</v>
      </c>
      <c r="K671" s="0" t="n">
        <v>0</v>
      </c>
      <c r="L671" s="0" t="n">
        <v>0</v>
      </c>
      <c r="M671" s="0" t="n">
        <v>1</v>
      </c>
      <c r="N671" s="0" t="n">
        <f aca="false">RANDBETWEEN(-500,500)*0.001</f>
        <v>-0.426</v>
      </c>
      <c r="O671" s="0" t="n">
        <f aca="false">RANDBETWEEN(-500,500)*0.001</f>
        <v>-0.09</v>
      </c>
      <c r="P671" s="0" t="n">
        <f aca="false">RANDBETWEEN(-500,500)*0.001</f>
        <v>-0.463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f aca="false">E671+(I672-$I$2)*(A672-A671)</f>
        <v>0.743280000000019</v>
      </c>
      <c r="F672" s="0" t="n">
        <f aca="false">E671*0.01+0.5*(I672-$I$3)*0.0001</f>
        <v>0.00744845000000019</v>
      </c>
      <c r="G672" s="0" t="n">
        <f aca="false">-0.03+N672</f>
        <v>0.049</v>
      </c>
      <c r="H672" s="0" t="n">
        <f aca="false">-0.1+O672</f>
        <v>-0.506</v>
      </c>
      <c r="I672" s="0" t="n">
        <f aca="false">9.82+P672</f>
        <v>9.635</v>
      </c>
      <c r="J672" s="0" t="n">
        <v>0</v>
      </c>
      <c r="K672" s="0" t="n">
        <v>0</v>
      </c>
      <c r="L672" s="0" t="n">
        <v>0</v>
      </c>
      <c r="M672" s="0" t="n">
        <v>1</v>
      </c>
      <c r="N672" s="0" t="n">
        <f aca="false">RANDBETWEEN(-500,500)*0.001</f>
        <v>0.079</v>
      </c>
      <c r="O672" s="0" t="n">
        <f aca="false">RANDBETWEEN(-500,500)*0.001</f>
        <v>-0.406</v>
      </c>
      <c r="P672" s="0" t="n">
        <f aca="false">RANDBETWEEN(-500,500)*0.001</f>
        <v>-0.185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f aca="false">E672+(I673-$I$2)*(A673-A672)</f>
        <v>0.741760000000019</v>
      </c>
      <c r="F673" s="0" t="n">
        <f aca="false">E672*0.01+0.5*(I673-$I$3)*0.0001</f>
        <v>0.00743730000000019</v>
      </c>
      <c r="G673" s="0" t="n">
        <f aca="false">-0.03+N673</f>
        <v>0.409</v>
      </c>
      <c r="H673" s="0" t="n">
        <f aca="false">-0.1+O673</f>
        <v>-0.493</v>
      </c>
      <c r="I673" s="0" t="n">
        <f aca="false">9.82+P673</f>
        <v>9.554</v>
      </c>
      <c r="J673" s="0" t="n">
        <v>0</v>
      </c>
      <c r="K673" s="0" t="n">
        <v>0</v>
      </c>
      <c r="L673" s="0" t="n">
        <v>0</v>
      </c>
      <c r="M673" s="0" t="n">
        <v>1</v>
      </c>
      <c r="N673" s="0" t="n">
        <f aca="false">RANDBETWEEN(-500,500)*0.001</f>
        <v>0.439</v>
      </c>
      <c r="O673" s="0" t="n">
        <f aca="false">RANDBETWEEN(-500,500)*0.001</f>
        <v>-0.393</v>
      </c>
      <c r="P673" s="0" t="n">
        <f aca="false">RANDBETWEEN(-500,500)*0.001</f>
        <v>-0.266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f aca="false">E673+(I674-$I$2)*(A674-A673)</f>
        <v>0.746310000000019</v>
      </c>
      <c r="F674" s="0" t="n">
        <f aca="false">E673*0.01+0.5*(I674-$I$3)*0.0001</f>
        <v>0.00745245000000019</v>
      </c>
      <c r="G674" s="0" t="n">
        <f aca="false">-0.03+N674</f>
        <v>0.042</v>
      </c>
      <c r="H674" s="0" t="n">
        <f aca="false">-0.1+O674</f>
        <v>-0.598</v>
      </c>
      <c r="I674" s="0" t="n">
        <f aca="false">9.82+P674</f>
        <v>10.161</v>
      </c>
      <c r="J674" s="0" t="n">
        <v>0</v>
      </c>
      <c r="K674" s="0" t="n">
        <v>0</v>
      </c>
      <c r="L674" s="0" t="n">
        <v>0</v>
      </c>
      <c r="M674" s="0" t="n">
        <v>1</v>
      </c>
      <c r="N674" s="0" t="n">
        <f aca="false">RANDBETWEEN(-500,500)*0.001</f>
        <v>0.072</v>
      </c>
      <c r="O674" s="0" t="n">
        <f aca="false">RANDBETWEEN(-500,500)*0.001</f>
        <v>-0.498</v>
      </c>
      <c r="P674" s="0" t="n">
        <f aca="false">RANDBETWEEN(-500,500)*0.001</f>
        <v>0.341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f aca="false">E674+(I675-$I$2)*(A675-A674)</f>
        <v>0.750210000000019</v>
      </c>
      <c r="F675" s="0" t="n">
        <f aca="false">E674*0.01+0.5*(I675-$I$3)*0.0001</f>
        <v>0.00749470000000019</v>
      </c>
      <c r="G675" s="0" t="n">
        <f aca="false">-0.03+N675</f>
        <v>0.125</v>
      </c>
      <c r="H675" s="0" t="n">
        <f aca="false">-0.1+O675</f>
        <v>-0.543</v>
      </c>
      <c r="I675" s="0" t="n">
        <f aca="false">9.82+P675</f>
        <v>10.096</v>
      </c>
      <c r="J675" s="0" t="n">
        <v>0</v>
      </c>
      <c r="K675" s="0" t="n">
        <v>0</v>
      </c>
      <c r="L675" s="0" t="n">
        <v>0</v>
      </c>
      <c r="M675" s="0" t="n">
        <v>1</v>
      </c>
      <c r="N675" s="0" t="n">
        <f aca="false">RANDBETWEEN(-500,500)*0.001</f>
        <v>0.155</v>
      </c>
      <c r="O675" s="0" t="n">
        <f aca="false">RANDBETWEEN(-500,500)*0.001</f>
        <v>-0.443</v>
      </c>
      <c r="P675" s="0" t="n">
        <f aca="false">RANDBETWEEN(-500,500)*0.001</f>
        <v>0.276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f aca="false">E675+(I676-$I$2)*(A676-A675)</f>
        <v>0.749420000000019</v>
      </c>
      <c r="F676" s="0" t="n">
        <f aca="false">E675*0.01+0.5*(I676-$I$3)*0.0001</f>
        <v>0.00751025000000019</v>
      </c>
      <c r="G676" s="0" t="n">
        <f aca="false">-0.03+N676</f>
        <v>-0.342</v>
      </c>
      <c r="H676" s="0" t="n">
        <f aca="false">-0.1+O676</f>
        <v>0.094</v>
      </c>
      <c r="I676" s="0" t="n">
        <f aca="false">9.82+P676</f>
        <v>9.627</v>
      </c>
      <c r="J676" s="0" t="n">
        <v>0</v>
      </c>
      <c r="K676" s="0" t="n">
        <v>0</v>
      </c>
      <c r="L676" s="0" t="n">
        <v>0</v>
      </c>
      <c r="M676" s="0" t="n">
        <v>1</v>
      </c>
      <c r="N676" s="0" t="n">
        <f aca="false">RANDBETWEEN(-500,500)*0.001</f>
        <v>-0.312</v>
      </c>
      <c r="O676" s="0" t="n">
        <f aca="false">RANDBETWEEN(-500,500)*0.001</f>
        <v>0.194</v>
      </c>
      <c r="P676" s="0" t="n">
        <f aca="false">RANDBETWEEN(-500,500)*0.001</f>
        <v>-0.193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f aca="false">E676+(I677-$I$2)*(A677-A676)</f>
        <v>0.746150000000019</v>
      </c>
      <c r="F677" s="0" t="n">
        <f aca="false">E676*0.01+0.5*(I677-$I$3)*0.0001</f>
        <v>0.00748995000000019</v>
      </c>
      <c r="G677" s="0" t="n">
        <f aca="false">-0.03+N677</f>
        <v>0.278</v>
      </c>
      <c r="H677" s="0" t="n">
        <f aca="false">-0.1+O677</f>
        <v>-0.329</v>
      </c>
      <c r="I677" s="0" t="n">
        <f aca="false">9.82+P677</f>
        <v>9.379</v>
      </c>
      <c r="J677" s="0" t="n">
        <v>0</v>
      </c>
      <c r="K677" s="0" t="n">
        <v>0</v>
      </c>
      <c r="L677" s="0" t="n">
        <v>0</v>
      </c>
      <c r="M677" s="0" t="n">
        <v>1</v>
      </c>
      <c r="N677" s="0" t="n">
        <f aca="false">RANDBETWEEN(-500,500)*0.001</f>
        <v>0.308</v>
      </c>
      <c r="O677" s="0" t="n">
        <f aca="false">RANDBETWEEN(-500,500)*0.001</f>
        <v>-0.229</v>
      </c>
      <c r="P677" s="0" t="n">
        <f aca="false">RANDBETWEEN(-500,500)*0.001</f>
        <v>-0.441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f aca="false">E677+(I678-$I$2)*(A678-A677)</f>
        <v>0.745650000000019</v>
      </c>
      <c r="F678" s="0" t="n">
        <f aca="false">E677*0.01+0.5*(I678-$I$3)*0.0001</f>
        <v>0.00747110000000019</v>
      </c>
      <c r="G678" s="0" t="n">
        <f aca="false">-0.03+N678</f>
        <v>0.063</v>
      </c>
      <c r="H678" s="0" t="n">
        <f aca="false">-0.1+O678</f>
        <v>-0.286</v>
      </c>
      <c r="I678" s="0" t="n">
        <f aca="false">9.82+P678</f>
        <v>9.656</v>
      </c>
      <c r="J678" s="0" t="n">
        <v>0</v>
      </c>
      <c r="K678" s="0" t="n">
        <v>0</v>
      </c>
      <c r="L678" s="0" t="n">
        <v>0</v>
      </c>
      <c r="M678" s="0" t="n">
        <v>1</v>
      </c>
      <c r="N678" s="0" t="n">
        <f aca="false">RANDBETWEEN(-500,500)*0.001</f>
        <v>0.093</v>
      </c>
      <c r="O678" s="0" t="n">
        <f aca="false">RANDBETWEEN(-500,500)*0.001</f>
        <v>-0.186</v>
      </c>
      <c r="P678" s="0" t="n">
        <f aca="false">RANDBETWEEN(-500,500)*0.001</f>
        <v>-0.164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f aca="false">E678+(I679-$I$2)*(A679-A678)</f>
        <v>0.744930000000019</v>
      </c>
      <c r="F679" s="0" t="n">
        <f aca="false">E678*0.01+0.5*(I679-$I$3)*0.0001</f>
        <v>0.00746500000000019</v>
      </c>
      <c r="G679" s="0" t="n">
        <f aca="false">-0.03+N679</f>
        <v>0.158</v>
      </c>
      <c r="H679" s="0" t="n">
        <f aca="false">-0.1+O679</f>
        <v>0.381</v>
      </c>
      <c r="I679" s="0" t="n">
        <f aca="false">9.82+P679</f>
        <v>9.634</v>
      </c>
      <c r="J679" s="0" t="n">
        <v>0</v>
      </c>
      <c r="K679" s="0" t="n">
        <v>0</v>
      </c>
      <c r="L679" s="0" t="n">
        <v>0</v>
      </c>
      <c r="M679" s="0" t="n">
        <v>1</v>
      </c>
      <c r="N679" s="0" t="n">
        <f aca="false">RANDBETWEEN(-500,500)*0.001</f>
        <v>0.188</v>
      </c>
      <c r="O679" s="0" t="n">
        <f aca="false">RANDBETWEEN(-500,500)*0.001</f>
        <v>0.481</v>
      </c>
      <c r="P679" s="0" t="n">
        <f aca="false">RANDBETWEEN(-500,500)*0.001</f>
        <v>-0.186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f aca="false">E679+(I680-$I$2)*(A680-A679)</f>
        <v>0.747140000000019</v>
      </c>
      <c r="F680" s="0" t="n">
        <f aca="false">E679*0.01+0.5*(I680-$I$3)*0.0001</f>
        <v>0.00747245000000019</v>
      </c>
      <c r="G680" s="0" t="n">
        <f aca="false">-0.03+N680</f>
        <v>0.428</v>
      </c>
      <c r="H680" s="0" t="n">
        <f aca="false">-0.1+O680</f>
        <v>-0.577</v>
      </c>
      <c r="I680" s="0" t="n">
        <f aca="false">9.82+P680</f>
        <v>9.927</v>
      </c>
      <c r="J680" s="0" t="n">
        <v>0</v>
      </c>
      <c r="K680" s="0" t="n">
        <v>0</v>
      </c>
      <c r="L680" s="0" t="n">
        <v>0</v>
      </c>
      <c r="M680" s="0" t="n">
        <v>1</v>
      </c>
      <c r="N680" s="0" t="n">
        <f aca="false">RANDBETWEEN(-500,500)*0.001</f>
        <v>0.458</v>
      </c>
      <c r="O680" s="0" t="n">
        <f aca="false">RANDBETWEEN(-500,500)*0.001</f>
        <v>-0.477</v>
      </c>
      <c r="P680" s="0" t="n">
        <f aca="false">RANDBETWEEN(-500,500)*0.001</f>
        <v>0.107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f aca="false">E680+(I681-$I$2)*(A681-A680)</f>
        <v>0.752600000000019</v>
      </c>
      <c r="F681" s="0" t="n">
        <f aca="false">E680*0.01+0.5*(I681-$I$3)*0.0001</f>
        <v>0.00751080000000019</v>
      </c>
      <c r="G681" s="0" t="n">
        <f aca="false">-0.03+N681</f>
        <v>-0.194</v>
      </c>
      <c r="H681" s="0" t="n">
        <f aca="false">-0.1+O681</f>
        <v>-0.261</v>
      </c>
      <c r="I681" s="0" t="n">
        <f aca="false">9.82+P681</f>
        <v>10.252</v>
      </c>
      <c r="J681" s="0" t="n">
        <v>0</v>
      </c>
      <c r="K681" s="0" t="n">
        <v>0</v>
      </c>
      <c r="L681" s="0" t="n">
        <v>0</v>
      </c>
      <c r="M681" s="0" t="n">
        <v>1</v>
      </c>
      <c r="N681" s="0" t="n">
        <f aca="false">RANDBETWEEN(-500,500)*0.001</f>
        <v>-0.164</v>
      </c>
      <c r="O681" s="0" t="n">
        <f aca="false">RANDBETWEEN(-500,500)*0.001</f>
        <v>-0.161</v>
      </c>
      <c r="P681" s="0" t="n">
        <f aca="false">RANDBETWEEN(-500,500)*0.001</f>
        <v>0.432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f aca="false">E681+(I682-$I$2)*(A682-A681)</f>
        <v>0.751230000000019</v>
      </c>
      <c r="F682" s="0" t="n">
        <f aca="false">E681*0.01+0.5*(I682-$I$3)*0.0001</f>
        <v>0.00753125000000019</v>
      </c>
      <c r="G682" s="0" t="n">
        <f aca="false">-0.03+N682</f>
        <v>0.023</v>
      </c>
      <c r="H682" s="0" t="n">
        <f aca="false">-0.1+O682</f>
        <v>0.359</v>
      </c>
      <c r="I682" s="0" t="n">
        <f aca="false">9.82+P682</f>
        <v>9.569</v>
      </c>
      <c r="J682" s="0" t="n">
        <v>0</v>
      </c>
      <c r="K682" s="0" t="n">
        <v>0</v>
      </c>
      <c r="L682" s="0" t="n">
        <v>0</v>
      </c>
      <c r="M682" s="0" t="n">
        <v>1</v>
      </c>
      <c r="N682" s="0" t="n">
        <f aca="false">RANDBETWEEN(-500,500)*0.001</f>
        <v>0.053</v>
      </c>
      <c r="O682" s="0" t="n">
        <f aca="false">RANDBETWEEN(-500,500)*0.001</f>
        <v>0.459</v>
      </c>
      <c r="P682" s="0" t="n">
        <f aca="false">RANDBETWEEN(-500,500)*0.001</f>
        <v>-0.251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f aca="false">E682+(I683-$I$2)*(A683-A682)</f>
        <v>0.753900000000019</v>
      </c>
      <c r="F683" s="0" t="n">
        <f aca="false">E682*0.01+0.5*(I683-$I$3)*0.0001</f>
        <v>0.00753775000000019</v>
      </c>
      <c r="G683" s="0" t="n">
        <f aca="false">-0.03+N683</f>
        <v>0.362</v>
      </c>
      <c r="H683" s="0" t="n">
        <f aca="false">-0.1+O683</f>
        <v>-0.28</v>
      </c>
      <c r="I683" s="0" t="n">
        <f aca="false">9.82+P683</f>
        <v>9.973</v>
      </c>
      <c r="J683" s="0" t="n">
        <v>0</v>
      </c>
      <c r="K683" s="0" t="n">
        <v>0</v>
      </c>
      <c r="L683" s="0" t="n">
        <v>0</v>
      </c>
      <c r="M683" s="0" t="n">
        <v>1</v>
      </c>
      <c r="N683" s="0" t="n">
        <f aca="false">RANDBETWEEN(-500,500)*0.001</f>
        <v>0.392</v>
      </c>
      <c r="O683" s="0" t="n">
        <f aca="false">RANDBETWEEN(-500,500)*0.001</f>
        <v>-0.18</v>
      </c>
      <c r="P683" s="0" t="n">
        <f aca="false">RANDBETWEEN(-500,500)*0.001</f>
        <v>0.153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f aca="false">E683+(I684-$I$2)*(A684-A683)</f>
        <v>0.75223000000002</v>
      </c>
      <c r="F684" s="0" t="n">
        <f aca="false">E683*0.01+0.5*(I684-$I$3)*0.0001</f>
        <v>0.0075427500000002</v>
      </c>
      <c r="G684" s="0" t="n">
        <f aca="false">-0.03+N684</f>
        <v>0.067</v>
      </c>
      <c r="H684" s="0" t="n">
        <f aca="false">-0.1+O684</f>
        <v>0.093</v>
      </c>
      <c r="I684" s="0" t="n">
        <f aca="false">9.82+P684</f>
        <v>9.539</v>
      </c>
      <c r="J684" s="0" t="n">
        <v>0</v>
      </c>
      <c r="K684" s="0" t="n">
        <v>0</v>
      </c>
      <c r="L684" s="0" t="n">
        <v>0</v>
      </c>
      <c r="M684" s="0" t="n">
        <v>1</v>
      </c>
      <c r="N684" s="0" t="n">
        <f aca="false">RANDBETWEEN(-500,500)*0.001</f>
        <v>0.097</v>
      </c>
      <c r="O684" s="0" t="n">
        <f aca="false">RANDBETWEEN(-500,500)*0.001</f>
        <v>0.193</v>
      </c>
      <c r="P684" s="0" t="n">
        <f aca="false">RANDBETWEEN(-500,500)*0.001</f>
        <v>-0.281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f aca="false">E684+(I685-$I$2)*(A685-A684)</f>
        <v>0.75247000000002</v>
      </c>
      <c r="F685" s="0" t="n">
        <f aca="false">E684*0.01+0.5*(I685-$I$3)*0.0001</f>
        <v>0.0075356000000002</v>
      </c>
      <c r="G685" s="0" t="n">
        <f aca="false">-0.03+N685</f>
        <v>0.229</v>
      </c>
      <c r="H685" s="0" t="n">
        <f aca="false">-0.1+O685</f>
        <v>-0.016</v>
      </c>
      <c r="I685" s="0" t="n">
        <f aca="false">9.82+P685</f>
        <v>9.73</v>
      </c>
      <c r="J685" s="0" t="n">
        <v>0</v>
      </c>
      <c r="K685" s="0" t="n">
        <v>0</v>
      </c>
      <c r="L685" s="0" t="n">
        <v>0</v>
      </c>
      <c r="M685" s="0" t="n">
        <v>1</v>
      </c>
      <c r="N685" s="0" t="n">
        <f aca="false">RANDBETWEEN(-500,500)*0.001</f>
        <v>0.259</v>
      </c>
      <c r="O685" s="0" t="n">
        <f aca="false">RANDBETWEEN(-500,500)*0.001</f>
        <v>0.084</v>
      </c>
      <c r="P685" s="0" t="n">
        <f aca="false">RANDBETWEEN(-500,500)*0.001</f>
        <v>-0.09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f aca="false">E685+(I686-$I$2)*(A686-A685)</f>
        <v>0.756150000000019</v>
      </c>
      <c r="F686" s="0" t="n">
        <f aca="false">E685*0.01+0.5*(I686-$I$3)*0.0001</f>
        <v>0.0075552000000002</v>
      </c>
      <c r="G686" s="0" t="n">
        <f aca="false">-0.03+N686</f>
        <v>-0.477</v>
      </c>
      <c r="H686" s="0" t="n">
        <f aca="false">-0.1+O686</f>
        <v>-0.461</v>
      </c>
      <c r="I686" s="0" t="n">
        <f aca="false">9.82+P686</f>
        <v>10.074</v>
      </c>
      <c r="J686" s="0" t="n">
        <v>0</v>
      </c>
      <c r="K686" s="0" t="n">
        <v>0</v>
      </c>
      <c r="L686" s="0" t="n">
        <v>0</v>
      </c>
      <c r="M686" s="0" t="n">
        <v>1</v>
      </c>
      <c r="N686" s="0" t="n">
        <f aca="false">RANDBETWEEN(-500,500)*0.001</f>
        <v>-0.447</v>
      </c>
      <c r="O686" s="0" t="n">
        <f aca="false">RANDBETWEEN(-500,500)*0.001</f>
        <v>-0.361</v>
      </c>
      <c r="P686" s="0" t="n">
        <f aca="false">RANDBETWEEN(-500,500)*0.001</f>
        <v>0.254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f aca="false">E686+(I687-$I$2)*(A687-A686)</f>
        <v>0.76199000000002</v>
      </c>
      <c r="F687" s="0" t="n">
        <f aca="false">E686*0.01+0.5*(I687-$I$3)*0.0001</f>
        <v>0.00760280000000019</v>
      </c>
      <c r="G687" s="0" t="n">
        <f aca="false">-0.03+N687</f>
        <v>-0.413</v>
      </c>
      <c r="H687" s="0" t="n">
        <f aca="false">-0.1+O687</f>
        <v>-0.237</v>
      </c>
      <c r="I687" s="0" t="n">
        <f aca="false">9.82+P687</f>
        <v>10.29</v>
      </c>
      <c r="J687" s="0" t="n">
        <v>0</v>
      </c>
      <c r="K687" s="0" t="n">
        <v>0</v>
      </c>
      <c r="L687" s="0" t="n">
        <v>0</v>
      </c>
      <c r="M687" s="0" t="n">
        <v>1</v>
      </c>
      <c r="N687" s="0" t="n">
        <f aca="false">RANDBETWEEN(-500,500)*0.001</f>
        <v>-0.383</v>
      </c>
      <c r="O687" s="0" t="n">
        <f aca="false">RANDBETWEEN(-500,500)*0.001</f>
        <v>-0.137</v>
      </c>
      <c r="P687" s="0" t="n">
        <f aca="false">RANDBETWEEN(-500,500)*0.001</f>
        <v>0.47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f aca="false">E687+(I688-$I$2)*(A688-A687)</f>
        <v>0.76018000000002</v>
      </c>
      <c r="F688" s="0" t="n">
        <f aca="false">E687*0.01+0.5*(I688-$I$3)*0.0001</f>
        <v>0.0076229500000002</v>
      </c>
      <c r="G688" s="0" t="n">
        <f aca="false">-0.03+N688</f>
        <v>-0.101</v>
      </c>
      <c r="H688" s="0" t="n">
        <f aca="false">-0.1+O688</f>
        <v>-0.035</v>
      </c>
      <c r="I688" s="0" t="n">
        <f aca="false">9.82+P688</f>
        <v>9.525</v>
      </c>
      <c r="J688" s="0" t="n">
        <v>0</v>
      </c>
      <c r="K688" s="0" t="n">
        <v>0</v>
      </c>
      <c r="L688" s="0" t="n">
        <v>0</v>
      </c>
      <c r="M688" s="0" t="n">
        <v>1</v>
      </c>
      <c r="N688" s="0" t="n">
        <f aca="false">RANDBETWEEN(-500,500)*0.001</f>
        <v>-0.071</v>
      </c>
      <c r="O688" s="0" t="n">
        <f aca="false">RANDBETWEEN(-500,500)*0.001</f>
        <v>0.065</v>
      </c>
      <c r="P688" s="0" t="n">
        <f aca="false">RANDBETWEEN(-500,500)*0.001</f>
        <v>-0.295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f aca="false">E688+(I689-$I$2)*(A689-A688)</f>
        <v>0.75733000000002</v>
      </c>
      <c r="F689" s="0" t="n">
        <f aca="false">E688*0.01+0.5*(I689-$I$3)*0.0001</f>
        <v>0.0075996500000002</v>
      </c>
      <c r="G689" s="0" t="n">
        <f aca="false">-0.03+N689</f>
        <v>-0.419</v>
      </c>
      <c r="H689" s="0" t="n">
        <f aca="false">-0.1+O689</f>
        <v>-0.512</v>
      </c>
      <c r="I689" s="0" t="n">
        <f aca="false">9.82+P689</f>
        <v>9.421</v>
      </c>
      <c r="J689" s="0" t="n">
        <v>0</v>
      </c>
      <c r="K689" s="0" t="n">
        <v>0</v>
      </c>
      <c r="L689" s="0" t="n">
        <v>0</v>
      </c>
      <c r="M689" s="0" t="n">
        <v>1</v>
      </c>
      <c r="N689" s="0" t="n">
        <f aca="false">RANDBETWEEN(-500,500)*0.001</f>
        <v>-0.389</v>
      </c>
      <c r="O689" s="0" t="n">
        <f aca="false">RANDBETWEEN(-500,500)*0.001</f>
        <v>-0.412</v>
      </c>
      <c r="P689" s="0" t="n">
        <f aca="false">RANDBETWEEN(-500,500)*0.001</f>
        <v>-0.399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f aca="false">E689+(I690-$I$2)*(A690-A689)</f>
        <v>0.76266000000002</v>
      </c>
      <c r="F690" s="0" t="n">
        <f aca="false">E689*0.01+0.5*(I690-$I$3)*0.0001</f>
        <v>0.0076120500000002</v>
      </c>
      <c r="G690" s="0" t="n">
        <f aca="false">-0.03+N690</f>
        <v>-0.244</v>
      </c>
      <c r="H690" s="0" t="n">
        <f aca="false">-0.1+O690</f>
        <v>-0.292</v>
      </c>
      <c r="I690" s="0" t="n">
        <f aca="false">9.82+P690</f>
        <v>10.239</v>
      </c>
      <c r="J690" s="0" t="n">
        <v>0</v>
      </c>
      <c r="K690" s="0" t="n">
        <v>0</v>
      </c>
      <c r="L690" s="0" t="n">
        <v>0</v>
      </c>
      <c r="M690" s="0" t="n">
        <v>1</v>
      </c>
      <c r="N690" s="0" t="n">
        <f aca="false">RANDBETWEEN(-500,500)*0.001</f>
        <v>-0.214</v>
      </c>
      <c r="O690" s="0" t="n">
        <f aca="false">RANDBETWEEN(-500,500)*0.001</f>
        <v>-0.192</v>
      </c>
      <c r="P690" s="0" t="n">
        <f aca="false">RANDBETWEEN(-500,500)*0.001</f>
        <v>0.419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f aca="false">E690+(I691-$I$2)*(A691-A690)</f>
        <v>0.76704000000002</v>
      </c>
      <c r="F691" s="0" t="n">
        <f aca="false">E690*0.01+0.5*(I691-$I$3)*0.0001</f>
        <v>0.0076606000000002</v>
      </c>
      <c r="G691" s="0" t="n">
        <f aca="false">-0.03+N691</f>
        <v>-0.485</v>
      </c>
      <c r="H691" s="0" t="n">
        <f aca="false">-0.1+O691</f>
        <v>0.177</v>
      </c>
      <c r="I691" s="0" t="n">
        <f aca="false">9.82+P691</f>
        <v>10.144</v>
      </c>
      <c r="J691" s="0" t="n">
        <v>0</v>
      </c>
      <c r="K691" s="0" t="n">
        <v>0</v>
      </c>
      <c r="L691" s="0" t="n">
        <v>0</v>
      </c>
      <c r="M691" s="0" t="n">
        <v>1</v>
      </c>
      <c r="N691" s="0" t="n">
        <f aca="false">RANDBETWEEN(-500,500)*0.001</f>
        <v>-0.455</v>
      </c>
      <c r="O691" s="0" t="n">
        <f aca="false">RANDBETWEEN(-500,500)*0.001</f>
        <v>0.277</v>
      </c>
      <c r="P691" s="0" t="n">
        <f aca="false">RANDBETWEEN(-500,500)*0.001</f>
        <v>0.324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f aca="false">E691+(I692-$I$2)*(A692-A691)</f>
        <v>0.76611000000002</v>
      </c>
      <c r="F692" s="0" t="n">
        <f aca="false">E691*0.01+0.5*(I692-$I$3)*0.0001</f>
        <v>0.0076778500000002</v>
      </c>
      <c r="G692" s="0" t="n">
        <f aca="false">-0.03+N692</f>
        <v>-0.155</v>
      </c>
      <c r="H692" s="0" t="n">
        <f aca="false">-0.1+O692</f>
        <v>-0.455</v>
      </c>
      <c r="I692" s="0" t="n">
        <f aca="false">9.82+P692</f>
        <v>9.613</v>
      </c>
      <c r="J692" s="0" t="n">
        <v>0</v>
      </c>
      <c r="K692" s="0" t="n">
        <v>0</v>
      </c>
      <c r="L692" s="0" t="n">
        <v>0</v>
      </c>
      <c r="M692" s="0" t="n">
        <v>1</v>
      </c>
      <c r="N692" s="0" t="n">
        <f aca="false">RANDBETWEEN(-500,500)*0.001</f>
        <v>-0.125</v>
      </c>
      <c r="O692" s="0" t="n">
        <f aca="false">RANDBETWEEN(-500,500)*0.001</f>
        <v>-0.355</v>
      </c>
      <c r="P692" s="0" t="n">
        <f aca="false">RANDBETWEEN(-500,500)*0.001</f>
        <v>-0.207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f aca="false">E692+(I693-$I$2)*(A693-A692)</f>
        <v>0.76526000000002</v>
      </c>
      <c r="F693" s="0" t="n">
        <f aca="false">E692*0.01+0.5*(I693-$I$3)*0.0001</f>
        <v>0.0076689500000002</v>
      </c>
      <c r="G693" s="0" t="n">
        <f aca="false">-0.03+N693</f>
        <v>0.127</v>
      </c>
      <c r="H693" s="0" t="n">
        <f aca="false">-0.1+O693</f>
        <v>-0.192</v>
      </c>
      <c r="I693" s="0" t="n">
        <f aca="false">9.82+P693</f>
        <v>9.621</v>
      </c>
      <c r="J693" s="0" t="n">
        <v>0</v>
      </c>
      <c r="K693" s="0" t="n">
        <v>0</v>
      </c>
      <c r="L693" s="0" t="n">
        <v>0</v>
      </c>
      <c r="M693" s="0" t="n">
        <v>1</v>
      </c>
      <c r="N693" s="0" t="n">
        <f aca="false">RANDBETWEEN(-500,500)*0.001</f>
        <v>0.157</v>
      </c>
      <c r="O693" s="0" t="n">
        <f aca="false">RANDBETWEEN(-500,500)*0.001</f>
        <v>-0.092</v>
      </c>
      <c r="P693" s="0" t="n">
        <f aca="false">RANDBETWEEN(-500,500)*0.001</f>
        <v>-0.199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f aca="false">E693+(I694-$I$2)*(A694-A693)</f>
        <v>0.76373000000002</v>
      </c>
      <c r="F694" s="0" t="n">
        <f aca="false">E693*0.01+0.5*(I694-$I$3)*0.0001</f>
        <v>0.0076570500000002</v>
      </c>
      <c r="G694" s="0" t="n">
        <f aca="false">-0.03+N694</f>
        <v>0.308</v>
      </c>
      <c r="H694" s="0" t="n">
        <f aca="false">-0.1+O694</f>
        <v>0.14</v>
      </c>
      <c r="I694" s="0" t="n">
        <f aca="false">9.82+P694</f>
        <v>9.553</v>
      </c>
      <c r="J694" s="0" t="n">
        <v>0</v>
      </c>
      <c r="K694" s="0" t="n">
        <v>0</v>
      </c>
      <c r="L694" s="0" t="n">
        <v>0</v>
      </c>
      <c r="M694" s="0" t="n">
        <v>1</v>
      </c>
      <c r="N694" s="0" t="n">
        <f aca="false">RANDBETWEEN(-500,500)*0.001</f>
        <v>0.338</v>
      </c>
      <c r="O694" s="0" t="n">
        <f aca="false">RANDBETWEEN(-500,500)*0.001</f>
        <v>0.24</v>
      </c>
      <c r="P694" s="0" t="n">
        <f aca="false">RANDBETWEEN(-500,500)*0.001</f>
        <v>-0.267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f aca="false">E694+(I695-$I$2)*(A695-A694)</f>
        <v>0.76596000000002</v>
      </c>
      <c r="F695" s="0" t="n">
        <f aca="false">E694*0.01+0.5*(I695-$I$3)*0.0001</f>
        <v>0.0076605500000002</v>
      </c>
      <c r="G695" s="0" t="n">
        <f aca="false">-0.03+N695</f>
        <v>-0.073</v>
      </c>
      <c r="H695" s="0" t="n">
        <f aca="false">-0.1+O695</f>
        <v>0.233</v>
      </c>
      <c r="I695" s="0" t="n">
        <f aca="false">9.82+P695</f>
        <v>9.929</v>
      </c>
      <c r="J695" s="0" t="n">
        <v>0</v>
      </c>
      <c r="K695" s="0" t="n">
        <v>0</v>
      </c>
      <c r="L695" s="0" t="n">
        <v>0</v>
      </c>
      <c r="M695" s="0" t="n">
        <v>1</v>
      </c>
      <c r="N695" s="0" t="n">
        <f aca="false">RANDBETWEEN(-500,500)*0.001</f>
        <v>-0.043</v>
      </c>
      <c r="O695" s="0" t="n">
        <f aca="false">RANDBETWEEN(-500,500)*0.001</f>
        <v>0.333</v>
      </c>
      <c r="P695" s="0" t="n">
        <f aca="false">RANDBETWEEN(-500,500)*0.001</f>
        <v>0.109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f aca="false">E695+(I696-$I$2)*(A696-A695)</f>
        <v>0.76808000000002</v>
      </c>
      <c r="F696" s="0" t="n">
        <f aca="false">E695*0.01+0.5*(I696-$I$3)*0.0001</f>
        <v>0.0076823000000002</v>
      </c>
      <c r="G696" s="0" t="n">
        <f aca="false">-0.03+N696</f>
        <v>-0.512</v>
      </c>
      <c r="H696" s="0" t="n">
        <f aca="false">-0.1+O696</f>
        <v>-0.487</v>
      </c>
      <c r="I696" s="0" t="n">
        <f aca="false">9.82+P696</f>
        <v>9.918</v>
      </c>
      <c r="J696" s="0" t="n">
        <v>0</v>
      </c>
      <c r="K696" s="0" t="n">
        <v>0</v>
      </c>
      <c r="L696" s="0" t="n">
        <v>0</v>
      </c>
      <c r="M696" s="0" t="n">
        <v>1</v>
      </c>
      <c r="N696" s="0" t="n">
        <f aca="false">RANDBETWEEN(-500,500)*0.001</f>
        <v>-0.482</v>
      </c>
      <c r="O696" s="0" t="n">
        <f aca="false">RANDBETWEEN(-500,500)*0.001</f>
        <v>-0.387</v>
      </c>
      <c r="P696" s="0" t="n">
        <f aca="false">RANDBETWEEN(-500,500)*0.001</f>
        <v>0.098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f aca="false">E696+(I697-$I$2)*(A697-A696)</f>
        <v>0.764650000000021</v>
      </c>
      <c r="F697" s="0" t="n">
        <f aca="false">E696*0.01+0.5*(I697-$I$3)*0.0001</f>
        <v>0.0076757500000002</v>
      </c>
      <c r="G697" s="0" t="n">
        <f aca="false">-0.03+N697</f>
        <v>0.162</v>
      </c>
      <c r="H697" s="0" t="n">
        <f aca="false">-0.1+O697</f>
        <v>0.004</v>
      </c>
      <c r="I697" s="0" t="n">
        <f aca="false">9.82+P697</f>
        <v>9.363</v>
      </c>
      <c r="J697" s="0" t="n">
        <v>0</v>
      </c>
      <c r="K697" s="0" t="n">
        <v>0</v>
      </c>
      <c r="L697" s="0" t="n">
        <v>0</v>
      </c>
      <c r="M697" s="0" t="n">
        <v>1</v>
      </c>
      <c r="N697" s="0" t="n">
        <f aca="false">RANDBETWEEN(-500,500)*0.001</f>
        <v>0.192</v>
      </c>
      <c r="O697" s="0" t="n">
        <f aca="false">RANDBETWEEN(-500,500)*0.001</f>
        <v>0.104</v>
      </c>
      <c r="P697" s="0" t="n">
        <f aca="false">RANDBETWEEN(-500,500)*0.001</f>
        <v>-0.457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f aca="false">E697+(I698-$I$2)*(A698-A697)</f>
        <v>0.76287000000002</v>
      </c>
      <c r="F698" s="0" t="n">
        <f aca="false">E697*0.01+0.5*(I698-$I$3)*0.0001</f>
        <v>0.00764970000000021</v>
      </c>
      <c r="G698" s="0" t="n">
        <f aca="false">-0.03+N698</f>
        <v>0.064</v>
      </c>
      <c r="H698" s="0" t="n">
        <f aca="false">-0.1+O698</f>
        <v>-0.584</v>
      </c>
      <c r="I698" s="0" t="n">
        <f aca="false">9.82+P698</f>
        <v>9.528</v>
      </c>
      <c r="J698" s="0" t="n">
        <v>0</v>
      </c>
      <c r="K698" s="0" t="n">
        <v>0</v>
      </c>
      <c r="L698" s="0" t="n">
        <v>0</v>
      </c>
      <c r="M698" s="0" t="n">
        <v>1</v>
      </c>
      <c r="N698" s="0" t="n">
        <f aca="false">RANDBETWEEN(-500,500)*0.001</f>
        <v>0.094</v>
      </c>
      <c r="O698" s="0" t="n">
        <f aca="false">RANDBETWEEN(-500,500)*0.001</f>
        <v>-0.484</v>
      </c>
      <c r="P698" s="0" t="n">
        <f aca="false">RANDBETWEEN(-500,500)*0.001</f>
        <v>-0.292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f aca="false">E698+(I699-$I$2)*(A699-A698)</f>
        <v>0.76821000000002</v>
      </c>
      <c r="F699" s="0" t="n">
        <f aca="false">E698*0.01+0.5*(I699-$I$3)*0.0001</f>
        <v>0.00766750000000021</v>
      </c>
      <c r="G699" s="0" t="n">
        <f aca="false">-0.03+N699</f>
        <v>-0.492</v>
      </c>
      <c r="H699" s="0" t="n">
        <f aca="false">-0.1+O699</f>
        <v>0.00699999999999999</v>
      </c>
      <c r="I699" s="0" t="n">
        <f aca="false">9.82+P699</f>
        <v>10.24</v>
      </c>
      <c r="J699" s="0" t="n">
        <v>0</v>
      </c>
      <c r="K699" s="0" t="n">
        <v>0</v>
      </c>
      <c r="L699" s="0" t="n">
        <v>0</v>
      </c>
      <c r="M699" s="0" t="n">
        <v>1</v>
      </c>
      <c r="N699" s="0" t="n">
        <f aca="false">RANDBETWEEN(-500,500)*0.001</f>
        <v>-0.462</v>
      </c>
      <c r="O699" s="0" t="n">
        <f aca="false">RANDBETWEEN(-500,500)*0.001</f>
        <v>0.107</v>
      </c>
      <c r="P699" s="0" t="n">
        <f aca="false">RANDBETWEEN(-500,500)*0.001</f>
        <v>0.42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f aca="false">E699+(I700-$I$2)*(A700-A699)</f>
        <v>0.76698000000002</v>
      </c>
      <c r="F700" s="0" t="n">
        <f aca="false">E699*0.01+0.5*(I700-$I$3)*0.0001</f>
        <v>0.0076880500000002</v>
      </c>
      <c r="G700" s="0" t="n">
        <f aca="false">-0.03+N700</f>
        <v>0.439</v>
      </c>
      <c r="H700" s="0" t="n">
        <f aca="false">-0.1+O700</f>
        <v>0.312</v>
      </c>
      <c r="I700" s="0" t="n">
        <f aca="false">9.82+P700</f>
        <v>9.583</v>
      </c>
      <c r="J700" s="0" t="n">
        <v>0</v>
      </c>
      <c r="K700" s="0" t="n">
        <v>0</v>
      </c>
      <c r="L700" s="0" t="n">
        <v>0</v>
      </c>
      <c r="M700" s="0" t="n">
        <v>1</v>
      </c>
      <c r="N700" s="0" t="n">
        <f aca="false">RANDBETWEEN(-500,500)*0.001</f>
        <v>0.469</v>
      </c>
      <c r="O700" s="0" t="n">
        <f aca="false">RANDBETWEEN(-500,500)*0.001</f>
        <v>0.412</v>
      </c>
      <c r="P700" s="0" t="n">
        <f aca="false">RANDBETWEEN(-500,500)*0.001</f>
        <v>-0.237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f aca="false">E700+(I701-$I$2)*(A701-A700)</f>
        <v>0.77190000000002</v>
      </c>
      <c r="F701" s="0" t="n">
        <f aca="false">E700*0.01+0.5*(I701-$I$3)*0.0001</f>
        <v>0.0077065000000002</v>
      </c>
      <c r="G701" s="0" t="n">
        <f aca="false">-0.03+N701</f>
        <v>0.004</v>
      </c>
      <c r="H701" s="0" t="n">
        <f aca="false">-0.1+O701</f>
        <v>0.104</v>
      </c>
      <c r="I701" s="0" t="n">
        <f aca="false">9.82+P701</f>
        <v>10.198</v>
      </c>
      <c r="J701" s="0" t="n">
        <v>0</v>
      </c>
      <c r="K701" s="0" t="n">
        <v>0</v>
      </c>
      <c r="L701" s="0" t="n">
        <v>0</v>
      </c>
      <c r="M701" s="0" t="n">
        <v>1</v>
      </c>
      <c r="N701" s="0" t="n">
        <f aca="false">RANDBETWEEN(-500,500)*0.001</f>
        <v>0.034</v>
      </c>
      <c r="O701" s="0" t="n">
        <f aca="false">RANDBETWEEN(-500,500)*0.001</f>
        <v>0.204</v>
      </c>
      <c r="P701" s="0" t="n">
        <f aca="false">RANDBETWEEN(-500,500)*0.001</f>
        <v>0.378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f aca="false">E701+(I702-$I$2)*(A702-A701)</f>
        <v>0.77206000000002</v>
      </c>
      <c r="F702" s="0" t="n">
        <f aca="false">E701*0.01+0.5*(I702-$I$3)*0.0001</f>
        <v>0.0077319000000002</v>
      </c>
      <c r="G702" s="0" t="n">
        <f aca="false">-0.03+N702</f>
        <v>-0.203</v>
      </c>
      <c r="H702" s="0" t="n">
        <f aca="false">-0.1+O702</f>
        <v>0.355</v>
      </c>
      <c r="I702" s="0" t="n">
        <f aca="false">9.82+P702</f>
        <v>9.722</v>
      </c>
      <c r="J702" s="0" t="n">
        <v>0</v>
      </c>
      <c r="K702" s="0" t="n">
        <v>0</v>
      </c>
      <c r="L702" s="0" t="n">
        <v>0</v>
      </c>
      <c r="M702" s="0" t="n">
        <v>1</v>
      </c>
      <c r="N702" s="0" t="n">
        <f aca="false">RANDBETWEEN(-500,500)*0.001</f>
        <v>-0.173</v>
      </c>
      <c r="O702" s="0" t="n">
        <f aca="false">RANDBETWEEN(-500,500)*0.001</f>
        <v>0.455</v>
      </c>
      <c r="P702" s="0" t="n">
        <f aca="false">RANDBETWEEN(-500,500)*0.001</f>
        <v>-0.098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f aca="false">E702+(I703-$I$2)*(A703-A702)</f>
        <v>0.77588000000002</v>
      </c>
      <c r="F703" s="0" t="n">
        <f aca="false">E702*0.01+0.5*(I703-$I$3)*0.0001</f>
        <v>0.0077518000000002</v>
      </c>
      <c r="G703" s="0" t="n">
        <f aca="false">-0.03+N703</f>
        <v>-0.32</v>
      </c>
      <c r="H703" s="0" t="n">
        <f aca="false">-0.1+O703</f>
        <v>-0.511</v>
      </c>
      <c r="I703" s="0" t="n">
        <f aca="false">9.82+P703</f>
        <v>10.088</v>
      </c>
      <c r="J703" s="0" t="n">
        <v>0</v>
      </c>
      <c r="K703" s="0" t="n">
        <v>0</v>
      </c>
      <c r="L703" s="0" t="n">
        <v>0</v>
      </c>
      <c r="M703" s="0" t="n">
        <v>1</v>
      </c>
      <c r="N703" s="0" t="n">
        <f aca="false">RANDBETWEEN(-500,500)*0.001</f>
        <v>-0.29</v>
      </c>
      <c r="O703" s="0" t="n">
        <f aca="false">RANDBETWEEN(-500,500)*0.001</f>
        <v>-0.411</v>
      </c>
      <c r="P703" s="0" t="n">
        <f aca="false">RANDBETWEEN(-500,500)*0.001</f>
        <v>0.268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f aca="false">E703+(I704-$I$2)*(A704-A703)</f>
        <v>0.77929000000002</v>
      </c>
      <c r="F704" s="0" t="n">
        <f aca="false">E703*0.01+0.5*(I704-$I$3)*0.0001</f>
        <v>0.0077879500000002</v>
      </c>
      <c r="G704" s="0" t="n">
        <f aca="false">-0.03+N704</f>
        <v>-0.156</v>
      </c>
      <c r="H704" s="0" t="n">
        <f aca="false">-0.1+O704</f>
        <v>-0.354</v>
      </c>
      <c r="I704" s="0" t="n">
        <f aca="false">9.82+P704</f>
        <v>10.047</v>
      </c>
      <c r="J704" s="0" t="n">
        <v>0</v>
      </c>
      <c r="K704" s="0" t="n">
        <v>0</v>
      </c>
      <c r="L704" s="0" t="n">
        <v>0</v>
      </c>
      <c r="M704" s="0" t="n">
        <v>1</v>
      </c>
      <c r="N704" s="0" t="n">
        <f aca="false">RANDBETWEEN(-500,500)*0.001</f>
        <v>-0.126</v>
      </c>
      <c r="O704" s="0" t="n">
        <f aca="false">RANDBETWEEN(-500,500)*0.001</f>
        <v>-0.254</v>
      </c>
      <c r="P704" s="0" t="n">
        <f aca="false">RANDBETWEEN(-500,500)*0.001</f>
        <v>0.227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f aca="false">E704+(I705-$I$2)*(A705-A704)</f>
        <v>0.78271000000002</v>
      </c>
      <c r="F705" s="0" t="n">
        <f aca="false">E704*0.01+0.5*(I705-$I$3)*0.0001</f>
        <v>0.00782210000000021</v>
      </c>
      <c r="G705" s="0" t="n">
        <f aca="false">-0.03+N705</f>
        <v>0.086</v>
      </c>
      <c r="H705" s="0" t="n">
        <f aca="false">-0.1+O705</f>
        <v>0.262</v>
      </c>
      <c r="I705" s="0" t="n">
        <f aca="false">9.82+P705</f>
        <v>10.048</v>
      </c>
      <c r="J705" s="0" t="n">
        <v>0</v>
      </c>
      <c r="K705" s="0" t="n">
        <v>0</v>
      </c>
      <c r="L705" s="0" t="n">
        <v>0</v>
      </c>
      <c r="M705" s="0" t="n">
        <v>1</v>
      </c>
      <c r="N705" s="0" t="n">
        <f aca="false">RANDBETWEEN(-500,500)*0.001</f>
        <v>0.116</v>
      </c>
      <c r="O705" s="0" t="n">
        <f aca="false">RANDBETWEEN(-500,500)*0.001</f>
        <v>0.362</v>
      </c>
      <c r="P705" s="0" t="n">
        <f aca="false">RANDBETWEEN(-500,500)*0.001</f>
        <v>0.228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f aca="false">E705+(I706-$I$2)*(A706-A705)</f>
        <v>0.78704000000002</v>
      </c>
      <c r="F706" s="0" t="n">
        <f aca="false">E705*0.01+0.5*(I706-$I$3)*0.0001</f>
        <v>0.00786085000000021</v>
      </c>
      <c r="G706" s="0" t="n">
        <f aca="false">-0.03+N706</f>
        <v>0.464</v>
      </c>
      <c r="H706" s="0" t="n">
        <f aca="false">-0.1+O706</f>
        <v>0.396</v>
      </c>
      <c r="I706" s="0" t="n">
        <f aca="false">9.82+P706</f>
        <v>10.139</v>
      </c>
      <c r="J706" s="0" t="n">
        <v>0</v>
      </c>
      <c r="K706" s="0" t="n">
        <v>0</v>
      </c>
      <c r="L706" s="0" t="n">
        <v>0</v>
      </c>
      <c r="M706" s="0" t="n">
        <v>1</v>
      </c>
      <c r="N706" s="0" t="n">
        <f aca="false">RANDBETWEEN(-500,500)*0.001</f>
        <v>0.494</v>
      </c>
      <c r="O706" s="0" t="n">
        <f aca="false">RANDBETWEEN(-500,500)*0.001</f>
        <v>0.496</v>
      </c>
      <c r="P706" s="0" t="n">
        <f aca="false">RANDBETWEEN(-500,500)*0.001</f>
        <v>0.319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f aca="false">E706+(I707-$I$2)*(A707-A706)</f>
        <v>0.78675000000002</v>
      </c>
      <c r="F707" s="0" t="n">
        <f aca="false">E706*0.01+0.5*(I707-$I$3)*0.0001</f>
        <v>0.0078810500000002</v>
      </c>
      <c r="G707" s="0" t="n">
        <f aca="false">-0.03+N707</f>
        <v>-0.316</v>
      </c>
      <c r="H707" s="0" t="n">
        <f aca="false">-0.1+O707</f>
        <v>0.063</v>
      </c>
      <c r="I707" s="0" t="n">
        <f aca="false">9.82+P707</f>
        <v>9.677</v>
      </c>
      <c r="J707" s="0" t="n">
        <v>0</v>
      </c>
      <c r="K707" s="0" t="n">
        <v>0</v>
      </c>
      <c r="L707" s="0" t="n">
        <v>0</v>
      </c>
      <c r="M707" s="0" t="n">
        <v>1</v>
      </c>
      <c r="N707" s="0" t="n">
        <f aca="false">RANDBETWEEN(-500,500)*0.001</f>
        <v>-0.286</v>
      </c>
      <c r="O707" s="0" t="n">
        <f aca="false">RANDBETWEEN(-500,500)*0.001</f>
        <v>0.163</v>
      </c>
      <c r="P707" s="0" t="n">
        <f aca="false">RANDBETWEEN(-500,500)*0.001</f>
        <v>-0.143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f aca="false">E707+(I708-$I$2)*(A708-A707)</f>
        <v>0.78543000000002</v>
      </c>
      <c r="F708" s="0" t="n">
        <f aca="false">E707*0.01+0.5*(I708-$I$3)*0.0001</f>
        <v>0.0078730000000002</v>
      </c>
      <c r="G708" s="0" t="n">
        <f aca="false">-0.03+N708</f>
        <v>-0.024</v>
      </c>
      <c r="H708" s="0" t="n">
        <f aca="false">-0.1+O708</f>
        <v>0.369</v>
      </c>
      <c r="I708" s="0" t="n">
        <f aca="false">9.82+P708</f>
        <v>9.574</v>
      </c>
      <c r="J708" s="0" t="n">
        <v>0</v>
      </c>
      <c r="K708" s="0" t="n">
        <v>0</v>
      </c>
      <c r="L708" s="0" t="n">
        <v>0</v>
      </c>
      <c r="M708" s="0" t="n">
        <v>1</v>
      </c>
      <c r="N708" s="0" t="n">
        <f aca="false">RANDBETWEEN(-500,500)*0.001</f>
        <v>0.006</v>
      </c>
      <c r="O708" s="0" t="n">
        <f aca="false">RANDBETWEEN(-500,500)*0.001</f>
        <v>0.469</v>
      </c>
      <c r="P708" s="0" t="n">
        <f aca="false">RANDBETWEEN(-500,500)*0.001</f>
        <v>-0.246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f aca="false">E708+(I709-$I$2)*(A709-A708)</f>
        <v>0.78867000000002</v>
      </c>
      <c r="F709" s="0" t="n">
        <f aca="false">E708*0.01+0.5*(I709-$I$3)*0.0001</f>
        <v>0.0078826000000002</v>
      </c>
      <c r="G709" s="0" t="n">
        <f aca="false">-0.03+N709</f>
        <v>-0.052</v>
      </c>
      <c r="H709" s="0" t="n">
        <f aca="false">-0.1+O709</f>
        <v>0.046</v>
      </c>
      <c r="I709" s="0" t="n">
        <f aca="false">9.82+P709</f>
        <v>10.03</v>
      </c>
      <c r="J709" s="0" t="n">
        <v>0</v>
      </c>
      <c r="K709" s="0" t="n">
        <v>0</v>
      </c>
      <c r="L709" s="0" t="n">
        <v>0</v>
      </c>
      <c r="M709" s="0" t="n">
        <v>1</v>
      </c>
      <c r="N709" s="0" t="n">
        <f aca="false">RANDBETWEEN(-500,500)*0.001</f>
        <v>-0.022</v>
      </c>
      <c r="O709" s="0" t="n">
        <f aca="false">RANDBETWEEN(-500,500)*0.001</f>
        <v>0.146</v>
      </c>
      <c r="P709" s="0" t="n">
        <f aca="false">RANDBETWEEN(-500,500)*0.001</f>
        <v>0.21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f aca="false">E709+(I710-$I$2)*(A710-A709)</f>
        <v>0.78705000000002</v>
      </c>
      <c r="F710" s="0" t="n">
        <f aca="false">E709*0.01+0.5*(I710-$I$3)*0.0001</f>
        <v>0.0078907000000002</v>
      </c>
      <c r="G710" s="0" t="n">
        <f aca="false">-0.03+N710</f>
        <v>-0.000999999999999997</v>
      </c>
      <c r="H710" s="0" t="n">
        <f aca="false">-0.1+O710</f>
        <v>-0.471</v>
      </c>
      <c r="I710" s="0" t="n">
        <f aca="false">9.82+P710</f>
        <v>9.544</v>
      </c>
      <c r="J710" s="0" t="n">
        <v>0</v>
      </c>
      <c r="K710" s="0" t="n">
        <v>0</v>
      </c>
      <c r="L710" s="0" t="n">
        <v>0</v>
      </c>
      <c r="M710" s="0" t="n">
        <v>1</v>
      </c>
      <c r="N710" s="0" t="n">
        <f aca="false">RANDBETWEEN(-500,500)*0.001</f>
        <v>0.029</v>
      </c>
      <c r="O710" s="0" t="n">
        <f aca="false">RANDBETWEEN(-500,500)*0.001</f>
        <v>-0.371</v>
      </c>
      <c r="P710" s="0" t="n">
        <f aca="false">RANDBETWEEN(-500,500)*0.001</f>
        <v>-0.276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f aca="false">E710+(I711-$I$2)*(A711-A710)</f>
        <v>0.79094000000002</v>
      </c>
      <c r="F711" s="0" t="n">
        <f aca="false">E710*0.01+0.5*(I711-$I$3)*0.0001</f>
        <v>0.0079020500000002</v>
      </c>
      <c r="G711" s="0" t="n">
        <f aca="false">-0.03+N711</f>
        <v>0.4</v>
      </c>
      <c r="H711" s="0" t="n">
        <f aca="false">-0.1+O711</f>
        <v>-0.452</v>
      </c>
      <c r="I711" s="0" t="n">
        <f aca="false">9.82+P711</f>
        <v>10.095</v>
      </c>
      <c r="J711" s="0" t="n">
        <v>0</v>
      </c>
      <c r="K711" s="0" t="n">
        <v>0</v>
      </c>
      <c r="L711" s="0" t="n">
        <v>0</v>
      </c>
      <c r="M711" s="0" t="n">
        <v>1</v>
      </c>
      <c r="N711" s="0" t="n">
        <f aca="false">RANDBETWEEN(-500,500)*0.001</f>
        <v>0.43</v>
      </c>
      <c r="O711" s="0" t="n">
        <f aca="false">RANDBETWEEN(-500,500)*0.001</f>
        <v>-0.352</v>
      </c>
      <c r="P711" s="0" t="n">
        <f aca="false">RANDBETWEEN(-500,500)*0.001</f>
        <v>0.275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f aca="false">E711+(I712-$I$2)*(A712-A711)</f>
        <v>0.78751000000002</v>
      </c>
      <c r="F712" s="0" t="n">
        <f aca="false">E711*0.01+0.5*(I712-$I$3)*0.0001</f>
        <v>0.0079043500000002</v>
      </c>
      <c r="G712" s="0" t="n">
        <f aca="false">-0.03+N712</f>
        <v>-0.281</v>
      </c>
      <c r="H712" s="0" t="n">
        <f aca="false">-0.1+O712</f>
        <v>-0.036</v>
      </c>
      <c r="I712" s="0" t="n">
        <f aca="false">9.82+P712</f>
        <v>9.363</v>
      </c>
      <c r="J712" s="0" t="n">
        <v>0</v>
      </c>
      <c r="K712" s="0" t="n">
        <v>0</v>
      </c>
      <c r="L712" s="0" t="n">
        <v>0</v>
      </c>
      <c r="M712" s="0" t="n">
        <v>1</v>
      </c>
      <c r="N712" s="0" t="n">
        <f aca="false">RANDBETWEEN(-500,500)*0.001</f>
        <v>-0.251</v>
      </c>
      <c r="O712" s="0" t="n">
        <f aca="false">RANDBETWEEN(-500,500)*0.001</f>
        <v>0.064</v>
      </c>
      <c r="P712" s="0" t="n">
        <f aca="false">RANDBETWEEN(-500,500)*0.001</f>
        <v>-0.457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f aca="false">E712+(I713-$I$2)*(A713-A712)</f>
        <v>0.78778000000002</v>
      </c>
      <c r="F713" s="0" t="n">
        <f aca="false">E712*0.01+0.5*(I713-$I$3)*0.0001</f>
        <v>0.0078885500000002</v>
      </c>
      <c r="G713" s="0" t="n">
        <f aca="false">-0.03+N713</f>
        <v>0.057</v>
      </c>
      <c r="H713" s="0" t="n">
        <f aca="false">-0.1+O713</f>
        <v>0.104</v>
      </c>
      <c r="I713" s="0" t="n">
        <f aca="false">9.82+P713</f>
        <v>9.733</v>
      </c>
      <c r="J713" s="0" t="n">
        <v>0</v>
      </c>
      <c r="K713" s="0" t="n">
        <v>0</v>
      </c>
      <c r="L713" s="0" t="n">
        <v>0</v>
      </c>
      <c r="M713" s="0" t="n">
        <v>1</v>
      </c>
      <c r="N713" s="0" t="n">
        <f aca="false">RANDBETWEEN(-500,500)*0.001</f>
        <v>0.087</v>
      </c>
      <c r="O713" s="0" t="n">
        <f aca="false">RANDBETWEEN(-500,500)*0.001</f>
        <v>0.204</v>
      </c>
      <c r="P713" s="0" t="n">
        <f aca="false">RANDBETWEEN(-500,500)*0.001</f>
        <v>-0.087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f aca="false">E713+(I714-$I$2)*(A714-A713)</f>
        <v>0.79344000000002</v>
      </c>
      <c r="F714" s="0" t="n">
        <f aca="false">E713*0.01+0.5*(I714-$I$3)*0.0001</f>
        <v>0.0079182000000002</v>
      </c>
      <c r="G714" s="0" t="n">
        <f aca="false">-0.03+N714</f>
        <v>0.302</v>
      </c>
      <c r="H714" s="0" t="n">
        <f aca="false">-0.1+O714</f>
        <v>0.02</v>
      </c>
      <c r="I714" s="0" t="n">
        <f aca="false">9.82+P714</f>
        <v>10.272</v>
      </c>
      <c r="J714" s="0" t="n">
        <v>0</v>
      </c>
      <c r="K714" s="0" t="n">
        <v>0</v>
      </c>
      <c r="L714" s="0" t="n">
        <v>0</v>
      </c>
      <c r="M714" s="0" t="n">
        <v>1</v>
      </c>
      <c r="N714" s="0" t="n">
        <f aca="false">RANDBETWEEN(-500,500)*0.001</f>
        <v>0.332</v>
      </c>
      <c r="O714" s="0" t="n">
        <f aca="false">RANDBETWEEN(-500,500)*0.001</f>
        <v>0.12</v>
      </c>
      <c r="P714" s="0" t="n">
        <f aca="false">RANDBETWEEN(-500,500)*0.001</f>
        <v>0.452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f aca="false">E714+(I715-$I$2)*(A715-A714)</f>
        <v>0.79905000000002</v>
      </c>
      <c r="F715" s="0" t="n">
        <f aca="false">E714*0.01+0.5*(I715-$I$3)*0.0001</f>
        <v>0.0079745500000002</v>
      </c>
      <c r="G715" s="0" t="n">
        <f aca="false">-0.03+N715</f>
        <v>0.398</v>
      </c>
      <c r="H715" s="0" t="n">
        <f aca="false">-0.1+O715</f>
        <v>0.306</v>
      </c>
      <c r="I715" s="0" t="n">
        <f aca="false">9.82+P715</f>
        <v>10.267</v>
      </c>
      <c r="J715" s="0" t="n">
        <v>0</v>
      </c>
      <c r="K715" s="0" t="n">
        <v>0</v>
      </c>
      <c r="L715" s="0" t="n">
        <v>0</v>
      </c>
      <c r="M715" s="0" t="n">
        <v>1</v>
      </c>
      <c r="N715" s="0" t="n">
        <f aca="false">RANDBETWEEN(-500,500)*0.001</f>
        <v>0.428</v>
      </c>
      <c r="O715" s="0" t="n">
        <f aca="false">RANDBETWEEN(-500,500)*0.001</f>
        <v>0.406</v>
      </c>
      <c r="P715" s="0" t="n">
        <f aca="false">RANDBETWEEN(-500,500)*0.001</f>
        <v>0.447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f aca="false">E715+(I716-$I$2)*(A716-A715)</f>
        <v>0.80496000000002</v>
      </c>
      <c r="F716" s="0" t="n">
        <f aca="false">E715*0.01+0.5*(I716-$I$3)*0.0001</f>
        <v>0.0080321500000002</v>
      </c>
      <c r="G716" s="0" t="n">
        <f aca="false">-0.03+N716</f>
        <v>0.248</v>
      </c>
      <c r="H716" s="0" t="n">
        <f aca="false">-0.1+O716</f>
        <v>-0.143</v>
      </c>
      <c r="I716" s="0" t="n">
        <f aca="false">9.82+P716</f>
        <v>10.297</v>
      </c>
      <c r="J716" s="0" t="n">
        <v>0</v>
      </c>
      <c r="K716" s="0" t="n">
        <v>0</v>
      </c>
      <c r="L716" s="0" t="n">
        <v>0</v>
      </c>
      <c r="M716" s="0" t="n">
        <v>1</v>
      </c>
      <c r="N716" s="0" t="n">
        <f aca="false">RANDBETWEEN(-500,500)*0.001</f>
        <v>0.278</v>
      </c>
      <c r="O716" s="0" t="n">
        <f aca="false">RANDBETWEEN(-500,500)*0.001</f>
        <v>-0.043</v>
      </c>
      <c r="P716" s="0" t="n">
        <f aca="false">RANDBETWEEN(-500,500)*0.001</f>
        <v>0.477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f aca="false">E716+(I717-$I$2)*(A717-A716)</f>
        <v>0.80677000000002</v>
      </c>
      <c r="F717" s="0" t="n">
        <f aca="false">E716*0.01+0.5*(I717-$I$3)*0.0001</f>
        <v>0.0080707500000002</v>
      </c>
      <c r="G717" s="0" t="n">
        <f aca="false">-0.03+N717</f>
        <v>0.289</v>
      </c>
      <c r="H717" s="0" t="n">
        <f aca="false">-0.1+O717</f>
        <v>-0.363</v>
      </c>
      <c r="I717" s="0" t="n">
        <f aca="false">9.82+P717</f>
        <v>9.887</v>
      </c>
      <c r="J717" s="0" t="n">
        <v>0</v>
      </c>
      <c r="K717" s="0" t="n">
        <v>0</v>
      </c>
      <c r="L717" s="0" t="n">
        <v>0</v>
      </c>
      <c r="M717" s="0" t="n">
        <v>1</v>
      </c>
      <c r="N717" s="0" t="n">
        <f aca="false">RANDBETWEEN(-500,500)*0.001</f>
        <v>0.319</v>
      </c>
      <c r="O717" s="0" t="n">
        <f aca="false">RANDBETWEEN(-500,500)*0.001</f>
        <v>-0.263</v>
      </c>
      <c r="P717" s="0" t="n">
        <f aca="false">RANDBETWEEN(-500,500)*0.001</f>
        <v>0.067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f aca="false">E717+(I718-$I$2)*(A718-A717)</f>
        <v>0.80869000000002</v>
      </c>
      <c r="F718" s="0" t="n">
        <f aca="false">E717*0.01+0.5*(I718-$I$3)*0.0001</f>
        <v>0.0080894000000002</v>
      </c>
      <c r="G718" s="0" t="n">
        <f aca="false">-0.03+N718</f>
        <v>0.042</v>
      </c>
      <c r="H718" s="0" t="n">
        <f aca="false">-0.1+O718</f>
        <v>-0.331</v>
      </c>
      <c r="I718" s="0" t="n">
        <f aca="false">9.82+P718</f>
        <v>9.898</v>
      </c>
      <c r="J718" s="0" t="n">
        <v>0</v>
      </c>
      <c r="K718" s="0" t="n">
        <v>0</v>
      </c>
      <c r="L718" s="0" t="n">
        <v>0</v>
      </c>
      <c r="M718" s="0" t="n">
        <v>1</v>
      </c>
      <c r="N718" s="0" t="n">
        <f aca="false">RANDBETWEEN(-500,500)*0.001</f>
        <v>0.072</v>
      </c>
      <c r="O718" s="0" t="n">
        <f aca="false">RANDBETWEEN(-500,500)*0.001</f>
        <v>-0.231</v>
      </c>
      <c r="P718" s="0" t="n">
        <f aca="false">RANDBETWEEN(-500,500)*0.001</f>
        <v>0.078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f aca="false">E718+(I719-$I$2)*(A719-A718)</f>
        <v>0.81430000000002</v>
      </c>
      <c r="F719" s="0" t="n">
        <f aca="false">E718*0.01+0.5*(I719-$I$3)*0.0001</f>
        <v>0.0081270500000002</v>
      </c>
      <c r="G719" s="0" t="n">
        <f aca="false">-0.03+N719</f>
        <v>0.169</v>
      </c>
      <c r="H719" s="0" t="n">
        <f aca="false">-0.1+O719</f>
        <v>-0.325</v>
      </c>
      <c r="I719" s="0" t="n">
        <f aca="false">9.82+P719</f>
        <v>10.267</v>
      </c>
      <c r="J719" s="0" t="n">
        <v>0</v>
      </c>
      <c r="K719" s="0" t="n">
        <v>0</v>
      </c>
      <c r="L719" s="0" t="n">
        <v>0</v>
      </c>
      <c r="M719" s="0" t="n">
        <v>1</v>
      </c>
      <c r="N719" s="0" t="n">
        <f aca="false">RANDBETWEEN(-500,500)*0.001</f>
        <v>0.199</v>
      </c>
      <c r="O719" s="0" t="n">
        <f aca="false">RANDBETWEEN(-500,500)*0.001</f>
        <v>-0.225</v>
      </c>
      <c r="P719" s="0" t="n">
        <f aca="false">RANDBETWEEN(-500,500)*0.001</f>
        <v>0.447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f aca="false">E719+(I720-$I$2)*(A720-A719)</f>
        <v>0.81483000000002</v>
      </c>
      <c r="F720" s="0" t="n">
        <f aca="false">E719*0.01+0.5*(I720-$I$3)*0.0001</f>
        <v>0.0081577500000002</v>
      </c>
      <c r="G720" s="0" t="n">
        <f aca="false">-0.03+N720</f>
        <v>0.225</v>
      </c>
      <c r="H720" s="0" t="n">
        <f aca="false">-0.1+O720</f>
        <v>-0.344</v>
      </c>
      <c r="I720" s="0" t="n">
        <f aca="false">9.82+P720</f>
        <v>9.759</v>
      </c>
      <c r="J720" s="0" t="n">
        <v>0</v>
      </c>
      <c r="K720" s="0" t="n">
        <v>0</v>
      </c>
      <c r="L720" s="0" t="n">
        <v>0</v>
      </c>
      <c r="M720" s="0" t="n">
        <v>1</v>
      </c>
      <c r="N720" s="0" t="n">
        <f aca="false">RANDBETWEEN(-500,500)*0.001</f>
        <v>0.255</v>
      </c>
      <c r="O720" s="0" t="n">
        <f aca="false">RANDBETWEEN(-500,500)*0.001</f>
        <v>-0.244</v>
      </c>
      <c r="P720" s="0" t="n">
        <f aca="false">RANDBETWEEN(-500,500)*0.001</f>
        <v>-0.061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f aca="false">E720+(I721-$I$2)*(A721-A720)</f>
        <v>0.81903000000002</v>
      </c>
      <c r="F721" s="0" t="n">
        <f aca="false">E720*0.01+0.5*(I721-$I$3)*0.0001</f>
        <v>0.0081814000000002</v>
      </c>
      <c r="G721" s="0" t="n">
        <f aca="false">-0.03+N721</f>
        <v>-0.099</v>
      </c>
      <c r="H721" s="0" t="n">
        <f aca="false">-0.1+O721</f>
        <v>-0.22</v>
      </c>
      <c r="I721" s="0" t="n">
        <f aca="false">9.82+P721</f>
        <v>10.126</v>
      </c>
      <c r="J721" s="0" t="n">
        <v>0</v>
      </c>
      <c r="K721" s="0" t="n">
        <v>0</v>
      </c>
      <c r="L721" s="0" t="n">
        <v>0</v>
      </c>
      <c r="M721" s="0" t="n">
        <v>1</v>
      </c>
      <c r="N721" s="0" t="n">
        <f aca="false">RANDBETWEEN(-500,500)*0.001</f>
        <v>-0.069</v>
      </c>
      <c r="O721" s="0" t="n">
        <f aca="false">RANDBETWEEN(-500,500)*0.001</f>
        <v>-0.12</v>
      </c>
      <c r="P721" s="0" t="n">
        <f aca="false">RANDBETWEEN(-500,500)*0.001</f>
        <v>0.306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f aca="false">E721+(I722-$I$2)*(A722-A721)</f>
        <v>0.82064000000002</v>
      </c>
      <c r="F722" s="0" t="n">
        <f aca="false">E721*0.01+0.5*(I722-$I$3)*0.0001</f>
        <v>0.0082104500000002</v>
      </c>
      <c r="G722" s="0" t="n">
        <f aca="false">-0.03+N722</f>
        <v>-0.01</v>
      </c>
      <c r="H722" s="0" t="n">
        <f aca="false">-0.1+O722</f>
        <v>0.143</v>
      </c>
      <c r="I722" s="0" t="n">
        <f aca="false">9.82+P722</f>
        <v>9.867</v>
      </c>
      <c r="J722" s="0" t="n">
        <v>0</v>
      </c>
      <c r="K722" s="0" t="n">
        <v>0</v>
      </c>
      <c r="L722" s="0" t="n">
        <v>0</v>
      </c>
      <c r="M722" s="0" t="n">
        <v>1</v>
      </c>
      <c r="N722" s="0" t="n">
        <f aca="false">RANDBETWEEN(-500,500)*0.001</f>
        <v>0.02</v>
      </c>
      <c r="O722" s="0" t="n">
        <f aca="false">RANDBETWEEN(-500,500)*0.001</f>
        <v>0.243</v>
      </c>
      <c r="P722" s="0" t="n">
        <f aca="false">RANDBETWEEN(-500,500)*0.001</f>
        <v>0.047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f aca="false">E722+(I723-$I$2)*(A723-A722)</f>
        <v>0.82643000000002</v>
      </c>
      <c r="F723" s="0" t="n">
        <f aca="false">E722*0.01+0.5*(I723-$I$3)*0.0001</f>
        <v>0.0082474500000002</v>
      </c>
      <c r="G723" s="0" t="n">
        <f aca="false">-0.03+N723</f>
        <v>0.234</v>
      </c>
      <c r="H723" s="0" t="n">
        <f aca="false">-0.1+O723</f>
        <v>-0.578</v>
      </c>
      <c r="I723" s="0" t="n">
        <f aca="false">9.82+P723</f>
        <v>10.285</v>
      </c>
      <c r="J723" s="0" t="n">
        <v>0</v>
      </c>
      <c r="K723" s="0" t="n">
        <v>0</v>
      </c>
      <c r="L723" s="0" t="n">
        <v>0</v>
      </c>
      <c r="M723" s="0" t="n">
        <v>1</v>
      </c>
      <c r="N723" s="0" t="n">
        <f aca="false">RANDBETWEEN(-500,500)*0.001</f>
        <v>0.264</v>
      </c>
      <c r="O723" s="0" t="n">
        <f aca="false">RANDBETWEEN(-500,500)*0.001</f>
        <v>-0.478</v>
      </c>
      <c r="P723" s="0" t="n">
        <f aca="false">RANDBETWEEN(-500,500)*0.001</f>
        <v>0.465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f aca="false">E723+(I724-$I$2)*(A724-A723)</f>
        <v>0.82635000000002</v>
      </c>
      <c r="F724" s="0" t="n">
        <f aca="false">E723*0.01+0.5*(I724-$I$3)*0.0001</f>
        <v>0.0082760000000002</v>
      </c>
      <c r="G724" s="0" t="n">
        <f aca="false">-0.03+N724</f>
        <v>0.433</v>
      </c>
      <c r="H724" s="0" t="n">
        <f aca="false">-0.1+O724</f>
        <v>-0.573</v>
      </c>
      <c r="I724" s="0" t="n">
        <f aca="false">9.82+P724</f>
        <v>9.698</v>
      </c>
      <c r="J724" s="0" t="n">
        <v>0</v>
      </c>
      <c r="K724" s="0" t="n">
        <v>0</v>
      </c>
      <c r="L724" s="0" t="n">
        <v>0</v>
      </c>
      <c r="M724" s="0" t="n">
        <v>1</v>
      </c>
      <c r="N724" s="0" t="n">
        <f aca="false">RANDBETWEEN(-500,500)*0.001</f>
        <v>0.463</v>
      </c>
      <c r="O724" s="0" t="n">
        <f aca="false">RANDBETWEEN(-500,500)*0.001</f>
        <v>-0.473</v>
      </c>
      <c r="P724" s="0" t="n">
        <f aca="false">RANDBETWEEN(-500,500)*0.001</f>
        <v>-0.122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f aca="false">E724+(I725-$I$2)*(A725-A724)</f>
        <v>0.831590000000019</v>
      </c>
      <c r="F725" s="0" t="n">
        <f aca="false">E724*0.01+0.5*(I725-$I$3)*0.0001</f>
        <v>0.0083018000000002</v>
      </c>
      <c r="G725" s="0" t="n">
        <f aca="false">-0.03+N725</f>
        <v>-0.439</v>
      </c>
      <c r="H725" s="0" t="n">
        <f aca="false">-0.1+O725</f>
        <v>0.194</v>
      </c>
      <c r="I725" s="0" t="n">
        <f aca="false">9.82+P725</f>
        <v>10.23</v>
      </c>
      <c r="J725" s="0" t="n">
        <v>0</v>
      </c>
      <c r="K725" s="0" t="n">
        <v>0</v>
      </c>
      <c r="L725" s="0" t="n">
        <v>0</v>
      </c>
      <c r="M725" s="0" t="n">
        <v>1</v>
      </c>
      <c r="N725" s="0" t="n">
        <f aca="false">RANDBETWEEN(-500,500)*0.001</f>
        <v>-0.409</v>
      </c>
      <c r="O725" s="0" t="n">
        <f aca="false">RANDBETWEEN(-500,500)*0.001</f>
        <v>0.294</v>
      </c>
      <c r="P725" s="0" t="n">
        <f aca="false">RANDBETWEEN(-500,500)*0.001</f>
        <v>0.41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f aca="false">E725+(I726-$I$2)*(A726-A725)</f>
        <v>0.83024000000002</v>
      </c>
      <c r="F726" s="0" t="n">
        <f aca="false">E725*0.01+0.5*(I726-$I$3)*0.0001</f>
        <v>0.00832125000000019</v>
      </c>
      <c r="G726" s="0" t="n">
        <f aca="false">-0.03+N726</f>
        <v>0.177</v>
      </c>
      <c r="H726" s="0" t="n">
        <f aca="false">-0.1+O726</f>
        <v>-0.208</v>
      </c>
      <c r="I726" s="0" t="n">
        <f aca="false">9.82+P726</f>
        <v>9.571</v>
      </c>
      <c r="J726" s="0" t="n">
        <v>0</v>
      </c>
      <c r="K726" s="0" t="n">
        <v>0</v>
      </c>
      <c r="L726" s="0" t="n">
        <v>0</v>
      </c>
      <c r="M726" s="0" t="n">
        <v>1</v>
      </c>
      <c r="N726" s="0" t="n">
        <f aca="false">RANDBETWEEN(-500,500)*0.001</f>
        <v>0.207</v>
      </c>
      <c r="O726" s="0" t="n">
        <f aca="false">RANDBETWEEN(-500,500)*0.001</f>
        <v>-0.108</v>
      </c>
      <c r="P726" s="0" t="n">
        <f aca="false">RANDBETWEEN(-500,500)*0.001</f>
        <v>-0.249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f aca="false">E726+(I727-$I$2)*(A727-A726)</f>
        <v>0.82683000000002</v>
      </c>
      <c r="F727" s="0" t="n">
        <f aca="false">E726*0.01+0.5*(I727-$I$3)*0.0001</f>
        <v>0.0082974500000002</v>
      </c>
      <c r="G727" s="0" t="n">
        <f aca="false">-0.03+N727</f>
        <v>-0.384</v>
      </c>
      <c r="H727" s="0" t="n">
        <f aca="false">-0.1+O727</f>
        <v>0.184</v>
      </c>
      <c r="I727" s="0" t="n">
        <f aca="false">9.82+P727</f>
        <v>9.365</v>
      </c>
      <c r="J727" s="0" t="n">
        <v>0</v>
      </c>
      <c r="K727" s="0" t="n">
        <v>0</v>
      </c>
      <c r="L727" s="0" t="n">
        <v>0</v>
      </c>
      <c r="M727" s="0" t="n">
        <v>1</v>
      </c>
      <c r="N727" s="0" t="n">
        <f aca="false">RANDBETWEEN(-500,500)*0.001</f>
        <v>-0.354</v>
      </c>
      <c r="O727" s="0" t="n">
        <f aca="false">RANDBETWEEN(-500,500)*0.001</f>
        <v>0.284</v>
      </c>
      <c r="P727" s="0" t="n">
        <f aca="false">RANDBETWEEN(-500,500)*0.001</f>
        <v>-0.455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f aca="false">E727+(I728-$I$2)*(A728-A727)</f>
        <v>0.83018000000002</v>
      </c>
      <c r="F728" s="0" t="n">
        <f aca="false">E727*0.01+0.5*(I728-$I$3)*0.0001</f>
        <v>0.0082971500000002</v>
      </c>
      <c r="G728" s="0" t="n">
        <f aca="false">-0.03+N728</f>
        <v>0.163</v>
      </c>
      <c r="H728" s="0" t="n">
        <f aca="false">-0.1+O728</f>
        <v>0.179</v>
      </c>
      <c r="I728" s="0" t="n">
        <f aca="false">9.82+P728</f>
        <v>10.041</v>
      </c>
      <c r="J728" s="0" t="n">
        <v>0</v>
      </c>
      <c r="K728" s="0" t="n">
        <v>0</v>
      </c>
      <c r="L728" s="0" t="n">
        <v>0</v>
      </c>
      <c r="M728" s="0" t="n">
        <v>1</v>
      </c>
      <c r="N728" s="0" t="n">
        <f aca="false">RANDBETWEEN(-500,500)*0.001</f>
        <v>0.193</v>
      </c>
      <c r="O728" s="0" t="n">
        <f aca="false">RANDBETWEEN(-500,500)*0.001</f>
        <v>0.279</v>
      </c>
      <c r="P728" s="0" t="n">
        <f aca="false">RANDBETWEEN(-500,500)*0.001</f>
        <v>0.221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f aca="false">E728+(I729-$I$2)*(A729-A728)</f>
        <v>0.83268000000002</v>
      </c>
      <c r="F729" s="0" t="n">
        <f aca="false">E728*0.01+0.5*(I729-$I$3)*0.0001</f>
        <v>0.0083264000000002</v>
      </c>
      <c r="G729" s="0" t="n">
        <f aca="false">-0.03+N729</f>
        <v>0.111</v>
      </c>
      <c r="H729" s="0" t="n">
        <f aca="false">-0.1+O729</f>
        <v>-0.287</v>
      </c>
      <c r="I729" s="0" t="n">
        <f aca="false">9.82+P729</f>
        <v>9.956</v>
      </c>
      <c r="J729" s="0" t="n">
        <v>0</v>
      </c>
      <c r="K729" s="0" t="n">
        <v>0</v>
      </c>
      <c r="L729" s="0" t="n">
        <v>0</v>
      </c>
      <c r="M729" s="0" t="n">
        <v>1</v>
      </c>
      <c r="N729" s="0" t="n">
        <f aca="false">RANDBETWEEN(-500,500)*0.001</f>
        <v>0.141</v>
      </c>
      <c r="O729" s="0" t="n">
        <f aca="false">RANDBETWEEN(-500,500)*0.001</f>
        <v>-0.187</v>
      </c>
      <c r="P729" s="0" t="n">
        <f aca="false">RANDBETWEEN(-500,500)*0.001</f>
        <v>0.136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f aca="false">E729+(I730-$I$2)*(A730-A729)</f>
        <v>0.83523000000002</v>
      </c>
      <c r="F730" s="0" t="n">
        <f aca="false">E729*0.01+0.5*(I730-$I$3)*0.0001</f>
        <v>0.0083516500000002</v>
      </c>
      <c r="G730" s="0" t="n">
        <f aca="false">-0.03+N730</f>
        <v>-0.369</v>
      </c>
      <c r="H730" s="0" t="n">
        <f aca="false">-0.1+O730</f>
        <v>-0.528</v>
      </c>
      <c r="I730" s="0" t="n">
        <f aca="false">9.82+P730</f>
        <v>9.961</v>
      </c>
      <c r="J730" s="0" t="n">
        <v>0</v>
      </c>
      <c r="K730" s="0" t="n">
        <v>0</v>
      </c>
      <c r="L730" s="0" t="n">
        <v>0</v>
      </c>
      <c r="M730" s="0" t="n">
        <v>1</v>
      </c>
      <c r="N730" s="0" t="n">
        <f aca="false">RANDBETWEEN(-500,500)*0.001</f>
        <v>-0.339</v>
      </c>
      <c r="O730" s="0" t="n">
        <f aca="false">RANDBETWEEN(-500,500)*0.001</f>
        <v>-0.428</v>
      </c>
      <c r="P730" s="0" t="n">
        <f aca="false">RANDBETWEEN(-500,500)*0.001</f>
        <v>0.141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f aca="false">E730+(I731-$I$2)*(A731-A730)</f>
        <v>0.83946000000002</v>
      </c>
      <c r="F731" s="0" t="n">
        <f aca="false">E730*0.01+0.5*(I731-$I$3)*0.0001</f>
        <v>0.0083855500000002</v>
      </c>
      <c r="G731" s="0" t="n">
        <f aca="false">-0.03+N731</f>
        <v>0.07</v>
      </c>
      <c r="H731" s="0" t="n">
        <f aca="false">-0.1+O731</f>
        <v>-0.209</v>
      </c>
      <c r="I731" s="0" t="n">
        <f aca="false">9.82+P731</f>
        <v>10.129</v>
      </c>
      <c r="J731" s="0" t="n">
        <v>0</v>
      </c>
      <c r="K731" s="0" t="n">
        <v>0</v>
      </c>
      <c r="L731" s="0" t="n">
        <v>0</v>
      </c>
      <c r="M731" s="0" t="n">
        <v>1</v>
      </c>
      <c r="N731" s="0" t="n">
        <f aca="false">RANDBETWEEN(-500,500)*0.001</f>
        <v>0.1</v>
      </c>
      <c r="O731" s="0" t="n">
        <f aca="false">RANDBETWEEN(-500,500)*0.001</f>
        <v>-0.109</v>
      </c>
      <c r="P731" s="0" t="n">
        <f aca="false">RANDBETWEEN(-500,500)*0.001</f>
        <v>0.309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f aca="false">E731+(I732-$I$2)*(A732-A731)</f>
        <v>0.83629000000002</v>
      </c>
      <c r="F732" s="0" t="n">
        <f aca="false">E731*0.01+0.5*(I732-$I$3)*0.0001</f>
        <v>0.0083908500000002</v>
      </c>
      <c r="G732" s="0" t="n">
        <f aca="false">-0.03+N732</f>
        <v>0.429</v>
      </c>
      <c r="H732" s="0" t="n">
        <f aca="false">-0.1+O732</f>
        <v>-0.492</v>
      </c>
      <c r="I732" s="0" t="n">
        <f aca="false">9.82+P732</f>
        <v>9.389</v>
      </c>
      <c r="J732" s="0" t="n">
        <v>0</v>
      </c>
      <c r="K732" s="0" t="n">
        <v>0</v>
      </c>
      <c r="L732" s="0" t="n">
        <v>0</v>
      </c>
      <c r="M732" s="0" t="n">
        <v>1</v>
      </c>
      <c r="N732" s="0" t="n">
        <f aca="false">RANDBETWEEN(-500,500)*0.001</f>
        <v>0.459</v>
      </c>
      <c r="O732" s="0" t="n">
        <f aca="false">RANDBETWEEN(-500,500)*0.001</f>
        <v>-0.392</v>
      </c>
      <c r="P732" s="0" t="n">
        <f aca="false">RANDBETWEEN(-500,500)*0.001</f>
        <v>-0.431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f aca="false">E732+(I733-$I$2)*(A733-A732)</f>
        <v>0.84052000000002</v>
      </c>
      <c r="F733" s="0" t="n">
        <f aca="false">E732*0.01+0.5*(I733-$I$3)*0.0001</f>
        <v>0.0083961500000002</v>
      </c>
      <c r="G733" s="0" t="n">
        <f aca="false">-0.03+N733</f>
        <v>-0.359</v>
      </c>
      <c r="H733" s="0" t="n">
        <f aca="false">-0.1+O733</f>
        <v>-0.496</v>
      </c>
      <c r="I733" s="0" t="n">
        <f aca="false">9.82+P733</f>
        <v>10.129</v>
      </c>
      <c r="J733" s="0" t="n">
        <v>0</v>
      </c>
      <c r="K733" s="0" t="n">
        <v>0</v>
      </c>
      <c r="L733" s="0" t="n">
        <v>0</v>
      </c>
      <c r="M733" s="0" t="n">
        <v>1</v>
      </c>
      <c r="N733" s="0" t="n">
        <f aca="false">RANDBETWEEN(-500,500)*0.001</f>
        <v>-0.329</v>
      </c>
      <c r="O733" s="0" t="n">
        <f aca="false">RANDBETWEEN(-500,500)*0.001</f>
        <v>-0.396</v>
      </c>
      <c r="P733" s="0" t="n">
        <f aca="false">RANDBETWEEN(-500,500)*0.001</f>
        <v>0.309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f aca="false">E733+(I734-$I$2)*(A734-A733)</f>
        <v>0.84483000000002</v>
      </c>
      <c r="F734" s="0" t="n">
        <f aca="false">E733*0.01+0.5*(I734-$I$3)*0.0001</f>
        <v>0.0084388500000002</v>
      </c>
      <c r="G734" s="0" t="n">
        <f aca="false">-0.03+N734</f>
        <v>-0.179</v>
      </c>
      <c r="H734" s="0" t="n">
        <f aca="false">-0.1+O734</f>
        <v>-0.387</v>
      </c>
      <c r="I734" s="0" t="n">
        <f aca="false">9.82+P734</f>
        <v>10.137</v>
      </c>
      <c r="J734" s="0" t="n">
        <v>0</v>
      </c>
      <c r="K734" s="0" t="n">
        <v>0</v>
      </c>
      <c r="L734" s="0" t="n">
        <v>0</v>
      </c>
      <c r="M734" s="0" t="n">
        <v>1</v>
      </c>
      <c r="N734" s="0" t="n">
        <f aca="false">RANDBETWEEN(-500,500)*0.001</f>
        <v>-0.149</v>
      </c>
      <c r="O734" s="0" t="n">
        <f aca="false">RANDBETWEEN(-500,500)*0.001</f>
        <v>-0.287</v>
      </c>
      <c r="P734" s="0" t="n">
        <f aca="false">RANDBETWEEN(-500,500)*0.001</f>
        <v>0.317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f aca="false">E734+(I735-$I$2)*(A735-A734)</f>
        <v>0.84694000000002</v>
      </c>
      <c r="F735" s="0" t="n">
        <f aca="false">E734*0.01+0.5*(I735-$I$3)*0.0001</f>
        <v>0.0084709500000002</v>
      </c>
      <c r="G735" s="0" t="n">
        <f aca="false">-0.03+N735</f>
        <v>-0.031</v>
      </c>
      <c r="H735" s="0" t="n">
        <f aca="false">-0.1+O735</f>
        <v>-0.452</v>
      </c>
      <c r="I735" s="0" t="n">
        <f aca="false">9.82+P735</f>
        <v>9.917</v>
      </c>
      <c r="J735" s="0" t="n">
        <v>0</v>
      </c>
      <c r="K735" s="0" t="n">
        <v>0</v>
      </c>
      <c r="L735" s="0" t="n">
        <v>0</v>
      </c>
      <c r="M735" s="0" t="n">
        <v>1</v>
      </c>
      <c r="N735" s="0" t="n">
        <f aca="false">RANDBETWEEN(-500,500)*0.001</f>
        <v>-0.001</v>
      </c>
      <c r="O735" s="0" t="n">
        <f aca="false">RANDBETWEEN(-500,500)*0.001</f>
        <v>-0.352</v>
      </c>
      <c r="P735" s="0" t="n">
        <f aca="false">RANDBETWEEN(-500,500)*0.001</f>
        <v>0.097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f aca="false">E735+(I736-$I$2)*(A736-A735)</f>
        <v>0.85092000000002</v>
      </c>
      <c r="F736" s="0" t="n">
        <f aca="false">E735*0.01+0.5*(I736-$I$3)*0.0001</f>
        <v>0.0085014000000002</v>
      </c>
      <c r="G736" s="0" t="n">
        <f aca="false">-0.03+N736</f>
        <v>-0.134</v>
      </c>
      <c r="H736" s="0" t="n">
        <f aca="false">-0.1+O736</f>
        <v>-0.173</v>
      </c>
      <c r="I736" s="0" t="n">
        <f aca="false">9.82+P736</f>
        <v>10.104</v>
      </c>
      <c r="J736" s="0" t="n">
        <v>0</v>
      </c>
      <c r="K736" s="0" t="n">
        <v>0</v>
      </c>
      <c r="L736" s="0" t="n">
        <v>0</v>
      </c>
      <c r="M736" s="0" t="n">
        <v>1</v>
      </c>
      <c r="N736" s="0" t="n">
        <f aca="false">RANDBETWEEN(-500,500)*0.001</f>
        <v>-0.104</v>
      </c>
      <c r="O736" s="0" t="n">
        <f aca="false">RANDBETWEEN(-500,500)*0.001</f>
        <v>-0.073</v>
      </c>
      <c r="P736" s="0" t="n">
        <f aca="false">RANDBETWEEN(-500,500)*0.001</f>
        <v>0.284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f aca="false">E736+(I737-$I$2)*(A737-A736)</f>
        <v>0.85507000000002</v>
      </c>
      <c r="F737" s="0" t="n">
        <f aca="false">E736*0.01+0.5*(I737-$I$3)*0.0001</f>
        <v>0.0085420500000002</v>
      </c>
      <c r="G737" s="0" t="n">
        <f aca="false">-0.03+N737</f>
        <v>-0.19</v>
      </c>
      <c r="H737" s="0" t="n">
        <f aca="false">-0.1+O737</f>
        <v>0.303</v>
      </c>
      <c r="I737" s="0" t="n">
        <f aca="false">9.82+P737</f>
        <v>10.121</v>
      </c>
      <c r="J737" s="0" t="n">
        <v>0</v>
      </c>
      <c r="K737" s="0" t="n">
        <v>0</v>
      </c>
      <c r="L737" s="0" t="n">
        <v>0</v>
      </c>
      <c r="M737" s="0" t="n">
        <v>1</v>
      </c>
      <c r="N737" s="0" t="n">
        <f aca="false">RANDBETWEEN(-500,500)*0.001</f>
        <v>-0.16</v>
      </c>
      <c r="O737" s="0" t="n">
        <f aca="false">RANDBETWEEN(-500,500)*0.001</f>
        <v>0.403</v>
      </c>
      <c r="P737" s="0" t="n">
        <f aca="false">RANDBETWEEN(-500,500)*0.001</f>
        <v>0.301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f aca="false">E737+(I738-$I$2)*(A738-A737)</f>
        <v>0.85995000000002</v>
      </c>
      <c r="F738" s="0" t="n">
        <f aca="false">E737*0.01+0.5*(I738-$I$3)*0.0001</f>
        <v>0.0085872000000002</v>
      </c>
      <c r="G738" s="0" t="n">
        <f aca="false">-0.03+N738</f>
        <v>0.162</v>
      </c>
      <c r="H738" s="0" t="n">
        <f aca="false">-0.1+O738</f>
        <v>-0.457</v>
      </c>
      <c r="I738" s="0" t="n">
        <f aca="false">9.82+P738</f>
        <v>10.194</v>
      </c>
      <c r="J738" s="0" t="n">
        <v>0</v>
      </c>
      <c r="K738" s="0" t="n">
        <v>0</v>
      </c>
      <c r="L738" s="0" t="n">
        <v>0</v>
      </c>
      <c r="M738" s="0" t="n">
        <v>1</v>
      </c>
      <c r="N738" s="0" t="n">
        <f aca="false">RANDBETWEEN(-500,500)*0.001</f>
        <v>0.192</v>
      </c>
      <c r="O738" s="0" t="n">
        <f aca="false">RANDBETWEEN(-500,500)*0.001</f>
        <v>-0.357</v>
      </c>
      <c r="P738" s="0" t="n">
        <f aca="false">RANDBETWEEN(-500,500)*0.001</f>
        <v>0.374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f aca="false">E738+(I739-$I$2)*(A739-A738)</f>
        <v>0.86474000000002</v>
      </c>
      <c r="F739" s="0" t="n">
        <f aca="false">E738*0.01+0.5*(I739-$I$3)*0.0001</f>
        <v>0.0086355500000002</v>
      </c>
      <c r="G739" s="0" t="n">
        <f aca="false">-0.03+N739</f>
        <v>-0.123</v>
      </c>
      <c r="H739" s="0" t="n">
        <f aca="false">-0.1+O739</f>
        <v>-0.565</v>
      </c>
      <c r="I739" s="0" t="n">
        <f aca="false">9.82+P739</f>
        <v>10.185</v>
      </c>
      <c r="J739" s="0" t="n">
        <v>0</v>
      </c>
      <c r="K739" s="0" t="n">
        <v>0</v>
      </c>
      <c r="L739" s="0" t="n">
        <v>0</v>
      </c>
      <c r="M739" s="0" t="n">
        <v>1</v>
      </c>
      <c r="N739" s="0" t="n">
        <f aca="false">RANDBETWEEN(-500,500)*0.001</f>
        <v>-0.093</v>
      </c>
      <c r="O739" s="0" t="n">
        <f aca="false">RANDBETWEEN(-500,500)*0.001</f>
        <v>-0.465</v>
      </c>
      <c r="P739" s="0" t="n">
        <f aca="false">RANDBETWEEN(-500,500)*0.001</f>
        <v>0.365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f aca="false">E739+(I740-$I$2)*(A740-A739)</f>
        <v>0.86187000000002</v>
      </c>
      <c r="F740" s="0" t="n">
        <f aca="false">E739*0.01+0.5*(I740-$I$3)*0.0001</f>
        <v>0.0086451500000002</v>
      </c>
      <c r="G740" s="0" t="n">
        <f aca="false">-0.03+N740</f>
        <v>0.121</v>
      </c>
      <c r="H740" s="0" t="n">
        <f aca="false">-0.1+O740</f>
        <v>0.302</v>
      </c>
      <c r="I740" s="0" t="n">
        <f aca="false">9.82+P740</f>
        <v>9.419</v>
      </c>
      <c r="J740" s="0" t="n">
        <v>0</v>
      </c>
      <c r="K740" s="0" t="n">
        <v>0</v>
      </c>
      <c r="L740" s="0" t="n">
        <v>0</v>
      </c>
      <c r="M740" s="0" t="n">
        <v>1</v>
      </c>
      <c r="N740" s="0" t="n">
        <f aca="false">RANDBETWEEN(-500,500)*0.001</f>
        <v>0.151</v>
      </c>
      <c r="O740" s="0" t="n">
        <f aca="false">RANDBETWEEN(-500,500)*0.001</f>
        <v>0.402</v>
      </c>
      <c r="P740" s="0" t="n">
        <f aca="false">RANDBETWEEN(-500,500)*0.001</f>
        <v>-0.401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f aca="false">E740+(I741-$I$2)*(A741-A740)</f>
        <v>0.86480000000002</v>
      </c>
      <c r="F741" s="0" t="n">
        <f aca="false">E740*0.01+0.5*(I741-$I$3)*0.0001</f>
        <v>0.0086454500000002</v>
      </c>
      <c r="G741" s="0" t="n">
        <f aca="false">-0.03+N741</f>
        <v>0.104</v>
      </c>
      <c r="H741" s="0" t="n">
        <f aca="false">-0.1+O741</f>
        <v>-0.449</v>
      </c>
      <c r="I741" s="0" t="n">
        <f aca="false">9.82+P741</f>
        <v>9.999</v>
      </c>
      <c r="J741" s="0" t="n">
        <v>0</v>
      </c>
      <c r="K741" s="0" t="n">
        <v>0</v>
      </c>
      <c r="L741" s="0" t="n">
        <v>0</v>
      </c>
      <c r="M741" s="0" t="n">
        <v>1</v>
      </c>
      <c r="N741" s="0" t="n">
        <f aca="false">RANDBETWEEN(-500,500)*0.001</f>
        <v>0.134</v>
      </c>
      <c r="O741" s="0" t="n">
        <f aca="false">RANDBETWEEN(-500,500)*0.001</f>
        <v>-0.349</v>
      </c>
      <c r="P741" s="0" t="n">
        <f aca="false">RANDBETWEEN(-500,500)*0.001</f>
        <v>0.179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f aca="false">E741+(I742-$I$2)*(A742-A741)</f>
        <v>0.86451000000002</v>
      </c>
      <c r="F742" s="0" t="n">
        <f aca="false">E741*0.01+0.5*(I742-$I$3)*0.0001</f>
        <v>0.0086586500000002</v>
      </c>
      <c r="G742" s="0" t="n">
        <f aca="false">-0.03+N742</f>
        <v>-0.364</v>
      </c>
      <c r="H742" s="0" t="n">
        <f aca="false">-0.1+O742</f>
        <v>0.211</v>
      </c>
      <c r="I742" s="0" t="n">
        <f aca="false">9.82+P742</f>
        <v>9.677</v>
      </c>
      <c r="J742" s="0" t="n">
        <v>0</v>
      </c>
      <c r="K742" s="0" t="n">
        <v>0</v>
      </c>
      <c r="L742" s="0" t="n">
        <v>0</v>
      </c>
      <c r="M742" s="0" t="n">
        <v>1</v>
      </c>
      <c r="N742" s="0" t="n">
        <f aca="false">RANDBETWEEN(-500,500)*0.001</f>
        <v>-0.334</v>
      </c>
      <c r="O742" s="0" t="n">
        <f aca="false">RANDBETWEEN(-500,500)*0.001</f>
        <v>0.311</v>
      </c>
      <c r="P742" s="0" t="n">
        <f aca="false">RANDBETWEEN(-500,500)*0.001</f>
        <v>-0.143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f aca="false">E742+(I743-$I$2)*(A743-A742)</f>
        <v>0.87031000000002</v>
      </c>
      <c r="F743" s="0" t="n">
        <f aca="false">E742*0.01+0.5*(I743-$I$3)*0.0001</f>
        <v>0.0086862000000002</v>
      </c>
      <c r="G743" s="0" t="n">
        <f aca="false">-0.03+N743</f>
        <v>0.182</v>
      </c>
      <c r="H743" s="0" t="n">
        <f aca="false">-0.1+O743</f>
        <v>-0.531</v>
      </c>
      <c r="I743" s="0" t="n">
        <f aca="false">9.82+P743</f>
        <v>10.286</v>
      </c>
      <c r="J743" s="0" t="n">
        <v>0</v>
      </c>
      <c r="K743" s="0" t="n">
        <v>0</v>
      </c>
      <c r="L743" s="0" t="n">
        <v>0</v>
      </c>
      <c r="M743" s="0" t="n">
        <v>1</v>
      </c>
      <c r="N743" s="0" t="n">
        <f aca="false">RANDBETWEEN(-500,500)*0.001</f>
        <v>0.212</v>
      </c>
      <c r="O743" s="0" t="n">
        <f aca="false">RANDBETWEEN(-500,500)*0.001</f>
        <v>-0.431</v>
      </c>
      <c r="P743" s="0" t="n">
        <f aca="false">RANDBETWEEN(-500,500)*0.001</f>
        <v>0.466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f aca="false">E743+(I744-$I$2)*(A744-A743)</f>
        <v>0.87150000000002</v>
      </c>
      <c r="F744" s="0" t="n">
        <f aca="false">E743*0.01+0.5*(I744-$I$3)*0.0001</f>
        <v>0.0087211500000002</v>
      </c>
      <c r="G744" s="0" t="n">
        <f aca="false">-0.03+N744</f>
        <v>0.359</v>
      </c>
      <c r="H744" s="0" t="n">
        <f aca="false">-0.1+O744</f>
        <v>0.267</v>
      </c>
      <c r="I744" s="0" t="n">
        <f aca="false">9.82+P744</f>
        <v>9.825</v>
      </c>
      <c r="J744" s="0" t="n">
        <v>0</v>
      </c>
      <c r="K744" s="0" t="n">
        <v>0</v>
      </c>
      <c r="L744" s="0" t="n">
        <v>0</v>
      </c>
      <c r="M744" s="0" t="n">
        <v>1</v>
      </c>
      <c r="N744" s="0" t="n">
        <f aca="false">RANDBETWEEN(-500,500)*0.001</f>
        <v>0.389</v>
      </c>
      <c r="O744" s="0" t="n">
        <f aca="false">RANDBETWEEN(-500,500)*0.001</f>
        <v>0.367</v>
      </c>
      <c r="P744" s="0" t="n">
        <f aca="false">RANDBETWEEN(-500,500)*0.001</f>
        <v>0.005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f aca="false">E744+(I745-$I$2)*(A745-A744)</f>
        <v>0.87041000000002</v>
      </c>
      <c r="F745" s="0" t="n">
        <f aca="false">E744*0.01+0.5*(I745-$I$3)*0.0001</f>
        <v>0.0087216500000002</v>
      </c>
      <c r="G745" s="0" t="n">
        <f aca="false">-0.03+N745</f>
        <v>-0.323</v>
      </c>
      <c r="H745" s="0" t="n">
        <f aca="false">-0.1+O745</f>
        <v>-0.185</v>
      </c>
      <c r="I745" s="0" t="n">
        <f aca="false">9.82+P745</f>
        <v>9.597</v>
      </c>
      <c r="J745" s="0" t="n">
        <v>0</v>
      </c>
      <c r="K745" s="0" t="n">
        <v>0</v>
      </c>
      <c r="L745" s="0" t="n">
        <v>0</v>
      </c>
      <c r="M745" s="0" t="n">
        <v>1</v>
      </c>
      <c r="N745" s="0" t="n">
        <f aca="false">RANDBETWEEN(-500,500)*0.001</f>
        <v>-0.293</v>
      </c>
      <c r="O745" s="0" t="n">
        <f aca="false">RANDBETWEEN(-500,500)*0.001</f>
        <v>-0.085</v>
      </c>
      <c r="P745" s="0" t="n">
        <f aca="false">RANDBETWEEN(-500,500)*0.001</f>
        <v>-0.223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f aca="false">E745+(I746-$I$2)*(A746-A745)</f>
        <v>0.86963000000002</v>
      </c>
      <c r="F746" s="0" t="n">
        <f aca="false">E745*0.01+0.5*(I746-$I$3)*0.0001</f>
        <v>0.0087123000000002</v>
      </c>
      <c r="G746" s="0" t="n">
        <f aca="false">-0.03+N746</f>
        <v>0.422</v>
      </c>
      <c r="H746" s="0" t="n">
        <f aca="false">-0.1+O746</f>
        <v>0.315</v>
      </c>
      <c r="I746" s="0" t="n">
        <f aca="false">9.82+P746</f>
        <v>9.628</v>
      </c>
      <c r="J746" s="0" t="n">
        <v>0</v>
      </c>
      <c r="K746" s="0" t="n">
        <v>0</v>
      </c>
      <c r="L746" s="0" t="n">
        <v>0</v>
      </c>
      <c r="M746" s="0" t="n">
        <v>1</v>
      </c>
      <c r="N746" s="0" t="n">
        <f aca="false">RANDBETWEEN(-500,500)*0.001</f>
        <v>0.452</v>
      </c>
      <c r="O746" s="0" t="n">
        <f aca="false">RANDBETWEEN(-500,500)*0.001</f>
        <v>0.415</v>
      </c>
      <c r="P746" s="0" t="n">
        <f aca="false">RANDBETWEEN(-500,500)*0.001</f>
        <v>-0.192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f aca="false">E746+(I747-$I$2)*(A747-A746)</f>
        <v>0.87514000000002</v>
      </c>
      <c r="F747" s="0" t="n">
        <f aca="false">E746*0.01+0.5*(I747-$I$3)*0.0001</f>
        <v>0.0087359500000002</v>
      </c>
      <c r="G747" s="0" t="n">
        <f aca="false">-0.03+N747</f>
        <v>0.04</v>
      </c>
      <c r="H747" s="0" t="n">
        <f aca="false">-0.1+O747</f>
        <v>-0.419</v>
      </c>
      <c r="I747" s="0" t="n">
        <f aca="false">9.82+P747</f>
        <v>10.257</v>
      </c>
      <c r="J747" s="0" t="n">
        <v>0</v>
      </c>
      <c r="K747" s="0" t="n">
        <v>0</v>
      </c>
      <c r="L747" s="0" t="n">
        <v>0</v>
      </c>
      <c r="M747" s="0" t="n">
        <v>1</v>
      </c>
      <c r="N747" s="0" t="n">
        <f aca="false">RANDBETWEEN(-500,500)*0.001</f>
        <v>0.07</v>
      </c>
      <c r="O747" s="0" t="n">
        <f aca="false">RANDBETWEEN(-500,500)*0.001</f>
        <v>-0.319</v>
      </c>
      <c r="P747" s="0" t="n">
        <f aca="false">RANDBETWEEN(-500,500)*0.001</f>
        <v>0.437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f aca="false">E747+(I748-$I$2)*(A748-A747)</f>
        <v>0.87953000000002</v>
      </c>
      <c r="F748" s="0" t="n">
        <f aca="false">E747*0.01+0.5*(I748-$I$3)*0.0001</f>
        <v>0.0087854500000002</v>
      </c>
      <c r="G748" s="0" t="n">
        <f aca="false">-0.03+N748</f>
        <v>-0.252</v>
      </c>
      <c r="H748" s="0" t="n">
        <f aca="false">-0.1+O748</f>
        <v>0.015</v>
      </c>
      <c r="I748" s="0" t="n">
        <f aca="false">9.82+P748</f>
        <v>10.145</v>
      </c>
      <c r="J748" s="0" t="n">
        <v>0</v>
      </c>
      <c r="K748" s="0" t="n">
        <v>0</v>
      </c>
      <c r="L748" s="0" t="n">
        <v>0</v>
      </c>
      <c r="M748" s="0" t="n">
        <v>1</v>
      </c>
      <c r="N748" s="0" t="n">
        <f aca="false">RANDBETWEEN(-500,500)*0.001</f>
        <v>-0.222</v>
      </c>
      <c r="O748" s="0" t="n">
        <f aca="false">RANDBETWEEN(-500,500)*0.001</f>
        <v>0.115</v>
      </c>
      <c r="P748" s="0" t="n">
        <f aca="false">RANDBETWEEN(-500,500)*0.001</f>
        <v>0.325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f aca="false">E748+(I749-$I$2)*(A749-A748)</f>
        <v>0.87938000000002</v>
      </c>
      <c r="F749" s="0" t="n">
        <f aca="false">E748*0.01+0.5*(I749-$I$3)*0.0001</f>
        <v>0.0088066500000002</v>
      </c>
      <c r="G749" s="0" t="n">
        <f aca="false">-0.03+N749</f>
        <v>0.078</v>
      </c>
      <c r="H749" s="0" t="n">
        <f aca="false">-0.1+O749</f>
        <v>-0.59</v>
      </c>
      <c r="I749" s="0" t="n">
        <f aca="false">9.82+P749</f>
        <v>9.691</v>
      </c>
      <c r="J749" s="0" t="n">
        <v>0</v>
      </c>
      <c r="K749" s="0" t="n">
        <v>0</v>
      </c>
      <c r="L749" s="0" t="n">
        <v>0</v>
      </c>
      <c r="M749" s="0" t="n">
        <v>1</v>
      </c>
      <c r="N749" s="0" t="n">
        <f aca="false">RANDBETWEEN(-500,500)*0.001</f>
        <v>0.108</v>
      </c>
      <c r="O749" s="0" t="n">
        <f aca="false">RANDBETWEEN(-500,500)*0.001</f>
        <v>-0.49</v>
      </c>
      <c r="P749" s="0" t="n">
        <f aca="false">RANDBETWEEN(-500,500)*0.001</f>
        <v>-0.129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f aca="false">E749+(I750-$I$2)*(A750-A749)</f>
        <v>0.88108000000002</v>
      </c>
      <c r="F750" s="0" t="n">
        <f aca="false">E749*0.01+0.5*(I750-$I$3)*0.0001</f>
        <v>0.0088144000000002</v>
      </c>
      <c r="G750" s="0" t="n">
        <f aca="false">-0.03+N750</f>
        <v>0.421</v>
      </c>
      <c r="H750" s="0" t="n">
        <f aca="false">-0.1+O750</f>
        <v>-0.147</v>
      </c>
      <c r="I750" s="0" t="n">
        <f aca="false">9.82+P750</f>
        <v>9.876</v>
      </c>
      <c r="J750" s="0" t="n">
        <v>0</v>
      </c>
      <c r="K750" s="0" t="n">
        <v>0</v>
      </c>
      <c r="L750" s="0" t="n">
        <v>0</v>
      </c>
      <c r="M750" s="0" t="n">
        <v>1</v>
      </c>
      <c r="N750" s="0" t="n">
        <f aca="false">RANDBETWEEN(-500,500)*0.001</f>
        <v>0.451</v>
      </c>
      <c r="O750" s="0" t="n">
        <f aca="false">RANDBETWEEN(-500,500)*0.001</f>
        <v>-0.047</v>
      </c>
      <c r="P750" s="0" t="n">
        <f aca="false">RANDBETWEEN(-500,500)*0.001</f>
        <v>0.056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f aca="false">E750+(I751-$I$2)*(A751-A750)</f>
        <v>0.88515000000002</v>
      </c>
      <c r="F751" s="0" t="n">
        <f aca="false">E750*0.01+0.5*(I751-$I$3)*0.0001</f>
        <v>0.0088432500000002</v>
      </c>
      <c r="G751" s="0" t="n">
        <f aca="false">-0.03+N751</f>
        <v>0.089</v>
      </c>
      <c r="H751" s="0" t="n">
        <f aca="false">-0.1+O751</f>
        <v>0.198</v>
      </c>
      <c r="I751" s="0" t="n">
        <f aca="false">9.82+P751</f>
        <v>10.113</v>
      </c>
      <c r="J751" s="0" t="n">
        <v>0</v>
      </c>
      <c r="K751" s="0" t="n">
        <v>0</v>
      </c>
      <c r="L751" s="0" t="n">
        <v>0</v>
      </c>
      <c r="M751" s="0" t="n">
        <v>1</v>
      </c>
      <c r="N751" s="0" t="n">
        <f aca="false">RANDBETWEEN(-500,500)*0.001</f>
        <v>0.119</v>
      </c>
      <c r="O751" s="0" t="n">
        <f aca="false">RANDBETWEEN(-500,500)*0.001</f>
        <v>0.298</v>
      </c>
      <c r="P751" s="0" t="n">
        <f aca="false">RANDBETWEEN(-500,500)*0.001</f>
        <v>0.293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f aca="false">E751+(I752-$I$2)*(A752-A751)</f>
        <v>0.88190000000002</v>
      </c>
      <c r="F752" s="0" t="n">
        <f aca="false">E751*0.01+0.5*(I752-$I$3)*0.0001</f>
        <v>0.0088473500000002</v>
      </c>
      <c r="G752" s="0" t="n">
        <f aca="false">-0.03+N752</f>
        <v>-0.291</v>
      </c>
      <c r="H752" s="0" t="n">
        <f aca="false">-0.1+O752</f>
        <v>-0.28</v>
      </c>
      <c r="I752" s="0" t="n">
        <f aca="false">9.82+P752</f>
        <v>9.381</v>
      </c>
      <c r="J752" s="0" t="n">
        <v>0</v>
      </c>
      <c r="K752" s="0" t="n">
        <v>0</v>
      </c>
      <c r="L752" s="0" t="n">
        <v>0</v>
      </c>
      <c r="M752" s="0" t="n">
        <v>1</v>
      </c>
      <c r="N752" s="0" t="n">
        <f aca="false">RANDBETWEEN(-500,500)*0.001</f>
        <v>-0.261</v>
      </c>
      <c r="O752" s="0" t="n">
        <f aca="false">RANDBETWEEN(-500,500)*0.001</f>
        <v>-0.18</v>
      </c>
      <c r="P752" s="0" t="n">
        <f aca="false">RANDBETWEEN(-500,500)*0.001</f>
        <v>-0.439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f aca="false">E752+(I753-$I$2)*(A753-A752)</f>
        <v>0.88383000000002</v>
      </c>
      <c r="F753" s="0" t="n">
        <f aca="false">E752*0.01+0.5*(I753-$I$3)*0.0001</f>
        <v>0.0088407500000002</v>
      </c>
      <c r="G753" s="0" t="n">
        <f aca="false">-0.03+N753</f>
        <v>-0.355</v>
      </c>
      <c r="H753" s="0" t="n">
        <f aca="false">-0.1+O753</f>
        <v>0.028</v>
      </c>
      <c r="I753" s="0" t="n">
        <f aca="false">9.82+P753</f>
        <v>9.899</v>
      </c>
      <c r="J753" s="0" t="n">
        <v>0</v>
      </c>
      <c r="K753" s="0" t="n">
        <v>0</v>
      </c>
      <c r="L753" s="0" t="n">
        <v>0</v>
      </c>
      <c r="M753" s="0" t="n">
        <v>1</v>
      </c>
      <c r="N753" s="0" t="n">
        <f aca="false">RANDBETWEEN(-500,500)*0.001</f>
        <v>-0.325</v>
      </c>
      <c r="O753" s="0" t="n">
        <f aca="false">RANDBETWEEN(-500,500)*0.001</f>
        <v>0.128</v>
      </c>
      <c r="P753" s="0" t="n">
        <f aca="false">RANDBETWEEN(-500,500)*0.001</f>
        <v>0.079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f aca="false">E753+(I754-$I$2)*(A754-A753)</f>
        <v>0.88504000000002</v>
      </c>
      <c r="F754" s="0" t="n">
        <f aca="false">E753*0.01+0.5*(I754-$I$3)*0.0001</f>
        <v>0.0088564500000002</v>
      </c>
      <c r="G754" s="0" t="n">
        <f aca="false">-0.03+N754</f>
        <v>-0.065</v>
      </c>
      <c r="H754" s="0" t="n">
        <f aca="false">-0.1+O754</f>
        <v>0.251</v>
      </c>
      <c r="I754" s="0" t="n">
        <f aca="false">9.82+P754</f>
        <v>9.827</v>
      </c>
      <c r="J754" s="0" t="n">
        <v>0</v>
      </c>
      <c r="K754" s="0" t="n">
        <v>0</v>
      </c>
      <c r="L754" s="0" t="n">
        <v>0</v>
      </c>
      <c r="M754" s="0" t="n">
        <v>1</v>
      </c>
      <c r="N754" s="0" t="n">
        <f aca="false">RANDBETWEEN(-500,500)*0.001</f>
        <v>-0.035</v>
      </c>
      <c r="O754" s="0" t="n">
        <f aca="false">RANDBETWEEN(-500,500)*0.001</f>
        <v>0.351</v>
      </c>
      <c r="P754" s="0" t="n">
        <f aca="false">RANDBETWEEN(-500,500)*0.001</f>
        <v>0.007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f aca="false">E754+(I755-$I$2)*(A755-A754)</f>
        <v>0.88830000000002</v>
      </c>
      <c r="F755" s="0" t="n">
        <f aca="false">E754*0.01+0.5*(I755-$I$3)*0.0001</f>
        <v>0.0088788000000002</v>
      </c>
      <c r="G755" s="0" t="n">
        <f aca="false">-0.03+N755</f>
        <v>0.38</v>
      </c>
      <c r="H755" s="0" t="n">
        <f aca="false">-0.1+O755</f>
        <v>0.356</v>
      </c>
      <c r="I755" s="0" t="n">
        <f aca="false">9.82+P755</f>
        <v>10.032</v>
      </c>
      <c r="J755" s="0" t="n">
        <v>0</v>
      </c>
      <c r="K755" s="0" t="n">
        <v>0</v>
      </c>
      <c r="L755" s="0" t="n">
        <v>0</v>
      </c>
      <c r="M755" s="0" t="n">
        <v>1</v>
      </c>
      <c r="N755" s="0" t="n">
        <f aca="false">RANDBETWEEN(-500,500)*0.001</f>
        <v>0.41</v>
      </c>
      <c r="O755" s="0" t="n">
        <f aca="false">RANDBETWEEN(-500,500)*0.001</f>
        <v>0.456</v>
      </c>
      <c r="P755" s="0" t="n">
        <f aca="false">RANDBETWEEN(-500,500)*0.001</f>
        <v>0.212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f aca="false">E755+(I756-$I$2)*(A756-A755)</f>
        <v>0.89160000000002</v>
      </c>
      <c r="F756" s="0" t="n">
        <f aca="false">E755*0.01+0.5*(I756-$I$3)*0.0001</f>
        <v>0.0089116000000002</v>
      </c>
      <c r="G756" s="0" t="n">
        <f aca="false">-0.03+N756</f>
        <v>-0.347</v>
      </c>
      <c r="H756" s="0" t="n">
        <f aca="false">-0.1+O756</f>
        <v>0.23</v>
      </c>
      <c r="I756" s="0" t="n">
        <f aca="false">9.82+P756</f>
        <v>10.036</v>
      </c>
      <c r="J756" s="0" t="n">
        <v>0</v>
      </c>
      <c r="K756" s="0" t="n">
        <v>0</v>
      </c>
      <c r="L756" s="0" t="n">
        <v>0</v>
      </c>
      <c r="M756" s="0" t="n">
        <v>1</v>
      </c>
      <c r="N756" s="0" t="n">
        <f aca="false">RANDBETWEEN(-500,500)*0.001</f>
        <v>-0.317</v>
      </c>
      <c r="O756" s="0" t="n">
        <f aca="false">RANDBETWEEN(-500,500)*0.001</f>
        <v>0.33</v>
      </c>
      <c r="P756" s="0" t="n">
        <f aca="false">RANDBETWEEN(-500,500)*0.001</f>
        <v>0.216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f aca="false">E756+(I757-$I$2)*(A757-A756)</f>
        <v>0.89166000000002</v>
      </c>
      <c r="F757" s="0" t="n">
        <f aca="false">E756*0.01+0.5*(I757-$I$3)*0.0001</f>
        <v>0.0089284000000002</v>
      </c>
      <c r="G757" s="0" t="n">
        <f aca="false">-0.03+N757</f>
        <v>0.297</v>
      </c>
      <c r="H757" s="0" t="n">
        <f aca="false">-0.1+O757</f>
        <v>0.366</v>
      </c>
      <c r="I757" s="0" t="n">
        <f aca="false">9.82+P757</f>
        <v>9.712</v>
      </c>
      <c r="J757" s="0" t="n">
        <v>0</v>
      </c>
      <c r="K757" s="0" t="n">
        <v>0</v>
      </c>
      <c r="L757" s="0" t="n">
        <v>0</v>
      </c>
      <c r="M757" s="0" t="n">
        <v>1</v>
      </c>
      <c r="N757" s="0" t="n">
        <f aca="false">RANDBETWEEN(-500,500)*0.001</f>
        <v>0.327</v>
      </c>
      <c r="O757" s="0" t="n">
        <f aca="false">RANDBETWEEN(-500,500)*0.001</f>
        <v>0.466</v>
      </c>
      <c r="P757" s="0" t="n">
        <f aca="false">RANDBETWEEN(-500,500)*0.001</f>
        <v>-0.108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f aca="false">E757+(I758-$I$2)*(A758-A757)</f>
        <v>0.89526000000002</v>
      </c>
      <c r="F758" s="0" t="n">
        <f aca="false">E757*0.01+0.5*(I758-$I$3)*0.0001</f>
        <v>0.0089467000000002</v>
      </c>
      <c r="G758" s="0" t="n">
        <f aca="false">-0.03+N758</f>
        <v>0.179</v>
      </c>
      <c r="H758" s="0" t="n">
        <f aca="false">-0.1+O758</f>
        <v>-0.347</v>
      </c>
      <c r="I758" s="0" t="n">
        <f aca="false">9.82+P758</f>
        <v>10.066</v>
      </c>
      <c r="J758" s="0" t="n">
        <v>0</v>
      </c>
      <c r="K758" s="0" t="n">
        <v>0</v>
      </c>
      <c r="L758" s="0" t="n">
        <v>0</v>
      </c>
      <c r="M758" s="0" t="n">
        <v>1</v>
      </c>
      <c r="N758" s="0" t="n">
        <f aca="false">RANDBETWEEN(-500,500)*0.001</f>
        <v>0.209</v>
      </c>
      <c r="O758" s="0" t="n">
        <f aca="false">RANDBETWEEN(-500,500)*0.001</f>
        <v>-0.247</v>
      </c>
      <c r="P758" s="0" t="n">
        <f aca="false">RANDBETWEEN(-500,500)*0.001</f>
        <v>0.246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f aca="false">E758+(I759-$I$2)*(A759-A758)</f>
        <v>0.89734000000002</v>
      </c>
      <c r="F759" s="0" t="n">
        <f aca="false">E758*0.01+0.5*(I759-$I$3)*0.0001</f>
        <v>0.0089751000000002</v>
      </c>
      <c r="G759" s="0" t="n">
        <f aca="false">-0.03+N759</f>
        <v>0.42</v>
      </c>
      <c r="H759" s="0" t="n">
        <f aca="false">-0.1+O759</f>
        <v>-0.494</v>
      </c>
      <c r="I759" s="0" t="n">
        <f aca="false">9.82+P759</f>
        <v>9.914</v>
      </c>
      <c r="J759" s="0" t="n">
        <v>0</v>
      </c>
      <c r="K759" s="0" t="n">
        <v>0</v>
      </c>
      <c r="L759" s="0" t="n">
        <v>0</v>
      </c>
      <c r="M759" s="0" t="n">
        <v>1</v>
      </c>
      <c r="N759" s="0" t="n">
        <f aca="false">RANDBETWEEN(-500,500)*0.001</f>
        <v>0.45</v>
      </c>
      <c r="O759" s="0" t="n">
        <f aca="false">RANDBETWEEN(-500,500)*0.001</f>
        <v>-0.394</v>
      </c>
      <c r="P759" s="0" t="n">
        <f aca="false">RANDBETWEEN(-500,500)*0.001</f>
        <v>0.094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f aca="false">E759+(I760-$I$2)*(A760-A759)</f>
        <v>0.89414000000002</v>
      </c>
      <c r="F760" s="0" t="n">
        <f aca="false">E759*0.01+0.5*(I760-$I$3)*0.0001</f>
        <v>0.0089695000000002</v>
      </c>
      <c r="G760" s="0" t="n">
        <f aca="false">-0.03+N760</f>
        <v>-0.415</v>
      </c>
      <c r="H760" s="0" t="n">
        <f aca="false">-0.1+O760</f>
        <v>0.319</v>
      </c>
      <c r="I760" s="0" t="n">
        <f aca="false">9.82+P760</f>
        <v>9.386</v>
      </c>
      <c r="J760" s="0" t="n">
        <v>0</v>
      </c>
      <c r="K760" s="0" t="n">
        <v>0</v>
      </c>
      <c r="L760" s="0" t="n">
        <v>0</v>
      </c>
      <c r="M760" s="0" t="n">
        <v>1</v>
      </c>
      <c r="N760" s="0" t="n">
        <f aca="false">RANDBETWEEN(-500,500)*0.001</f>
        <v>-0.385</v>
      </c>
      <c r="O760" s="0" t="n">
        <f aca="false">RANDBETWEEN(-500,500)*0.001</f>
        <v>0.419</v>
      </c>
      <c r="P760" s="0" t="n">
        <f aca="false">RANDBETWEEN(-500,500)*0.001</f>
        <v>-0.434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f aca="false">E760+(I761-$I$2)*(A761-A760)</f>
        <v>0.89623000000002</v>
      </c>
      <c r="F761" s="0" t="n">
        <f aca="false">E760*0.01+0.5*(I761-$I$3)*0.0001</f>
        <v>0.0089639500000002</v>
      </c>
      <c r="G761" s="0" t="n">
        <f aca="false">-0.03+N761</f>
        <v>0.048</v>
      </c>
      <c r="H761" s="0" t="n">
        <f aca="false">-0.1+O761</f>
        <v>-0.301</v>
      </c>
      <c r="I761" s="0" t="n">
        <f aca="false">9.82+P761</f>
        <v>9.915</v>
      </c>
      <c r="J761" s="0" t="n">
        <v>0</v>
      </c>
      <c r="K761" s="0" t="n">
        <v>0</v>
      </c>
      <c r="L761" s="0" t="n">
        <v>0</v>
      </c>
      <c r="M761" s="0" t="n">
        <v>1</v>
      </c>
      <c r="N761" s="0" t="n">
        <f aca="false">RANDBETWEEN(-500,500)*0.001</f>
        <v>0.078</v>
      </c>
      <c r="O761" s="0" t="n">
        <f aca="false">RANDBETWEEN(-500,500)*0.001</f>
        <v>-0.201</v>
      </c>
      <c r="P761" s="0" t="n">
        <f aca="false">RANDBETWEEN(-500,500)*0.001</f>
        <v>0.095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f aca="false">E761+(I762-$I$2)*(A762-A761)</f>
        <v>0.902330000000021</v>
      </c>
      <c r="F762" s="0" t="n">
        <f aca="false">E761*0.01+0.5*(I762-$I$3)*0.0001</f>
        <v>0.0090049000000002</v>
      </c>
      <c r="G762" s="0" t="n">
        <f aca="false">-0.03+N762</f>
        <v>0.099</v>
      </c>
      <c r="H762" s="0" t="n">
        <f aca="false">-0.1+O762</f>
        <v>0.379</v>
      </c>
      <c r="I762" s="0" t="n">
        <f aca="false">9.82+P762</f>
        <v>10.316</v>
      </c>
      <c r="J762" s="0" t="n">
        <v>0</v>
      </c>
      <c r="K762" s="0" t="n">
        <v>0</v>
      </c>
      <c r="L762" s="0" t="n">
        <v>0</v>
      </c>
      <c r="M762" s="0" t="n">
        <v>1</v>
      </c>
      <c r="N762" s="0" t="n">
        <f aca="false">RANDBETWEEN(-500,500)*0.001</f>
        <v>0.129</v>
      </c>
      <c r="O762" s="0" t="n">
        <f aca="false">RANDBETWEEN(-500,500)*0.001</f>
        <v>0.479</v>
      </c>
      <c r="P762" s="0" t="n">
        <f aca="false">RANDBETWEEN(-500,500)*0.001</f>
        <v>0.496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f aca="false">E762+(I763-$I$2)*(A763-A762)</f>
        <v>0.90824000000002</v>
      </c>
      <c r="F763" s="0" t="n">
        <f aca="false">E762*0.01+0.5*(I763-$I$3)*0.0001</f>
        <v>0.00906495000000021</v>
      </c>
      <c r="G763" s="0" t="n">
        <f aca="false">-0.03+N763</f>
        <v>-0.187</v>
      </c>
      <c r="H763" s="0" t="n">
        <f aca="false">-0.1+O763</f>
        <v>-0.389</v>
      </c>
      <c r="I763" s="0" t="n">
        <f aca="false">9.82+P763</f>
        <v>10.297</v>
      </c>
      <c r="J763" s="0" t="n">
        <v>0</v>
      </c>
      <c r="K763" s="0" t="n">
        <v>0</v>
      </c>
      <c r="L763" s="0" t="n">
        <v>0</v>
      </c>
      <c r="M763" s="0" t="n">
        <v>1</v>
      </c>
      <c r="N763" s="0" t="n">
        <f aca="false">RANDBETWEEN(-500,500)*0.001</f>
        <v>-0.157</v>
      </c>
      <c r="O763" s="0" t="n">
        <f aca="false">RANDBETWEEN(-500,500)*0.001</f>
        <v>-0.289</v>
      </c>
      <c r="P763" s="0" t="n">
        <f aca="false">RANDBETWEEN(-500,500)*0.001</f>
        <v>0.477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f aca="false">E763+(I764-$I$2)*(A764-A763)</f>
        <v>0.904650000000021</v>
      </c>
      <c r="F764" s="0" t="n">
        <f aca="false">E763*0.01+0.5*(I764-$I$3)*0.0001</f>
        <v>0.00907655000000021</v>
      </c>
      <c r="G764" s="0" t="n">
        <f aca="false">-0.03+N764</f>
        <v>0.469</v>
      </c>
      <c r="H764" s="0" t="n">
        <f aca="false">-0.1+O764</f>
        <v>0.313</v>
      </c>
      <c r="I764" s="0" t="n">
        <f aca="false">9.82+P764</f>
        <v>9.347</v>
      </c>
      <c r="J764" s="0" t="n">
        <v>0</v>
      </c>
      <c r="K764" s="0" t="n">
        <v>0</v>
      </c>
      <c r="L764" s="0" t="n">
        <v>0</v>
      </c>
      <c r="M764" s="0" t="n">
        <v>1</v>
      </c>
      <c r="N764" s="0" t="n">
        <f aca="false">RANDBETWEEN(-500,500)*0.001</f>
        <v>0.499</v>
      </c>
      <c r="O764" s="0" t="n">
        <f aca="false">RANDBETWEEN(-500,500)*0.001</f>
        <v>0.413</v>
      </c>
      <c r="P764" s="0" t="n">
        <f aca="false">RANDBETWEEN(-500,500)*0.001</f>
        <v>-0.473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f aca="false">E764+(I765-$I$2)*(A765-A764)</f>
        <v>0.903840000000021</v>
      </c>
      <c r="F765" s="0" t="n">
        <f aca="false">E764*0.01+0.5*(I765-$I$3)*0.0001</f>
        <v>0.00905455000000021</v>
      </c>
      <c r="G765" s="0" t="n">
        <f aca="false">-0.03+N765</f>
        <v>0.026</v>
      </c>
      <c r="H765" s="0" t="n">
        <f aca="false">-0.1+O765</f>
        <v>0.23</v>
      </c>
      <c r="I765" s="0" t="n">
        <f aca="false">9.82+P765</f>
        <v>9.625</v>
      </c>
      <c r="J765" s="0" t="n">
        <v>0</v>
      </c>
      <c r="K765" s="0" t="n">
        <v>0</v>
      </c>
      <c r="L765" s="0" t="n">
        <v>0</v>
      </c>
      <c r="M765" s="0" t="n">
        <v>1</v>
      </c>
      <c r="N765" s="0" t="n">
        <f aca="false">RANDBETWEEN(-500,500)*0.001</f>
        <v>0.056</v>
      </c>
      <c r="O765" s="0" t="n">
        <f aca="false">RANDBETWEEN(-500,500)*0.001</f>
        <v>0.33</v>
      </c>
      <c r="P765" s="0" t="n">
        <f aca="false">RANDBETWEEN(-500,500)*0.001</f>
        <v>-0.195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f aca="false">E765+(I766-$I$2)*(A766-A765)</f>
        <v>0.906870000000021</v>
      </c>
      <c r="F766" s="0" t="n">
        <f aca="false">E765*0.01+0.5*(I766-$I$3)*0.0001</f>
        <v>0.00906565000000021</v>
      </c>
      <c r="G766" s="0" t="n">
        <f aca="false">-0.03+N766</f>
        <v>0.369</v>
      </c>
      <c r="H766" s="0" t="n">
        <f aca="false">-0.1+O766</f>
        <v>0.301</v>
      </c>
      <c r="I766" s="0" t="n">
        <f aca="false">9.82+P766</f>
        <v>10.009</v>
      </c>
      <c r="J766" s="0" t="n">
        <v>0</v>
      </c>
      <c r="K766" s="0" t="n">
        <v>0</v>
      </c>
      <c r="L766" s="0" t="n">
        <v>0</v>
      </c>
      <c r="M766" s="0" t="n">
        <v>1</v>
      </c>
      <c r="N766" s="0" t="n">
        <f aca="false">RANDBETWEEN(-500,500)*0.001</f>
        <v>0.399</v>
      </c>
      <c r="O766" s="0" t="n">
        <f aca="false">RANDBETWEEN(-500,500)*0.001</f>
        <v>0.401</v>
      </c>
      <c r="P766" s="0" t="n">
        <f aca="false">RANDBETWEEN(-500,500)*0.001</f>
        <v>0.189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f aca="false">E766+(I767-$I$2)*(A767-A766)</f>
        <v>0.910170000000021</v>
      </c>
      <c r="F767" s="0" t="n">
        <f aca="false">E766*0.01+0.5*(I767-$I$3)*0.0001</f>
        <v>0.00909730000000021</v>
      </c>
      <c r="G767" s="0" t="n">
        <f aca="false">-0.03+N767</f>
        <v>0.055</v>
      </c>
      <c r="H767" s="0" t="n">
        <f aca="false">-0.1+O767</f>
        <v>-0.104</v>
      </c>
      <c r="I767" s="0" t="n">
        <f aca="false">9.82+P767</f>
        <v>10.036</v>
      </c>
      <c r="J767" s="0" t="n">
        <v>0</v>
      </c>
      <c r="K767" s="0" t="n">
        <v>0</v>
      </c>
      <c r="L767" s="0" t="n">
        <v>0</v>
      </c>
      <c r="M767" s="0" t="n">
        <v>1</v>
      </c>
      <c r="N767" s="0" t="n">
        <f aca="false">RANDBETWEEN(-500,500)*0.001</f>
        <v>0.085</v>
      </c>
      <c r="O767" s="0" t="n">
        <f aca="false">RANDBETWEEN(-500,500)*0.001</f>
        <v>-0.004</v>
      </c>
      <c r="P767" s="0" t="n">
        <f aca="false">RANDBETWEEN(-500,500)*0.001</f>
        <v>0.216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f aca="false">E767+(I768-$I$2)*(A768-A767)</f>
        <v>0.915900000000021</v>
      </c>
      <c r="F768" s="0" t="n">
        <f aca="false">E767*0.01+0.5*(I768-$I$3)*0.0001</f>
        <v>0.00914245000000021</v>
      </c>
      <c r="G768" s="0" t="n">
        <f aca="false">-0.03+N768</f>
        <v>-0.228</v>
      </c>
      <c r="H768" s="0" t="n">
        <f aca="false">-0.1+O768</f>
        <v>0.004</v>
      </c>
      <c r="I768" s="0" t="n">
        <f aca="false">9.82+P768</f>
        <v>10.279</v>
      </c>
      <c r="J768" s="0" t="n">
        <v>0</v>
      </c>
      <c r="K768" s="0" t="n">
        <v>0</v>
      </c>
      <c r="L768" s="0" t="n">
        <v>0</v>
      </c>
      <c r="M768" s="0" t="n">
        <v>1</v>
      </c>
      <c r="N768" s="0" t="n">
        <f aca="false">RANDBETWEEN(-500,500)*0.001</f>
        <v>-0.198</v>
      </c>
      <c r="O768" s="0" t="n">
        <f aca="false">RANDBETWEEN(-500,500)*0.001</f>
        <v>0.104</v>
      </c>
      <c r="P768" s="0" t="n">
        <f aca="false">RANDBETWEEN(-500,500)*0.001</f>
        <v>0.459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f aca="false">E768+(I769-$I$2)*(A769-A768)</f>
        <v>0.921290000000021</v>
      </c>
      <c r="F769" s="0" t="n">
        <f aca="false">E768*0.01+0.5*(I769-$I$3)*0.0001</f>
        <v>0.00919805000000021</v>
      </c>
      <c r="G769" s="0" t="n">
        <f aca="false">-0.03+N769</f>
        <v>-0.127</v>
      </c>
      <c r="H769" s="0" t="n">
        <f aca="false">-0.1+O769</f>
        <v>-0.158</v>
      </c>
      <c r="I769" s="0" t="n">
        <f aca="false">9.82+P769</f>
        <v>10.245</v>
      </c>
      <c r="J769" s="0" t="n">
        <v>0</v>
      </c>
      <c r="K769" s="0" t="n">
        <v>0</v>
      </c>
      <c r="L769" s="0" t="n">
        <v>0</v>
      </c>
      <c r="M769" s="0" t="n">
        <v>1</v>
      </c>
      <c r="N769" s="0" t="n">
        <f aca="false">RANDBETWEEN(-500,500)*0.001</f>
        <v>-0.097</v>
      </c>
      <c r="O769" s="0" t="n">
        <f aca="false">RANDBETWEEN(-500,500)*0.001</f>
        <v>-0.058</v>
      </c>
      <c r="P769" s="0" t="n">
        <f aca="false">RANDBETWEEN(-500,500)*0.001</f>
        <v>0.425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f aca="false">E769+(I770-$I$2)*(A770-A769)</f>
        <v>0.925910000000021</v>
      </c>
      <c r="F770" s="0" t="n">
        <f aca="false">E769*0.01+0.5*(I770-$I$3)*0.0001</f>
        <v>0.00924810000000021</v>
      </c>
      <c r="G770" s="0" t="n">
        <f aca="false">-0.03+N770</f>
        <v>-0.291</v>
      </c>
      <c r="H770" s="0" t="n">
        <f aca="false">-0.1+O770</f>
        <v>-0.432</v>
      </c>
      <c r="I770" s="0" t="n">
        <f aca="false">9.82+P770</f>
        <v>10.168</v>
      </c>
      <c r="J770" s="0" t="n">
        <v>0</v>
      </c>
      <c r="K770" s="0" t="n">
        <v>0</v>
      </c>
      <c r="L770" s="0" t="n">
        <v>0</v>
      </c>
      <c r="M770" s="0" t="n">
        <v>1</v>
      </c>
      <c r="N770" s="0" t="n">
        <f aca="false">RANDBETWEEN(-500,500)*0.001</f>
        <v>-0.261</v>
      </c>
      <c r="O770" s="0" t="n">
        <f aca="false">RANDBETWEEN(-500,500)*0.001</f>
        <v>-0.332</v>
      </c>
      <c r="P770" s="0" t="n">
        <f aca="false">RANDBETWEEN(-500,500)*0.001</f>
        <v>0.348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f aca="false">E770+(I771-$I$2)*(A771-A770)</f>
        <v>0.922960000000021</v>
      </c>
      <c r="F771" s="0" t="n">
        <f aca="false">E770*0.01+0.5*(I771-$I$3)*0.0001</f>
        <v>0.00925645000000021</v>
      </c>
      <c r="G771" s="0" t="n">
        <f aca="false">-0.03+N771</f>
        <v>0.028</v>
      </c>
      <c r="H771" s="0" t="n">
        <f aca="false">-0.1+O771</f>
        <v>-0.248</v>
      </c>
      <c r="I771" s="0" t="n">
        <f aca="false">9.82+P771</f>
        <v>9.411</v>
      </c>
      <c r="J771" s="0" t="n">
        <v>0</v>
      </c>
      <c r="K771" s="0" t="n">
        <v>0</v>
      </c>
      <c r="L771" s="0" t="n">
        <v>0</v>
      </c>
      <c r="M771" s="0" t="n">
        <v>1</v>
      </c>
      <c r="N771" s="0" t="n">
        <f aca="false">RANDBETWEEN(-500,500)*0.001</f>
        <v>0.058</v>
      </c>
      <c r="O771" s="0" t="n">
        <f aca="false">RANDBETWEEN(-500,500)*0.001</f>
        <v>-0.148</v>
      </c>
      <c r="P771" s="0" t="n">
        <f aca="false">RANDBETWEEN(-500,500)*0.001</f>
        <v>-0.409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f aca="false">E771+(I772-$I$2)*(A772-A771)</f>
        <v>0.925800000000021</v>
      </c>
      <c r="F772" s="0" t="n">
        <f aca="false">E771*0.01+0.5*(I772-$I$3)*0.0001</f>
        <v>0.00925590000000021</v>
      </c>
      <c r="G772" s="0" t="n">
        <f aca="false">-0.03+N772</f>
        <v>0.465</v>
      </c>
      <c r="H772" s="0" t="n">
        <f aca="false">-0.1+O772</f>
        <v>-0.376</v>
      </c>
      <c r="I772" s="0" t="n">
        <f aca="false">9.82+P772</f>
        <v>9.99</v>
      </c>
      <c r="J772" s="0" t="n">
        <v>0</v>
      </c>
      <c r="K772" s="0" t="n">
        <v>0</v>
      </c>
      <c r="L772" s="0" t="n">
        <v>0</v>
      </c>
      <c r="M772" s="0" t="n">
        <v>1</v>
      </c>
      <c r="N772" s="0" t="n">
        <f aca="false">RANDBETWEEN(-500,500)*0.001</f>
        <v>0.495</v>
      </c>
      <c r="O772" s="0" t="n">
        <f aca="false">RANDBETWEEN(-500,500)*0.001</f>
        <v>-0.276</v>
      </c>
      <c r="P772" s="0" t="n">
        <f aca="false">RANDBETWEEN(-500,500)*0.001</f>
        <v>0.17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f aca="false">E772+(I773-$I$2)*(A773-A772)</f>
        <v>0.929290000000021</v>
      </c>
      <c r="F773" s="0" t="n">
        <f aca="false">E772*0.01+0.5*(I773-$I$3)*0.0001</f>
        <v>0.00928755000000021</v>
      </c>
      <c r="G773" s="0" t="n">
        <f aca="false">-0.03+N773</f>
        <v>0.29</v>
      </c>
      <c r="H773" s="0" t="n">
        <f aca="false">-0.1+O773</f>
        <v>0.386</v>
      </c>
      <c r="I773" s="0" t="n">
        <f aca="false">9.82+P773</f>
        <v>10.055</v>
      </c>
      <c r="J773" s="0" t="n">
        <v>0</v>
      </c>
      <c r="K773" s="0" t="n">
        <v>0</v>
      </c>
      <c r="L773" s="0" t="n">
        <v>0</v>
      </c>
      <c r="M773" s="0" t="n">
        <v>1</v>
      </c>
      <c r="N773" s="0" t="n">
        <f aca="false">RANDBETWEEN(-500,500)*0.001</f>
        <v>0.32</v>
      </c>
      <c r="O773" s="0" t="n">
        <f aca="false">RANDBETWEEN(-500,500)*0.001</f>
        <v>0.486</v>
      </c>
      <c r="P773" s="0" t="n">
        <f aca="false">RANDBETWEEN(-500,500)*0.001</f>
        <v>0.235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f aca="false">E773+(I774-$I$2)*(A774-A773)</f>
        <v>0.931010000000021</v>
      </c>
      <c r="F774" s="0" t="n">
        <f aca="false">E773*0.01+0.5*(I774-$I$3)*0.0001</f>
        <v>0.00931360000000021</v>
      </c>
      <c r="G774" s="0" t="n">
        <f aca="false">-0.03+N774</f>
        <v>-0.224</v>
      </c>
      <c r="H774" s="0" t="n">
        <f aca="false">-0.1+O774</f>
        <v>-0.368</v>
      </c>
      <c r="I774" s="0" t="n">
        <f aca="false">9.82+P774</f>
        <v>9.878</v>
      </c>
      <c r="J774" s="0" t="n">
        <v>0</v>
      </c>
      <c r="K774" s="0" t="n">
        <v>0</v>
      </c>
      <c r="L774" s="0" t="n">
        <v>0</v>
      </c>
      <c r="M774" s="0" t="n">
        <v>1</v>
      </c>
      <c r="N774" s="0" t="n">
        <f aca="false">RANDBETWEEN(-500,500)*0.001</f>
        <v>-0.194</v>
      </c>
      <c r="O774" s="0" t="n">
        <f aca="false">RANDBETWEEN(-500,500)*0.001</f>
        <v>-0.268</v>
      </c>
      <c r="P774" s="0" t="n">
        <f aca="false">RANDBETWEEN(-500,500)*0.001</f>
        <v>0.058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f aca="false">E774+(I775-$I$2)*(A775-A774)</f>
        <v>0.932700000000021</v>
      </c>
      <c r="F775" s="0" t="n">
        <f aca="false">E774*0.01+0.5*(I775-$I$3)*0.0001</f>
        <v>0.00933065000000021</v>
      </c>
      <c r="G775" s="0" t="n">
        <f aca="false">-0.03+N775</f>
        <v>0.196</v>
      </c>
      <c r="H775" s="0" t="n">
        <f aca="false">-0.1+O775</f>
        <v>-0.208</v>
      </c>
      <c r="I775" s="0" t="n">
        <f aca="false">9.82+P775</f>
        <v>9.875</v>
      </c>
      <c r="J775" s="0" t="n">
        <v>0</v>
      </c>
      <c r="K775" s="0" t="n">
        <v>0</v>
      </c>
      <c r="L775" s="0" t="n">
        <v>0</v>
      </c>
      <c r="M775" s="0" t="n">
        <v>1</v>
      </c>
      <c r="N775" s="0" t="n">
        <f aca="false">RANDBETWEEN(-500,500)*0.001</f>
        <v>0.226</v>
      </c>
      <c r="O775" s="0" t="n">
        <f aca="false">RANDBETWEEN(-500,500)*0.001</f>
        <v>-0.108</v>
      </c>
      <c r="P775" s="0" t="n">
        <f aca="false">RANDBETWEEN(-500,500)*0.001</f>
        <v>0.055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f aca="false">E775+(I776-$I$2)*(A776-A775)</f>
        <v>0.935810000000021</v>
      </c>
      <c r="F776" s="0" t="n">
        <f aca="false">E775*0.01+0.5*(I776-$I$3)*0.0001</f>
        <v>0.00935465000000021</v>
      </c>
      <c r="G776" s="0" t="n">
        <f aca="false">-0.03+N776</f>
        <v>-0.339</v>
      </c>
      <c r="H776" s="0" t="n">
        <f aca="false">-0.1+O776</f>
        <v>0.219</v>
      </c>
      <c r="I776" s="0" t="n">
        <f aca="false">9.82+P776</f>
        <v>10.017</v>
      </c>
      <c r="J776" s="0" t="n">
        <v>0</v>
      </c>
      <c r="K776" s="0" t="n">
        <v>0</v>
      </c>
      <c r="L776" s="0" t="n">
        <v>0</v>
      </c>
      <c r="M776" s="0" t="n">
        <v>1</v>
      </c>
      <c r="N776" s="0" t="n">
        <f aca="false">RANDBETWEEN(-500,500)*0.001</f>
        <v>-0.309</v>
      </c>
      <c r="O776" s="0" t="n">
        <f aca="false">RANDBETWEEN(-500,500)*0.001</f>
        <v>0.319</v>
      </c>
      <c r="P776" s="0" t="n">
        <f aca="false">RANDBETWEEN(-500,500)*0.001</f>
        <v>0.197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f aca="false">E776+(I777-$I$2)*(A777-A776)</f>
        <v>0.932800000000021</v>
      </c>
      <c r="F777" s="0" t="n">
        <f aca="false">E776*0.01+0.5*(I777-$I$3)*0.0001</f>
        <v>0.00935515000000021</v>
      </c>
      <c r="G777" s="0" t="n">
        <f aca="false">-0.03+N777</f>
        <v>0.064</v>
      </c>
      <c r="H777" s="0" t="n">
        <f aca="false">-0.1+O777</f>
        <v>-0.236</v>
      </c>
      <c r="I777" s="0" t="n">
        <f aca="false">9.82+P777</f>
        <v>9.405</v>
      </c>
      <c r="J777" s="0" t="n">
        <v>0</v>
      </c>
      <c r="K777" s="0" t="n">
        <v>0</v>
      </c>
      <c r="L777" s="0" t="n">
        <v>0</v>
      </c>
      <c r="M777" s="0" t="n">
        <v>1</v>
      </c>
      <c r="N777" s="0" t="n">
        <f aca="false">RANDBETWEEN(-500,500)*0.001</f>
        <v>0.094</v>
      </c>
      <c r="O777" s="0" t="n">
        <f aca="false">RANDBETWEEN(-500,500)*0.001</f>
        <v>-0.136</v>
      </c>
      <c r="P777" s="0" t="n">
        <f aca="false">RANDBETWEEN(-500,500)*0.001</f>
        <v>-0.415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f aca="false">E777+(I778-$I$2)*(A778-A777)</f>
        <v>0.933480000000021</v>
      </c>
      <c r="F778" s="0" t="n">
        <f aca="false">E777*0.01+0.5*(I778-$I$3)*0.0001</f>
        <v>0.00934350000000021</v>
      </c>
      <c r="G778" s="0" t="n">
        <f aca="false">-0.03+N778</f>
        <v>-0.425</v>
      </c>
      <c r="H778" s="0" t="n">
        <f aca="false">-0.1+O778</f>
        <v>-0.397</v>
      </c>
      <c r="I778" s="0" t="n">
        <f aca="false">9.82+P778</f>
        <v>9.774</v>
      </c>
      <c r="J778" s="0" t="n">
        <v>0</v>
      </c>
      <c r="K778" s="0" t="n">
        <v>0</v>
      </c>
      <c r="L778" s="0" t="n">
        <v>0</v>
      </c>
      <c r="M778" s="0" t="n">
        <v>1</v>
      </c>
      <c r="N778" s="0" t="n">
        <f aca="false">RANDBETWEEN(-500,500)*0.001</f>
        <v>-0.395</v>
      </c>
      <c r="O778" s="0" t="n">
        <f aca="false">RANDBETWEEN(-500,500)*0.001</f>
        <v>-0.297</v>
      </c>
      <c r="P778" s="0" t="n">
        <f aca="false">RANDBETWEEN(-500,500)*0.001</f>
        <v>-0.046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f aca="false">E778+(I779-$I$2)*(A779-A778)</f>
        <v>0.931860000000021</v>
      </c>
      <c r="F779" s="0" t="n">
        <f aca="false">E778*0.01+0.5*(I779-$I$3)*0.0001</f>
        <v>0.00933880000000021</v>
      </c>
      <c r="G779" s="0" t="n">
        <f aca="false">-0.03+N779</f>
        <v>0.146</v>
      </c>
      <c r="H779" s="0" t="n">
        <f aca="false">-0.1+O779</f>
        <v>0.278</v>
      </c>
      <c r="I779" s="0" t="n">
        <f aca="false">9.82+P779</f>
        <v>9.544</v>
      </c>
      <c r="J779" s="0" t="n">
        <v>0</v>
      </c>
      <c r="K779" s="0" t="n">
        <v>0</v>
      </c>
      <c r="L779" s="0" t="n">
        <v>0</v>
      </c>
      <c r="M779" s="0" t="n">
        <v>1</v>
      </c>
      <c r="N779" s="0" t="n">
        <f aca="false">RANDBETWEEN(-500,500)*0.001</f>
        <v>0.176</v>
      </c>
      <c r="O779" s="0" t="n">
        <f aca="false">RANDBETWEEN(-500,500)*0.001</f>
        <v>0.378</v>
      </c>
      <c r="P779" s="0" t="n">
        <f aca="false">RANDBETWEEN(-500,500)*0.001</f>
        <v>-0.276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f aca="false">E779+(I780-$I$2)*(A780-A779)</f>
        <v>0.934810000000021</v>
      </c>
      <c r="F780" s="0" t="n">
        <f aca="false">E779*0.01+0.5*(I780-$I$3)*0.0001</f>
        <v>0.00934545000000021</v>
      </c>
      <c r="G780" s="0" t="n">
        <f aca="false">-0.03+N780</f>
        <v>0.195</v>
      </c>
      <c r="H780" s="0" t="n">
        <f aca="false">-0.1+O780</f>
        <v>0.03</v>
      </c>
      <c r="I780" s="0" t="n">
        <f aca="false">9.82+P780</f>
        <v>10.001</v>
      </c>
      <c r="J780" s="0" t="n">
        <v>0</v>
      </c>
      <c r="K780" s="0" t="n">
        <v>0</v>
      </c>
      <c r="L780" s="0" t="n">
        <v>0</v>
      </c>
      <c r="M780" s="0" t="n">
        <v>1</v>
      </c>
      <c r="N780" s="0" t="n">
        <f aca="false">RANDBETWEEN(-500,500)*0.001</f>
        <v>0.225</v>
      </c>
      <c r="O780" s="0" t="n">
        <f aca="false">RANDBETWEEN(-500,500)*0.001</f>
        <v>0.13</v>
      </c>
      <c r="P780" s="0" t="n">
        <f aca="false">RANDBETWEEN(-500,500)*0.001</f>
        <v>0.181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f aca="false">E780+(I781-$I$2)*(A781-A780)</f>
        <v>0.933140000000021</v>
      </c>
      <c r="F781" s="0" t="n">
        <f aca="false">E780*0.01+0.5*(I781-$I$3)*0.0001</f>
        <v>0.00935185000000021</v>
      </c>
      <c r="G781" s="0" t="n">
        <f aca="false">-0.03+N781</f>
        <v>-0.37</v>
      </c>
      <c r="H781" s="0" t="n">
        <f aca="false">-0.1+O781</f>
        <v>-0.126</v>
      </c>
      <c r="I781" s="0" t="n">
        <f aca="false">9.82+P781</f>
        <v>9.539</v>
      </c>
      <c r="J781" s="0" t="n">
        <v>0</v>
      </c>
      <c r="K781" s="0" t="n">
        <v>0</v>
      </c>
      <c r="L781" s="0" t="n">
        <v>0</v>
      </c>
      <c r="M781" s="0" t="n">
        <v>1</v>
      </c>
      <c r="N781" s="0" t="n">
        <f aca="false">RANDBETWEEN(-500,500)*0.001</f>
        <v>-0.34</v>
      </c>
      <c r="O781" s="0" t="n">
        <f aca="false">RANDBETWEEN(-500,500)*0.001</f>
        <v>-0.026</v>
      </c>
      <c r="P781" s="0" t="n">
        <f aca="false">RANDBETWEEN(-500,500)*0.001</f>
        <v>-0.281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f aca="false">E781+(I782-$I$2)*(A782-A781)</f>
        <v>0.936690000000021</v>
      </c>
      <c r="F782" s="0" t="n">
        <f aca="false">E781*0.01+0.5*(I782-$I$3)*0.0001</f>
        <v>0.00936125000000021</v>
      </c>
      <c r="G782" s="0" t="n">
        <f aca="false">-0.03+N782</f>
        <v>-0.26</v>
      </c>
      <c r="H782" s="0" t="n">
        <f aca="false">-0.1+O782</f>
        <v>-0.192</v>
      </c>
      <c r="I782" s="0" t="n">
        <f aca="false">9.82+P782</f>
        <v>10.061</v>
      </c>
      <c r="J782" s="0" t="n">
        <v>0</v>
      </c>
      <c r="K782" s="0" t="n">
        <v>0</v>
      </c>
      <c r="L782" s="0" t="n">
        <v>0</v>
      </c>
      <c r="M782" s="0" t="n">
        <v>1</v>
      </c>
      <c r="N782" s="0" t="n">
        <f aca="false">RANDBETWEEN(-500,500)*0.001</f>
        <v>-0.23</v>
      </c>
      <c r="O782" s="0" t="n">
        <f aca="false">RANDBETWEEN(-500,500)*0.001</f>
        <v>-0.092</v>
      </c>
      <c r="P782" s="0" t="n">
        <f aca="false">RANDBETWEEN(-500,500)*0.001</f>
        <v>0.241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f aca="false">E782+(I783-$I$2)*(A783-A782)</f>
        <v>0.942500000000021</v>
      </c>
      <c r="F783" s="0" t="n">
        <f aca="false">E782*0.01+0.5*(I783-$I$3)*0.0001</f>
        <v>0.00940805000000021</v>
      </c>
      <c r="G783" s="0" t="n">
        <f aca="false">-0.03+N783</f>
        <v>-0.366</v>
      </c>
      <c r="H783" s="0" t="n">
        <f aca="false">-0.1+O783</f>
        <v>-0.223</v>
      </c>
      <c r="I783" s="0" t="n">
        <f aca="false">9.82+P783</f>
        <v>10.287</v>
      </c>
      <c r="J783" s="0" t="n">
        <v>0</v>
      </c>
      <c r="K783" s="0" t="n">
        <v>0</v>
      </c>
      <c r="L783" s="0" t="n">
        <v>0</v>
      </c>
      <c r="M783" s="0" t="n">
        <v>1</v>
      </c>
      <c r="N783" s="0" t="n">
        <f aca="false">RANDBETWEEN(-500,500)*0.001</f>
        <v>-0.336</v>
      </c>
      <c r="O783" s="0" t="n">
        <f aca="false">RANDBETWEEN(-500,500)*0.001</f>
        <v>-0.123</v>
      </c>
      <c r="P783" s="0" t="n">
        <f aca="false">RANDBETWEEN(-500,500)*0.001</f>
        <v>0.467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f aca="false">E783+(I784-$I$2)*(A784-A783)</f>
        <v>0.943990000000021</v>
      </c>
      <c r="F784" s="0" t="n">
        <f aca="false">E783*0.01+0.5*(I784-$I$3)*0.0001</f>
        <v>0.00944455000000021</v>
      </c>
      <c r="G784" s="0" t="n">
        <f aca="false">-0.03+N784</f>
        <v>0.322</v>
      </c>
      <c r="H784" s="0" t="n">
        <f aca="false">-0.1+O784</f>
        <v>-0.104</v>
      </c>
      <c r="I784" s="0" t="n">
        <f aca="false">9.82+P784</f>
        <v>9.855</v>
      </c>
      <c r="J784" s="0" t="n">
        <v>0</v>
      </c>
      <c r="K784" s="0" t="n">
        <v>0</v>
      </c>
      <c r="L784" s="0" t="n">
        <v>0</v>
      </c>
      <c r="M784" s="0" t="n">
        <v>1</v>
      </c>
      <c r="N784" s="0" t="n">
        <f aca="false">RANDBETWEEN(-500,500)*0.001</f>
        <v>0.352</v>
      </c>
      <c r="O784" s="0" t="n">
        <f aca="false">RANDBETWEEN(-500,500)*0.001</f>
        <v>-0.004</v>
      </c>
      <c r="P784" s="0" t="n">
        <f aca="false">RANDBETWEEN(-500,500)*0.001</f>
        <v>0.035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f aca="false">E784+(I785-$I$2)*(A785-A784)</f>
        <v>0.949660000000021</v>
      </c>
      <c r="F785" s="0" t="n">
        <f aca="false">E784*0.01+0.5*(I785-$I$3)*0.0001</f>
        <v>0.00948035000000021</v>
      </c>
      <c r="G785" s="0" t="n">
        <f aca="false">-0.03+N785</f>
        <v>-0.357</v>
      </c>
      <c r="H785" s="0" t="n">
        <f aca="false">-0.1+O785</f>
        <v>0.069</v>
      </c>
      <c r="I785" s="0" t="n">
        <f aca="false">9.82+P785</f>
        <v>10.273</v>
      </c>
      <c r="J785" s="0" t="n">
        <v>0</v>
      </c>
      <c r="K785" s="0" t="n">
        <v>0</v>
      </c>
      <c r="L785" s="0" t="n">
        <v>0</v>
      </c>
      <c r="M785" s="0" t="n">
        <v>1</v>
      </c>
      <c r="N785" s="0" t="n">
        <f aca="false">RANDBETWEEN(-500,500)*0.001</f>
        <v>-0.327</v>
      </c>
      <c r="O785" s="0" t="n">
        <f aca="false">RANDBETWEEN(-500,500)*0.001</f>
        <v>0.169</v>
      </c>
      <c r="P785" s="0" t="n">
        <f aca="false">RANDBETWEEN(-500,500)*0.001</f>
        <v>0.453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f aca="false">E785+(I786-$I$2)*(A786-A785)</f>
        <v>0.948650000000021</v>
      </c>
      <c r="F786" s="0" t="n">
        <f aca="false">E785*0.01+0.5*(I786-$I$3)*0.0001</f>
        <v>0.00950365000000021</v>
      </c>
      <c r="G786" s="0" t="n">
        <f aca="false">-0.03+N786</f>
        <v>0.328</v>
      </c>
      <c r="H786" s="0" t="n">
        <f aca="false">-0.1+O786</f>
        <v>-0.407</v>
      </c>
      <c r="I786" s="0" t="n">
        <f aca="false">9.82+P786</f>
        <v>9.605</v>
      </c>
      <c r="J786" s="0" t="n">
        <v>0</v>
      </c>
      <c r="K786" s="0" t="n">
        <v>0</v>
      </c>
      <c r="L786" s="0" t="n">
        <v>0</v>
      </c>
      <c r="M786" s="0" t="n">
        <v>1</v>
      </c>
      <c r="N786" s="0" t="n">
        <f aca="false">RANDBETWEEN(-500,500)*0.001</f>
        <v>0.358</v>
      </c>
      <c r="O786" s="0" t="n">
        <f aca="false">RANDBETWEEN(-500,500)*0.001</f>
        <v>-0.307</v>
      </c>
      <c r="P786" s="0" t="n">
        <f aca="false">RANDBETWEEN(-500,500)*0.001</f>
        <v>-0.215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f aca="false">E786+(I787-$I$2)*(A787-A786)</f>
        <v>0.954570000000021</v>
      </c>
      <c r="F787" s="0" t="n">
        <f aca="false">E786*0.01+0.5*(I787-$I$3)*0.0001</f>
        <v>0.00952820000000021</v>
      </c>
      <c r="G787" s="0" t="n">
        <f aca="false">-0.03+N787</f>
        <v>-0.249</v>
      </c>
      <c r="H787" s="0" t="n">
        <f aca="false">-0.1+O787</f>
        <v>0.338</v>
      </c>
      <c r="I787" s="0" t="n">
        <f aca="false">9.82+P787</f>
        <v>10.298</v>
      </c>
      <c r="J787" s="0" t="n">
        <v>0</v>
      </c>
      <c r="K787" s="0" t="n">
        <v>0</v>
      </c>
      <c r="L787" s="0" t="n">
        <v>0</v>
      </c>
      <c r="M787" s="0" t="n">
        <v>1</v>
      </c>
      <c r="N787" s="0" t="n">
        <f aca="false">RANDBETWEEN(-500,500)*0.001</f>
        <v>-0.219</v>
      </c>
      <c r="O787" s="0" t="n">
        <f aca="false">RANDBETWEEN(-500,500)*0.001</f>
        <v>0.438</v>
      </c>
      <c r="P787" s="0" t="n">
        <f aca="false">RANDBETWEEN(-500,500)*0.001</f>
        <v>0.478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f aca="false">E787+(I788-$I$2)*(A788-A787)</f>
        <v>0.957310000000021</v>
      </c>
      <c r="F788" s="0" t="n">
        <f aca="false">E787*0.01+0.5*(I788-$I$3)*0.0001</f>
        <v>0.00957150000000021</v>
      </c>
      <c r="G788" s="0" t="n">
        <f aca="false">-0.03+N788</f>
        <v>-0.406</v>
      </c>
      <c r="H788" s="0" t="n">
        <f aca="false">-0.1+O788</f>
        <v>-0.033</v>
      </c>
      <c r="I788" s="0" t="n">
        <f aca="false">9.82+P788</f>
        <v>9.98</v>
      </c>
      <c r="J788" s="0" t="n">
        <v>0</v>
      </c>
      <c r="K788" s="0" t="n">
        <v>0</v>
      </c>
      <c r="L788" s="0" t="n">
        <v>0</v>
      </c>
      <c r="M788" s="0" t="n">
        <v>1</v>
      </c>
      <c r="N788" s="0" t="n">
        <f aca="false">RANDBETWEEN(-500,500)*0.001</f>
        <v>-0.376</v>
      </c>
      <c r="O788" s="0" t="n">
        <f aca="false">RANDBETWEEN(-500,500)*0.001</f>
        <v>0.067</v>
      </c>
      <c r="P788" s="0" t="n">
        <f aca="false">RANDBETWEEN(-500,500)*0.001</f>
        <v>0.16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f aca="false">E788+(I789-$I$2)*(A789-A788)</f>
        <v>0.958270000000021</v>
      </c>
      <c r="F789" s="0" t="n">
        <f aca="false">E788*0.01+0.5*(I789-$I$3)*0.0001</f>
        <v>0.00959000000000022</v>
      </c>
      <c r="G789" s="0" t="n">
        <f aca="false">-0.03+N789</f>
        <v>0.326</v>
      </c>
      <c r="H789" s="0" t="n">
        <f aca="false">-0.1+O789</f>
        <v>0.037</v>
      </c>
      <c r="I789" s="0" t="n">
        <f aca="false">9.82+P789</f>
        <v>9.802</v>
      </c>
      <c r="J789" s="0" t="n">
        <v>0</v>
      </c>
      <c r="K789" s="0" t="n">
        <v>0</v>
      </c>
      <c r="L789" s="0" t="n">
        <v>0</v>
      </c>
      <c r="M789" s="0" t="n">
        <v>1</v>
      </c>
      <c r="N789" s="0" t="n">
        <f aca="false">RANDBETWEEN(-500,500)*0.001</f>
        <v>0.356</v>
      </c>
      <c r="O789" s="0" t="n">
        <f aca="false">RANDBETWEEN(-500,500)*0.001</f>
        <v>0.137</v>
      </c>
      <c r="P789" s="0" t="n">
        <f aca="false">RANDBETWEEN(-500,500)*0.001</f>
        <v>-0.018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f aca="false">E789+(I790-$I$2)*(A790-A789)</f>
        <v>0.960810000000021</v>
      </c>
      <c r="F790" s="0" t="n">
        <f aca="false">E789*0.01+0.5*(I790-$I$3)*0.0001</f>
        <v>0.00960750000000022</v>
      </c>
      <c r="G790" s="0" t="n">
        <f aca="false">-0.03+N790</f>
        <v>-0.399</v>
      </c>
      <c r="H790" s="0" t="n">
        <f aca="false">-0.1+O790</f>
        <v>-0.437</v>
      </c>
      <c r="I790" s="0" t="n">
        <f aca="false">9.82+P790</f>
        <v>9.96</v>
      </c>
      <c r="J790" s="0" t="n">
        <v>0</v>
      </c>
      <c r="K790" s="0" t="n">
        <v>0</v>
      </c>
      <c r="L790" s="0" t="n">
        <v>0</v>
      </c>
      <c r="M790" s="0" t="n">
        <v>1</v>
      </c>
      <c r="N790" s="0" t="n">
        <f aca="false">RANDBETWEEN(-500,500)*0.001</f>
        <v>-0.369</v>
      </c>
      <c r="O790" s="0" t="n">
        <f aca="false">RANDBETWEEN(-500,500)*0.001</f>
        <v>-0.337</v>
      </c>
      <c r="P790" s="0" t="n">
        <f aca="false">RANDBETWEEN(-500,500)*0.001</f>
        <v>0.14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f aca="false">E790+(I791-$I$2)*(A791-A790)</f>
        <v>0.959330000000021</v>
      </c>
      <c r="F791" s="0" t="n">
        <f aca="false">E790*0.01+0.5*(I791-$I$3)*0.0001</f>
        <v>0.00961280000000022</v>
      </c>
      <c r="G791" s="0" t="n">
        <f aca="false">-0.03+N791</f>
        <v>0.149</v>
      </c>
      <c r="H791" s="0" t="n">
        <f aca="false">-0.1+O791</f>
        <v>-0.344</v>
      </c>
      <c r="I791" s="0" t="n">
        <f aca="false">9.82+P791</f>
        <v>9.558</v>
      </c>
      <c r="J791" s="0" t="n">
        <v>0</v>
      </c>
      <c r="K791" s="0" t="n">
        <v>0</v>
      </c>
      <c r="L791" s="0" t="n">
        <v>0</v>
      </c>
      <c r="M791" s="0" t="n">
        <v>1</v>
      </c>
      <c r="N791" s="0" t="n">
        <f aca="false">RANDBETWEEN(-500,500)*0.001</f>
        <v>0.179</v>
      </c>
      <c r="O791" s="0" t="n">
        <f aca="false">RANDBETWEEN(-500,500)*0.001</f>
        <v>-0.244</v>
      </c>
      <c r="P791" s="0" t="n">
        <f aca="false">RANDBETWEEN(-500,500)*0.001</f>
        <v>-0.262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f aca="false">E791+(I792-$I$2)*(A792-A791)</f>
        <v>0.960050000000021</v>
      </c>
      <c r="F792" s="0" t="n">
        <f aca="false">E791*0.01+0.5*(I792-$I$3)*0.0001</f>
        <v>0.00960900000000021</v>
      </c>
      <c r="G792" s="0" t="n">
        <f aca="false">-0.03+N792</f>
        <v>-0.043</v>
      </c>
      <c r="H792" s="0" t="n">
        <f aca="false">-0.1+O792</f>
        <v>0.38</v>
      </c>
      <c r="I792" s="0" t="n">
        <f aca="false">9.82+P792</f>
        <v>9.778</v>
      </c>
      <c r="J792" s="0" t="n">
        <v>0</v>
      </c>
      <c r="K792" s="0" t="n">
        <v>0</v>
      </c>
      <c r="L792" s="0" t="n">
        <v>0</v>
      </c>
      <c r="M792" s="0" t="n">
        <v>1</v>
      </c>
      <c r="N792" s="0" t="n">
        <f aca="false">RANDBETWEEN(-500,500)*0.001</f>
        <v>-0.013</v>
      </c>
      <c r="O792" s="0" t="n">
        <f aca="false">RANDBETWEEN(-500,500)*0.001</f>
        <v>0.48</v>
      </c>
      <c r="P792" s="0" t="n">
        <f aca="false">RANDBETWEEN(-500,500)*0.001</f>
        <v>-0.042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f aca="false">E792+(I793-$I$2)*(A793-A792)</f>
        <v>0.963300000000021</v>
      </c>
      <c r="F793" s="0" t="n">
        <f aca="false">E792*0.01+0.5*(I793-$I$3)*0.0001</f>
        <v>0.00962885000000021</v>
      </c>
      <c r="G793" s="0" t="n">
        <f aca="false">-0.03+N793</f>
        <v>-0.257</v>
      </c>
      <c r="H793" s="0" t="n">
        <f aca="false">-0.1+O793</f>
        <v>-0.595</v>
      </c>
      <c r="I793" s="0" t="n">
        <f aca="false">9.82+P793</f>
        <v>10.031</v>
      </c>
      <c r="J793" s="0" t="n">
        <v>0</v>
      </c>
      <c r="K793" s="0" t="n">
        <v>0</v>
      </c>
      <c r="L793" s="0" t="n">
        <v>0</v>
      </c>
      <c r="M793" s="0" t="n">
        <v>1</v>
      </c>
      <c r="N793" s="0" t="n">
        <f aca="false">RANDBETWEEN(-500,500)*0.001</f>
        <v>-0.227</v>
      </c>
      <c r="O793" s="0" t="n">
        <f aca="false">RANDBETWEEN(-500,500)*0.001</f>
        <v>-0.495</v>
      </c>
      <c r="P793" s="0" t="n">
        <f aca="false">RANDBETWEEN(-500,500)*0.001</f>
        <v>0.211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f aca="false">E793+(I794-$I$2)*(A794-A793)</f>
        <v>0.965010000000021</v>
      </c>
      <c r="F794" s="0" t="n">
        <f aca="false">E793*0.01+0.5*(I794-$I$3)*0.0001</f>
        <v>0.00965365000000021</v>
      </c>
      <c r="G794" s="0" t="n">
        <f aca="false">-0.03+N794</f>
        <v>0.373</v>
      </c>
      <c r="H794" s="0" t="n">
        <f aca="false">-0.1+O794</f>
        <v>0.208</v>
      </c>
      <c r="I794" s="0" t="n">
        <f aca="false">9.82+P794</f>
        <v>9.877</v>
      </c>
      <c r="J794" s="0" t="n">
        <v>0</v>
      </c>
      <c r="K794" s="0" t="n">
        <v>0</v>
      </c>
      <c r="L794" s="0" t="n">
        <v>0</v>
      </c>
      <c r="M794" s="0" t="n">
        <v>1</v>
      </c>
      <c r="N794" s="0" t="n">
        <f aca="false">RANDBETWEEN(-500,500)*0.001</f>
        <v>0.403</v>
      </c>
      <c r="O794" s="0" t="n">
        <f aca="false">RANDBETWEEN(-500,500)*0.001</f>
        <v>0.308</v>
      </c>
      <c r="P794" s="0" t="n">
        <f aca="false">RANDBETWEEN(-500,500)*0.001</f>
        <v>0.057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f aca="false">E794+(I795-$I$2)*(A795-A794)</f>
        <v>0.962860000000021</v>
      </c>
      <c r="F795" s="0" t="n">
        <f aca="false">E794*0.01+0.5*(I795-$I$3)*0.0001</f>
        <v>0.00965145000000021</v>
      </c>
      <c r="G795" s="0" t="n">
        <f aca="false">-0.03+N795</f>
        <v>0.355</v>
      </c>
      <c r="H795" s="0" t="n">
        <f aca="false">-0.1+O795</f>
        <v>-0.534</v>
      </c>
      <c r="I795" s="0" t="n">
        <f aca="false">9.82+P795</f>
        <v>9.491</v>
      </c>
      <c r="J795" s="0" t="n">
        <v>0</v>
      </c>
      <c r="K795" s="0" t="n">
        <v>0</v>
      </c>
      <c r="L795" s="0" t="n">
        <v>0</v>
      </c>
      <c r="M795" s="0" t="n">
        <v>1</v>
      </c>
      <c r="N795" s="0" t="n">
        <f aca="false">RANDBETWEEN(-500,500)*0.001</f>
        <v>0.385</v>
      </c>
      <c r="O795" s="0" t="n">
        <f aca="false">RANDBETWEEN(-500,500)*0.001</f>
        <v>-0.434</v>
      </c>
      <c r="P795" s="0" t="n">
        <f aca="false">RANDBETWEEN(-500,500)*0.001</f>
        <v>-0.329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f aca="false">E795+(I796-$I$2)*(A796-A795)</f>
        <v>0.962880000000021</v>
      </c>
      <c r="F796" s="0" t="n">
        <f aca="false">E795*0.01+0.5*(I796-$I$3)*0.0001</f>
        <v>0.00964080000000021</v>
      </c>
      <c r="G796" s="0" t="n">
        <f aca="false">-0.03+N796</f>
        <v>0.147</v>
      </c>
      <c r="H796" s="0" t="n">
        <f aca="false">-0.1+O796</f>
        <v>-0.347</v>
      </c>
      <c r="I796" s="0" t="n">
        <f aca="false">9.82+P796</f>
        <v>9.708</v>
      </c>
      <c r="J796" s="0" t="n">
        <v>0</v>
      </c>
      <c r="K796" s="0" t="n">
        <v>0</v>
      </c>
      <c r="L796" s="0" t="n">
        <v>0</v>
      </c>
      <c r="M796" s="0" t="n">
        <v>1</v>
      </c>
      <c r="N796" s="0" t="n">
        <f aca="false">RANDBETWEEN(-500,500)*0.001</f>
        <v>0.177</v>
      </c>
      <c r="O796" s="0" t="n">
        <f aca="false">RANDBETWEEN(-500,500)*0.001</f>
        <v>-0.247</v>
      </c>
      <c r="P796" s="0" t="n">
        <f aca="false">RANDBETWEEN(-500,500)*0.001</f>
        <v>-0.112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f aca="false">E796+(I797-$I$2)*(A797-A796)</f>
        <v>0.963110000000021</v>
      </c>
      <c r="F797" s="0" t="n">
        <f aca="false">E796*0.01+0.5*(I797-$I$3)*0.0001</f>
        <v>0.00964205000000021</v>
      </c>
      <c r="G797" s="0" t="n">
        <f aca="false">-0.03+N797</f>
        <v>0.144</v>
      </c>
      <c r="H797" s="0" t="n">
        <f aca="false">-0.1+O797</f>
        <v>-0.282</v>
      </c>
      <c r="I797" s="0" t="n">
        <f aca="false">9.82+P797</f>
        <v>9.729</v>
      </c>
      <c r="J797" s="0" t="n">
        <v>0</v>
      </c>
      <c r="K797" s="0" t="n">
        <v>0</v>
      </c>
      <c r="L797" s="0" t="n">
        <v>0</v>
      </c>
      <c r="M797" s="0" t="n">
        <v>1</v>
      </c>
      <c r="N797" s="0" t="n">
        <f aca="false">RANDBETWEEN(-500,500)*0.001</f>
        <v>0.174</v>
      </c>
      <c r="O797" s="0" t="n">
        <f aca="false">RANDBETWEEN(-500,500)*0.001</f>
        <v>-0.182</v>
      </c>
      <c r="P797" s="0" t="n">
        <f aca="false">RANDBETWEEN(-500,500)*0.001</f>
        <v>-0.091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f aca="false">E797+(I798-$I$2)*(A798-A797)</f>
        <v>0.960970000000021</v>
      </c>
      <c r="F798" s="0" t="n">
        <f aca="false">E797*0.01+0.5*(I798-$I$3)*0.0001</f>
        <v>0.00963250000000021</v>
      </c>
      <c r="G798" s="0" t="n">
        <f aca="false">-0.03+N798</f>
        <v>-0.015</v>
      </c>
      <c r="H798" s="0" t="n">
        <f aca="false">-0.1+O798</f>
        <v>-0.599</v>
      </c>
      <c r="I798" s="0" t="n">
        <f aca="false">9.82+P798</f>
        <v>9.492</v>
      </c>
      <c r="J798" s="0" t="n">
        <v>0</v>
      </c>
      <c r="K798" s="0" t="n">
        <v>0</v>
      </c>
      <c r="L798" s="0" t="n">
        <v>0</v>
      </c>
      <c r="M798" s="0" t="n">
        <v>1</v>
      </c>
      <c r="N798" s="0" t="n">
        <f aca="false">RANDBETWEEN(-500,500)*0.001</f>
        <v>0.015</v>
      </c>
      <c r="O798" s="0" t="n">
        <f aca="false">RANDBETWEEN(-500,500)*0.001</f>
        <v>-0.499</v>
      </c>
      <c r="P798" s="0" t="n">
        <f aca="false">RANDBETWEEN(-500,500)*0.001</f>
        <v>-0.328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f aca="false">E798+(I799-$I$2)*(A799-A798)</f>
        <v>0.964760000000021</v>
      </c>
      <c r="F799" s="0" t="n">
        <f aca="false">E798*0.01+0.5*(I799-$I$3)*0.0001</f>
        <v>0.00964075000000021</v>
      </c>
      <c r="G799" s="0" t="n">
        <f aca="false">-0.03+N799</f>
        <v>0.237</v>
      </c>
      <c r="H799" s="0" t="n">
        <f aca="false">-0.1+O799</f>
        <v>0.205</v>
      </c>
      <c r="I799" s="0" t="n">
        <f aca="false">9.82+P799</f>
        <v>10.085</v>
      </c>
      <c r="J799" s="0" t="n">
        <v>0</v>
      </c>
      <c r="K799" s="0" t="n">
        <v>0</v>
      </c>
      <c r="L799" s="0" t="n">
        <v>0</v>
      </c>
      <c r="M799" s="0" t="n">
        <v>1</v>
      </c>
      <c r="N799" s="0" t="n">
        <f aca="false">RANDBETWEEN(-500,500)*0.001</f>
        <v>0.267</v>
      </c>
      <c r="O799" s="0" t="n">
        <f aca="false">RANDBETWEEN(-500,500)*0.001</f>
        <v>0.305</v>
      </c>
      <c r="P799" s="0" t="n">
        <f aca="false">RANDBETWEEN(-500,500)*0.001</f>
        <v>0.265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f aca="false">E799+(I800-$I$2)*(A800-A799)</f>
        <v>0.961290000000021</v>
      </c>
      <c r="F800" s="0" t="n">
        <f aca="false">E799*0.01+0.5*(I800-$I$3)*0.0001</f>
        <v>0.00964235000000021</v>
      </c>
      <c r="G800" s="0" t="n">
        <f aca="false">-0.03+N800</f>
        <v>0.11</v>
      </c>
      <c r="H800" s="0" t="n">
        <f aca="false">-0.1+O800</f>
        <v>-0.441</v>
      </c>
      <c r="I800" s="0" t="n">
        <f aca="false">9.82+P800</f>
        <v>9.359</v>
      </c>
      <c r="J800" s="0" t="n">
        <v>0</v>
      </c>
      <c r="K800" s="0" t="n">
        <v>0</v>
      </c>
      <c r="L800" s="0" t="n">
        <v>0</v>
      </c>
      <c r="M800" s="0" t="n">
        <v>1</v>
      </c>
      <c r="N800" s="0" t="n">
        <f aca="false">RANDBETWEEN(-500,500)*0.001</f>
        <v>0.14</v>
      </c>
      <c r="O800" s="0" t="n">
        <f aca="false">RANDBETWEEN(-500,500)*0.001</f>
        <v>-0.341</v>
      </c>
      <c r="P800" s="0" t="n">
        <f aca="false">RANDBETWEEN(-500,500)*0.001</f>
        <v>-0.461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f aca="false">E800+(I801-$I$2)*(A801-A800)</f>
        <v>0.963260000000021</v>
      </c>
      <c r="F801" s="0" t="n">
        <f aca="false">E800*0.01+0.5*(I801-$I$3)*0.0001</f>
        <v>0.00963485000000021</v>
      </c>
      <c r="G801" s="0" t="n">
        <f aca="false">-0.03+N801</f>
        <v>-0.09</v>
      </c>
      <c r="H801" s="0" t="n">
        <f aca="false">-0.1+O801</f>
        <v>-0.564</v>
      </c>
      <c r="I801" s="0" t="n">
        <f aca="false">9.82+P801</f>
        <v>9.903</v>
      </c>
      <c r="J801" s="0" t="n">
        <v>0</v>
      </c>
      <c r="K801" s="0" t="n">
        <v>0</v>
      </c>
      <c r="L801" s="0" t="n">
        <v>0</v>
      </c>
      <c r="M801" s="0" t="n">
        <v>1</v>
      </c>
      <c r="N801" s="0" t="n">
        <f aca="false">RANDBETWEEN(-500,500)*0.001</f>
        <v>-0.06</v>
      </c>
      <c r="O801" s="0" t="n">
        <f aca="false">RANDBETWEEN(-500,500)*0.001</f>
        <v>-0.464</v>
      </c>
      <c r="P801" s="0" t="n">
        <f aca="false">RANDBETWEEN(-500,500)*0.001</f>
        <v>0.083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f aca="false">E801+(I802-$I$2)*(A802-A801)</f>
        <v>0.966500000000021</v>
      </c>
      <c r="F802" s="0" t="n">
        <f aca="false">E801*0.01+0.5*(I802-$I$3)*0.0001</f>
        <v>0.00966090000000021</v>
      </c>
      <c r="G802" s="0" t="n">
        <f aca="false">-0.03+N802</f>
        <v>0.142</v>
      </c>
      <c r="H802" s="0" t="n">
        <f aca="false">-0.1+O802</f>
        <v>-0.197</v>
      </c>
      <c r="I802" s="0" t="n">
        <f aca="false">9.82+P802</f>
        <v>10.03</v>
      </c>
      <c r="J802" s="0" t="n">
        <v>0</v>
      </c>
      <c r="K802" s="0" t="n">
        <v>0</v>
      </c>
      <c r="L802" s="0" t="n">
        <v>0</v>
      </c>
      <c r="M802" s="0" t="n">
        <v>1</v>
      </c>
      <c r="N802" s="0" t="n">
        <f aca="false">RANDBETWEEN(-500,500)*0.001</f>
        <v>0.172</v>
      </c>
      <c r="O802" s="0" t="n">
        <f aca="false">RANDBETWEEN(-500,500)*0.001</f>
        <v>-0.097</v>
      </c>
      <c r="P802" s="0" t="n">
        <f aca="false">RANDBETWEEN(-500,500)*0.001</f>
        <v>0.21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f aca="false">E802+(I803-$I$2)*(A803-A802)</f>
        <v>0.965780000000021</v>
      </c>
      <c r="F803" s="0" t="n">
        <f aca="false">E802*0.01+0.5*(I803-$I$3)*0.0001</f>
        <v>0.00967350000000021</v>
      </c>
      <c r="G803" s="0" t="n">
        <f aca="false">-0.03+N803</f>
        <v>0.221</v>
      </c>
      <c r="H803" s="0" t="n">
        <f aca="false">-0.1+O803</f>
        <v>0.00499999999999999</v>
      </c>
      <c r="I803" s="0" t="n">
        <f aca="false">9.82+P803</f>
        <v>9.634</v>
      </c>
      <c r="J803" s="0" t="n">
        <v>0</v>
      </c>
      <c r="K803" s="0" t="n">
        <v>0</v>
      </c>
      <c r="L803" s="0" t="n">
        <v>0</v>
      </c>
      <c r="M803" s="0" t="n">
        <v>1</v>
      </c>
      <c r="N803" s="0" t="n">
        <f aca="false">RANDBETWEEN(-500,500)*0.001</f>
        <v>0.251</v>
      </c>
      <c r="O803" s="0" t="n">
        <f aca="false">RANDBETWEEN(-500,500)*0.001</f>
        <v>0.105</v>
      </c>
      <c r="P803" s="0" t="n">
        <f aca="false">RANDBETWEEN(-500,500)*0.001</f>
        <v>-0.186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f aca="false">E803+(I804-$I$2)*(A804-A803)</f>
        <v>0.967530000000021</v>
      </c>
      <c r="F804" s="0" t="n">
        <f aca="false">E803*0.01+0.5*(I804-$I$3)*0.0001</f>
        <v>0.00967865000000021</v>
      </c>
      <c r="G804" s="0" t="n">
        <f aca="false">-0.03+N804</f>
        <v>0.37</v>
      </c>
      <c r="H804" s="0" t="n">
        <f aca="false">-0.1+O804</f>
        <v>0.126</v>
      </c>
      <c r="I804" s="0" t="n">
        <f aca="false">9.82+P804</f>
        <v>9.881</v>
      </c>
      <c r="J804" s="0" t="n">
        <v>0</v>
      </c>
      <c r="K804" s="0" t="n">
        <v>0</v>
      </c>
      <c r="L804" s="0" t="n">
        <v>0</v>
      </c>
      <c r="M804" s="0" t="n">
        <v>1</v>
      </c>
      <c r="N804" s="0" t="n">
        <f aca="false">RANDBETWEEN(-500,500)*0.001</f>
        <v>0.4</v>
      </c>
      <c r="O804" s="0" t="n">
        <f aca="false">RANDBETWEEN(-500,500)*0.001</f>
        <v>0.226</v>
      </c>
      <c r="P804" s="0" t="n">
        <f aca="false">RANDBETWEEN(-500,500)*0.001</f>
        <v>0.061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f aca="false">E804+(I805-$I$2)*(A805-A804)</f>
        <v>0.968800000000021</v>
      </c>
      <c r="F805" s="0" t="n">
        <f aca="false">E804*0.01+0.5*(I805-$I$3)*0.0001</f>
        <v>0.00969375000000021</v>
      </c>
      <c r="G805" s="0" t="n">
        <f aca="false">-0.03+N805</f>
        <v>0.432</v>
      </c>
      <c r="H805" s="0" t="n">
        <f aca="false">-0.1+O805</f>
        <v>0.209</v>
      </c>
      <c r="I805" s="0" t="n">
        <f aca="false">9.82+P805</f>
        <v>9.833</v>
      </c>
      <c r="J805" s="0" t="n">
        <v>0</v>
      </c>
      <c r="K805" s="0" t="n">
        <v>0</v>
      </c>
      <c r="L805" s="0" t="n">
        <v>0</v>
      </c>
      <c r="M805" s="0" t="n">
        <v>1</v>
      </c>
      <c r="N805" s="0" t="n">
        <f aca="false">RANDBETWEEN(-500,500)*0.001</f>
        <v>0.462</v>
      </c>
      <c r="O805" s="0" t="n">
        <f aca="false">RANDBETWEEN(-500,500)*0.001</f>
        <v>0.309</v>
      </c>
      <c r="P805" s="0" t="n">
        <f aca="false">RANDBETWEEN(-500,500)*0.001</f>
        <v>0.013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f aca="false">E805+(I806-$I$2)*(A806-A805)</f>
        <v>0.968150000000021</v>
      </c>
      <c r="F806" s="0" t="n">
        <f aca="false">E805*0.01+0.5*(I806-$I$3)*0.0001</f>
        <v>0.00969685000000021</v>
      </c>
      <c r="G806" s="0" t="n">
        <f aca="false">-0.03+N806</f>
        <v>-0.008</v>
      </c>
      <c r="H806" s="0" t="n">
        <f aca="false">-0.1+O806</f>
        <v>-0.404</v>
      </c>
      <c r="I806" s="0" t="n">
        <f aca="false">9.82+P806</f>
        <v>9.641</v>
      </c>
      <c r="J806" s="0" t="n">
        <v>0</v>
      </c>
      <c r="K806" s="0" t="n">
        <v>0</v>
      </c>
      <c r="L806" s="0" t="n">
        <v>0</v>
      </c>
      <c r="M806" s="0" t="n">
        <v>1</v>
      </c>
      <c r="N806" s="0" t="n">
        <f aca="false">RANDBETWEEN(-500,500)*0.001</f>
        <v>0.022</v>
      </c>
      <c r="O806" s="0" t="n">
        <f aca="false">RANDBETWEEN(-500,500)*0.001</f>
        <v>-0.304</v>
      </c>
      <c r="P806" s="0" t="n">
        <f aca="false">RANDBETWEEN(-500,500)*0.001</f>
        <v>-0.179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f aca="false">E806+(I807-$I$2)*(A807-A806)</f>
        <v>0.969070000000021</v>
      </c>
      <c r="F807" s="0" t="n">
        <f aca="false">E806*0.01+0.5*(I807-$I$3)*0.0001</f>
        <v>0.00969820000000021</v>
      </c>
      <c r="G807" s="0" t="n">
        <f aca="false">-0.03+N807</f>
        <v>-0.117</v>
      </c>
      <c r="H807" s="0" t="n">
        <f aca="false">-0.1+O807</f>
        <v>-0.191</v>
      </c>
      <c r="I807" s="0" t="n">
        <f aca="false">9.82+P807</f>
        <v>9.798</v>
      </c>
      <c r="J807" s="0" t="n">
        <v>0</v>
      </c>
      <c r="K807" s="0" t="n">
        <v>0</v>
      </c>
      <c r="L807" s="0" t="n">
        <v>0</v>
      </c>
      <c r="M807" s="0" t="n">
        <v>1</v>
      </c>
      <c r="N807" s="0" t="n">
        <f aca="false">RANDBETWEEN(-500,500)*0.001</f>
        <v>-0.087</v>
      </c>
      <c r="O807" s="0" t="n">
        <f aca="false">RANDBETWEEN(-500,500)*0.001</f>
        <v>-0.091</v>
      </c>
      <c r="P807" s="0" t="n">
        <f aca="false">RANDBETWEEN(-500,500)*0.001</f>
        <v>-0.022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f aca="false">E807+(I808-$I$2)*(A808-A807)</f>
        <v>0.974770000000021</v>
      </c>
      <c r="F808" s="0" t="n">
        <f aca="false">E807*0.01+0.5*(I808-$I$3)*0.0001</f>
        <v>0.00973130000000021</v>
      </c>
      <c r="G808" s="0" t="n">
        <f aca="false">-0.03+N808</f>
        <v>-0.333</v>
      </c>
      <c r="H808" s="0" t="n">
        <f aca="false">-0.1+O808</f>
        <v>-0.499</v>
      </c>
      <c r="I808" s="0" t="n">
        <f aca="false">9.82+P808</f>
        <v>10.276</v>
      </c>
      <c r="J808" s="0" t="n">
        <v>0</v>
      </c>
      <c r="K808" s="0" t="n">
        <v>0</v>
      </c>
      <c r="L808" s="0" t="n">
        <v>0</v>
      </c>
      <c r="M808" s="0" t="n">
        <v>1</v>
      </c>
      <c r="N808" s="0" t="n">
        <f aca="false">RANDBETWEEN(-500,500)*0.001</f>
        <v>-0.303</v>
      </c>
      <c r="O808" s="0" t="n">
        <f aca="false">RANDBETWEEN(-500,500)*0.001</f>
        <v>-0.399</v>
      </c>
      <c r="P808" s="0" t="n">
        <f aca="false">RANDBETWEEN(-500,500)*0.001</f>
        <v>0.456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f aca="false">E808+(I809-$I$2)*(A809-A808)</f>
        <v>0.971520000000021</v>
      </c>
      <c r="F809" s="0" t="n">
        <f aca="false">E808*0.01+0.5*(I809-$I$3)*0.0001</f>
        <v>0.00974355000000021</v>
      </c>
      <c r="G809" s="0" t="n">
        <f aca="false">-0.03+N809</f>
        <v>0.247</v>
      </c>
      <c r="H809" s="0" t="n">
        <f aca="false">-0.1+O809</f>
        <v>-0.064</v>
      </c>
      <c r="I809" s="0" t="n">
        <f aca="false">9.82+P809</f>
        <v>9.381</v>
      </c>
      <c r="J809" s="0" t="n">
        <v>0</v>
      </c>
      <c r="K809" s="0" t="n">
        <v>0</v>
      </c>
      <c r="L809" s="0" t="n">
        <v>0</v>
      </c>
      <c r="M809" s="0" t="n">
        <v>1</v>
      </c>
      <c r="N809" s="0" t="n">
        <f aca="false">RANDBETWEEN(-500,500)*0.001</f>
        <v>0.277</v>
      </c>
      <c r="O809" s="0" t="n">
        <f aca="false">RANDBETWEEN(-500,500)*0.001</f>
        <v>0.036</v>
      </c>
      <c r="P809" s="0" t="n">
        <f aca="false">RANDBETWEEN(-500,500)*0.001</f>
        <v>-0.439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f aca="false">E809+(I810-$I$2)*(A810-A809)</f>
        <v>0.969960000000021</v>
      </c>
      <c r="F810" s="0" t="n">
        <f aca="false">E809*0.01+0.5*(I810-$I$3)*0.0001</f>
        <v>0.00971950000000021</v>
      </c>
      <c r="G810" s="0" t="n">
        <f aca="false">-0.03+N810</f>
        <v>-0.285</v>
      </c>
      <c r="H810" s="0" t="n">
        <f aca="false">-0.1+O810</f>
        <v>-0.171</v>
      </c>
      <c r="I810" s="0" t="n">
        <f aca="false">9.82+P810</f>
        <v>9.55</v>
      </c>
      <c r="J810" s="0" t="n">
        <v>0</v>
      </c>
      <c r="K810" s="0" t="n">
        <v>0</v>
      </c>
      <c r="L810" s="0" t="n">
        <v>0</v>
      </c>
      <c r="M810" s="0" t="n">
        <v>1</v>
      </c>
      <c r="N810" s="0" t="n">
        <f aca="false">RANDBETWEEN(-500,500)*0.001</f>
        <v>-0.255</v>
      </c>
      <c r="O810" s="0" t="n">
        <f aca="false">RANDBETWEEN(-500,500)*0.001</f>
        <v>-0.071</v>
      </c>
      <c r="P810" s="0" t="n">
        <f aca="false">RANDBETWEEN(-500,500)*0.001</f>
        <v>-0.27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f aca="false">E810+(I811-$I$2)*(A811-A810)</f>
        <v>0.970820000000021</v>
      </c>
      <c r="F811" s="0" t="n">
        <f aca="false">E810*0.01+0.5*(I811-$I$3)*0.0001</f>
        <v>0.00971600000000021</v>
      </c>
      <c r="G811" s="0" t="n">
        <f aca="false">-0.03+N811</f>
        <v>-0.025</v>
      </c>
      <c r="H811" s="0" t="n">
        <f aca="false">-0.1+O811</f>
        <v>0.391</v>
      </c>
      <c r="I811" s="0" t="n">
        <f aca="false">9.82+P811</f>
        <v>9.792</v>
      </c>
      <c r="J811" s="0" t="n">
        <v>0</v>
      </c>
      <c r="K811" s="0" t="n">
        <v>0</v>
      </c>
      <c r="L811" s="0" t="n">
        <v>0</v>
      </c>
      <c r="M811" s="0" t="n">
        <v>1</v>
      </c>
      <c r="N811" s="0" t="n">
        <f aca="false">RANDBETWEEN(-500,500)*0.001</f>
        <v>0.005</v>
      </c>
      <c r="O811" s="0" t="n">
        <f aca="false">RANDBETWEEN(-500,500)*0.001</f>
        <v>0.491</v>
      </c>
      <c r="P811" s="0" t="n">
        <f aca="false">RANDBETWEEN(-500,500)*0.001</f>
        <v>-0.028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f aca="false">E811+(I812-$I$2)*(A812-A811)</f>
        <v>0.969570000000021</v>
      </c>
      <c r="F812" s="0" t="n">
        <f aca="false">E811*0.01+0.5*(I812-$I$3)*0.0001</f>
        <v>0.00971405000000021</v>
      </c>
      <c r="G812" s="0" t="n">
        <f aca="false">-0.03+N812</f>
        <v>0.111</v>
      </c>
      <c r="H812" s="0" t="n">
        <f aca="false">-0.1+O812</f>
        <v>0.182</v>
      </c>
      <c r="I812" s="0" t="n">
        <f aca="false">9.82+P812</f>
        <v>9.581</v>
      </c>
      <c r="J812" s="0" t="n">
        <v>0</v>
      </c>
      <c r="K812" s="0" t="n">
        <v>0</v>
      </c>
      <c r="L812" s="0" t="n">
        <v>0</v>
      </c>
      <c r="M812" s="0" t="n">
        <v>1</v>
      </c>
      <c r="N812" s="0" t="n">
        <f aca="false">RANDBETWEEN(-500,500)*0.001</f>
        <v>0.141</v>
      </c>
      <c r="O812" s="0" t="n">
        <f aca="false">RANDBETWEEN(-500,500)*0.001</f>
        <v>0.282</v>
      </c>
      <c r="P812" s="0" t="n">
        <f aca="false">RANDBETWEEN(-500,500)*0.001</f>
        <v>-0.239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f aca="false">E812+(I813-$I$2)*(A813-A812)</f>
        <v>0.966140000000021</v>
      </c>
      <c r="F813" s="0" t="n">
        <f aca="false">E812*0.01+0.5*(I813-$I$3)*0.0001</f>
        <v>0.00969065000000021</v>
      </c>
      <c r="G813" s="0" t="n">
        <f aca="false">-0.03+N813</f>
        <v>0.257</v>
      </c>
      <c r="H813" s="0" t="n">
        <f aca="false">-0.1+O813</f>
        <v>-0.447</v>
      </c>
      <c r="I813" s="0" t="n">
        <f aca="false">9.82+P813</f>
        <v>9.363</v>
      </c>
      <c r="J813" s="0" t="n">
        <v>0</v>
      </c>
      <c r="K813" s="0" t="n">
        <v>0</v>
      </c>
      <c r="L813" s="0" t="n">
        <v>0</v>
      </c>
      <c r="M813" s="0" t="n">
        <v>1</v>
      </c>
      <c r="N813" s="0" t="n">
        <f aca="false">RANDBETWEEN(-500,500)*0.001</f>
        <v>0.287</v>
      </c>
      <c r="O813" s="0" t="n">
        <f aca="false">RANDBETWEEN(-500,500)*0.001</f>
        <v>-0.347</v>
      </c>
      <c r="P813" s="0" t="n">
        <f aca="false">RANDBETWEEN(-500,500)*0.001</f>
        <v>-0.457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f aca="false">E813+(I814-$I$2)*(A814-A813)</f>
        <v>0.969350000000021</v>
      </c>
      <c r="F814" s="0" t="n">
        <f aca="false">E813*0.01+0.5*(I814-$I$3)*0.0001</f>
        <v>0.00968955000000021</v>
      </c>
      <c r="G814" s="0" t="n">
        <f aca="false">-0.03+N814</f>
        <v>-0.469</v>
      </c>
      <c r="H814" s="0" t="n">
        <f aca="false">-0.1+O814</f>
        <v>0.245</v>
      </c>
      <c r="I814" s="0" t="n">
        <f aca="false">9.82+P814</f>
        <v>10.027</v>
      </c>
      <c r="J814" s="0" t="n">
        <v>0</v>
      </c>
      <c r="K814" s="0" t="n">
        <v>0</v>
      </c>
      <c r="L814" s="0" t="n">
        <v>0</v>
      </c>
      <c r="M814" s="0" t="n">
        <v>1</v>
      </c>
      <c r="N814" s="0" t="n">
        <f aca="false">RANDBETWEEN(-500,500)*0.001</f>
        <v>-0.439</v>
      </c>
      <c r="O814" s="0" t="n">
        <f aca="false">RANDBETWEEN(-500,500)*0.001</f>
        <v>0.345</v>
      </c>
      <c r="P814" s="0" t="n">
        <f aca="false">RANDBETWEEN(-500,500)*0.001</f>
        <v>0.207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f aca="false">E814+(I815-$I$2)*(A815-A814)</f>
        <v>0.968880000000021</v>
      </c>
      <c r="F815" s="0" t="n">
        <f aca="false">E814*0.01+0.5*(I815-$I$3)*0.0001</f>
        <v>0.00970325000000021</v>
      </c>
      <c r="G815" s="0" t="n">
        <f aca="false">-0.03+N815</f>
        <v>-0.415</v>
      </c>
      <c r="H815" s="0" t="n">
        <f aca="false">-0.1+O815</f>
        <v>-0.303</v>
      </c>
      <c r="I815" s="0" t="n">
        <f aca="false">9.82+P815</f>
        <v>9.659</v>
      </c>
      <c r="J815" s="0" t="n">
        <v>0</v>
      </c>
      <c r="K815" s="0" t="n">
        <v>0</v>
      </c>
      <c r="L815" s="0" t="n">
        <v>0</v>
      </c>
      <c r="M815" s="0" t="n">
        <v>1</v>
      </c>
      <c r="N815" s="0" t="n">
        <f aca="false">RANDBETWEEN(-500,500)*0.001</f>
        <v>-0.385</v>
      </c>
      <c r="O815" s="0" t="n">
        <f aca="false">RANDBETWEEN(-500,500)*0.001</f>
        <v>-0.203</v>
      </c>
      <c r="P815" s="0" t="n">
        <f aca="false">RANDBETWEEN(-500,500)*0.001</f>
        <v>-0.161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f aca="false">E815+(I816-$I$2)*(A816-A815)</f>
        <v>0.974610000000021</v>
      </c>
      <c r="F816" s="0" t="n">
        <f aca="false">E815*0.01+0.5*(I816-$I$3)*0.0001</f>
        <v>0.00972955000000021</v>
      </c>
      <c r="G816" s="0" t="n">
        <f aca="false">-0.03+N816</f>
        <v>-0.168</v>
      </c>
      <c r="H816" s="0" t="n">
        <f aca="false">-0.1+O816</f>
        <v>0.235</v>
      </c>
      <c r="I816" s="0" t="n">
        <f aca="false">9.82+P816</f>
        <v>10.279</v>
      </c>
      <c r="J816" s="0" t="n">
        <v>0</v>
      </c>
      <c r="K816" s="0" t="n">
        <v>0</v>
      </c>
      <c r="L816" s="0" t="n">
        <v>0</v>
      </c>
      <c r="M816" s="0" t="n">
        <v>1</v>
      </c>
      <c r="N816" s="0" t="n">
        <f aca="false">RANDBETWEEN(-500,500)*0.001</f>
        <v>-0.138</v>
      </c>
      <c r="O816" s="0" t="n">
        <f aca="false">RANDBETWEEN(-500,500)*0.001</f>
        <v>0.335</v>
      </c>
      <c r="P816" s="0" t="n">
        <f aca="false">RANDBETWEEN(-500,500)*0.001</f>
        <v>0.459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f aca="false">E816+(I817-$I$2)*(A817-A816)</f>
        <v>0.978010000000021</v>
      </c>
      <c r="F817" s="0" t="n">
        <f aca="false">E816*0.01+0.5*(I817-$I$3)*0.0001</f>
        <v>0.00977520000000021</v>
      </c>
      <c r="G817" s="0" t="n">
        <f aca="false">-0.03+N817</f>
        <v>-0.514</v>
      </c>
      <c r="H817" s="0" t="n">
        <f aca="false">-0.1+O817</f>
        <v>0.077</v>
      </c>
      <c r="I817" s="0" t="n">
        <f aca="false">9.82+P817</f>
        <v>10.046</v>
      </c>
      <c r="J817" s="0" t="n">
        <v>0</v>
      </c>
      <c r="K817" s="0" t="n">
        <v>0</v>
      </c>
      <c r="L817" s="0" t="n">
        <v>0</v>
      </c>
      <c r="M817" s="0" t="n">
        <v>1</v>
      </c>
      <c r="N817" s="0" t="n">
        <f aca="false">RANDBETWEEN(-500,500)*0.001</f>
        <v>-0.484</v>
      </c>
      <c r="O817" s="0" t="n">
        <f aca="false">RANDBETWEEN(-500,500)*0.001</f>
        <v>0.177</v>
      </c>
      <c r="P817" s="0" t="n">
        <f aca="false">RANDBETWEEN(-500,500)*0.001</f>
        <v>0.226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f aca="false">E817+(I818-$I$2)*(A818-A817)</f>
        <v>0.976560000000021</v>
      </c>
      <c r="F818" s="0" t="n">
        <f aca="false">E817*0.01+0.5*(I818-$I$3)*0.0001</f>
        <v>0.00978495000000021</v>
      </c>
      <c r="G818" s="0" t="n">
        <f aca="false">-0.03+N818</f>
        <v>-0.342</v>
      </c>
      <c r="H818" s="0" t="n">
        <f aca="false">-0.1+O818</f>
        <v>-0.282</v>
      </c>
      <c r="I818" s="0" t="n">
        <f aca="false">9.82+P818</f>
        <v>9.561</v>
      </c>
      <c r="J818" s="0" t="n">
        <v>0</v>
      </c>
      <c r="K818" s="0" t="n">
        <v>0</v>
      </c>
      <c r="L818" s="0" t="n">
        <v>0</v>
      </c>
      <c r="M818" s="0" t="n">
        <v>1</v>
      </c>
      <c r="N818" s="0" t="n">
        <f aca="false">RANDBETWEEN(-500,500)*0.001</f>
        <v>-0.312</v>
      </c>
      <c r="O818" s="0" t="n">
        <f aca="false">RANDBETWEEN(-500,500)*0.001</f>
        <v>-0.182</v>
      </c>
      <c r="P818" s="0" t="n">
        <f aca="false">RANDBETWEEN(-500,500)*0.001</f>
        <v>-0.259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f aca="false">E818+(I819-$I$2)*(A819-A818)</f>
        <v>0.98208000000002</v>
      </c>
      <c r="F819" s="0" t="n">
        <f aca="false">E818*0.01+0.5*(I819-$I$3)*0.0001</f>
        <v>0.00980530000000021</v>
      </c>
      <c r="G819" s="0" t="n">
        <f aca="false">-0.03+N819</f>
        <v>-0.493</v>
      </c>
      <c r="H819" s="0" t="n">
        <f aca="false">-0.1+O819</f>
        <v>-0.468</v>
      </c>
      <c r="I819" s="0" t="n">
        <f aca="false">9.82+P819</f>
        <v>10.258</v>
      </c>
      <c r="J819" s="0" t="n">
        <v>0</v>
      </c>
      <c r="K819" s="0" t="n">
        <v>0</v>
      </c>
      <c r="L819" s="0" t="n">
        <v>0</v>
      </c>
      <c r="M819" s="0" t="n">
        <v>1</v>
      </c>
      <c r="N819" s="0" t="n">
        <f aca="false">RANDBETWEEN(-500,500)*0.001</f>
        <v>-0.463</v>
      </c>
      <c r="O819" s="0" t="n">
        <f aca="false">RANDBETWEEN(-500,500)*0.001</f>
        <v>-0.368</v>
      </c>
      <c r="P819" s="0" t="n">
        <f aca="false">RANDBETWEEN(-500,500)*0.001</f>
        <v>0.438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f aca="false">E819+(I820-$I$2)*(A820-A819)</f>
        <v>0.980150000000021</v>
      </c>
      <c r="F820" s="0" t="n">
        <f aca="false">E819*0.01+0.5*(I820-$I$3)*0.0001</f>
        <v>0.0098232500000002</v>
      </c>
      <c r="G820" s="0" t="n">
        <f aca="false">-0.03+N820</f>
        <v>0.362</v>
      </c>
      <c r="H820" s="0" t="n">
        <f aca="false">-0.1+O820</f>
        <v>0.352</v>
      </c>
      <c r="I820" s="0" t="n">
        <f aca="false">9.82+P820</f>
        <v>9.513</v>
      </c>
      <c r="J820" s="0" t="n">
        <v>0</v>
      </c>
      <c r="K820" s="0" t="n">
        <v>0</v>
      </c>
      <c r="L820" s="0" t="n">
        <v>0</v>
      </c>
      <c r="M820" s="0" t="n">
        <v>1</v>
      </c>
      <c r="N820" s="0" t="n">
        <f aca="false">RANDBETWEEN(-500,500)*0.001</f>
        <v>0.392</v>
      </c>
      <c r="O820" s="0" t="n">
        <f aca="false">RANDBETWEEN(-500,500)*0.001</f>
        <v>0.452</v>
      </c>
      <c r="P820" s="0" t="n">
        <f aca="false">RANDBETWEEN(-500,500)*0.001</f>
        <v>-0.307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f aca="false">E820+(I821-$I$2)*(A821-A820)</f>
        <v>0.98476000000002</v>
      </c>
      <c r="F821" s="0" t="n">
        <f aca="false">E820*0.01+0.5*(I821-$I$3)*0.0001</f>
        <v>0.00983665000000021</v>
      </c>
      <c r="G821" s="0" t="n">
        <f aca="false">-0.03+N821</f>
        <v>-0.087</v>
      </c>
      <c r="H821" s="0" t="n">
        <f aca="false">-0.1+O821</f>
        <v>0.248</v>
      </c>
      <c r="I821" s="0" t="n">
        <f aca="false">9.82+P821</f>
        <v>10.167</v>
      </c>
      <c r="J821" s="0" t="n">
        <v>0</v>
      </c>
      <c r="K821" s="0" t="n">
        <v>0</v>
      </c>
      <c r="L821" s="0" t="n">
        <v>0</v>
      </c>
      <c r="M821" s="0" t="n">
        <v>1</v>
      </c>
      <c r="N821" s="0" t="n">
        <f aca="false">RANDBETWEEN(-500,500)*0.001</f>
        <v>-0.057</v>
      </c>
      <c r="O821" s="0" t="n">
        <f aca="false">RANDBETWEEN(-500,500)*0.001</f>
        <v>0.348</v>
      </c>
      <c r="P821" s="0" t="n">
        <f aca="false">RANDBETWEEN(-500,500)*0.001</f>
        <v>0.347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f aca="false">E821+(I822-$I$2)*(A822-A821)</f>
        <v>0.98162000000002</v>
      </c>
      <c r="F822" s="0" t="n">
        <f aca="false">E821*0.01+0.5*(I822-$I$3)*0.0001</f>
        <v>0.00984400000000021</v>
      </c>
      <c r="G822" s="0" t="n">
        <f aca="false">-0.03+N822</f>
        <v>-0.34</v>
      </c>
      <c r="H822" s="0" t="n">
        <f aca="false">-0.1+O822</f>
        <v>-0.099</v>
      </c>
      <c r="I822" s="0" t="n">
        <f aca="false">9.82+P822</f>
        <v>9.392</v>
      </c>
      <c r="J822" s="0" t="n">
        <v>0</v>
      </c>
      <c r="K822" s="0" t="n">
        <v>0</v>
      </c>
      <c r="L822" s="0" t="n">
        <v>0</v>
      </c>
      <c r="M822" s="0" t="n">
        <v>1</v>
      </c>
      <c r="N822" s="0" t="n">
        <f aca="false">RANDBETWEEN(-500,500)*0.001</f>
        <v>-0.31</v>
      </c>
      <c r="O822" s="0" t="n">
        <f aca="false">RANDBETWEEN(-500,500)*0.001</f>
        <v>0.001</v>
      </c>
      <c r="P822" s="0" t="n">
        <f aca="false">RANDBETWEEN(-500,500)*0.001</f>
        <v>-0.428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f aca="false">E822+(I823-$I$2)*(A823-A822)</f>
        <v>0.98249000000002</v>
      </c>
      <c r="F823" s="0" t="n">
        <f aca="false">E822*0.01+0.5*(I823-$I$3)*0.0001</f>
        <v>0.00983265000000021</v>
      </c>
      <c r="G823" s="0" t="n">
        <f aca="false">-0.03+N823</f>
        <v>-0.274</v>
      </c>
      <c r="H823" s="0" t="n">
        <f aca="false">-0.1+O823</f>
        <v>-0.143</v>
      </c>
      <c r="I823" s="0" t="n">
        <f aca="false">9.82+P823</f>
        <v>9.793</v>
      </c>
      <c r="J823" s="0" t="n">
        <v>0</v>
      </c>
      <c r="K823" s="0" t="n">
        <v>0</v>
      </c>
      <c r="L823" s="0" t="n">
        <v>0</v>
      </c>
      <c r="M823" s="0" t="n">
        <v>1</v>
      </c>
      <c r="N823" s="0" t="n">
        <f aca="false">RANDBETWEEN(-500,500)*0.001</f>
        <v>-0.244</v>
      </c>
      <c r="O823" s="0" t="n">
        <f aca="false">RANDBETWEEN(-500,500)*0.001</f>
        <v>-0.043</v>
      </c>
      <c r="P823" s="0" t="n">
        <f aca="false">RANDBETWEEN(-500,500)*0.001</f>
        <v>-0.027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f aca="false">E823+(I824-$I$2)*(A824-A823)</f>
        <v>0.980030000000021</v>
      </c>
      <c r="F824" s="0" t="n">
        <f aca="false">E823*0.01+0.5*(I824-$I$3)*0.0001</f>
        <v>0.0098247000000002</v>
      </c>
      <c r="G824" s="0" t="n">
        <f aca="false">-0.03+N824</f>
        <v>-0.297</v>
      </c>
      <c r="H824" s="0" t="n">
        <f aca="false">-0.1+O824</f>
        <v>-0.551</v>
      </c>
      <c r="I824" s="0" t="n">
        <f aca="false">9.82+P824</f>
        <v>9.46</v>
      </c>
      <c r="J824" s="0" t="n">
        <v>0</v>
      </c>
      <c r="K824" s="0" t="n">
        <v>0</v>
      </c>
      <c r="L824" s="0" t="n">
        <v>0</v>
      </c>
      <c r="M824" s="0" t="n">
        <v>1</v>
      </c>
      <c r="N824" s="0" t="n">
        <f aca="false">RANDBETWEEN(-500,500)*0.001</f>
        <v>-0.267</v>
      </c>
      <c r="O824" s="0" t="n">
        <f aca="false">RANDBETWEEN(-500,500)*0.001</f>
        <v>-0.451</v>
      </c>
      <c r="P824" s="0" t="n">
        <f aca="false">RANDBETWEEN(-500,500)*0.001</f>
        <v>-0.36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f aca="false">E824+(I825-$I$2)*(A825-A824)</f>
        <v>0.98501000000002</v>
      </c>
      <c r="F825" s="0" t="n">
        <f aca="false">E824*0.01+0.5*(I825-$I$3)*0.0001</f>
        <v>0.00983730000000021</v>
      </c>
      <c r="G825" s="0" t="n">
        <f aca="false">-0.03+N825</f>
        <v>-0.14</v>
      </c>
      <c r="H825" s="0" t="n">
        <f aca="false">-0.1+O825</f>
        <v>0.186</v>
      </c>
      <c r="I825" s="0" t="n">
        <f aca="false">9.82+P825</f>
        <v>10.204</v>
      </c>
      <c r="J825" s="0" t="n">
        <v>0</v>
      </c>
      <c r="K825" s="0" t="n">
        <v>0</v>
      </c>
      <c r="L825" s="0" t="n">
        <v>0</v>
      </c>
      <c r="M825" s="0" t="n">
        <v>1</v>
      </c>
      <c r="N825" s="0" t="n">
        <f aca="false">RANDBETWEEN(-500,500)*0.001</f>
        <v>-0.11</v>
      </c>
      <c r="O825" s="0" t="n">
        <f aca="false">RANDBETWEEN(-500,500)*0.001</f>
        <v>0.286</v>
      </c>
      <c r="P825" s="0" t="n">
        <f aca="false">RANDBETWEEN(-500,500)*0.001</f>
        <v>0.384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f aca="false">E825+(I826-$I$2)*(A826-A825)</f>
        <v>0.987660000000021</v>
      </c>
      <c r="F826" s="0" t="n">
        <f aca="false">E825*0.01+0.5*(I826-$I$3)*0.0001</f>
        <v>0.00987545000000021</v>
      </c>
      <c r="G826" s="0" t="n">
        <f aca="false">-0.03+N826</f>
        <v>0.171</v>
      </c>
      <c r="H826" s="0" t="n">
        <f aca="false">-0.1+O826</f>
        <v>-0.248</v>
      </c>
      <c r="I826" s="0" t="n">
        <f aca="false">9.82+P826</f>
        <v>9.971</v>
      </c>
      <c r="J826" s="0" t="n">
        <v>0</v>
      </c>
      <c r="K826" s="0" t="n">
        <v>0</v>
      </c>
      <c r="L826" s="0" t="n">
        <v>0</v>
      </c>
      <c r="M826" s="0" t="n">
        <v>1</v>
      </c>
      <c r="N826" s="0" t="n">
        <f aca="false">RANDBETWEEN(-500,500)*0.001</f>
        <v>0.201</v>
      </c>
      <c r="O826" s="0" t="n">
        <f aca="false">RANDBETWEEN(-500,500)*0.001</f>
        <v>-0.148</v>
      </c>
      <c r="P826" s="0" t="n">
        <f aca="false">RANDBETWEEN(-500,500)*0.001</f>
        <v>0.151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f aca="false">E826+(I827-$I$2)*(A827-A826)</f>
        <v>0.984560000000021</v>
      </c>
      <c r="F827" s="0" t="n">
        <f aca="false">E826*0.01+0.5*(I827-$I$3)*0.0001</f>
        <v>0.00987320000000021</v>
      </c>
      <c r="G827" s="0" t="n">
        <f aca="false">-0.03+N827</f>
        <v>0.236</v>
      </c>
      <c r="H827" s="0" t="n">
        <f aca="false">-0.1+O827</f>
        <v>-0.509</v>
      </c>
      <c r="I827" s="0" t="n">
        <f aca="false">9.82+P827</f>
        <v>9.396</v>
      </c>
      <c r="J827" s="0" t="n">
        <v>0</v>
      </c>
      <c r="K827" s="0" t="n">
        <v>0</v>
      </c>
      <c r="L827" s="0" t="n">
        <v>0</v>
      </c>
      <c r="M827" s="0" t="n">
        <v>1</v>
      </c>
      <c r="N827" s="0" t="n">
        <f aca="false">RANDBETWEEN(-500,500)*0.001</f>
        <v>0.266</v>
      </c>
      <c r="O827" s="0" t="n">
        <f aca="false">RANDBETWEEN(-500,500)*0.001</f>
        <v>-0.409</v>
      </c>
      <c r="P827" s="0" t="n">
        <f aca="false">RANDBETWEEN(-500,500)*0.001</f>
        <v>-0.424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f aca="false">E827+(I828-$I$2)*(A828-A827)</f>
        <v>0.981640000000021</v>
      </c>
      <c r="F828" s="0" t="n">
        <f aca="false">E827*0.01+0.5*(I828-$I$3)*0.0001</f>
        <v>0.00984310000000021</v>
      </c>
      <c r="G828" s="0" t="n">
        <f aca="false">-0.03+N828</f>
        <v>0.376</v>
      </c>
      <c r="H828" s="0" t="n">
        <f aca="false">-0.1+O828</f>
        <v>-0.265</v>
      </c>
      <c r="I828" s="0" t="n">
        <f aca="false">9.82+P828</f>
        <v>9.414</v>
      </c>
      <c r="J828" s="0" t="n">
        <v>0</v>
      </c>
      <c r="K828" s="0" t="n">
        <v>0</v>
      </c>
      <c r="L828" s="0" t="n">
        <v>0</v>
      </c>
      <c r="M828" s="0" t="n">
        <v>1</v>
      </c>
      <c r="N828" s="0" t="n">
        <f aca="false">RANDBETWEEN(-500,500)*0.001</f>
        <v>0.406</v>
      </c>
      <c r="O828" s="0" t="n">
        <f aca="false">RANDBETWEEN(-500,500)*0.001</f>
        <v>-0.165</v>
      </c>
      <c r="P828" s="0" t="n">
        <f aca="false">RANDBETWEEN(-500,500)*0.001</f>
        <v>-0.406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f aca="false">E828+(I829-$I$2)*(A829-A828)</f>
        <v>0.978790000000021</v>
      </c>
      <c r="F829" s="0" t="n">
        <f aca="false">E828*0.01+0.5*(I829-$I$3)*0.0001</f>
        <v>0.00981425000000021</v>
      </c>
      <c r="G829" s="0" t="n">
        <f aca="false">-0.03+N829</f>
        <v>-0.294</v>
      </c>
      <c r="H829" s="0" t="n">
        <f aca="false">-0.1+O829</f>
        <v>0.2</v>
      </c>
      <c r="I829" s="0" t="n">
        <f aca="false">9.82+P829</f>
        <v>9.421</v>
      </c>
      <c r="J829" s="0" t="n">
        <v>0</v>
      </c>
      <c r="K829" s="0" t="n">
        <v>0</v>
      </c>
      <c r="L829" s="0" t="n">
        <v>0</v>
      </c>
      <c r="M829" s="0" t="n">
        <v>1</v>
      </c>
      <c r="N829" s="0" t="n">
        <f aca="false">RANDBETWEEN(-500,500)*0.001</f>
        <v>-0.264</v>
      </c>
      <c r="O829" s="0" t="n">
        <f aca="false">RANDBETWEEN(-500,500)*0.001</f>
        <v>0.3</v>
      </c>
      <c r="P829" s="0" t="n">
        <f aca="false">RANDBETWEEN(-500,500)*0.001</f>
        <v>-0.399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f aca="false">E829+(I830-$I$2)*(A830-A829)</f>
        <v>0.977000000000021</v>
      </c>
      <c r="F830" s="0" t="n">
        <f aca="false">E829*0.01+0.5*(I830-$I$3)*0.0001</f>
        <v>0.00979105000000021</v>
      </c>
      <c r="G830" s="0" t="n">
        <f aca="false">-0.03+N830</f>
        <v>-0.35</v>
      </c>
      <c r="H830" s="0" t="n">
        <f aca="false">-0.1+O830</f>
        <v>0.053</v>
      </c>
      <c r="I830" s="0" t="n">
        <f aca="false">9.82+P830</f>
        <v>9.527</v>
      </c>
      <c r="J830" s="0" t="n">
        <v>0</v>
      </c>
      <c r="K830" s="0" t="n">
        <v>0</v>
      </c>
      <c r="L830" s="0" t="n">
        <v>0</v>
      </c>
      <c r="M830" s="0" t="n">
        <v>1</v>
      </c>
      <c r="N830" s="0" t="n">
        <f aca="false">RANDBETWEEN(-500,500)*0.001</f>
        <v>-0.32</v>
      </c>
      <c r="O830" s="0" t="n">
        <f aca="false">RANDBETWEEN(-500,500)*0.001</f>
        <v>0.153</v>
      </c>
      <c r="P830" s="0" t="n">
        <f aca="false">RANDBETWEEN(-500,500)*0.001</f>
        <v>-0.293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f aca="false">E830+(I831-$I$2)*(A831-A830)</f>
        <v>0.977250000000021</v>
      </c>
      <c r="F831" s="0" t="n">
        <f aca="false">E830*0.01+0.5*(I831-$I$3)*0.0001</f>
        <v>0.00978335000000021</v>
      </c>
      <c r="G831" s="0" t="n">
        <f aca="false">-0.03+N831</f>
        <v>0.461</v>
      </c>
      <c r="H831" s="0" t="n">
        <f aca="false">-0.1+O831</f>
        <v>0.073</v>
      </c>
      <c r="I831" s="0" t="n">
        <f aca="false">9.82+P831</f>
        <v>9.731</v>
      </c>
      <c r="J831" s="0" t="n">
        <v>0</v>
      </c>
      <c r="K831" s="0" t="n">
        <v>0</v>
      </c>
      <c r="L831" s="0" t="n">
        <v>0</v>
      </c>
      <c r="M831" s="0" t="n">
        <v>1</v>
      </c>
      <c r="N831" s="0" t="n">
        <f aca="false">RANDBETWEEN(-500,500)*0.001</f>
        <v>0.491</v>
      </c>
      <c r="O831" s="0" t="n">
        <f aca="false">RANDBETWEEN(-500,500)*0.001</f>
        <v>0.173</v>
      </c>
      <c r="P831" s="0" t="n">
        <f aca="false">RANDBETWEEN(-500,500)*0.001</f>
        <v>-0.089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f aca="false">E831+(I832-$I$2)*(A832-A831)</f>
        <v>0.981450000000021</v>
      </c>
      <c r="F832" s="0" t="n">
        <f aca="false">E831*0.01+0.5*(I832-$I$3)*0.0001</f>
        <v>0.00980560000000021</v>
      </c>
      <c r="G832" s="0" t="n">
        <f aca="false">-0.03+N832</f>
        <v>0.427</v>
      </c>
      <c r="H832" s="0" t="n">
        <f aca="false">-0.1+O832</f>
        <v>-0.432</v>
      </c>
      <c r="I832" s="0" t="n">
        <f aca="false">9.82+P832</f>
        <v>10.126</v>
      </c>
      <c r="J832" s="0" t="n">
        <v>0</v>
      </c>
      <c r="K832" s="0" t="n">
        <v>0</v>
      </c>
      <c r="L832" s="0" t="n">
        <v>0</v>
      </c>
      <c r="M832" s="0" t="n">
        <v>1</v>
      </c>
      <c r="N832" s="0" t="n">
        <f aca="false">RANDBETWEEN(-500,500)*0.001</f>
        <v>0.457</v>
      </c>
      <c r="O832" s="0" t="n">
        <f aca="false">RANDBETWEEN(-500,500)*0.001</f>
        <v>-0.332</v>
      </c>
      <c r="P832" s="0" t="n">
        <f aca="false">RANDBETWEEN(-500,500)*0.001</f>
        <v>0.306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f aca="false">E832+(I833-$I$2)*(A833-A832)</f>
        <v>0.983420000000021</v>
      </c>
      <c r="F833" s="0" t="n">
        <f aca="false">E832*0.01+0.5*(I833-$I$3)*0.0001</f>
        <v>0.00983645000000021</v>
      </c>
      <c r="G833" s="0" t="n">
        <f aca="false">-0.03+N833</f>
        <v>0.412</v>
      </c>
      <c r="H833" s="0" t="n">
        <f aca="false">-0.1+O833</f>
        <v>0.138</v>
      </c>
      <c r="I833" s="0" t="n">
        <f aca="false">9.82+P833</f>
        <v>9.903</v>
      </c>
      <c r="J833" s="0" t="n">
        <v>0</v>
      </c>
      <c r="K833" s="0" t="n">
        <v>0</v>
      </c>
      <c r="L833" s="0" t="n">
        <v>0</v>
      </c>
      <c r="M833" s="0" t="n">
        <v>1</v>
      </c>
      <c r="N833" s="0" t="n">
        <f aca="false">RANDBETWEEN(-500,500)*0.001</f>
        <v>0.442</v>
      </c>
      <c r="O833" s="0" t="n">
        <f aca="false">RANDBETWEEN(-500,500)*0.001</f>
        <v>0.238</v>
      </c>
      <c r="P833" s="0" t="n">
        <f aca="false">RANDBETWEEN(-500,500)*0.001</f>
        <v>0.083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f aca="false">E833+(I834-$I$2)*(A834-A833)</f>
        <v>0.982000000000021</v>
      </c>
      <c r="F834" s="0" t="n">
        <f aca="false">E833*0.01+0.5*(I834-$I$3)*0.0001</f>
        <v>0.00983920000000021</v>
      </c>
      <c r="G834" s="0" t="n">
        <f aca="false">-0.03+N834</f>
        <v>0.386</v>
      </c>
      <c r="H834" s="0" t="n">
        <f aca="false">-0.1+O834</f>
        <v>-0.084</v>
      </c>
      <c r="I834" s="0" t="n">
        <f aca="false">9.82+P834</f>
        <v>9.564</v>
      </c>
      <c r="J834" s="0" t="n">
        <v>0</v>
      </c>
      <c r="K834" s="0" t="n">
        <v>0</v>
      </c>
      <c r="L834" s="0" t="n">
        <v>0</v>
      </c>
      <c r="M834" s="0" t="n">
        <v>1</v>
      </c>
      <c r="N834" s="0" t="n">
        <f aca="false">RANDBETWEEN(-500,500)*0.001</f>
        <v>0.416</v>
      </c>
      <c r="O834" s="0" t="n">
        <f aca="false">RANDBETWEEN(-500,500)*0.001</f>
        <v>0.016</v>
      </c>
      <c r="P834" s="0" t="n">
        <f aca="false">RANDBETWEEN(-500,500)*0.001</f>
        <v>-0.256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f aca="false">E834+(I835-$I$2)*(A835-A834)</f>
        <v>0.982090000000021</v>
      </c>
      <c r="F835" s="0" t="n">
        <f aca="false">E834*0.01+0.5*(I835-$I$3)*0.0001</f>
        <v>0.00983255000000021</v>
      </c>
      <c r="G835" s="0" t="n">
        <f aca="false">-0.03+N835</f>
        <v>-0.5</v>
      </c>
      <c r="H835" s="0" t="n">
        <f aca="false">-0.1+O835</f>
        <v>-0.325</v>
      </c>
      <c r="I835" s="0" t="n">
        <f aca="false">9.82+P835</f>
        <v>9.715</v>
      </c>
      <c r="J835" s="0" t="n">
        <v>0</v>
      </c>
      <c r="K835" s="0" t="n">
        <v>0</v>
      </c>
      <c r="L835" s="0" t="n">
        <v>0</v>
      </c>
      <c r="M835" s="0" t="n">
        <v>1</v>
      </c>
      <c r="N835" s="0" t="n">
        <f aca="false">RANDBETWEEN(-500,500)*0.001</f>
        <v>-0.47</v>
      </c>
      <c r="O835" s="0" t="n">
        <f aca="false">RANDBETWEEN(-500,500)*0.001</f>
        <v>-0.225</v>
      </c>
      <c r="P835" s="0" t="n">
        <f aca="false">RANDBETWEEN(-500,500)*0.001</f>
        <v>-0.105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f aca="false">E835+(I836-$I$2)*(A836-A835)</f>
        <v>0.986470000000021</v>
      </c>
      <c r="F836" s="0" t="n">
        <f aca="false">E835*0.01+0.5*(I836-$I$3)*0.0001</f>
        <v>0.00985490000000021</v>
      </c>
      <c r="G836" s="0" t="n">
        <f aca="false">-0.03+N836</f>
        <v>-0.157</v>
      </c>
      <c r="H836" s="0" t="n">
        <f aca="false">-0.1+O836</f>
        <v>-0.268</v>
      </c>
      <c r="I836" s="0" t="n">
        <f aca="false">9.82+P836</f>
        <v>10.144</v>
      </c>
      <c r="J836" s="0" t="n">
        <v>0</v>
      </c>
      <c r="K836" s="0" t="n">
        <v>0</v>
      </c>
      <c r="L836" s="0" t="n">
        <v>0</v>
      </c>
      <c r="M836" s="0" t="n">
        <v>1</v>
      </c>
      <c r="N836" s="0" t="n">
        <f aca="false">RANDBETWEEN(-500,500)*0.001</f>
        <v>-0.127</v>
      </c>
      <c r="O836" s="0" t="n">
        <f aca="false">RANDBETWEEN(-500,500)*0.001</f>
        <v>-0.168</v>
      </c>
      <c r="P836" s="0" t="n">
        <f aca="false">RANDBETWEEN(-500,500)*0.001</f>
        <v>0.324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f aca="false">E836+(I837-$I$2)*(A837-A836)</f>
        <v>0.989510000000021</v>
      </c>
      <c r="F837" s="0" t="n">
        <f aca="false">E836*0.01+0.5*(I837-$I$3)*0.0001</f>
        <v>0.00989200000000021</v>
      </c>
      <c r="G837" s="0" t="n">
        <f aca="false">-0.03+N837</f>
        <v>-0.097</v>
      </c>
      <c r="H837" s="0" t="n">
        <f aca="false">-0.1+O837</f>
        <v>0.387</v>
      </c>
      <c r="I837" s="0" t="n">
        <f aca="false">9.82+P837</f>
        <v>10.01</v>
      </c>
      <c r="J837" s="0" t="n">
        <v>0</v>
      </c>
      <c r="K837" s="0" t="n">
        <v>0</v>
      </c>
      <c r="L837" s="0" t="n">
        <v>0</v>
      </c>
      <c r="M837" s="0" t="n">
        <v>1</v>
      </c>
      <c r="N837" s="0" t="n">
        <f aca="false">RANDBETWEEN(-500,500)*0.001</f>
        <v>-0.067</v>
      </c>
      <c r="O837" s="0" t="n">
        <f aca="false">RANDBETWEEN(-500,500)*0.001</f>
        <v>0.487</v>
      </c>
      <c r="P837" s="0" t="n">
        <f aca="false">RANDBETWEEN(-500,500)*0.001</f>
        <v>0.19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f aca="false">E837+(I838-$I$2)*(A838-A837)</f>
        <v>0.990950000000021</v>
      </c>
      <c r="F838" s="0" t="n">
        <f aca="false">E837*0.01+0.5*(I838-$I$3)*0.0001</f>
        <v>0.00991440000000021</v>
      </c>
      <c r="G838" s="0" t="n">
        <f aca="false">-0.03+N838</f>
        <v>0.258</v>
      </c>
      <c r="H838" s="0" t="n">
        <f aca="false">-0.1+O838</f>
        <v>0.001</v>
      </c>
      <c r="I838" s="0" t="n">
        <f aca="false">9.82+P838</f>
        <v>9.85</v>
      </c>
      <c r="J838" s="0" t="n">
        <v>0</v>
      </c>
      <c r="K838" s="0" t="n">
        <v>0</v>
      </c>
      <c r="L838" s="0" t="n">
        <v>0</v>
      </c>
      <c r="M838" s="0" t="n">
        <v>1</v>
      </c>
      <c r="N838" s="0" t="n">
        <f aca="false">RANDBETWEEN(-500,500)*0.001</f>
        <v>0.288</v>
      </c>
      <c r="O838" s="0" t="n">
        <f aca="false">RANDBETWEEN(-500,500)*0.001</f>
        <v>0.101</v>
      </c>
      <c r="P838" s="0" t="n">
        <f aca="false">RANDBETWEEN(-500,500)*0.001</f>
        <v>0.03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f aca="false">E838+(I839-$I$2)*(A839-A838)</f>
        <v>0.992960000000021</v>
      </c>
      <c r="F839" s="0" t="n">
        <f aca="false">E838*0.01+0.5*(I839-$I$3)*0.0001</f>
        <v>0.00993165000000021</v>
      </c>
      <c r="G839" s="0" t="n">
        <f aca="false">-0.03+N839</f>
        <v>0.043</v>
      </c>
      <c r="H839" s="0" t="n">
        <f aca="false">-0.1+O839</f>
        <v>0.261</v>
      </c>
      <c r="I839" s="0" t="n">
        <f aca="false">9.82+P839</f>
        <v>9.907</v>
      </c>
      <c r="J839" s="0" t="n">
        <v>0</v>
      </c>
      <c r="K839" s="0" t="n">
        <v>0</v>
      </c>
      <c r="L839" s="0" t="n">
        <v>0</v>
      </c>
      <c r="M839" s="0" t="n">
        <v>1</v>
      </c>
      <c r="N839" s="0" t="n">
        <f aca="false">RANDBETWEEN(-500,500)*0.001</f>
        <v>0.073</v>
      </c>
      <c r="O839" s="0" t="n">
        <f aca="false">RANDBETWEEN(-500,500)*0.001</f>
        <v>0.361</v>
      </c>
      <c r="P839" s="0" t="n">
        <f aca="false">RANDBETWEEN(-500,500)*0.001</f>
        <v>0.087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f aca="false">E839+(I840-$I$2)*(A840-A839)</f>
        <v>0.997860000000021</v>
      </c>
      <c r="F840" s="0" t="n">
        <f aca="false">E839*0.01+0.5*(I840-$I$3)*0.0001</f>
        <v>0.00996620000000021</v>
      </c>
      <c r="G840" s="0" t="n">
        <f aca="false">-0.03+N840</f>
        <v>-0.172</v>
      </c>
      <c r="H840" s="0" t="n">
        <f aca="false">-0.1+O840</f>
        <v>-0.273</v>
      </c>
      <c r="I840" s="0" t="n">
        <f aca="false">9.82+P840</f>
        <v>10.196</v>
      </c>
      <c r="J840" s="0" t="n">
        <v>0</v>
      </c>
      <c r="K840" s="0" t="n">
        <v>0</v>
      </c>
      <c r="L840" s="0" t="n">
        <v>0</v>
      </c>
      <c r="M840" s="0" t="n">
        <v>1</v>
      </c>
      <c r="N840" s="0" t="n">
        <f aca="false">RANDBETWEEN(-500,500)*0.001</f>
        <v>-0.142</v>
      </c>
      <c r="O840" s="0" t="n">
        <f aca="false">RANDBETWEEN(-500,500)*0.001</f>
        <v>-0.173</v>
      </c>
      <c r="P840" s="0" t="n">
        <f aca="false">RANDBETWEEN(-500,500)*0.001</f>
        <v>0.376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f aca="false">E840+(I841-$I$2)*(A841-A840)</f>
        <v>1.00396000000002</v>
      </c>
      <c r="F841" s="0" t="n">
        <f aca="false">E840*0.01+0.5*(I841-$I$3)*0.0001</f>
        <v>0.0100212000000002</v>
      </c>
      <c r="G841" s="0" t="n">
        <f aca="false">-0.03+N841</f>
        <v>0.195</v>
      </c>
      <c r="H841" s="0" t="n">
        <f aca="false">-0.1+O841</f>
        <v>0.036</v>
      </c>
      <c r="I841" s="0" t="n">
        <f aca="false">9.82+P841</f>
        <v>10.316</v>
      </c>
      <c r="J841" s="0" t="n">
        <v>0</v>
      </c>
      <c r="K841" s="0" t="n">
        <v>0</v>
      </c>
      <c r="L841" s="0" t="n">
        <v>0</v>
      </c>
      <c r="M841" s="0" t="n">
        <v>1</v>
      </c>
      <c r="N841" s="0" t="n">
        <f aca="false">RANDBETWEEN(-500,500)*0.001</f>
        <v>0.225</v>
      </c>
      <c r="O841" s="0" t="n">
        <f aca="false">RANDBETWEEN(-500,500)*0.001</f>
        <v>0.136</v>
      </c>
      <c r="P841" s="0" t="n">
        <f aca="false">RANDBETWEEN(-500,500)*0.001</f>
        <v>0.496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f aca="false">E841+(I842-$I$2)*(A842-A841)</f>
        <v>1.00539000000002</v>
      </c>
      <c r="F842" s="0" t="n">
        <f aca="false">E841*0.01+0.5*(I842-$I$3)*0.0001</f>
        <v>0.0100588500000002</v>
      </c>
      <c r="G842" s="0" t="n">
        <f aca="false">-0.03+N842</f>
        <v>0.056</v>
      </c>
      <c r="H842" s="0" t="n">
        <f aca="false">-0.1+O842</f>
        <v>-0.498</v>
      </c>
      <c r="I842" s="0" t="n">
        <f aca="false">9.82+P842</f>
        <v>9.849</v>
      </c>
      <c r="J842" s="0" t="n">
        <v>0</v>
      </c>
      <c r="K842" s="0" t="n">
        <v>0</v>
      </c>
      <c r="L842" s="0" t="n">
        <v>0</v>
      </c>
      <c r="M842" s="0" t="n">
        <v>1</v>
      </c>
      <c r="N842" s="0" t="n">
        <f aca="false">RANDBETWEEN(-500,500)*0.001</f>
        <v>0.086</v>
      </c>
      <c r="O842" s="0" t="n">
        <f aca="false">RANDBETWEEN(-500,500)*0.001</f>
        <v>-0.398</v>
      </c>
      <c r="P842" s="0" t="n">
        <f aca="false">RANDBETWEEN(-500,500)*0.001</f>
        <v>0.029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f aca="false">E842+(I843-$I$2)*(A843-A842)</f>
        <v>1.00974000000002</v>
      </c>
      <c r="F843" s="0" t="n">
        <f aca="false">E842*0.01+0.5*(I843-$I$3)*0.0001</f>
        <v>0.0100877500000002</v>
      </c>
      <c r="G843" s="0" t="n">
        <f aca="false">-0.03+N843</f>
        <v>-0.317</v>
      </c>
      <c r="H843" s="0" t="n">
        <f aca="false">-0.1+O843</f>
        <v>-0.106</v>
      </c>
      <c r="I843" s="0" t="n">
        <f aca="false">9.82+P843</f>
        <v>10.141</v>
      </c>
      <c r="J843" s="0" t="n">
        <v>0</v>
      </c>
      <c r="K843" s="0" t="n">
        <v>0</v>
      </c>
      <c r="L843" s="0" t="n">
        <v>0</v>
      </c>
      <c r="M843" s="0" t="n">
        <v>1</v>
      </c>
      <c r="N843" s="0" t="n">
        <f aca="false">RANDBETWEEN(-500,500)*0.001</f>
        <v>-0.287</v>
      </c>
      <c r="O843" s="0" t="n">
        <f aca="false">RANDBETWEEN(-500,500)*0.001</f>
        <v>-0.006</v>
      </c>
      <c r="P843" s="0" t="n">
        <f aca="false">RANDBETWEEN(-500,500)*0.001</f>
        <v>0.321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f aca="false">E843+(I844-$I$2)*(A844-A843)</f>
        <v>1.00722000000002</v>
      </c>
      <c r="F844" s="0" t="n">
        <f aca="false">E843*0.01+0.5*(I844-$I$3)*0.0001</f>
        <v>0.0100969000000002</v>
      </c>
      <c r="G844" s="0" t="n">
        <f aca="false">-0.03+N844</f>
        <v>-0.144</v>
      </c>
      <c r="H844" s="0" t="n">
        <f aca="false">-0.1+O844</f>
        <v>0.207</v>
      </c>
      <c r="I844" s="0" t="n">
        <f aca="false">9.82+P844</f>
        <v>9.454</v>
      </c>
      <c r="J844" s="0" t="n">
        <v>0</v>
      </c>
      <c r="K844" s="0" t="n">
        <v>0</v>
      </c>
      <c r="L844" s="0" t="n">
        <v>0</v>
      </c>
      <c r="M844" s="0" t="n">
        <v>1</v>
      </c>
      <c r="N844" s="0" t="n">
        <f aca="false">RANDBETWEEN(-500,500)*0.001</f>
        <v>-0.114</v>
      </c>
      <c r="O844" s="0" t="n">
        <f aca="false">RANDBETWEEN(-500,500)*0.001</f>
        <v>0.307</v>
      </c>
      <c r="P844" s="0" t="n">
        <f aca="false">RANDBETWEEN(-500,500)*0.001</f>
        <v>-0.366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f aca="false">E844+(I845-$I$2)*(A845-A844)</f>
        <v>1.01014000000002</v>
      </c>
      <c r="F845" s="0" t="n">
        <f aca="false">E844*0.01+0.5*(I845-$I$3)*0.0001</f>
        <v>0.0100989000000002</v>
      </c>
      <c r="G845" s="0" t="n">
        <f aca="false">-0.03+N845</f>
        <v>0.289</v>
      </c>
      <c r="H845" s="0" t="n">
        <f aca="false">-0.1+O845</f>
        <v>0.344</v>
      </c>
      <c r="I845" s="0" t="n">
        <f aca="false">9.82+P845</f>
        <v>9.998</v>
      </c>
      <c r="J845" s="0" t="n">
        <v>0</v>
      </c>
      <c r="K845" s="0" t="n">
        <v>0</v>
      </c>
      <c r="L845" s="0" t="n">
        <v>0</v>
      </c>
      <c r="M845" s="0" t="n">
        <v>1</v>
      </c>
      <c r="N845" s="0" t="n">
        <f aca="false">RANDBETWEEN(-500,500)*0.001</f>
        <v>0.319</v>
      </c>
      <c r="O845" s="0" t="n">
        <f aca="false">RANDBETWEEN(-500,500)*0.001</f>
        <v>0.444</v>
      </c>
      <c r="P845" s="0" t="n">
        <f aca="false">RANDBETWEEN(-500,500)*0.001</f>
        <v>0.178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f aca="false">E845+(I846-$I$2)*(A846-A845)</f>
        <v>1.01221000000002</v>
      </c>
      <c r="F846" s="0" t="n">
        <f aca="false">E845*0.01+0.5*(I846-$I$3)*0.0001</f>
        <v>0.0101238500000002</v>
      </c>
      <c r="G846" s="0" t="n">
        <f aca="false">-0.03+N846</f>
        <v>-0.434</v>
      </c>
      <c r="H846" s="0" t="n">
        <f aca="false">-0.1+O846</f>
        <v>0.175</v>
      </c>
      <c r="I846" s="0" t="n">
        <f aca="false">9.82+P846</f>
        <v>9.913</v>
      </c>
      <c r="J846" s="0" t="n">
        <v>0</v>
      </c>
      <c r="K846" s="0" t="n">
        <v>0</v>
      </c>
      <c r="L846" s="0" t="n">
        <v>0</v>
      </c>
      <c r="M846" s="0" t="n">
        <v>1</v>
      </c>
      <c r="N846" s="0" t="n">
        <f aca="false">RANDBETWEEN(-500,500)*0.001</f>
        <v>-0.404</v>
      </c>
      <c r="O846" s="0" t="n">
        <f aca="false">RANDBETWEEN(-500,500)*0.001</f>
        <v>0.275</v>
      </c>
      <c r="P846" s="0" t="n">
        <f aca="false">RANDBETWEEN(-500,500)*0.001</f>
        <v>0.093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f aca="false">E846+(I847-$I$2)*(A847-A846)</f>
        <v>1.01604000000002</v>
      </c>
      <c r="F847" s="0" t="n">
        <f aca="false">E846*0.01+0.5*(I847-$I$3)*0.0001</f>
        <v>0.0101533500000002</v>
      </c>
      <c r="G847" s="0" t="n">
        <f aca="false">-0.03+N847</f>
        <v>-0.209</v>
      </c>
      <c r="H847" s="0" t="n">
        <f aca="false">-0.1+O847</f>
        <v>-0.036</v>
      </c>
      <c r="I847" s="0" t="n">
        <f aca="false">9.82+P847</f>
        <v>10.089</v>
      </c>
      <c r="J847" s="0" t="n">
        <v>0</v>
      </c>
      <c r="K847" s="0" t="n">
        <v>0</v>
      </c>
      <c r="L847" s="0" t="n">
        <v>0</v>
      </c>
      <c r="M847" s="0" t="n">
        <v>1</v>
      </c>
      <c r="N847" s="0" t="n">
        <f aca="false">RANDBETWEEN(-500,500)*0.001</f>
        <v>-0.179</v>
      </c>
      <c r="O847" s="0" t="n">
        <f aca="false">RANDBETWEEN(-500,500)*0.001</f>
        <v>0.064</v>
      </c>
      <c r="P847" s="0" t="n">
        <f aca="false">RANDBETWEEN(-500,500)*0.001</f>
        <v>0.269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f aca="false">E847+(I848-$I$2)*(A848-A847)</f>
        <v>1.01402000000002</v>
      </c>
      <c r="F848" s="0" t="n">
        <f aca="false">E847*0.01+0.5*(I848-$I$3)*0.0001</f>
        <v>0.0101624000000002</v>
      </c>
      <c r="G848" s="0" t="n">
        <f aca="false">-0.03+N848</f>
        <v>-0.288</v>
      </c>
      <c r="H848" s="0" t="n">
        <f aca="false">-0.1+O848</f>
        <v>0.077</v>
      </c>
      <c r="I848" s="0" t="n">
        <f aca="false">9.82+P848</f>
        <v>9.504</v>
      </c>
      <c r="J848" s="0" t="n">
        <v>0</v>
      </c>
      <c r="K848" s="0" t="n">
        <v>0</v>
      </c>
      <c r="L848" s="0" t="n">
        <v>0</v>
      </c>
      <c r="M848" s="0" t="n">
        <v>1</v>
      </c>
      <c r="N848" s="0" t="n">
        <f aca="false">RANDBETWEEN(-500,500)*0.001</f>
        <v>-0.258</v>
      </c>
      <c r="O848" s="0" t="n">
        <f aca="false">RANDBETWEEN(-500,500)*0.001</f>
        <v>0.177</v>
      </c>
      <c r="P848" s="0" t="n">
        <f aca="false">RANDBETWEEN(-500,500)*0.001</f>
        <v>-0.316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f aca="false">E848+(I849-$I$2)*(A849-A848)</f>
        <v>1.01208000000002</v>
      </c>
      <c r="F849" s="0" t="n">
        <f aca="false">E848*0.01+0.5*(I849-$I$3)*0.0001</f>
        <v>0.0101426000000002</v>
      </c>
      <c r="G849" s="0" t="n">
        <f aca="false">-0.03+N849</f>
        <v>-0.082</v>
      </c>
      <c r="H849" s="0" t="n">
        <f aca="false">-0.1+O849</f>
        <v>-0.051</v>
      </c>
      <c r="I849" s="0" t="n">
        <f aca="false">9.82+P849</f>
        <v>9.512</v>
      </c>
      <c r="J849" s="0" t="n">
        <v>0</v>
      </c>
      <c r="K849" s="0" t="n">
        <v>0</v>
      </c>
      <c r="L849" s="0" t="n">
        <v>0</v>
      </c>
      <c r="M849" s="0" t="n">
        <v>1</v>
      </c>
      <c r="N849" s="0" t="n">
        <f aca="false">RANDBETWEEN(-500,500)*0.001</f>
        <v>-0.052</v>
      </c>
      <c r="O849" s="0" t="n">
        <f aca="false">RANDBETWEEN(-500,500)*0.001</f>
        <v>0.049</v>
      </c>
      <c r="P849" s="0" t="n">
        <f aca="false">RANDBETWEEN(-500,500)*0.001</f>
        <v>-0.308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f aca="false">E849+(I850-$I$2)*(A850-A849)</f>
        <v>1.01093000000002</v>
      </c>
      <c r="F850" s="0" t="n">
        <f aca="false">E849*0.01+0.5*(I850-$I$3)*0.0001</f>
        <v>0.0101271500000002</v>
      </c>
      <c r="G850" s="0" t="n">
        <f aca="false">-0.03+N850</f>
        <v>-0.419</v>
      </c>
      <c r="H850" s="0" t="n">
        <f aca="false">-0.1+O850</f>
        <v>-0.261</v>
      </c>
      <c r="I850" s="0" t="n">
        <f aca="false">9.82+P850</f>
        <v>9.591</v>
      </c>
      <c r="J850" s="0" t="n">
        <v>0</v>
      </c>
      <c r="K850" s="0" t="n">
        <v>0</v>
      </c>
      <c r="L850" s="0" t="n">
        <v>0</v>
      </c>
      <c r="M850" s="0" t="n">
        <v>1</v>
      </c>
      <c r="N850" s="0" t="n">
        <f aca="false">RANDBETWEEN(-500,500)*0.001</f>
        <v>-0.389</v>
      </c>
      <c r="O850" s="0" t="n">
        <f aca="false">RANDBETWEEN(-500,500)*0.001</f>
        <v>-0.161</v>
      </c>
      <c r="P850" s="0" t="n">
        <f aca="false">RANDBETWEEN(-500,500)*0.001</f>
        <v>-0.229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f aca="false">E850+(I851-$I$2)*(A851-A850)</f>
        <v>1.01448000000002</v>
      </c>
      <c r="F851" s="0" t="n">
        <f aca="false">E850*0.01+0.5*(I851-$I$3)*0.0001</f>
        <v>0.0101391500000002</v>
      </c>
      <c r="G851" s="0" t="n">
        <f aca="false">-0.03+N851</f>
        <v>0.184</v>
      </c>
      <c r="H851" s="0" t="n">
        <f aca="false">-0.1+O851</f>
        <v>-0.322</v>
      </c>
      <c r="I851" s="0" t="n">
        <f aca="false">9.82+P851</f>
        <v>10.061</v>
      </c>
      <c r="J851" s="0" t="n">
        <v>0</v>
      </c>
      <c r="K851" s="0" t="n">
        <v>0</v>
      </c>
      <c r="L851" s="0" t="n">
        <v>0</v>
      </c>
      <c r="M851" s="0" t="n">
        <v>1</v>
      </c>
      <c r="N851" s="0" t="n">
        <f aca="false">RANDBETWEEN(-500,500)*0.001</f>
        <v>0.214</v>
      </c>
      <c r="O851" s="0" t="n">
        <f aca="false">RANDBETWEEN(-500,500)*0.001</f>
        <v>-0.222</v>
      </c>
      <c r="P851" s="0" t="n">
        <f aca="false">RANDBETWEEN(-500,500)*0.001</f>
        <v>0.241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f aca="false">E851+(I852-$I$2)*(A852-A851)</f>
        <v>1.01461000000002</v>
      </c>
      <c r="F852" s="0" t="n">
        <f aca="false">E851*0.01+0.5*(I852-$I$3)*0.0001</f>
        <v>0.0101575500000002</v>
      </c>
      <c r="G852" s="0" t="n">
        <f aca="false">-0.03+N852</f>
        <v>-0.154</v>
      </c>
      <c r="H852" s="0" t="n">
        <f aca="false">-0.1+O852</f>
        <v>0.383</v>
      </c>
      <c r="I852" s="0" t="n">
        <f aca="false">9.82+P852</f>
        <v>9.719</v>
      </c>
      <c r="J852" s="0" t="n">
        <v>0</v>
      </c>
      <c r="K852" s="0" t="n">
        <v>0</v>
      </c>
      <c r="L852" s="0" t="n">
        <v>0</v>
      </c>
      <c r="M852" s="0" t="n">
        <v>1</v>
      </c>
      <c r="N852" s="0" t="n">
        <f aca="false">RANDBETWEEN(-500,500)*0.001</f>
        <v>-0.124</v>
      </c>
      <c r="O852" s="0" t="n">
        <f aca="false">RANDBETWEEN(-500,500)*0.001</f>
        <v>0.483</v>
      </c>
      <c r="P852" s="0" t="n">
        <f aca="false">RANDBETWEEN(-500,500)*0.001</f>
        <v>-0.101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f aca="false">E852+(I853-$I$2)*(A853-A852)</f>
        <v>1.02051000000002</v>
      </c>
      <c r="F853" s="0" t="n">
        <f aca="false">E852*0.01+0.5*(I853-$I$3)*0.0001</f>
        <v>0.0101877000000002</v>
      </c>
      <c r="G853" s="0" t="n">
        <f aca="false">-0.03+N853</f>
        <v>-0.126</v>
      </c>
      <c r="H853" s="0" t="n">
        <f aca="false">-0.1+O853</f>
        <v>0.337</v>
      </c>
      <c r="I853" s="0" t="n">
        <f aca="false">9.82+P853</f>
        <v>10.296</v>
      </c>
      <c r="J853" s="0" t="n">
        <v>0</v>
      </c>
      <c r="K853" s="0" t="n">
        <v>0</v>
      </c>
      <c r="L853" s="0" t="n">
        <v>0</v>
      </c>
      <c r="M853" s="0" t="n">
        <v>1</v>
      </c>
      <c r="N853" s="0" t="n">
        <f aca="false">RANDBETWEEN(-500,500)*0.001</f>
        <v>-0.096</v>
      </c>
      <c r="O853" s="0" t="n">
        <f aca="false">RANDBETWEEN(-500,500)*0.001</f>
        <v>0.437</v>
      </c>
      <c r="P853" s="0" t="n">
        <f aca="false">RANDBETWEEN(-500,500)*0.001</f>
        <v>0.476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f aca="false">E853+(I854-$I$2)*(A854-A853)</f>
        <v>1.01703000000002</v>
      </c>
      <c r="F854" s="0" t="n">
        <f aca="false">E853*0.01+0.5*(I854-$I$3)*0.0001</f>
        <v>0.0101998000000002</v>
      </c>
      <c r="G854" s="0" t="n">
        <f aca="false">-0.03+N854</f>
        <v>-0.498</v>
      </c>
      <c r="H854" s="0" t="n">
        <f aca="false">-0.1+O854</f>
        <v>0.057</v>
      </c>
      <c r="I854" s="0" t="n">
        <f aca="false">9.82+P854</f>
        <v>9.358</v>
      </c>
      <c r="J854" s="0" t="n">
        <v>0</v>
      </c>
      <c r="K854" s="0" t="n">
        <v>0</v>
      </c>
      <c r="L854" s="0" t="n">
        <v>0</v>
      </c>
      <c r="M854" s="0" t="n">
        <v>1</v>
      </c>
      <c r="N854" s="0" t="n">
        <f aca="false">RANDBETWEEN(-500,500)*0.001</f>
        <v>-0.468</v>
      </c>
      <c r="O854" s="0" t="n">
        <f aca="false">RANDBETWEEN(-500,500)*0.001</f>
        <v>0.157</v>
      </c>
      <c r="P854" s="0" t="n">
        <f aca="false">RANDBETWEEN(-500,500)*0.001</f>
        <v>-0.462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f aca="false">E854+(I855-$I$2)*(A855-A854)</f>
        <v>1.01739000000002</v>
      </c>
      <c r="F855" s="0" t="n">
        <f aca="false">E854*0.01+0.5*(I855-$I$3)*0.0001</f>
        <v>0.0101842000000002</v>
      </c>
      <c r="G855" s="0" t="n">
        <f aca="false">-0.03+N855</f>
        <v>0.285</v>
      </c>
      <c r="H855" s="0" t="n">
        <f aca="false">-0.1+O855</f>
        <v>-0.377</v>
      </c>
      <c r="I855" s="0" t="n">
        <f aca="false">9.82+P855</f>
        <v>9.742</v>
      </c>
      <c r="J855" s="0" t="n">
        <v>0</v>
      </c>
      <c r="K855" s="0" t="n">
        <v>0</v>
      </c>
      <c r="L855" s="0" t="n">
        <v>0</v>
      </c>
      <c r="M855" s="0" t="n">
        <v>1</v>
      </c>
      <c r="N855" s="0" t="n">
        <f aca="false">RANDBETWEEN(-500,500)*0.001</f>
        <v>0.315</v>
      </c>
      <c r="O855" s="0" t="n">
        <f aca="false">RANDBETWEEN(-500,500)*0.001</f>
        <v>-0.277</v>
      </c>
      <c r="P855" s="0" t="n">
        <f aca="false">RANDBETWEEN(-500,500)*0.001</f>
        <v>-0.078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f aca="false">E855+(I856-$I$2)*(A856-A855)</f>
        <v>1.01860000000002</v>
      </c>
      <c r="F856" s="0" t="n">
        <f aca="false">E855*0.01+0.5*(I856-$I$3)*0.0001</f>
        <v>0.0101920500000002</v>
      </c>
      <c r="G856" s="0" t="n">
        <f aca="false">-0.03+N856</f>
        <v>0.386</v>
      </c>
      <c r="H856" s="0" t="n">
        <f aca="false">-0.1+O856</f>
        <v>0.187</v>
      </c>
      <c r="I856" s="0" t="n">
        <f aca="false">9.82+P856</f>
        <v>9.827</v>
      </c>
      <c r="J856" s="0" t="n">
        <v>0</v>
      </c>
      <c r="K856" s="0" t="n">
        <v>0</v>
      </c>
      <c r="L856" s="0" t="n">
        <v>0</v>
      </c>
      <c r="M856" s="0" t="n">
        <v>1</v>
      </c>
      <c r="N856" s="0" t="n">
        <f aca="false">RANDBETWEEN(-500,500)*0.001</f>
        <v>0.416</v>
      </c>
      <c r="O856" s="0" t="n">
        <f aca="false">RANDBETWEEN(-500,500)*0.001</f>
        <v>0.287</v>
      </c>
      <c r="P856" s="0" t="n">
        <f aca="false">RANDBETWEEN(-500,500)*0.001</f>
        <v>0.007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f aca="false">E856+(I857-$I$2)*(A857-A856)</f>
        <v>1.02442000000002</v>
      </c>
      <c r="F857" s="0" t="n">
        <f aca="false">E856*0.01+0.5*(I857-$I$3)*0.0001</f>
        <v>0.0102272000000002</v>
      </c>
      <c r="G857" s="0" t="n">
        <f aca="false">-0.03+N857</f>
        <v>-0.372</v>
      </c>
      <c r="H857" s="0" t="n">
        <f aca="false">-0.1+O857</f>
        <v>-0.146</v>
      </c>
      <c r="I857" s="0" t="n">
        <f aca="false">9.82+P857</f>
        <v>10.288</v>
      </c>
      <c r="J857" s="0" t="n">
        <v>0</v>
      </c>
      <c r="K857" s="0" t="n">
        <v>0</v>
      </c>
      <c r="L857" s="0" t="n">
        <v>0</v>
      </c>
      <c r="M857" s="0" t="n">
        <v>1</v>
      </c>
      <c r="N857" s="0" t="n">
        <f aca="false">RANDBETWEEN(-500,500)*0.001</f>
        <v>-0.342</v>
      </c>
      <c r="O857" s="0" t="n">
        <f aca="false">RANDBETWEEN(-500,500)*0.001</f>
        <v>-0.046</v>
      </c>
      <c r="P857" s="0" t="n">
        <f aca="false">RANDBETWEEN(-500,500)*0.001</f>
        <v>0.468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f aca="false">E857+(I858-$I$2)*(A858-A857)</f>
        <v>1.02397000000002</v>
      </c>
      <c r="F858" s="0" t="n">
        <f aca="false">E857*0.01+0.5*(I858-$I$3)*0.0001</f>
        <v>0.0102540500000002</v>
      </c>
      <c r="G858" s="0" t="n">
        <f aca="false">-0.03+N858</f>
        <v>-0.113</v>
      </c>
      <c r="H858" s="0" t="n">
        <f aca="false">-0.1+O858</f>
        <v>0.045</v>
      </c>
      <c r="I858" s="0" t="n">
        <f aca="false">9.82+P858</f>
        <v>9.661</v>
      </c>
      <c r="J858" s="0" t="n">
        <v>0</v>
      </c>
      <c r="K858" s="0" t="n">
        <v>0</v>
      </c>
      <c r="L858" s="0" t="n">
        <v>0</v>
      </c>
      <c r="M858" s="0" t="n">
        <v>1</v>
      </c>
      <c r="N858" s="0" t="n">
        <f aca="false">RANDBETWEEN(-500,500)*0.001</f>
        <v>-0.083</v>
      </c>
      <c r="O858" s="0" t="n">
        <f aca="false">RANDBETWEEN(-500,500)*0.001</f>
        <v>0.145</v>
      </c>
      <c r="P858" s="0" t="n">
        <f aca="false">RANDBETWEEN(-500,500)*0.001</f>
        <v>-0.159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f aca="false">E858+(I859-$I$2)*(A859-A858)</f>
        <v>1.02212000000002</v>
      </c>
      <c r="F859" s="0" t="n">
        <f aca="false">E858*0.01+0.5*(I859-$I$3)*0.0001</f>
        <v>0.0102425500000002</v>
      </c>
      <c r="G859" s="0" t="n">
        <f aca="false">-0.03+N859</f>
        <v>-0.108</v>
      </c>
      <c r="H859" s="0" t="n">
        <f aca="false">-0.1+O859</f>
        <v>-0.027</v>
      </c>
      <c r="I859" s="0" t="n">
        <f aca="false">9.82+P859</f>
        <v>9.521</v>
      </c>
      <c r="J859" s="0" t="n">
        <v>0</v>
      </c>
      <c r="K859" s="0" t="n">
        <v>0</v>
      </c>
      <c r="L859" s="0" t="n">
        <v>0</v>
      </c>
      <c r="M859" s="0" t="n">
        <v>1</v>
      </c>
      <c r="N859" s="0" t="n">
        <f aca="false">RANDBETWEEN(-500,500)*0.001</f>
        <v>-0.078</v>
      </c>
      <c r="O859" s="0" t="n">
        <f aca="false">RANDBETWEEN(-500,500)*0.001</f>
        <v>0.073</v>
      </c>
      <c r="P859" s="0" t="n">
        <f aca="false">RANDBETWEEN(-500,500)*0.001</f>
        <v>-0.299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f aca="false">E859+(I860-$I$2)*(A860-A859)</f>
        <v>1.02437000000002</v>
      </c>
      <c r="F860" s="0" t="n">
        <f aca="false">E859*0.01+0.5*(I860-$I$3)*0.0001</f>
        <v>0.0102445500000002</v>
      </c>
      <c r="G860" s="0" t="n">
        <f aca="false">-0.03+N860</f>
        <v>-0.054</v>
      </c>
      <c r="H860" s="0" t="n">
        <f aca="false">-0.1+O860</f>
        <v>0.339</v>
      </c>
      <c r="I860" s="0" t="n">
        <f aca="false">9.82+P860</f>
        <v>9.931</v>
      </c>
      <c r="J860" s="0" t="n">
        <v>0</v>
      </c>
      <c r="K860" s="0" t="n">
        <v>0</v>
      </c>
      <c r="L860" s="0" t="n">
        <v>0</v>
      </c>
      <c r="M860" s="0" t="n">
        <v>1</v>
      </c>
      <c r="N860" s="0" t="n">
        <f aca="false">RANDBETWEEN(-500,500)*0.001</f>
        <v>-0.024</v>
      </c>
      <c r="O860" s="0" t="n">
        <f aca="false">RANDBETWEEN(-500,500)*0.001</f>
        <v>0.439</v>
      </c>
      <c r="P860" s="0" t="n">
        <f aca="false">RANDBETWEEN(-500,500)*0.001</f>
        <v>0.111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f aca="false">E860+(I861-$I$2)*(A861-A860)</f>
        <v>1.02247000000002</v>
      </c>
      <c r="F861" s="0" t="n">
        <f aca="false">E860*0.01+0.5*(I861-$I$3)*0.0001</f>
        <v>0.0102463000000002</v>
      </c>
      <c r="G861" s="0" t="n">
        <f aca="false">-0.03+N861</f>
        <v>0.023</v>
      </c>
      <c r="H861" s="0" t="n">
        <f aca="false">-0.1+O861</f>
        <v>0.369</v>
      </c>
      <c r="I861" s="0" t="n">
        <f aca="false">9.82+P861</f>
        <v>9.516</v>
      </c>
      <c r="J861" s="0" t="n">
        <v>0</v>
      </c>
      <c r="K861" s="0" t="n">
        <v>0</v>
      </c>
      <c r="L861" s="0" t="n">
        <v>0</v>
      </c>
      <c r="M861" s="0" t="n">
        <v>1</v>
      </c>
      <c r="N861" s="0" t="n">
        <f aca="false">RANDBETWEEN(-500,500)*0.001</f>
        <v>0.053</v>
      </c>
      <c r="O861" s="0" t="n">
        <f aca="false">RANDBETWEEN(-500,500)*0.001</f>
        <v>0.469</v>
      </c>
      <c r="P861" s="0" t="n">
        <f aca="false">RANDBETWEEN(-500,500)*0.001</f>
        <v>-0.304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f aca="false">E861+(I862-$I$2)*(A862-A861)</f>
        <v>1.02530000000002</v>
      </c>
      <c r="F862" s="0" t="n">
        <f aca="false">E861*0.01+0.5*(I862-$I$3)*0.0001</f>
        <v>0.0102509500000002</v>
      </c>
      <c r="G862" s="0" t="n">
        <f aca="false">-0.03+N862</f>
        <v>-0.202</v>
      </c>
      <c r="H862" s="0" t="n">
        <f aca="false">-0.1+O862</f>
        <v>-0.455</v>
      </c>
      <c r="I862" s="0" t="n">
        <f aca="false">9.82+P862</f>
        <v>9.989</v>
      </c>
      <c r="J862" s="0" t="n">
        <v>0</v>
      </c>
      <c r="K862" s="0" t="n">
        <v>0</v>
      </c>
      <c r="L862" s="0" t="n">
        <v>0</v>
      </c>
      <c r="M862" s="0" t="n">
        <v>1</v>
      </c>
      <c r="N862" s="0" t="n">
        <f aca="false">RANDBETWEEN(-500,500)*0.001</f>
        <v>-0.172</v>
      </c>
      <c r="O862" s="0" t="n">
        <f aca="false">RANDBETWEEN(-500,500)*0.001</f>
        <v>-0.355</v>
      </c>
      <c r="P862" s="0" t="n">
        <f aca="false">RANDBETWEEN(-500,500)*0.001</f>
        <v>0.169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f aca="false">E862+(I863-$I$2)*(A863-A862)</f>
        <v>1.02770000000002</v>
      </c>
      <c r="F863" s="0" t="n">
        <f aca="false">E862*0.01+0.5*(I863-$I$3)*0.0001</f>
        <v>0.0102771000000002</v>
      </c>
      <c r="G863" s="0" t="n">
        <f aca="false">-0.03+N863</f>
        <v>-0.22</v>
      </c>
      <c r="H863" s="0" t="n">
        <f aca="false">-0.1+O863</f>
        <v>0.002</v>
      </c>
      <c r="I863" s="0" t="n">
        <f aca="false">9.82+P863</f>
        <v>9.946</v>
      </c>
      <c r="J863" s="0" t="n">
        <v>0</v>
      </c>
      <c r="K863" s="0" t="n">
        <v>0</v>
      </c>
      <c r="L863" s="0" t="n">
        <v>0</v>
      </c>
      <c r="M863" s="0" t="n">
        <v>1</v>
      </c>
      <c r="N863" s="0" t="n">
        <f aca="false">RANDBETWEEN(-500,500)*0.001</f>
        <v>-0.19</v>
      </c>
      <c r="O863" s="0" t="n">
        <f aca="false">RANDBETWEEN(-500,500)*0.001</f>
        <v>0.102</v>
      </c>
      <c r="P863" s="0" t="n">
        <f aca="false">RANDBETWEEN(-500,500)*0.001</f>
        <v>0.126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f aca="false">E863+(I864-$I$2)*(A864-A863)</f>
        <v>1.02741000000002</v>
      </c>
      <c r="F864" s="0" t="n">
        <f aca="false">E863*0.01+0.5*(I864-$I$3)*0.0001</f>
        <v>0.0102876500000002</v>
      </c>
      <c r="G864" s="0" t="n">
        <f aca="false">-0.03+N864</f>
        <v>0.138</v>
      </c>
      <c r="H864" s="0" t="n">
        <f aca="false">-0.1+O864</f>
        <v>-0.289</v>
      </c>
      <c r="I864" s="0" t="n">
        <f aca="false">9.82+P864</f>
        <v>9.677</v>
      </c>
      <c r="J864" s="0" t="n">
        <v>0</v>
      </c>
      <c r="K864" s="0" t="n">
        <v>0</v>
      </c>
      <c r="L864" s="0" t="n">
        <v>0</v>
      </c>
      <c r="M864" s="0" t="n">
        <v>1</v>
      </c>
      <c r="N864" s="0" t="n">
        <f aca="false">RANDBETWEEN(-500,500)*0.001</f>
        <v>0.168</v>
      </c>
      <c r="O864" s="0" t="n">
        <f aca="false">RANDBETWEEN(-500,500)*0.001</f>
        <v>-0.189</v>
      </c>
      <c r="P864" s="0" t="n">
        <f aca="false">RANDBETWEEN(-500,500)*0.001</f>
        <v>-0.143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f aca="false">E864+(I865-$I$2)*(A865-A864)</f>
        <v>1.03274000000002</v>
      </c>
      <c r="F865" s="0" t="n">
        <f aca="false">E864*0.01+0.5*(I865-$I$3)*0.0001</f>
        <v>0.0103128500000002</v>
      </c>
      <c r="G865" s="0" t="n">
        <f aca="false">-0.03+N865</f>
        <v>0.211</v>
      </c>
      <c r="H865" s="0" t="n">
        <f aca="false">-0.1+O865</f>
        <v>-0.019</v>
      </c>
      <c r="I865" s="0" t="n">
        <f aca="false">9.82+P865</f>
        <v>10.239</v>
      </c>
      <c r="J865" s="0" t="n">
        <v>0</v>
      </c>
      <c r="K865" s="0" t="n">
        <v>0</v>
      </c>
      <c r="L865" s="0" t="n">
        <v>0</v>
      </c>
      <c r="M865" s="0" t="n">
        <v>1</v>
      </c>
      <c r="N865" s="0" t="n">
        <f aca="false">RANDBETWEEN(-500,500)*0.001</f>
        <v>0.241</v>
      </c>
      <c r="O865" s="0" t="n">
        <f aca="false">RANDBETWEEN(-500,500)*0.001</f>
        <v>0.081</v>
      </c>
      <c r="P865" s="0" t="n">
        <f aca="false">RANDBETWEEN(-500,500)*0.001</f>
        <v>0.419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f aca="false">E865+(I866-$I$2)*(A866-A865)</f>
        <v>1.03452000000002</v>
      </c>
      <c r="F866" s="0" t="n">
        <f aca="false">E865*0.01+0.5*(I866-$I$3)*0.0001</f>
        <v>0.0103484000000002</v>
      </c>
      <c r="G866" s="0" t="n">
        <f aca="false">-0.03+N866</f>
        <v>-0.166</v>
      </c>
      <c r="H866" s="0" t="n">
        <f aca="false">-0.1+O866</f>
        <v>0.129</v>
      </c>
      <c r="I866" s="0" t="n">
        <f aca="false">9.82+P866</f>
        <v>9.884</v>
      </c>
      <c r="J866" s="0" t="n">
        <v>0</v>
      </c>
      <c r="K866" s="0" t="n">
        <v>0</v>
      </c>
      <c r="L866" s="0" t="n">
        <v>0</v>
      </c>
      <c r="M866" s="0" t="n">
        <v>1</v>
      </c>
      <c r="N866" s="0" t="n">
        <f aca="false">RANDBETWEEN(-500,500)*0.001</f>
        <v>-0.136</v>
      </c>
      <c r="O866" s="0" t="n">
        <f aca="false">RANDBETWEEN(-500,500)*0.001</f>
        <v>0.229</v>
      </c>
      <c r="P866" s="0" t="n">
        <f aca="false">RANDBETWEEN(-500,500)*0.001</f>
        <v>0.064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f aca="false">E866+(I867-$I$2)*(A867-A866)</f>
        <v>1.03976000000002</v>
      </c>
      <c r="F867" s="0" t="n">
        <f aca="false">E866*0.01+0.5*(I867-$I$3)*0.0001</f>
        <v>0.0103835000000002</v>
      </c>
      <c r="G867" s="0" t="n">
        <f aca="false">-0.03+N867</f>
        <v>-0.43</v>
      </c>
      <c r="H867" s="0" t="n">
        <f aca="false">-0.1+O867</f>
        <v>-0.518</v>
      </c>
      <c r="I867" s="0" t="n">
        <f aca="false">9.82+P867</f>
        <v>10.23</v>
      </c>
      <c r="J867" s="0" t="n">
        <v>0</v>
      </c>
      <c r="K867" s="0" t="n">
        <v>0</v>
      </c>
      <c r="L867" s="0" t="n">
        <v>0</v>
      </c>
      <c r="M867" s="0" t="n">
        <v>1</v>
      </c>
      <c r="N867" s="0" t="n">
        <f aca="false">RANDBETWEEN(-500,500)*0.001</f>
        <v>-0.4</v>
      </c>
      <c r="O867" s="0" t="n">
        <f aca="false">RANDBETWEEN(-500,500)*0.001</f>
        <v>-0.418</v>
      </c>
      <c r="P867" s="0" t="n">
        <f aca="false">RANDBETWEEN(-500,500)*0.001</f>
        <v>0.41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f aca="false">E867+(I868-$I$2)*(A868-A867)</f>
        <v>1.03636000000002</v>
      </c>
      <c r="F868" s="0" t="n">
        <f aca="false">E867*0.01+0.5*(I868-$I$3)*0.0001</f>
        <v>0.0103927000000002</v>
      </c>
      <c r="G868" s="0" t="n">
        <f aca="false">-0.03+N868</f>
        <v>-0.033</v>
      </c>
      <c r="H868" s="0" t="n">
        <f aca="false">-0.1+O868</f>
        <v>0.293</v>
      </c>
      <c r="I868" s="0" t="n">
        <f aca="false">9.82+P868</f>
        <v>9.366</v>
      </c>
      <c r="J868" s="0" t="n">
        <v>0</v>
      </c>
      <c r="K868" s="0" t="n">
        <v>0</v>
      </c>
      <c r="L868" s="0" t="n">
        <v>0</v>
      </c>
      <c r="M868" s="0" t="n">
        <v>1</v>
      </c>
      <c r="N868" s="0" t="n">
        <f aca="false">RANDBETWEEN(-500,500)*0.001</f>
        <v>-0.003</v>
      </c>
      <c r="O868" s="0" t="n">
        <f aca="false">RANDBETWEEN(-500,500)*0.001</f>
        <v>0.393</v>
      </c>
      <c r="P868" s="0" t="n">
        <f aca="false">RANDBETWEEN(-500,500)*0.001</f>
        <v>-0.454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f aca="false">E868+(I869-$I$2)*(A869-A868)</f>
        <v>1.03253000000002</v>
      </c>
      <c r="F869" s="0" t="n">
        <f aca="false">E868*0.01+0.5*(I869-$I$3)*0.0001</f>
        <v>0.0103565500000002</v>
      </c>
      <c r="G869" s="0" t="n">
        <f aca="false">-0.03+N869</f>
        <v>0.248</v>
      </c>
      <c r="H869" s="0" t="n">
        <f aca="false">-0.1+O869</f>
        <v>-0.198</v>
      </c>
      <c r="I869" s="0" t="n">
        <f aca="false">9.82+P869</f>
        <v>9.323</v>
      </c>
      <c r="J869" s="0" t="n">
        <v>0</v>
      </c>
      <c r="K869" s="0" t="n">
        <v>0</v>
      </c>
      <c r="L869" s="0" t="n">
        <v>0</v>
      </c>
      <c r="M869" s="0" t="n">
        <v>1</v>
      </c>
      <c r="N869" s="0" t="n">
        <f aca="false">RANDBETWEEN(-500,500)*0.001</f>
        <v>0.278</v>
      </c>
      <c r="O869" s="0" t="n">
        <f aca="false">RANDBETWEEN(-500,500)*0.001</f>
        <v>-0.098</v>
      </c>
      <c r="P869" s="0" t="n">
        <f aca="false">RANDBETWEEN(-500,500)*0.001</f>
        <v>-0.497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f aca="false">E869+(I870-$I$2)*(A870-A869)</f>
        <v>1.03018000000002</v>
      </c>
      <c r="F870" s="0" t="n">
        <f aca="false">E869*0.01+0.5*(I870-$I$3)*0.0001</f>
        <v>0.0103256500000002</v>
      </c>
      <c r="G870" s="0" t="n">
        <f aca="false">-0.03+N870</f>
        <v>0.099</v>
      </c>
      <c r="H870" s="0" t="n">
        <f aca="false">-0.1+O870</f>
        <v>0.37</v>
      </c>
      <c r="I870" s="0" t="n">
        <f aca="false">9.82+P870</f>
        <v>9.471</v>
      </c>
      <c r="J870" s="0" t="n">
        <v>0</v>
      </c>
      <c r="K870" s="0" t="n">
        <v>0</v>
      </c>
      <c r="L870" s="0" t="n">
        <v>0</v>
      </c>
      <c r="M870" s="0" t="n">
        <v>1</v>
      </c>
      <c r="N870" s="0" t="n">
        <f aca="false">RANDBETWEEN(-500,500)*0.001</f>
        <v>0.129</v>
      </c>
      <c r="O870" s="0" t="n">
        <f aca="false">RANDBETWEEN(-500,500)*0.001</f>
        <v>0.47</v>
      </c>
      <c r="P870" s="0" t="n">
        <f aca="false">RANDBETWEEN(-500,500)*0.001</f>
        <v>-0.349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f aca="false">E870+(I871-$I$2)*(A871-A870)</f>
        <v>1.02851000000002</v>
      </c>
      <c r="F871" s="0" t="n">
        <f aca="false">E870*0.01+0.5*(I871-$I$3)*0.0001</f>
        <v>0.0103055500000002</v>
      </c>
      <c r="G871" s="0" t="n">
        <f aca="false">-0.03+N871</f>
        <v>0.318</v>
      </c>
      <c r="H871" s="0" t="n">
        <f aca="false">-0.1+O871</f>
        <v>-0.448</v>
      </c>
      <c r="I871" s="0" t="n">
        <f aca="false">9.82+P871</f>
        <v>9.539</v>
      </c>
      <c r="J871" s="0" t="n">
        <v>0</v>
      </c>
      <c r="K871" s="0" t="n">
        <v>0</v>
      </c>
      <c r="L871" s="0" t="n">
        <v>0</v>
      </c>
      <c r="M871" s="0" t="n">
        <v>1</v>
      </c>
      <c r="N871" s="0" t="n">
        <f aca="false">RANDBETWEEN(-500,500)*0.001</f>
        <v>0.348</v>
      </c>
      <c r="O871" s="0" t="n">
        <f aca="false">RANDBETWEEN(-500,500)*0.001</f>
        <v>-0.348</v>
      </c>
      <c r="P871" s="0" t="n">
        <f aca="false">RANDBETWEEN(-500,500)*0.001</f>
        <v>-0.281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f aca="false">E871+(I872-$I$2)*(A872-A871)</f>
        <v>1.03152000000002</v>
      </c>
      <c r="F872" s="0" t="n">
        <f aca="false">E871*0.01+0.5*(I872-$I$3)*0.0001</f>
        <v>0.0103122500000002</v>
      </c>
      <c r="G872" s="0" t="n">
        <f aca="false">-0.03+N872</f>
        <v>0.204</v>
      </c>
      <c r="H872" s="0" t="n">
        <f aca="false">-0.1+O872</f>
        <v>0.202</v>
      </c>
      <c r="I872" s="0" t="n">
        <f aca="false">9.82+P872</f>
        <v>10.007</v>
      </c>
      <c r="J872" s="0" t="n">
        <v>0</v>
      </c>
      <c r="K872" s="0" t="n">
        <v>0</v>
      </c>
      <c r="L872" s="0" t="n">
        <v>0</v>
      </c>
      <c r="M872" s="0" t="n">
        <v>1</v>
      </c>
      <c r="N872" s="0" t="n">
        <f aca="false">RANDBETWEEN(-500,500)*0.001</f>
        <v>0.234</v>
      </c>
      <c r="O872" s="0" t="n">
        <f aca="false">RANDBETWEEN(-500,500)*0.001</f>
        <v>0.302</v>
      </c>
      <c r="P872" s="0" t="n">
        <f aca="false">RANDBETWEEN(-500,500)*0.001</f>
        <v>0.187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f aca="false">E872+(I873-$I$2)*(A873-A872)</f>
        <v>1.03672000000002</v>
      </c>
      <c r="F873" s="0" t="n">
        <f aca="false">E872*0.01+0.5*(I873-$I$3)*0.0001</f>
        <v>0.0103533000000002</v>
      </c>
      <c r="G873" s="0" t="n">
        <f aca="false">-0.03+N873</f>
        <v>0.005</v>
      </c>
      <c r="H873" s="0" t="n">
        <f aca="false">-0.1+O873</f>
        <v>-0.425</v>
      </c>
      <c r="I873" s="0" t="n">
        <f aca="false">9.82+P873</f>
        <v>10.226</v>
      </c>
      <c r="J873" s="0" t="n">
        <v>0</v>
      </c>
      <c r="K873" s="0" t="n">
        <v>0</v>
      </c>
      <c r="L873" s="0" t="n">
        <v>0</v>
      </c>
      <c r="M873" s="0" t="n">
        <v>1</v>
      </c>
      <c r="N873" s="0" t="n">
        <f aca="false">RANDBETWEEN(-500,500)*0.001</f>
        <v>0.035</v>
      </c>
      <c r="O873" s="0" t="n">
        <f aca="false">RANDBETWEEN(-500,500)*0.001</f>
        <v>-0.325</v>
      </c>
      <c r="P873" s="0" t="n">
        <f aca="false">RANDBETWEEN(-500,500)*0.001</f>
        <v>0.406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f aca="false">E873+(I874-$I$2)*(A874-A873)</f>
        <v>1.03287000000002</v>
      </c>
      <c r="F874" s="0" t="n">
        <f aca="false">E873*0.01+0.5*(I874-$I$3)*0.0001</f>
        <v>0.0103600500000002</v>
      </c>
      <c r="G874" s="0" t="n">
        <f aca="false">-0.03+N874</f>
        <v>-0.505</v>
      </c>
      <c r="H874" s="0" t="n">
        <f aca="false">-0.1+O874</f>
        <v>-0.408</v>
      </c>
      <c r="I874" s="0" t="n">
        <f aca="false">9.82+P874</f>
        <v>9.321</v>
      </c>
      <c r="J874" s="0" t="n">
        <v>0</v>
      </c>
      <c r="K874" s="0" t="n">
        <v>0</v>
      </c>
      <c r="L874" s="0" t="n">
        <v>0</v>
      </c>
      <c r="M874" s="0" t="n">
        <v>1</v>
      </c>
      <c r="N874" s="0" t="n">
        <f aca="false">RANDBETWEEN(-500,500)*0.001</f>
        <v>-0.475</v>
      </c>
      <c r="O874" s="0" t="n">
        <f aca="false">RANDBETWEEN(-500,500)*0.001</f>
        <v>-0.308</v>
      </c>
      <c r="P874" s="0" t="n">
        <f aca="false">RANDBETWEEN(-500,500)*0.001</f>
        <v>-0.499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f aca="false">E874+(I875-$I$2)*(A875-A874)</f>
        <v>1.03144000000002</v>
      </c>
      <c r="F875" s="0" t="n">
        <f aca="false">E874*0.01+0.5*(I875-$I$3)*0.0001</f>
        <v>0.0103336500000002</v>
      </c>
      <c r="G875" s="0" t="n">
        <f aca="false">-0.03+N875</f>
        <v>-0.271</v>
      </c>
      <c r="H875" s="0" t="n">
        <f aca="false">-0.1+O875</f>
        <v>-0.065</v>
      </c>
      <c r="I875" s="0" t="n">
        <f aca="false">9.82+P875</f>
        <v>9.563</v>
      </c>
      <c r="J875" s="0" t="n">
        <v>0</v>
      </c>
      <c r="K875" s="0" t="n">
        <v>0</v>
      </c>
      <c r="L875" s="0" t="n">
        <v>0</v>
      </c>
      <c r="M875" s="0" t="n">
        <v>1</v>
      </c>
      <c r="N875" s="0" t="n">
        <f aca="false">RANDBETWEEN(-500,500)*0.001</f>
        <v>-0.241</v>
      </c>
      <c r="O875" s="0" t="n">
        <f aca="false">RANDBETWEEN(-500,500)*0.001</f>
        <v>0.035</v>
      </c>
      <c r="P875" s="0" t="n">
        <f aca="false">RANDBETWEEN(-500,500)*0.001</f>
        <v>-0.257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f aca="false">E875+(I876-$I$2)*(A876-A875)</f>
        <v>1.03606000000002</v>
      </c>
      <c r="F876" s="0" t="n">
        <f aca="false">E875*0.01+0.5*(I876-$I$3)*0.0001</f>
        <v>0.0103496000000002</v>
      </c>
      <c r="G876" s="0" t="n">
        <f aca="false">-0.03+N876</f>
        <v>0.327</v>
      </c>
      <c r="H876" s="0" t="n">
        <f aca="false">-0.1+O876</f>
        <v>0.395</v>
      </c>
      <c r="I876" s="0" t="n">
        <f aca="false">9.82+P876</f>
        <v>10.168</v>
      </c>
      <c r="J876" s="0" t="n">
        <v>0</v>
      </c>
      <c r="K876" s="0" t="n">
        <v>0</v>
      </c>
      <c r="L876" s="0" t="n">
        <v>0</v>
      </c>
      <c r="M876" s="0" t="n">
        <v>1</v>
      </c>
      <c r="N876" s="0" t="n">
        <f aca="false">RANDBETWEEN(-500,500)*0.001</f>
        <v>0.357</v>
      </c>
      <c r="O876" s="0" t="n">
        <f aca="false">RANDBETWEEN(-500,500)*0.001</f>
        <v>0.495</v>
      </c>
      <c r="P876" s="0" t="n">
        <f aca="false">RANDBETWEEN(-500,500)*0.001</f>
        <v>0.348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f aca="false">E876+(I877-$I$2)*(A877-A876)</f>
        <v>1.03643000000002</v>
      </c>
      <c r="F877" s="0" t="n">
        <f aca="false">E876*0.01+0.5*(I877-$I$3)*0.0001</f>
        <v>0.0103745500000002</v>
      </c>
      <c r="G877" s="0" t="n">
        <f aca="false">-0.03+N877</f>
        <v>0.436</v>
      </c>
      <c r="H877" s="0" t="n">
        <f aca="false">-0.1+O877</f>
        <v>-0.429</v>
      </c>
      <c r="I877" s="0" t="n">
        <f aca="false">9.82+P877</f>
        <v>9.743</v>
      </c>
      <c r="J877" s="0" t="n">
        <v>0</v>
      </c>
      <c r="K877" s="0" t="n">
        <v>0</v>
      </c>
      <c r="L877" s="0" t="n">
        <v>0</v>
      </c>
      <c r="M877" s="0" t="n">
        <v>1</v>
      </c>
      <c r="N877" s="0" t="n">
        <f aca="false">RANDBETWEEN(-500,500)*0.001</f>
        <v>0.466</v>
      </c>
      <c r="O877" s="0" t="n">
        <f aca="false">RANDBETWEEN(-500,500)*0.001</f>
        <v>-0.329</v>
      </c>
      <c r="P877" s="0" t="n">
        <f aca="false">RANDBETWEEN(-500,500)*0.001</f>
        <v>-0.077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f aca="false">E877+(I878-$I$2)*(A878-A877)</f>
        <v>1.03518000000002</v>
      </c>
      <c r="F878" s="0" t="n">
        <f aca="false">E877*0.01+0.5*(I878-$I$3)*0.0001</f>
        <v>0.0103701500000002</v>
      </c>
      <c r="G878" s="0" t="n">
        <f aca="false">-0.03+N878</f>
        <v>-0.337</v>
      </c>
      <c r="H878" s="0" t="n">
        <f aca="false">-0.1+O878</f>
        <v>-0.367</v>
      </c>
      <c r="I878" s="0" t="n">
        <f aca="false">9.82+P878</f>
        <v>9.581</v>
      </c>
      <c r="J878" s="0" t="n">
        <v>0</v>
      </c>
      <c r="K878" s="0" t="n">
        <v>0</v>
      </c>
      <c r="L878" s="0" t="n">
        <v>0</v>
      </c>
      <c r="M878" s="0" t="n">
        <v>1</v>
      </c>
      <c r="N878" s="0" t="n">
        <f aca="false">RANDBETWEEN(-500,500)*0.001</f>
        <v>-0.307</v>
      </c>
      <c r="O878" s="0" t="n">
        <f aca="false">RANDBETWEEN(-500,500)*0.001</f>
        <v>-0.267</v>
      </c>
      <c r="P878" s="0" t="n">
        <f aca="false">RANDBETWEEN(-500,500)*0.001</f>
        <v>-0.239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f aca="false">E878+(I879-$I$2)*(A879-A878)</f>
        <v>1.03569000000002</v>
      </c>
      <c r="F879" s="0" t="n">
        <f aca="false">E878*0.01+0.5*(I879-$I$3)*0.0001</f>
        <v>0.0103664500000002</v>
      </c>
      <c r="G879" s="0" t="n">
        <f aca="false">-0.03+N879</f>
        <v>-0.048</v>
      </c>
      <c r="H879" s="0" t="n">
        <f aca="false">-0.1+O879</f>
        <v>-0.471</v>
      </c>
      <c r="I879" s="0" t="n">
        <f aca="false">9.82+P879</f>
        <v>9.757</v>
      </c>
      <c r="J879" s="0" t="n">
        <v>0</v>
      </c>
      <c r="K879" s="0" t="n">
        <v>0</v>
      </c>
      <c r="L879" s="0" t="n">
        <v>0</v>
      </c>
      <c r="M879" s="0" t="n">
        <v>1</v>
      </c>
      <c r="N879" s="0" t="n">
        <f aca="false">RANDBETWEEN(-500,500)*0.001</f>
        <v>-0.018</v>
      </c>
      <c r="O879" s="0" t="n">
        <f aca="false">RANDBETWEEN(-500,500)*0.001</f>
        <v>-0.371</v>
      </c>
      <c r="P879" s="0" t="n">
        <f aca="false">RANDBETWEEN(-500,500)*0.001</f>
        <v>-0.063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f aca="false">E879+(I880-$I$2)*(A880-A879)</f>
        <v>1.03262000000002</v>
      </c>
      <c r="F880" s="0" t="n">
        <f aca="false">E879*0.01+0.5*(I880-$I$3)*0.0001</f>
        <v>0.0103536500000002</v>
      </c>
      <c r="G880" s="0" t="n">
        <f aca="false">-0.03+N880</f>
        <v>-0.452</v>
      </c>
      <c r="H880" s="0" t="n">
        <f aca="false">-0.1+O880</f>
        <v>-0.575</v>
      </c>
      <c r="I880" s="0" t="n">
        <f aca="false">9.82+P880</f>
        <v>9.399</v>
      </c>
      <c r="J880" s="0" t="n">
        <v>0</v>
      </c>
      <c r="K880" s="0" t="n">
        <v>0</v>
      </c>
      <c r="L880" s="0" t="n">
        <v>0</v>
      </c>
      <c r="M880" s="0" t="n">
        <v>1</v>
      </c>
      <c r="N880" s="0" t="n">
        <f aca="false">RANDBETWEEN(-500,500)*0.001</f>
        <v>-0.422</v>
      </c>
      <c r="O880" s="0" t="n">
        <f aca="false">RANDBETWEEN(-500,500)*0.001</f>
        <v>-0.475</v>
      </c>
      <c r="P880" s="0" t="n">
        <f aca="false">RANDBETWEEN(-500,500)*0.001</f>
        <v>-0.421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f aca="false">E880+(I881-$I$2)*(A881-A880)</f>
        <v>1.03045000000002</v>
      </c>
      <c r="F881" s="0" t="n">
        <f aca="false">E880*0.01+0.5*(I881-$I$3)*0.0001</f>
        <v>0.0103274500000002</v>
      </c>
      <c r="G881" s="0" t="n">
        <f aca="false">-0.03+N881</f>
        <v>0.244</v>
      </c>
      <c r="H881" s="0" t="n">
        <f aca="false">-0.1+O881</f>
        <v>-0.518</v>
      </c>
      <c r="I881" s="0" t="n">
        <f aca="false">9.82+P881</f>
        <v>9.489</v>
      </c>
      <c r="J881" s="0" t="n">
        <v>0</v>
      </c>
      <c r="K881" s="0" t="n">
        <v>0</v>
      </c>
      <c r="L881" s="0" t="n">
        <v>0</v>
      </c>
      <c r="M881" s="0" t="n">
        <v>1</v>
      </c>
      <c r="N881" s="0" t="n">
        <f aca="false">RANDBETWEEN(-500,500)*0.001</f>
        <v>0.274</v>
      </c>
      <c r="O881" s="0" t="n">
        <f aca="false">RANDBETWEEN(-500,500)*0.001</f>
        <v>-0.418</v>
      </c>
      <c r="P881" s="0" t="n">
        <f aca="false">RANDBETWEEN(-500,500)*0.001</f>
        <v>-0.331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f aca="false">E881+(I882-$I$2)*(A882-A881)</f>
        <v>1.03465000000002</v>
      </c>
      <c r="F882" s="0" t="n">
        <f aca="false">E881*0.01+0.5*(I882-$I$3)*0.0001</f>
        <v>0.0103376000000002</v>
      </c>
      <c r="G882" s="0" t="n">
        <f aca="false">-0.03+N882</f>
        <v>-0.015</v>
      </c>
      <c r="H882" s="0" t="n">
        <f aca="false">-0.1+O882</f>
        <v>-0.294</v>
      </c>
      <c r="I882" s="0" t="n">
        <f aca="false">9.82+P882</f>
        <v>10.126</v>
      </c>
      <c r="J882" s="0" t="n">
        <v>0</v>
      </c>
      <c r="K882" s="0" t="n">
        <v>0</v>
      </c>
      <c r="L882" s="0" t="n">
        <v>0</v>
      </c>
      <c r="M882" s="0" t="n">
        <v>1</v>
      </c>
      <c r="N882" s="0" t="n">
        <f aca="false">RANDBETWEEN(-500,500)*0.001</f>
        <v>0.015</v>
      </c>
      <c r="O882" s="0" t="n">
        <f aca="false">RANDBETWEEN(-500,500)*0.001</f>
        <v>-0.194</v>
      </c>
      <c r="P882" s="0" t="n">
        <f aca="false">RANDBETWEEN(-500,500)*0.001</f>
        <v>0.306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f aca="false">E882+(I883-$I$2)*(A883-A882)</f>
        <v>1.03694000000002</v>
      </c>
      <c r="F883" s="0" t="n">
        <f aca="false">E882*0.01+0.5*(I883-$I$3)*0.0001</f>
        <v>0.0103700500000002</v>
      </c>
      <c r="G883" s="0" t="n">
        <f aca="false">-0.03+N883</f>
        <v>-0.07</v>
      </c>
      <c r="H883" s="0" t="n">
        <f aca="false">-0.1+O883</f>
        <v>-0.51</v>
      </c>
      <c r="I883" s="0" t="n">
        <f aca="false">9.82+P883</f>
        <v>9.935</v>
      </c>
      <c r="J883" s="0" t="n">
        <v>0</v>
      </c>
      <c r="K883" s="0" t="n">
        <v>0</v>
      </c>
      <c r="L883" s="0" t="n">
        <v>0</v>
      </c>
      <c r="M883" s="0" t="n">
        <v>1</v>
      </c>
      <c r="N883" s="0" t="n">
        <f aca="false">RANDBETWEEN(-500,500)*0.001</f>
        <v>-0.04</v>
      </c>
      <c r="O883" s="0" t="n">
        <f aca="false">RANDBETWEEN(-500,500)*0.001</f>
        <v>-0.41</v>
      </c>
      <c r="P883" s="0" t="n">
        <f aca="false">RANDBETWEEN(-500,500)*0.001</f>
        <v>0.115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f aca="false">E883+(I884-$I$2)*(A884-A883)</f>
        <v>1.03920000000002</v>
      </c>
      <c r="F884" s="0" t="n">
        <f aca="false">E883*0.01+0.5*(I884-$I$3)*0.0001</f>
        <v>0.0103928000000002</v>
      </c>
      <c r="G884" s="0" t="n">
        <f aca="false">-0.03+N884</f>
        <v>0.433</v>
      </c>
      <c r="H884" s="0" t="n">
        <f aca="false">-0.1+O884</f>
        <v>0.039</v>
      </c>
      <c r="I884" s="0" t="n">
        <f aca="false">9.82+P884</f>
        <v>9.932</v>
      </c>
      <c r="J884" s="0" t="n">
        <v>0</v>
      </c>
      <c r="K884" s="0" t="n">
        <v>0</v>
      </c>
      <c r="L884" s="0" t="n">
        <v>0</v>
      </c>
      <c r="M884" s="0" t="n">
        <v>1</v>
      </c>
      <c r="N884" s="0" t="n">
        <f aca="false">RANDBETWEEN(-500,500)*0.001</f>
        <v>0.463</v>
      </c>
      <c r="O884" s="0" t="n">
        <f aca="false">RANDBETWEEN(-500,500)*0.001</f>
        <v>0.139</v>
      </c>
      <c r="P884" s="0" t="n">
        <f aca="false">RANDBETWEEN(-500,500)*0.001</f>
        <v>0.112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f aca="false">E884+(I885-$I$2)*(A885-A884)</f>
        <v>1.04290000000002</v>
      </c>
      <c r="F885" s="0" t="n">
        <f aca="false">E884*0.01+0.5*(I885-$I$3)*0.0001</f>
        <v>0.0104226000000002</v>
      </c>
      <c r="G885" s="0" t="n">
        <f aca="false">-0.03+N885</f>
        <v>-0.364</v>
      </c>
      <c r="H885" s="0" t="n">
        <f aca="false">-0.1+O885</f>
        <v>-0.19</v>
      </c>
      <c r="I885" s="0" t="n">
        <f aca="false">9.82+P885</f>
        <v>10.076</v>
      </c>
      <c r="J885" s="0" t="n">
        <v>0</v>
      </c>
      <c r="K885" s="0" t="n">
        <v>0</v>
      </c>
      <c r="L885" s="0" t="n">
        <v>0</v>
      </c>
      <c r="M885" s="0" t="n">
        <v>1</v>
      </c>
      <c r="N885" s="0" t="n">
        <f aca="false">RANDBETWEEN(-500,500)*0.001</f>
        <v>-0.334</v>
      </c>
      <c r="O885" s="0" t="n">
        <f aca="false">RANDBETWEEN(-500,500)*0.001</f>
        <v>-0.09</v>
      </c>
      <c r="P885" s="0" t="n">
        <f aca="false">RANDBETWEEN(-500,500)*0.001</f>
        <v>0.256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f aca="false">E885+(I886-$I$2)*(A886-A885)</f>
        <v>1.04103000000002</v>
      </c>
      <c r="F886" s="0" t="n">
        <f aca="false">E885*0.01+0.5*(I886-$I$3)*0.0001</f>
        <v>0.0104317500000002</v>
      </c>
      <c r="G886" s="0" t="n">
        <f aca="false">-0.03+N886</f>
        <v>0.053</v>
      </c>
      <c r="H886" s="0" t="n">
        <f aca="false">-0.1+O886</f>
        <v>-0.45</v>
      </c>
      <c r="I886" s="0" t="n">
        <f aca="false">9.82+P886</f>
        <v>9.519</v>
      </c>
      <c r="J886" s="0" t="n">
        <v>0</v>
      </c>
      <c r="K886" s="0" t="n">
        <v>0</v>
      </c>
      <c r="L886" s="0" t="n">
        <v>0</v>
      </c>
      <c r="M886" s="0" t="n">
        <v>1</v>
      </c>
      <c r="N886" s="0" t="n">
        <f aca="false">RANDBETWEEN(-500,500)*0.001</f>
        <v>0.083</v>
      </c>
      <c r="O886" s="0" t="n">
        <f aca="false">RANDBETWEEN(-500,500)*0.001</f>
        <v>-0.35</v>
      </c>
      <c r="P886" s="0" t="n">
        <f aca="false">RANDBETWEEN(-500,500)*0.001</f>
        <v>-0.301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f aca="false">E886+(I887-$I$2)*(A887-A886)</f>
        <v>1.04522000000002</v>
      </c>
      <c r="F887" s="0" t="n">
        <f aca="false">E886*0.01+0.5*(I887-$I$3)*0.0001</f>
        <v>0.0104433500000002</v>
      </c>
      <c r="G887" s="0" t="n">
        <f aca="false">-0.03+N887</f>
        <v>0.137</v>
      </c>
      <c r="H887" s="0" t="n">
        <f aca="false">-0.1+O887</f>
        <v>-0.02</v>
      </c>
      <c r="I887" s="0" t="n">
        <f aca="false">9.82+P887</f>
        <v>10.125</v>
      </c>
      <c r="J887" s="0" t="n">
        <v>0</v>
      </c>
      <c r="K887" s="0" t="n">
        <v>0</v>
      </c>
      <c r="L887" s="0" t="n">
        <v>0</v>
      </c>
      <c r="M887" s="0" t="n">
        <v>1</v>
      </c>
      <c r="N887" s="0" t="n">
        <f aca="false">RANDBETWEEN(-500,500)*0.001</f>
        <v>0.167</v>
      </c>
      <c r="O887" s="0" t="n">
        <f aca="false">RANDBETWEEN(-500,500)*0.001</f>
        <v>0.08</v>
      </c>
      <c r="P887" s="0" t="n">
        <f aca="false">RANDBETWEEN(-500,500)*0.001</f>
        <v>0.305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f aca="false">E887+(I888-$I$2)*(A888-A887)</f>
        <v>1.04588000000002</v>
      </c>
      <c r="F888" s="0" t="n">
        <f aca="false">E887*0.01+0.5*(I888-$I$3)*0.0001</f>
        <v>0.0104676000000002</v>
      </c>
      <c r="G888" s="0" t="n">
        <f aca="false">-0.03+N888</f>
        <v>-0.31</v>
      </c>
      <c r="H888" s="0" t="n">
        <f aca="false">-0.1+O888</f>
        <v>-0.453</v>
      </c>
      <c r="I888" s="0" t="n">
        <f aca="false">9.82+P888</f>
        <v>9.772</v>
      </c>
      <c r="J888" s="0" t="n">
        <v>0</v>
      </c>
      <c r="K888" s="0" t="n">
        <v>0</v>
      </c>
      <c r="L888" s="0" t="n">
        <v>0</v>
      </c>
      <c r="M888" s="0" t="n">
        <v>1</v>
      </c>
      <c r="N888" s="0" t="n">
        <f aca="false">RANDBETWEEN(-500,500)*0.001</f>
        <v>-0.28</v>
      </c>
      <c r="O888" s="0" t="n">
        <f aca="false">RANDBETWEEN(-500,500)*0.001</f>
        <v>-0.353</v>
      </c>
      <c r="P888" s="0" t="n">
        <f aca="false">RANDBETWEEN(-500,500)*0.001</f>
        <v>-0.048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f aca="false">E888+(I889-$I$2)*(A889-A888)</f>
        <v>1.04459000000002</v>
      </c>
      <c r="F889" s="0" t="n">
        <f aca="false">E888*0.01+0.5*(I889-$I$3)*0.0001</f>
        <v>0.0104644500000002</v>
      </c>
      <c r="G889" s="0" t="n">
        <f aca="false">-0.03+N889</f>
        <v>0.459</v>
      </c>
      <c r="H889" s="0" t="n">
        <f aca="false">-0.1+O889</f>
        <v>-0.407</v>
      </c>
      <c r="I889" s="0" t="n">
        <f aca="false">9.82+P889</f>
        <v>9.577</v>
      </c>
      <c r="J889" s="0" t="n">
        <v>0</v>
      </c>
      <c r="K889" s="0" t="n">
        <v>0</v>
      </c>
      <c r="L889" s="0" t="n">
        <v>0</v>
      </c>
      <c r="M889" s="0" t="n">
        <v>1</v>
      </c>
      <c r="N889" s="0" t="n">
        <f aca="false">RANDBETWEEN(-500,500)*0.001</f>
        <v>0.489</v>
      </c>
      <c r="O889" s="0" t="n">
        <f aca="false">RANDBETWEEN(-500,500)*0.001</f>
        <v>-0.307</v>
      </c>
      <c r="P889" s="0" t="n">
        <f aca="false">RANDBETWEEN(-500,500)*0.001</f>
        <v>-0.243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f aca="false">E889+(I890-$I$2)*(A890-A889)</f>
        <v>1.04601000000002</v>
      </c>
      <c r="F890" s="0" t="n">
        <f aca="false">E889*0.01+0.5*(I890-$I$3)*0.0001</f>
        <v>0.0104651000000002</v>
      </c>
      <c r="G890" s="0" t="n">
        <f aca="false">-0.03+N890</f>
        <v>0.317</v>
      </c>
      <c r="H890" s="0" t="n">
        <f aca="false">-0.1+O890</f>
        <v>-0.214</v>
      </c>
      <c r="I890" s="0" t="n">
        <f aca="false">9.82+P890</f>
        <v>9.848</v>
      </c>
      <c r="J890" s="0" t="n">
        <v>0</v>
      </c>
      <c r="K890" s="0" t="n">
        <v>0</v>
      </c>
      <c r="L890" s="0" t="n">
        <v>0</v>
      </c>
      <c r="M890" s="0" t="n">
        <v>1</v>
      </c>
      <c r="N890" s="0" t="n">
        <f aca="false">RANDBETWEEN(-500,500)*0.001</f>
        <v>0.347</v>
      </c>
      <c r="O890" s="0" t="n">
        <f aca="false">RANDBETWEEN(-500,500)*0.001</f>
        <v>-0.114</v>
      </c>
      <c r="P890" s="0" t="n">
        <f aca="false">RANDBETWEEN(-500,500)*0.001</f>
        <v>0.028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f aca="false">E890+(I891-$I$2)*(A891-A890)</f>
        <v>1.04634000000002</v>
      </c>
      <c r="F891" s="0" t="n">
        <f aca="false">E890*0.01+0.5*(I891-$I$3)*0.0001</f>
        <v>0.0104738500000002</v>
      </c>
      <c r="G891" s="0" t="n">
        <f aca="false">-0.03+N891</f>
        <v>-0.268</v>
      </c>
      <c r="H891" s="0" t="n">
        <f aca="false">-0.1+O891</f>
        <v>-0.454</v>
      </c>
      <c r="I891" s="0" t="n">
        <f aca="false">9.82+P891</f>
        <v>9.739</v>
      </c>
      <c r="J891" s="0" t="n">
        <v>0</v>
      </c>
      <c r="K891" s="0" t="n">
        <v>0</v>
      </c>
      <c r="L891" s="0" t="n">
        <v>0</v>
      </c>
      <c r="M891" s="0" t="n">
        <v>1</v>
      </c>
      <c r="N891" s="0" t="n">
        <f aca="false">RANDBETWEEN(-500,500)*0.001</f>
        <v>-0.238</v>
      </c>
      <c r="O891" s="0" t="n">
        <f aca="false">RANDBETWEEN(-500,500)*0.001</f>
        <v>-0.354</v>
      </c>
      <c r="P891" s="0" t="n">
        <f aca="false">RANDBETWEEN(-500,500)*0.001</f>
        <v>-0.081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f aca="false">E891+(I892-$I$2)*(A892-A891)</f>
        <v>1.04973000000002</v>
      </c>
      <c r="F892" s="0" t="n">
        <f aca="false">E891*0.01+0.5*(I892-$I$3)*0.0001</f>
        <v>0.0104924500000002</v>
      </c>
      <c r="G892" s="0" t="n">
        <f aca="false">-0.03+N892</f>
        <v>-0.151</v>
      </c>
      <c r="H892" s="0" t="n">
        <f aca="false">-0.1+O892</f>
        <v>-0.201</v>
      </c>
      <c r="I892" s="0" t="n">
        <f aca="false">9.82+P892</f>
        <v>10.045</v>
      </c>
      <c r="J892" s="0" t="n">
        <v>0</v>
      </c>
      <c r="K892" s="0" t="n">
        <v>0</v>
      </c>
      <c r="L892" s="0" t="n">
        <v>0</v>
      </c>
      <c r="M892" s="0" t="n">
        <v>1</v>
      </c>
      <c r="N892" s="0" t="n">
        <f aca="false">RANDBETWEEN(-500,500)*0.001</f>
        <v>-0.121</v>
      </c>
      <c r="O892" s="0" t="n">
        <f aca="false">RANDBETWEEN(-500,500)*0.001</f>
        <v>-0.101</v>
      </c>
      <c r="P892" s="0" t="n">
        <f aca="false">RANDBETWEEN(-500,500)*0.001</f>
        <v>0.225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f aca="false">E892+(I893-$I$2)*(A893-A892)</f>
        <v>1.04697000000002</v>
      </c>
      <c r="F893" s="0" t="n">
        <f aca="false">E892*0.01+0.5*(I893-$I$3)*0.0001</f>
        <v>0.0104956000000002</v>
      </c>
      <c r="G893" s="0" t="n">
        <f aca="false">-0.03+N893</f>
        <v>0.214</v>
      </c>
      <c r="H893" s="0" t="n">
        <f aca="false">-0.1+O893</f>
        <v>-0.576</v>
      </c>
      <c r="I893" s="0" t="n">
        <f aca="false">9.82+P893</f>
        <v>9.43</v>
      </c>
      <c r="J893" s="0" t="n">
        <v>0</v>
      </c>
      <c r="K893" s="0" t="n">
        <v>0</v>
      </c>
      <c r="L893" s="0" t="n">
        <v>0</v>
      </c>
      <c r="M893" s="0" t="n">
        <v>1</v>
      </c>
      <c r="N893" s="0" t="n">
        <f aca="false">RANDBETWEEN(-500,500)*0.001</f>
        <v>0.244</v>
      </c>
      <c r="O893" s="0" t="n">
        <f aca="false">RANDBETWEEN(-500,500)*0.001</f>
        <v>-0.476</v>
      </c>
      <c r="P893" s="0" t="n">
        <f aca="false">RANDBETWEEN(-500,500)*0.001</f>
        <v>-0.39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f aca="false">E893+(I894-$I$2)*(A894-A893)</f>
        <v>1.04664000000002</v>
      </c>
      <c r="F894" s="0" t="n">
        <f aca="false">E893*0.01+0.5*(I894-$I$3)*0.0001</f>
        <v>0.0104801500000002</v>
      </c>
      <c r="G894" s="0" t="n">
        <f aca="false">-0.03+N894</f>
        <v>0.425</v>
      </c>
      <c r="H894" s="0" t="n">
        <f aca="false">-0.1+O894</f>
        <v>0.213</v>
      </c>
      <c r="I894" s="0" t="n">
        <f aca="false">9.82+P894</f>
        <v>9.673</v>
      </c>
      <c r="J894" s="0" t="n">
        <v>0</v>
      </c>
      <c r="K894" s="0" t="n">
        <v>0</v>
      </c>
      <c r="L894" s="0" t="n">
        <v>0</v>
      </c>
      <c r="M894" s="0" t="n">
        <v>1</v>
      </c>
      <c r="N894" s="0" t="n">
        <f aca="false">RANDBETWEEN(-500,500)*0.001</f>
        <v>0.455</v>
      </c>
      <c r="O894" s="0" t="n">
        <f aca="false">RANDBETWEEN(-500,500)*0.001</f>
        <v>0.313</v>
      </c>
      <c r="P894" s="0" t="n">
        <f aca="false">RANDBETWEEN(-500,500)*0.001</f>
        <v>-0.147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f aca="false">E894+(I895-$I$2)*(A895-A894)</f>
        <v>1.04967000000002</v>
      </c>
      <c r="F895" s="0" t="n">
        <f aca="false">E894*0.01+0.5*(I895-$I$3)*0.0001</f>
        <v>0.0104936500000002</v>
      </c>
      <c r="G895" s="0" t="n">
        <f aca="false">-0.03+N895</f>
        <v>0.113</v>
      </c>
      <c r="H895" s="0" t="n">
        <f aca="false">-0.1+O895</f>
        <v>0.169</v>
      </c>
      <c r="I895" s="0" t="n">
        <f aca="false">9.82+P895</f>
        <v>10.009</v>
      </c>
      <c r="J895" s="0" t="n">
        <v>0</v>
      </c>
      <c r="K895" s="0" t="n">
        <v>0</v>
      </c>
      <c r="L895" s="0" t="n">
        <v>0</v>
      </c>
      <c r="M895" s="0" t="n">
        <v>1</v>
      </c>
      <c r="N895" s="0" t="n">
        <f aca="false">RANDBETWEEN(-500,500)*0.001</f>
        <v>0.143</v>
      </c>
      <c r="O895" s="0" t="n">
        <f aca="false">RANDBETWEEN(-500,500)*0.001</f>
        <v>0.269</v>
      </c>
      <c r="P895" s="0" t="n">
        <f aca="false">RANDBETWEEN(-500,500)*0.001</f>
        <v>0.189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f aca="false">E895+(I896-$I$2)*(A896-A895)</f>
        <v>1.04861000000002</v>
      </c>
      <c r="F896" s="0" t="n">
        <f aca="false">E895*0.01+0.5*(I896-$I$3)*0.0001</f>
        <v>0.0105035000000002</v>
      </c>
      <c r="G896" s="0" t="n">
        <f aca="false">-0.03+N896</f>
        <v>-0.188</v>
      </c>
      <c r="H896" s="0" t="n">
        <f aca="false">-0.1+O896</f>
        <v>0.276</v>
      </c>
      <c r="I896" s="0" t="n">
        <f aca="false">9.82+P896</f>
        <v>9.6</v>
      </c>
      <c r="J896" s="0" t="n">
        <v>0</v>
      </c>
      <c r="K896" s="0" t="n">
        <v>0</v>
      </c>
      <c r="L896" s="0" t="n">
        <v>0</v>
      </c>
      <c r="M896" s="0" t="n">
        <v>1</v>
      </c>
      <c r="N896" s="0" t="n">
        <f aca="false">RANDBETWEEN(-500,500)*0.001</f>
        <v>-0.158</v>
      </c>
      <c r="O896" s="0" t="n">
        <f aca="false">RANDBETWEEN(-500,500)*0.001</f>
        <v>0.376</v>
      </c>
      <c r="P896" s="0" t="n">
        <f aca="false">RANDBETWEEN(-500,500)*0.001</f>
        <v>-0.22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f aca="false">E896+(I897-$I$2)*(A897-A896)</f>
        <v>1.04561000000002</v>
      </c>
      <c r="F897" s="0" t="n">
        <f aca="false">E896*0.01+0.5*(I897-$I$3)*0.0001</f>
        <v>0.0104832000000002</v>
      </c>
      <c r="G897" s="0" t="n">
        <f aca="false">-0.03+N897</f>
        <v>0.361</v>
      </c>
      <c r="H897" s="0" t="n">
        <f aca="false">-0.1+O897</f>
        <v>-0.274</v>
      </c>
      <c r="I897" s="0" t="n">
        <f aca="false">9.82+P897</f>
        <v>9.406</v>
      </c>
      <c r="J897" s="0" t="n">
        <v>0</v>
      </c>
      <c r="K897" s="0" t="n">
        <v>0</v>
      </c>
      <c r="L897" s="0" t="n">
        <v>0</v>
      </c>
      <c r="M897" s="0" t="n">
        <v>1</v>
      </c>
      <c r="N897" s="0" t="n">
        <f aca="false">RANDBETWEEN(-500,500)*0.001</f>
        <v>0.391</v>
      </c>
      <c r="O897" s="0" t="n">
        <f aca="false">RANDBETWEEN(-500,500)*0.001</f>
        <v>-0.174</v>
      </c>
      <c r="P897" s="0" t="n">
        <f aca="false">RANDBETWEEN(-500,500)*0.001</f>
        <v>-0.414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f aca="false">E897+(I898-$I$2)*(A898-A897)</f>
        <v>1.04276000000002</v>
      </c>
      <c r="F898" s="0" t="n">
        <f aca="false">E897*0.01+0.5*(I898-$I$3)*0.0001</f>
        <v>0.0104539500000002</v>
      </c>
      <c r="G898" s="0" t="n">
        <f aca="false">-0.03+N898</f>
        <v>-0.007</v>
      </c>
      <c r="H898" s="0" t="n">
        <f aca="false">-0.1+O898</f>
        <v>0.135</v>
      </c>
      <c r="I898" s="0" t="n">
        <f aca="false">9.82+P898</f>
        <v>9.421</v>
      </c>
      <c r="J898" s="0" t="n">
        <v>0</v>
      </c>
      <c r="K898" s="0" t="n">
        <v>0</v>
      </c>
      <c r="L898" s="0" t="n">
        <v>0</v>
      </c>
      <c r="M898" s="0" t="n">
        <v>1</v>
      </c>
      <c r="N898" s="0" t="n">
        <f aca="false">RANDBETWEEN(-500,500)*0.001</f>
        <v>0.023</v>
      </c>
      <c r="O898" s="0" t="n">
        <f aca="false">RANDBETWEEN(-500,500)*0.001</f>
        <v>0.235</v>
      </c>
      <c r="P898" s="0" t="n">
        <f aca="false">RANDBETWEEN(-500,500)*0.001</f>
        <v>-0.399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f aca="false">E898+(I899-$I$2)*(A899-A898)</f>
        <v>1.04370000000002</v>
      </c>
      <c r="F899" s="0" t="n">
        <f aca="false">E898*0.01+0.5*(I899-$I$3)*0.0001</f>
        <v>0.0104444000000002</v>
      </c>
      <c r="G899" s="0" t="n">
        <f aca="false">-0.03+N899</f>
        <v>-0.311</v>
      </c>
      <c r="H899" s="0" t="n">
        <f aca="false">-0.1+O899</f>
        <v>0.3</v>
      </c>
      <c r="I899" s="0" t="n">
        <f aca="false">9.82+P899</f>
        <v>9.8</v>
      </c>
      <c r="J899" s="0" t="n">
        <v>0</v>
      </c>
      <c r="K899" s="0" t="n">
        <v>0</v>
      </c>
      <c r="L899" s="0" t="n">
        <v>0</v>
      </c>
      <c r="M899" s="0" t="n">
        <v>1</v>
      </c>
      <c r="N899" s="0" t="n">
        <f aca="false">RANDBETWEEN(-500,500)*0.001</f>
        <v>-0.281</v>
      </c>
      <c r="O899" s="0" t="n">
        <f aca="false">RANDBETWEEN(-500,500)*0.001</f>
        <v>0.4</v>
      </c>
      <c r="P899" s="0" t="n">
        <f aca="false">RANDBETWEEN(-500,500)*0.001</f>
        <v>-0.02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f aca="false">E899+(I900-$I$2)*(A900-A899)</f>
        <v>1.04690000000002</v>
      </c>
      <c r="F900" s="0" t="n">
        <f aca="false">E899*0.01+0.5*(I900-$I$3)*0.0001</f>
        <v>0.0104651000000002</v>
      </c>
      <c r="G900" s="0" t="n">
        <f aca="false">-0.03+N900</f>
        <v>0.157</v>
      </c>
      <c r="H900" s="0" t="n">
        <f aca="false">-0.1+O900</f>
        <v>-0.138</v>
      </c>
      <c r="I900" s="0" t="n">
        <f aca="false">9.82+P900</f>
        <v>10.026</v>
      </c>
      <c r="J900" s="0" t="n">
        <v>0</v>
      </c>
      <c r="K900" s="0" t="n">
        <v>0</v>
      </c>
      <c r="L900" s="0" t="n">
        <v>0</v>
      </c>
      <c r="M900" s="0" t="n">
        <v>1</v>
      </c>
      <c r="N900" s="0" t="n">
        <f aca="false">RANDBETWEEN(-500,500)*0.001</f>
        <v>0.187</v>
      </c>
      <c r="O900" s="0" t="n">
        <f aca="false">RANDBETWEEN(-500,500)*0.001</f>
        <v>-0.038</v>
      </c>
      <c r="P900" s="0" t="n">
        <f aca="false">RANDBETWEEN(-500,500)*0.001</f>
        <v>0.206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f aca="false">E900+(I901-$I$2)*(A901-A900)</f>
        <v>1.04619000000002</v>
      </c>
      <c r="F901" s="0" t="n">
        <f aca="false">E900*0.01+0.5*(I901-$I$3)*0.0001</f>
        <v>0.0104775500000002</v>
      </c>
      <c r="G901" s="0" t="n">
        <f aca="false">-0.03+N901</f>
        <v>-0.214</v>
      </c>
      <c r="H901" s="0" t="n">
        <f aca="false">-0.1+O901</f>
        <v>-0.024</v>
      </c>
      <c r="I901" s="0" t="n">
        <f aca="false">9.82+P901</f>
        <v>9.635</v>
      </c>
      <c r="J901" s="0" t="n">
        <v>0</v>
      </c>
      <c r="K901" s="0" t="n">
        <v>0</v>
      </c>
      <c r="L901" s="0" t="n">
        <v>0</v>
      </c>
      <c r="M901" s="0" t="n">
        <v>1</v>
      </c>
      <c r="N901" s="0" t="n">
        <f aca="false">RANDBETWEEN(-500,500)*0.001</f>
        <v>-0.184</v>
      </c>
      <c r="O901" s="0" t="n">
        <f aca="false">RANDBETWEEN(-500,500)*0.001</f>
        <v>0.076</v>
      </c>
      <c r="P901" s="0" t="n">
        <f aca="false">RANDBETWEEN(-500,500)*0.001</f>
        <v>-0.185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f aca="false">E901+(I902-$I$2)*(A902-A901)</f>
        <v>1.04553000000002</v>
      </c>
      <c r="F902" s="0" t="n">
        <f aca="false">E901*0.01+0.5*(I902-$I$3)*0.0001</f>
        <v>0.0104707000000002</v>
      </c>
      <c r="G902" s="0" t="n">
        <f aca="false">-0.03+N902</f>
        <v>0.37</v>
      </c>
      <c r="H902" s="0" t="n">
        <f aca="false">-0.1+O902</f>
        <v>0.216</v>
      </c>
      <c r="I902" s="0" t="n">
        <f aca="false">9.82+P902</f>
        <v>9.64</v>
      </c>
      <c r="J902" s="0" t="n">
        <v>0</v>
      </c>
      <c r="K902" s="0" t="n">
        <v>0</v>
      </c>
      <c r="L902" s="0" t="n">
        <v>0</v>
      </c>
      <c r="M902" s="0" t="n">
        <v>1</v>
      </c>
      <c r="N902" s="0" t="n">
        <f aca="false">RANDBETWEEN(-500,500)*0.001</f>
        <v>0.4</v>
      </c>
      <c r="O902" s="0" t="n">
        <f aca="false">RANDBETWEEN(-500,500)*0.001</f>
        <v>0.316</v>
      </c>
      <c r="P902" s="0" t="n">
        <f aca="false">RANDBETWEEN(-500,500)*0.001</f>
        <v>-0.18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f aca="false">E902+(I903-$I$2)*(A903-A902)</f>
        <v>1.04713000000002</v>
      </c>
      <c r="F903" s="0" t="n">
        <f aca="false">E902*0.01+0.5*(I903-$I$3)*0.0001</f>
        <v>0.0104754000000002</v>
      </c>
      <c r="G903" s="0" t="n">
        <f aca="false">-0.03+N903</f>
        <v>-0.262</v>
      </c>
      <c r="H903" s="0" t="n">
        <f aca="false">-0.1+O903</f>
        <v>0.125</v>
      </c>
      <c r="I903" s="0" t="n">
        <f aca="false">9.82+P903</f>
        <v>9.866</v>
      </c>
      <c r="J903" s="0" t="n">
        <v>0</v>
      </c>
      <c r="K903" s="0" t="n">
        <v>0</v>
      </c>
      <c r="L903" s="0" t="n">
        <v>0</v>
      </c>
      <c r="M903" s="0" t="n">
        <v>1</v>
      </c>
      <c r="N903" s="0" t="n">
        <f aca="false">RANDBETWEEN(-500,500)*0.001</f>
        <v>-0.232</v>
      </c>
      <c r="O903" s="0" t="n">
        <f aca="false">RANDBETWEEN(-500,500)*0.001</f>
        <v>0.225</v>
      </c>
      <c r="P903" s="0" t="n">
        <f aca="false">RANDBETWEEN(-500,500)*0.001</f>
        <v>0.046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f aca="false">E903+(I904-$I$2)*(A904-A903)</f>
        <v>1.05282000000002</v>
      </c>
      <c r="F904" s="0" t="n">
        <f aca="false">E903*0.01+0.5*(I904-$I$3)*0.0001</f>
        <v>0.0105118500000002</v>
      </c>
      <c r="G904" s="0" t="n">
        <f aca="false">-0.03+N904</f>
        <v>0.011</v>
      </c>
      <c r="H904" s="0" t="n">
        <f aca="false">-0.1+O904</f>
        <v>0.212</v>
      </c>
      <c r="I904" s="0" t="n">
        <f aca="false">9.82+P904</f>
        <v>10.275</v>
      </c>
      <c r="J904" s="0" t="n">
        <v>0</v>
      </c>
      <c r="K904" s="0" t="n">
        <v>0</v>
      </c>
      <c r="L904" s="0" t="n">
        <v>0</v>
      </c>
      <c r="M904" s="0" t="n">
        <v>1</v>
      </c>
      <c r="N904" s="0" t="n">
        <f aca="false">RANDBETWEEN(-500,500)*0.001</f>
        <v>0.041</v>
      </c>
      <c r="O904" s="0" t="n">
        <f aca="false">RANDBETWEEN(-500,500)*0.001</f>
        <v>0.312</v>
      </c>
      <c r="P904" s="0" t="n">
        <f aca="false">RANDBETWEEN(-500,500)*0.001</f>
        <v>0.455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f aca="false">E904+(I905-$I$2)*(A905-A904)</f>
        <v>1.05111000000002</v>
      </c>
      <c r="F905" s="0" t="n">
        <f aca="false">E904*0.01+0.5*(I905-$I$3)*0.0001</f>
        <v>0.0105317500000002</v>
      </c>
      <c r="G905" s="0" t="n">
        <f aca="false">-0.03+N905</f>
        <v>0.433</v>
      </c>
      <c r="H905" s="0" t="n">
        <f aca="false">-0.1+O905</f>
        <v>0.031</v>
      </c>
      <c r="I905" s="0" t="n">
        <f aca="false">9.82+P905</f>
        <v>9.535</v>
      </c>
      <c r="J905" s="0" t="n">
        <v>0</v>
      </c>
      <c r="K905" s="0" t="n">
        <v>0</v>
      </c>
      <c r="L905" s="0" t="n">
        <v>0</v>
      </c>
      <c r="M905" s="0" t="n">
        <v>1</v>
      </c>
      <c r="N905" s="0" t="n">
        <f aca="false">RANDBETWEEN(-500,500)*0.001</f>
        <v>0.463</v>
      </c>
      <c r="O905" s="0" t="n">
        <f aca="false">RANDBETWEEN(-500,500)*0.001</f>
        <v>0.131</v>
      </c>
      <c r="P905" s="0" t="n">
        <f aca="false">RANDBETWEEN(-500,500)*0.001</f>
        <v>-0.285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f aca="false">E905+(I906-$I$2)*(A906-A905)</f>
        <v>1.05660000000002</v>
      </c>
      <c r="F906" s="0" t="n">
        <f aca="false">E905*0.01+0.5*(I906-$I$3)*0.0001</f>
        <v>0.0105506500000002</v>
      </c>
      <c r="G906" s="0" t="n">
        <f aca="false">-0.03+N906</f>
        <v>0.306</v>
      </c>
      <c r="H906" s="0" t="n">
        <f aca="false">-0.1+O906</f>
        <v>-0.39</v>
      </c>
      <c r="I906" s="0" t="n">
        <f aca="false">9.82+P906</f>
        <v>10.255</v>
      </c>
      <c r="J906" s="0" t="n">
        <v>0</v>
      </c>
      <c r="K906" s="0" t="n">
        <v>0</v>
      </c>
      <c r="L906" s="0" t="n">
        <v>0</v>
      </c>
      <c r="M906" s="0" t="n">
        <v>1</v>
      </c>
      <c r="N906" s="0" t="n">
        <f aca="false">RANDBETWEEN(-500,500)*0.001</f>
        <v>0.336</v>
      </c>
      <c r="O906" s="0" t="n">
        <f aca="false">RANDBETWEEN(-500,500)*0.001</f>
        <v>-0.29</v>
      </c>
      <c r="P906" s="0" t="n">
        <f aca="false">RANDBETWEEN(-500,500)*0.001</f>
        <v>0.435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f aca="false">E906+(I907-$I$2)*(A907-A906)</f>
        <v>1.05356000000002</v>
      </c>
      <c r="F907" s="0" t="n">
        <f aca="false">E906*0.01+0.5*(I907-$I$3)*0.0001</f>
        <v>0.0105629000000002</v>
      </c>
      <c r="G907" s="0" t="n">
        <f aca="false">-0.03+N907</f>
        <v>0.255</v>
      </c>
      <c r="H907" s="0" t="n">
        <f aca="false">-0.1+O907</f>
        <v>-0.259</v>
      </c>
      <c r="I907" s="0" t="n">
        <f aca="false">9.82+P907</f>
        <v>9.402</v>
      </c>
      <c r="J907" s="0" t="n">
        <v>0</v>
      </c>
      <c r="K907" s="0" t="n">
        <v>0</v>
      </c>
      <c r="L907" s="0" t="n">
        <v>0</v>
      </c>
      <c r="M907" s="0" t="n">
        <v>1</v>
      </c>
      <c r="N907" s="0" t="n">
        <f aca="false">RANDBETWEEN(-500,500)*0.001</f>
        <v>0.285</v>
      </c>
      <c r="O907" s="0" t="n">
        <f aca="false">RANDBETWEEN(-500,500)*0.001</f>
        <v>-0.159</v>
      </c>
      <c r="P907" s="0" t="n">
        <f aca="false">RANDBETWEEN(-500,500)*0.001</f>
        <v>-0.418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f aca="false">E907+(I908-$I$2)*(A908-A907)</f>
        <v>1.05159000000002</v>
      </c>
      <c r="F908" s="0" t="n">
        <f aca="false">E907*0.01+0.5*(I908-$I$3)*0.0001</f>
        <v>0.0105378500000002</v>
      </c>
      <c r="G908" s="0" t="n">
        <f aca="false">-0.03+N908</f>
        <v>-0.176</v>
      </c>
      <c r="H908" s="0" t="n">
        <f aca="false">-0.1+O908</f>
        <v>0.063</v>
      </c>
      <c r="I908" s="0" t="n">
        <f aca="false">9.82+P908</f>
        <v>9.509</v>
      </c>
      <c r="J908" s="0" t="n">
        <v>0</v>
      </c>
      <c r="K908" s="0" t="n">
        <v>0</v>
      </c>
      <c r="L908" s="0" t="n">
        <v>0</v>
      </c>
      <c r="M908" s="0" t="n">
        <v>1</v>
      </c>
      <c r="N908" s="0" t="n">
        <f aca="false">RANDBETWEEN(-500,500)*0.001</f>
        <v>-0.146</v>
      </c>
      <c r="O908" s="0" t="n">
        <f aca="false">RANDBETWEEN(-500,500)*0.001</f>
        <v>0.163</v>
      </c>
      <c r="P908" s="0" t="n">
        <f aca="false">RANDBETWEEN(-500,500)*0.001</f>
        <v>-0.311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f aca="false">E908+(I909-$I$2)*(A909-A908)</f>
        <v>1.05365000000002</v>
      </c>
      <c r="F909" s="0" t="n">
        <f aca="false">E908*0.01+0.5*(I909-$I$3)*0.0001</f>
        <v>0.0105383000000002</v>
      </c>
      <c r="G909" s="0" t="n">
        <f aca="false">-0.03+N909</f>
        <v>-0.48</v>
      </c>
      <c r="H909" s="0" t="n">
        <f aca="false">-0.1+O909</f>
        <v>-0.483</v>
      </c>
      <c r="I909" s="0" t="n">
        <f aca="false">9.82+P909</f>
        <v>9.912</v>
      </c>
      <c r="J909" s="0" t="n">
        <v>0</v>
      </c>
      <c r="K909" s="0" t="n">
        <v>0</v>
      </c>
      <c r="L909" s="0" t="n">
        <v>0</v>
      </c>
      <c r="M909" s="0" t="n">
        <v>1</v>
      </c>
      <c r="N909" s="0" t="n">
        <f aca="false">RANDBETWEEN(-500,500)*0.001</f>
        <v>-0.45</v>
      </c>
      <c r="O909" s="0" t="n">
        <f aca="false">RANDBETWEEN(-500,500)*0.001</f>
        <v>-0.383</v>
      </c>
      <c r="P909" s="0" t="n">
        <f aca="false">RANDBETWEEN(-500,500)*0.001</f>
        <v>0.092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f aca="false">E909+(I910-$I$2)*(A910-A909)</f>
        <v>1.05109000000002</v>
      </c>
      <c r="F910" s="0" t="n">
        <f aca="false">E909*0.01+0.5*(I910-$I$3)*0.0001</f>
        <v>0.0105358000000002</v>
      </c>
      <c r="G910" s="0" t="n">
        <f aca="false">-0.03+N910</f>
        <v>-0.216</v>
      </c>
      <c r="H910" s="0" t="n">
        <f aca="false">-0.1+O910</f>
        <v>-0.129</v>
      </c>
      <c r="I910" s="0" t="n">
        <f aca="false">9.82+P910</f>
        <v>9.45</v>
      </c>
      <c r="J910" s="0" t="n">
        <v>0</v>
      </c>
      <c r="K910" s="0" t="n">
        <v>0</v>
      </c>
      <c r="L910" s="0" t="n">
        <v>0</v>
      </c>
      <c r="M910" s="0" t="n">
        <v>1</v>
      </c>
      <c r="N910" s="0" t="n">
        <f aca="false">RANDBETWEEN(-500,500)*0.001</f>
        <v>-0.186</v>
      </c>
      <c r="O910" s="0" t="n">
        <f aca="false">RANDBETWEEN(-500,500)*0.001</f>
        <v>-0.029</v>
      </c>
      <c r="P910" s="0" t="n">
        <f aca="false">RANDBETWEEN(-500,500)*0.001</f>
        <v>-0.37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f aca="false">E910+(I911-$I$2)*(A911-A910)</f>
        <v>1.05272000000002</v>
      </c>
      <c r="F911" s="0" t="n">
        <f aca="false">E910*0.01+0.5*(I911-$I$3)*0.0001</f>
        <v>0.0105311500000002</v>
      </c>
      <c r="G911" s="0" t="n">
        <f aca="false">-0.03+N911</f>
        <v>0.078</v>
      </c>
      <c r="H911" s="0" t="n">
        <f aca="false">-0.1+O911</f>
        <v>-0.208</v>
      </c>
      <c r="I911" s="0" t="n">
        <f aca="false">9.82+P911</f>
        <v>9.869</v>
      </c>
      <c r="J911" s="0" t="n">
        <v>0</v>
      </c>
      <c r="K911" s="0" t="n">
        <v>0</v>
      </c>
      <c r="L911" s="0" t="n">
        <v>0</v>
      </c>
      <c r="M911" s="0" t="n">
        <v>1</v>
      </c>
      <c r="N911" s="0" t="n">
        <f aca="false">RANDBETWEEN(-500,500)*0.001</f>
        <v>0.108</v>
      </c>
      <c r="O911" s="0" t="n">
        <f aca="false">RANDBETWEEN(-500,500)*0.001</f>
        <v>-0.108</v>
      </c>
      <c r="P911" s="0" t="n">
        <f aca="false">RANDBETWEEN(-500,500)*0.001</f>
        <v>0.049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f aca="false">E911+(I912-$I$2)*(A912-A911)</f>
        <v>1.05205000000002</v>
      </c>
      <c r="F912" s="0" t="n">
        <f aca="false">E911*0.01+0.5*(I912-$I$3)*0.0001</f>
        <v>0.0105359500000002</v>
      </c>
      <c r="G912" s="0" t="n">
        <f aca="false">-0.03+N912</f>
        <v>-0.091</v>
      </c>
      <c r="H912" s="0" t="n">
        <f aca="false">-0.1+O912</f>
        <v>-0.00800000000000001</v>
      </c>
      <c r="I912" s="0" t="n">
        <f aca="false">9.82+P912</f>
        <v>9.639</v>
      </c>
      <c r="J912" s="0" t="n">
        <v>0</v>
      </c>
      <c r="K912" s="0" t="n">
        <v>0</v>
      </c>
      <c r="L912" s="0" t="n">
        <v>0</v>
      </c>
      <c r="M912" s="0" t="n">
        <v>1</v>
      </c>
      <c r="N912" s="0" t="n">
        <f aca="false">RANDBETWEEN(-500,500)*0.001</f>
        <v>-0.061</v>
      </c>
      <c r="O912" s="0" t="n">
        <f aca="false">RANDBETWEEN(-500,500)*0.001</f>
        <v>0.092</v>
      </c>
      <c r="P912" s="0" t="n">
        <f aca="false">RANDBETWEEN(-500,500)*0.001</f>
        <v>-0.181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f aca="false">E912+(I913-$I$2)*(A913-A912)</f>
        <v>1.04915000000002</v>
      </c>
      <c r="F913" s="0" t="n">
        <f aca="false">E912*0.01+0.5*(I913-$I$3)*0.0001</f>
        <v>0.0105181000000002</v>
      </c>
      <c r="G913" s="0" t="n">
        <f aca="false">-0.03+N913</f>
        <v>-0.382</v>
      </c>
      <c r="H913" s="0" t="n">
        <f aca="false">-0.1+O913</f>
        <v>-0.106</v>
      </c>
      <c r="I913" s="0" t="n">
        <f aca="false">9.82+P913</f>
        <v>9.416</v>
      </c>
      <c r="J913" s="0" t="n">
        <v>0</v>
      </c>
      <c r="K913" s="0" t="n">
        <v>0</v>
      </c>
      <c r="L913" s="0" t="n">
        <v>0</v>
      </c>
      <c r="M913" s="0" t="n">
        <v>1</v>
      </c>
      <c r="N913" s="0" t="n">
        <f aca="false">RANDBETWEEN(-500,500)*0.001</f>
        <v>-0.352</v>
      </c>
      <c r="O913" s="0" t="n">
        <f aca="false">RANDBETWEEN(-500,500)*0.001</f>
        <v>-0.006</v>
      </c>
      <c r="P913" s="0" t="n">
        <f aca="false">RANDBETWEEN(-500,500)*0.001</f>
        <v>-0.404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f aca="false">E913+(I914-$I$2)*(A914-A913)</f>
        <v>1.04656000000002</v>
      </c>
      <c r="F914" s="0" t="n">
        <f aca="false">E913*0.01+0.5*(I914-$I$3)*0.0001</f>
        <v>0.0104906500000002</v>
      </c>
      <c r="G914" s="0" t="n">
        <f aca="false">-0.03+N914</f>
        <v>-0.14</v>
      </c>
      <c r="H914" s="0" t="n">
        <f aca="false">-0.1+O914</f>
        <v>0.134</v>
      </c>
      <c r="I914" s="0" t="n">
        <f aca="false">9.82+P914</f>
        <v>9.447</v>
      </c>
      <c r="J914" s="0" t="n">
        <v>0</v>
      </c>
      <c r="K914" s="0" t="n">
        <v>0</v>
      </c>
      <c r="L914" s="0" t="n">
        <v>0</v>
      </c>
      <c r="M914" s="0" t="n">
        <v>1</v>
      </c>
      <c r="N914" s="0" t="n">
        <f aca="false">RANDBETWEEN(-500,500)*0.001</f>
        <v>-0.11</v>
      </c>
      <c r="O914" s="0" t="n">
        <f aca="false">RANDBETWEEN(-500,500)*0.001</f>
        <v>0.234</v>
      </c>
      <c r="P914" s="0" t="n">
        <f aca="false">RANDBETWEEN(-500,500)*0.001</f>
        <v>-0.373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f aca="false">E914+(I915-$I$2)*(A915-A914)</f>
        <v>1.05100000000002</v>
      </c>
      <c r="F915" s="0" t="n">
        <f aca="false">E914*0.01+0.5*(I915-$I$3)*0.0001</f>
        <v>0.0104999000000002</v>
      </c>
      <c r="G915" s="0" t="n">
        <f aca="false">-0.03+N915</f>
        <v>-0.521</v>
      </c>
      <c r="H915" s="0" t="n">
        <f aca="false">-0.1+O915</f>
        <v>-0.463</v>
      </c>
      <c r="I915" s="0" t="n">
        <f aca="false">9.82+P915</f>
        <v>10.15</v>
      </c>
      <c r="J915" s="0" t="n">
        <v>0</v>
      </c>
      <c r="K915" s="0" t="n">
        <v>0</v>
      </c>
      <c r="L915" s="0" t="n">
        <v>0</v>
      </c>
      <c r="M915" s="0" t="n">
        <v>1</v>
      </c>
      <c r="N915" s="0" t="n">
        <f aca="false">RANDBETWEEN(-500,500)*0.001</f>
        <v>-0.491</v>
      </c>
      <c r="O915" s="0" t="n">
        <f aca="false">RANDBETWEEN(-500,500)*0.001</f>
        <v>-0.363</v>
      </c>
      <c r="P915" s="0" t="n">
        <f aca="false">RANDBETWEEN(-500,500)*0.001</f>
        <v>0.33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f aca="false">E915+(I916-$I$2)*(A916-A915)</f>
        <v>1.05159000000002</v>
      </c>
      <c r="F916" s="0" t="n">
        <f aca="false">E915*0.01+0.5*(I916-$I$3)*0.0001</f>
        <v>0.0105250500000002</v>
      </c>
      <c r="G916" s="0" t="n">
        <f aca="false">-0.03+N916</f>
        <v>0.382</v>
      </c>
      <c r="H916" s="0" t="n">
        <f aca="false">-0.1+O916</f>
        <v>-0.054</v>
      </c>
      <c r="I916" s="0" t="n">
        <f aca="false">9.82+P916</f>
        <v>9.765</v>
      </c>
      <c r="J916" s="0" t="n">
        <v>0</v>
      </c>
      <c r="K916" s="0" t="n">
        <v>0</v>
      </c>
      <c r="L916" s="0" t="n">
        <v>0</v>
      </c>
      <c r="M916" s="0" t="n">
        <v>1</v>
      </c>
      <c r="N916" s="0" t="n">
        <f aca="false">RANDBETWEEN(-500,500)*0.001</f>
        <v>0.412</v>
      </c>
      <c r="O916" s="0" t="n">
        <f aca="false">RANDBETWEEN(-500,500)*0.001</f>
        <v>0.046</v>
      </c>
      <c r="P916" s="0" t="n">
        <f aca="false">RANDBETWEEN(-500,500)*0.001</f>
        <v>-0.055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f aca="false">E916+(I917-$I$2)*(A917-A916)</f>
        <v>1.04826000000002</v>
      </c>
      <c r="F917" s="0" t="n">
        <f aca="false">E916*0.01+0.5*(I917-$I$3)*0.0001</f>
        <v>0.0105113500000002</v>
      </c>
      <c r="G917" s="0" t="n">
        <f aca="false">-0.03+N917</f>
        <v>-0.135</v>
      </c>
      <c r="H917" s="0" t="n">
        <f aca="false">-0.1+O917</f>
        <v>0.264</v>
      </c>
      <c r="I917" s="0" t="n">
        <f aca="false">9.82+P917</f>
        <v>9.373</v>
      </c>
      <c r="J917" s="0" t="n">
        <v>0</v>
      </c>
      <c r="K917" s="0" t="n">
        <v>0</v>
      </c>
      <c r="L917" s="0" t="n">
        <v>0</v>
      </c>
      <c r="M917" s="0" t="n">
        <v>1</v>
      </c>
      <c r="N917" s="0" t="n">
        <f aca="false">RANDBETWEEN(-500,500)*0.001</f>
        <v>-0.105</v>
      </c>
      <c r="O917" s="0" t="n">
        <f aca="false">RANDBETWEEN(-500,500)*0.001</f>
        <v>0.364</v>
      </c>
      <c r="P917" s="0" t="n">
        <f aca="false">RANDBETWEEN(-500,500)*0.001</f>
        <v>-0.447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f aca="false">E917+(I918-$I$2)*(A918-A917)</f>
        <v>1.04804000000002</v>
      </c>
      <c r="F918" s="0" t="n">
        <f aca="false">E917*0.01+0.5*(I918-$I$3)*0.0001</f>
        <v>0.0104936000000002</v>
      </c>
      <c r="G918" s="0" t="n">
        <f aca="false">-0.03+N918</f>
        <v>-0.486</v>
      </c>
      <c r="H918" s="0" t="n">
        <f aca="false">-0.1+O918</f>
        <v>-0.254</v>
      </c>
      <c r="I918" s="0" t="n">
        <f aca="false">9.82+P918</f>
        <v>9.684</v>
      </c>
      <c r="J918" s="0" t="n">
        <v>0</v>
      </c>
      <c r="K918" s="0" t="n">
        <v>0</v>
      </c>
      <c r="L918" s="0" t="n">
        <v>0</v>
      </c>
      <c r="M918" s="0" t="n">
        <v>1</v>
      </c>
      <c r="N918" s="0" t="n">
        <f aca="false">RANDBETWEEN(-500,500)*0.001</f>
        <v>-0.456</v>
      </c>
      <c r="O918" s="0" t="n">
        <f aca="false">RANDBETWEEN(-500,500)*0.001</f>
        <v>-0.154</v>
      </c>
      <c r="P918" s="0" t="n">
        <f aca="false">RANDBETWEEN(-500,500)*0.001</f>
        <v>-0.136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f aca="false">E918+(I919-$I$2)*(A919-A918)</f>
        <v>1.04449000000002</v>
      </c>
      <c r="F919" s="0" t="n">
        <f aca="false">E918*0.01+0.5*(I919-$I$3)*0.0001</f>
        <v>0.0104747500000002</v>
      </c>
      <c r="G919" s="0" t="n">
        <f aca="false">-0.03+N919</f>
        <v>0.155</v>
      </c>
      <c r="H919" s="0" t="n">
        <f aca="false">-0.1+O919</f>
        <v>-0.24</v>
      </c>
      <c r="I919" s="0" t="n">
        <f aca="false">9.82+P919</f>
        <v>9.351</v>
      </c>
      <c r="J919" s="0" t="n">
        <v>0</v>
      </c>
      <c r="K919" s="0" t="n">
        <v>0</v>
      </c>
      <c r="L919" s="0" t="n">
        <v>0</v>
      </c>
      <c r="M919" s="0" t="n">
        <v>1</v>
      </c>
      <c r="N919" s="0" t="n">
        <f aca="false">RANDBETWEEN(-500,500)*0.001</f>
        <v>0.185</v>
      </c>
      <c r="O919" s="0" t="n">
        <f aca="false">RANDBETWEEN(-500,500)*0.001</f>
        <v>-0.14</v>
      </c>
      <c r="P919" s="0" t="n">
        <f aca="false">RANDBETWEEN(-500,500)*0.001</f>
        <v>-0.469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f aca="false">E919+(I920-$I$2)*(A920-A919)</f>
        <v>1.04291000000002</v>
      </c>
      <c r="F920" s="0" t="n">
        <f aca="false">E919*0.01+0.5*(I920-$I$3)*0.0001</f>
        <v>0.0104491000000002</v>
      </c>
      <c r="G920" s="0" t="n">
        <f aca="false">-0.03+N920</f>
        <v>-0.434</v>
      </c>
      <c r="H920" s="0" t="n">
        <f aca="false">-0.1+O920</f>
        <v>0.192</v>
      </c>
      <c r="I920" s="0" t="n">
        <f aca="false">9.82+P920</f>
        <v>9.548</v>
      </c>
      <c r="J920" s="0" t="n">
        <v>0</v>
      </c>
      <c r="K920" s="0" t="n">
        <v>0</v>
      </c>
      <c r="L920" s="0" t="n">
        <v>0</v>
      </c>
      <c r="M920" s="0" t="n">
        <v>1</v>
      </c>
      <c r="N920" s="0" t="n">
        <f aca="false">RANDBETWEEN(-500,500)*0.001</f>
        <v>-0.404</v>
      </c>
      <c r="O920" s="0" t="n">
        <f aca="false">RANDBETWEEN(-500,500)*0.001</f>
        <v>0.292</v>
      </c>
      <c r="P920" s="0" t="n">
        <f aca="false">RANDBETWEEN(-500,500)*0.001</f>
        <v>-0.272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f aca="false">E920+(I921-$I$2)*(A921-A920)</f>
        <v>1.04350000000002</v>
      </c>
      <c r="F921" s="0" t="n">
        <f aca="false">E920*0.01+0.5*(I921-$I$3)*0.0001</f>
        <v>0.0104441500000002</v>
      </c>
      <c r="G921" s="0" t="n">
        <f aca="false">-0.03+N921</f>
        <v>0.444</v>
      </c>
      <c r="H921" s="0" t="n">
        <f aca="false">-0.1+O921</f>
        <v>0.39</v>
      </c>
      <c r="I921" s="0" t="n">
        <f aca="false">9.82+P921</f>
        <v>9.765</v>
      </c>
      <c r="J921" s="0" t="n">
        <v>0</v>
      </c>
      <c r="K921" s="0" t="n">
        <v>0</v>
      </c>
      <c r="L921" s="0" t="n">
        <v>0</v>
      </c>
      <c r="M921" s="0" t="n">
        <v>1</v>
      </c>
      <c r="N921" s="0" t="n">
        <f aca="false">RANDBETWEEN(-500,500)*0.001</f>
        <v>0.474</v>
      </c>
      <c r="O921" s="0" t="n">
        <f aca="false">RANDBETWEEN(-500,500)*0.001</f>
        <v>0.49</v>
      </c>
      <c r="P921" s="0" t="n">
        <f aca="false">RANDBETWEEN(-500,500)*0.001</f>
        <v>-0.055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f aca="false">E921+(I922-$I$2)*(A922-A921)</f>
        <v>1.04221000000002</v>
      </c>
      <c r="F922" s="0" t="n">
        <f aca="false">E921*0.01+0.5*(I922-$I$3)*0.0001</f>
        <v>0.0104406500000002</v>
      </c>
      <c r="G922" s="0" t="n">
        <f aca="false">-0.03+N922</f>
        <v>0.229</v>
      </c>
      <c r="H922" s="0" t="n">
        <f aca="false">-0.1+O922</f>
        <v>0.03</v>
      </c>
      <c r="I922" s="0" t="n">
        <f aca="false">9.82+P922</f>
        <v>9.577</v>
      </c>
      <c r="J922" s="0" t="n">
        <v>0</v>
      </c>
      <c r="K922" s="0" t="n">
        <v>0</v>
      </c>
      <c r="L922" s="0" t="n">
        <v>0</v>
      </c>
      <c r="M922" s="0" t="n">
        <v>1</v>
      </c>
      <c r="N922" s="0" t="n">
        <f aca="false">RANDBETWEEN(-500,500)*0.001</f>
        <v>0.259</v>
      </c>
      <c r="O922" s="0" t="n">
        <f aca="false">RANDBETWEEN(-500,500)*0.001</f>
        <v>0.13</v>
      </c>
      <c r="P922" s="0" t="n">
        <f aca="false">RANDBETWEEN(-500,500)*0.001</f>
        <v>-0.243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f aca="false">E922+(I923-$I$2)*(A923-A922)</f>
        <v>1.04294000000002</v>
      </c>
      <c r="F923" s="0" t="n">
        <f aca="false">E922*0.01+0.5*(I923-$I$3)*0.0001</f>
        <v>0.0104378500000002</v>
      </c>
      <c r="G923" s="0" t="n">
        <f aca="false">-0.03+N923</f>
        <v>0.09</v>
      </c>
      <c r="H923" s="0" t="n">
        <f aca="false">-0.1+O923</f>
        <v>0.38</v>
      </c>
      <c r="I923" s="0" t="n">
        <f aca="false">9.82+P923</f>
        <v>9.779</v>
      </c>
      <c r="J923" s="0" t="n">
        <v>0</v>
      </c>
      <c r="K923" s="0" t="n">
        <v>0</v>
      </c>
      <c r="L923" s="0" t="n">
        <v>0</v>
      </c>
      <c r="M923" s="0" t="n">
        <v>1</v>
      </c>
      <c r="N923" s="0" t="n">
        <f aca="false">RANDBETWEEN(-500,500)*0.001</f>
        <v>0.12</v>
      </c>
      <c r="O923" s="0" t="n">
        <f aca="false">RANDBETWEEN(-500,500)*0.001</f>
        <v>0.48</v>
      </c>
      <c r="P923" s="0" t="n">
        <f aca="false">RANDBETWEEN(-500,500)*0.001</f>
        <v>-0.041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f aca="false">E923+(I924-$I$2)*(A924-A923)</f>
        <v>1.04738000000002</v>
      </c>
      <c r="F924" s="0" t="n">
        <f aca="false">E923*0.01+0.5*(I924-$I$3)*0.0001</f>
        <v>0.0104637000000002</v>
      </c>
      <c r="G924" s="0" t="n">
        <f aca="false">-0.03+N924</f>
        <v>0.425</v>
      </c>
      <c r="H924" s="0" t="n">
        <f aca="false">-0.1+O924</f>
        <v>-0.36</v>
      </c>
      <c r="I924" s="0" t="n">
        <f aca="false">9.82+P924</f>
        <v>10.15</v>
      </c>
      <c r="J924" s="0" t="n">
        <v>0</v>
      </c>
      <c r="K924" s="0" t="n">
        <v>0</v>
      </c>
      <c r="L924" s="0" t="n">
        <v>0</v>
      </c>
      <c r="M924" s="0" t="n">
        <v>1</v>
      </c>
      <c r="N924" s="0" t="n">
        <f aca="false">RANDBETWEEN(-500,500)*0.001</f>
        <v>0.455</v>
      </c>
      <c r="O924" s="0" t="n">
        <f aca="false">RANDBETWEEN(-500,500)*0.001</f>
        <v>-0.26</v>
      </c>
      <c r="P924" s="0" t="n">
        <f aca="false">RANDBETWEEN(-500,500)*0.001</f>
        <v>0.33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f aca="false">E924+(I925-$I$2)*(A925-A924)</f>
        <v>1.04715000000002</v>
      </c>
      <c r="F925" s="0" t="n">
        <f aca="false">E924*0.01+0.5*(I925-$I$3)*0.0001</f>
        <v>0.0104847500000002</v>
      </c>
      <c r="G925" s="0" t="n">
        <f aca="false">-0.03+N925</f>
        <v>-0.497</v>
      </c>
      <c r="H925" s="0" t="n">
        <f aca="false">-0.1+O925</f>
        <v>-0.502</v>
      </c>
      <c r="I925" s="0" t="n">
        <f aca="false">9.82+P925</f>
        <v>9.683</v>
      </c>
      <c r="J925" s="0" t="n">
        <v>0</v>
      </c>
      <c r="K925" s="0" t="n">
        <v>0</v>
      </c>
      <c r="L925" s="0" t="n">
        <v>0</v>
      </c>
      <c r="M925" s="0" t="n">
        <v>1</v>
      </c>
      <c r="N925" s="0" t="n">
        <f aca="false">RANDBETWEEN(-500,500)*0.001</f>
        <v>-0.467</v>
      </c>
      <c r="O925" s="0" t="n">
        <f aca="false">RANDBETWEEN(-500,500)*0.001</f>
        <v>-0.402</v>
      </c>
      <c r="P925" s="0" t="n">
        <f aca="false">RANDBETWEEN(-500,500)*0.001</f>
        <v>-0.137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f aca="false">E925+(I926-$I$2)*(A926-A925)</f>
        <v>1.05011000000002</v>
      </c>
      <c r="F926" s="0" t="n">
        <f aca="false">E925*0.01+0.5*(I926-$I$3)*0.0001</f>
        <v>0.0104984000000002</v>
      </c>
      <c r="G926" s="0" t="n">
        <f aca="false">-0.03+N926</f>
        <v>0.443</v>
      </c>
      <c r="H926" s="0" t="n">
        <f aca="false">-0.1+O926</f>
        <v>-0.536</v>
      </c>
      <c r="I926" s="0" t="n">
        <f aca="false">9.82+P926</f>
        <v>10.002</v>
      </c>
      <c r="J926" s="0" t="n">
        <v>0</v>
      </c>
      <c r="K926" s="0" t="n">
        <v>0</v>
      </c>
      <c r="L926" s="0" t="n">
        <v>0</v>
      </c>
      <c r="M926" s="0" t="n">
        <v>1</v>
      </c>
      <c r="N926" s="0" t="n">
        <f aca="false">RANDBETWEEN(-500,500)*0.001</f>
        <v>0.473</v>
      </c>
      <c r="O926" s="0" t="n">
        <f aca="false">RANDBETWEEN(-500,500)*0.001</f>
        <v>-0.436</v>
      </c>
      <c r="P926" s="0" t="n">
        <f aca="false">RANDBETWEEN(-500,500)*0.001</f>
        <v>0.182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f aca="false">E926+(I927-$I$2)*(A927-A926)</f>
        <v>1.05253000000002</v>
      </c>
      <c r="F927" s="0" t="n">
        <f aca="false">E926*0.01+0.5*(I927-$I$3)*0.0001</f>
        <v>0.0105253000000002</v>
      </c>
      <c r="G927" s="0" t="n">
        <f aca="false">-0.03+N927</f>
        <v>0.295</v>
      </c>
      <c r="H927" s="0" t="n">
        <f aca="false">-0.1+O927</f>
        <v>-0.095</v>
      </c>
      <c r="I927" s="0" t="n">
        <f aca="false">9.82+P927</f>
        <v>9.948</v>
      </c>
      <c r="J927" s="0" t="n">
        <v>0</v>
      </c>
      <c r="K927" s="0" t="n">
        <v>0</v>
      </c>
      <c r="L927" s="0" t="n">
        <v>0</v>
      </c>
      <c r="M927" s="0" t="n">
        <v>1</v>
      </c>
      <c r="N927" s="0" t="n">
        <f aca="false">RANDBETWEEN(-500,500)*0.001</f>
        <v>0.325</v>
      </c>
      <c r="O927" s="0" t="n">
        <f aca="false">RANDBETWEEN(-500,500)*0.001</f>
        <v>0.005</v>
      </c>
      <c r="P927" s="0" t="n">
        <f aca="false">RANDBETWEEN(-500,500)*0.001</f>
        <v>0.128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f aca="false">E927+(I928-$I$2)*(A928-A927)</f>
        <v>1.05111000000002</v>
      </c>
      <c r="F928" s="0" t="n">
        <f aca="false">E927*0.01+0.5*(I928-$I$3)*0.0001</f>
        <v>0.0105303000000002</v>
      </c>
      <c r="G928" s="0" t="n">
        <f aca="false">-0.03+N928</f>
        <v>-0.354</v>
      </c>
      <c r="H928" s="0" t="n">
        <f aca="false">-0.1+O928</f>
        <v>-0.15</v>
      </c>
      <c r="I928" s="0" t="n">
        <f aca="false">9.82+P928</f>
        <v>9.564</v>
      </c>
      <c r="J928" s="0" t="n">
        <v>0</v>
      </c>
      <c r="K928" s="0" t="n">
        <v>0</v>
      </c>
      <c r="L928" s="0" t="n">
        <v>0</v>
      </c>
      <c r="M928" s="0" t="n">
        <v>1</v>
      </c>
      <c r="N928" s="0" t="n">
        <f aca="false">RANDBETWEEN(-500,500)*0.001</f>
        <v>-0.324</v>
      </c>
      <c r="O928" s="0" t="n">
        <f aca="false">RANDBETWEEN(-500,500)*0.001</f>
        <v>-0.05</v>
      </c>
      <c r="P928" s="0" t="n">
        <f aca="false">RANDBETWEEN(-500,500)*0.001</f>
        <v>-0.256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f aca="false">E928+(I929-$I$2)*(A929-A928)</f>
        <v>1.05125000000002</v>
      </c>
      <c r="F929" s="0" t="n">
        <f aca="false">E928*0.01+0.5*(I929-$I$3)*0.0001</f>
        <v>0.0105239000000002</v>
      </c>
      <c r="G929" s="0" t="n">
        <f aca="false">-0.03+N929</f>
        <v>-0.443</v>
      </c>
      <c r="H929" s="0" t="n">
        <f aca="false">-0.1+O929</f>
        <v>-0.443</v>
      </c>
      <c r="I929" s="0" t="n">
        <f aca="false">9.82+P929</f>
        <v>9.72</v>
      </c>
      <c r="J929" s="0" t="n">
        <v>0</v>
      </c>
      <c r="K929" s="0" t="n">
        <v>0</v>
      </c>
      <c r="L929" s="0" t="n">
        <v>0</v>
      </c>
      <c r="M929" s="0" t="n">
        <v>1</v>
      </c>
      <c r="N929" s="0" t="n">
        <f aca="false">RANDBETWEEN(-500,500)*0.001</f>
        <v>-0.413</v>
      </c>
      <c r="O929" s="0" t="n">
        <f aca="false">RANDBETWEEN(-500,500)*0.001</f>
        <v>-0.343</v>
      </c>
      <c r="P929" s="0" t="n">
        <f aca="false">RANDBETWEEN(-500,500)*0.001</f>
        <v>-0.1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f aca="false">E929+(I930-$I$2)*(A930-A929)</f>
        <v>1.05663000000002</v>
      </c>
      <c r="F930" s="0" t="n">
        <f aca="false">E929*0.01+0.5*(I930-$I$3)*0.0001</f>
        <v>0.0105515000000002</v>
      </c>
      <c r="G930" s="0" t="n">
        <f aca="false">-0.03+N930</f>
        <v>0.375</v>
      </c>
      <c r="H930" s="0" t="n">
        <f aca="false">-0.1+O930</f>
        <v>-0.094</v>
      </c>
      <c r="I930" s="0" t="n">
        <f aca="false">9.82+P930</f>
        <v>10.244</v>
      </c>
      <c r="J930" s="0" t="n">
        <v>0</v>
      </c>
      <c r="K930" s="0" t="n">
        <v>0</v>
      </c>
      <c r="L930" s="0" t="n">
        <v>0</v>
      </c>
      <c r="M930" s="0" t="n">
        <v>1</v>
      </c>
      <c r="N930" s="0" t="n">
        <f aca="false">RANDBETWEEN(-500,500)*0.001</f>
        <v>0.405</v>
      </c>
      <c r="O930" s="0" t="n">
        <f aca="false">RANDBETWEEN(-500,500)*0.001</f>
        <v>0.006</v>
      </c>
      <c r="P930" s="0" t="n">
        <f aca="false">RANDBETWEEN(-500,500)*0.001</f>
        <v>0.424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f aca="false">E930+(I931-$I$2)*(A931-A930)</f>
        <v>1.06260000000002</v>
      </c>
      <c r="F931" s="0" t="n">
        <f aca="false">E930*0.01+0.5*(I931-$I$3)*0.0001</f>
        <v>0.0106082500000002</v>
      </c>
      <c r="G931" s="0" t="n">
        <f aca="false">-0.03+N931</f>
        <v>-0.518</v>
      </c>
      <c r="H931" s="0" t="n">
        <f aca="false">-0.1+O931</f>
        <v>-0.19</v>
      </c>
      <c r="I931" s="0" t="n">
        <f aca="false">9.82+P931</f>
        <v>10.303</v>
      </c>
      <c r="J931" s="0" t="n">
        <v>0</v>
      </c>
      <c r="K931" s="0" t="n">
        <v>0</v>
      </c>
      <c r="L931" s="0" t="n">
        <v>0</v>
      </c>
      <c r="M931" s="0" t="n">
        <v>1</v>
      </c>
      <c r="N931" s="0" t="n">
        <f aca="false">RANDBETWEEN(-500,500)*0.001</f>
        <v>-0.488</v>
      </c>
      <c r="O931" s="0" t="n">
        <f aca="false">RANDBETWEEN(-500,500)*0.001</f>
        <v>-0.09</v>
      </c>
      <c r="P931" s="0" t="n">
        <f aca="false">RANDBETWEEN(-500,500)*0.001</f>
        <v>0.483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f aca="false">E931+(I932-$I$2)*(A932-A931)</f>
        <v>1.06340000000002</v>
      </c>
      <c r="F932" s="0" t="n">
        <f aca="false">E931*0.01+0.5*(I932-$I$3)*0.0001</f>
        <v>0.0106421000000002</v>
      </c>
      <c r="G932" s="0" t="n">
        <f aca="false">-0.03+N932</f>
        <v>0.33</v>
      </c>
      <c r="H932" s="0" t="n">
        <f aca="false">-0.1+O932</f>
        <v>-0.389</v>
      </c>
      <c r="I932" s="0" t="n">
        <f aca="false">9.82+P932</f>
        <v>9.786</v>
      </c>
      <c r="J932" s="0" t="n">
        <v>0</v>
      </c>
      <c r="K932" s="0" t="n">
        <v>0</v>
      </c>
      <c r="L932" s="0" t="n">
        <v>0</v>
      </c>
      <c r="M932" s="0" t="n">
        <v>1</v>
      </c>
      <c r="N932" s="0" t="n">
        <f aca="false">RANDBETWEEN(-500,500)*0.001</f>
        <v>0.36</v>
      </c>
      <c r="O932" s="0" t="n">
        <f aca="false">RANDBETWEEN(-500,500)*0.001</f>
        <v>-0.289</v>
      </c>
      <c r="P932" s="0" t="n">
        <f aca="false">RANDBETWEEN(-500,500)*0.001</f>
        <v>-0.034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f aca="false">E932+(I933-$I$2)*(A933-A932)</f>
        <v>1.06900000000002</v>
      </c>
      <c r="F933" s="0" t="n">
        <f aca="false">E932*0.01+0.5*(I933-$I$3)*0.0001</f>
        <v>0.0106741000000002</v>
      </c>
      <c r="G933" s="0" t="n">
        <f aca="false">-0.03+N933</f>
        <v>-0.362</v>
      </c>
      <c r="H933" s="0" t="n">
        <f aca="false">-0.1+O933</f>
        <v>0.088</v>
      </c>
      <c r="I933" s="0" t="n">
        <f aca="false">9.82+P933</f>
        <v>10.266</v>
      </c>
      <c r="J933" s="0" t="n">
        <v>0</v>
      </c>
      <c r="K933" s="0" t="n">
        <v>0</v>
      </c>
      <c r="L933" s="0" t="n">
        <v>0</v>
      </c>
      <c r="M933" s="0" t="n">
        <v>1</v>
      </c>
      <c r="N933" s="0" t="n">
        <f aca="false">RANDBETWEEN(-500,500)*0.001</f>
        <v>-0.332</v>
      </c>
      <c r="O933" s="0" t="n">
        <f aca="false">RANDBETWEEN(-500,500)*0.001</f>
        <v>0.188</v>
      </c>
      <c r="P933" s="0" t="n">
        <f aca="false">RANDBETWEEN(-500,500)*0.001</f>
        <v>0.446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f aca="false">E933+(I934-$I$2)*(A934-A933)</f>
        <v>1.07022000000002</v>
      </c>
      <c r="F934" s="0" t="n">
        <f aca="false">E933*0.01+0.5*(I934-$I$3)*0.0001</f>
        <v>0.0107082000000002</v>
      </c>
      <c r="G934" s="0" t="n">
        <f aca="false">-0.03+N934</f>
        <v>0.208</v>
      </c>
      <c r="H934" s="0" t="n">
        <f aca="false">-0.1+O934</f>
        <v>0.172</v>
      </c>
      <c r="I934" s="0" t="n">
        <f aca="false">9.82+P934</f>
        <v>9.828</v>
      </c>
      <c r="J934" s="0" t="n">
        <v>0</v>
      </c>
      <c r="K934" s="0" t="n">
        <v>0</v>
      </c>
      <c r="L934" s="0" t="n">
        <v>0</v>
      </c>
      <c r="M934" s="0" t="n">
        <v>1</v>
      </c>
      <c r="N934" s="0" t="n">
        <f aca="false">RANDBETWEEN(-500,500)*0.001</f>
        <v>0.238</v>
      </c>
      <c r="O934" s="0" t="n">
        <f aca="false">RANDBETWEEN(-500,500)*0.001</f>
        <v>0.272</v>
      </c>
      <c r="P934" s="0" t="n">
        <f aca="false">RANDBETWEEN(-500,500)*0.001</f>
        <v>0.008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f aca="false">E934+(I935-$I$2)*(A935-A934)</f>
        <v>1.07322000000002</v>
      </c>
      <c r="F935" s="0" t="n">
        <f aca="false">E934*0.01+0.5*(I935-$I$3)*0.0001</f>
        <v>0.0107293000000002</v>
      </c>
      <c r="G935" s="0" t="n">
        <f aca="false">-0.03+N935</f>
        <v>-0.088</v>
      </c>
      <c r="H935" s="0" t="n">
        <f aca="false">-0.1+O935</f>
        <v>0.352</v>
      </c>
      <c r="I935" s="0" t="n">
        <f aca="false">9.82+P935</f>
        <v>10.006</v>
      </c>
      <c r="J935" s="0" t="n">
        <v>0</v>
      </c>
      <c r="K935" s="0" t="n">
        <v>0</v>
      </c>
      <c r="L935" s="0" t="n">
        <v>0</v>
      </c>
      <c r="M935" s="0" t="n">
        <v>1</v>
      </c>
      <c r="N935" s="0" t="n">
        <f aca="false">RANDBETWEEN(-500,500)*0.001</f>
        <v>-0.058</v>
      </c>
      <c r="O935" s="0" t="n">
        <f aca="false">RANDBETWEEN(-500,500)*0.001</f>
        <v>0.452</v>
      </c>
      <c r="P935" s="0" t="n">
        <f aca="false">RANDBETWEEN(-500,500)*0.001</f>
        <v>0.186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f aca="false">E935+(I936-$I$2)*(A936-A935)</f>
        <v>1.07505000000002</v>
      </c>
      <c r="F936" s="0" t="n">
        <f aca="false">E935*0.01+0.5*(I936-$I$3)*0.0001</f>
        <v>0.0107534500000002</v>
      </c>
      <c r="G936" s="0" t="n">
        <f aca="false">-0.03+N936</f>
        <v>-0.059</v>
      </c>
      <c r="H936" s="0" t="n">
        <f aca="false">-0.1+O936</f>
        <v>-0.195</v>
      </c>
      <c r="I936" s="0" t="n">
        <f aca="false">9.82+P936</f>
        <v>9.889</v>
      </c>
      <c r="J936" s="0" t="n">
        <v>0</v>
      </c>
      <c r="K936" s="0" t="n">
        <v>0</v>
      </c>
      <c r="L936" s="0" t="n">
        <v>0</v>
      </c>
      <c r="M936" s="0" t="n">
        <v>1</v>
      </c>
      <c r="N936" s="0" t="n">
        <f aca="false">RANDBETWEEN(-500,500)*0.001</f>
        <v>-0.029</v>
      </c>
      <c r="O936" s="0" t="n">
        <f aca="false">RANDBETWEEN(-500,500)*0.001</f>
        <v>-0.095</v>
      </c>
      <c r="P936" s="0" t="n">
        <f aca="false">RANDBETWEEN(-500,500)*0.001</f>
        <v>0.069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f aca="false">E936+(I937-$I$2)*(A937-A936)</f>
        <v>1.07730000000002</v>
      </c>
      <c r="F937" s="0" t="n">
        <f aca="false">E936*0.01+0.5*(I937-$I$3)*0.0001</f>
        <v>0.0107738500000002</v>
      </c>
      <c r="G937" s="0" t="n">
        <f aca="false">-0.03+N937</f>
        <v>0.337</v>
      </c>
      <c r="H937" s="0" t="n">
        <f aca="false">-0.1+O937</f>
        <v>0.157</v>
      </c>
      <c r="I937" s="0" t="n">
        <f aca="false">9.82+P937</f>
        <v>9.931</v>
      </c>
      <c r="J937" s="0" t="n">
        <v>0</v>
      </c>
      <c r="K937" s="0" t="n">
        <v>0</v>
      </c>
      <c r="L937" s="0" t="n">
        <v>0</v>
      </c>
      <c r="M937" s="0" t="n">
        <v>1</v>
      </c>
      <c r="N937" s="0" t="n">
        <f aca="false">RANDBETWEEN(-500,500)*0.001</f>
        <v>0.367</v>
      </c>
      <c r="O937" s="0" t="n">
        <f aca="false">RANDBETWEEN(-500,500)*0.001</f>
        <v>0.257</v>
      </c>
      <c r="P937" s="0" t="n">
        <f aca="false">RANDBETWEEN(-500,500)*0.001</f>
        <v>0.111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f aca="false">E937+(I938-$I$2)*(A938-A937)</f>
        <v>1.07493000000002</v>
      </c>
      <c r="F938" s="0" t="n">
        <f aca="false">E937*0.01+0.5*(I938-$I$3)*0.0001</f>
        <v>0.0107732500000002</v>
      </c>
      <c r="G938" s="0" t="n">
        <f aca="false">-0.03+N938</f>
        <v>-0.186</v>
      </c>
      <c r="H938" s="0" t="n">
        <f aca="false">-0.1+O938</f>
        <v>0.135</v>
      </c>
      <c r="I938" s="0" t="n">
        <f aca="false">9.82+P938</f>
        <v>9.469</v>
      </c>
      <c r="J938" s="0" t="n">
        <v>0</v>
      </c>
      <c r="K938" s="0" t="n">
        <v>0</v>
      </c>
      <c r="L938" s="0" t="n">
        <v>0</v>
      </c>
      <c r="M938" s="0" t="n">
        <v>1</v>
      </c>
      <c r="N938" s="0" t="n">
        <f aca="false">RANDBETWEEN(-500,500)*0.001</f>
        <v>-0.156</v>
      </c>
      <c r="O938" s="0" t="n">
        <f aca="false">RANDBETWEEN(-500,500)*0.001</f>
        <v>0.235</v>
      </c>
      <c r="P938" s="0" t="n">
        <f aca="false">RANDBETWEEN(-500,500)*0.001</f>
        <v>-0.351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f aca="false">E938+(I939-$I$2)*(A939-A938)</f>
        <v>1.07778000000002</v>
      </c>
      <c r="F939" s="0" t="n">
        <f aca="false">E938*0.01+0.5*(I939-$I$3)*0.0001</f>
        <v>0.0107756500000002</v>
      </c>
      <c r="G939" s="0" t="n">
        <f aca="false">-0.03+N939</f>
        <v>-0.273</v>
      </c>
      <c r="H939" s="0" t="n">
        <f aca="false">-0.1+O939</f>
        <v>-0.094</v>
      </c>
      <c r="I939" s="0" t="n">
        <f aca="false">9.82+P939</f>
        <v>9.991</v>
      </c>
      <c r="J939" s="0" t="n">
        <v>0</v>
      </c>
      <c r="K939" s="0" t="n">
        <v>0</v>
      </c>
      <c r="L939" s="0" t="n">
        <v>0</v>
      </c>
      <c r="M939" s="0" t="n">
        <v>1</v>
      </c>
      <c r="N939" s="0" t="n">
        <f aca="false">RANDBETWEEN(-500,500)*0.001</f>
        <v>-0.243</v>
      </c>
      <c r="O939" s="0" t="n">
        <f aca="false">RANDBETWEEN(-500,500)*0.001</f>
        <v>0.006</v>
      </c>
      <c r="P939" s="0" t="n">
        <f aca="false">RANDBETWEEN(-500,500)*0.001</f>
        <v>0.171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f aca="false">E939+(I940-$I$2)*(A940-A939)</f>
        <v>1.07871000000002</v>
      </c>
      <c r="F940" s="0" t="n">
        <f aca="false">E939*0.01+0.5*(I940-$I$3)*0.0001</f>
        <v>0.0107945500000002</v>
      </c>
      <c r="G940" s="0" t="n">
        <f aca="false">-0.03+N940</f>
        <v>-0.206</v>
      </c>
      <c r="H940" s="0" t="n">
        <f aca="false">-0.1+O940</f>
        <v>0.254</v>
      </c>
      <c r="I940" s="0" t="n">
        <f aca="false">9.82+P940</f>
        <v>9.799</v>
      </c>
      <c r="J940" s="0" t="n">
        <v>0</v>
      </c>
      <c r="K940" s="0" t="n">
        <v>0</v>
      </c>
      <c r="L940" s="0" t="n">
        <v>0</v>
      </c>
      <c r="M940" s="0" t="n">
        <v>1</v>
      </c>
      <c r="N940" s="0" t="n">
        <f aca="false">RANDBETWEEN(-500,500)*0.001</f>
        <v>-0.176</v>
      </c>
      <c r="O940" s="0" t="n">
        <f aca="false">RANDBETWEEN(-500,500)*0.001</f>
        <v>0.354</v>
      </c>
      <c r="P940" s="0" t="n">
        <f aca="false">RANDBETWEEN(-500,500)*0.001</f>
        <v>-0.021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f aca="false">E940+(I941-$I$2)*(A941-A940)</f>
        <v>1.07496000000002</v>
      </c>
      <c r="F941" s="0" t="n">
        <f aca="false">E940*0.01+0.5*(I941-$I$3)*0.0001</f>
        <v>0.0107804500000002</v>
      </c>
      <c r="G941" s="0" t="n">
        <f aca="false">-0.03+N941</f>
        <v>-0.163</v>
      </c>
      <c r="H941" s="0" t="n">
        <f aca="false">-0.1+O941</f>
        <v>-0.125</v>
      </c>
      <c r="I941" s="0" t="n">
        <f aca="false">9.82+P941</f>
        <v>9.331</v>
      </c>
      <c r="J941" s="0" t="n">
        <v>0</v>
      </c>
      <c r="K941" s="0" t="n">
        <v>0</v>
      </c>
      <c r="L941" s="0" t="n">
        <v>0</v>
      </c>
      <c r="M941" s="0" t="n">
        <v>1</v>
      </c>
      <c r="N941" s="0" t="n">
        <f aca="false">RANDBETWEEN(-500,500)*0.001</f>
        <v>-0.133</v>
      </c>
      <c r="O941" s="0" t="n">
        <f aca="false">RANDBETWEEN(-500,500)*0.001</f>
        <v>-0.025</v>
      </c>
      <c r="P941" s="0" t="n">
        <f aca="false">RANDBETWEEN(-500,500)*0.001</f>
        <v>-0.489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f aca="false">E941+(I942-$I$2)*(A942-A941)</f>
        <v>1.07982000000002</v>
      </c>
      <c r="F942" s="0" t="n">
        <f aca="false">E941*0.01+0.5*(I942-$I$3)*0.0001</f>
        <v>0.0107860000000002</v>
      </c>
      <c r="G942" s="0" t="n">
        <f aca="false">-0.03+N942</f>
        <v>-0.439</v>
      </c>
      <c r="H942" s="0" t="n">
        <f aca="false">-0.1+O942</f>
        <v>-0.095</v>
      </c>
      <c r="I942" s="0" t="n">
        <f aca="false">9.82+P942</f>
        <v>10.192</v>
      </c>
      <c r="J942" s="0" t="n">
        <v>0</v>
      </c>
      <c r="K942" s="0" t="n">
        <v>0</v>
      </c>
      <c r="L942" s="0" t="n">
        <v>0</v>
      </c>
      <c r="M942" s="0" t="n">
        <v>1</v>
      </c>
      <c r="N942" s="0" t="n">
        <f aca="false">RANDBETWEEN(-500,500)*0.001</f>
        <v>-0.409</v>
      </c>
      <c r="O942" s="0" t="n">
        <f aca="false">RANDBETWEEN(-500,500)*0.001</f>
        <v>0.005</v>
      </c>
      <c r="P942" s="0" t="n">
        <f aca="false">RANDBETWEEN(-500,500)*0.001</f>
        <v>0.372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f aca="false">E942+(I943-$I$2)*(A943-A942)</f>
        <v>1.08458000000002</v>
      </c>
      <c r="F943" s="0" t="n">
        <f aca="false">E942*0.01+0.5*(I943-$I$3)*0.0001</f>
        <v>0.0108341000000002</v>
      </c>
      <c r="G943" s="0" t="n">
        <f aca="false">-0.03+N943</f>
        <v>0.155</v>
      </c>
      <c r="H943" s="0" t="n">
        <f aca="false">-0.1+O943</f>
        <v>0.157</v>
      </c>
      <c r="I943" s="0" t="n">
        <f aca="false">9.82+P943</f>
        <v>10.182</v>
      </c>
      <c r="J943" s="0" t="n">
        <v>0</v>
      </c>
      <c r="K943" s="0" t="n">
        <v>0</v>
      </c>
      <c r="L943" s="0" t="n">
        <v>0</v>
      </c>
      <c r="M943" s="0" t="n">
        <v>1</v>
      </c>
      <c r="N943" s="0" t="n">
        <f aca="false">RANDBETWEEN(-500,500)*0.001</f>
        <v>0.185</v>
      </c>
      <c r="O943" s="0" t="n">
        <f aca="false">RANDBETWEEN(-500,500)*0.001</f>
        <v>0.257</v>
      </c>
      <c r="P943" s="0" t="n">
        <f aca="false">RANDBETWEEN(-500,500)*0.001</f>
        <v>0.362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f aca="false">E943+(I944-$I$2)*(A944-A943)</f>
        <v>1.08492000000002</v>
      </c>
      <c r="F944" s="0" t="n">
        <f aca="false">E943*0.01+0.5*(I944-$I$3)*0.0001</f>
        <v>0.0108596000000002</v>
      </c>
      <c r="G944" s="0" t="n">
        <f aca="false">-0.03+N944</f>
        <v>-0.205</v>
      </c>
      <c r="H944" s="0" t="n">
        <f aca="false">-0.1+O944</f>
        <v>-0.539</v>
      </c>
      <c r="I944" s="0" t="n">
        <f aca="false">9.82+P944</f>
        <v>9.74</v>
      </c>
      <c r="J944" s="0" t="n">
        <v>0</v>
      </c>
      <c r="K944" s="0" t="n">
        <v>0</v>
      </c>
      <c r="L944" s="0" t="n">
        <v>0</v>
      </c>
      <c r="M944" s="0" t="n">
        <v>1</v>
      </c>
      <c r="N944" s="0" t="n">
        <f aca="false">RANDBETWEEN(-500,500)*0.001</f>
        <v>-0.175</v>
      </c>
      <c r="O944" s="0" t="n">
        <f aca="false">RANDBETWEEN(-500,500)*0.001</f>
        <v>-0.439</v>
      </c>
      <c r="P944" s="0" t="n">
        <f aca="false">RANDBETWEEN(-500,500)*0.001</f>
        <v>-0.08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f aca="false">E944+(I945-$I$2)*(A945-A944)</f>
        <v>1.09079000000002</v>
      </c>
      <c r="F945" s="0" t="n">
        <f aca="false">E944*0.01+0.5*(I945-$I$3)*0.0001</f>
        <v>0.0108906500000002</v>
      </c>
      <c r="G945" s="0" t="n">
        <f aca="false">-0.03+N945</f>
        <v>-0.495</v>
      </c>
      <c r="H945" s="0" t="n">
        <f aca="false">-0.1+O945</f>
        <v>-0.437</v>
      </c>
      <c r="I945" s="0" t="n">
        <f aca="false">9.82+P945</f>
        <v>10.293</v>
      </c>
      <c r="J945" s="0" t="n">
        <v>0</v>
      </c>
      <c r="K945" s="0" t="n">
        <v>0</v>
      </c>
      <c r="L945" s="0" t="n">
        <v>0</v>
      </c>
      <c r="M945" s="0" t="n">
        <v>1</v>
      </c>
      <c r="N945" s="0" t="n">
        <f aca="false">RANDBETWEEN(-500,500)*0.001</f>
        <v>-0.465</v>
      </c>
      <c r="O945" s="0" t="n">
        <f aca="false">RANDBETWEEN(-500,500)*0.001</f>
        <v>-0.337</v>
      </c>
      <c r="P945" s="0" t="n">
        <f aca="false">RANDBETWEEN(-500,500)*0.001</f>
        <v>0.473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f aca="false">E945+(I946-$I$2)*(A946-A945)</f>
        <v>1.09642000000002</v>
      </c>
      <c r="F946" s="0" t="n">
        <f aca="false">E945*0.01+0.5*(I946-$I$3)*0.0001</f>
        <v>0.0109481500000002</v>
      </c>
      <c r="G946" s="0" t="n">
        <f aca="false">-0.03+N946</f>
        <v>-0.111</v>
      </c>
      <c r="H946" s="0" t="n">
        <f aca="false">-0.1+O946</f>
        <v>-0.276</v>
      </c>
      <c r="I946" s="0" t="n">
        <f aca="false">9.82+P946</f>
        <v>10.269</v>
      </c>
      <c r="J946" s="0" t="n">
        <v>0</v>
      </c>
      <c r="K946" s="0" t="n">
        <v>0</v>
      </c>
      <c r="L946" s="0" t="n">
        <v>0</v>
      </c>
      <c r="M946" s="0" t="n">
        <v>1</v>
      </c>
      <c r="N946" s="0" t="n">
        <f aca="false">RANDBETWEEN(-500,500)*0.001</f>
        <v>-0.081</v>
      </c>
      <c r="O946" s="0" t="n">
        <f aca="false">RANDBETWEEN(-500,500)*0.001</f>
        <v>-0.176</v>
      </c>
      <c r="P946" s="0" t="n">
        <f aca="false">RANDBETWEEN(-500,500)*0.001</f>
        <v>0.449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f aca="false">E946+(I947-$I$2)*(A947-A946)</f>
        <v>1.09267000000002</v>
      </c>
      <c r="F947" s="0" t="n">
        <f aca="false">E946*0.01+0.5*(I947-$I$3)*0.0001</f>
        <v>0.0109575500000002</v>
      </c>
      <c r="G947" s="0" t="n">
        <f aca="false">-0.03+N947</f>
        <v>-0.31</v>
      </c>
      <c r="H947" s="0" t="n">
        <f aca="false">-0.1+O947</f>
        <v>-0.439</v>
      </c>
      <c r="I947" s="0" t="n">
        <f aca="false">9.82+P947</f>
        <v>9.331</v>
      </c>
      <c r="J947" s="0" t="n">
        <v>0</v>
      </c>
      <c r="K947" s="0" t="n">
        <v>0</v>
      </c>
      <c r="L947" s="0" t="n">
        <v>0</v>
      </c>
      <c r="M947" s="0" t="n">
        <v>1</v>
      </c>
      <c r="N947" s="0" t="n">
        <f aca="false">RANDBETWEEN(-500,500)*0.001</f>
        <v>-0.28</v>
      </c>
      <c r="O947" s="0" t="n">
        <f aca="false">RANDBETWEEN(-500,500)*0.001</f>
        <v>-0.339</v>
      </c>
      <c r="P947" s="0" t="n">
        <f aca="false">RANDBETWEEN(-500,500)*0.001</f>
        <v>-0.489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f aca="false">E947+(I948-$I$2)*(A948-A947)</f>
        <v>1.09703000000002</v>
      </c>
      <c r="F948" s="0" t="n">
        <f aca="false">E947*0.01+0.5*(I948-$I$3)*0.0001</f>
        <v>0.0109606000000002</v>
      </c>
      <c r="G948" s="0" t="n">
        <f aca="false">-0.03+N948</f>
        <v>0.276</v>
      </c>
      <c r="H948" s="0" t="n">
        <f aca="false">-0.1+O948</f>
        <v>-0.165</v>
      </c>
      <c r="I948" s="0" t="n">
        <f aca="false">9.82+P948</f>
        <v>10.142</v>
      </c>
      <c r="J948" s="0" t="n">
        <v>0</v>
      </c>
      <c r="K948" s="0" t="n">
        <v>0</v>
      </c>
      <c r="L948" s="0" t="n">
        <v>0</v>
      </c>
      <c r="M948" s="0" t="n">
        <v>1</v>
      </c>
      <c r="N948" s="0" t="n">
        <f aca="false">RANDBETWEEN(-500,500)*0.001</f>
        <v>0.306</v>
      </c>
      <c r="O948" s="0" t="n">
        <f aca="false">RANDBETWEEN(-500,500)*0.001</f>
        <v>-0.065</v>
      </c>
      <c r="P948" s="0" t="n">
        <f aca="false">RANDBETWEEN(-500,500)*0.001</f>
        <v>0.322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f aca="false">E948+(I949-$I$2)*(A949-A948)</f>
        <v>1.10273000000002</v>
      </c>
      <c r="F949" s="0" t="n">
        <f aca="false">E948*0.01+0.5*(I949-$I$3)*0.0001</f>
        <v>0.0110109000000002</v>
      </c>
      <c r="G949" s="0" t="n">
        <f aca="false">-0.03+N949</f>
        <v>-0.011</v>
      </c>
      <c r="H949" s="0" t="n">
        <f aca="false">-0.1+O949</f>
        <v>-0.354</v>
      </c>
      <c r="I949" s="0" t="n">
        <f aca="false">9.82+P949</f>
        <v>10.276</v>
      </c>
      <c r="J949" s="0" t="n">
        <v>0</v>
      </c>
      <c r="K949" s="0" t="n">
        <v>0</v>
      </c>
      <c r="L949" s="0" t="n">
        <v>0</v>
      </c>
      <c r="M949" s="0" t="n">
        <v>1</v>
      </c>
      <c r="N949" s="0" t="n">
        <f aca="false">RANDBETWEEN(-500,500)*0.001</f>
        <v>0.019</v>
      </c>
      <c r="O949" s="0" t="n">
        <f aca="false">RANDBETWEEN(-500,500)*0.001</f>
        <v>-0.254</v>
      </c>
      <c r="P949" s="0" t="n">
        <f aca="false">RANDBETWEEN(-500,500)*0.001</f>
        <v>0.456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f aca="false">E949+(I950-$I$2)*(A950-A949)</f>
        <v>1.10287000000002</v>
      </c>
      <c r="F950" s="0" t="n">
        <f aca="false">E949*0.01+0.5*(I950-$I$3)*0.0001</f>
        <v>0.0110401000000002</v>
      </c>
      <c r="G950" s="0" t="n">
        <f aca="false">-0.03+N950</f>
        <v>0</v>
      </c>
      <c r="H950" s="0" t="n">
        <f aca="false">-0.1+O950</f>
        <v>-0.011</v>
      </c>
      <c r="I950" s="0" t="n">
        <f aca="false">9.82+P950</f>
        <v>9.72</v>
      </c>
      <c r="J950" s="0" t="n">
        <v>0</v>
      </c>
      <c r="K950" s="0" t="n">
        <v>0</v>
      </c>
      <c r="L950" s="0" t="n">
        <v>0</v>
      </c>
      <c r="M950" s="0" t="n">
        <v>1</v>
      </c>
      <c r="N950" s="0" t="n">
        <f aca="false">RANDBETWEEN(-500,500)*0.001</f>
        <v>0.03</v>
      </c>
      <c r="O950" s="0" t="n">
        <f aca="false">RANDBETWEEN(-500,500)*0.001</f>
        <v>0.089</v>
      </c>
      <c r="P950" s="0" t="n">
        <f aca="false">RANDBETWEEN(-500,500)*0.001</f>
        <v>-0.1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f aca="false">E950+(I951-$I$2)*(A951-A950)</f>
        <v>1.10139000000002</v>
      </c>
      <c r="F951" s="0" t="n">
        <f aca="false">E950*0.01+0.5*(I951-$I$3)*0.0001</f>
        <v>0.0110334000000002</v>
      </c>
      <c r="G951" s="0" t="n">
        <f aca="false">-0.03+N951</f>
        <v>0.072</v>
      </c>
      <c r="H951" s="0" t="n">
        <f aca="false">-0.1+O951</f>
        <v>-0.004</v>
      </c>
      <c r="I951" s="0" t="n">
        <f aca="false">9.82+P951</f>
        <v>9.558</v>
      </c>
      <c r="J951" s="0" t="n">
        <v>0</v>
      </c>
      <c r="K951" s="0" t="n">
        <v>0</v>
      </c>
      <c r="L951" s="0" t="n">
        <v>0</v>
      </c>
      <c r="M951" s="0" t="n">
        <v>1</v>
      </c>
      <c r="N951" s="0" t="n">
        <f aca="false">RANDBETWEEN(-500,500)*0.001</f>
        <v>0.102</v>
      </c>
      <c r="O951" s="0" t="n">
        <f aca="false">RANDBETWEEN(-500,500)*0.001</f>
        <v>0.096</v>
      </c>
      <c r="P951" s="0" t="n">
        <f aca="false">RANDBETWEEN(-500,500)*0.001</f>
        <v>-0.262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f aca="false">E951+(I952-$I$2)*(A952-A951)</f>
        <v>1.09988000000002</v>
      </c>
      <c r="F952" s="0" t="n">
        <f aca="false">E951*0.01+0.5*(I952-$I$3)*0.0001</f>
        <v>0.0110184500000002</v>
      </c>
      <c r="G952" s="0" t="n">
        <f aca="false">-0.03+N952</f>
        <v>0.163</v>
      </c>
      <c r="H952" s="0" t="n">
        <f aca="false">-0.1+O952</f>
        <v>-0.059</v>
      </c>
      <c r="I952" s="0" t="n">
        <f aca="false">9.82+P952</f>
        <v>9.555</v>
      </c>
      <c r="J952" s="0" t="n">
        <v>0</v>
      </c>
      <c r="K952" s="0" t="n">
        <v>0</v>
      </c>
      <c r="L952" s="0" t="n">
        <v>0</v>
      </c>
      <c r="M952" s="0" t="n">
        <v>1</v>
      </c>
      <c r="N952" s="0" t="n">
        <f aca="false">RANDBETWEEN(-500,500)*0.001</f>
        <v>0.193</v>
      </c>
      <c r="O952" s="0" t="n">
        <f aca="false">RANDBETWEEN(-500,500)*0.001</f>
        <v>0.041</v>
      </c>
      <c r="P952" s="0" t="n">
        <f aca="false">RANDBETWEEN(-500,500)*0.001</f>
        <v>-0.265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f aca="false">E952+(I953-$I$2)*(A953-A952)</f>
        <v>1.10576000000002</v>
      </c>
      <c r="F953" s="0" t="n">
        <f aca="false">E952*0.01+0.5*(I953-$I$3)*0.0001</f>
        <v>0.0110403000000002</v>
      </c>
      <c r="G953" s="0" t="n">
        <f aca="false">-0.03+N953</f>
        <v>-0.277</v>
      </c>
      <c r="H953" s="0" t="n">
        <f aca="false">-0.1+O953</f>
        <v>-0.477</v>
      </c>
      <c r="I953" s="0" t="n">
        <f aca="false">9.82+P953</f>
        <v>10.294</v>
      </c>
      <c r="J953" s="0" t="n">
        <v>0</v>
      </c>
      <c r="K953" s="0" t="n">
        <v>0</v>
      </c>
      <c r="L953" s="0" t="n">
        <v>0</v>
      </c>
      <c r="M953" s="0" t="n">
        <v>1</v>
      </c>
      <c r="N953" s="0" t="n">
        <f aca="false">RANDBETWEEN(-500,500)*0.001</f>
        <v>-0.247</v>
      </c>
      <c r="O953" s="0" t="n">
        <f aca="false">RANDBETWEEN(-500,500)*0.001</f>
        <v>-0.377</v>
      </c>
      <c r="P953" s="0" t="n">
        <f aca="false">RANDBETWEEN(-500,500)*0.001</f>
        <v>0.474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f aca="false">E953+(I954-$I$2)*(A954-A953)</f>
        <v>1.10750000000002</v>
      </c>
      <c r="F954" s="0" t="n">
        <f aca="false">E953*0.01+0.5*(I954-$I$3)*0.0001</f>
        <v>0.0110784000000002</v>
      </c>
      <c r="G954" s="0" t="n">
        <f aca="false">-0.03+N954</f>
        <v>-0.466</v>
      </c>
      <c r="H954" s="0" t="n">
        <f aca="false">-0.1+O954</f>
        <v>-0.596</v>
      </c>
      <c r="I954" s="0" t="n">
        <f aca="false">9.82+P954</f>
        <v>9.88</v>
      </c>
      <c r="J954" s="0" t="n">
        <v>0</v>
      </c>
      <c r="K954" s="0" t="n">
        <v>0</v>
      </c>
      <c r="L954" s="0" t="n">
        <v>0</v>
      </c>
      <c r="M954" s="0" t="n">
        <v>1</v>
      </c>
      <c r="N954" s="0" t="n">
        <f aca="false">RANDBETWEEN(-500,500)*0.001</f>
        <v>-0.436</v>
      </c>
      <c r="O954" s="0" t="n">
        <f aca="false">RANDBETWEEN(-500,500)*0.001</f>
        <v>-0.496</v>
      </c>
      <c r="P954" s="0" t="n">
        <f aca="false">RANDBETWEEN(-500,500)*0.001</f>
        <v>0.06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f aca="false">E954+(I955-$I$2)*(A955-A954)</f>
        <v>1.10395000000002</v>
      </c>
      <c r="F955" s="0" t="n">
        <f aca="false">E954*0.01+0.5*(I955-$I$3)*0.0001</f>
        <v>0.0110693500000002</v>
      </c>
      <c r="G955" s="0" t="n">
        <f aca="false">-0.03+N955</f>
        <v>-0.309</v>
      </c>
      <c r="H955" s="0" t="n">
        <f aca="false">-0.1+O955</f>
        <v>0.081</v>
      </c>
      <c r="I955" s="0" t="n">
        <f aca="false">9.82+P955</f>
        <v>9.351</v>
      </c>
      <c r="J955" s="0" t="n">
        <v>0</v>
      </c>
      <c r="K955" s="0" t="n">
        <v>0</v>
      </c>
      <c r="L955" s="0" t="n">
        <v>0</v>
      </c>
      <c r="M955" s="0" t="n">
        <v>1</v>
      </c>
      <c r="N955" s="0" t="n">
        <f aca="false">RANDBETWEEN(-500,500)*0.001</f>
        <v>-0.279</v>
      </c>
      <c r="O955" s="0" t="n">
        <f aca="false">RANDBETWEEN(-500,500)*0.001</f>
        <v>0.181</v>
      </c>
      <c r="P955" s="0" t="n">
        <f aca="false">RANDBETWEEN(-500,500)*0.001</f>
        <v>-0.469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f aca="false">E955+(I956-$I$2)*(A956-A955)</f>
        <v>1.10423000000002</v>
      </c>
      <c r="F956" s="0" t="n">
        <f aca="false">E955*0.01+0.5*(I956-$I$3)*0.0001</f>
        <v>0.0110530000000002</v>
      </c>
      <c r="G956" s="0" t="n">
        <f aca="false">-0.03+N956</f>
        <v>-0.005</v>
      </c>
      <c r="H956" s="0" t="n">
        <f aca="false">-0.1+O956</f>
        <v>-0.546</v>
      </c>
      <c r="I956" s="0" t="n">
        <f aca="false">9.82+P956</f>
        <v>9.734</v>
      </c>
      <c r="J956" s="0" t="n">
        <v>0</v>
      </c>
      <c r="K956" s="0" t="n">
        <v>0</v>
      </c>
      <c r="L956" s="0" t="n">
        <v>0</v>
      </c>
      <c r="M956" s="0" t="n">
        <v>1</v>
      </c>
      <c r="N956" s="0" t="n">
        <f aca="false">RANDBETWEEN(-500,500)*0.001</f>
        <v>0.025</v>
      </c>
      <c r="O956" s="0" t="n">
        <f aca="false">RANDBETWEEN(-500,500)*0.001</f>
        <v>-0.446</v>
      </c>
      <c r="P956" s="0" t="n">
        <f aca="false">RANDBETWEEN(-500,500)*0.001</f>
        <v>-0.086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f aca="false">E956+(I957-$I$2)*(A957-A956)</f>
        <v>1.10811000000002</v>
      </c>
      <c r="F957" s="0" t="n">
        <f aca="false">E956*0.01+0.5*(I957-$I$3)*0.0001</f>
        <v>0.0110738000000002</v>
      </c>
      <c r="G957" s="0" t="n">
        <f aca="false">-0.03+N957</f>
        <v>0.143</v>
      </c>
      <c r="H957" s="0" t="n">
        <f aca="false">-0.1+O957</f>
        <v>0.075</v>
      </c>
      <c r="I957" s="0" t="n">
        <f aca="false">9.82+P957</f>
        <v>10.094</v>
      </c>
      <c r="J957" s="0" t="n">
        <v>0</v>
      </c>
      <c r="K957" s="0" t="n">
        <v>0</v>
      </c>
      <c r="L957" s="0" t="n">
        <v>0</v>
      </c>
      <c r="M957" s="0" t="n">
        <v>1</v>
      </c>
      <c r="N957" s="0" t="n">
        <f aca="false">RANDBETWEEN(-500,500)*0.001</f>
        <v>0.173</v>
      </c>
      <c r="O957" s="0" t="n">
        <f aca="false">RANDBETWEEN(-500,500)*0.001</f>
        <v>0.175</v>
      </c>
      <c r="P957" s="0" t="n">
        <f aca="false">RANDBETWEEN(-500,500)*0.001</f>
        <v>0.274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f aca="false">E957+(I958-$I$2)*(A958-A957)</f>
        <v>1.11239000000002</v>
      </c>
      <c r="F958" s="0" t="n">
        <f aca="false">E957*0.01+0.5*(I958-$I$3)*0.0001</f>
        <v>0.0111146000000002</v>
      </c>
      <c r="G958" s="0" t="n">
        <f aca="false">-0.03+N958</f>
        <v>-0.302</v>
      </c>
      <c r="H958" s="0" t="n">
        <f aca="false">-0.1+O958</f>
        <v>-0.351</v>
      </c>
      <c r="I958" s="0" t="n">
        <f aca="false">9.82+P958</f>
        <v>10.134</v>
      </c>
      <c r="J958" s="0" t="n">
        <v>0</v>
      </c>
      <c r="K958" s="0" t="n">
        <v>0</v>
      </c>
      <c r="L958" s="0" t="n">
        <v>0</v>
      </c>
      <c r="M958" s="0" t="n">
        <v>1</v>
      </c>
      <c r="N958" s="0" t="n">
        <f aca="false">RANDBETWEEN(-500,500)*0.001</f>
        <v>-0.272</v>
      </c>
      <c r="O958" s="0" t="n">
        <f aca="false">RANDBETWEEN(-500,500)*0.001</f>
        <v>-0.251</v>
      </c>
      <c r="P958" s="0" t="n">
        <f aca="false">RANDBETWEEN(-500,500)*0.001</f>
        <v>0.314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f aca="false">E958+(I959-$I$2)*(A959-A958)</f>
        <v>1.11607000000002</v>
      </c>
      <c r="F959" s="0" t="n">
        <f aca="false">E958*0.01+0.5*(I959-$I$3)*0.0001</f>
        <v>0.0111544000000002</v>
      </c>
      <c r="G959" s="0" t="n">
        <f aca="false">-0.03+N959</f>
        <v>0.126</v>
      </c>
      <c r="H959" s="0" t="n">
        <f aca="false">-0.1+O959</f>
        <v>0.342</v>
      </c>
      <c r="I959" s="0" t="n">
        <f aca="false">9.82+P959</f>
        <v>10.074</v>
      </c>
      <c r="J959" s="0" t="n">
        <v>0</v>
      </c>
      <c r="K959" s="0" t="n">
        <v>0</v>
      </c>
      <c r="L959" s="0" t="n">
        <v>0</v>
      </c>
      <c r="M959" s="0" t="n">
        <v>1</v>
      </c>
      <c r="N959" s="0" t="n">
        <f aca="false">RANDBETWEEN(-500,500)*0.001</f>
        <v>0.156</v>
      </c>
      <c r="O959" s="0" t="n">
        <f aca="false">RANDBETWEEN(-500,500)*0.001</f>
        <v>0.442</v>
      </c>
      <c r="P959" s="0" t="n">
        <f aca="false">RANDBETWEEN(-500,500)*0.001</f>
        <v>0.254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f aca="false">E959+(I960-$I$2)*(A960-A959)</f>
        <v>1.11452000000002</v>
      </c>
      <c r="F960" s="0" t="n">
        <f aca="false">E959*0.01+0.5*(I960-$I$3)*0.0001</f>
        <v>0.0111650500000002</v>
      </c>
      <c r="G960" s="0" t="n">
        <f aca="false">-0.03+N960</f>
        <v>0.454</v>
      </c>
      <c r="H960" s="0" t="n">
        <f aca="false">-0.1+O960</f>
        <v>-0.177</v>
      </c>
      <c r="I960" s="0" t="n">
        <f aca="false">9.82+P960</f>
        <v>9.551</v>
      </c>
      <c r="J960" s="0" t="n">
        <v>0</v>
      </c>
      <c r="K960" s="0" t="n">
        <v>0</v>
      </c>
      <c r="L960" s="0" t="n">
        <v>0</v>
      </c>
      <c r="M960" s="0" t="n">
        <v>1</v>
      </c>
      <c r="N960" s="0" t="n">
        <f aca="false">RANDBETWEEN(-500,500)*0.001</f>
        <v>0.484</v>
      </c>
      <c r="O960" s="0" t="n">
        <f aca="false">RANDBETWEEN(-500,500)*0.001</f>
        <v>-0.077</v>
      </c>
      <c r="P960" s="0" t="n">
        <f aca="false">RANDBETWEEN(-500,500)*0.001</f>
        <v>-0.269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f aca="false">E960+(I961-$I$2)*(A961-A960)</f>
        <v>1.11496000000002</v>
      </c>
      <c r="F961" s="0" t="n">
        <f aca="false">E960*0.01+0.5*(I961-$I$3)*0.0001</f>
        <v>0.0111595000000002</v>
      </c>
      <c r="G961" s="0" t="n">
        <f aca="false">-0.03+N961</f>
        <v>-0.403</v>
      </c>
      <c r="H961" s="0" t="n">
        <f aca="false">-0.1+O961</f>
        <v>0.00699999999999999</v>
      </c>
      <c r="I961" s="0" t="n">
        <f aca="false">9.82+P961</f>
        <v>9.75</v>
      </c>
      <c r="J961" s="0" t="n">
        <v>0</v>
      </c>
      <c r="K961" s="0" t="n">
        <v>0</v>
      </c>
      <c r="L961" s="0" t="n">
        <v>0</v>
      </c>
      <c r="M961" s="0" t="n">
        <v>1</v>
      </c>
      <c r="N961" s="0" t="n">
        <f aca="false">RANDBETWEEN(-500,500)*0.001</f>
        <v>-0.373</v>
      </c>
      <c r="O961" s="0" t="n">
        <f aca="false">RANDBETWEEN(-500,500)*0.001</f>
        <v>0.107</v>
      </c>
      <c r="P961" s="0" t="n">
        <f aca="false">RANDBETWEEN(-500,500)*0.001</f>
        <v>-0.07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f aca="false">E961+(I962-$I$2)*(A962-A961)</f>
        <v>1.11172000000002</v>
      </c>
      <c r="F962" s="0" t="n">
        <f aca="false">E961*0.01+0.5*(I962-$I$3)*0.0001</f>
        <v>0.0111455000000002</v>
      </c>
      <c r="G962" s="0" t="n">
        <f aca="false">-0.03+N962</f>
        <v>0.189</v>
      </c>
      <c r="H962" s="0" t="n">
        <f aca="false">-0.1+O962</f>
        <v>-0.211</v>
      </c>
      <c r="I962" s="0" t="n">
        <f aca="false">9.82+P962</f>
        <v>9.382</v>
      </c>
      <c r="J962" s="0" t="n">
        <v>0</v>
      </c>
      <c r="K962" s="0" t="n">
        <v>0</v>
      </c>
      <c r="L962" s="0" t="n">
        <v>0</v>
      </c>
      <c r="M962" s="0" t="n">
        <v>1</v>
      </c>
      <c r="N962" s="0" t="n">
        <f aca="false">RANDBETWEEN(-500,500)*0.001</f>
        <v>0.219</v>
      </c>
      <c r="O962" s="0" t="n">
        <f aca="false">RANDBETWEEN(-500,500)*0.001</f>
        <v>-0.111</v>
      </c>
      <c r="P962" s="0" t="n">
        <f aca="false">RANDBETWEEN(-500,500)*0.001</f>
        <v>-0.438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f aca="false">E962+(I963-$I$2)*(A963-A962)</f>
        <v>1.11194000000002</v>
      </c>
      <c r="F963" s="0" t="n">
        <f aca="false">E962*0.01+0.5*(I963-$I$3)*0.0001</f>
        <v>0.0111304000000002</v>
      </c>
      <c r="G963" s="0" t="n">
        <f aca="false">-0.03+N963</f>
        <v>0.467</v>
      </c>
      <c r="H963" s="0" t="n">
        <f aca="false">-0.1+O963</f>
        <v>-0.561</v>
      </c>
      <c r="I963" s="0" t="n">
        <f aca="false">9.82+P963</f>
        <v>9.728</v>
      </c>
      <c r="J963" s="0" t="n">
        <v>0</v>
      </c>
      <c r="K963" s="0" t="n">
        <v>0</v>
      </c>
      <c r="L963" s="0" t="n">
        <v>0</v>
      </c>
      <c r="M963" s="0" t="n">
        <v>1</v>
      </c>
      <c r="N963" s="0" t="n">
        <f aca="false">RANDBETWEEN(-500,500)*0.001</f>
        <v>0.497</v>
      </c>
      <c r="O963" s="0" t="n">
        <f aca="false">RANDBETWEEN(-500,500)*0.001</f>
        <v>-0.461</v>
      </c>
      <c r="P963" s="0" t="n">
        <f aca="false">RANDBETWEEN(-500,500)*0.001</f>
        <v>-0.092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f aca="false">E963+(I964-$I$2)*(A964-A963)</f>
        <v>1.11120000000002</v>
      </c>
      <c r="F964" s="0" t="n">
        <f aca="false">E963*0.01+0.5*(I964-$I$3)*0.0001</f>
        <v>0.0111278000000002</v>
      </c>
      <c r="G964" s="0" t="n">
        <f aca="false">-0.03+N964</f>
        <v>-0.357</v>
      </c>
      <c r="H964" s="0" t="n">
        <f aca="false">-0.1+O964</f>
        <v>-0.4</v>
      </c>
      <c r="I964" s="0" t="n">
        <f aca="false">9.82+P964</f>
        <v>9.632</v>
      </c>
      <c r="J964" s="0" t="n">
        <v>0</v>
      </c>
      <c r="K964" s="0" t="n">
        <v>0</v>
      </c>
      <c r="L964" s="0" t="n">
        <v>0</v>
      </c>
      <c r="M964" s="0" t="n">
        <v>1</v>
      </c>
      <c r="N964" s="0" t="n">
        <f aca="false">RANDBETWEEN(-500,500)*0.001</f>
        <v>-0.327</v>
      </c>
      <c r="O964" s="0" t="n">
        <f aca="false">RANDBETWEEN(-500,500)*0.001</f>
        <v>-0.3</v>
      </c>
      <c r="P964" s="0" t="n">
        <f aca="false">RANDBETWEEN(-500,500)*0.001</f>
        <v>-0.188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f aca="false">E964+(I965-$I$2)*(A965-A964)</f>
        <v>1.10930000000002</v>
      </c>
      <c r="F965" s="0" t="n">
        <f aca="false">E964*0.01+0.5*(I965-$I$3)*0.0001</f>
        <v>0.0111146000000002</v>
      </c>
      <c r="G965" s="0" t="n">
        <f aca="false">-0.03+N965</f>
        <v>0.431</v>
      </c>
      <c r="H965" s="0" t="n">
        <f aca="false">-0.1+O965</f>
        <v>-0.468</v>
      </c>
      <c r="I965" s="0" t="n">
        <f aca="false">9.82+P965</f>
        <v>9.516</v>
      </c>
      <c r="J965" s="0" t="n">
        <v>0</v>
      </c>
      <c r="K965" s="0" t="n">
        <v>0</v>
      </c>
      <c r="L965" s="0" t="n">
        <v>0</v>
      </c>
      <c r="M965" s="0" t="n">
        <v>1</v>
      </c>
      <c r="N965" s="0" t="n">
        <f aca="false">RANDBETWEEN(-500,500)*0.001</f>
        <v>0.461</v>
      </c>
      <c r="O965" s="0" t="n">
        <f aca="false">RANDBETWEEN(-500,500)*0.001</f>
        <v>-0.368</v>
      </c>
      <c r="P965" s="0" t="n">
        <f aca="false">RANDBETWEEN(-500,500)*0.001</f>
        <v>-0.304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f aca="false">E965+(I966-$I$2)*(A966-A965)</f>
        <v>1.10910000000002</v>
      </c>
      <c r="F966" s="0" t="n">
        <f aca="false">E965*0.01+0.5*(I966-$I$3)*0.0001</f>
        <v>0.0111041000000002</v>
      </c>
      <c r="G966" s="0" t="n">
        <f aca="false">-0.03+N966</f>
        <v>-0.334</v>
      </c>
      <c r="H966" s="0" t="n">
        <f aca="false">-0.1+O966</f>
        <v>0.135</v>
      </c>
      <c r="I966" s="0" t="n">
        <f aca="false">9.82+P966</f>
        <v>9.686</v>
      </c>
      <c r="J966" s="0" t="n">
        <v>0</v>
      </c>
      <c r="K966" s="0" t="n">
        <v>0</v>
      </c>
      <c r="L966" s="0" t="n">
        <v>0</v>
      </c>
      <c r="M966" s="0" t="n">
        <v>1</v>
      </c>
      <c r="N966" s="0" t="n">
        <f aca="false">RANDBETWEEN(-500,500)*0.001</f>
        <v>-0.304</v>
      </c>
      <c r="O966" s="0" t="n">
        <f aca="false">RANDBETWEEN(-500,500)*0.001</f>
        <v>0.235</v>
      </c>
      <c r="P966" s="0" t="n">
        <f aca="false">RANDBETWEEN(-500,500)*0.001</f>
        <v>-0.134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f aca="false">E966+(I967-$I$2)*(A967-A966)</f>
        <v>1.11277000000002</v>
      </c>
      <c r="F967" s="0" t="n">
        <f aca="false">E966*0.01+0.5*(I967-$I$3)*0.0001</f>
        <v>0.0111214500000002</v>
      </c>
      <c r="G967" s="0" t="n">
        <f aca="false">-0.03+N967</f>
        <v>0.07</v>
      </c>
      <c r="H967" s="0" t="n">
        <f aca="false">-0.1+O967</f>
        <v>-0.387</v>
      </c>
      <c r="I967" s="0" t="n">
        <f aca="false">9.82+P967</f>
        <v>10.073</v>
      </c>
      <c r="J967" s="0" t="n">
        <v>0</v>
      </c>
      <c r="K967" s="0" t="n">
        <v>0</v>
      </c>
      <c r="L967" s="0" t="n">
        <v>0</v>
      </c>
      <c r="M967" s="0" t="n">
        <v>1</v>
      </c>
      <c r="N967" s="0" t="n">
        <f aca="false">RANDBETWEEN(-500,500)*0.001</f>
        <v>0.1</v>
      </c>
      <c r="O967" s="0" t="n">
        <f aca="false">RANDBETWEEN(-500,500)*0.001</f>
        <v>-0.287</v>
      </c>
      <c r="P967" s="0" t="n">
        <f aca="false">RANDBETWEEN(-500,500)*0.001</f>
        <v>0.253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f aca="false">E967+(I968-$I$2)*(A968-A967)</f>
        <v>1.11179000000002</v>
      </c>
      <c r="F968" s="0" t="n">
        <f aca="false">E967*0.01+0.5*(I968-$I$3)*0.0001</f>
        <v>0.0111349000000002</v>
      </c>
      <c r="G968" s="0" t="n">
        <f aca="false">-0.03+N968</f>
        <v>0.223</v>
      </c>
      <c r="H968" s="0" t="n">
        <f aca="false">-0.1+O968</f>
        <v>0.095</v>
      </c>
      <c r="I968" s="0" t="n">
        <f aca="false">9.82+P968</f>
        <v>9.608</v>
      </c>
      <c r="J968" s="0" t="n">
        <v>0</v>
      </c>
      <c r="K968" s="0" t="n">
        <v>0</v>
      </c>
      <c r="L968" s="0" t="n">
        <v>0</v>
      </c>
      <c r="M968" s="0" t="n">
        <v>1</v>
      </c>
      <c r="N968" s="0" t="n">
        <f aca="false">RANDBETWEEN(-500,500)*0.001</f>
        <v>0.253</v>
      </c>
      <c r="O968" s="0" t="n">
        <f aca="false">RANDBETWEEN(-500,500)*0.001</f>
        <v>0.195</v>
      </c>
      <c r="P968" s="0" t="n">
        <f aca="false">RANDBETWEEN(-500,500)*0.001</f>
        <v>-0.212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f aca="false">E968+(I969-$I$2)*(A969-A968)</f>
        <v>1.11007000000002</v>
      </c>
      <c r="F969" s="0" t="n">
        <f aca="false">E968*0.01+0.5*(I969-$I$3)*0.0001</f>
        <v>0.0111214000000002</v>
      </c>
      <c r="G969" s="0" t="n">
        <f aca="false">-0.03+N969</f>
        <v>-0.296</v>
      </c>
      <c r="H969" s="0" t="n">
        <f aca="false">-0.1+O969</f>
        <v>-0.049</v>
      </c>
      <c r="I969" s="0" t="n">
        <f aca="false">9.82+P969</f>
        <v>9.534</v>
      </c>
      <c r="J969" s="0" t="n">
        <v>0</v>
      </c>
      <c r="K969" s="0" t="n">
        <v>0</v>
      </c>
      <c r="L969" s="0" t="n">
        <v>0</v>
      </c>
      <c r="M969" s="0" t="n">
        <v>1</v>
      </c>
      <c r="N969" s="0" t="n">
        <f aca="false">RANDBETWEEN(-500,500)*0.001</f>
        <v>-0.266</v>
      </c>
      <c r="O969" s="0" t="n">
        <f aca="false">RANDBETWEEN(-500,500)*0.001</f>
        <v>0.051</v>
      </c>
      <c r="P969" s="0" t="n">
        <f aca="false">RANDBETWEEN(-500,500)*0.001</f>
        <v>-0.286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f aca="false">E969+(I970-$I$2)*(A970-A969)</f>
        <v>1.11443000000002</v>
      </c>
      <c r="F970" s="0" t="n">
        <f aca="false">E969*0.01+0.5*(I970-$I$3)*0.0001</f>
        <v>0.0111346000000002</v>
      </c>
      <c r="G970" s="0" t="n">
        <f aca="false">-0.03+N970</f>
        <v>-0.276</v>
      </c>
      <c r="H970" s="0" t="n">
        <f aca="false">-0.1+O970</f>
        <v>-0.00900000000000001</v>
      </c>
      <c r="I970" s="0" t="n">
        <f aca="false">9.82+P970</f>
        <v>10.142</v>
      </c>
      <c r="J970" s="0" t="n">
        <v>0</v>
      </c>
      <c r="K970" s="0" t="n">
        <v>0</v>
      </c>
      <c r="L970" s="0" t="n">
        <v>0</v>
      </c>
      <c r="M970" s="0" t="n">
        <v>1</v>
      </c>
      <c r="N970" s="0" t="n">
        <f aca="false">RANDBETWEEN(-500,500)*0.001</f>
        <v>-0.246</v>
      </c>
      <c r="O970" s="0" t="n">
        <f aca="false">RANDBETWEEN(-500,500)*0.001</f>
        <v>0.091</v>
      </c>
      <c r="P970" s="0" t="n">
        <f aca="false">RANDBETWEEN(-500,500)*0.001</f>
        <v>0.322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f aca="false">E970+(I971-$I$2)*(A971-A970)</f>
        <v>1.11269000000002</v>
      </c>
      <c r="F971" s="0" t="n">
        <f aca="false">E970*0.01+0.5*(I971-$I$3)*0.0001</f>
        <v>0.0111477000000002</v>
      </c>
      <c r="G971" s="0" t="n">
        <f aca="false">-0.03+N971</f>
        <v>0.005</v>
      </c>
      <c r="H971" s="0" t="n">
        <f aca="false">-0.1+O971</f>
        <v>-0.408</v>
      </c>
      <c r="I971" s="0" t="n">
        <f aca="false">9.82+P971</f>
        <v>9.532</v>
      </c>
      <c r="J971" s="0" t="n">
        <v>0</v>
      </c>
      <c r="K971" s="0" t="n">
        <v>0</v>
      </c>
      <c r="L971" s="0" t="n">
        <v>0</v>
      </c>
      <c r="M971" s="0" t="n">
        <v>1</v>
      </c>
      <c r="N971" s="0" t="n">
        <f aca="false">RANDBETWEEN(-500,500)*0.001</f>
        <v>0.035</v>
      </c>
      <c r="O971" s="0" t="n">
        <f aca="false">RANDBETWEEN(-500,500)*0.001</f>
        <v>-0.308</v>
      </c>
      <c r="P971" s="0" t="n">
        <f aca="false">RANDBETWEEN(-500,500)*0.001</f>
        <v>-0.288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f aca="false">E971+(I972-$I$2)*(A972-A971)</f>
        <v>1.11199000000002</v>
      </c>
      <c r="F972" s="0" t="n">
        <f aca="false">E971*0.01+0.5*(I972-$I$3)*0.0001</f>
        <v>0.0111355000000002</v>
      </c>
      <c r="G972" s="0" t="n">
        <f aca="false">-0.03+N972</f>
        <v>-0.475</v>
      </c>
      <c r="H972" s="0" t="n">
        <f aca="false">-0.1+O972</f>
        <v>-0.196</v>
      </c>
      <c r="I972" s="0" t="n">
        <f aca="false">9.82+P972</f>
        <v>9.636</v>
      </c>
      <c r="J972" s="0" t="n">
        <v>0</v>
      </c>
      <c r="K972" s="0" t="n">
        <v>0</v>
      </c>
      <c r="L972" s="0" t="n">
        <v>0</v>
      </c>
      <c r="M972" s="0" t="n">
        <v>1</v>
      </c>
      <c r="N972" s="0" t="n">
        <f aca="false">RANDBETWEEN(-500,500)*0.001</f>
        <v>-0.445</v>
      </c>
      <c r="O972" s="0" t="n">
        <f aca="false">RANDBETWEEN(-500,500)*0.001</f>
        <v>-0.096</v>
      </c>
      <c r="P972" s="0" t="n">
        <f aca="false">RANDBETWEEN(-500,500)*0.001</f>
        <v>-0.184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f aca="false">E972+(I973-$I$2)*(A973-A972)</f>
        <v>1.11384000000002</v>
      </c>
      <c r="F973" s="0" t="n">
        <f aca="false">E972*0.01+0.5*(I973-$I$3)*0.0001</f>
        <v>0.0111412500000002</v>
      </c>
      <c r="G973" s="0" t="n">
        <f aca="false">-0.03+N973</f>
        <v>-0.056</v>
      </c>
      <c r="H973" s="0" t="n">
        <f aca="false">-0.1+O973</f>
        <v>-0.237</v>
      </c>
      <c r="I973" s="0" t="n">
        <f aca="false">9.82+P973</f>
        <v>9.891</v>
      </c>
      <c r="J973" s="0" t="n">
        <v>0</v>
      </c>
      <c r="K973" s="0" t="n">
        <v>0</v>
      </c>
      <c r="L973" s="0" t="n">
        <v>0</v>
      </c>
      <c r="M973" s="0" t="n">
        <v>1</v>
      </c>
      <c r="N973" s="0" t="n">
        <f aca="false">RANDBETWEEN(-500,500)*0.001</f>
        <v>-0.026</v>
      </c>
      <c r="O973" s="0" t="n">
        <f aca="false">RANDBETWEEN(-500,500)*0.001</f>
        <v>-0.137</v>
      </c>
      <c r="P973" s="0" t="n">
        <f aca="false">RANDBETWEEN(-500,500)*0.001</f>
        <v>0.071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f aca="false">E973+(I974-$I$2)*(A974-A973)</f>
        <v>1.11183000000002</v>
      </c>
      <c r="F974" s="0" t="n">
        <f aca="false">E973*0.01+0.5*(I974-$I$3)*0.0001</f>
        <v>0.0111404500000002</v>
      </c>
      <c r="G974" s="0" t="n">
        <f aca="false">-0.03+N974</f>
        <v>-0.398</v>
      </c>
      <c r="H974" s="0" t="n">
        <f aca="false">-0.1+O974</f>
        <v>-0.412</v>
      </c>
      <c r="I974" s="0" t="n">
        <f aca="false">9.82+P974</f>
        <v>9.505</v>
      </c>
      <c r="J974" s="0" t="n">
        <v>0</v>
      </c>
      <c r="K974" s="0" t="n">
        <v>0</v>
      </c>
      <c r="L974" s="0" t="n">
        <v>0</v>
      </c>
      <c r="M974" s="0" t="n">
        <v>1</v>
      </c>
      <c r="N974" s="0" t="n">
        <f aca="false">RANDBETWEEN(-500,500)*0.001</f>
        <v>-0.368</v>
      </c>
      <c r="O974" s="0" t="n">
        <f aca="false">RANDBETWEEN(-500,500)*0.001</f>
        <v>-0.312</v>
      </c>
      <c r="P974" s="0" t="n">
        <f aca="false">RANDBETWEEN(-500,500)*0.001</f>
        <v>-0.315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f aca="false">E974+(I975-$I$2)*(A975-A974)</f>
        <v>1.11183000000002</v>
      </c>
      <c r="F975" s="0" t="n">
        <f aca="false">E974*0.01+0.5*(I975-$I$3)*0.0001</f>
        <v>0.0111304000000002</v>
      </c>
      <c r="G975" s="0" t="n">
        <f aca="false">-0.03+N975</f>
        <v>-0.103</v>
      </c>
      <c r="H975" s="0" t="n">
        <f aca="false">-0.1+O975</f>
        <v>0.246</v>
      </c>
      <c r="I975" s="0" t="n">
        <f aca="false">9.82+P975</f>
        <v>9.706</v>
      </c>
      <c r="J975" s="0" t="n">
        <v>0</v>
      </c>
      <c r="K975" s="0" t="n">
        <v>0</v>
      </c>
      <c r="L975" s="0" t="n">
        <v>0</v>
      </c>
      <c r="M975" s="0" t="n">
        <v>1</v>
      </c>
      <c r="N975" s="0" t="n">
        <f aca="false">RANDBETWEEN(-500,500)*0.001</f>
        <v>-0.073</v>
      </c>
      <c r="O975" s="0" t="n">
        <f aca="false">RANDBETWEEN(-500,500)*0.001</f>
        <v>0.346</v>
      </c>
      <c r="P975" s="0" t="n">
        <f aca="false">RANDBETWEEN(-500,500)*0.001</f>
        <v>-0.114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f aca="false">E975+(I976-$I$2)*(A976-A975)</f>
        <v>1.11307000000002</v>
      </c>
      <c r="F976" s="0" t="n">
        <f aca="false">E975*0.01+0.5*(I976-$I$3)*0.0001</f>
        <v>0.0111366000000002</v>
      </c>
      <c r="G976" s="0" t="n">
        <f aca="false">-0.03+N976</f>
        <v>-0.083</v>
      </c>
      <c r="H976" s="0" t="n">
        <f aca="false">-0.1+O976</f>
        <v>-0.515</v>
      </c>
      <c r="I976" s="0" t="n">
        <f aca="false">9.82+P976</f>
        <v>9.83</v>
      </c>
      <c r="J976" s="0" t="n">
        <v>0</v>
      </c>
      <c r="K976" s="0" t="n">
        <v>0</v>
      </c>
      <c r="L976" s="0" t="n">
        <v>0</v>
      </c>
      <c r="M976" s="0" t="n">
        <v>1</v>
      </c>
      <c r="N976" s="0" t="n">
        <f aca="false">RANDBETWEEN(-500,500)*0.001</f>
        <v>-0.053</v>
      </c>
      <c r="O976" s="0" t="n">
        <f aca="false">RANDBETWEEN(-500,500)*0.001</f>
        <v>-0.415</v>
      </c>
      <c r="P976" s="0" t="n">
        <f aca="false">RANDBETWEEN(-500,500)*0.001</f>
        <v>0.01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f aca="false">E976+(I977-$I$2)*(A977-A976)</f>
        <v>1.11654000000002</v>
      </c>
      <c r="F977" s="0" t="n">
        <f aca="false">E976*0.01+0.5*(I977-$I$3)*0.0001</f>
        <v>0.0111601500000002</v>
      </c>
      <c r="G977" s="0" t="n">
        <f aca="false">-0.03+N977</f>
        <v>0.138</v>
      </c>
      <c r="H977" s="0" t="n">
        <f aca="false">-0.1+O977</f>
        <v>0.383</v>
      </c>
      <c r="I977" s="0" t="n">
        <f aca="false">9.82+P977</f>
        <v>10.053</v>
      </c>
      <c r="J977" s="0" t="n">
        <v>0</v>
      </c>
      <c r="K977" s="0" t="n">
        <v>0</v>
      </c>
      <c r="L977" s="0" t="n">
        <v>0</v>
      </c>
      <c r="M977" s="0" t="n">
        <v>1</v>
      </c>
      <c r="N977" s="0" t="n">
        <f aca="false">RANDBETWEEN(-500,500)*0.001</f>
        <v>0.168</v>
      </c>
      <c r="O977" s="0" t="n">
        <f aca="false">RANDBETWEEN(-500,500)*0.001</f>
        <v>0.483</v>
      </c>
      <c r="P977" s="0" t="n">
        <f aca="false">RANDBETWEEN(-500,500)*0.001</f>
        <v>0.233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f aca="false">E977+(I978-$I$2)*(A978-A977)</f>
        <v>1.12107000000002</v>
      </c>
      <c r="F978" s="0" t="n">
        <f aca="false">E977*0.01+0.5*(I978-$I$3)*0.0001</f>
        <v>0.0112001500000002</v>
      </c>
      <c r="G978" s="0" t="n">
        <f aca="false">-0.03+N978</f>
        <v>-0.207</v>
      </c>
      <c r="H978" s="0" t="n">
        <f aca="false">-0.1+O978</f>
        <v>-0.367</v>
      </c>
      <c r="I978" s="0" t="n">
        <f aca="false">9.82+P978</f>
        <v>10.159</v>
      </c>
      <c r="J978" s="0" t="n">
        <v>0</v>
      </c>
      <c r="K978" s="0" t="n">
        <v>0</v>
      </c>
      <c r="L978" s="0" t="n">
        <v>0</v>
      </c>
      <c r="M978" s="0" t="n">
        <v>1</v>
      </c>
      <c r="N978" s="0" t="n">
        <f aca="false">RANDBETWEEN(-500,500)*0.001</f>
        <v>-0.177</v>
      </c>
      <c r="O978" s="0" t="n">
        <f aca="false">RANDBETWEEN(-500,500)*0.001</f>
        <v>-0.267</v>
      </c>
      <c r="P978" s="0" t="n">
        <f aca="false">RANDBETWEEN(-500,500)*0.001</f>
        <v>0.339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f aca="false">E978+(I979-$I$2)*(A979-A978)</f>
        <v>1.12691000000002</v>
      </c>
      <c r="F979" s="0" t="n">
        <f aca="false">E978*0.01+0.5*(I979-$I$3)*0.0001</f>
        <v>0.0112520000000002</v>
      </c>
      <c r="G979" s="0" t="n">
        <f aca="false">-0.03+N979</f>
        <v>-0.12</v>
      </c>
      <c r="H979" s="0" t="n">
        <f aca="false">-0.1+O979</f>
        <v>0.367</v>
      </c>
      <c r="I979" s="0" t="n">
        <f aca="false">9.82+P979</f>
        <v>10.29</v>
      </c>
      <c r="J979" s="0" t="n">
        <v>0</v>
      </c>
      <c r="K979" s="0" t="n">
        <v>0</v>
      </c>
      <c r="L979" s="0" t="n">
        <v>0</v>
      </c>
      <c r="M979" s="0" t="n">
        <v>1</v>
      </c>
      <c r="N979" s="0" t="n">
        <f aca="false">RANDBETWEEN(-500,500)*0.001</f>
        <v>-0.09</v>
      </c>
      <c r="O979" s="0" t="n">
        <f aca="false">RANDBETWEEN(-500,500)*0.001</f>
        <v>0.467</v>
      </c>
      <c r="P979" s="0" t="n">
        <f aca="false">RANDBETWEEN(-500,500)*0.001</f>
        <v>0.47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f aca="false">E979+(I980-$I$2)*(A980-A979)</f>
        <v>1.12551000000002</v>
      </c>
      <c r="F980" s="0" t="n">
        <f aca="false">E979*0.01+0.5*(I980-$I$3)*0.0001</f>
        <v>0.0112742000000002</v>
      </c>
      <c r="G980" s="0" t="n">
        <f aca="false">-0.03+N980</f>
        <v>-0.021</v>
      </c>
      <c r="H980" s="0" t="n">
        <f aca="false">-0.1+O980</f>
        <v>-0.513</v>
      </c>
      <c r="I980" s="0" t="n">
        <f aca="false">9.82+P980</f>
        <v>9.566</v>
      </c>
      <c r="J980" s="0" t="n">
        <v>0</v>
      </c>
      <c r="K980" s="0" t="n">
        <v>0</v>
      </c>
      <c r="L980" s="0" t="n">
        <v>0</v>
      </c>
      <c r="M980" s="0" t="n">
        <v>1</v>
      </c>
      <c r="N980" s="0" t="n">
        <f aca="false">RANDBETWEEN(-500,500)*0.001</f>
        <v>0.009</v>
      </c>
      <c r="O980" s="0" t="n">
        <f aca="false">RANDBETWEEN(-500,500)*0.001</f>
        <v>-0.413</v>
      </c>
      <c r="P980" s="0" t="n">
        <f aca="false">RANDBETWEEN(-500,500)*0.001</f>
        <v>-0.254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f aca="false">E980+(I981-$I$2)*(A981-A980)</f>
        <v>1.12344000000002</v>
      </c>
      <c r="F981" s="0" t="n">
        <f aca="false">E980*0.01+0.5*(I981-$I$3)*0.0001</f>
        <v>0.0112568500000002</v>
      </c>
      <c r="G981" s="0" t="n">
        <f aca="false">-0.03+N981</f>
        <v>-0.392</v>
      </c>
      <c r="H981" s="0" t="n">
        <f aca="false">-0.1+O981</f>
        <v>-0.251</v>
      </c>
      <c r="I981" s="0" t="n">
        <f aca="false">9.82+P981</f>
        <v>9.499</v>
      </c>
      <c r="J981" s="0" t="n">
        <v>0</v>
      </c>
      <c r="K981" s="0" t="n">
        <v>0</v>
      </c>
      <c r="L981" s="0" t="n">
        <v>0</v>
      </c>
      <c r="M981" s="0" t="n">
        <v>1</v>
      </c>
      <c r="N981" s="0" t="n">
        <f aca="false">RANDBETWEEN(-500,500)*0.001</f>
        <v>-0.362</v>
      </c>
      <c r="O981" s="0" t="n">
        <f aca="false">RANDBETWEEN(-500,500)*0.001</f>
        <v>-0.151</v>
      </c>
      <c r="P981" s="0" t="n">
        <f aca="false">RANDBETWEEN(-500,500)*0.001</f>
        <v>-0.321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f aca="false">E981+(I982-$I$2)*(A982-A981)</f>
        <v>1.12132000000002</v>
      </c>
      <c r="F982" s="0" t="n">
        <f aca="false">E981*0.01+0.5*(I982-$I$3)*0.0001</f>
        <v>0.0112359000000002</v>
      </c>
      <c r="G982" s="0" t="n">
        <f aca="false">-0.03+N982</f>
        <v>-0.441</v>
      </c>
      <c r="H982" s="0" t="n">
        <f aca="false">-0.1+O982</f>
        <v>0.135</v>
      </c>
      <c r="I982" s="0" t="n">
        <f aca="false">9.82+P982</f>
        <v>9.494</v>
      </c>
      <c r="J982" s="0" t="n">
        <v>0</v>
      </c>
      <c r="K982" s="0" t="n">
        <v>0</v>
      </c>
      <c r="L982" s="0" t="n">
        <v>0</v>
      </c>
      <c r="M982" s="0" t="n">
        <v>1</v>
      </c>
      <c r="N982" s="0" t="n">
        <f aca="false">RANDBETWEEN(-500,500)*0.001</f>
        <v>-0.411</v>
      </c>
      <c r="O982" s="0" t="n">
        <f aca="false">RANDBETWEEN(-500,500)*0.001</f>
        <v>0.235</v>
      </c>
      <c r="P982" s="0" t="n">
        <f aca="false">RANDBETWEEN(-500,500)*0.001</f>
        <v>-0.326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f aca="false">E982+(I983-$I$2)*(A983-A982)</f>
        <v>1.12156000000002</v>
      </c>
      <c r="F983" s="0" t="n">
        <f aca="false">E982*0.01+0.5*(I983-$I$3)*0.0001</f>
        <v>0.0112265000000002</v>
      </c>
      <c r="G983" s="0" t="n">
        <f aca="false">-0.03+N983</f>
        <v>-0.094</v>
      </c>
      <c r="H983" s="0" t="n">
        <f aca="false">-0.1+O983</f>
        <v>0.395</v>
      </c>
      <c r="I983" s="0" t="n">
        <f aca="false">9.82+P983</f>
        <v>9.73</v>
      </c>
      <c r="J983" s="0" t="n">
        <v>0</v>
      </c>
      <c r="K983" s="0" t="n">
        <v>0</v>
      </c>
      <c r="L983" s="0" t="n">
        <v>0</v>
      </c>
      <c r="M983" s="0" t="n">
        <v>1</v>
      </c>
      <c r="N983" s="0" t="n">
        <f aca="false">RANDBETWEEN(-500,500)*0.001</f>
        <v>-0.064</v>
      </c>
      <c r="O983" s="0" t="n">
        <f aca="false">RANDBETWEEN(-500,500)*0.001</f>
        <v>0.495</v>
      </c>
      <c r="P983" s="0" t="n">
        <f aca="false">RANDBETWEEN(-500,500)*0.001</f>
        <v>-0.09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f aca="false">E983+(I984-$I$2)*(A984-A983)</f>
        <v>1.12531000000002</v>
      </c>
      <c r="F984" s="0" t="n">
        <f aca="false">E983*0.01+0.5*(I984-$I$3)*0.0001</f>
        <v>0.0112464500000002</v>
      </c>
      <c r="G984" s="0" t="n">
        <f aca="false">-0.03+N984</f>
        <v>-0.248</v>
      </c>
      <c r="H984" s="0" t="n">
        <f aca="false">-0.1+O984</f>
        <v>-0.308</v>
      </c>
      <c r="I984" s="0" t="n">
        <f aca="false">9.82+P984</f>
        <v>10.081</v>
      </c>
      <c r="J984" s="0" t="n">
        <v>0</v>
      </c>
      <c r="K984" s="0" t="n">
        <v>0</v>
      </c>
      <c r="L984" s="0" t="n">
        <v>0</v>
      </c>
      <c r="M984" s="0" t="n">
        <v>1</v>
      </c>
      <c r="N984" s="0" t="n">
        <f aca="false">RANDBETWEEN(-500,500)*0.001</f>
        <v>-0.218</v>
      </c>
      <c r="O984" s="0" t="n">
        <f aca="false">RANDBETWEEN(-500,500)*0.001</f>
        <v>-0.208</v>
      </c>
      <c r="P984" s="0" t="n">
        <f aca="false">RANDBETWEEN(-500,500)*0.001</f>
        <v>0.261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f aca="false">E984+(I985-$I$2)*(A985-A984)</f>
        <v>1.12379000000002</v>
      </c>
      <c r="F985" s="0" t="n">
        <f aca="false">E984*0.01+0.5*(I985-$I$3)*0.0001</f>
        <v>0.0112576000000002</v>
      </c>
      <c r="G985" s="0" t="n">
        <f aca="false">-0.03+N985</f>
        <v>0.239</v>
      </c>
      <c r="H985" s="0" t="n">
        <f aca="false">-0.1+O985</f>
        <v>-0.033</v>
      </c>
      <c r="I985" s="0" t="n">
        <f aca="false">9.82+P985</f>
        <v>9.554</v>
      </c>
      <c r="J985" s="0" t="n">
        <v>0</v>
      </c>
      <c r="K985" s="0" t="n">
        <v>0</v>
      </c>
      <c r="L985" s="0" t="n">
        <v>0</v>
      </c>
      <c r="M985" s="0" t="n">
        <v>1</v>
      </c>
      <c r="N985" s="0" t="n">
        <f aca="false">RANDBETWEEN(-500,500)*0.001</f>
        <v>0.269</v>
      </c>
      <c r="O985" s="0" t="n">
        <f aca="false">RANDBETWEEN(-500,500)*0.001</f>
        <v>0.067</v>
      </c>
      <c r="P985" s="0" t="n">
        <f aca="false">RANDBETWEEN(-500,500)*0.001</f>
        <v>-0.266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f aca="false">E985+(I986-$I$2)*(A986-A985)</f>
        <v>1.12273000000002</v>
      </c>
      <c r="F986" s="0" t="n">
        <f aca="false">E985*0.01+0.5*(I986-$I$3)*0.0001</f>
        <v>0.0112447000000002</v>
      </c>
      <c r="G986" s="0" t="n">
        <f aca="false">-0.03+N986</f>
        <v>-0.215</v>
      </c>
      <c r="H986" s="0" t="n">
        <f aca="false">-0.1+O986</f>
        <v>0.236</v>
      </c>
      <c r="I986" s="0" t="n">
        <f aca="false">9.82+P986</f>
        <v>9.6</v>
      </c>
      <c r="J986" s="0" t="n">
        <v>0</v>
      </c>
      <c r="K986" s="0" t="n">
        <v>0</v>
      </c>
      <c r="L986" s="0" t="n">
        <v>0</v>
      </c>
      <c r="M986" s="0" t="n">
        <v>1</v>
      </c>
      <c r="N986" s="0" t="n">
        <f aca="false">RANDBETWEEN(-500,500)*0.001</f>
        <v>-0.185</v>
      </c>
      <c r="O986" s="0" t="n">
        <f aca="false">RANDBETWEEN(-500,500)*0.001</f>
        <v>0.336</v>
      </c>
      <c r="P986" s="0" t="n">
        <f aca="false">RANDBETWEEN(-500,500)*0.001</f>
        <v>-0.22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f aca="false">E986+(I987-$I$2)*(A987-A986)</f>
        <v>1.12268000000002</v>
      </c>
      <c r="F987" s="0" t="n">
        <f aca="false">E986*0.01+0.5*(I987-$I$3)*0.0001</f>
        <v>0.0112391500000002</v>
      </c>
      <c r="G987" s="0" t="n">
        <f aca="false">-0.03+N987</f>
        <v>0.188</v>
      </c>
      <c r="H987" s="0" t="n">
        <f aca="false">-0.1+O987</f>
        <v>-0.554</v>
      </c>
      <c r="I987" s="0" t="n">
        <f aca="false">9.82+P987</f>
        <v>9.701</v>
      </c>
      <c r="J987" s="0" t="n">
        <v>0</v>
      </c>
      <c r="K987" s="0" t="n">
        <v>0</v>
      </c>
      <c r="L987" s="0" t="n">
        <v>0</v>
      </c>
      <c r="M987" s="0" t="n">
        <v>1</v>
      </c>
      <c r="N987" s="0" t="n">
        <f aca="false">RANDBETWEEN(-500,500)*0.001</f>
        <v>0.218</v>
      </c>
      <c r="O987" s="0" t="n">
        <f aca="false">RANDBETWEEN(-500,500)*0.001</f>
        <v>-0.454</v>
      </c>
      <c r="P987" s="0" t="n">
        <f aca="false">RANDBETWEEN(-500,500)*0.001</f>
        <v>-0.119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f aca="false">E987+(I988-$I$2)*(A988-A987)</f>
        <v>1.12180000000002</v>
      </c>
      <c r="F988" s="0" t="n">
        <f aca="false">E987*0.01+0.5*(I988-$I$3)*0.0001</f>
        <v>0.0112345000000002</v>
      </c>
      <c r="G988" s="0" t="n">
        <f aca="false">-0.03+N988</f>
        <v>0.218</v>
      </c>
      <c r="H988" s="0" t="n">
        <f aca="false">-0.1+O988</f>
        <v>-0.412</v>
      </c>
      <c r="I988" s="0" t="n">
        <f aca="false">9.82+P988</f>
        <v>9.618</v>
      </c>
      <c r="J988" s="0" t="n">
        <v>0</v>
      </c>
      <c r="K988" s="0" t="n">
        <v>0</v>
      </c>
      <c r="L988" s="0" t="n">
        <v>0</v>
      </c>
      <c r="M988" s="0" t="n">
        <v>1</v>
      </c>
      <c r="N988" s="0" t="n">
        <f aca="false">RANDBETWEEN(-500,500)*0.001</f>
        <v>0.248</v>
      </c>
      <c r="O988" s="0" t="n">
        <f aca="false">RANDBETWEEN(-500,500)*0.001</f>
        <v>-0.312</v>
      </c>
      <c r="P988" s="0" t="n">
        <f aca="false">RANDBETWEEN(-500,500)*0.001</f>
        <v>-0.202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f aca="false">E988+(I989-$I$2)*(A989-A988)</f>
        <v>1.11856000000002</v>
      </c>
      <c r="F989" s="0" t="n">
        <f aca="false">E988*0.01+0.5*(I989-$I$3)*0.0001</f>
        <v>0.0112139000000002</v>
      </c>
      <c r="G989" s="0" t="n">
        <f aca="false">-0.03+N989</f>
        <v>-0.237</v>
      </c>
      <c r="H989" s="0" t="n">
        <f aca="false">-0.1+O989</f>
        <v>-0.079</v>
      </c>
      <c r="I989" s="0" t="n">
        <f aca="false">9.82+P989</f>
        <v>9.382</v>
      </c>
      <c r="J989" s="0" t="n">
        <v>0</v>
      </c>
      <c r="K989" s="0" t="n">
        <v>0</v>
      </c>
      <c r="L989" s="0" t="n">
        <v>0</v>
      </c>
      <c r="M989" s="0" t="n">
        <v>1</v>
      </c>
      <c r="N989" s="0" t="n">
        <f aca="false">RANDBETWEEN(-500,500)*0.001</f>
        <v>-0.207</v>
      </c>
      <c r="O989" s="0" t="n">
        <f aca="false">RANDBETWEEN(-500,500)*0.001</f>
        <v>0.021</v>
      </c>
      <c r="P989" s="0" t="n">
        <f aca="false">RANDBETWEEN(-500,500)*0.001</f>
        <v>-0.438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f aca="false">E989+(I990-$I$2)*(A990-A989)</f>
        <v>1.11829000000002</v>
      </c>
      <c r="F990" s="0" t="n">
        <f aca="false">E989*0.01+0.5*(I990-$I$3)*0.0001</f>
        <v>0.0111963500000002</v>
      </c>
      <c r="G990" s="0" t="n">
        <f aca="false">-0.03+N990</f>
        <v>-0.412</v>
      </c>
      <c r="H990" s="0" t="n">
        <f aca="false">-0.1+O990</f>
        <v>0.377</v>
      </c>
      <c r="I990" s="0" t="n">
        <f aca="false">9.82+P990</f>
        <v>9.679</v>
      </c>
      <c r="J990" s="0" t="n">
        <v>0</v>
      </c>
      <c r="K990" s="0" t="n">
        <v>0</v>
      </c>
      <c r="L990" s="0" t="n">
        <v>0</v>
      </c>
      <c r="M990" s="0" t="n">
        <v>1</v>
      </c>
      <c r="N990" s="0" t="n">
        <f aca="false">RANDBETWEEN(-500,500)*0.001</f>
        <v>-0.382</v>
      </c>
      <c r="O990" s="0" t="n">
        <f aca="false">RANDBETWEEN(-500,500)*0.001</f>
        <v>0.477</v>
      </c>
      <c r="P990" s="0" t="n">
        <f aca="false">RANDBETWEEN(-500,500)*0.001</f>
        <v>-0.141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f aca="false">E990+(I991-$I$2)*(A991-A990)</f>
        <v>1.12086000000002</v>
      </c>
      <c r="F991" s="0" t="n">
        <f aca="false">E990*0.01+0.5*(I991-$I$3)*0.0001</f>
        <v>0.0112078500000002</v>
      </c>
      <c r="G991" s="0" t="n">
        <f aca="false">-0.03+N991</f>
        <v>-0.094</v>
      </c>
      <c r="H991" s="0" t="n">
        <f aca="false">-0.1+O991</f>
        <v>0.046</v>
      </c>
      <c r="I991" s="0" t="n">
        <f aca="false">9.82+P991</f>
        <v>9.963</v>
      </c>
      <c r="J991" s="0" t="n">
        <v>0</v>
      </c>
      <c r="K991" s="0" t="n">
        <v>0</v>
      </c>
      <c r="L991" s="0" t="n">
        <v>0</v>
      </c>
      <c r="M991" s="0" t="n">
        <v>1</v>
      </c>
      <c r="N991" s="0" t="n">
        <f aca="false">RANDBETWEEN(-500,500)*0.001</f>
        <v>-0.064</v>
      </c>
      <c r="O991" s="0" t="n">
        <f aca="false">RANDBETWEEN(-500,500)*0.001</f>
        <v>0.146</v>
      </c>
      <c r="P991" s="0" t="n">
        <f aca="false">RANDBETWEEN(-500,500)*0.001</f>
        <v>0.143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f aca="false">E991+(I992-$I$2)*(A992-A991)</f>
        <v>1.12419000000002</v>
      </c>
      <c r="F992" s="0" t="n">
        <f aca="false">E991*0.01+0.5*(I992-$I$3)*0.0001</f>
        <v>0.0112373500000002</v>
      </c>
      <c r="G992" s="0" t="n">
        <f aca="false">-0.03+N992</f>
        <v>-0.449</v>
      </c>
      <c r="H992" s="0" t="n">
        <f aca="false">-0.1+O992</f>
        <v>-0.229</v>
      </c>
      <c r="I992" s="0" t="n">
        <f aca="false">9.82+P992</f>
        <v>10.039</v>
      </c>
      <c r="J992" s="0" t="n">
        <v>0</v>
      </c>
      <c r="K992" s="0" t="n">
        <v>0</v>
      </c>
      <c r="L992" s="0" t="n">
        <v>0</v>
      </c>
      <c r="M992" s="0" t="n">
        <v>1</v>
      </c>
      <c r="N992" s="0" t="n">
        <f aca="false">RANDBETWEEN(-500,500)*0.001</f>
        <v>-0.419</v>
      </c>
      <c r="O992" s="0" t="n">
        <f aca="false">RANDBETWEEN(-500,500)*0.001</f>
        <v>-0.129</v>
      </c>
      <c r="P992" s="0" t="n">
        <f aca="false">RANDBETWEEN(-500,500)*0.001</f>
        <v>0.219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f aca="false">E992+(I993-$I$2)*(A993-A992)</f>
        <v>1.12341000000002</v>
      </c>
      <c r="F993" s="0" t="n">
        <f aca="false">E992*0.01+0.5*(I993-$I$3)*0.0001</f>
        <v>0.0112501000000002</v>
      </c>
      <c r="G993" s="0" t="n">
        <f aca="false">-0.03+N993</f>
        <v>-0.497</v>
      </c>
      <c r="H993" s="0" t="n">
        <f aca="false">-0.1+O993</f>
        <v>0.021</v>
      </c>
      <c r="I993" s="0" t="n">
        <f aca="false">9.82+P993</f>
        <v>9.628</v>
      </c>
      <c r="J993" s="0" t="n">
        <v>0</v>
      </c>
      <c r="K993" s="0" t="n">
        <v>0</v>
      </c>
      <c r="L993" s="0" t="n">
        <v>0</v>
      </c>
      <c r="M993" s="0" t="n">
        <v>1</v>
      </c>
      <c r="N993" s="0" t="n">
        <f aca="false">RANDBETWEEN(-500,500)*0.001</f>
        <v>-0.467</v>
      </c>
      <c r="O993" s="0" t="n">
        <f aca="false">RANDBETWEEN(-500,500)*0.001</f>
        <v>0.121</v>
      </c>
      <c r="P993" s="0" t="n">
        <f aca="false">RANDBETWEEN(-500,500)*0.001</f>
        <v>-0.192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f aca="false">E993+(I994-$I$2)*(A994-A993)</f>
        <v>1.12919000000002</v>
      </c>
      <c r="F994" s="0" t="n">
        <f aca="false">E993*0.01+0.5*(I994-$I$3)*0.0001</f>
        <v>0.0112751000000002</v>
      </c>
      <c r="G994" s="0" t="n">
        <f aca="false">-0.03+N994</f>
        <v>0.245</v>
      </c>
      <c r="H994" s="0" t="n">
        <f aca="false">-0.1+O994</f>
        <v>0.142</v>
      </c>
      <c r="I994" s="0" t="n">
        <f aca="false">9.82+P994</f>
        <v>10.284</v>
      </c>
      <c r="J994" s="0" t="n">
        <v>0</v>
      </c>
      <c r="K994" s="0" t="n">
        <v>0</v>
      </c>
      <c r="L994" s="0" t="n">
        <v>0</v>
      </c>
      <c r="M994" s="0" t="n">
        <v>1</v>
      </c>
      <c r="N994" s="0" t="n">
        <f aca="false">RANDBETWEEN(-500,500)*0.001</f>
        <v>0.275</v>
      </c>
      <c r="O994" s="0" t="n">
        <f aca="false">RANDBETWEEN(-500,500)*0.001</f>
        <v>0.242</v>
      </c>
      <c r="P994" s="0" t="n">
        <f aca="false">RANDBETWEEN(-500,500)*0.001</f>
        <v>0.464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f aca="false">E994+(I995-$I$2)*(A995-A994)</f>
        <v>1.13308000000002</v>
      </c>
      <c r="F995" s="0" t="n">
        <f aca="false">E994*0.01+0.5*(I995-$I$3)*0.0001</f>
        <v>0.0113234500000002</v>
      </c>
      <c r="G995" s="0" t="n">
        <f aca="false">-0.03+N995</f>
        <v>0.135</v>
      </c>
      <c r="H995" s="0" t="n">
        <f aca="false">-0.1+O995</f>
        <v>-0.04</v>
      </c>
      <c r="I995" s="0" t="n">
        <f aca="false">9.82+P995</f>
        <v>10.095</v>
      </c>
      <c r="J995" s="0" t="n">
        <v>0</v>
      </c>
      <c r="K995" s="0" t="n">
        <v>0</v>
      </c>
      <c r="L995" s="0" t="n">
        <v>0</v>
      </c>
      <c r="M995" s="0" t="n">
        <v>1</v>
      </c>
      <c r="N995" s="0" t="n">
        <f aca="false">RANDBETWEEN(-500,500)*0.001</f>
        <v>0.165</v>
      </c>
      <c r="O995" s="0" t="n">
        <f aca="false">RANDBETWEEN(-500,500)*0.001</f>
        <v>0.06</v>
      </c>
      <c r="P995" s="0" t="n">
        <f aca="false">RANDBETWEEN(-500,500)*0.001</f>
        <v>0.275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f aca="false">E995+(I996-$I$2)*(A996-A995)</f>
        <v>1.13370000000002</v>
      </c>
      <c r="F996" s="0" t="n">
        <f aca="false">E995*0.01+0.5*(I996-$I$3)*0.0001</f>
        <v>0.0113460000000002</v>
      </c>
      <c r="G996" s="0" t="n">
        <f aca="false">-0.03+N996</f>
        <v>0.059</v>
      </c>
      <c r="H996" s="0" t="n">
        <f aca="false">-0.1+O996</f>
        <v>-0.00700000000000001</v>
      </c>
      <c r="I996" s="0" t="n">
        <f aca="false">9.82+P996</f>
        <v>9.768</v>
      </c>
      <c r="J996" s="0" t="n">
        <v>0</v>
      </c>
      <c r="K996" s="0" t="n">
        <v>0</v>
      </c>
      <c r="L996" s="0" t="n">
        <v>0</v>
      </c>
      <c r="M996" s="0" t="n">
        <v>1</v>
      </c>
      <c r="N996" s="0" t="n">
        <f aca="false">RANDBETWEEN(-500,500)*0.001</f>
        <v>0.089</v>
      </c>
      <c r="O996" s="0" t="n">
        <f aca="false">RANDBETWEEN(-500,500)*0.001</f>
        <v>0.093</v>
      </c>
      <c r="P996" s="0" t="n">
        <f aca="false">RANDBETWEEN(-500,500)*0.001</f>
        <v>-0.052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f aca="false">E996+(I997-$I$2)*(A997-A996)</f>
        <v>1.13621000000002</v>
      </c>
      <c r="F997" s="0" t="n">
        <f aca="false">E996*0.01+0.5*(I997-$I$3)*0.0001</f>
        <v>0.0113616500000002</v>
      </c>
      <c r="G997" s="0" t="n">
        <f aca="false">-0.03+N997</f>
        <v>-0.277</v>
      </c>
      <c r="H997" s="0" t="n">
        <f aca="false">-0.1+O997</f>
        <v>-0.129</v>
      </c>
      <c r="I997" s="0" t="n">
        <f aca="false">9.82+P997</f>
        <v>9.957</v>
      </c>
      <c r="J997" s="0" t="n">
        <v>0</v>
      </c>
      <c r="K997" s="0" t="n">
        <v>0</v>
      </c>
      <c r="L997" s="0" t="n">
        <v>0</v>
      </c>
      <c r="M997" s="0" t="n">
        <v>1</v>
      </c>
      <c r="N997" s="0" t="n">
        <f aca="false">RANDBETWEEN(-500,500)*0.001</f>
        <v>-0.247</v>
      </c>
      <c r="O997" s="0" t="n">
        <f aca="false">RANDBETWEEN(-500,500)*0.001</f>
        <v>-0.029</v>
      </c>
      <c r="P997" s="0" t="n">
        <f aca="false">RANDBETWEEN(-500,500)*0.001</f>
        <v>0.137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f aca="false">E997+(I998-$I$2)*(A998-A997)</f>
        <v>1.14064000000002</v>
      </c>
      <c r="F998" s="0" t="n">
        <f aca="false">E997*0.01+0.5*(I998-$I$3)*0.0001</f>
        <v>0.0113963500000002</v>
      </c>
      <c r="G998" s="0" t="n">
        <f aca="false">-0.03+N998</f>
        <v>-0.354</v>
      </c>
      <c r="H998" s="0" t="n">
        <f aca="false">-0.1+O998</f>
        <v>0.37</v>
      </c>
      <c r="I998" s="0" t="n">
        <f aca="false">9.82+P998</f>
        <v>10.149</v>
      </c>
      <c r="J998" s="0" t="n">
        <v>0</v>
      </c>
      <c r="K998" s="0" t="n">
        <v>0</v>
      </c>
      <c r="L998" s="0" t="n">
        <v>0</v>
      </c>
      <c r="M998" s="0" t="n">
        <v>1</v>
      </c>
      <c r="N998" s="0" t="n">
        <f aca="false">RANDBETWEEN(-500,500)*0.001</f>
        <v>-0.324</v>
      </c>
      <c r="O998" s="0" t="n">
        <f aca="false">RANDBETWEEN(-500,500)*0.001</f>
        <v>0.47</v>
      </c>
      <c r="P998" s="0" t="n">
        <f aca="false">RANDBETWEEN(-500,500)*0.001</f>
        <v>0.329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f aca="false">E998+(I999-$I$2)*(A999-A998)</f>
        <v>1.14322000000002</v>
      </c>
      <c r="F999" s="0" t="n">
        <f aca="false">E998*0.01+0.5*(I999-$I$3)*0.0001</f>
        <v>0.0114314000000002</v>
      </c>
      <c r="G999" s="0" t="n">
        <f aca="false">-0.03+N999</f>
        <v>0.427</v>
      </c>
      <c r="H999" s="0" t="n">
        <f aca="false">-0.1+O999</f>
        <v>0.281</v>
      </c>
      <c r="I999" s="0" t="n">
        <f aca="false">9.82+P999</f>
        <v>9.964</v>
      </c>
      <c r="J999" s="0" t="n">
        <v>0</v>
      </c>
      <c r="K999" s="0" t="n">
        <v>0</v>
      </c>
      <c r="L999" s="0" t="n">
        <v>0</v>
      </c>
      <c r="M999" s="0" t="n">
        <v>1</v>
      </c>
      <c r="N999" s="0" t="n">
        <f aca="false">RANDBETWEEN(-500,500)*0.001</f>
        <v>0.457</v>
      </c>
      <c r="O999" s="0" t="n">
        <f aca="false">RANDBETWEEN(-500,500)*0.001</f>
        <v>0.381</v>
      </c>
      <c r="P999" s="0" t="n">
        <f aca="false">RANDBETWEEN(-500,500)*0.001</f>
        <v>0.144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f aca="false">E999+(I1000-$I$2)*(A1000-A999)</f>
        <v>1.14364000000002</v>
      </c>
      <c r="F1000" s="0" t="n">
        <f aca="false">E999*0.01+0.5*(I1000-$I$3)*0.0001</f>
        <v>0.0114464000000002</v>
      </c>
      <c r="G1000" s="0" t="n">
        <f aca="false">-0.03+N1000</f>
        <v>0.447</v>
      </c>
      <c r="H1000" s="0" t="n">
        <f aca="false">-0.1+O1000</f>
        <v>0.344</v>
      </c>
      <c r="I1000" s="0" t="n">
        <f aca="false">9.82+P1000</f>
        <v>9.748</v>
      </c>
      <c r="J1000" s="0" t="n">
        <v>0</v>
      </c>
      <c r="K1000" s="0" t="n">
        <v>0</v>
      </c>
      <c r="L1000" s="0" t="n">
        <v>0</v>
      </c>
      <c r="M1000" s="0" t="n">
        <v>1</v>
      </c>
      <c r="N1000" s="0" t="n">
        <f aca="false">RANDBETWEEN(-500,500)*0.001</f>
        <v>0.477</v>
      </c>
      <c r="O1000" s="0" t="n">
        <f aca="false">RANDBETWEEN(-500,500)*0.001</f>
        <v>0.444</v>
      </c>
      <c r="P1000" s="0" t="n">
        <f aca="false">RANDBETWEEN(-500,500)*0.001</f>
        <v>-0.072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f aca="false">E1000+(I1001-$I$2)*(A1001-A1000)</f>
        <v>1.14469000000002</v>
      </c>
      <c r="F1001" s="0" t="n">
        <f aca="false">E1000*0.01+0.5*(I1001-$I$3)*0.0001</f>
        <v>0.0114537500000002</v>
      </c>
      <c r="G1001" s="0" t="n">
        <f aca="false">-0.03+N1001</f>
        <v>-0.358</v>
      </c>
      <c r="H1001" s="0" t="n">
        <f aca="false">-0.1+O1001</f>
        <v>-0.399</v>
      </c>
      <c r="I1001" s="0" t="n">
        <f aca="false">9.82+P1001</f>
        <v>9.811</v>
      </c>
      <c r="J1001" s="0" t="n">
        <v>0</v>
      </c>
      <c r="K1001" s="0" t="n">
        <v>0</v>
      </c>
      <c r="L1001" s="0" t="n">
        <v>0</v>
      </c>
      <c r="M1001" s="0" t="n">
        <v>1</v>
      </c>
      <c r="N1001" s="0" t="n">
        <f aca="false">RANDBETWEEN(-500,500)*0.001</f>
        <v>-0.328</v>
      </c>
      <c r="O1001" s="0" t="n">
        <f aca="false">RANDBETWEEN(-500,500)*0.001</f>
        <v>-0.299</v>
      </c>
      <c r="P1001" s="0" t="n">
        <f aca="false">RANDBETWEEN(-500,500)*0.001</f>
        <v>-0.009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f aca="false">E1001+(I1002-$I$2)*(A1002-A1001)</f>
        <v>1.14442000000002</v>
      </c>
      <c r="F1002" s="0" t="n">
        <f aca="false">E1001*0.01+0.5*(I1002-$I$3)*0.0001</f>
        <v>0.0114576500000002</v>
      </c>
      <c r="G1002" s="0" t="n">
        <f aca="false">-0.03+N1002</f>
        <v>0.035</v>
      </c>
      <c r="H1002" s="0" t="n">
        <f aca="false">-0.1+O1002</f>
        <v>-0.585</v>
      </c>
      <c r="I1002" s="0" t="n">
        <f aca="false">9.82+P1002</f>
        <v>9.679</v>
      </c>
      <c r="J1002" s="0" t="n">
        <v>0</v>
      </c>
      <c r="K1002" s="0" t="n">
        <v>0</v>
      </c>
      <c r="L1002" s="0" t="n">
        <v>0</v>
      </c>
      <c r="M1002" s="0" t="n">
        <v>1</v>
      </c>
      <c r="N1002" s="0" t="n">
        <f aca="false">RANDBETWEEN(-500,500)*0.001</f>
        <v>0.065</v>
      </c>
      <c r="O1002" s="0" t="n">
        <f aca="false">RANDBETWEEN(-500,500)*0.001</f>
        <v>-0.485</v>
      </c>
      <c r="P1002" s="0" t="n">
        <f aca="false">RANDBETWEEN(-500,500)*0.001</f>
        <v>-0.141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f aca="false">E1002+(I1003-$I$2)*(A1003-A1002)</f>
        <v>1.14254000000002</v>
      </c>
      <c r="F1003" s="0" t="n">
        <f aca="false">E1002*0.01+0.5*(I1003-$I$3)*0.0001</f>
        <v>0.0114469000000002</v>
      </c>
      <c r="G1003" s="0" t="n">
        <f aca="false">-0.03+N1003</f>
        <v>0.203</v>
      </c>
      <c r="H1003" s="0" t="n">
        <f aca="false">-0.1+O1003</f>
        <v>0.189</v>
      </c>
      <c r="I1003" s="0" t="n">
        <f aca="false">9.82+P1003</f>
        <v>9.518</v>
      </c>
      <c r="J1003" s="0" t="n">
        <v>0</v>
      </c>
      <c r="K1003" s="0" t="n">
        <v>0</v>
      </c>
      <c r="L1003" s="0" t="n">
        <v>0</v>
      </c>
      <c r="M1003" s="0" t="n">
        <v>1</v>
      </c>
      <c r="N1003" s="0" t="n">
        <f aca="false">RANDBETWEEN(-500,500)*0.001</f>
        <v>0.233</v>
      </c>
      <c r="O1003" s="0" t="n">
        <f aca="false">RANDBETWEEN(-500,500)*0.001</f>
        <v>0.289</v>
      </c>
      <c r="P1003" s="0" t="n">
        <f aca="false">RANDBETWEEN(-500,500)*0.001</f>
        <v>-0.302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f aca="false">E1003+(I1004-$I$2)*(A1004-A1003)</f>
        <v>1.13955000000002</v>
      </c>
      <c r="F1004" s="0" t="n">
        <f aca="false">E1003*0.01+0.5*(I1004-$I$3)*0.0001</f>
        <v>0.0114225500000002</v>
      </c>
      <c r="G1004" s="0" t="n">
        <f aca="false">-0.03+N1004</f>
        <v>-0.397</v>
      </c>
      <c r="H1004" s="0" t="n">
        <f aca="false">-0.1+O1004</f>
        <v>0.257</v>
      </c>
      <c r="I1004" s="0" t="n">
        <f aca="false">9.82+P1004</f>
        <v>9.407</v>
      </c>
      <c r="J1004" s="0" t="n">
        <v>0</v>
      </c>
      <c r="K1004" s="0" t="n">
        <v>0</v>
      </c>
      <c r="L1004" s="0" t="n">
        <v>0</v>
      </c>
      <c r="M1004" s="0" t="n">
        <v>1</v>
      </c>
      <c r="N1004" s="0" t="n">
        <f aca="false">RANDBETWEEN(-500,500)*0.001</f>
        <v>-0.367</v>
      </c>
      <c r="O1004" s="0" t="n">
        <f aca="false">RANDBETWEEN(-500,500)*0.001</f>
        <v>0.357</v>
      </c>
      <c r="P1004" s="0" t="n">
        <f aca="false">RANDBETWEEN(-500,500)*0.001</f>
        <v>-0.413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f aca="false">E1004+(I1005-$I$2)*(A1005-A1004)</f>
        <v>1.13951000000002</v>
      </c>
      <c r="F1005" s="0" t="n">
        <f aca="false">E1004*0.01+0.5*(I1005-$I$3)*0.0001</f>
        <v>0.0114074000000002</v>
      </c>
      <c r="G1005" s="0" t="n">
        <f aca="false">-0.03+N1005</f>
        <v>0.044</v>
      </c>
      <c r="H1005" s="0" t="n">
        <f aca="false">-0.1+O1005</f>
        <v>-0.46</v>
      </c>
      <c r="I1005" s="0" t="n">
        <f aca="false">9.82+P1005</f>
        <v>9.702</v>
      </c>
      <c r="J1005" s="0" t="n">
        <v>0</v>
      </c>
      <c r="K1005" s="0" t="n">
        <v>0</v>
      </c>
      <c r="L1005" s="0" t="n">
        <v>0</v>
      </c>
      <c r="M1005" s="0" t="n">
        <v>1</v>
      </c>
      <c r="N1005" s="0" t="n">
        <f aca="false">RANDBETWEEN(-500,500)*0.001</f>
        <v>0.074</v>
      </c>
      <c r="O1005" s="0" t="n">
        <f aca="false">RANDBETWEEN(-500,500)*0.001</f>
        <v>-0.36</v>
      </c>
      <c r="P1005" s="0" t="n">
        <f aca="false">RANDBETWEEN(-500,500)*0.001</f>
        <v>-0.118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f aca="false">E1005+(I1006-$I$2)*(A1006-A1005)</f>
        <v>1.14402000000002</v>
      </c>
      <c r="F1006" s="0" t="n">
        <f aca="false">E1005*0.01+0.5*(I1006-$I$3)*0.0001</f>
        <v>0.0114297500000002</v>
      </c>
      <c r="G1006" s="0" t="n">
        <f aca="false">-0.03+N1006</f>
        <v>0.173</v>
      </c>
      <c r="H1006" s="0" t="n">
        <f aca="false">-0.1+O1006</f>
        <v>0.274</v>
      </c>
      <c r="I1006" s="0" t="n">
        <f aca="false">9.82+P1006</f>
        <v>10.157</v>
      </c>
      <c r="J1006" s="0" t="n">
        <v>0</v>
      </c>
      <c r="K1006" s="0" t="n">
        <v>0</v>
      </c>
      <c r="L1006" s="0" t="n">
        <v>0</v>
      </c>
      <c r="M1006" s="0" t="n">
        <v>1</v>
      </c>
      <c r="N1006" s="0" t="n">
        <f aca="false">RANDBETWEEN(-500,500)*0.001</f>
        <v>0.203</v>
      </c>
      <c r="O1006" s="0" t="n">
        <f aca="false">RANDBETWEEN(-500,500)*0.001</f>
        <v>0.374</v>
      </c>
      <c r="P1006" s="0" t="n">
        <f aca="false">RANDBETWEEN(-500,500)*0.001</f>
        <v>0.337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f aca="false">E1006+(I1007-$I$2)*(A1007-A1006)</f>
        <v>1.14689000000002</v>
      </c>
      <c r="F1007" s="0" t="n">
        <f aca="false">E1006*0.01+0.5*(I1007-$I$3)*0.0001</f>
        <v>0.0114666500000002</v>
      </c>
      <c r="G1007" s="0" t="n">
        <f aca="false">-0.03+N1007</f>
        <v>0.137</v>
      </c>
      <c r="H1007" s="0" t="n">
        <f aca="false">-0.1+O1007</f>
        <v>0.229</v>
      </c>
      <c r="I1007" s="0" t="n">
        <f aca="false">9.82+P1007</f>
        <v>9.993</v>
      </c>
      <c r="J1007" s="0" t="n">
        <v>0</v>
      </c>
      <c r="K1007" s="0" t="n">
        <v>0</v>
      </c>
      <c r="L1007" s="0" t="n">
        <v>0</v>
      </c>
      <c r="M1007" s="0" t="n">
        <v>1</v>
      </c>
      <c r="N1007" s="0" t="n">
        <f aca="false">RANDBETWEEN(-500,500)*0.001</f>
        <v>0.167</v>
      </c>
      <c r="O1007" s="0" t="n">
        <f aca="false">RANDBETWEEN(-500,500)*0.001</f>
        <v>0.329</v>
      </c>
      <c r="P1007" s="0" t="n">
        <f aca="false">RANDBETWEEN(-500,500)*0.001</f>
        <v>0.173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f aca="false">E1007+(I1008-$I$2)*(A1008-A1007)</f>
        <v>1.14992000000002</v>
      </c>
      <c r="F1008" s="0" t="n">
        <f aca="false">E1007*0.01+0.5*(I1008-$I$3)*0.0001</f>
        <v>0.0114961500000002</v>
      </c>
      <c r="G1008" s="0" t="n">
        <f aca="false">-0.03+N1008</f>
        <v>0.171</v>
      </c>
      <c r="H1008" s="0" t="n">
        <f aca="false">-0.1+O1008</f>
        <v>-0.255</v>
      </c>
      <c r="I1008" s="0" t="n">
        <f aca="false">9.82+P1008</f>
        <v>10.009</v>
      </c>
      <c r="J1008" s="0" t="n">
        <v>0</v>
      </c>
      <c r="K1008" s="0" t="n">
        <v>0</v>
      </c>
      <c r="L1008" s="0" t="n">
        <v>0</v>
      </c>
      <c r="M1008" s="0" t="n">
        <v>1</v>
      </c>
      <c r="N1008" s="0" t="n">
        <f aca="false">RANDBETWEEN(-500,500)*0.001</f>
        <v>0.201</v>
      </c>
      <c r="O1008" s="0" t="n">
        <f aca="false">RANDBETWEEN(-500,500)*0.001</f>
        <v>-0.155</v>
      </c>
      <c r="P1008" s="0" t="n">
        <f aca="false">RANDBETWEEN(-500,500)*0.001</f>
        <v>0.189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f aca="false">E1008+(I1009-$I$2)*(A1009-A1008)</f>
        <v>1.14801000000002</v>
      </c>
      <c r="F1009" s="0" t="n">
        <f aca="false">E1008*0.01+0.5*(I1009-$I$3)*0.0001</f>
        <v>0.0115017500000002</v>
      </c>
      <c r="G1009" s="0" t="n">
        <f aca="false">-0.03+N1009</f>
        <v>0.174</v>
      </c>
      <c r="H1009" s="0" t="n">
        <f aca="false">-0.1+O1009</f>
        <v>0.197</v>
      </c>
      <c r="I1009" s="0" t="n">
        <f aca="false">9.82+P1009</f>
        <v>9.515</v>
      </c>
      <c r="J1009" s="0" t="n">
        <v>0</v>
      </c>
      <c r="K1009" s="0" t="n">
        <v>0</v>
      </c>
      <c r="L1009" s="0" t="n">
        <v>0</v>
      </c>
      <c r="M1009" s="0" t="n">
        <v>1</v>
      </c>
      <c r="N1009" s="0" t="n">
        <f aca="false">RANDBETWEEN(-500,500)*0.001</f>
        <v>0.204</v>
      </c>
      <c r="O1009" s="0" t="n">
        <f aca="false">RANDBETWEEN(-500,500)*0.001</f>
        <v>0.297</v>
      </c>
      <c r="P1009" s="0" t="n">
        <f aca="false">RANDBETWEEN(-500,500)*0.001</f>
        <v>-0.305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f aca="false">E1009+(I1010-$I$2)*(A1010-A1009)</f>
        <v>1.15377000000002</v>
      </c>
      <c r="F1010" s="0" t="n">
        <f aca="false">E1009*0.01+0.5*(I1010-$I$3)*0.0001</f>
        <v>0.0115210000000002</v>
      </c>
      <c r="G1010" s="0" t="n">
        <f aca="false">-0.03+N1010</f>
        <v>-0.149</v>
      </c>
      <c r="H1010" s="0" t="n">
        <f aca="false">-0.1+O1010</f>
        <v>-0.319</v>
      </c>
      <c r="I1010" s="0" t="n">
        <f aca="false">9.82+P1010</f>
        <v>10.282</v>
      </c>
      <c r="J1010" s="0" t="n">
        <v>0</v>
      </c>
      <c r="K1010" s="0" t="n">
        <v>0</v>
      </c>
      <c r="L1010" s="0" t="n">
        <v>0</v>
      </c>
      <c r="M1010" s="0" t="n">
        <v>1</v>
      </c>
      <c r="N1010" s="0" t="n">
        <f aca="false">RANDBETWEEN(-500,500)*0.001</f>
        <v>-0.119</v>
      </c>
      <c r="O1010" s="0" t="n">
        <f aca="false">RANDBETWEEN(-500,500)*0.001</f>
        <v>-0.219</v>
      </c>
      <c r="P1010" s="0" t="n">
        <f aca="false">RANDBETWEEN(-500,500)*0.001</f>
        <v>0.462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f aca="false">E1010+(I1011-$I$2)*(A1011-A1010)</f>
        <v>1.15063000000002</v>
      </c>
      <c r="F1011" s="0" t="n">
        <f aca="false">E1010*0.01+0.5*(I1011-$I$3)*0.0001</f>
        <v>0.0115341000000002</v>
      </c>
      <c r="G1011" s="0" t="n">
        <f aca="false">-0.03+N1011</f>
        <v>-0.076</v>
      </c>
      <c r="H1011" s="0" t="n">
        <f aca="false">-0.1+O1011</f>
        <v>0.356</v>
      </c>
      <c r="I1011" s="0" t="n">
        <f aca="false">9.82+P1011</f>
        <v>9.392</v>
      </c>
      <c r="J1011" s="0" t="n">
        <v>0</v>
      </c>
      <c r="K1011" s="0" t="n">
        <v>0</v>
      </c>
      <c r="L1011" s="0" t="n">
        <v>0</v>
      </c>
      <c r="M1011" s="0" t="n">
        <v>1</v>
      </c>
      <c r="N1011" s="0" t="n">
        <f aca="false">RANDBETWEEN(-500,500)*0.001</f>
        <v>-0.046</v>
      </c>
      <c r="O1011" s="0" t="n">
        <f aca="false">RANDBETWEEN(-500,500)*0.001</f>
        <v>0.456</v>
      </c>
      <c r="P1011" s="0" t="n">
        <f aca="false">RANDBETWEEN(-500,500)*0.001</f>
        <v>-0.428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f aca="false">E1011+(I1012-$I$2)*(A1012-A1011)</f>
        <v>1.15286000000002</v>
      </c>
      <c r="F1012" s="0" t="n">
        <f aca="false">E1011*0.01+0.5*(I1012-$I$3)*0.0001</f>
        <v>0.0115295500000002</v>
      </c>
      <c r="G1012" s="0" t="n">
        <f aca="false">-0.03+N1012</f>
        <v>0.181</v>
      </c>
      <c r="H1012" s="0" t="n">
        <f aca="false">-0.1+O1012</f>
        <v>-0.332</v>
      </c>
      <c r="I1012" s="0" t="n">
        <f aca="false">9.82+P1012</f>
        <v>9.929</v>
      </c>
      <c r="J1012" s="0" t="n">
        <v>0</v>
      </c>
      <c r="K1012" s="0" t="n">
        <v>0</v>
      </c>
      <c r="L1012" s="0" t="n">
        <v>0</v>
      </c>
      <c r="M1012" s="0" t="n">
        <v>1</v>
      </c>
      <c r="N1012" s="0" t="n">
        <f aca="false">RANDBETWEEN(-500,500)*0.001</f>
        <v>0.211</v>
      </c>
      <c r="O1012" s="0" t="n">
        <f aca="false">RANDBETWEEN(-500,500)*0.001</f>
        <v>-0.232</v>
      </c>
      <c r="P1012" s="0" t="n">
        <f aca="false">RANDBETWEEN(-500,500)*0.001</f>
        <v>0.109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f aca="false">E1012+(I1013-$I$2)*(A1013-A1012)</f>
        <v>1.15054000000002</v>
      </c>
      <c r="F1013" s="0" t="n">
        <f aca="false">E1012*0.01+0.5*(I1013-$I$3)*0.0001</f>
        <v>0.0115291000000002</v>
      </c>
      <c r="G1013" s="0" t="n">
        <f aca="false">-0.03+N1013</f>
        <v>0.401</v>
      </c>
      <c r="H1013" s="0" t="n">
        <f aca="false">-0.1+O1013</f>
        <v>0.253</v>
      </c>
      <c r="I1013" s="0" t="n">
        <f aca="false">9.82+P1013</f>
        <v>9.474</v>
      </c>
      <c r="J1013" s="0" t="n">
        <v>0</v>
      </c>
      <c r="K1013" s="0" t="n">
        <v>0</v>
      </c>
      <c r="L1013" s="0" t="n">
        <v>0</v>
      </c>
      <c r="M1013" s="0" t="n">
        <v>1</v>
      </c>
      <c r="N1013" s="0" t="n">
        <f aca="false">RANDBETWEEN(-500,500)*0.001</f>
        <v>0.431</v>
      </c>
      <c r="O1013" s="0" t="n">
        <f aca="false">RANDBETWEEN(-500,500)*0.001</f>
        <v>0.353</v>
      </c>
      <c r="P1013" s="0" t="n">
        <f aca="false">RANDBETWEEN(-500,500)*0.001</f>
        <v>-0.346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f aca="false">E1013+(I1014-$I$2)*(A1014-A1013)</f>
        <v>1.15108000000002</v>
      </c>
      <c r="F1014" s="0" t="n">
        <f aca="false">E1013*0.01+0.5*(I1014-$I$3)*0.0001</f>
        <v>0.0115202000000002</v>
      </c>
      <c r="G1014" s="0" t="n">
        <f aca="false">-0.03+N1014</f>
        <v>0.1</v>
      </c>
      <c r="H1014" s="0" t="n">
        <f aca="false">-0.1+O1014</f>
        <v>0.048</v>
      </c>
      <c r="I1014" s="0" t="n">
        <f aca="false">9.82+P1014</f>
        <v>9.76</v>
      </c>
      <c r="J1014" s="0" t="n">
        <v>0</v>
      </c>
      <c r="K1014" s="0" t="n">
        <v>0</v>
      </c>
      <c r="L1014" s="0" t="n">
        <v>0</v>
      </c>
      <c r="M1014" s="0" t="n">
        <v>1</v>
      </c>
      <c r="N1014" s="0" t="n">
        <f aca="false">RANDBETWEEN(-500,500)*0.001</f>
        <v>0.13</v>
      </c>
      <c r="O1014" s="0" t="n">
        <f aca="false">RANDBETWEEN(-500,500)*0.001</f>
        <v>0.148</v>
      </c>
      <c r="P1014" s="0" t="n">
        <f aca="false">RANDBETWEEN(-500,500)*0.001</f>
        <v>-0.06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f aca="false">E1014+(I1015-$I$2)*(A1015-A1014)</f>
        <v>1.15442000000002</v>
      </c>
      <c r="F1015" s="0" t="n">
        <f aca="false">E1014*0.01+0.5*(I1015-$I$3)*0.0001</f>
        <v>0.0115396000000002</v>
      </c>
      <c r="G1015" s="0" t="n">
        <f aca="false">-0.03+N1015</f>
        <v>0.386</v>
      </c>
      <c r="H1015" s="0" t="n">
        <f aca="false">-0.1+O1015</f>
        <v>-0.214</v>
      </c>
      <c r="I1015" s="0" t="n">
        <f aca="false">9.82+P1015</f>
        <v>10.04</v>
      </c>
      <c r="J1015" s="0" t="n">
        <v>0</v>
      </c>
      <c r="K1015" s="0" t="n">
        <v>0</v>
      </c>
      <c r="L1015" s="0" t="n">
        <v>0</v>
      </c>
      <c r="M1015" s="0" t="n">
        <v>1</v>
      </c>
      <c r="N1015" s="0" t="n">
        <f aca="false">RANDBETWEEN(-500,500)*0.001</f>
        <v>0.416</v>
      </c>
      <c r="O1015" s="0" t="n">
        <f aca="false">RANDBETWEEN(-500,500)*0.001</f>
        <v>-0.114</v>
      </c>
      <c r="P1015" s="0" t="n">
        <f aca="false">RANDBETWEEN(-500,500)*0.001</f>
        <v>0.22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f aca="false">E1015+(I1016-$I$2)*(A1016-A1015)</f>
        <v>1.15079000000002</v>
      </c>
      <c r="F1016" s="0" t="n">
        <f aca="false">E1015*0.01+0.5*(I1016-$I$3)*0.0001</f>
        <v>0.0115381500000002</v>
      </c>
      <c r="G1016" s="0" t="n">
        <f aca="false">-0.03+N1016</f>
        <v>0.208</v>
      </c>
      <c r="H1016" s="0" t="n">
        <f aca="false">-0.1+O1016</f>
        <v>-0.227</v>
      </c>
      <c r="I1016" s="0" t="n">
        <f aca="false">9.82+P1016</f>
        <v>9.343</v>
      </c>
      <c r="J1016" s="0" t="n">
        <v>0</v>
      </c>
      <c r="K1016" s="0" t="n">
        <v>0</v>
      </c>
      <c r="L1016" s="0" t="n">
        <v>0</v>
      </c>
      <c r="M1016" s="0" t="n">
        <v>1</v>
      </c>
      <c r="N1016" s="0" t="n">
        <f aca="false">RANDBETWEEN(-500,500)*0.001</f>
        <v>0.238</v>
      </c>
      <c r="O1016" s="0" t="n">
        <f aca="false">RANDBETWEEN(-500,500)*0.001</f>
        <v>-0.127</v>
      </c>
      <c r="P1016" s="0" t="n">
        <f aca="false">RANDBETWEEN(-500,500)*0.001</f>
        <v>-0.477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f aca="false">E1016+(I1017-$I$2)*(A1017-A1016)</f>
        <v>1.14764000000002</v>
      </c>
      <c r="F1017" s="0" t="n">
        <f aca="false">E1016*0.01+0.5*(I1017-$I$3)*0.0001</f>
        <v>0.0115042500000002</v>
      </c>
      <c r="G1017" s="0" t="n">
        <f aca="false">-0.03+N1017</f>
        <v>-0.015</v>
      </c>
      <c r="H1017" s="0" t="n">
        <f aca="false">-0.1+O1017</f>
        <v>0.322</v>
      </c>
      <c r="I1017" s="0" t="n">
        <f aca="false">9.82+P1017</f>
        <v>9.391</v>
      </c>
      <c r="J1017" s="0" t="n">
        <v>0</v>
      </c>
      <c r="K1017" s="0" t="n">
        <v>0</v>
      </c>
      <c r="L1017" s="0" t="n">
        <v>0</v>
      </c>
      <c r="M1017" s="0" t="n">
        <v>1</v>
      </c>
      <c r="N1017" s="0" t="n">
        <f aca="false">RANDBETWEEN(-500,500)*0.001</f>
        <v>0.015</v>
      </c>
      <c r="O1017" s="0" t="n">
        <f aca="false">RANDBETWEEN(-500,500)*0.001</f>
        <v>0.422</v>
      </c>
      <c r="P1017" s="0" t="n">
        <f aca="false">RANDBETWEEN(-500,500)*0.001</f>
        <v>-0.429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f aca="false">E1017+(I1018-$I$2)*(A1018-A1017)</f>
        <v>1.15277000000002</v>
      </c>
      <c r="F1018" s="0" t="n">
        <f aca="false">E1017*0.01+0.5*(I1018-$I$3)*0.0001</f>
        <v>0.0115141500000002</v>
      </c>
      <c r="G1018" s="0" t="n">
        <f aca="false">-0.03+N1018</f>
        <v>-0.203</v>
      </c>
      <c r="H1018" s="0" t="n">
        <f aca="false">-0.1+O1018</f>
        <v>-0.338</v>
      </c>
      <c r="I1018" s="0" t="n">
        <f aca="false">9.82+P1018</f>
        <v>10.219</v>
      </c>
      <c r="J1018" s="0" t="n">
        <v>0</v>
      </c>
      <c r="K1018" s="0" t="n">
        <v>0</v>
      </c>
      <c r="L1018" s="0" t="n">
        <v>0</v>
      </c>
      <c r="M1018" s="0" t="n">
        <v>1</v>
      </c>
      <c r="N1018" s="0" t="n">
        <f aca="false">RANDBETWEEN(-500,500)*0.001</f>
        <v>-0.173</v>
      </c>
      <c r="O1018" s="0" t="n">
        <f aca="false">RANDBETWEEN(-500,500)*0.001</f>
        <v>-0.238</v>
      </c>
      <c r="P1018" s="0" t="n">
        <f aca="false">RANDBETWEEN(-500,500)*0.001</f>
        <v>0.399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f aca="false">E1018+(I1019-$I$2)*(A1019-A1018)</f>
        <v>1.15523000000002</v>
      </c>
      <c r="F1019" s="0" t="n">
        <f aca="false">E1018*0.01+0.5*(I1019-$I$3)*0.0001</f>
        <v>0.0115521000000002</v>
      </c>
      <c r="G1019" s="0" t="n">
        <f aca="false">-0.03+N1019</f>
        <v>-0.323</v>
      </c>
      <c r="H1019" s="0" t="n">
        <f aca="false">-0.1+O1019</f>
        <v>0.317</v>
      </c>
      <c r="I1019" s="0" t="n">
        <f aca="false">9.82+P1019</f>
        <v>9.952</v>
      </c>
      <c r="J1019" s="0" t="n">
        <v>0</v>
      </c>
      <c r="K1019" s="0" t="n">
        <v>0</v>
      </c>
      <c r="L1019" s="0" t="n">
        <v>0</v>
      </c>
      <c r="M1019" s="0" t="n">
        <v>1</v>
      </c>
      <c r="N1019" s="0" t="n">
        <f aca="false">RANDBETWEEN(-500,500)*0.001</f>
        <v>-0.293</v>
      </c>
      <c r="O1019" s="0" t="n">
        <f aca="false">RANDBETWEEN(-500,500)*0.001</f>
        <v>0.417</v>
      </c>
      <c r="P1019" s="0" t="n">
        <f aca="false">RANDBETWEEN(-500,500)*0.001</f>
        <v>0.132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f aca="false">E1019+(I1020-$I$2)*(A1020-A1019)</f>
        <v>1.15567000000002</v>
      </c>
      <c r="F1020" s="0" t="n">
        <f aca="false">E1019*0.01+0.5*(I1020-$I$3)*0.0001</f>
        <v>0.0115666000000002</v>
      </c>
      <c r="G1020" s="0" t="n">
        <f aca="false">-0.03+N1020</f>
        <v>0.158</v>
      </c>
      <c r="H1020" s="0" t="n">
        <f aca="false">-0.1+O1020</f>
        <v>-0.427</v>
      </c>
      <c r="I1020" s="0" t="n">
        <f aca="false">9.82+P1020</f>
        <v>9.75</v>
      </c>
      <c r="J1020" s="0" t="n">
        <v>0</v>
      </c>
      <c r="K1020" s="0" t="n">
        <v>0</v>
      </c>
      <c r="L1020" s="0" t="n">
        <v>0</v>
      </c>
      <c r="M1020" s="0" t="n">
        <v>1</v>
      </c>
      <c r="N1020" s="0" t="n">
        <f aca="false">RANDBETWEEN(-500,500)*0.001</f>
        <v>0.188</v>
      </c>
      <c r="O1020" s="0" t="n">
        <f aca="false">RANDBETWEEN(-500,500)*0.001</f>
        <v>-0.327</v>
      </c>
      <c r="P1020" s="0" t="n">
        <f aca="false">RANDBETWEEN(-500,500)*0.001</f>
        <v>-0.07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f aca="false">E1020+(I1021-$I$2)*(A1021-A1020)</f>
        <v>1.15454000000002</v>
      </c>
      <c r="F1021" s="0" t="n">
        <f aca="false">E1020*0.01+0.5*(I1021-$I$3)*0.0001</f>
        <v>0.0115631500000002</v>
      </c>
      <c r="G1021" s="0" t="n">
        <f aca="false">-0.03+N1021</f>
        <v>-0.014</v>
      </c>
      <c r="H1021" s="0" t="n">
        <f aca="false">-0.1+O1021</f>
        <v>-0.09</v>
      </c>
      <c r="I1021" s="0" t="n">
        <f aca="false">9.82+P1021</f>
        <v>9.593</v>
      </c>
      <c r="J1021" s="0" t="n">
        <v>0</v>
      </c>
      <c r="K1021" s="0" t="n">
        <v>0</v>
      </c>
      <c r="L1021" s="0" t="n">
        <v>0</v>
      </c>
      <c r="M1021" s="0" t="n">
        <v>1</v>
      </c>
      <c r="N1021" s="0" t="n">
        <f aca="false">RANDBETWEEN(-500,500)*0.001</f>
        <v>0.016</v>
      </c>
      <c r="O1021" s="0" t="n">
        <f aca="false">RANDBETWEEN(-500,500)*0.001</f>
        <v>0.01</v>
      </c>
      <c r="P1021" s="0" t="n">
        <f aca="false">RANDBETWEEN(-500,500)*0.001</f>
        <v>-0.227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f aca="false">E1021+(I1022-$I$2)*(A1022-A1021)</f>
        <v>1.15436000000002</v>
      </c>
      <c r="F1022" s="0" t="n">
        <f aca="false">E1021*0.01+0.5*(I1022-$I$3)*0.0001</f>
        <v>0.0115566000000002</v>
      </c>
      <c r="G1022" s="0" t="n">
        <f aca="false">-0.03+N1022</f>
        <v>0.122</v>
      </c>
      <c r="H1022" s="0" t="n">
        <f aca="false">-0.1+O1022</f>
        <v>0.276</v>
      </c>
      <c r="I1022" s="0" t="n">
        <f aca="false">9.82+P1022</f>
        <v>9.688</v>
      </c>
      <c r="J1022" s="0" t="n">
        <v>0</v>
      </c>
      <c r="K1022" s="0" t="n">
        <v>0</v>
      </c>
      <c r="L1022" s="0" t="n">
        <v>0</v>
      </c>
      <c r="M1022" s="0" t="n">
        <v>1</v>
      </c>
      <c r="N1022" s="0" t="n">
        <f aca="false">RANDBETWEEN(-500,500)*0.001</f>
        <v>0.152</v>
      </c>
      <c r="O1022" s="0" t="n">
        <f aca="false">RANDBETWEEN(-500,500)*0.001</f>
        <v>0.376</v>
      </c>
      <c r="P1022" s="0" t="n">
        <f aca="false">RANDBETWEEN(-500,500)*0.001</f>
        <v>-0.132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f aca="false">E1022+(I1023-$I$2)*(A1023-A1022)</f>
        <v>1.15151000000002</v>
      </c>
      <c r="F1023" s="0" t="n">
        <f aca="false">E1022*0.01+0.5*(I1023-$I$3)*0.0001</f>
        <v>0.0115414500000002</v>
      </c>
      <c r="G1023" s="0" t="n">
        <f aca="false">-0.03+N1023</f>
        <v>0.438</v>
      </c>
      <c r="H1023" s="0" t="n">
        <f aca="false">-0.1+O1023</f>
        <v>0.081</v>
      </c>
      <c r="I1023" s="0" t="n">
        <f aca="false">9.82+P1023</f>
        <v>9.421</v>
      </c>
      <c r="J1023" s="0" t="n">
        <v>0</v>
      </c>
      <c r="K1023" s="0" t="n">
        <v>0</v>
      </c>
      <c r="L1023" s="0" t="n">
        <v>0</v>
      </c>
      <c r="M1023" s="0" t="n">
        <v>1</v>
      </c>
      <c r="N1023" s="0" t="n">
        <f aca="false">RANDBETWEEN(-500,500)*0.001</f>
        <v>0.468</v>
      </c>
      <c r="O1023" s="0" t="n">
        <f aca="false">RANDBETWEEN(-500,500)*0.001</f>
        <v>0.181</v>
      </c>
      <c r="P1023" s="0" t="n">
        <f aca="false">RANDBETWEEN(-500,500)*0.001</f>
        <v>-0.399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f aca="false">E1023+(I1024-$I$2)*(A1024-A1023)</f>
        <v>1.15539000000002</v>
      </c>
      <c r="F1024" s="0" t="n">
        <f aca="false">E1023*0.01+0.5*(I1024-$I$3)*0.0001</f>
        <v>0.0115466000000002</v>
      </c>
      <c r="G1024" s="0" t="n">
        <f aca="false">-0.03+N1024</f>
        <v>-0.346</v>
      </c>
      <c r="H1024" s="0" t="n">
        <f aca="false">-0.1+O1024</f>
        <v>0.024</v>
      </c>
      <c r="I1024" s="0" t="n">
        <f aca="false">9.82+P1024</f>
        <v>10.094</v>
      </c>
      <c r="J1024" s="0" t="n">
        <v>0</v>
      </c>
      <c r="K1024" s="0" t="n">
        <v>0</v>
      </c>
      <c r="L1024" s="0" t="n">
        <v>0</v>
      </c>
      <c r="M1024" s="0" t="n">
        <v>1</v>
      </c>
      <c r="N1024" s="0" t="n">
        <f aca="false">RANDBETWEEN(-500,500)*0.001</f>
        <v>-0.316</v>
      </c>
      <c r="O1024" s="0" t="n">
        <f aca="false">RANDBETWEEN(-500,500)*0.001</f>
        <v>0.124</v>
      </c>
      <c r="P1024" s="0" t="n">
        <f aca="false">RANDBETWEEN(-500,500)*0.001</f>
        <v>0.274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f aca="false">E1024+(I1025-$I$2)*(A1025-A1024)</f>
        <v>1.15336000000002</v>
      </c>
      <c r="F1025" s="0" t="n">
        <f aca="false">E1024*0.01+0.5*(I1025-$I$3)*0.0001</f>
        <v>0.0115558500000002</v>
      </c>
      <c r="G1025" s="0" t="n">
        <f aca="false">-0.03+N1025</f>
        <v>-0.198</v>
      </c>
      <c r="H1025" s="0" t="n">
        <f aca="false">-0.1+O1025</f>
        <v>0.396</v>
      </c>
      <c r="I1025" s="0" t="n">
        <f aca="false">9.82+P1025</f>
        <v>9.503</v>
      </c>
      <c r="J1025" s="0" t="n">
        <v>0</v>
      </c>
      <c r="K1025" s="0" t="n">
        <v>0</v>
      </c>
      <c r="L1025" s="0" t="n">
        <v>0</v>
      </c>
      <c r="M1025" s="0" t="n">
        <v>1</v>
      </c>
      <c r="N1025" s="0" t="n">
        <f aca="false">RANDBETWEEN(-500,500)*0.001</f>
        <v>-0.168</v>
      </c>
      <c r="O1025" s="0" t="n">
        <f aca="false">RANDBETWEEN(-500,500)*0.001</f>
        <v>0.496</v>
      </c>
      <c r="P1025" s="0" t="n">
        <f aca="false">RANDBETWEEN(-500,500)*0.001</f>
        <v>-0.317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f aca="false">E1025+(I1026-$I$2)*(A1026-A1025)</f>
        <v>1.15377000000002</v>
      </c>
      <c r="F1026" s="0" t="n">
        <f aca="false">E1025*0.01+0.5*(I1026-$I$3)*0.0001</f>
        <v>0.0115477500000002</v>
      </c>
      <c r="G1026" s="0" t="n">
        <f aca="false">-0.03+N1026</f>
        <v>0.362</v>
      </c>
      <c r="H1026" s="0" t="n">
        <f aca="false">-0.1+O1026</f>
        <v>0.366</v>
      </c>
      <c r="I1026" s="0" t="n">
        <f aca="false">9.82+P1026</f>
        <v>9.747</v>
      </c>
      <c r="J1026" s="0" t="n">
        <v>0</v>
      </c>
      <c r="K1026" s="0" t="n">
        <v>0</v>
      </c>
      <c r="L1026" s="0" t="n">
        <v>0</v>
      </c>
      <c r="M1026" s="0" t="n">
        <v>1</v>
      </c>
      <c r="N1026" s="0" t="n">
        <f aca="false">RANDBETWEEN(-500,500)*0.001</f>
        <v>0.392</v>
      </c>
      <c r="O1026" s="0" t="n">
        <f aca="false">RANDBETWEEN(-500,500)*0.001</f>
        <v>0.466</v>
      </c>
      <c r="P1026" s="0" t="n">
        <f aca="false">RANDBETWEEN(-500,500)*0.001</f>
        <v>-0.073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f aca="false">E1026+(I1027-$I$2)*(A1027-A1026)</f>
        <v>1.15593000000002</v>
      </c>
      <c r="F1027" s="0" t="n">
        <f aca="false">E1026*0.01+0.5*(I1027-$I$3)*0.0001</f>
        <v>0.0115606000000002</v>
      </c>
      <c r="G1027" s="0" t="n">
        <f aca="false">-0.03+N1027</f>
        <v>-0.292</v>
      </c>
      <c r="H1027" s="0" t="n">
        <f aca="false">-0.1+O1027</f>
        <v>-0.492</v>
      </c>
      <c r="I1027" s="0" t="n">
        <f aca="false">9.82+P1027</f>
        <v>9.922</v>
      </c>
      <c r="J1027" s="0" t="n">
        <v>0</v>
      </c>
      <c r="K1027" s="0" t="n">
        <v>0</v>
      </c>
      <c r="L1027" s="0" t="n">
        <v>0</v>
      </c>
      <c r="M1027" s="0" t="n">
        <v>1</v>
      </c>
      <c r="N1027" s="0" t="n">
        <f aca="false">RANDBETWEEN(-500,500)*0.001</f>
        <v>-0.262</v>
      </c>
      <c r="O1027" s="0" t="n">
        <f aca="false">RANDBETWEEN(-500,500)*0.001</f>
        <v>-0.392</v>
      </c>
      <c r="P1027" s="0" t="n">
        <f aca="false">RANDBETWEEN(-500,500)*0.001</f>
        <v>0.102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f aca="false">E1027+(I1028-$I$2)*(A1028-A1027)</f>
        <v>1.15901000000002</v>
      </c>
      <c r="F1028" s="0" t="n">
        <f aca="false">E1027*0.01+0.5*(I1028-$I$3)*0.0001</f>
        <v>0.0115868000000002</v>
      </c>
      <c r="G1028" s="0" t="n">
        <f aca="false">-0.03+N1028</f>
        <v>-0.229</v>
      </c>
      <c r="H1028" s="0" t="n">
        <f aca="false">-0.1+O1028</f>
        <v>0.122</v>
      </c>
      <c r="I1028" s="0" t="n">
        <f aca="false">9.82+P1028</f>
        <v>10.014</v>
      </c>
      <c r="J1028" s="0" t="n">
        <v>0</v>
      </c>
      <c r="K1028" s="0" t="n">
        <v>0</v>
      </c>
      <c r="L1028" s="0" t="n">
        <v>0</v>
      </c>
      <c r="M1028" s="0" t="n">
        <v>1</v>
      </c>
      <c r="N1028" s="0" t="n">
        <f aca="false">RANDBETWEEN(-500,500)*0.001</f>
        <v>-0.199</v>
      </c>
      <c r="O1028" s="0" t="n">
        <f aca="false">RANDBETWEEN(-500,500)*0.001</f>
        <v>0.222</v>
      </c>
      <c r="P1028" s="0" t="n">
        <f aca="false">RANDBETWEEN(-500,500)*0.001</f>
        <v>0.194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f aca="false">E1028+(I1029-$I$2)*(A1029-A1028)</f>
        <v>1.16001000000002</v>
      </c>
      <c r="F1029" s="0" t="n">
        <f aca="false">E1028*0.01+0.5*(I1029-$I$3)*0.0001</f>
        <v>0.0116072000000002</v>
      </c>
      <c r="G1029" s="0" t="n">
        <f aca="false">-0.03+N1029</f>
        <v>0.237</v>
      </c>
      <c r="H1029" s="0" t="n">
        <f aca="false">-0.1+O1029</f>
        <v>-0.131</v>
      </c>
      <c r="I1029" s="0" t="n">
        <f aca="false">9.82+P1029</f>
        <v>9.806</v>
      </c>
      <c r="J1029" s="0" t="n">
        <v>0</v>
      </c>
      <c r="K1029" s="0" t="n">
        <v>0</v>
      </c>
      <c r="L1029" s="0" t="n">
        <v>0</v>
      </c>
      <c r="M1029" s="0" t="n">
        <v>1</v>
      </c>
      <c r="N1029" s="0" t="n">
        <f aca="false">RANDBETWEEN(-500,500)*0.001</f>
        <v>0.267</v>
      </c>
      <c r="O1029" s="0" t="n">
        <f aca="false">RANDBETWEEN(-500,500)*0.001</f>
        <v>-0.031</v>
      </c>
      <c r="P1029" s="0" t="n">
        <f aca="false">RANDBETWEEN(-500,500)*0.001</f>
        <v>-0.014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f aca="false">E1029+(I1030-$I$2)*(A1030-A1029)</f>
        <v>1.15992000000002</v>
      </c>
      <c r="F1030" s="0" t="n">
        <f aca="false">E1029*0.01+0.5*(I1030-$I$3)*0.0001</f>
        <v>0.0116117500000002</v>
      </c>
      <c r="G1030" s="0" t="n">
        <f aca="false">-0.03+N1030</f>
        <v>0.425</v>
      </c>
      <c r="H1030" s="0" t="n">
        <f aca="false">-0.1+O1030</f>
        <v>-0.484</v>
      </c>
      <c r="I1030" s="0" t="n">
        <f aca="false">9.82+P1030</f>
        <v>9.697</v>
      </c>
      <c r="J1030" s="0" t="n">
        <v>0</v>
      </c>
      <c r="K1030" s="0" t="n">
        <v>0</v>
      </c>
      <c r="L1030" s="0" t="n">
        <v>0</v>
      </c>
      <c r="M1030" s="0" t="n">
        <v>1</v>
      </c>
      <c r="N1030" s="0" t="n">
        <f aca="false">RANDBETWEEN(-500,500)*0.001</f>
        <v>0.455</v>
      </c>
      <c r="O1030" s="0" t="n">
        <f aca="false">RANDBETWEEN(-500,500)*0.001</f>
        <v>-0.384</v>
      </c>
      <c r="P1030" s="0" t="n">
        <f aca="false">RANDBETWEEN(-500,500)*0.001</f>
        <v>-0.123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f aca="false">E1030+(I1031-$I$2)*(A1031-A1030)</f>
        <v>1.15965000000002</v>
      </c>
      <c r="F1031" s="0" t="n">
        <f aca="false">E1030*0.01+0.5*(I1031-$I$3)*0.0001</f>
        <v>0.0116099500000002</v>
      </c>
      <c r="G1031" s="0" t="n">
        <f aca="false">-0.03+N1031</f>
        <v>0.286</v>
      </c>
      <c r="H1031" s="0" t="n">
        <f aca="false">-0.1+O1031</f>
        <v>-0.31</v>
      </c>
      <c r="I1031" s="0" t="n">
        <f aca="false">9.82+P1031</f>
        <v>9.679</v>
      </c>
      <c r="J1031" s="0" t="n">
        <v>0</v>
      </c>
      <c r="K1031" s="0" t="n">
        <v>0</v>
      </c>
      <c r="L1031" s="0" t="n">
        <v>0</v>
      </c>
      <c r="M1031" s="0" t="n">
        <v>1</v>
      </c>
      <c r="N1031" s="0" t="n">
        <f aca="false">RANDBETWEEN(-500,500)*0.001</f>
        <v>0.316</v>
      </c>
      <c r="O1031" s="0" t="n">
        <f aca="false">RANDBETWEEN(-500,500)*0.001</f>
        <v>-0.21</v>
      </c>
      <c r="P1031" s="0" t="n">
        <f aca="false">RANDBETWEEN(-500,500)*0.001</f>
        <v>-0.141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f aca="false">E1031+(I1032-$I$2)*(A1032-A1031)</f>
        <v>1.16526000000002</v>
      </c>
      <c r="F1032" s="0" t="n">
        <f aca="false">E1031*0.01+0.5*(I1032-$I$3)*0.0001</f>
        <v>0.0116366500000002</v>
      </c>
      <c r="G1032" s="0" t="n">
        <f aca="false">-0.03+N1032</f>
        <v>-0.272</v>
      </c>
      <c r="H1032" s="0" t="n">
        <f aca="false">-0.1+O1032</f>
        <v>-0.173</v>
      </c>
      <c r="I1032" s="0" t="n">
        <f aca="false">9.82+P1032</f>
        <v>10.267</v>
      </c>
      <c r="J1032" s="0" t="n">
        <v>0</v>
      </c>
      <c r="K1032" s="0" t="n">
        <v>0</v>
      </c>
      <c r="L1032" s="0" t="n">
        <v>0</v>
      </c>
      <c r="M1032" s="0" t="n">
        <v>1</v>
      </c>
      <c r="N1032" s="0" t="n">
        <f aca="false">RANDBETWEEN(-500,500)*0.001</f>
        <v>-0.242</v>
      </c>
      <c r="O1032" s="0" t="n">
        <f aca="false">RANDBETWEEN(-500,500)*0.001</f>
        <v>-0.073</v>
      </c>
      <c r="P1032" s="0" t="n">
        <f aca="false">RANDBETWEEN(-500,500)*0.001</f>
        <v>0.447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f aca="false">E1032+(I1033-$I$2)*(A1033-A1032)</f>
        <v>1.16751000000002</v>
      </c>
      <c r="F1033" s="0" t="n">
        <f aca="false">E1032*0.01+0.5*(I1033-$I$3)*0.0001</f>
        <v>0.0116759500000002</v>
      </c>
      <c r="G1033" s="0" t="n">
        <f aca="false">-0.03+N1033</f>
        <v>0.008</v>
      </c>
      <c r="H1033" s="0" t="n">
        <f aca="false">-0.1+O1033</f>
        <v>-0.068</v>
      </c>
      <c r="I1033" s="0" t="n">
        <f aca="false">9.82+P1033</f>
        <v>9.931</v>
      </c>
      <c r="J1033" s="0" t="n">
        <v>0</v>
      </c>
      <c r="K1033" s="0" t="n">
        <v>0</v>
      </c>
      <c r="L1033" s="0" t="n">
        <v>0</v>
      </c>
      <c r="M1033" s="0" t="n">
        <v>1</v>
      </c>
      <c r="N1033" s="0" t="n">
        <f aca="false">RANDBETWEEN(-500,500)*0.001</f>
        <v>0.038</v>
      </c>
      <c r="O1033" s="0" t="n">
        <f aca="false">RANDBETWEEN(-500,500)*0.001</f>
        <v>0.032</v>
      </c>
      <c r="P1033" s="0" t="n">
        <f aca="false">RANDBETWEEN(-500,500)*0.001</f>
        <v>0.111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f aca="false">E1033+(I1034-$I$2)*(A1034-A1033)</f>
        <v>1.17259000000002</v>
      </c>
      <c r="F1034" s="0" t="n">
        <f aca="false">E1033*0.01+0.5*(I1034-$I$3)*0.0001</f>
        <v>0.0117126000000002</v>
      </c>
      <c r="G1034" s="0" t="n">
        <f aca="false">-0.03+N1034</f>
        <v>0.179</v>
      </c>
      <c r="H1034" s="0" t="n">
        <f aca="false">-0.1+O1034</f>
        <v>-0.424</v>
      </c>
      <c r="I1034" s="0" t="n">
        <f aca="false">9.82+P1034</f>
        <v>10.214</v>
      </c>
      <c r="J1034" s="0" t="n">
        <v>0</v>
      </c>
      <c r="K1034" s="0" t="n">
        <v>0</v>
      </c>
      <c r="L1034" s="0" t="n">
        <v>0</v>
      </c>
      <c r="M1034" s="0" t="n">
        <v>1</v>
      </c>
      <c r="N1034" s="0" t="n">
        <f aca="false">RANDBETWEEN(-500,500)*0.001</f>
        <v>0.209</v>
      </c>
      <c r="O1034" s="0" t="n">
        <f aca="false">RANDBETWEEN(-500,500)*0.001</f>
        <v>-0.324</v>
      </c>
      <c r="P1034" s="0" t="n">
        <f aca="false">RANDBETWEEN(-500,500)*0.001</f>
        <v>0.394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f aca="false">E1034+(I1035-$I$2)*(A1035-A1034)</f>
        <v>1.17674000000002</v>
      </c>
      <c r="F1035" s="0" t="n">
        <f aca="false">E1034*0.01+0.5*(I1035-$I$3)*0.0001</f>
        <v>0.0117587500000002</v>
      </c>
      <c r="G1035" s="0" t="n">
        <f aca="false">-0.03+N1035</f>
        <v>0.286</v>
      </c>
      <c r="H1035" s="0" t="n">
        <f aca="false">-0.1+O1035</f>
        <v>0.122</v>
      </c>
      <c r="I1035" s="0" t="n">
        <f aca="false">9.82+P1035</f>
        <v>10.121</v>
      </c>
      <c r="J1035" s="0" t="n">
        <v>0</v>
      </c>
      <c r="K1035" s="0" t="n">
        <v>0</v>
      </c>
      <c r="L1035" s="0" t="n">
        <v>0</v>
      </c>
      <c r="M1035" s="0" t="n">
        <v>1</v>
      </c>
      <c r="N1035" s="0" t="n">
        <f aca="false">RANDBETWEEN(-500,500)*0.001</f>
        <v>0.316</v>
      </c>
      <c r="O1035" s="0" t="n">
        <f aca="false">RANDBETWEEN(-500,500)*0.001</f>
        <v>0.222</v>
      </c>
      <c r="P1035" s="0" t="n">
        <f aca="false">RANDBETWEEN(-500,500)*0.001</f>
        <v>0.301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f aca="false">E1035+(I1036-$I$2)*(A1036-A1035)</f>
        <v>1.17290000000002</v>
      </c>
      <c r="F1036" s="0" t="n">
        <f aca="false">E1035*0.01+0.5*(I1036-$I$3)*0.0001</f>
        <v>0.0117603000000002</v>
      </c>
      <c r="G1036" s="0" t="n">
        <f aca="false">-0.03+N1036</f>
        <v>-0.093</v>
      </c>
      <c r="H1036" s="0" t="n">
        <f aca="false">-0.1+O1036</f>
        <v>0.196</v>
      </c>
      <c r="I1036" s="0" t="n">
        <f aca="false">9.82+P1036</f>
        <v>9.322</v>
      </c>
      <c r="J1036" s="0" t="n">
        <v>0</v>
      </c>
      <c r="K1036" s="0" t="n">
        <v>0</v>
      </c>
      <c r="L1036" s="0" t="n">
        <v>0</v>
      </c>
      <c r="M1036" s="0" t="n">
        <v>1</v>
      </c>
      <c r="N1036" s="0" t="n">
        <f aca="false">RANDBETWEEN(-500,500)*0.001</f>
        <v>-0.063</v>
      </c>
      <c r="O1036" s="0" t="n">
        <f aca="false">RANDBETWEEN(-500,500)*0.001</f>
        <v>0.296</v>
      </c>
      <c r="P1036" s="0" t="n">
        <f aca="false">RANDBETWEEN(-500,500)*0.001</f>
        <v>-0.498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f aca="false">E1036+(I1037-$I$2)*(A1037-A1036)</f>
        <v>1.17874000000002</v>
      </c>
      <c r="F1037" s="0" t="n">
        <f aca="false">E1036*0.01+0.5*(I1037-$I$3)*0.0001</f>
        <v>0.0117703000000002</v>
      </c>
      <c r="G1037" s="0" t="n">
        <f aca="false">-0.03+N1037</f>
        <v>0.268</v>
      </c>
      <c r="H1037" s="0" t="n">
        <f aca="false">-0.1+O1037</f>
        <v>0.199</v>
      </c>
      <c r="I1037" s="0" t="n">
        <f aca="false">9.82+P1037</f>
        <v>10.29</v>
      </c>
      <c r="J1037" s="0" t="n">
        <v>0</v>
      </c>
      <c r="K1037" s="0" t="n">
        <v>0</v>
      </c>
      <c r="L1037" s="0" t="n">
        <v>0</v>
      </c>
      <c r="M1037" s="0" t="n">
        <v>1</v>
      </c>
      <c r="N1037" s="0" t="n">
        <f aca="false">RANDBETWEEN(-500,500)*0.001</f>
        <v>0.298</v>
      </c>
      <c r="O1037" s="0" t="n">
        <f aca="false">RANDBETWEEN(-500,500)*0.001</f>
        <v>0.299</v>
      </c>
      <c r="P1037" s="0" t="n">
        <f aca="false">RANDBETWEEN(-500,500)*0.001</f>
        <v>0.47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f aca="false">E1037+(I1038-$I$2)*(A1038-A1037)</f>
        <v>1.17689000000002</v>
      </c>
      <c r="F1038" s="0" t="n">
        <f aca="false">E1037*0.01+0.5*(I1038-$I$3)*0.0001</f>
        <v>0.0117902500000002</v>
      </c>
      <c r="G1038" s="0" t="n">
        <f aca="false">-0.03+N1038</f>
        <v>-0.311</v>
      </c>
      <c r="H1038" s="0" t="n">
        <f aca="false">-0.1+O1038</f>
        <v>-0.113</v>
      </c>
      <c r="I1038" s="0" t="n">
        <f aca="false">9.82+P1038</f>
        <v>9.521</v>
      </c>
      <c r="J1038" s="0" t="n">
        <v>0</v>
      </c>
      <c r="K1038" s="0" t="n">
        <v>0</v>
      </c>
      <c r="L1038" s="0" t="n">
        <v>0</v>
      </c>
      <c r="M1038" s="0" t="n">
        <v>1</v>
      </c>
      <c r="N1038" s="0" t="n">
        <f aca="false">RANDBETWEEN(-500,500)*0.001</f>
        <v>-0.281</v>
      </c>
      <c r="O1038" s="0" t="n">
        <f aca="false">RANDBETWEEN(-500,500)*0.001</f>
        <v>-0.013</v>
      </c>
      <c r="P1038" s="0" t="n">
        <f aca="false">RANDBETWEEN(-500,500)*0.001</f>
        <v>-0.299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f aca="false">E1038+(I1039-$I$2)*(A1039-A1038)</f>
        <v>1.17566000000002</v>
      </c>
      <c r="F1039" s="0" t="n">
        <f aca="false">E1038*0.01+0.5*(I1039-$I$3)*0.0001</f>
        <v>0.0117748500000002</v>
      </c>
      <c r="G1039" s="0" t="n">
        <f aca="false">-0.03+N1039</f>
        <v>0.028</v>
      </c>
      <c r="H1039" s="0" t="n">
        <f aca="false">-0.1+O1039</f>
        <v>0.303</v>
      </c>
      <c r="I1039" s="0" t="n">
        <f aca="false">9.82+P1039</f>
        <v>9.583</v>
      </c>
      <c r="J1039" s="0" t="n">
        <v>0</v>
      </c>
      <c r="K1039" s="0" t="n">
        <v>0</v>
      </c>
      <c r="L1039" s="0" t="n">
        <v>0</v>
      </c>
      <c r="M1039" s="0" t="n">
        <v>1</v>
      </c>
      <c r="N1039" s="0" t="n">
        <f aca="false">RANDBETWEEN(-500,500)*0.001</f>
        <v>0.058</v>
      </c>
      <c r="O1039" s="0" t="n">
        <f aca="false">RANDBETWEEN(-500,500)*0.001</f>
        <v>0.403</v>
      </c>
      <c r="P1039" s="0" t="n">
        <f aca="false">RANDBETWEEN(-500,500)*0.001</f>
        <v>-0.237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f aca="false">E1039+(I1040-$I$2)*(A1040-A1039)</f>
        <v>1.17962000000002</v>
      </c>
      <c r="F1040" s="0" t="n">
        <f aca="false">E1039*0.01+0.5*(I1040-$I$3)*0.0001</f>
        <v>0.0117885000000002</v>
      </c>
      <c r="G1040" s="0" t="n">
        <f aca="false">-0.03+N1040</f>
        <v>0.307</v>
      </c>
      <c r="H1040" s="0" t="n">
        <f aca="false">-0.1+O1040</f>
        <v>0.066</v>
      </c>
      <c r="I1040" s="0" t="n">
        <f aca="false">9.82+P1040</f>
        <v>10.102</v>
      </c>
      <c r="J1040" s="0" t="n">
        <v>0</v>
      </c>
      <c r="K1040" s="0" t="n">
        <v>0</v>
      </c>
      <c r="L1040" s="0" t="n">
        <v>0</v>
      </c>
      <c r="M1040" s="0" t="n">
        <v>1</v>
      </c>
      <c r="N1040" s="0" t="n">
        <f aca="false">RANDBETWEEN(-500,500)*0.001</f>
        <v>0.337</v>
      </c>
      <c r="O1040" s="0" t="n">
        <f aca="false">RANDBETWEEN(-500,500)*0.001</f>
        <v>0.166</v>
      </c>
      <c r="P1040" s="0" t="n">
        <f aca="false">RANDBETWEEN(-500,500)*0.001</f>
        <v>0.282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f aca="false">E1040+(I1041-$I$2)*(A1041-A1040)</f>
        <v>1.18505000000002</v>
      </c>
      <c r="F1041" s="0" t="n">
        <f aca="false">E1040*0.01+0.5*(I1041-$I$3)*0.0001</f>
        <v>0.0118354500000002</v>
      </c>
      <c r="G1041" s="0" t="n">
        <f aca="false">-0.03+N1041</f>
        <v>-0.045</v>
      </c>
      <c r="H1041" s="0" t="n">
        <f aca="false">-0.1+O1041</f>
        <v>-0.182</v>
      </c>
      <c r="I1041" s="0" t="n">
        <f aca="false">9.82+P1041</f>
        <v>10.249</v>
      </c>
      <c r="J1041" s="0" t="n">
        <v>0</v>
      </c>
      <c r="K1041" s="0" t="n">
        <v>0</v>
      </c>
      <c r="L1041" s="0" t="n">
        <v>0</v>
      </c>
      <c r="M1041" s="0" t="n">
        <v>1</v>
      </c>
      <c r="N1041" s="0" t="n">
        <f aca="false">RANDBETWEEN(-500,500)*0.001</f>
        <v>-0.015</v>
      </c>
      <c r="O1041" s="0" t="n">
        <f aca="false">RANDBETWEEN(-500,500)*0.001</f>
        <v>-0.082</v>
      </c>
      <c r="P1041" s="0" t="n">
        <f aca="false">RANDBETWEEN(-500,500)*0.001</f>
        <v>0.429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f aca="false">E1041+(I1042-$I$2)*(A1042-A1041)</f>
        <v>1.18153000000002</v>
      </c>
      <c r="F1042" s="0" t="n">
        <f aca="false">E1041*0.01+0.5*(I1042-$I$3)*0.0001</f>
        <v>0.0118450000000002</v>
      </c>
      <c r="G1042" s="0" t="n">
        <f aca="false">-0.03+N1042</f>
        <v>0.002</v>
      </c>
      <c r="H1042" s="0" t="n">
        <f aca="false">-0.1+O1042</f>
        <v>-0.176</v>
      </c>
      <c r="I1042" s="0" t="n">
        <f aca="false">9.82+P1042</f>
        <v>9.354</v>
      </c>
      <c r="J1042" s="0" t="n">
        <v>0</v>
      </c>
      <c r="K1042" s="0" t="n">
        <v>0</v>
      </c>
      <c r="L1042" s="0" t="n">
        <v>0</v>
      </c>
      <c r="M1042" s="0" t="n">
        <v>1</v>
      </c>
      <c r="N1042" s="0" t="n">
        <f aca="false">RANDBETWEEN(-500,500)*0.001</f>
        <v>0.032</v>
      </c>
      <c r="O1042" s="0" t="n">
        <f aca="false">RANDBETWEEN(-500,500)*0.001</f>
        <v>-0.076</v>
      </c>
      <c r="P1042" s="0" t="n">
        <f aca="false">RANDBETWEEN(-500,500)*0.001</f>
        <v>-0.466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f aca="false">E1042+(I1043-$I$2)*(A1043-A1042)</f>
        <v>1.18378000000002</v>
      </c>
      <c r="F1043" s="0" t="n">
        <f aca="false">E1042*0.01+0.5*(I1043-$I$3)*0.0001</f>
        <v>0.0118386500000002</v>
      </c>
      <c r="G1043" s="0" t="n">
        <f aca="false">-0.03+N1043</f>
        <v>-0.271</v>
      </c>
      <c r="H1043" s="0" t="n">
        <f aca="false">-0.1+O1043</f>
        <v>-0.512</v>
      </c>
      <c r="I1043" s="0" t="n">
        <f aca="false">9.82+P1043</f>
        <v>9.931</v>
      </c>
      <c r="J1043" s="0" t="n">
        <v>0</v>
      </c>
      <c r="K1043" s="0" t="n">
        <v>0</v>
      </c>
      <c r="L1043" s="0" t="n">
        <v>0</v>
      </c>
      <c r="M1043" s="0" t="n">
        <v>1</v>
      </c>
      <c r="N1043" s="0" t="n">
        <f aca="false">RANDBETWEEN(-500,500)*0.001</f>
        <v>-0.241</v>
      </c>
      <c r="O1043" s="0" t="n">
        <f aca="false">RANDBETWEEN(-500,500)*0.001</f>
        <v>-0.412</v>
      </c>
      <c r="P1043" s="0" t="n">
        <f aca="false">RANDBETWEEN(-500,500)*0.001</f>
        <v>0.111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f aca="false">E1043+(I1044-$I$2)*(A1044-A1043)</f>
        <v>1.18106000000002</v>
      </c>
      <c r="F1044" s="0" t="n">
        <f aca="false">E1043*0.01+0.5*(I1044-$I$3)*0.0001</f>
        <v>0.0118363000000002</v>
      </c>
      <c r="G1044" s="0" t="n">
        <f aca="false">-0.03+N1044</f>
        <v>-0.116</v>
      </c>
      <c r="H1044" s="0" t="n">
        <f aca="false">-0.1+O1044</f>
        <v>-0.172</v>
      </c>
      <c r="I1044" s="0" t="n">
        <f aca="false">9.82+P1044</f>
        <v>9.434</v>
      </c>
      <c r="J1044" s="0" t="n">
        <v>0</v>
      </c>
      <c r="K1044" s="0" t="n">
        <v>0</v>
      </c>
      <c r="L1044" s="0" t="n">
        <v>0</v>
      </c>
      <c r="M1044" s="0" t="n">
        <v>1</v>
      </c>
      <c r="N1044" s="0" t="n">
        <f aca="false">RANDBETWEEN(-500,500)*0.001</f>
        <v>-0.086</v>
      </c>
      <c r="O1044" s="0" t="n">
        <f aca="false">RANDBETWEEN(-500,500)*0.001</f>
        <v>-0.072</v>
      </c>
      <c r="P1044" s="0" t="n">
        <f aca="false">RANDBETWEEN(-500,500)*0.001</f>
        <v>-0.386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f aca="false">E1044+(I1045-$I$2)*(A1045-A1044)</f>
        <v>1.17966000000002</v>
      </c>
      <c r="F1045" s="0" t="n">
        <f aca="false">E1044*0.01+0.5*(I1045-$I$3)*0.0001</f>
        <v>0.0118157000000002</v>
      </c>
      <c r="G1045" s="0" t="n">
        <f aca="false">-0.03+N1045</f>
        <v>0.359</v>
      </c>
      <c r="H1045" s="0" t="n">
        <f aca="false">-0.1+O1045</f>
        <v>-0.393</v>
      </c>
      <c r="I1045" s="0" t="n">
        <f aca="false">9.82+P1045</f>
        <v>9.566</v>
      </c>
      <c r="J1045" s="0" t="n">
        <v>0</v>
      </c>
      <c r="K1045" s="0" t="n">
        <v>0</v>
      </c>
      <c r="L1045" s="0" t="n">
        <v>0</v>
      </c>
      <c r="M1045" s="0" t="n">
        <v>1</v>
      </c>
      <c r="N1045" s="0" t="n">
        <f aca="false">RANDBETWEEN(-500,500)*0.001</f>
        <v>0.389</v>
      </c>
      <c r="O1045" s="0" t="n">
        <f aca="false">RANDBETWEEN(-500,500)*0.001</f>
        <v>-0.293</v>
      </c>
      <c r="P1045" s="0" t="n">
        <f aca="false">RANDBETWEEN(-500,500)*0.001</f>
        <v>-0.254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f aca="false">E1045+(I1046-$I$2)*(A1046-A1045)</f>
        <v>1.18294000000002</v>
      </c>
      <c r="F1046" s="0" t="n">
        <f aca="false">E1045*0.01+0.5*(I1046-$I$3)*0.0001</f>
        <v>0.0118251000000002</v>
      </c>
      <c r="G1046" s="0" t="n">
        <f aca="false">-0.03+N1046</f>
        <v>-0.351</v>
      </c>
      <c r="H1046" s="0" t="n">
        <f aca="false">-0.1+O1046</f>
        <v>0.289</v>
      </c>
      <c r="I1046" s="0" t="n">
        <f aca="false">9.82+P1046</f>
        <v>10.034</v>
      </c>
      <c r="J1046" s="0" t="n">
        <v>0</v>
      </c>
      <c r="K1046" s="0" t="n">
        <v>0</v>
      </c>
      <c r="L1046" s="0" t="n">
        <v>0</v>
      </c>
      <c r="M1046" s="0" t="n">
        <v>1</v>
      </c>
      <c r="N1046" s="0" t="n">
        <f aca="false">RANDBETWEEN(-500,500)*0.001</f>
        <v>-0.321</v>
      </c>
      <c r="O1046" s="0" t="n">
        <f aca="false">RANDBETWEEN(-500,500)*0.001</f>
        <v>0.389</v>
      </c>
      <c r="P1046" s="0" t="n">
        <f aca="false">RANDBETWEEN(-500,500)*0.001</f>
        <v>0.214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f aca="false">E1046+(I1047-$I$2)*(A1047-A1046)</f>
        <v>1.18383000000002</v>
      </c>
      <c r="F1047" s="0" t="n">
        <f aca="false">E1046*0.01+0.5*(I1047-$I$3)*0.0001</f>
        <v>0.0118459500000002</v>
      </c>
      <c r="G1047" s="0" t="n">
        <f aca="false">-0.03+N1047</f>
        <v>-0.098</v>
      </c>
      <c r="H1047" s="0" t="n">
        <f aca="false">-0.1+O1047</f>
        <v>0.019</v>
      </c>
      <c r="I1047" s="0" t="n">
        <f aca="false">9.82+P1047</f>
        <v>9.795</v>
      </c>
      <c r="J1047" s="0" t="n">
        <v>0</v>
      </c>
      <c r="K1047" s="0" t="n">
        <v>0</v>
      </c>
      <c r="L1047" s="0" t="n">
        <v>0</v>
      </c>
      <c r="M1047" s="0" t="n">
        <v>1</v>
      </c>
      <c r="N1047" s="0" t="n">
        <f aca="false">RANDBETWEEN(-500,500)*0.001</f>
        <v>-0.068</v>
      </c>
      <c r="O1047" s="0" t="n">
        <f aca="false">RANDBETWEEN(-500,500)*0.001</f>
        <v>0.119</v>
      </c>
      <c r="P1047" s="0" t="n">
        <f aca="false">RANDBETWEEN(-500,500)*0.001</f>
        <v>-0.025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f aca="false">E1047+(I1048-$I$2)*(A1048-A1047)</f>
        <v>1.18546000000002</v>
      </c>
      <c r="F1048" s="0" t="n">
        <f aca="false">E1047*0.01+0.5*(I1048-$I$3)*0.0001</f>
        <v>0.0118585500000002</v>
      </c>
      <c r="G1048" s="0" t="n">
        <f aca="false">-0.03+N1048</f>
        <v>-0.283</v>
      </c>
      <c r="H1048" s="0" t="n">
        <f aca="false">-0.1+O1048</f>
        <v>0.116</v>
      </c>
      <c r="I1048" s="0" t="n">
        <f aca="false">9.82+P1048</f>
        <v>9.869</v>
      </c>
      <c r="J1048" s="0" t="n">
        <v>0</v>
      </c>
      <c r="K1048" s="0" t="n">
        <v>0</v>
      </c>
      <c r="L1048" s="0" t="n">
        <v>0</v>
      </c>
      <c r="M1048" s="0" t="n">
        <v>1</v>
      </c>
      <c r="N1048" s="0" t="n">
        <f aca="false">RANDBETWEEN(-500,500)*0.001</f>
        <v>-0.253</v>
      </c>
      <c r="O1048" s="0" t="n">
        <f aca="false">RANDBETWEEN(-500,500)*0.001</f>
        <v>0.216</v>
      </c>
      <c r="P1048" s="0" t="n">
        <f aca="false">RANDBETWEEN(-500,500)*0.001</f>
        <v>0.049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f aca="false">E1048+(I1049-$I$2)*(A1049-A1048)</f>
        <v>1.18188000000002</v>
      </c>
      <c r="F1049" s="0" t="n">
        <f aca="false">E1048*0.01+0.5*(I1049-$I$3)*0.0001</f>
        <v>0.0118488000000002</v>
      </c>
      <c r="G1049" s="0" t="n">
        <f aca="false">-0.03+N1049</f>
        <v>-0.122</v>
      </c>
      <c r="H1049" s="0" t="n">
        <f aca="false">-0.1+O1049</f>
        <v>-0.087</v>
      </c>
      <c r="I1049" s="0" t="n">
        <f aca="false">9.82+P1049</f>
        <v>9.348</v>
      </c>
      <c r="J1049" s="0" t="n">
        <v>0</v>
      </c>
      <c r="K1049" s="0" t="n">
        <v>0</v>
      </c>
      <c r="L1049" s="0" t="n">
        <v>0</v>
      </c>
      <c r="M1049" s="0" t="n">
        <v>1</v>
      </c>
      <c r="N1049" s="0" t="n">
        <f aca="false">RANDBETWEEN(-500,500)*0.001</f>
        <v>-0.092</v>
      </c>
      <c r="O1049" s="0" t="n">
        <f aca="false">RANDBETWEEN(-500,500)*0.001</f>
        <v>0.013</v>
      </c>
      <c r="P1049" s="0" t="n">
        <f aca="false">RANDBETWEEN(-500,500)*0.001</f>
        <v>-0.472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f aca="false">E1049+(I1050-$I$2)*(A1050-A1049)</f>
        <v>1.17831000000002</v>
      </c>
      <c r="F1050" s="0" t="n">
        <f aca="false">E1049*0.01+0.5*(I1050-$I$3)*0.0001</f>
        <v>0.0118130500000002</v>
      </c>
      <c r="G1050" s="0" t="n">
        <f aca="false">-0.03+N1050</f>
        <v>-0.203</v>
      </c>
      <c r="H1050" s="0" t="n">
        <f aca="false">-0.1+O1050</f>
        <v>0.283</v>
      </c>
      <c r="I1050" s="0" t="n">
        <f aca="false">9.82+P1050</f>
        <v>9.349</v>
      </c>
      <c r="J1050" s="0" t="n">
        <v>0</v>
      </c>
      <c r="K1050" s="0" t="n">
        <v>0</v>
      </c>
      <c r="L1050" s="0" t="n">
        <v>0</v>
      </c>
      <c r="M1050" s="0" t="n">
        <v>1</v>
      </c>
      <c r="N1050" s="0" t="n">
        <f aca="false">RANDBETWEEN(-500,500)*0.001</f>
        <v>-0.173</v>
      </c>
      <c r="O1050" s="0" t="n">
        <f aca="false">RANDBETWEEN(-500,500)*0.001</f>
        <v>0.383</v>
      </c>
      <c r="P1050" s="0" t="n">
        <f aca="false">RANDBETWEEN(-500,500)*0.001</f>
        <v>-0.471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f aca="false">E1050+(I1051-$I$2)*(A1051-A1050)</f>
        <v>1.17902000000002</v>
      </c>
      <c r="F1051" s="0" t="n">
        <f aca="false">E1050*0.01+0.5*(I1051-$I$3)*0.0001</f>
        <v>0.0117987500000002</v>
      </c>
      <c r="G1051" s="0" t="n">
        <f aca="false">-0.03+N1051</f>
        <v>-0.115</v>
      </c>
      <c r="H1051" s="0" t="n">
        <f aca="false">-0.1+O1051</f>
        <v>0.156</v>
      </c>
      <c r="I1051" s="0" t="n">
        <f aca="false">9.82+P1051</f>
        <v>9.777</v>
      </c>
      <c r="J1051" s="0" t="n">
        <v>0</v>
      </c>
      <c r="K1051" s="0" t="n">
        <v>0</v>
      </c>
      <c r="L1051" s="0" t="n">
        <v>0</v>
      </c>
      <c r="M1051" s="0" t="n">
        <v>1</v>
      </c>
      <c r="N1051" s="0" t="n">
        <f aca="false">RANDBETWEEN(-500,500)*0.001</f>
        <v>-0.085</v>
      </c>
      <c r="O1051" s="0" t="n">
        <f aca="false">RANDBETWEEN(-500,500)*0.001</f>
        <v>0.256</v>
      </c>
      <c r="P1051" s="0" t="n">
        <f aca="false">RANDBETWEEN(-500,500)*0.001</f>
        <v>-0.043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f aca="false">E1051+(I1052-$I$2)*(A1052-A1051)</f>
        <v>1.18460000000002</v>
      </c>
      <c r="F1052" s="0" t="n">
        <f aca="false">E1051*0.01+0.5*(I1052-$I$3)*0.0001</f>
        <v>0.0118302000000002</v>
      </c>
      <c r="G1052" s="0" t="n">
        <f aca="false">-0.03+N1052</f>
        <v>-0.076</v>
      </c>
      <c r="H1052" s="0" t="n">
        <f aca="false">-0.1+O1052</f>
        <v>0.246</v>
      </c>
      <c r="I1052" s="0" t="n">
        <f aca="false">9.82+P1052</f>
        <v>10.264</v>
      </c>
      <c r="J1052" s="0" t="n">
        <v>0</v>
      </c>
      <c r="K1052" s="0" t="n">
        <v>0</v>
      </c>
      <c r="L1052" s="0" t="n">
        <v>0</v>
      </c>
      <c r="M1052" s="0" t="n">
        <v>1</v>
      </c>
      <c r="N1052" s="0" t="n">
        <f aca="false">RANDBETWEEN(-500,500)*0.001</f>
        <v>-0.046</v>
      </c>
      <c r="O1052" s="0" t="n">
        <f aca="false">RANDBETWEEN(-500,500)*0.001</f>
        <v>0.346</v>
      </c>
      <c r="P1052" s="0" t="n">
        <f aca="false">RANDBETWEEN(-500,500)*0.001</f>
        <v>0.444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f aca="false">E1052+(I1053-$I$2)*(A1053-A1052)</f>
        <v>1.18198000000002</v>
      </c>
      <c r="F1053" s="0" t="n">
        <f aca="false">E1052*0.01+0.5*(I1053-$I$3)*0.0001</f>
        <v>0.0118450000000002</v>
      </c>
      <c r="G1053" s="0" t="n">
        <f aca="false">-0.03+N1053</f>
        <v>-0.21</v>
      </c>
      <c r="H1053" s="0" t="n">
        <f aca="false">-0.1+O1053</f>
        <v>0.017</v>
      </c>
      <c r="I1053" s="0" t="n">
        <f aca="false">9.82+P1053</f>
        <v>9.444</v>
      </c>
      <c r="J1053" s="0" t="n">
        <v>0</v>
      </c>
      <c r="K1053" s="0" t="n">
        <v>0</v>
      </c>
      <c r="L1053" s="0" t="n">
        <v>0</v>
      </c>
      <c r="M1053" s="0" t="n">
        <v>1</v>
      </c>
      <c r="N1053" s="0" t="n">
        <f aca="false">RANDBETWEEN(-500,500)*0.001</f>
        <v>-0.18</v>
      </c>
      <c r="O1053" s="0" t="n">
        <f aca="false">RANDBETWEEN(-500,500)*0.001</f>
        <v>0.117</v>
      </c>
      <c r="P1053" s="0" t="n">
        <f aca="false">RANDBETWEEN(-500,500)*0.001</f>
        <v>-0.376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f aca="false">E1053+(I1054-$I$2)*(A1054-A1053)</f>
        <v>1.18522000000002</v>
      </c>
      <c r="F1054" s="0" t="n">
        <f aca="false">E1053*0.01+0.5*(I1054-$I$3)*0.0001</f>
        <v>0.0118481000000002</v>
      </c>
      <c r="G1054" s="0" t="n">
        <f aca="false">-0.03+N1054</f>
        <v>0.072</v>
      </c>
      <c r="H1054" s="0" t="n">
        <f aca="false">-0.1+O1054</f>
        <v>-0.114</v>
      </c>
      <c r="I1054" s="0" t="n">
        <f aca="false">9.82+P1054</f>
        <v>10.03</v>
      </c>
      <c r="J1054" s="0" t="n">
        <v>0</v>
      </c>
      <c r="K1054" s="0" t="n">
        <v>0</v>
      </c>
      <c r="L1054" s="0" t="n">
        <v>0</v>
      </c>
      <c r="M1054" s="0" t="n">
        <v>1</v>
      </c>
      <c r="N1054" s="0" t="n">
        <f aca="false">RANDBETWEEN(-500,500)*0.001</f>
        <v>0.102</v>
      </c>
      <c r="O1054" s="0" t="n">
        <f aca="false">RANDBETWEEN(-500,500)*0.001</f>
        <v>-0.014</v>
      </c>
      <c r="P1054" s="0" t="n">
        <f aca="false">RANDBETWEEN(-500,500)*0.001</f>
        <v>0.21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f aca="false">E1054+(I1055-$I$2)*(A1055-A1054)</f>
        <v>1.18311000000002</v>
      </c>
      <c r="F1055" s="0" t="n">
        <f aca="false">E1054*0.01+0.5*(I1055-$I$3)*0.0001</f>
        <v>0.0118537500000002</v>
      </c>
      <c r="G1055" s="0" t="n">
        <f aca="false">-0.03+N1055</f>
        <v>0.096</v>
      </c>
      <c r="H1055" s="0" t="n">
        <f aca="false">-0.1+O1055</f>
        <v>-0.055</v>
      </c>
      <c r="I1055" s="0" t="n">
        <f aca="false">9.82+P1055</f>
        <v>9.495</v>
      </c>
      <c r="J1055" s="0" t="n">
        <v>0</v>
      </c>
      <c r="K1055" s="0" t="n">
        <v>0</v>
      </c>
      <c r="L1055" s="0" t="n">
        <v>0</v>
      </c>
      <c r="M1055" s="0" t="n">
        <v>1</v>
      </c>
      <c r="N1055" s="0" t="n">
        <f aca="false">RANDBETWEEN(-500,500)*0.001</f>
        <v>0.126</v>
      </c>
      <c r="O1055" s="0" t="n">
        <f aca="false">RANDBETWEEN(-500,500)*0.001</f>
        <v>0.045</v>
      </c>
      <c r="P1055" s="0" t="n">
        <f aca="false">RANDBETWEEN(-500,500)*0.001</f>
        <v>-0.325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f aca="false">E1055+(I1056-$I$2)*(A1056-A1055)</f>
        <v>1.18910000000002</v>
      </c>
      <c r="F1056" s="0" t="n">
        <f aca="false">E1055*0.01+0.5*(I1056-$I$3)*0.0001</f>
        <v>0.0118731500000002</v>
      </c>
      <c r="G1056" s="0" t="n">
        <f aca="false">-0.03+N1056</f>
        <v>0.386</v>
      </c>
      <c r="H1056" s="0" t="n">
        <f aca="false">-0.1+O1056</f>
        <v>-0.019</v>
      </c>
      <c r="I1056" s="0" t="n">
        <f aca="false">9.82+P1056</f>
        <v>10.305</v>
      </c>
      <c r="J1056" s="0" t="n">
        <v>0</v>
      </c>
      <c r="K1056" s="0" t="n">
        <v>0</v>
      </c>
      <c r="L1056" s="0" t="n">
        <v>0</v>
      </c>
      <c r="M1056" s="0" t="n">
        <v>1</v>
      </c>
      <c r="N1056" s="0" t="n">
        <f aca="false">RANDBETWEEN(-500,500)*0.001</f>
        <v>0.416</v>
      </c>
      <c r="O1056" s="0" t="n">
        <f aca="false">RANDBETWEEN(-500,500)*0.001</f>
        <v>0.081</v>
      </c>
      <c r="P1056" s="0" t="n">
        <f aca="false">RANDBETWEEN(-500,500)*0.001</f>
        <v>0.485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f aca="false">E1056+(I1057-$I$2)*(A1057-A1056)</f>
        <v>1.19490000000002</v>
      </c>
      <c r="F1057" s="0" t="n">
        <f aca="false">E1056*0.01+0.5*(I1057-$I$3)*0.0001</f>
        <v>0.0119321000000002</v>
      </c>
      <c r="G1057" s="0" t="n">
        <f aca="false">-0.03+N1057</f>
        <v>-0.457</v>
      </c>
      <c r="H1057" s="0" t="n">
        <f aca="false">-0.1+O1057</f>
        <v>-0.361</v>
      </c>
      <c r="I1057" s="0" t="n">
        <f aca="false">9.82+P1057</f>
        <v>10.286</v>
      </c>
      <c r="J1057" s="0" t="n">
        <v>0</v>
      </c>
      <c r="K1057" s="0" t="n">
        <v>0</v>
      </c>
      <c r="L1057" s="0" t="n">
        <v>0</v>
      </c>
      <c r="M1057" s="0" t="n">
        <v>1</v>
      </c>
      <c r="N1057" s="0" t="n">
        <f aca="false">RANDBETWEEN(-500,500)*0.001</f>
        <v>-0.427</v>
      </c>
      <c r="O1057" s="0" t="n">
        <f aca="false">RANDBETWEEN(-500,500)*0.001</f>
        <v>-0.261</v>
      </c>
      <c r="P1057" s="0" t="n">
        <f aca="false">RANDBETWEEN(-500,500)*0.001</f>
        <v>0.466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f aca="false">E1057+(I1058-$I$2)*(A1058-A1057)</f>
        <v>1.20074000000002</v>
      </c>
      <c r="F1058" s="0" t="n">
        <f aca="false">E1057*0.01+0.5*(I1058-$I$3)*0.0001</f>
        <v>0.0119903000000002</v>
      </c>
      <c r="G1058" s="0" t="n">
        <f aca="false">-0.03+N1058</f>
        <v>-0.484</v>
      </c>
      <c r="H1058" s="0" t="n">
        <f aca="false">-0.1+O1058</f>
        <v>0.033</v>
      </c>
      <c r="I1058" s="0" t="n">
        <f aca="false">9.82+P1058</f>
        <v>10.29</v>
      </c>
      <c r="J1058" s="0" t="n">
        <v>0</v>
      </c>
      <c r="K1058" s="0" t="n">
        <v>0</v>
      </c>
      <c r="L1058" s="0" t="n">
        <v>0</v>
      </c>
      <c r="M1058" s="0" t="n">
        <v>1</v>
      </c>
      <c r="N1058" s="0" t="n">
        <f aca="false">RANDBETWEEN(-500,500)*0.001</f>
        <v>-0.454</v>
      </c>
      <c r="O1058" s="0" t="n">
        <f aca="false">RANDBETWEEN(-500,500)*0.001</f>
        <v>0.133</v>
      </c>
      <c r="P1058" s="0" t="n">
        <f aca="false">RANDBETWEEN(-500,500)*0.001</f>
        <v>0.47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f aca="false">E1058+(I1059-$I$2)*(A1059-A1058)</f>
        <v>1.20172000000002</v>
      </c>
      <c r="F1059" s="0" t="n">
        <f aca="false">E1058*0.01+0.5*(I1059-$I$3)*0.0001</f>
        <v>0.0120244000000002</v>
      </c>
      <c r="G1059" s="0" t="n">
        <f aca="false">-0.03+N1059</f>
        <v>-0.266</v>
      </c>
      <c r="H1059" s="0" t="n">
        <f aca="false">-0.1+O1059</f>
        <v>0.379</v>
      </c>
      <c r="I1059" s="0" t="n">
        <f aca="false">9.82+P1059</f>
        <v>9.804</v>
      </c>
      <c r="J1059" s="0" t="n">
        <v>0</v>
      </c>
      <c r="K1059" s="0" t="n">
        <v>0</v>
      </c>
      <c r="L1059" s="0" t="n">
        <v>0</v>
      </c>
      <c r="M1059" s="0" t="n">
        <v>1</v>
      </c>
      <c r="N1059" s="0" t="n">
        <f aca="false">RANDBETWEEN(-500,500)*0.001</f>
        <v>-0.236</v>
      </c>
      <c r="O1059" s="0" t="n">
        <f aca="false">RANDBETWEEN(-500,500)*0.001</f>
        <v>0.479</v>
      </c>
      <c r="P1059" s="0" t="n">
        <f aca="false">RANDBETWEEN(-500,500)*0.001</f>
        <v>-0.016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f aca="false">E1059+(I1060-$I$2)*(A1060-A1059)</f>
        <v>1.20047000000002</v>
      </c>
      <c r="F1060" s="0" t="n">
        <f aca="false">E1059*0.01+0.5*(I1060-$I$3)*0.0001</f>
        <v>0.0120230500000002</v>
      </c>
      <c r="G1060" s="0" t="n">
        <f aca="false">-0.03+N1060</f>
        <v>0.291</v>
      </c>
      <c r="H1060" s="0" t="n">
        <f aca="false">-0.1+O1060</f>
        <v>-0.447</v>
      </c>
      <c r="I1060" s="0" t="n">
        <f aca="false">9.82+P1060</f>
        <v>9.581</v>
      </c>
      <c r="J1060" s="0" t="n">
        <v>0</v>
      </c>
      <c r="K1060" s="0" t="n">
        <v>0</v>
      </c>
      <c r="L1060" s="0" t="n">
        <v>0</v>
      </c>
      <c r="M1060" s="0" t="n">
        <v>1</v>
      </c>
      <c r="N1060" s="0" t="n">
        <f aca="false">RANDBETWEEN(-500,500)*0.001</f>
        <v>0.321</v>
      </c>
      <c r="O1060" s="0" t="n">
        <f aca="false">RANDBETWEEN(-500,500)*0.001</f>
        <v>-0.347</v>
      </c>
      <c r="P1060" s="0" t="n">
        <f aca="false">RANDBETWEEN(-500,500)*0.001</f>
        <v>-0.239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f aca="false">E1060+(I1061-$I$2)*(A1061-A1060)</f>
        <v>1.19700000000002</v>
      </c>
      <c r="F1061" s="0" t="n">
        <f aca="false">E1060*0.01+0.5*(I1061-$I$3)*0.0001</f>
        <v>0.0119994500000002</v>
      </c>
      <c r="G1061" s="0" t="n">
        <f aca="false">-0.03+N1061</f>
        <v>0.196</v>
      </c>
      <c r="H1061" s="0" t="n">
        <f aca="false">-0.1+O1061</f>
        <v>0.352</v>
      </c>
      <c r="I1061" s="0" t="n">
        <f aca="false">9.82+P1061</f>
        <v>9.359</v>
      </c>
      <c r="J1061" s="0" t="n">
        <v>0</v>
      </c>
      <c r="K1061" s="0" t="n">
        <v>0</v>
      </c>
      <c r="L1061" s="0" t="n">
        <v>0</v>
      </c>
      <c r="M1061" s="0" t="n">
        <v>1</v>
      </c>
      <c r="N1061" s="0" t="n">
        <f aca="false">RANDBETWEEN(-500,500)*0.001</f>
        <v>0.226</v>
      </c>
      <c r="O1061" s="0" t="n">
        <f aca="false">RANDBETWEEN(-500,500)*0.001</f>
        <v>0.452</v>
      </c>
      <c r="P1061" s="0" t="n">
        <f aca="false">RANDBETWEEN(-500,500)*0.001</f>
        <v>-0.461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f aca="false">E1061+(I1062-$I$2)*(A1062-A1061)</f>
        <v>1.19401000000002</v>
      </c>
      <c r="F1062" s="0" t="n">
        <f aca="false">E1061*0.01+0.5*(I1062-$I$3)*0.0001</f>
        <v>0.0119671500000002</v>
      </c>
      <c r="G1062" s="0" t="n">
        <f aca="false">-0.03+N1062</f>
        <v>0.119</v>
      </c>
      <c r="H1062" s="0" t="n">
        <f aca="false">-0.1+O1062</f>
        <v>-0.078</v>
      </c>
      <c r="I1062" s="0" t="n">
        <f aca="false">9.82+P1062</f>
        <v>9.407</v>
      </c>
      <c r="J1062" s="0" t="n">
        <v>0</v>
      </c>
      <c r="K1062" s="0" t="n">
        <v>0</v>
      </c>
      <c r="L1062" s="0" t="n">
        <v>0</v>
      </c>
      <c r="M1062" s="0" t="n">
        <v>1</v>
      </c>
      <c r="N1062" s="0" t="n">
        <f aca="false">RANDBETWEEN(-500,500)*0.001</f>
        <v>0.149</v>
      </c>
      <c r="O1062" s="0" t="n">
        <f aca="false">RANDBETWEEN(-500,500)*0.001</f>
        <v>0.022</v>
      </c>
      <c r="P1062" s="0" t="n">
        <f aca="false">RANDBETWEEN(-500,500)*0.001</f>
        <v>-0.413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f aca="false">E1062+(I1063-$I$2)*(A1063-A1062)</f>
        <v>1.19460000000002</v>
      </c>
      <c r="F1063" s="0" t="n">
        <f aca="false">E1062*0.01+0.5*(I1063-$I$3)*0.0001</f>
        <v>0.0119551500000002</v>
      </c>
      <c r="G1063" s="0" t="n">
        <f aca="false">-0.03+N1063</f>
        <v>0.088</v>
      </c>
      <c r="H1063" s="0" t="n">
        <f aca="false">-0.1+O1063</f>
        <v>-0.334</v>
      </c>
      <c r="I1063" s="0" t="n">
        <f aca="false">9.82+P1063</f>
        <v>9.765</v>
      </c>
      <c r="J1063" s="0" t="n">
        <v>0</v>
      </c>
      <c r="K1063" s="0" t="n">
        <v>0</v>
      </c>
      <c r="L1063" s="0" t="n">
        <v>0</v>
      </c>
      <c r="M1063" s="0" t="n">
        <v>1</v>
      </c>
      <c r="N1063" s="0" t="n">
        <f aca="false">RANDBETWEEN(-500,500)*0.001</f>
        <v>0.118</v>
      </c>
      <c r="O1063" s="0" t="n">
        <f aca="false">RANDBETWEEN(-500,500)*0.001</f>
        <v>-0.234</v>
      </c>
      <c r="P1063" s="0" t="n">
        <f aca="false">RANDBETWEEN(-500,500)*0.001</f>
        <v>-0.055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f aca="false">E1063+(I1064-$I$2)*(A1064-A1063)</f>
        <v>1.19374000000002</v>
      </c>
      <c r="F1064" s="0" t="n">
        <f aca="false">E1063*0.01+0.5*(I1064-$I$3)*0.0001</f>
        <v>0.0119538000000002</v>
      </c>
      <c r="G1064" s="0" t="n">
        <f aca="false">-0.03+N1064</f>
        <v>0.373</v>
      </c>
      <c r="H1064" s="0" t="n">
        <f aca="false">-0.1+O1064</f>
        <v>0.197</v>
      </c>
      <c r="I1064" s="0" t="n">
        <f aca="false">9.82+P1064</f>
        <v>9.62</v>
      </c>
      <c r="J1064" s="0" t="n">
        <v>0</v>
      </c>
      <c r="K1064" s="0" t="n">
        <v>0</v>
      </c>
      <c r="L1064" s="0" t="n">
        <v>0</v>
      </c>
      <c r="M1064" s="0" t="n">
        <v>1</v>
      </c>
      <c r="N1064" s="0" t="n">
        <f aca="false">RANDBETWEEN(-500,500)*0.001</f>
        <v>0.403</v>
      </c>
      <c r="O1064" s="0" t="n">
        <f aca="false">RANDBETWEEN(-500,500)*0.001</f>
        <v>0.297</v>
      </c>
      <c r="P1064" s="0" t="n">
        <f aca="false">RANDBETWEEN(-500,500)*0.001</f>
        <v>-0.2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f aca="false">E1064+(I1065-$I$2)*(A1065-A1064)</f>
        <v>1.19242000000002</v>
      </c>
      <c r="F1065" s="0" t="n">
        <f aca="false">E1064*0.01+0.5*(I1065-$I$3)*0.0001</f>
        <v>0.0119429000000002</v>
      </c>
      <c r="G1065" s="0" t="n">
        <f aca="false">-0.03+N1065</f>
        <v>0.084</v>
      </c>
      <c r="H1065" s="0" t="n">
        <f aca="false">-0.1+O1065</f>
        <v>-0.47</v>
      </c>
      <c r="I1065" s="0" t="n">
        <f aca="false">9.82+P1065</f>
        <v>9.574</v>
      </c>
      <c r="J1065" s="0" t="n">
        <v>0</v>
      </c>
      <c r="K1065" s="0" t="n">
        <v>0</v>
      </c>
      <c r="L1065" s="0" t="n">
        <v>0</v>
      </c>
      <c r="M1065" s="0" t="n">
        <v>1</v>
      </c>
      <c r="N1065" s="0" t="n">
        <f aca="false">RANDBETWEEN(-500,500)*0.001</f>
        <v>0.114</v>
      </c>
      <c r="O1065" s="0" t="n">
        <f aca="false">RANDBETWEEN(-500,500)*0.001</f>
        <v>-0.37</v>
      </c>
      <c r="P1065" s="0" t="n">
        <f aca="false">RANDBETWEEN(-500,500)*0.001</f>
        <v>-0.246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f aca="false">E1065+(I1066-$I$2)*(A1066-A1065)</f>
        <v>1.19665000000002</v>
      </c>
      <c r="F1066" s="0" t="n">
        <f aca="false">E1065*0.01+0.5*(I1066-$I$3)*0.0001</f>
        <v>0.0119574500000002</v>
      </c>
      <c r="G1066" s="0" t="n">
        <f aca="false">-0.03+N1066</f>
        <v>0.206</v>
      </c>
      <c r="H1066" s="0" t="n">
        <f aca="false">-0.1+O1066</f>
        <v>-0.352</v>
      </c>
      <c r="I1066" s="0" t="n">
        <f aca="false">9.82+P1066</f>
        <v>10.129</v>
      </c>
      <c r="J1066" s="0" t="n">
        <v>0</v>
      </c>
      <c r="K1066" s="0" t="n">
        <v>0</v>
      </c>
      <c r="L1066" s="0" t="n">
        <v>0</v>
      </c>
      <c r="M1066" s="0" t="n">
        <v>1</v>
      </c>
      <c r="N1066" s="0" t="n">
        <f aca="false">RANDBETWEEN(-500,500)*0.001</f>
        <v>0.236</v>
      </c>
      <c r="O1066" s="0" t="n">
        <f aca="false">RANDBETWEEN(-500,500)*0.001</f>
        <v>-0.252</v>
      </c>
      <c r="P1066" s="0" t="n">
        <f aca="false">RANDBETWEEN(-500,500)*0.001</f>
        <v>0.309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f aca="false">E1066+(I1067-$I$2)*(A1067-A1066)</f>
        <v>1.19626000000002</v>
      </c>
      <c r="F1067" s="0" t="n">
        <f aca="false">E1066*0.01+0.5*(I1067-$I$3)*0.0001</f>
        <v>0.0119766500000002</v>
      </c>
      <c r="G1067" s="0" t="n">
        <f aca="false">-0.03+N1067</f>
        <v>0.053</v>
      </c>
      <c r="H1067" s="0" t="n">
        <f aca="false">-0.1+O1067</f>
        <v>0.022</v>
      </c>
      <c r="I1067" s="0" t="n">
        <f aca="false">9.82+P1067</f>
        <v>9.667</v>
      </c>
      <c r="J1067" s="0" t="n">
        <v>0</v>
      </c>
      <c r="K1067" s="0" t="n">
        <v>0</v>
      </c>
      <c r="L1067" s="0" t="n">
        <v>0</v>
      </c>
      <c r="M1067" s="0" t="n">
        <v>1</v>
      </c>
      <c r="N1067" s="0" t="n">
        <f aca="false">RANDBETWEEN(-500,500)*0.001</f>
        <v>0.083</v>
      </c>
      <c r="O1067" s="0" t="n">
        <f aca="false">RANDBETWEEN(-500,500)*0.001</f>
        <v>0.122</v>
      </c>
      <c r="P1067" s="0" t="n">
        <f aca="false">RANDBETWEEN(-500,500)*0.001</f>
        <v>-0.153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f aca="false">E1067+(I1068-$I$2)*(A1068-A1067)</f>
        <v>1.19952000000002</v>
      </c>
      <c r="F1068" s="0" t="n">
        <f aca="false">E1067*0.01+0.5*(I1068-$I$3)*0.0001</f>
        <v>0.0119910000000002</v>
      </c>
      <c r="G1068" s="0" t="n">
        <f aca="false">-0.03+N1068</f>
        <v>0.251</v>
      </c>
      <c r="H1068" s="0" t="n">
        <f aca="false">-0.1+O1068</f>
        <v>-0.415</v>
      </c>
      <c r="I1068" s="0" t="n">
        <f aca="false">9.82+P1068</f>
        <v>10.032</v>
      </c>
      <c r="J1068" s="0" t="n">
        <v>0</v>
      </c>
      <c r="K1068" s="0" t="n">
        <v>0</v>
      </c>
      <c r="L1068" s="0" t="n">
        <v>0</v>
      </c>
      <c r="M1068" s="0" t="n">
        <v>1</v>
      </c>
      <c r="N1068" s="0" t="n">
        <f aca="false">RANDBETWEEN(-500,500)*0.001</f>
        <v>0.281</v>
      </c>
      <c r="O1068" s="0" t="n">
        <f aca="false">RANDBETWEEN(-500,500)*0.001</f>
        <v>-0.315</v>
      </c>
      <c r="P1068" s="0" t="n">
        <f aca="false">RANDBETWEEN(-500,500)*0.001</f>
        <v>0.212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f aca="false">E1068+(I1069-$I$2)*(A1069-A1068)</f>
        <v>1.20274000000002</v>
      </c>
      <c r="F1069" s="0" t="n">
        <f aca="false">E1068*0.01+0.5*(I1069-$I$3)*0.0001</f>
        <v>0.0120234000000002</v>
      </c>
      <c r="G1069" s="0" t="n">
        <f aca="false">-0.03+N1069</f>
        <v>-0.298</v>
      </c>
      <c r="H1069" s="0" t="n">
        <f aca="false">-0.1+O1069</f>
        <v>-0.265</v>
      </c>
      <c r="I1069" s="0" t="n">
        <f aca="false">9.82+P1069</f>
        <v>10.028</v>
      </c>
      <c r="J1069" s="0" t="n">
        <v>0</v>
      </c>
      <c r="K1069" s="0" t="n">
        <v>0</v>
      </c>
      <c r="L1069" s="0" t="n">
        <v>0</v>
      </c>
      <c r="M1069" s="0" t="n">
        <v>1</v>
      </c>
      <c r="N1069" s="0" t="n">
        <f aca="false">RANDBETWEEN(-500,500)*0.001</f>
        <v>-0.268</v>
      </c>
      <c r="O1069" s="0" t="n">
        <f aca="false">RANDBETWEEN(-500,500)*0.001</f>
        <v>-0.165</v>
      </c>
      <c r="P1069" s="0" t="n">
        <f aca="false">RANDBETWEEN(-500,500)*0.001</f>
        <v>0.208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f aca="false">E1069+(I1070-$I$2)*(A1070-A1069)</f>
        <v>1.20264000000002</v>
      </c>
      <c r="F1070" s="0" t="n">
        <f aca="false">E1069*0.01+0.5*(I1070-$I$3)*0.0001</f>
        <v>0.0120390000000002</v>
      </c>
      <c r="G1070" s="0" t="n">
        <f aca="false">-0.03+N1070</f>
        <v>-0.188</v>
      </c>
      <c r="H1070" s="0" t="n">
        <f aca="false">-0.1+O1070</f>
        <v>0.381</v>
      </c>
      <c r="I1070" s="0" t="n">
        <f aca="false">9.82+P1070</f>
        <v>9.696</v>
      </c>
      <c r="J1070" s="0" t="n">
        <v>0</v>
      </c>
      <c r="K1070" s="0" t="n">
        <v>0</v>
      </c>
      <c r="L1070" s="0" t="n">
        <v>0</v>
      </c>
      <c r="M1070" s="0" t="n">
        <v>1</v>
      </c>
      <c r="N1070" s="0" t="n">
        <f aca="false">RANDBETWEEN(-500,500)*0.001</f>
        <v>-0.158</v>
      </c>
      <c r="O1070" s="0" t="n">
        <f aca="false">RANDBETWEEN(-500,500)*0.001</f>
        <v>0.481</v>
      </c>
      <c r="P1070" s="0" t="n">
        <f aca="false">RANDBETWEEN(-500,500)*0.001</f>
        <v>-0.124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f aca="false">E1070+(I1071-$I$2)*(A1071-A1070)</f>
        <v>1.20365000000002</v>
      </c>
      <c r="F1071" s="0" t="n">
        <f aca="false">E1070*0.01+0.5*(I1071-$I$3)*0.0001</f>
        <v>0.0120435500000002</v>
      </c>
      <c r="G1071" s="0" t="n">
        <f aca="false">-0.03+N1071</f>
        <v>0.395</v>
      </c>
      <c r="H1071" s="0" t="n">
        <f aca="false">-0.1+O1071</f>
        <v>0.169</v>
      </c>
      <c r="I1071" s="0" t="n">
        <f aca="false">9.82+P1071</f>
        <v>9.807</v>
      </c>
      <c r="J1071" s="0" t="n">
        <v>0</v>
      </c>
      <c r="K1071" s="0" t="n">
        <v>0</v>
      </c>
      <c r="L1071" s="0" t="n">
        <v>0</v>
      </c>
      <c r="M1071" s="0" t="n">
        <v>1</v>
      </c>
      <c r="N1071" s="0" t="n">
        <f aca="false">RANDBETWEEN(-500,500)*0.001</f>
        <v>0.425</v>
      </c>
      <c r="O1071" s="0" t="n">
        <f aca="false">RANDBETWEEN(-500,500)*0.001</f>
        <v>0.269</v>
      </c>
      <c r="P1071" s="0" t="n">
        <f aca="false">RANDBETWEEN(-500,500)*0.001</f>
        <v>-0.013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f aca="false">E1071+(I1072-$I$2)*(A1072-A1071)</f>
        <v>1.20536000000002</v>
      </c>
      <c r="F1072" s="0" t="n">
        <f aca="false">E1071*0.01+0.5*(I1072-$I$3)*0.0001</f>
        <v>0.0120571500000002</v>
      </c>
      <c r="G1072" s="0" t="n">
        <f aca="false">-0.03+N1072</f>
        <v>0.257</v>
      </c>
      <c r="H1072" s="0" t="n">
        <f aca="false">-0.1+O1072</f>
        <v>-0.161</v>
      </c>
      <c r="I1072" s="0" t="n">
        <f aca="false">9.82+P1072</f>
        <v>9.877</v>
      </c>
      <c r="J1072" s="0" t="n">
        <v>0</v>
      </c>
      <c r="K1072" s="0" t="n">
        <v>0</v>
      </c>
      <c r="L1072" s="0" t="n">
        <v>0</v>
      </c>
      <c r="M1072" s="0" t="n">
        <v>1</v>
      </c>
      <c r="N1072" s="0" t="n">
        <f aca="false">RANDBETWEEN(-500,500)*0.001</f>
        <v>0.287</v>
      </c>
      <c r="O1072" s="0" t="n">
        <f aca="false">RANDBETWEEN(-500,500)*0.001</f>
        <v>-0.061</v>
      </c>
      <c r="P1072" s="0" t="n">
        <f aca="false">RANDBETWEEN(-500,500)*0.001</f>
        <v>0.057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f aca="false">E1072+(I1073-$I$2)*(A1073-A1072)</f>
        <v>1.20206000000002</v>
      </c>
      <c r="F1073" s="0" t="n">
        <f aca="false">E1072*0.01+0.5*(I1073-$I$3)*0.0001</f>
        <v>0.0120492000000002</v>
      </c>
      <c r="G1073" s="0" t="n">
        <f aca="false">-0.03+N1073</f>
        <v>0.333</v>
      </c>
      <c r="H1073" s="0" t="n">
        <f aca="false">-0.1+O1073</f>
        <v>-0.598</v>
      </c>
      <c r="I1073" s="0" t="n">
        <f aca="false">9.82+P1073</f>
        <v>9.376</v>
      </c>
      <c r="J1073" s="0" t="n">
        <v>0</v>
      </c>
      <c r="K1073" s="0" t="n">
        <v>0</v>
      </c>
      <c r="L1073" s="0" t="n">
        <v>0</v>
      </c>
      <c r="M1073" s="0" t="n">
        <v>1</v>
      </c>
      <c r="N1073" s="0" t="n">
        <f aca="false">RANDBETWEEN(-500,500)*0.001</f>
        <v>0.363</v>
      </c>
      <c r="O1073" s="0" t="n">
        <f aca="false">RANDBETWEEN(-500,500)*0.001</f>
        <v>-0.498</v>
      </c>
      <c r="P1073" s="0" t="n">
        <f aca="false">RANDBETWEEN(-500,500)*0.001</f>
        <v>-0.444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f aca="false">E1073+(I1074-$I$2)*(A1074-A1073)</f>
        <v>1.20562000000002</v>
      </c>
      <c r="F1074" s="0" t="n">
        <f aca="false">E1073*0.01+0.5*(I1074-$I$3)*0.0001</f>
        <v>0.0120505000000002</v>
      </c>
      <c r="G1074" s="0" t="n">
        <f aca="false">-0.03+N1074</f>
        <v>-0.212</v>
      </c>
      <c r="H1074" s="0" t="n">
        <f aca="false">-0.1+O1074</f>
        <v>-0.193</v>
      </c>
      <c r="I1074" s="0" t="n">
        <f aca="false">9.82+P1074</f>
        <v>10.062</v>
      </c>
      <c r="J1074" s="0" t="n">
        <v>0</v>
      </c>
      <c r="K1074" s="0" t="n">
        <v>0</v>
      </c>
      <c r="L1074" s="0" t="n">
        <v>0</v>
      </c>
      <c r="M1074" s="0" t="n">
        <v>1</v>
      </c>
      <c r="N1074" s="0" t="n">
        <f aca="false">RANDBETWEEN(-500,500)*0.001</f>
        <v>-0.182</v>
      </c>
      <c r="O1074" s="0" t="n">
        <f aca="false">RANDBETWEEN(-500,500)*0.001</f>
        <v>-0.093</v>
      </c>
      <c r="P1074" s="0" t="n">
        <f aca="false">RANDBETWEEN(-500,500)*0.001</f>
        <v>0.242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f aca="false">E1074+(I1075-$I$2)*(A1075-A1074)</f>
        <v>1.21014000000002</v>
      </c>
      <c r="F1075" s="0" t="n">
        <f aca="false">E1074*0.01+0.5*(I1075-$I$3)*0.0001</f>
        <v>0.0120909000000002</v>
      </c>
      <c r="G1075" s="0" t="n">
        <f aca="false">-0.03+N1075</f>
        <v>-0.018</v>
      </c>
      <c r="H1075" s="0" t="n">
        <f aca="false">-0.1+O1075</f>
        <v>0.267</v>
      </c>
      <c r="I1075" s="0" t="n">
        <f aca="false">9.82+P1075</f>
        <v>10.158</v>
      </c>
      <c r="J1075" s="0" t="n">
        <v>0</v>
      </c>
      <c r="K1075" s="0" t="n">
        <v>0</v>
      </c>
      <c r="L1075" s="0" t="n">
        <v>0</v>
      </c>
      <c r="M1075" s="0" t="n">
        <v>1</v>
      </c>
      <c r="N1075" s="0" t="n">
        <f aca="false">RANDBETWEEN(-500,500)*0.001</f>
        <v>0.012</v>
      </c>
      <c r="O1075" s="0" t="n">
        <f aca="false">RANDBETWEEN(-500,500)*0.001</f>
        <v>0.367</v>
      </c>
      <c r="P1075" s="0" t="n">
        <f aca="false">RANDBETWEEN(-500,500)*0.001</f>
        <v>0.338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f aca="false">E1075+(I1076-$I$2)*(A1076-A1075)</f>
        <v>1.21065000000002</v>
      </c>
      <c r="F1076" s="0" t="n">
        <f aca="false">E1075*0.01+0.5*(I1076-$I$3)*0.0001</f>
        <v>0.0121160500000002</v>
      </c>
      <c r="G1076" s="0" t="n">
        <f aca="false">-0.03+N1076</f>
        <v>0.276</v>
      </c>
      <c r="H1076" s="0" t="n">
        <f aca="false">-0.1+O1076</f>
        <v>-0.439</v>
      </c>
      <c r="I1076" s="0" t="n">
        <f aca="false">9.82+P1076</f>
        <v>9.757</v>
      </c>
      <c r="J1076" s="0" t="n">
        <v>0</v>
      </c>
      <c r="K1076" s="0" t="n">
        <v>0</v>
      </c>
      <c r="L1076" s="0" t="n">
        <v>0</v>
      </c>
      <c r="M1076" s="0" t="n">
        <v>1</v>
      </c>
      <c r="N1076" s="0" t="n">
        <f aca="false">RANDBETWEEN(-500,500)*0.001</f>
        <v>0.306</v>
      </c>
      <c r="O1076" s="0" t="n">
        <f aca="false">RANDBETWEEN(-500,500)*0.001</f>
        <v>-0.339</v>
      </c>
      <c r="P1076" s="0" t="n">
        <f aca="false">RANDBETWEEN(-500,500)*0.001</f>
        <v>-0.063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f aca="false">E1076+(I1077-$I$2)*(A1077-A1076)</f>
        <v>1.21366000000002</v>
      </c>
      <c r="F1077" s="0" t="n">
        <f aca="false">E1076*0.01+0.5*(I1077-$I$3)*0.0001</f>
        <v>0.0121336500000002</v>
      </c>
      <c r="G1077" s="0" t="n">
        <f aca="false">-0.03+N1077</f>
        <v>0.301</v>
      </c>
      <c r="H1077" s="0" t="n">
        <f aca="false">-0.1+O1077</f>
        <v>0.131</v>
      </c>
      <c r="I1077" s="0" t="n">
        <f aca="false">9.82+P1077</f>
        <v>10.007</v>
      </c>
      <c r="J1077" s="0" t="n">
        <v>0</v>
      </c>
      <c r="K1077" s="0" t="n">
        <v>0</v>
      </c>
      <c r="L1077" s="0" t="n">
        <v>0</v>
      </c>
      <c r="M1077" s="0" t="n">
        <v>1</v>
      </c>
      <c r="N1077" s="0" t="n">
        <f aca="false">RANDBETWEEN(-500,500)*0.001</f>
        <v>0.331</v>
      </c>
      <c r="O1077" s="0" t="n">
        <f aca="false">RANDBETWEEN(-500,500)*0.001</f>
        <v>0.231</v>
      </c>
      <c r="P1077" s="0" t="n">
        <f aca="false">RANDBETWEEN(-500,500)*0.001</f>
        <v>0.187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f aca="false">E1077+(I1078-$I$2)*(A1078-A1077)</f>
        <v>1.21658000000002</v>
      </c>
      <c r="F1078" s="0" t="n">
        <f aca="false">E1077*0.01+0.5*(I1078-$I$3)*0.0001</f>
        <v>0.0121633000000002</v>
      </c>
      <c r="G1078" s="0" t="n">
        <f aca="false">-0.03+N1078</f>
        <v>0.374</v>
      </c>
      <c r="H1078" s="0" t="n">
        <f aca="false">-0.1+O1078</f>
        <v>-0.59</v>
      </c>
      <c r="I1078" s="0" t="n">
        <f aca="false">9.82+P1078</f>
        <v>9.998</v>
      </c>
      <c r="J1078" s="0" t="n">
        <v>0</v>
      </c>
      <c r="K1078" s="0" t="n">
        <v>0</v>
      </c>
      <c r="L1078" s="0" t="n">
        <v>0</v>
      </c>
      <c r="M1078" s="0" t="n">
        <v>1</v>
      </c>
      <c r="N1078" s="0" t="n">
        <f aca="false">RANDBETWEEN(-500,500)*0.001</f>
        <v>0.404</v>
      </c>
      <c r="O1078" s="0" t="n">
        <f aca="false">RANDBETWEEN(-500,500)*0.001</f>
        <v>-0.49</v>
      </c>
      <c r="P1078" s="0" t="n">
        <f aca="false">RANDBETWEEN(-500,500)*0.001</f>
        <v>0.178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f aca="false">E1078+(I1079-$I$2)*(A1079-A1078)</f>
        <v>1.21298000000002</v>
      </c>
      <c r="F1079" s="0" t="n">
        <f aca="false">E1078*0.01+0.5*(I1079-$I$3)*0.0001</f>
        <v>0.0121599000000002</v>
      </c>
      <c r="G1079" s="0" t="n">
        <f aca="false">-0.03+N1079</f>
        <v>0.351</v>
      </c>
      <c r="H1079" s="0" t="n">
        <f aca="false">-0.1+O1079</f>
        <v>0.078</v>
      </c>
      <c r="I1079" s="0" t="n">
        <f aca="false">9.82+P1079</f>
        <v>9.346</v>
      </c>
      <c r="J1079" s="0" t="n">
        <v>0</v>
      </c>
      <c r="K1079" s="0" t="n">
        <v>0</v>
      </c>
      <c r="L1079" s="0" t="n">
        <v>0</v>
      </c>
      <c r="M1079" s="0" t="n">
        <v>1</v>
      </c>
      <c r="N1079" s="0" t="n">
        <f aca="false">RANDBETWEEN(-500,500)*0.001</f>
        <v>0.381</v>
      </c>
      <c r="O1079" s="0" t="n">
        <f aca="false">RANDBETWEEN(-500,500)*0.001</f>
        <v>0.178</v>
      </c>
      <c r="P1079" s="0" t="n">
        <f aca="false">RANDBETWEEN(-500,500)*0.001</f>
        <v>-0.474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f aca="false">E1079+(I1080-$I$2)*(A1080-A1079)</f>
        <v>1.21126000000002</v>
      </c>
      <c r="F1080" s="0" t="n">
        <f aca="false">E1079*0.01+0.5*(I1080-$I$3)*0.0001</f>
        <v>0.0121333000000002</v>
      </c>
      <c r="G1080" s="0" t="n">
        <f aca="false">-0.03+N1080</f>
        <v>0.448</v>
      </c>
      <c r="H1080" s="0" t="n">
        <f aca="false">-0.1+O1080</f>
        <v>0.065</v>
      </c>
      <c r="I1080" s="0" t="n">
        <f aca="false">9.82+P1080</f>
        <v>9.534</v>
      </c>
      <c r="J1080" s="0" t="n">
        <v>0</v>
      </c>
      <c r="K1080" s="0" t="n">
        <v>0</v>
      </c>
      <c r="L1080" s="0" t="n">
        <v>0</v>
      </c>
      <c r="M1080" s="0" t="n">
        <v>1</v>
      </c>
      <c r="N1080" s="0" t="n">
        <f aca="false">RANDBETWEEN(-500,500)*0.001</f>
        <v>0.478</v>
      </c>
      <c r="O1080" s="0" t="n">
        <f aca="false">RANDBETWEEN(-500,500)*0.001</f>
        <v>0.165</v>
      </c>
      <c r="P1080" s="0" t="n">
        <f aca="false">RANDBETWEEN(-500,500)*0.001</f>
        <v>-0.286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f aca="false">E1080+(I1081-$I$2)*(A1081-A1080)</f>
        <v>1.21390000000002</v>
      </c>
      <c r="F1081" s="0" t="n">
        <f aca="false">E1080*0.01+0.5*(I1081-$I$3)*0.0001</f>
        <v>0.0121379000000002</v>
      </c>
      <c r="G1081" s="0" t="n">
        <f aca="false">-0.03+N1081</f>
        <v>0.433</v>
      </c>
      <c r="H1081" s="0" t="n">
        <f aca="false">-0.1+O1081</f>
        <v>-0.028</v>
      </c>
      <c r="I1081" s="0" t="n">
        <f aca="false">9.82+P1081</f>
        <v>9.97</v>
      </c>
      <c r="J1081" s="0" t="n">
        <v>0</v>
      </c>
      <c r="K1081" s="0" t="n">
        <v>0</v>
      </c>
      <c r="L1081" s="0" t="n">
        <v>0</v>
      </c>
      <c r="M1081" s="0" t="n">
        <v>1</v>
      </c>
      <c r="N1081" s="0" t="n">
        <f aca="false">RANDBETWEEN(-500,500)*0.001</f>
        <v>0.463</v>
      </c>
      <c r="O1081" s="0" t="n">
        <f aca="false">RANDBETWEEN(-500,500)*0.001</f>
        <v>0.072</v>
      </c>
      <c r="P1081" s="0" t="n">
        <f aca="false">RANDBETWEEN(-500,500)*0.001</f>
        <v>0.15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f aca="false">E1081+(I1082-$I$2)*(A1082-A1081)</f>
        <v>1.21125000000002</v>
      </c>
      <c r="F1082" s="0" t="n">
        <f aca="false">E1081*0.01+0.5*(I1082-$I$3)*0.0001</f>
        <v>0.0121378500000002</v>
      </c>
      <c r="G1082" s="0" t="n">
        <f aca="false">-0.03+N1082</f>
        <v>0.321</v>
      </c>
      <c r="H1082" s="0" t="n">
        <f aca="false">-0.1+O1082</f>
        <v>-0.209</v>
      </c>
      <c r="I1082" s="0" t="n">
        <f aca="false">9.82+P1082</f>
        <v>9.441</v>
      </c>
      <c r="J1082" s="0" t="n">
        <v>0</v>
      </c>
      <c r="K1082" s="0" t="n">
        <v>0</v>
      </c>
      <c r="L1082" s="0" t="n">
        <v>0</v>
      </c>
      <c r="M1082" s="0" t="n">
        <v>1</v>
      </c>
      <c r="N1082" s="0" t="n">
        <f aca="false">RANDBETWEEN(-500,500)*0.001</f>
        <v>0.351</v>
      </c>
      <c r="O1082" s="0" t="n">
        <f aca="false">RANDBETWEEN(-500,500)*0.001</f>
        <v>-0.109</v>
      </c>
      <c r="P1082" s="0" t="n">
        <f aca="false">RANDBETWEEN(-500,500)*0.001</f>
        <v>-0.379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f aca="false">E1082+(I1083-$I$2)*(A1083-A1082)</f>
        <v>1.21414000000002</v>
      </c>
      <c r="F1083" s="0" t="n">
        <f aca="false">E1082*0.01+0.5*(I1083-$I$3)*0.0001</f>
        <v>0.0121390500000002</v>
      </c>
      <c r="G1083" s="0" t="n">
        <f aca="false">-0.03+N1083</f>
        <v>-0.306</v>
      </c>
      <c r="H1083" s="0" t="n">
        <f aca="false">-0.1+O1083</f>
        <v>-0.179</v>
      </c>
      <c r="I1083" s="0" t="n">
        <f aca="false">9.82+P1083</f>
        <v>9.995</v>
      </c>
      <c r="J1083" s="0" t="n">
        <v>0</v>
      </c>
      <c r="K1083" s="0" t="n">
        <v>0</v>
      </c>
      <c r="L1083" s="0" t="n">
        <v>0</v>
      </c>
      <c r="M1083" s="0" t="n">
        <v>1</v>
      </c>
      <c r="N1083" s="0" t="n">
        <f aca="false">RANDBETWEEN(-500,500)*0.001</f>
        <v>-0.276</v>
      </c>
      <c r="O1083" s="0" t="n">
        <f aca="false">RANDBETWEEN(-500,500)*0.001</f>
        <v>-0.079</v>
      </c>
      <c r="P1083" s="0" t="n">
        <f aca="false">RANDBETWEEN(-500,500)*0.001</f>
        <v>0.175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f aca="false">E1083+(I1084-$I$2)*(A1084-A1083)</f>
        <v>1.21460000000002</v>
      </c>
      <c r="F1084" s="0" t="n">
        <f aca="false">E1083*0.01+0.5*(I1084-$I$3)*0.0001</f>
        <v>0.0121558000000002</v>
      </c>
      <c r="G1084" s="0" t="n">
        <f aca="false">-0.03+N1084</f>
        <v>0.047</v>
      </c>
      <c r="H1084" s="0" t="n">
        <f aca="false">-0.1+O1084</f>
        <v>0.022</v>
      </c>
      <c r="I1084" s="0" t="n">
        <f aca="false">9.82+P1084</f>
        <v>9.752</v>
      </c>
      <c r="J1084" s="0" t="n">
        <v>0</v>
      </c>
      <c r="K1084" s="0" t="n">
        <v>0</v>
      </c>
      <c r="L1084" s="0" t="n">
        <v>0</v>
      </c>
      <c r="M1084" s="0" t="n">
        <v>1</v>
      </c>
      <c r="N1084" s="0" t="n">
        <f aca="false">RANDBETWEEN(-500,500)*0.001</f>
        <v>0.077</v>
      </c>
      <c r="O1084" s="0" t="n">
        <f aca="false">RANDBETWEEN(-500,500)*0.001</f>
        <v>0.122</v>
      </c>
      <c r="P1084" s="0" t="n">
        <f aca="false">RANDBETWEEN(-500,500)*0.001</f>
        <v>-0.068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f aca="false">E1084+(I1085-$I$2)*(A1085-A1084)</f>
        <v>1.21074000000002</v>
      </c>
      <c r="F1085" s="0" t="n">
        <f aca="false">E1084*0.01+0.5*(I1085-$I$3)*0.0001</f>
        <v>0.0121388000000002</v>
      </c>
      <c r="G1085" s="0" t="n">
        <f aca="false">-0.03+N1085</f>
        <v>-0.353</v>
      </c>
      <c r="H1085" s="0" t="n">
        <f aca="false">-0.1+O1085</f>
        <v>-0.57</v>
      </c>
      <c r="I1085" s="0" t="n">
        <f aca="false">9.82+P1085</f>
        <v>9.32</v>
      </c>
      <c r="J1085" s="0" t="n">
        <v>0</v>
      </c>
      <c r="K1085" s="0" t="n">
        <v>0</v>
      </c>
      <c r="L1085" s="0" t="n">
        <v>0</v>
      </c>
      <c r="M1085" s="0" t="n">
        <v>1</v>
      </c>
      <c r="N1085" s="0" t="n">
        <f aca="false">RANDBETWEEN(-500,500)*0.001</f>
        <v>-0.323</v>
      </c>
      <c r="O1085" s="0" t="n">
        <f aca="false">RANDBETWEEN(-500,500)*0.001</f>
        <v>-0.47</v>
      </c>
      <c r="P1085" s="0" t="n">
        <f aca="false">RANDBETWEEN(-500,500)*0.001</f>
        <v>-0.5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f aca="false">E1085+(I1086-$I$2)*(A1086-A1085)</f>
        <v>1.21177000000002</v>
      </c>
      <c r="F1086" s="0" t="n">
        <f aca="false">E1085*0.01+0.5*(I1086-$I$3)*0.0001</f>
        <v>0.0121246500000002</v>
      </c>
      <c r="G1086" s="0" t="n">
        <f aca="false">-0.03+N1086</f>
        <v>0.278</v>
      </c>
      <c r="H1086" s="0" t="n">
        <f aca="false">-0.1+O1086</f>
        <v>-0.091</v>
      </c>
      <c r="I1086" s="0" t="n">
        <f aca="false">9.82+P1086</f>
        <v>9.809</v>
      </c>
      <c r="J1086" s="0" t="n">
        <v>0</v>
      </c>
      <c r="K1086" s="0" t="n">
        <v>0</v>
      </c>
      <c r="L1086" s="0" t="n">
        <v>0</v>
      </c>
      <c r="M1086" s="0" t="n">
        <v>1</v>
      </c>
      <c r="N1086" s="0" t="n">
        <f aca="false">RANDBETWEEN(-500,500)*0.001</f>
        <v>0.308</v>
      </c>
      <c r="O1086" s="0" t="n">
        <f aca="false">RANDBETWEEN(-500,500)*0.001</f>
        <v>0.009</v>
      </c>
      <c r="P1086" s="0" t="n">
        <f aca="false">RANDBETWEEN(-500,500)*0.001</f>
        <v>-0.011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f aca="false">E1086+(I1087-$I$2)*(A1087-A1086)</f>
        <v>1.21759000000002</v>
      </c>
      <c r="F1087" s="0" t="n">
        <f aca="false">E1086*0.01+0.5*(I1087-$I$3)*0.0001</f>
        <v>0.0121589000000002</v>
      </c>
      <c r="G1087" s="0" t="n">
        <f aca="false">-0.03+N1087</f>
        <v>0.233</v>
      </c>
      <c r="H1087" s="0" t="n">
        <f aca="false">-0.1+O1087</f>
        <v>0.177</v>
      </c>
      <c r="I1087" s="0" t="n">
        <f aca="false">9.82+P1087</f>
        <v>10.288</v>
      </c>
      <c r="J1087" s="0" t="n">
        <v>0</v>
      </c>
      <c r="K1087" s="0" t="n">
        <v>0</v>
      </c>
      <c r="L1087" s="0" t="n">
        <v>0</v>
      </c>
      <c r="M1087" s="0" t="n">
        <v>1</v>
      </c>
      <c r="N1087" s="0" t="n">
        <f aca="false">RANDBETWEEN(-500,500)*0.001</f>
        <v>0.263</v>
      </c>
      <c r="O1087" s="0" t="n">
        <f aca="false">RANDBETWEEN(-500,500)*0.001</f>
        <v>0.277</v>
      </c>
      <c r="P1087" s="0" t="n">
        <f aca="false">RANDBETWEEN(-500,500)*0.001</f>
        <v>0.468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f aca="false">E1087+(I1088-$I$2)*(A1088-A1087)</f>
        <v>1.22144000000002</v>
      </c>
      <c r="F1088" s="0" t="n">
        <f aca="false">E1087*0.01+0.5*(I1088-$I$3)*0.0001</f>
        <v>0.0122072500000002</v>
      </c>
      <c r="G1088" s="0" t="n">
        <f aca="false">-0.03+N1088</f>
        <v>0.237</v>
      </c>
      <c r="H1088" s="0" t="n">
        <f aca="false">-0.1+O1088</f>
        <v>0.308</v>
      </c>
      <c r="I1088" s="0" t="n">
        <f aca="false">9.82+P1088</f>
        <v>10.091</v>
      </c>
      <c r="J1088" s="0" t="n">
        <v>0</v>
      </c>
      <c r="K1088" s="0" t="n">
        <v>0</v>
      </c>
      <c r="L1088" s="0" t="n">
        <v>0</v>
      </c>
      <c r="M1088" s="0" t="n">
        <v>1</v>
      </c>
      <c r="N1088" s="0" t="n">
        <f aca="false">RANDBETWEEN(-500,500)*0.001</f>
        <v>0.267</v>
      </c>
      <c r="O1088" s="0" t="n">
        <f aca="false">RANDBETWEEN(-500,500)*0.001</f>
        <v>0.408</v>
      </c>
      <c r="P1088" s="0" t="n">
        <f aca="false">RANDBETWEEN(-500,500)*0.001</f>
        <v>0.271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f aca="false">E1088+(I1089-$I$2)*(A1089-A1088)</f>
        <v>1.22322000000002</v>
      </c>
      <c r="F1089" s="0" t="n">
        <f aca="false">E1088*0.01+0.5*(I1089-$I$3)*0.0001</f>
        <v>0.0122354000000002</v>
      </c>
      <c r="G1089" s="0" t="n">
        <f aca="false">-0.03+N1089</f>
        <v>0.139</v>
      </c>
      <c r="H1089" s="0" t="n">
        <f aca="false">-0.1+O1089</f>
        <v>-0.121</v>
      </c>
      <c r="I1089" s="0" t="n">
        <f aca="false">9.82+P1089</f>
        <v>9.884</v>
      </c>
      <c r="J1089" s="0" t="n">
        <v>0</v>
      </c>
      <c r="K1089" s="0" t="n">
        <v>0</v>
      </c>
      <c r="L1089" s="0" t="n">
        <v>0</v>
      </c>
      <c r="M1089" s="0" t="n">
        <v>1</v>
      </c>
      <c r="N1089" s="0" t="n">
        <f aca="false">RANDBETWEEN(-500,500)*0.001</f>
        <v>0.169</v>
      </c>
      <c r="O1089" s="0" t="n">
        <f aca="false">RANDBETWEEN(-500,500)*0.001</f>
        <v>-0.021</v>
      </c>
      <c r="P1089" s="0" t="n">
        <f aca="false">RANDBETWEEN(-500,500)*0.001</f>
        <v>0.064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f aca="false">E1089+(I1090-$I$2)*(A1090-A1089)</f>
        <v>1.22540000000002</v>
      </c>
      <c r="F1090" s="0" t="n">
        <f aca="false">E1089*0.01+0.5*(I1090-$I$3)*0.0001</f>
        <v>0.0122552000000002</v>
      </c>
      <c r="G1090" s="0" t="n">
        <f aca="false">-0.03+N1090</f>
        <v>-0.169</v>
      </c>
      <c r="H1090" s="0" t="n">
        <f aca="false">-0.1+O1090</f>
        <v>0.308</v>
      </c>
      <c r="I1090" s="0" t="n">
        <f aca="false">9.82+P1090</f>
        <v>9.924</v>
      </c>
      <c r="J1090" s="0" t="n">
        <v>0</v>
      </c>
      <c r="K1090" s="0" t="n">
        <v>0</v>
      </c>
      <c r="L1090" s="0" t="n">
        <v>0</v>
      </c>
      <c r="M1090" s="0" t="n">
        <v>1</v>
      </c>
      <c r="N1090" s="0" t="n">
        <f aca="false">RANDBETWEEN(-500,500)*0.001</f>
        <v>-0.139</v>
      </c>
      <c r="O1090" s="0" t="n">
        <f aca="false">RANDBETWEEN(-500,500)*0.001</f>
        <v>0.408</v>
      </c>
      <c r="P1090" s="0" t="n">
        <f aca="false">RANDBETWEEN(-500,500)*0.001</f>
        <v>0.104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f aca="false">E1090+(I1091-$I$2)*(A1091-A1090)</f>
        <v>1.22302000000002</v>
      </c>
      <c r="F1091" s="0" t="n">
        <f aca="false">E1090*0.01+0.5*(I1091-$I$3)*0.0001</f>
        <v>0.0122542000000002</v>
      </c>
      <c r="G1091" s="0" t="n">
        <f aca="false">-0.03+N1091</f>
        <v>-0.426</v>
      </c>
      <c r="H1091" s="0" t="n">
        <f aca="false">-0.1+O1091</f>
        <v>-0.544</v>
      </c>
      <c r="I1091" s="0" t="n">
        <f aca="false">9.82+P1091</f>
        <v>9.468</v>
      </c>
      <c r="J1091" s="0" t="n">
        <v>0</v>
      </c>
      <c r="K1091" s="0" t="n">
        <v>0</v>
      </c>
      <c r="L1091" s="0" t="n">
        <v>0</v>
      </c>
      <c r="M1091" s="0" t="n">
        <v>1</v>
      </c>
      <c r="N1091" s="0" t="n">
        <f aca="false">RANDBETWEEN(-500,500)*0.001</f>
        <v>-0.396</v>
      </c>
      <c r="O1091" s="0" t="n">
        <f aca="false">RANDBETWEEN(-500,500)*0.001</f>
        <v>-0.444</v>
      </c>
      <c r="P1091" s="0" t="n">
        <f aca="false">RANDBETWEEN(-500,500)*0.001</f>
        <v>-0.352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f aca="false">E1091+(I1092-$I$2)*(A1092-A1091)</f>
        <v>1.22578000000002</v>
      </c>
      <c r="F1092" s="0" t="n">
        <f aca="false">E1091*0.01+0.5*(I1092-$I$3)*0.0001</f>
        <v>0.0122561000000002</v>
      </c>
      <c r="G1092" s="0" t="n">
        <f aca="false">-0.03+N1092</f>
        <v>0.23</v>
      </c>
      <c r="H1092" s="0" t="n">
        <f aca="false">-0.1+O1092</f>
        <v>-0.563</v>
      </c>
      <c r="I1092" s="0" t="n">
        <f aca="false">9.82+P1092</f>
        <v>9.982</v>
      </c>
      <c r="J1092" s="0" t="n">
        <v>0</v>
      </c>
      <c r="K1092" s="0" t="n">
        <v>0</v>
      </c>
      <c r="L1092" s="0" t="n">
        <v>0</v>
      </c>
      <c r="M1092" s="0" t="n">
        <v>1</v>
      </c>
      <c r="N1092" s="0" t="n">
        <f aca="false">RANDBETWEEN(-500,500)*0.001</f>
        <v>0.26</v>
      </c>
      <c r="O1092" s="0" t="n">
        <f aca="false">RANDBETWEEN(-500,500)*0.001</f>
        <v>-0.463</v>
      </c>
      <c r="P1092" s="0" t="n">
        <f aca="false">RANDBETWEEN(-500,500)*0.001</f>
        <v>0.162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f aca="false">E1092+(I1093-$I$2)*(A1093-A1092)</f>
        <v>1.22379000000002</v>
      </c>
      <c r="F1093" s="0" t="n">
        <f aca="false">E1092*0.01+0.5*(I1093-$I$3)*0.0001</f>
        <v>0.0122599500000002</v>
      </c>
      <c r="G1093" s="0" t="n">
        <f aca="false">-0.03+N1093</f>
        <v>-0.245</v>
      </c>
      <c r="H1093" s="0" t="n">
        <f aca="false">-0.1+O1093</f>
        <v>-0.291</v>
      </c>
      <c r="I1093" s="0" t="n">
        <f aca="false">9.82+P1093</f>
        <v>9.507</v>
      </c>
      <c r="J1093" s="0" t="n">
        <v>0</v>
      </c>
      <c r="K1093" s="0" t="n">
        <v>0</v>
      </c>
      <c r="L1093" s="0" t="n">
        <v>0</v>
      </c>
      <c r="M1093" s="0" t="n">
        <v>1</v>
      </c>
      <c r="N1093" s="0" t="n">
        <f aca="false">RANDBETWEEN(-500,500)*0.001</f>
        <v>-0.215</v>
      </c>
      <c r="O1093" s="0" t="n">
        <f aca="false">RANDBETWEEN(-500,500)*0.001</f>
        <v>-0.191</v>
      </c>
      <c r="P1093" s="0" t="n">
        <f aca="false">RANDBETWEEN(-500,500)*0.001</f>
        <v>-0.313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f aca="false">E1093+(I1094-$I$2)*(A1094-A1093)</f>
        <v>1.22863000000002</v>
      </c>
      <c r="F1094" s="0" t="n">
        <f aca="false">E1093*0.01+0.5*(I1094-$I$3)*0.0001</f>
        <v>0.0122742000000002</v>
      </c>
      <c r="G1094" s="0" t="n">
        <f aca="false">-0.03+N1094</f>
        <v>0.216</v>
      </c>
      <c r="H1094" s="0" t="n">
        <f aca="false">-0.1+O1094</f>
        <v>0.241</v>
      </c>
      <c r="I1094" s="0" t="n">
        <f aca="false">9.82+P1094</f>
        <v>10.19</v>
      </c>
      <c r="J1094" s="0" t="n">
        <v>0</v>
      </c>
      <c r="K1094" s="0" t="n">
        <v>0</v>
      </c>
      <c r="L1094" s="0" t="n">
        <v>0</v>
      </c>
      <c r="M1094" s="0" t="n">
        <v>1</v>
      </c>
      <c r="N1094" s="0" t="n">
        <f aca="false">RANDBETWEEN(-500,500)*0.001</f>
        <v>0.246</v>
      </c>
      <c r="O1094" s="0" t="n">
        <f aca="false">RANDBETWEEN(-500,500)*0.001</f>
        <v>0.341</v>
      </c>
      <c r="P1094" s="0" t="n">
        <f aca="false">RANDBETWEEN(-500,500)*0.001</f>
        <v>0.37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f aca="false">E1094+(I1095-$I$2)*(A1095-A1094)</f>
        <v>1.23239000000002</v>
      </c>
      <c r="F1095" s="0" t="n">
        <f aca="false">E1094*0.01+0.5*(I1095-$I$3)*0.0001</f>
        <v>0.0123172000000002</v>
      </c>
      <c r="G1095" s="0" t="n">
        <f aca="false">-0.03+N1095</f>
        <v>-0.289</v>
      </c>
      <c r="H1095" s="0" t="n">
        <f aca="false">-0.1+O1095</f>
        <v>-0.119</v>
      </c>
      <c r="I1095" s="0" t="n">
        <f aca="false">9.82+P1095</f>
        <v>10.082</v>
      </c>
      <c r="J1095" s="0" t="n">
        <v>0</v>
      </c>
      <c r="K1095" s="0" t="n">
        <v>0</v>
      </c>
      <c r="L1095" s="0" t="n">
        <v>0</v>
      </c>
      <c r="M1095" s="0" t="n">
        <v>1</v>
      </c>
      <c r="N1095" s="0" t="n">
        <f aca="false">RANDBETWEEN(-500,500)*0.001</f>
        <v>-0.259</v>
      </c>
      <c r="O1095" s="0" t="n">
        <f aca="false">RANDBETWEEN(-500,500)*0.001</f>
        <v>-0.019</v>
      </c>
      <c r="P1095" s="0" t="n">
        <f aca="false">RANDBETWEEN(-500,500)*0.001</f>
        <v>0.262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f aca="false">E1095+(I1096-$I$2)*(A1096-A1095)</f>
        <v>1.23828000000002</v>
      </c>
      <c r="F1096" s="0" t="n">
        <f aca="false">E1095*0.01+0.5*(I1096-$I$3)*0.0001</f>
        <v>0.0123654500000002</v>
      </c>
      <c r="G1096" s="0" t="n">
        <f aca="false">-0.03+N1096</f>
        <v>0.275</v>
      </c>
      <c r="H1096" s="0" t="n">
        <f aca="false">-0.1+O1096</f>
        <v>-0.108</v>
      </c>
      <c r="I1096" s="0" t="n">
        <f aca="false">9.82+P1096</f>
        <v>10.295</v>
      </c>
      <c r="J1096" s="0" t="n">
        <v>0</v>
      </c>
      <c r="K1096" s="0" t="n">
        <v>0</v>
      </c>
      <c r="L1096" s="0" t="n">
        <v>0</v>
      </c>
      <c r="M1096" s="0" t="n">
        <v>1</v>
      </c>
      <c r="N1096" s="0" t="n">
        <f aca="false">RANDBETWEEN(-500,500)*0.001</f>
        <v>0.305</v>
      </c>
      <c r="O1096" s="0" t="n">
        <f aca="false">RANDBETWEEN(-500,500)*0.001</f>
        <v>-0.008</v>
      </c>
      <c r="P1096" s="0" t="n">
        <f aca="false">RANDBETWEEN(-500,500)*0.001</f>
        <v>0.475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f aca="false">E1096+(I1097-$I$2)*(A1097-A1096)</f>
        <v>1.23844000000002</v>
      </c>
      <c r="F1097" s="0" t="n">
        <f aca="false">E1096*0.01+0.5*(I1097-$I$3)*0.0001</f>
        <v>0.0123957000000002</v>
      </c>
      <c r="G1097" s="0" t="n">
        <f aca="false">-0.03+N1097</f>
        <v>0.019</v>
      </c>
      <c r="H1097" s="0" t="n">
        <f aca="false">-0.1+O1097</f>
        <v>0.217</v>
      </c>
      <c r="I1097" s="0" t="n">
        <f aca="false">9.82+P1097</f>
        <v>9.722</v>
      </c>
      <c r="J1097" s="0" t="n">
        <v>0</v>
      </c>
      <c r="K1097" s="0" t="n">
        <v>0</v>
      </c>
      <c r="L1097" s="0" t="n">
        <v>0</v>
      </c>
      <c r="M1097" s="0" t="n">
        <v>1</v>
      </c>
      <c r="N1097" s="0" t="n">
        <f aca="false">RANDBETWEEN(-500,500)*0.001</f>
        <v>0.049</v>
      </c>
      <c r="O1097" s="0" t="n">
        <f aca="false">RANDBETWEEN(-500,500)*0.001</f>
        <v>0.317</v>
      </c>
      <c r="P1097" s="0" t="n">
        <f aca="false">RANDBETWEEN(-500,500)*0.001</f>
        <v>-0.098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f aca="false">E1097+(I1098-$I$2)*(A1098-A1097)</f>
        <v>1.24457000000002</v>
      </c>
      <c r="F1098" s="0" t="n">
        <f aca="false">E1097*0.01+0.5*(I1098-$I$3)*0.0001</f>
        <v>0.0124271500000002</v>
      </c>
      <c r="G1098" s="0" t="n">
        <f aca="false">-0.03+N1098</f>
        <v>0.216</v>
      </c>
      <c r="H1098" s="0" t="n">
        <f aca="false">-0.1+O1098</f>
        <v>-0.012</v>
      </c>
      <c r="I1098" s="0" t="n">
        <f aca="false">9.82+P1098</f>
        <v>10.319</v>
      </c>
      <c r="J1098" s="0" t="n">
        <v>0</v>
      </c>
      <c r="K1098" s="0" t="n">
        <v>0</v>
      </c>
      <c r="L1098" s="0" t="n">
        <v>0</v>
      </c>
      <c r="M1098" s="0" t="n">
        <v>1</v>
      </c>
      <c r="N1098" s="0" t="n">
        <f aca="false">RANDBETWEEN(-500,500)*0.001</f>
        <v>0.246</v>
      </c>
      <c r="O1098" s="0" t="n">
        <f aca="false">RANDBETWEEN(-500,500)*0.001</f>
        <v>0.088</v>
      </c>
      <c r="P1098" s="0" t="n">
        <f aca="false">RANDBETWEEN(-500,500)*0.001</f>
        <v>0.499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f aca="false">E1098+(I1099-$I$2)*(A1099-A1098)</f>
        <v>1.24161000000002</v>
      </c>
      <c r="F1099" s="0" t="n">
        <f aca="false">E1098*0.01+0.5*(I1099-$I$3)*0.0001</f>
        <v>0.0124430000000002</v>
      </c>
      <c r="G1099" s="0" t="n">
        <f aca="false">-0.03+N1099</f>
        <v>0.287</v>
      </c>
      <c r="H1099" s="0" t="n">
        <f aca="false">-0.1+O1099</f>
        <v>0.287</v>
      </c>
      <c r="I1099" s="0" t="n">
        <f aca="false">9.82+P1099</f>
        <v>9.41</v>
      </c>
      <c r="J1099" s="0" t="n">
        <v>0</v>
      </c>
      <c r="K1099" s="0" t="n">
        <v>0</v>
      </c>
      <c r="L1099" s="0" t="n">
        <v>0</v>
      </c>
      <c r="M1099" s="0" t="n">
        <v>1</v>
      </c>
      <c r="N1099" s="0" t="n">
        <f aca="false">RANDBETWEEN(-500,500)*0.001</f>
        <v>0.317</v>
      </c>
      <c r="O1099" s="0" t="n">
        <f aca="false">RANDBETWEEN(-500,500)*0.001</f>
        <v>0.387</v>
      </c>
      <c r="P1099" s="0" t="n">
        <f aca="false">RANDBETWEEN(-500,500)*0.001</f>
        <v>-0.41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f aca="false">E1099+(I1100-$I$2)*(A1100-A1099)</f>
        <v>1.24243000000002</v>
      </c>
      <c r="F1100" s="0" t="n">
        <f aca="false">E1099*0.01+0.5*(I1100-$I$3)*0.0001</f>
        <v>0.0124323000000002</v>
      </c>
      <c r="G1100" s="0" t="n">
        <f aca="false">-0.03+N1100</f>
        <v>-0.33</v>
      </c>
      <c r="H1100" s="0" t="n">
        <f aca="false">-0.1+O1100</f>
        <v>-0.593</v>
      </c>
      <c r="I1100" s="0" t="n">
        <f aca="false">9.82+P1100</f>
        <v>9.788</v>
      </c>
      <c r="J1100" s="0" t="n">
        <v>0</v>
      </c>
      <c r="K1100" s="0" t="n">
        <v>0</v>
      </c>
      <c r="L1100" s="0" t="n">
        <v>0</v>
      </c>
      <c r="M1100" s="0" t="n">
        <v>1</v>
      </c>
      <c r="N1100" s="0" t="n">
        <f aca="false">RANDBETWEEN(-500,500)*0.001</f>
        <v>-0.3</v>
      </c>
      <c r="O1100" s="0" t="n">
        <f aca="false">RANDBETWEEN(-500,500)*0.001</f>
        <v>-0.493</v>
      </c>
      <c r="P1100" s="0" t="n">
        <f aca="false">RANDBETWEEN(-500,500)*0.001</f>
        <v>-0.032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f aca="false">E1100+(I1101-$I$2)*(A1101-A1100)</f>
        <v>1.24790000000002</v>
      </c>
      <c r="F1101" s="0" t="n">
        <f aca="false">E1100*0.01+0.5*(I1101-$I$3)*0.0001</f>
        <v>0.0124637500000002</v>
      </c>
      <c r="G1101" s="0" t="n">
        <f aca="false">-0.03+N1101</f>
        <v>0.037</v>
      </c>
      <c r="H1101" s="0" t="n">
        <f aca="false">-0.1+O1101</f>
        <v>0.028</v>
      </c>
      <c r="I1101" s="0" t="n">
        <f aca="false">9.82+P1101</f>
        <v>10.253</v>
      </c>
      <c r="J1101" s="0" t="n">
        <v>0</v>
      </c>
      <c r="K1101" s="0" t="n">
        <v>0</v>
      </c>
      <c r="L1101" s="0" t="n">
        <v>0</v>
      </c>
      <c r="M1101" s="0" t="n">
        <v>1</v>
      </c>
      <c r="N1101" s="0" t="n">
        <f aca="false">RANDBETWEEN(-500,500)*0.001</f>
        <v>0.067</v>
      </c>
      <c r="O1101" s="0" t="n">
        <f aca="false">RANDBETWEEN(-500,500)*0.001</f>
        <v>0.128</v>
      </c>
      <c r="P1101" s="0" t="n">
        <f aca="false">RANDBETWEEN(-500,500)*0.001</f>
        <v>0.433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f aca="false">E1101+(I1102-$I$2)*(A1102-A1101)</f>
        <v>1.24517000000002</v>
      </c>
      <c r="F1102" s="0" t="n">
        <f aca="false">E1101*0.01+0.5*(I1102-$I$3)*0.0001</f>
        <v>0.0124774500000002</v>
      </c>
      <c r="G1102" s="0" t="n">
        <f aca="false">-0.03+N1102</f>
        <v>-0.347</v>
      </c>
      <c r="H1102" s="0" t="n">
        <f aca="false">-0.1+O1102</f>
        <v>-0.236</v>
      </c>
      <c r="I1102" s="0" t="n">
        <f aca="false">9.82+P1102</f>
        <v>9.433</v>
      </c>
      <c r="J1102" s="0" t="n">
        <v>0</v>
      </c>
      <c r="K1102" s="0" t="n">
        <v>0</v>
      </c>
      <c r="L1102" s="0" t="n">
        <v>0</v>
      </c>
      <c r="M1102" s="0" t="n">
        <v>1</v>
      </c>
      <c r="N1102" s="0" t="n">
        <f aca="false">RANDBETWEEN(-500,500)*0.001</f>
        <v>-0.317</v>
      </c>
      <c r="O1102" s="0" t="n">
        <f aca="false">RANDBETWEEN(-500,500)*0.001</f>
        <v>-0.136</v>
      </c>
      <c r="P1102" s="0" t="n">
        <f aca="false">RANDBETWEEN(-500,500)*0.001</f>
        <v>-0.387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f aca="false">E1102+(I1103-$I$2)*(A1103-A1102)</f>
        <v>1.25012000000002</v>
      </c>
      <c r="F1103" s="0" t="n">
        <f aca="false">E1102*0.01+0.5*(I1103-$I$3)*0.0001</f>
        <v>0.0124885500000002</v>
      </c>
      <c r="G1103" s="0" t="n">
        <f aca="false">-0.03+N1103</f>
        <v>0.219</v>
      </c>
      <c r="H1103" s="0" t="n">
        <f aca="false">-0.1+O1103</f>
        <v>-0.197</v>
      </c>
      <c r="I1103" s="0" t="n">
        <f aca="false">9.82+P1103</f>
        <v>10.201</v>
      </c>
      <c r="J1103" s="0" t="n">
        <v>0</v>
      </c>
      <c r="K1103" s="0" t="n">
        <v>0</v>
      </c>
      <c r="L1103" s="0" t="n">
        <v>0</v>
      </c>
      <c r="M1103" s="0" t="n">
        <v>1</v>
      </c>
      <c r="N1103" s="0" t="n">
        <f aca="false">RANDBETWEEN(-500,500)*0.001</f>
        <v>0.249</v>
      </c>
      <c r="O1103" s="0" t="n">
        <f aca="false">RANDBETWEEN(-500,500)*0.001</f>
        <v>-0.097</v>
      </c>
      <c r="P1103" s="0" t="n">
        <f aca="false">RANDBETWEEN(-500,500)*0.001</f>
        <v>0.381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f aca="false">E1103+(I1104-$I$2)*(A1104-A1103)</f>
        <v>1.25185000000002</v>
      </c>
      <c r="F1104" s="0" t="n">
        <f aca="false">E1103*0.01+0.5*(I1104-$I$3)*0.0001</f>
        <v>0.0125219500000002</v>
      </c>
      <c r="G1104" s="0" t="n">
        <f aca="false">-0.03+N1104</f>
        <v>-0.19</v>
      </c>
      <c r="H1104" s="0" t="n">
        <f aca="false">-0.1+O1104</f>
        <v>0.351</v>
      </c>
      <c r="I1104" s="0" t="n">
        <f aca="false">9.82+P1104</f>
        <v>9.879</v>
      </c>
      <c r="J1104" s="0" t="n">
        <v>0</v>
      </c>
      <c r="K1104" s="0" t="n">
        <v>0</v>
      </c>
      <c r="L1104" s="0" t="n">
        <v>0</v>
      </c>
      <c r="M1104" s="0" t="n">
        <v>1</v>
      </c>
      <c r="N1104" s="0" t="n">
        <f aca="false">RANDBETWEEN(-500,500)*0.001</f>
        <v>-0.16</v>
      </c>
      <c r="O1104" s="0" t="n">
        <f aca="false">RANDBETWEEN(-500,500)*0.001</f>
        <v>0.451</v>
      </c>
      <c r="P1104" s="0" t="n">
        <f aca="false">RANDBETWEEN(-500,500)*0.001</f>
        <v>0.059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f aca="false">E1104+(I1105-$I$2)*(A1105-A1104)</f>
        <v>1.25246000000002</v>
      </c>
      <c r="F1105" s="0" t="n">
        <f aca="false">E1104*0.01+0.5*(I1105-$I$3)*0.0001</f>
        <v>0.0125336500000002</v>
      </c>
      <c r="G1105" s="0" t="n">
        <f aca="false">-0.03+N1105</f>
        <v>-0.184</v>
      </c>
      <c r="H1105" s="0" t="n">
        <f aca="false">-0.1+O1105</f>
        <v>-0.358</v>
      </c>
      <c r="I1105" s="0" t="n">
        <f aca="false">9.82+P1105</f>
        <v>9.767</v>
      </c>
      <c r="J1105" s="0" t="n">
        <v>0</v>
      </c>
      <c r="K1105" s="0" t="n">
        <v>0</v>
      </c>
      <c r="L1105" s="0" t="n">
        <v>0</v>
      </c>
      <c r="M1105" s="0" t="n">
        <v>1</v>
      </c>
      <c r="N1105" s="0" t="n">
        <f aca="false">RANDBETWEEN(-500,500)*0.001</f>
        <v>-0.154</v>
      </c>
      <c r="O1105" s="0" t="n">
        <f aca="false">RANDBETWEEN(-500,500)*0.001</f>
        <v>-0.258</v>
      </c>
      <c r="P1105" s="0" t="n">
        <f aca="false">RANDBETWEEN(-500,500)*0.001</f>
        <v>-0.053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f aca="false">E1105+(I1106-$I$2)*(A1106-A1105)</f>
        <v>1.25074000000002</v>
      </c>
      <c r="F1106" s="0" t="n">
        <f aca="false">E1105*0.01+0.5*(I1106-$I$3)*0.0001</f>
        <v>0.0125281000000002</v>
      </c>
      <c r="G1106" s="0" t="n">
        <f aca="false">-0.03+N1106</f>
        <v>-0.225</v>
      </c>
      <c r="H1106" s="0" t="n">
        <f aca="false">-0.1+O1106</f>
        <v>-0.411</v>
      </c>
      <c r="I1106" s="0" t="n">
        <f aca="false">9.82+P1106</f>
        <v>9.534</v>
      </c>
      <c r="J1106" s="0" t="n">
        <v>0</v>
      </c>
      <c r="K1106" s="0" t="n">
        <v>0</v>
      </c>
      <c r="L1106" s="0" t="n">
        <v>0</v>
      </c>
      <c r="M1106" s="0" t="n">
        <v>1</v>
      </c>
      <c r="N1106" s="0" t="n">
        <f aca="false">RANDBETWEEN(-500,500)*0.001</f>
        <v>-0.195</v>
      </c>
      <c r="O1106" s="0" t="n">
        <f aca="false">RANDBETWEEN(-500,500)*0.001</f>
        <v>-0.311</v>
      </c>
      <c r="P1106" s="0" t="n">
        <f aca="false">RANDBETWEEN(-500,500)*0.001</f>
        <v>-0.286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f aca="false">E1106+(I1107-$I$2)*(A1107-A1106)</f>
        <v>1.25423000000002</v>
      </c>
      <c r="F1107" s="0" t="n">
        <f aca="false">E1106*0.01+0.5*(I1107-$I$3)*0.0001</f>
        <v>0.0125369500000002</v>
      </c>
      <c r="G1107" s="0" t="n">
        <f aca="false">-0.03+N1107</f>
        <v>-0.494</v>
      </c>
      <c r="H1107" s="0" t="n">
        <f aca="false">-0.1+O1107</f>
        <v>0.341</v>
      </c>
      <c r="I1107" s="0" t="n">
        <f aca="false">9.82+P1107</f>
        <v>10.055</v>
      </c>
      <c r="J1107" s="0" t="n">
        <v>0</v>
      </c>
      <c r="K1107" s="0" t="n">
        <v>0</v>
      </c>
      <c r="L1107" s="0" t="n">
        <v>0</v>
      </c>
      <c r="M1107" s="0" t="n">
        <v>1</v>
      </c>
      <c r="N1107" s="0" t="n">
        <f aca="false">RANDBETWEEN(-500,500)*0.001</f>
        <v>-0.464</v>
      </c>
      <c r="O1107" s="0" t="n">
        <f aca="false">RANDBETWEEN(-500,500)*0.001</f>
        <v>0.441</v>
      </c>
      <c r="P1107" s="0" t="n">
        <f aca="false">RANDBETWEEN(-500,500)*0.001</f>
        <v>0.235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f aca="false">E1107+(I1108-$I$2)*(A1108-A1107)</f>
        <v>1.25227000000002</v>
      </c>
      <c r="F1108" s="0" t="n">
        <f aca="false">E1107*0.01+0.5*(I1108-$I$3)*0.0001</f>
        <v>0.0125446000000002</v>
      </c>
      <c r="G1108" s="0" t="n">
        <f aca="false">-0.03+N1108</f>
        <v>-0.489</v>
      </c>
      <c r="H1108" s="0" t="n">
        <f aca="false">-0.1+O1108</f>
        <v>0.372</v>
      </c>
      <c r="I1108" s="0" t="n">
        <f aca="false">9.82+P1108</f>
        <v>9.51</v>
      </c>
      <c r="J1108" s="0" t="n">
        <v>0</v>
      </c>
      <c r="K1108" s="0" t="n">
        <v>0</v>
      </c>
      <c r="L1108" s="0" t="n">
        <v>0</v>
      </c>
      <c r="M1108" s="0" t="n">
        <v>1</v>
      </c>
      <c r="N1108" s="0" t="n">
        <f aca="false">RANDBETWEEN(-500,500)*0.001</f>
        <v>-0.459</v>
      </c>
      <c r="O1108" s="0" t="n">
        <f aca="false">RANDBETWEEN(-500,500)*0.001</f>
        <v>0.472</v>
      </c>
      <c r="P1108" s="0" t="n">
        <f aca="false">RANDBETWEEN(-500,500)*0.001</f>
        <v>-0.31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f aca="false">E1108+(I1109-$I$2)*(A1109-A1108)</f>
        <v>1.25097000000002</v>
      </c>
      <c r="F1109" s="0" t="n">
        <f aca="false">E1108*0.01+0.5*(I1109-$I$3)*0.0001</f>
        <v>0.0125283000000002</v>
      </c>
      <c r="G1109" s="0" t="n">
        <f aca="false">-0.03+N1109</f>
        <v>-0.517</v>
      </c>
      <c r="H1109" s="0" t="n">
        <f aca="false">-0.1+O1109</f>
        <v>-0.109</v>
      </c>
      <c r="I1109" s="0" t="n">
        <f aca="false">9.82+P1109</f>
        <v>9.576</v>
      </c>
      <c r="J1109" s="0" t="n">
        <v>0</v>
      </c>
      <c r="K1109" s="0" t="n">
        <v>0</v>
      </c>
      <c r="L1109" s="0" t="n">
        <v>0</v>
      </c>
      <c r="M1109" s="0" t="n">
        <v>1</v>
      </c>
      <c r="N1109" s="0" t="n">
        <f aca="false">RANDBETWEEN(-500,500)*0.001</f>
        <v>-0.487</v>
      </c>
      <c r="O1109" s="0" t="n">
        <f aca="false">RANDBETWEEN(-500,500)*0.001</f>
        <v>-0.009</v>
      </c>
      <c r="P1109" s="0" t="n">
        <f aca="false">RANDBETWEEN(-500,500)*0.001</f>
        <v>-0.244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f aca="false">E1109+(I1110-$I$2)*(A1110-A1109)</f>
        <v>1.25409000000002</v>
      </c>
      <c r="F1110" s="0" t="n">
        <f aca="false">E1109*0.01+0.5*(I1110-$I$3)*0.0001</f>
        <v>0.0125374000000002</v>
      </c>
      <c r="G1110" s="0" t="n">
        <f aca="false">-0.03+N1110</f>
        <v>0.407</v>
      </c>
      <c r="H1110" s="0" t="n">
        <f aca="false">-0.1+O1110</f>
        <v>-0.014</v>
      </c>
      <c r="I1110" s="0" t="n">
        <f aca="false">9.82+P1110</f>
        <v>10.018</v>
      </c>
      <c r="J1110" s="0" t="n">
        <v>0</v>
      </c>
      <c r="K1110" s="0" t="n">
        <v>0</v>
      </c>
      <c r="L1110" s="0" t="n">
        <v>0</v>
      </c>
      <c r="M1110" s="0" t="n">
        <v>1</v>
      </c>
      <c r="N1110" s="0" t="n">
        <f aca="false">RANDBETWEEN(-500,500)*0.001</f>
        <v>0.437</v>
      </c>
      <c r="O1110" s="0" t="n">
        <f aca="false">RANDBETWEEN(-500,500)*0.001</f>
        <v>0.086</v>
      </c>
      <c r="P1110" s="0" t="n">
        <f aca="false">RANDBETWEEN(-500,500)*0.001</f>
        <v>0.198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f aca="false">E1110+(I1111-$I$2)*(A1111-A1110)</f>
        <v>1.26009000000002</v>
      </c>
      <c r="F1111" s="0" t="n">
        <f aca="false">E1110*0.01+0.5*(I1111-$I$3)*0.0001</f>
        <v>0.0125830000000002</v>
      </c>
      <c r="G1111" s="0" t="n">
        <f aca="false">-0.03+N1111</f>
        <v>0.08</v>
      </c>
      <c r="H1111" s="0" t="n">
        <f aca="false">-0.1+O1111</f>
        <v>-0.105</v>
      </c>
      <c r="I1111" s="0" t="n">
        <f aca="false">9.82+P1111</f>
        <v>10.306</v>
      </c>
      <c r="J1111" s="0" t="n">
        <v>0</v>
      </c>
      <c r="K1111" s="0" t="n">
        <v>0</v>
      </c>
      <c r="L1111" s="0" t="n">
        <v>0</v>
      </c>
      <c r="M1111" s="0" t="n">
        <v>1</v>
      </c>
      <c r="N1111" s="0" t="n">
        <f aca="false">RANDBETWEEN(-500,500)*0.001</f>
        <v>0.11</v>
      </c>
      <c r="O1111" s="0" t="n">
        <f aca="false">RANDBETWEEN(-500,500)*0.001</f>
        <v>-0.005</v>
      </c>
      <c r="P1111" s="0" t="n">
        <f aca="false">RANDBETWEEN(-500,500)*0.001</f>
        <v>0.486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f aca="false">E1111+(I1112-$I$2)*(A1112-A1111)</f>
        <v>1.26397000000002</v>
      </c>
      <c r="F1112" s="0" t="n">
        <f aca="false">E1111*0.01+0.5*(I1112-$I$3)*0.0001</f>
        <v>0.0126324000000002</v>
      </c>
      <c r="G1112" s="0" t="n">
        <f aca="false">-0.03+N1112</f>
        <v>-0.452</v>
      </c>
      <c r="H1112" s="0" t="n">
        <f aca="false">-0.1+O1112</f>
        <v>0.12</v>
      </c>
      <c r="I1112" s="0" t="n">
        <f aca="false">9.82+P1112</f>
        <v>10.094</v>
      </c>
      <c r="J1112" s="0" t="n">
        <v>0</v>
      </c>
      <c r="K1112" s="0" t="n">
        <v>0</v>
      </c>
      <c r="L1112" s="0" t="n">
        <v>0</v>
      </c>
      <c r="M1112" s="0" t="n">
        <v>1</v>
      </c>
      <c r="N1112" s="0" t="n">
        <f aca="false">RANDBETWEEN(-500,500)*0.001</f>
        <v>-0.422</v>
      </c>
      <c r="O1112" s="0" t="n">
        <f aca="false">RANDBETWEEN(-500,500)*0.001</f>
        <v>0.22</v>
      </c>
      <c r="P1112" s="0" t="n">
        <f aca="false">RANDBETWEEN(-500,500)*0.001</f>
        <v>0.274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f aca="false">E1112+(I1113-$I$2)*(A1113-A1112)</f>
        <v>1.26769000000002</v>
      </c>
      <c r="F1113" s="0" t="n">
        <f aca="false">E1112*0.01+0.5*(I1113-$I$3)*0.0001</f>
        <v>0.0126704000000002</v>
      </c>
      <c r="G1113" s="0" t="n">
        <f aca="false">-0.03+N1113</f>
        <v>0.436</v>
      </c>
      <c r="H1113" s="0" t="n">
        <f aca="false">-0.1+O1113</f>
        <v>-0.062</v>
      </c>
      <c r="I1113" s="0" t="n">
        <f aca="false">9.82+P1113</f>
        <v>10.078</v>
      </c>
      <c r="J1113" s="0" t="n">
        <v>0</v>
      </c>
      <c r="K1113" s="0" t="n">
        <v>0</v>
      </c>
      <c r="L1113" s="0" t="n">
        <v>0</v>
      </c>
      <c r="M1113" s="0" t="n">
        <v>1</v>
      </c>
      <c r="N1113" s="0" t="n">
        <f aca="false">RANDBETWEEN(-500,500)*0.001</f>
        <v>0.466</v>
      </c>
      <c r="O1113" s="0" t="n">
        <f aca="false">RANDBETWEEN(-500,500)*0.001</f>
        <v>0.038</v>
      </c>
      <c r="P1113" s="0" t="n">
        <f aca="false">RANDBETWEEN(-500,500)*0.001</f>
        <v>0.258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f aca="false">E1113+(I1114-$I$2)*(A1114-A1113)</f>
        <v>1.27261000000002</v>
      </c>
      <c r="F1114" s="0" t="n">
        <f aca="false">E1113*0.01+0.5*(I1114-$I$3)*0.0001</f>
        <v>0.0127136000000002</v>
      </c>
      <c r="G1114" s="0" t="n">
        <f aca="false">-0.03+N1114</f>
        <v>0</v>
      </c>
      <c r="H1114" s="0" t="n">
        <f aca="false">-0.1+O1114</f>
        <v>-0.035</v>
      </c>
      <c r="I1114" s="0" t="n">
        <f aca="false">9.82+P1114</f>
        <v>10.198</v>
      </c>
      <c r="J1114" s="0" t="n">
        <v>0</v>
      </c>
      <c r="K1114" s="0" t="n">
        <v>0</v>
      </c>
      <c r="L1114" s="0" t="n">
        <v>0</v>
      </c>
      <c r="M1114" s="0" t="n">
        <v>1</v>
      </c>
      <c r="N1114" s="0" t="n">
        <f aca="false">RANDBETWEEN(-500,500)*0.001</f>
        <v>0.03</v>
      </c>
      <c r="O1114" s="0" t="n">
        <f aca="false">RANDBETWEEN(-500,500)*0.001</f>
        <v>0.065</v>
      </c>
      <c r="P1114" s="0" t="n">
        <f aca="false">RANDBETWEEN(-500,500)*0.001</f>
        <v>0.378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f aca="false">E1114+(I1115-$I$2)*(A1115-A1114)</f>
        <v>1.27578000000002</v>
      </c>
      <c r="F1115" s="0" t="n">
        <f aca="false">E1114*0.01+0.5*(I1115-$I$3)*0.0001</f>
        <v>0.0127540500000002</v>
      </c>
      <c r="G1115" s="0" t="n">
        <f aca="false">-0.03+N1115</f>
        <v>-0.168</v>
      </c>
      <c r="H1115" s="0" t="n">
        <f aca="false">-0.1+O1115</f>
        <v>-0.228</v>
      </c>
      <c r="I1115" s="0" t="n">
        <f aca="false">9.82+P1115</f>
        <v>10.023</v>
      </c>
      <c r="J1115" s="0" t="n">
        <v>0</v>
      </c>
      <c r="K1115" s="0" t="n">
        <v>0</v>
      </c>
      <c r="L1115" s="0" t="n">
        <v>0</v>
      </c>
      <c r="M1115" s="0" t="n">
        <v>1</v>
      </c>
      <c r="N1115" s="0" t="n">
        <f aca="false">RANDBETWEEN(-500,500)*0.001</f>
        <v>-0.138</v>
      </c>
      <c r="O1115" s="0" t="n">
        <f aca="false">RANDBETWEEN(-500,500)*0.001</f>
        <v>-0.128</v>
      </c>
      <c r="P1115" s="0" t="n">
        <f aca="false">RANDBETWEEN(-500,500)*0.001</f>
        <v>0.203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f aca="false">E1115+(I1116-$I$2)*(A1116-A1115)</f>
        <v>1.28148000000002</v>
      </c>
      <c r="F1116" s="0" t="n">
        <f aca="false">E1115*0.01+0.5*(I1116-$I$3)*0.0001</f>
        <v>0.0127984000000002</v>
      </c>
      <c r="G1116" s="0" t="n">
        <f aca="false">-0.03+N1116</f>
        <v>-0.375</v>
      </c>
      <c r="H1116" s="0" t="n">
        <f aca="false">-0.1+O1116</f>
        <v>-0.406</v>
      </c>
      <c r="I1116" s="0" t="n">
        <f aca="false">9.82+P1116</f>
        <v>10.276</v>
      </c>
      <c r="J1116" s="0" t="n">
        <v>0</v>
      </c>
      <c r="K1116" s="0" t="n">
        <v>0</v>
      </c>
      <c r="L1116" s="0" t="n">
        <v>0</v>
      </c>
      <c r="M1116" s="0" t="n">
        <v>1</v>
      </c>
      <c r="N1116" s="0" t="n">
        <f aca="false">RANDBETWEEN(-500,500)*0.001</f>
        <v>-0.345</v>
      </c>
      <c r="O1116" s="0" t="n">
        <f aca="false">RANDBETWEEN(-500,500)*0.001</f>
        <v>-0.306</v>
      </c>
      <c r="P1116" s="0" t="n">
        <f aca="false">RANDBETWEEN(-500,500)*0.001</f>
        <v>0.456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f aca="false">E1116+(I1117-$I$2)*(A1117-A1116)</f>
        <v>1.28656000000002</v>
      </c>
      <c r="F1117" s="0" t="n">
        <f aca="false">E1116*0.01+0.5*(I1117-$I$3)*0.0001</f>
        <v>0.0128523000000002</v>
      </c>
      <c r="G1117" s="0" t="n">
        <f aca="false">-0.03+N1117</f>
        <v>-0.489</v>
      </c>
      <c r="H1117" s="0" t="n">
        <f aca="false">-0.1+O1117</f>
        <v>-0.53</v>
      </c>
      <c r="I1117" s="0" t="n">
        <f aca="false">9.82+P1117</f>
        <v>10.214</v>
      </c>
      <c r="J1117" s="0" t="n">
        <v>0</v>
      </c>
      <c r="K1117" s="0" t="n">
        <v>0</v>
      </c>
      <c r="L1117" s="0" t="n">
        <v>0</v>
      </c>
      <c r="M1117" s="0" t="n">
        <v>1</v>
      </c>
      <c r="N1117" s="0" t="n">
        <f aca="false">RANDBETWEEN(-500,500)*0.001</f>
        <v>-0.459</v>
      </c>
      <c r="O1117" s="0" t="n">
        <f aca="false">RANDBETWEEN(-500,500)*0.001</f>
        <v>-0.43</v>
      </c>
      <c r="P1117" s="0" t="n">
        <f aca="false">RANDBETWEEN(-500,500)*0.001</f>
        <v>0.394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f aca="false">E1117+(I1118-$I$2)*(A1118-A1117)</f>
        <v>1.28528000000002</v>
      </c>
      <c r="F1118" s="0" t="n">
        <f aca="false">E1117*0.01+0.5*(I1118-$I$3)*0.0001</f>
        <v>0.0128713000000002</v>
      </c>
      <c r="G1118" s="0" t="n">
        <f aca="false">-0.03+N1118</f>
        <v>-0.136</v>
      </c>
      <c r="H1118" s="0" t="n">
        <f aca="false">-0.1+O1118</f>
        <v>-0.455</v>
      </c>
      <c r="I1118" s="0" t="n">
        <f aca="false">9.82+P1118</f>
        <v>9.578</v>
      </c>
      <c r="J1118" s="0" t="n">
        <v>0</v>
      </c>
      <c r="K1118" s="0" t="n">
        <v>0</v>
      </c>
      <c r="L1118" s="0" t="n">
        <v>0</v>
      </c>
      <c r="M1118" s="0" t="n">
        <v>1</v>
      </c>
      <c r="N1118" s="0" t="n">
        <f aca="false">RANDBETWEEN(-500,500)*0.001</f>
        <v>-0.106</v>
      </c>
      <c r="O1118" s="0" t="n">
        <f aca="false">RANDBETWEEN(-500,500)*0.001</f>
        <v>-0.355</v>
      </c>
      <c r="P1118" s="0" t="n">
        <f aca="false">RANDBETWEEN(-500,500)*0.001</f>
        <v>-0.242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f aca="false">E1118+(I1119-$I$2)*(A1119-A1118)</f>
        <v>1.28945000000002</v>
      </c>
      <c r="F1119" s="0" t="n">
        <f aca="false">E1118*0.01+0.5*(I1119-$I$3)*0.0001</f>
        <v>0.0128857500000002</v>
      </c>
      <c r="G1119" s="0" t="n">
        <f aca="false">-0.03+N1119</f>
        <v>-0.049</v>
      </c>
      <c r="H1119" s="0" t="n">
        <f aca="false">-0.1+O1119</f>
        <v>0.023</v>
      </c>
      <c r="I1119" s="0" t="n">
        <f aca="false">9.82+P1119</f>
        <v>10.123</v>
      </c>
      <c r="J1119" s="0" t="n">
        <v>0</v>
      </c>
      <c r="K1119" s="0" t="n">
        <v>0</v>
      </c>
      <c r="L1119" s="0" t="n">
        <v>0</v>
      </c>
      <c r="M1119" s="0" t="n">
        <v>1</v>
      </c>
      <c r="N1119" s="0" t="n">
        <f aca="false">RANDBETWEEN(-500,500)*0.001</f>
        <v>-0.019</v>
      </c>
      <c r="O1119" s="0" t="n">
        <f aca="false">RANDBETWEEN(-500,500)*0.001</f>
        <v>0.123</v>
      </c>
      <c r="P1119" s="0" t="n">
        <f aca="false">RANDBETWEEN(-500,500)*0.001</f>
        <v>0.303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f aca="false">E1119+(I1120-$I$2)*(A1120-A1119)</f>
        <v>1.29554000000002</v>
      </c>
      <c r="F1120" s="0" t="n">
        <f aca="false">E1119*0.01+0.5*(I1120-$I$3)*0.0001</f>
        <v>0.0129370500000002</v>
      </c>
      <c r="G1120" s="0" t="n">
        <f aca="false">-0.03+N1120</f>
        <v>-0.471</v>
      </c>
      <c r="H1120" s="0" t="n">
        <f aca="false">-0.1+O1120</f>
        <v>-0.182</v>
      </c>
      <c r="I1120" s="0" t="n">
        <f aca="false">9.82+P1120</f>
        <v>10.315</v>
      </c>
      <c r="J1120" s="0" t="n">
        <v>0</v>
      </c>
      <c r="K1120" s="0" t="n">
        <v>0</v>
      </c>
      <c r="L1120" s="0" t="n">
        <v>0</v>
      </c>
      <c r="M1120" s="0" t="n">
        <v>1</v>
      </c>
      <c r="N1120" s="0" t="n">
        <f aca="false">RANDBETWEEN(-500,500)*0.001</f>
        <v>-0.441</v>
      </c>
      <c r="O1120" s="0" t="n">
        <f aca="false">RANDBETWEEN(-500,500)*0.001</f>
        <v>-0.082</v>
      </c>
      <c r="P1120" s="0" t="n">
        <f aca="false">RANDBETWEEN(-500,500)*0.001</f>
        <v>0.495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f aca="false">E1120+(I1121-$I$2)*(A1121-A1120)</f>
        <v>1.29809000000002</v>
      </c>
      <c r="F1121" s="0" t="n">
        <f aca="false">E1120*0.01+0.5*(I1121-$I$3)*0.0001</f>
        <v>0.0129802500000002</v>
      </c>
      <c r="G1121" s="0" t="n">
        <f aca="false">-0.03+N1121</f>
        <v>0.333</v>
      </c>
      <c r="H1121" s="0" t="n">
        <f aca="false">-0.1+O1121</f>
        <v>0.231</v>
      </c>
      <c r="I1121" s="0" t="n">
        <f aca="false">9.82+P1121</f>
        <v>9.961</v>
      </c>
      <c r="J1121" s="0" t="n">
        <v>0</v>
      </c>
      <c r="K1121" s="0" t="n">
        <v>0</v>
      </c>
      <c r="L1121" s="0" t="n">
        <v>0</v>
      </c>
      <c r="M1121" s="0" t="n">
        <v>1</v>
      </c>
      <c r="N1121" s="0" t="n">
        <f aca="false">RANDBETWEEN(-500,500)*0.001</f>
        <v>0.363</v>
      </c>
      <c r="O1121" s="0" t="n">
        <f aca="false">RANDBETWEEN(-500,500)*0.001</f>
        <v>0.331</v>
      </c>
      <c r="P1121" s="0" t="n">
        <f aca="false">RANDBETWEEN(-500,500)*0.001</f>
        <v>0.141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f aca="false">E1121+(I1122-$I$2)*(A1122-A1121)</f>
        <v>1.29610000000002</v>
      </c>
      <c r="F1122" s="0" t="n">
        <f aca="false">E1121*0.01+0.5*(I1122-$I$3)*0.0001</f>
        <v>0.0129830500000002</v>
      </c>
      <c r="G1122" s="0" t="n">
        <f aca="false">-0.03+N1122</f>
        <v>-0.212</v>
      </c>
      <c r="H1122" s="0" t="n">
        <f aca="false">-0.1+O1122</f>
        <v>-0.242</v>
      </c>
      <c r="I1122" s="0" t="n">
        <f aca="false">9.82+P1122</f>
        <v>9.507</v>
      </c>
      <c r="J1122" s="0" t="n">
        <v>0</v>
      </c>
      <c r="K1122" s="0" t="n">
        <v>0</v>
      </c>
      <c r="L1122" s="0" t="n">
        <v>0</v>
      </c>
      <c r="M1122" s="0" t="n">
        <v>1</v>
      </c>
      <c r="N1122" s="0" t="n">
        <f aca="false">RANDBETWEEN(-500,500)*0.001</f>
        <v>-0.182</v>
      </c>
      <c r="O1122" s="0" t="n">
        <f aca="false">RANDBETWEEN(-500,500)*0.001</f>
        <v>-0.142</v>
      </c>
      <c r="P1122" s="0" t="n">
        <f aca="false">RANDBETWEEN(-500,500)*0.001</f>
        <v>-0.313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f aca="false">E1122+(I1123-$I$2)*(A1123-A1122)</f>
        <v>1.29362000000002</v>
      </c>
      <c r="F1123" s="0" t="n">
        <f aca="false">E1122*0.01+0.5*(I1123-$I$3)*0.0001</f>
        <v>0.0129607000000002</v>
      </c>
      <c r="G1123" s="0" t="n">
        <f aca="false">-0.03+N1123</f>
        <v>0.258</v>
      </c>
      <c r="H1123" s="0" t="n">
        <f aca="false">-0.1+O1123</f>
        <v>-0.524</v>
      </c>
      <c r="I1123" s="0" t="n">
        <f aca="false">9.82+P1123</f>
        <v>9.458</v>
      </c>
      <c r="J1123" s="0" t="n">
        <v>0</v>
      </c>
      <c r="K1123" s="0" t="n">
        <v>0</v>
      </c>
      <c r="L1123" s="0" t="n">
        <v>0</v>
      </c>
      <c r="M1123" s="0" t="n">
        <v>1</v>
      </c>
      <c r="N1123" s="0" t="n">
        <f aca="false">RANDBETWEEN(-500,500)*0.001</f>
        <v>0.288</v>
      </c>
      <c r="O1123" s="0" t="n">
        <f aca="false">RANDBETWEEN(-500,500)*0.001</f>
        <v>-0.424</v>
      </c>
      <c r="P1123" s="0" t="n">
        <f aca="false">RANDBETWEEN(-500,500)*0.001</f>
        <v>-0.362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f aca="false">E1123+(I1124-$I$2)*(A1124-A1123)</f>
        <v>1.29695000000002</v>
      </c>
      <c r="F1124" s="0" t="n">
        <f aca="false">E1123*0.01+0.5*(I1124-$I$3)*0.0001</f>
        <v>0.0129649500000002</v>
      </c>
      <c r="G1124" s="0" t="n">
        <f aca="false">-0.03+N1124</f>
        <v>0.354</v>
      </c>
      <c r="H1124" s="0" t="n">
        <f aca="false">-0.1+O1124</f>
        <v>-0.547</v>
      </c>
      <c r="I1124" s="0" t="n">
        <f aca="false">9.82+P1124</f>
        <v>10.039</v>
      </c>
      <c r="J1124" s="0" t="n">
        <v>0</v>
      </c>
      <c r="K1124" s="0" t="n">
        <v>0</v>
      </c>
      <c r="L1124" s="0" t="n">
        <v>0</v>
      </c>
      <c r="M1124" s="0" t="n">
        <v>1</v>
      </c>
      <c r="N1124" s="0" t="n">
        <f aca="false">RANDBETWEEN(-500,500)*0.001</f>
        <v>0.384</v>
      </c>
      <c r="O1124" s="0" t="n">
        <f aca="false">RANDBETWEEN(-500,500)*0.001</f>
        <v>-0.447</v>
      </c>
      <c r="P1124" s="0" t="n">
        <f aca="false">RANDBETWEEN(-500,500)*0.001</f>
        <v>0.219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f aca="false">E1124+(I1125-$I$2)*(A1125-A1124)</f>
        <v>1.29888000000002</v>
      </c>
      <c r="F1125" s="0" t="n">
        <f aca="false">E1124*0.01+0.5*(I1125-$I$3)*0.0001</f>
        <v>0.0129912500000002</v>
      </c>
      <c r="G1125" s="0" t="n">
        <f aca="false">-0.03+N1125</f>
        <v>-0.242</v>
      </c>
      <c r="H1125" s="0" t="n">
        <f aca="false">-0.1+O1125</f>
        <v>-0.307</v>
      </c>
      <c r="I1125" s="0" t="n">
        <f aca="false">9.82+P1125</f>
        <v>9.899</v>
      </c>
      <c r="J1125" s="0" t="n">
        <v>0</v>
      </c>
      <c r="K1125" s="0" t="n">
        <v>0</v>
      </c>
      <c r="L1125" s="0" t="n">
        <v>0</v>
      </c>
      <c r="M1125" s="0" t="n">
        <v>1</v>
      </c>
      <c r="N1125" s="0" t="n">
        <f aca="false">RANDBETWEEN(-500,500)*0.001</f>
        <v>-0.212</v>
      </c>
      <c r="O1125" s="0" t="n">
        <f aca="false">RANDBETWEEN(-500,500)*0.001</f>
        <v>-0.207</v>
      </c>
      <c r="P1125" s="0" t="n">
        <f aca="false">RANDBETWEEN(-500,500)*0.001</f>
        <v>0.079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f aca="false">E1125+(I1126-$I$2)*(A1126-A1125)</f>
        <v>1.30312000000002</v>
      </c>
      <c r="F1126" s="0" t="n">
        <f aca="false">E1125*0.01+0.5*(I1126-$I$3)*0.0001</f>
        <v>0.0130221000000002</v>
      </c>
      <c r="G1126" s="0" t="n">
        <f aca="false">-0.03+N1126</f>
        <v>0.128</v>
      </c>
      <c r="H1126" s="0" t="n">
        <f aca="false">-0.1+O1126</f>
        <v>-0.439</v>
      </c>
      <c r="I1126" s="0" t="n">
        <f aca="false">9.82+P1126</f>
        <v>10.13</v>
      </c>
      <c r="J1126" s="0" t="n">
        <v>0</v>
      </c>
      <c r="K1126" s="0" t="n">
        <v>0</v>
      </c>
      <c r="L1126" s="0" t="n">
        <v>0</v>
      </c>
      <c r="M1126" s="0" t="n">
        <v>1</v>
      </c>
      <c r="N1126" s="0" t="n">
        <f aca="false">RANDBETWEEN(-500,500)*0.001</f>
        <v>0.158</v>
      </c>
      <c r="O1126" s="0" t="n">
        <f aca="false">RANDBETWEEN(-500,500)*0.001</f>
        <v>-0.339</v>
      </c>
      <c r="P1126" s="0" t="n">
        <f aca="false">RANDBETWEEN(-500,500)*0.001</f>
        <v>0.31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f aca="false">E1126+(I1127-$I$2)*(A1127-A1126)</f>
        <v>1.30629000000002</v>
      </c>
      <c r="F1127" s="0" t="n">
        <f aca="false">E1126*0.01+0.5*(I1127-$I$3)*0.0001</f>
        <v>0.0130591500000002</v>
      </c>
      <c r="G1127" s="0" t="n">
        <f aca="false">-0.03+N1127</f>
        <v>0.319</v>
      </c>
      <c r="H1127" s="0" t="n">
        <f aca="false">-0.1+O1127</f>
        <v>-0.375</v>
      </c>
      <c r="I1127" s="0" t="n">
        <f aca="false">9.82+P1127</f>
        <v>10.023</v>
      </c>
      <c r="J1127" s="0" t="n">
        <v>0</v>
      </c>
      <c r="K1127" s="0" t="n">
        <v>0</v>
      </c>
      <c r="L1127" s="0" t="n">
        <v>0</v>
      </c>
      <c r="M1127" s="0" t="n">
        <v>1</v>
      </c>
      <c r="N1127" s="0" t="n">
        <f aca="false">RANDBETWEEN(-500,500)*0.001</f>
        <v>0.349</v>
      </c>
      <c r="O1127" s="0" t="n">
        <f aca="false">RANDBETWEEN(-500,500)*0.001</f>
        <v>-0.275</v>
      </c>
      <c r="P1127" s="0" t="n">
        <f aca="false">RANDBETWEEN(-500,500)*0.001</f>
        <v>0.203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f aca="false">E1127+(I1128-$I$2)*(A1128-A1127)</f>
        <v>1.30490000000002</v>
      </c>
      <c r="F1128" s="0" t="n">
        <f aca="false">E1127*0.01+0.5*(I1128-$I$3)*0.0001</f>
        <v>0.0130680500000002</v>
      </c>
      <c r="G1128" s="0" t="n">
        <f aca="false">-0.03+N1128</f>
        <v>-0.385</v>
      </c>
      <c r="H1128" s="0" t="n">
        <f aca="false">-0.1+O1128</f>
        <v>0.244</v>
      </c>
      <c r="I1128" s="0" t="n">
        <f aca="false">9.82+P1128</f>
        <v>9.567</v>
      </c>
      <c r="J1128" s="0" t="n">
        <v>0</v>
      </c>
      <c r="K1128" s="0" t="n">
        <v>0</v>
      </c>
      <c r="L1128" s="0" t="n">
        <v>0</v>
      </c>
      <c r="M1128" s="0" t="n">
        <v>1</v>
      </c>
      <c r="N1128" s="0" t="n">
        <f aca="false">RANDBETWEEN(-500,500)*0.001</f>
        <v>-0.355</v>
      </c>
      <c r="O1128" s="0" t="n">
        <f aca="false">RANDBETWEEN(-500,500)*0.001</f>
        <v>0.344</v>
      </c>
      <c r="P1128" s="0" t="n">
        <f aca="false">RANDBETWEEN(-500,500)*0.001</f>
        <v>-0.253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f aca="false">E1128+(I1129-$I$2)*(A1129-A1128)</f>
        <v>1.30577000000002</v>
      </c>
      <c r="F1129" s="0" t="n">
        <f aca="false">E1128*0.01+0.5*(I1129-$I$3)*0.0001</f>
        <v>0.0130654500000002</v>
      </c>
      <c r="G1129" s="0" t="n">
        <f aca="false">-0.03+N1129</f>
        <v>-0.519</v>
      </c>
      <c r="H1129" s="0" t="n">
        <f aca="false">-0.1+O1129</f>
        <v>-0.483</v>
      </c>
      <c r="I1129" s="0" t="n">
        <f aca="false">9.82+P1129</f>
        <v>9.793</v>
      </c>
      <c r="J1129" s="0" t="n">
        <v>0</v>
      </c>
      <c r="K1129" s="0" t="n">
        <v>0</v>
      </c>
      <c r="L1129" s="0" t="n">
        <v>0</v>
      </c>
      <c r="M1129" s="0" t="n">
        <v>1</v>
      </c>
      <c r="N1129" s="0" t="n">
        <f aca="false">RANDBETWEEN(-500,500)*0.001</f>
        <v>-0.489</v>
      </c>
      <c r="O1129" s="0" t="n">
        <f aca="false">RANDBETWEEN(-500,500)*0.001</f>
        <v>-0.383</v>
      </c>
      <c r="P1129" s="0" t="n">
        <f aca="false">RANDBETWEEN(-500,500)*0.001</f>
        <v>-0.027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f aca="false">E1129+(I1130-$I$2)*(A1130-A1129)</f>
        <v>1.30563000000002</v>
      </c>
      <c r="F1130" s="0" t="n">
        <f aca="false">E1129*0.01+0.5*(I1130-$I$3)*0.0001</f>
        <v>0.0130691000000002</v>
      </c>
      <c r="G1130" s="0" t="n">
        <f aca="false">-0.03+N1130</f>
        <v>-0.138</v>
      </c>
      <c r="H1130" s="0" t="n">
        <f aca="false">-0.1+O1130</f>
        <v>-0.597</v>
      </c>
      <c r="I1130" s="0" t="n">
        <f aca="false">9.82+P1130</f>
        <v>9.692</v>
      </c>
      <c r="J1130" s="0" t="n">
        <v>0</v>
      </c>
      <c r="K1130" s="0" t="n">
        <v>0</v>
      </c>
      <c r="L1130" s="0" t="n">
        <v>0</v>
      </c>
      <c r="M1130" s="0" t="n">
        <v>1</v>
      </c>
      <c r="N1130" s="0" t="n">
        <f aca="false">RANDBETWEEN(-500,500)*0.001</f>
        <v>-0.108</v>
      </c>
      <c r="O1130" s="0" t="n">
        <f aca="false">RANDBETWEEN(-500,500)*0.001</f>
        <v>-0.497</v>
      </c>
      <c r="P1130" s="0" t="n">
        <f aca="false">RANDBETWEEN(-500,500)*0.001</f>
        <v>-0.128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f aca="false">E1130+(I1131-$I$2)*(A1131-A1130)</f>
        <v>1.30354000000002</v>
      </c>
      <c r="F1131" s="0" t="n">
        <f aca="false">E1130*0.01+0.5*(I1131-$I$3)*0.0001</f>
        <v>0.0130579500000002</v>
      </c>
      <c r="G1131" s="0" t="n">
        <f aca="false">-0.03+N1131</f>
        <v>-0.41</v>
      </c>
      <c r="H1131" s="0" t="n">
        <f aca="false">-0.1+O1131</f>
        <v>0.115</v>
      </c>
      <c r="I1131" s="0" t="n">
        <f aca="false">9.82+P1131</f>
        <v>9.497</v>
      </c>
      <c r="J1131" s="0" t="n">
        <v>0</v>
      </c>
      <c r="K1131" s="0" t="n">
        <v>0</v>
      </c>
      <c r="L1131" s="0" t="n">
        <v>0</v>
      </c>
      <c r="M1131" s="0" t="n">
        <v>1</v>
      </c>
      <c r="N1131" s="0" t="n">
        <f aca="false">RANDBETWEEN(-500,500)*0.001</f>
        <v>-0.38</v>
      </c>
      <c r="O1131" s="0" t="n">
        <f aca="false">RANDBETWEEN(-500,500)*0.001</f>
        <v>0.215</v>
      </c>
      <c r="P1131" s="0" t="n">
        <f aca="false">RANDBETWEEN(-500,500)*0.001</f>
        <v>-0.323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f aca="false">E1131+(I1132-$I$2)*(A1132-A1131)</f>
        <v>1.30631000000002</v>
      </c>
      <c r="F1132" s="0" t="n">
        <f aca="false">E1131*0.01+0.5*(I1132-$I$3)*0.0001</f>
        <v>0.0130613500000002</v>
      </c>
      <c r="G1132" s="0" t="n">
        <f aca="false">-0.03+N1132</f>
        <v>-0.279</v>
      </c>
      <c r="H1132" s="0" t="n">
        <f aca="false">-0.1+O1132</f>
        <v>-0.302</v>
      </c>
      <c r="I1132" s="0" t="n">
        <f aca="false">9.82+P1132</f>
        <v>9.983</v>
      </c>
      <c r="J1132" s="0" t="n">
        <v>0</v>
      </c>
      <c r="K1132" s="0" t="n">
        <v>0</v>
      </c>
      <c r="L1132" s="0" t="n">
        <v>0</v>
      </c>
      <c r="M1132" s="0" t="n">
        <v>1</v>
      </c>
      <c r="N1132" s="0" t="n">
        <f aca="false">RANDBETWEEN(-500,500)*0.001</f>
        <v>-0.249</v>
      </c>
      <c r="O1132" s="0" t="n">
        <f aca="false">RANDBETWEEN(-500,500)*0.001</f>
        <v>-0.202</v>
      </c>
      <c r="P1132" s="0" t="n">
        <f aca="false">RANDBETWEEN(-500,500)*0.001</f>
        <v>0.163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f aca="false">E1132+(I1133-$I$2)*(A1133-A1132)</f>
        <v>1.31184000000002</v>
      </c>
      <c r="F1133" s="0" t="n">
        <f aca="false">E1132*0.01+0.5*(I1133-$I$3)*0.0001</f>
        <v>0.0131028500000002</v>
      </c>
      <c r="G1133" s="0" t="n">
        <f aca="false">-0.03+N1133</f>
        <v>0.299</v>
      </c>
      <c r="H1133" s="0" t="n">
        <f aca="false">-0.1+O1133</f>
        <v>-0.515</v>
      </c>
      <c r="I1133" s="0" t="n">
        <f aca="false">9.82+P1133</f>
        <v>10.259</v>
      </c>
      <c r="J1133" s="0" t="n">
        <v>0</v>
      </c>
      <c r="K1133" s="0" t="n">
        <v>0</v>
      </c>
      <c r="L1133" s="0" t="n">
        <v>0</v>
      </c>
      <c r="M1133" s="0" t="n">
        <v>1</v>
      </c>
      <c r="N1133" s="0" t="n">
        <f aca="false">RANDBETWEEN(-500,500)*0.001</f>
        <v>0.329</v>
      </c>
      <c r="O1133" s="0" t="n">
        <f aca="false">RANDBETWEEN(-500,500)*0.001</f>
        <v>-0.415</v>
      </c>
      <c r="P1133" s="0" t="n">
        <f aca="false">RANDBETWEEN(-500,500)*0.001</f>
        <v>0.439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f aca="false">E1133+(I1134-$I$2)*(A1134-A1133)</f>
        <v>1.31108000000002</v>
      </c>
      <c r="F1134" s="0" t="n">
        <f aca="false">E1133*0.01+0.5*(I1134-$I$3)*0.0001</f>
        <v>0.0131267000000002</v>
      </c>
      <c r="G1134" s="0" t="n">
        <f aca="false">-0.03+N1134</f>
        <v>0.175</v>
      </c>
      <c r="H1134" s="0" t="n">
        <f aca="false">-0.1+O1134</f>
        <v>0.173</v>
      </c>
      <c r="I1134" s="0" t="n">
        <f aca="false">9.82+P1134</f>
        <v>9.63</v>
      </c>
      <c r="J1134" s="0" t="n">
        <v>0</v>
      </c>
      <c r="K1134" s="0" t="n">
        <v>0</v>
      </c>
      <c r="L1134" s="0" t="n">
        <v>0</v>
      </c>
      <c r="M1134" s="0" t="n">
        <v>1</v>
      </c>
      <c r="N1134" s="0" t="n">
        <f aca="false">RANDBETWEEN(-500,500)*0.001</f>
        <v>0.205</v>
      </c>
      <c r="O1134" s="0" t="n">
        <f aca="false">RANDBETWEEN(-500,500)*0.001</f>
        <v>0.273</v>
      </c>
      <c r="P1134" s="0" t="n">
        <f aca="false">RANDBETWEEN(-500,500)*0.001</f>
        <v>-0.19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f aca="false">E1134+(I1135-$I$2)*(A1135-A1134)</f>
        <v>1.31662000000002</v>
      </c>
      <c r="F1135" s="0" t="n">
        <f aca="false">E1134*0.01+0.5*(I1135-$I$3)*0.0001</f>
        <v>0.0131506000000002</v>
      </c>
      <c r="G1135" s="0" t="n">
        <f aca="false">-0.03+N1135</f>
        <v>-0.174</v>
      </c>
      <c r="H1135" s="0" t="n">
        <f aca="false">-0.1+O1135</f>
        <v>0.226</v>
      </c>
      <c r="I1135" s="0" t="n">
        <f aca="false">9.82+P1135</f>
        <v>10.26</v>
      </c>
      <c r="J1135" s="0" t="n">
        <v>0</v>
      </c>
      <c r="K1135" s="0" t="n">
        <v>0</v>
      </c>
      <c r="L1135" s="0" t="n">
        <v>0</v>
      </c>
      <c r="M1135" s="0" t="n">
        <v>1</v>
      </c>
      <c r="N1135" s="0" t="n">
        <f aca="false">RANDBETWEEN(-500,500)*0.001</f>
        <v>-0.144</v>
      </c>
      <c r="O1135" s="0" t="n">
        <f aca="false">RANDBETWEEN(-500,500)*0.001</f>
        <v>0.326</v>
      </c>
      <c r="P1135" s="0" t="n">
        <f aca="false">RANDBETWEEN(-500,500)*0.001</f>
        <v>0.44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f aca="false">E1135+(I1136-$I$2)*(A1136-A1135)</f>
        <v>1.31320000000002</v>
      </c>
      <c r="F1136" s="0" t="n">
        <f aca="false">E1135*0.01+0.5*(I1136-$I$3)*0.0001</f>
        <v>0.0131612000000002</v>
      </c>
      <c r="G1136" s="0" t="n">
        <f aca="false">-0.03+N1136</f>
        <v>-0.274</v>
      </c>
      <c r="H1136" s="0" t="n">
        <f aca="false">-0.1+O1136</f>
        <v>-0.332</v>
      </c>
      <c r="I1136" s="0" t="n">
        <f aca="false">9.82+P1136</f>
        <v>9.364</v>
      </c>
      <c r="J1136" s="0" t="n">
        <v>0</v>
      </c>
      <c r="K1136" s="0" t="n">
        <v>0</v>
      </c>
      <c r="L1136" s="0" t="n">
        <v>0</v>
      </c>
      <c r="M1136" s="0" t="n">
        <v>1</v>
      </c>
      <c r="N1136" s="0" t="n">
        <f aca="false">RANDBETWEEN(-500,500)*0.001</f>
        <v>-0.244</v>
      </c>
      <c r="O1136" s="0" t="n">
        <f aca="false">RANDBETWEEN(-500,500)*0.001</f>
        <v>-0.232</v>
      </c>
      <c r="P1136" s="0" t="n">
        <f aca="false">RANDBETWEEN(-500,500)*0.001</f>
        <v>-0.456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f aca="false">E1136+(I1137-$I$2)*(A1137-A1136)</f>
        <v>1.31034000000002</v>
      </c>
      <c r="F1137" s="0" t="n">
        <f aca="false">E1136*0.01+0.5*(I1137-$I$3)*0.0001</f>
        <v>0.0131298000000002</v>
      </c>
      <c r="G1137" s="0" t="n">
        <f aca="false">-0.03+N1137</f>
        <v>-0.205</v>
      </c>
      <c r="H1137" s="0" t="n">
        <f aca="false">-0.1+O1137</f>
        <v>-0.576</v>
      </c>
      <c r="I1137" s="0" t="n">
        <f aca="false">9.82+P1137</f>
        <v>9.42</v>
      </c>
      <c r="J1137" s="0" t="n">
        <v>0</v>
      </c>
      <c r="K1137" s="0" t="n">
        <v>0</v>
      </c>
      <c r="L1137" s="0" t="n">
        <v>0</v>
      </c>
      <c r="M1137" s="0" t="n">
        <v>1</v>
      </c>
      <c r="N1137" s="0" t="n">
        <f aca="false">RANDBETWEEN(-500,500)*0.001</f>
        <v>-0.175</v>
      </c>
      <c r="O1137" s="0" t="n">
        <f aca="false">RANDBETWEEN(-500,500)*0.001</f>
        <v>-0.476</v>
      </c>
      <c r="P1137" s="0" t="n">
        <f aca="false">RANDBETWEEN(-500,500)*0.001</f>
        <v>-0.4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f aca="false">E1137+(I1138-$I$2)*(A1138-A1137)</f>
        <v>1.30710000000002</v>
      </c>
      <c r="F1138" s="0" t="n">
        <f aca="false">E1137*0.01+0.5*(I1138-$I$3)*0.0001</f>
        <v>0.0130993000000002</v>
      </c>
      <c r="G1138" s="0" t="n">
        <f aca="false">-0.03+N1138</f>
        <v>0.235</v>
      </c>
      <c r="H1138" s="0" t="n">
        <f aca="false">-0.1+O1138</f>
        <v>-0.22</v>
      </c>
      <c r="I1138" s="0" t="n">
        <f aca="false">9.82+P1138</f>
        <v>9.382</v>
      </c>
      <c r="J1138" s="0" t="n">
        <v>0</v>
      </c>
      <c r="K1138" s="0" t="n">
        <v>0</v>
      </c>
      <c r="L1138" s="0" t="n">
        <v>0</v>
      </c>
      <c r="M1138" s="0" t="n">
        <v>1</v>
      </c>
      <c r="N1138" s="0" t="n">
        <f aca="false">RANDBETWEEN(-500,500)*0.001</f>
        <v>0.265</v>
      </c>
      <c r="O1138" s="0" t="n">
        <f aca="false">RANDBETWEEN(-500,500)*0.001</f>
        <v>-0.12</v>
      </c>
      <c r="P1138" s="0" t="n">
        <f aca="false">RANDBETWEEN(-500,500)*0.001</f>
        <v>-0.438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f aca="false">E1138+(I1139-$I$2)*(A1139-A1138)</f>
        <v>1.31226000000002</v>
      </c>
      <c r="F1139" s="0" t="n">
        <f aca="false">E1138*0.01+0.5*(I1139-$I$3)*0.0001</f>
        <v>0.0131089000000002</v>
      </c>
      <c r="G1139" s="0" t="n">
        <f aca="false">-0.03+N1139</f>
        <v>0.087</v>
      </c>
      <c r="H1139" s="0" t="n">
        <f aca="false">-0.1+O1139</f>
        <v>0.251</v>
      </c>
      <c r="I1139" s="0" t="n">
        <f aca="false">9.82+P1139</f>
        <v>10.222</v>
      </c>
      <c r="J1139" s="0" t="n">
        <v>0</v>
      </c>
      <c r="K1139" s="0" t="n">
        <v>0</v>
      </c>
      <c r="L1139" s="0" t="n">
        <v>0</v>
      </c>
      <c r="M1139" s="0" t="n">
        <v>1</v>
      </c>
      <c r="N1139" s="0" t="n">
        <f aca="false">RANDBETWEEN(-500,500)*0.001</f>
        <v>0.117</v>
      </c>
      <c r="O1139" s="0" t="n">
        <f aca="false">RANDBETWEEN(-500,500)*0.001</f>
        <v>0.351</v>
      </c>
      <c r="P1139" s="0" t="n">
        <f aca="false">RANDBETWEEN(-500,500)*0.001</f>
        <v>0.402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f aca="false">E1139+(I1140-$I$2)*(A1140-A1139)</f>
        <v>1.31534000000002</v>
      </c>
      <c r="F1140" s="0" t="n">
        <f aca="false">E1139*0.01+0.5*(I1140-$I$3)*0.0001</f>
        <v>0.0131501000000002</v>
      </c>
      <c r="G1140" s="0" t="n">
        <f aca="false">-0.03+N1140</f>
        <v>0.121</v>
      </c>
      <c r="H1140" s="0" t="n">
        <f aca="false">-0.1+O1140</f>
        <v>-0.565</v>
      </c>
      <c r="I1140" s="0" t="n">
        <f aca="false">9.82+P1140</f>
        <v>10.014</v>
      </c>
      <c r="J1140" s="0" t="n">
        <v>0</v>
      </c>
      <c r="K1140" s="0" t="n">
        <v>0</v>
      </c>
      <c r="L1140" s="0" t="n">
        <v>0</v>
      </c>
      <c r="M1140" s="0" t="n">
        <v>1</v>
      </c>
      <c r="N1140" s="0" t="n">
        <f aca="false">RANDBETWEEN(-500,500)*0.001</f>
        <v>0.151</v>
      </c>
      <c r="O1140" s="0" t="n">
        <f aca="false">RANDBETWEEN(-500,500)*0.001</f>
        <v>-0.465</v>
      </c>
      <c r="P1140" s="0" t="n">
        <f aca="false">RANDBETWEEN(-500,500)*0.001</f>
        <v>0.194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f aca="false">E1140+(I1141-$I$2)*(A1141-A1140)</f>
        <v>1.31540000000002</v>
      </c>
      <c r="F1141" s="0" t="n">
        <f aca="false">E1140*0.01+0.5*(I1141-$I$3)*0.0001</f>
        <v>0.0131658000000002</v>
      </c>
      <c r="G1141" s="0" t="n">
        <f aca="false">-0.03+N1141</f>
        <v>-0.311</v>
      </c>
      <c r="H1141" s="0" t="n">
        <f aca="false">-0.1+O1141</f>
        <v>0.22</v>
      </c>
      <c r="I1141" s="0" t="n">
        <f aca="false">9.82+P1141</f>
        <v>9.712</v>
      </c>
      <c r="J1141" s="0" t="n">
        <v>0</v>
      </c>
      <c r="K1141" s="0" t="n">
        <v>0</v>
      </c>
      <c r="L1141" s="0" t="n">
        <v>0</v>
      </c>
      <c r="M1141" s="0" t="n">
        <v>1</v>
      </c>
      <c r="N1141" s="0" t="n">
        <f aca="false">RANDBETWEEN(-500,500)*0.001</f>
        <v>-0.281</v>
      </c>
      <c r="O1141" s="0" t="n">
        <f aca="false">RANDBETWEEN(-500,500)*0.001</f>
        <v>0.32</v>
      </c>
      <c r="P1141" s="0" t="n">
        <f aca="false">RANDBETWEEN(-500,500)*0.001</f>
        <v>-0.108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f aca="false">E1141+(I1142-$I$2)*(A1142-A1141)</f>
        <v>1.31886000000002</v>
      </c>
      <c r="F1142" s="0" t="n">
        <f aca="false">E1141*0.01+0.5*(I1142-$I$3)*0.0001</f>
        <v>0.0131834000000002</v>
      </c>
      <c r="G1142" s="0" t="n">
        <f aca="false">-0.03+N1142</f>
        <v>-0.448</v>
      </c>
      <c r="H1142" s="0" t="n">
        <f aca="false">-0.1+O1142</f>
        <v>-0.592</v>
      </c>
      <c r="I1142" s="0" t="n">
        <f aca="false">9.82+P1142</f>
        <v>10.052</v>
      </c>
      <c r="J1142" s="0" t="n">
        <v>0</v>
      </c>
      <c r="K1142" s="0" t="n">
        <v>0</v>
      </c>
      <c r="L1142" s="0" t="n">
        <v>0</v>
      </c>
      <c r="M1142" s="0" t="n">
        <v>1</v>
      </c>
      <c r="N1142" s="0" t="n">
        <f aca="false">RANDBETWEEN(-500,500)*0.001</f>
        <v>-0.418</v>
      </c>
      <c r="O1142" s="0" t="n">
        <f aca="false">RANDBETWEEN(-500,500)*0.001</f>
        <v>-0.492</v>
      </c>
      <c r="P1142" s="0" t="n">
        <f aca="false">RANDBETWEEN(-500,500)*0.001</f>
        <v>0.232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f aca="false">E1142+(I1143-$I$2)*(A1143-A1142)</f>
        <v>1.31747000000002</v>
      </c>
      <c r="F1143" s="0" t="n">
        <f aca="false">E1142*0.01+0.5*(I1143-$I$3)*0.0001</f>
        <v>0.0131937500000002</v>
      </c>
      <c r="G1143" s="0" t="n">
        <f aca="false">-0.03+N1143</f>
        <v>0.378</v>
      </c>
      <c r="H1143" s="0" t="n">
        <f aca="false">-0.1+O1143</f>
        <v>0.13</v>
      </c>
      <c r="I1143" s="0" t="n">
        <f aca="false">9.82+P1143</f>
        <v>9.567</v>
      </c>
      <c r="J1143" s="0" t="n">
        <v>0</v>
      </c>
      <c r="K1143" s="0" t="n">
        <v>0</v>
      </c>
      <c r="L1143" s="0" t="n">
        <v>0</v>
      </c>
      <c r="M1143" s="0" t="n">
        <v>1</v>
      </c>
      <c r="N1143" s="0" t="n">
        <f aca="false">RANDBETWEEN(-500,500)*0.001</f>
        <v>0.408</v>
      </c>
      <c r="O1143" s="0" t="n">
        <f aca="false">RANDBETWEEN(-500,500)*0.001</f>
        <v>0.23</v>
      </c>
      <c r="P1143" s="0" t="n">
        <f aca="false">RANDBETWEEN(-500,500)*0.001</f>
        <v>-0.253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f aca="false">E1143+(I1144-$I$2)*(A1144-A1143)</f>
        <v>1.32103000000002</v>
      </c>
      <c r="F1144" s="0" t="n">
        <f aca="false">E1143*0.01+0.5*(I1144-$I$3)*0.0001</f>
        <v>0.0132046000000002</v>
      </c>
      <c r="G1144" s="0" t="n">
        <f aca="false">-0.03+N1144</f>
        <v>0.348</v>
      </c>
      <c r="H1144" s="0" t="n">
        <f aca="false">-0.1+O1144</f>
        <v>0.013</v>
      </c>
      <c r="I1144" s="0" t="n">
        <f aca="false">9.82+P1144</f>
        <v>10.062</v>
      </c>
      <c r="J1144" s="0" t="n">
        <v>0</v>
      </c>
      <c r="K1144" s="0" t="n">
        <v>0</v>
      </c>
      <c r="L1144" s="0" t="n">
        <v>0</v>
      </c>
      <c r="M1144" s="0" t="n">
        <v>1</v>
      </c>
      <c r="N1144" s="0" t="n">
        <f aca="false">RANDBETWEEN(-500,500)*0.001</f>
        <v>0.378</v>
      </c>
      <c r="O1144" s="0" t="n">
        <f aca="false">RANDBETWEEN(-500,500)*0.001</f>
        <v>0.113</v>
      </c>
      <c r="P1144" s="0" t="n">
        <f aca="false">RANDBETWEEN(-500,500)*0.001</f>
        <v>0.242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f aca="false">E1144+(I1145-$I$2)*(A1145-A1144)</f>
        <v>1.32491000000002</v>
      </c>
      <c r="F1145" s="0" t="n">
        <f aca="false">E1144*0.01+0.5*(I1145-$I$3)*0.0001</f>
        <v>0.0132418000000002</v>
      </c>
      <c r="G1145" s="0" t="n">
        <f aca="false">-0.03+N1145</f>
        <v>-0.049</v>
      </c>
      <c r="H1145" s="0" t="n">
        <f aca="false">-0.1+O1145</f>
        <v>-0.305</v>
      </c>
      <c r="I1145" s="0" t="n">
        <f aca="false">9.82+P1145</f>
        <v>10.094</v>
      </c>
      <c r="J1145" s="0" t="n">
        <v>0</v>
      </c>
      <c r="K1145" s="0" t="n">
        <v>0</v>
      </c>
      <c r="L1145" s="0" t="n">
        <v>0</v>
      </c>
      <c r="M1145" s="0" t="n">
        <v>1</v>
      </c>
      <c r="N1145" s="0" t="n">
        <f aca="false">RANDBETWEEN(-500,500)*0.001</f>
        <v>-0.019</v>
      </c>
      <c r="O1145" s="0" t="n">
        <f aca="false">RANDBETWEEN(-500,500)*0.001</f>
        <v>-0.205</v>
      </c>
      <c r="P1145" s="0" t="n">
        <f aca="false">RANDBETWEEN(-500,500)*0.001</f>
        <v>0.274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f aca="false">E1145+(I1146-$I$2)*(A1146-A1145)</f>
        <v>1.32247000000002</v>
      </c>
      <c r="F1146" s="0" t="n">
        <f aca="false">E1145*0.01+0.5*(I1146-$I$3)*0.0001</f>
        <v>0.0132490000000002</v>
      </c>
      <c r="G1146" s="0" t="n">
        <f aca="false">-0.03+N1146</f>
        <v>-0.138</v>
      </c>
      <c r="H1146" s="0" t="n">
        <f aca="false">-0.1+O1146</f>
        <v>0.275</v>
      </c>
      <c r="I1146" s="0" t="n">
        <f aca="false">9.82+P1146</f>
        <v>9.462</v>
      </c>
      <c r="J1146" s="0" t="n">
        <v>0</v>
      </c>
      <c r="K1146" s="0" t="n">
        <v>0</v>
      </c>
      <c r="L1146" s="0" t="n">
        <v>0</v>
      </c>
      <c r="M1146" s="0" t="n">
        <v>1</v>
      </c>
      <c r="N1146" s="0" t="n">
        <f aca="false">RANDBETWEEN(-500,500)*0.001</f>
        <v>-0.108</v>
      </c>
      <c r="O1146" s="0" t="n">
        <f aca="false">RANDBETWEEN(-500,500)*0.001</f>
        <v>0.375</v>
      </c>
      <c r="P1146" s="0" t="n">
        <f aca="false">RANDBETWEEN(-500,500)*0.001</f>
        <v>-0.358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f aca="false">E1146+(I1147-$I$2)*(A1147-A1146)</f>
        <v>1.32210000000002</v>
      </c>
      <c r="F1147" s="0" t="n">
        <f aca="false">E1146*0.01+0.5*(I1147-$I$3)*0.0001</f>
        <v>0.0132349500000002</v>
      </c>
      <c r="G1147" s="0" t="n">
        <f aca="false">-0.03+N1147</f>
        <v>0.139</v>
      </c>
      <c r="H1147" s="0" t="n">
        <f aca="false">-0.1+O1147</f>
        <v>-0.105</v>
      </c>
      <c r="I1147" s="0" t="n">
        <f aca="false">9.82+P1147</f>
        <v>9.669</v>
      </c>
      <c r="J1147" s="0" t="n">
        <v>0</v>
      </c>
      <c r="K1147" s="0" t="n">
        <v>0</v>
      </c>
      <c r="L1147" s="0" t="n">
        <v>0</v>
      </c>
      <c r="M1147" s="0" t="n">
        <v>1</v>
      </c>
      <c r="N1147" s="0" t="n">
        <f aca="false">RANDBETWEEN(-500,500)*0.001</f>
        <v>0.169</v>
      </c>
      <c r="O1147" s="0" t="n">
        <f aca="false">RANDBETWEEN(-500,500)*0.001</f>
        <v>-0.005</v>
      </c>
      <c r="P1147" s="0" t="n">
        <f aca="false">RANDBETWEEN(-500,500)*0.001</f>
        <v>-0.151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f aca="false">E1147+(I1148-$I$2)*(A1148-A1147)</f>
        <v>1.32482000000002</v>
      </c>
      <c r="F1148" s="0" t="n">
        <f aca="false">E1147*0.01+0.5*(I1148-$I$3)*0.0001</f>
        <v>0.0132467000000002</v>
      </c>
      <c r="G1148" s="0" t="n">
        <f aca="false">-0.03+N1148</f>
        <v>0.267</v>
      </c>
      <c r="H1148" s="0" t="n">
        <f aca="false">-0.1+O1148</f>
        <v>-0.149</v>
      </c>
      <c r="I1148" s="0" t="n">
        <f aca="false">9.82+P1148</f>
        <v>9.978</v>
      </c>
      <c r="J1148" s="0" t="n">
        <v>0</v>
      </c>
      <c r="K1148" s="0" t="n">
        <v>0</v>
      </c>
      <c r="L1148" s="0" t="n">
        <v>0</v>
      </c>
      <c r="M1148" s="0" t="n">
        <v>1</v>
      </c>
      <c r="N1148" s="0" t="n">
        <f aca="false">RANDBETWEEN(-500,500)*0.001</f>
        <v>0.297</v>
      </c>
      <c r="O1148" s="0" t="n">
        <f aca="false">RANDBETWEEN(-500,500)*0.001</f>
        <v>-0.049</v>
      </c>
      <c r="P1148" s="0" t="n">
        <f aca="false">RANDBETWEEN(-500,500)*0.001</f>
        <v>0.158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f aca="false">E1148+(I1149-$I$2)*(A1149-A1148)</f>
        <v>1.32815000000002</v>
      </c>
      <c r="F1149" s="0" t="n">
        <f aca="false">E1148*0.01+0.5*(I1149-$I$3)*0.0001</f>
        <v>0.0132769500000002</v>
      </c>
      <c r="G1149" s="0" t="n">
        <f aca="false">-0.03+N1149</f>
        <v>-0.196</v>
      </c>
      <c r="H1149" s="0" t="n">
        <f aca="false">-0.1+O1149</f>
        <v>-0.429</v>
      </c>
      <c r="I1149" s="0" t="n">
        <f aca="false">9.82+P1149</f>
        <v>10.039</v>
      </c>
      <c r="J1149" s="0" t="n">
        <v>0</v>
      </c>
      <c r="K1149" s="0" t="n">
        <v>0</v>
      </c>
      <c r="L1149" s="0" t="n">
        <v>0</v>
      </c>
      <c r="M1149" s="0" t="n">
        <v>1</v>
      </c>
      <c r="N1149" s="0" t="n">
        <f aca="false">RANDBETWEEN(-500,500)*0.001</f>
        <v>-0.166</v>
      </c>
      <c r="O1149" s="0" t="n">
        <f aca="false">RANDBETWEEN(-500,500)*0.001</f>
        <v>-0.329</v>
      </c>
      <c r="P1149" s="0" t="n">
        <f aca="false">RANDBETWEEN(-500,500)*0.001</f>
        <v>0.219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f aca="false">E1149+(I1150-$I$2)*(A1150-A1149)</f>
        <v>1.33405000000002</v>
      </c>
      <c r="F1150" s="0" t="n">
        <f aca="false">E1149*0.01+0.5*(I1150-$I$3)*0.0001</f>
        <v>0.0133231000000002</v>
      </c>
      <c r="G1150" s="0" t="n">
        <f aca="false">-0.03+N1150</f>
        <v>0.361</v>
      </c>
      <c r="H1150" s="0" t="n">
        <f aca="false">-0.1+O1150</f>
        <v>0.046</v>
      </c>
      <c r="I1150" s="0" t="n">
        <f aca="false">9.82+P1150</f>
        <v>10.296</v>
      </c>
      <c r="J1150" s="0" t="n">
        <v>0</v>
      </c>
      <c r="K1150" s="0" t="n">
        <v>0</v>
      </c>
      <c r="L1150" s="0" t="n">
        <v>0</v>
      </c>
      <c r="M1150" s="0" t="n">
        <v>1</v>
      </c>
      <c r="N1150" s="0" t="n">
        <f aca="false">RANDBETWEEN(-500,500)*0.001</f>
        <v>0.391</v>
      </c>
      <c r="O1150" s="0" t="n">
        <f aca="false">RANDBETWEEN(-500,500)*0.001</f>
        <v>0.146</v>
      </c>
      <c r="P1150" s="0" t="n">
        <f aca="false">RANDBETWEEN(-500,500)*0.001</f>
        <v>0.476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f aca="false">E1150+(I1151-$I$2)*(A1151-A1150)</f>
        <v>1.33778000000002</v>
      </c>
      <c r="F1151" s="0" t="n">
        <f aca="false">E1150*0.01+0.5*(I1151-$I$3)*0.0001</f>
        <v>0.0133712500000002</v>
      </c>
      <c r="G1151" s="0" t="n">
        <f aca="false">-0.03+N1151</f>
        <v>0.1</v>
      </c>
      <c r="H1151" s="0" t="n">
        <f aca="false">-0.1+O1151</f>
        <v>0.146</v>
      </c>
      <c r="I1151" s="0" t="n">
        <f aca="false">9.82+P1151</f>
        <v>10.079</v>
      </c>
      <c r="J1151" s="0" t="n">
        <v>0</v>
      </c>
      <c r="K1151" s="0" t="n">
        <v>0</v>
      </c>
      <c r="L1151" s="0" t="n">
        <v>0</v>
      </c>
      <c r="M1151" s="0" t="n">
        <v>1</v>
      </c>
      <c r="N1151" s="0" t="n">
        <f aca="false">RANDBETWEEN(-500,500)*0.001</f>
        <v>0.13</v>
      </c>
      <c r="O1151" s="0" t="n">
        <f aca="false">RANDBETWEEN(-500,500)*0.001</f>
        <v>0.246</v>
      </c>
      <c r="P1151" s="0" t="n">
        <f aca="false">RANDBETWEEN(-500,500)*0.001</f>
        <v>0.259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f aca="false">E1151+(I1152-$I$2)*(A1152-A1151)</f>
        <v>1.33460000000002</v>
      </c>
      <c r="F1152" s="0" t="n">
        <f aca="false">E1151*0.01+0.5*(I1152-$I$3)*0.0001</f>
        <v>0.0133740000000002</v>
      </c>
      <c r="G1152" s="0" t="n">
        <f aca="false">-0.03+N1152</f>
        <v>-0.088</v>
      </c>
      <c r="H1152" s="0" t="n">
        <f aca="false">-0.1+O1152</f>
        <v>-0.191</v>
      </c>
      <c r="I1152" s="0" t="n">
        <f aca="false">9.82+P1152</f>
        <v>9.388</v>
      </c>
      <c r="J1152" s="0" t="n">
        <v>0</v>
      </c>
      <c r="K1152" s="0" t="n">
        <v>0</v>
      </c>
      <c r="L1152" s="0" t="n">
        <v>0</v>
      </c>
      <c r="M1152" s="0" t="n">
        <v>1</v>
      </c>
      <c r="N1152" s="0" t="n">
        <f aca="false">RANDBETWEEN(-500,500)*0.001</f>
        <v>-0.058</v>
      </c>
      <c r="O1152" s="0" t="n">
        <f aca="false">RANDBETWEEN(-500,500)*0.001</f>
        <v>-0.091</v>
      </c>
      <c r="P1152" s="0" t="n">
        <f aca="false">RANDBETWEEN(-500,500)*0.001</f>
        <v>-0.432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f aca="false">E1152+(I1153-$I$2)*(A1153-A1152)</f>
        <v>1.33215000000002</v>
      </c>
      <c r="F1153" s="0" t="n">
        <f aca="false">E1152*0.01+0.5*(I1153-$I$3)*0.0001</f>
        <v>0.0133458500000002</v>
      </c>
      <c r="G1153" s="0" t="n">
        <f aca="false">-0.03+N1153</f>
        <v>-0.256</v>
      </c>
      <c r="H1153" s="0" t="n">
        <f aca="false">-0.1+O1153</f>
        <v>-0.361</v>
      </c>
      <c r="I1153" s="0" t="n">
        <f aca="false">9.82+P1153</f>
        <v>9.461</v>
      </c>
      <c r="J1153" s="0" t="n">
        <v>0</v>
      </c>
      <c r="K1153" s="0" t="n">
        <v>0</v>
      </c>
      <c r="L1153" s="0" t="n">
        <v>0</v>
      </c>
      <c r="M1153" s="0" t="n">
        <v>1</v>
      </c>
      <c r="N1153" s="0" t="n">
        <f aca="false">RANDBETWEEN(-500,500)*0.001</f>
        <v>-0.226</v>
      </c>
      <c r="O1153" s="0" t="n">
        <f aca="false">RANDBETWEEN(-500,500)*0.001</f>
        <v>-0.261</v>
      </c>
      <c r="P1153" s="0" t="n">
        <f aca="false">RANDBETWEEN(-500,500)*0.001</f>
        <v>-0.359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f aca="false">E1153+(I1154-$I$2)*(A1154-A1153)</f>
        <v>1.33072000000002</v>
      </c>
      <c r="F1154" s="0" t="n">
        <f aca="false">E1153*0.01+0.5*(I1154-$I$3)*0.0001</f>
        <v>0.0133264500000002</v>
      </c>
      <c r="G1154" s="0" t="n">
        <f aca="false">-0.03+N1154</f>
        <v>0.112</v>
      </c>
      <c r="H1154" s="0" t="n">
        <f aca="false">-0.1+O1154</f>
        <v>0.055</v>
      </c>
      <c r="I1154" s="0" t="n">
        <f aca="false">9.82+P1154</f>
        <v>9.563</v>
      </c>
      <c r="J1154" s="0" t="n">
        <v>0</v>
      </c>
      <c r="K1154" s="0" t="n">
        <v>0</v>
      </c>
      <c r="L1154" s="0" t="n">
        <v>0</v>
      </c>
      <c r="M1154" s="0" t="n">
        <v>1</v>
      </c>
      <c r="N1154" s="0" t="n">
        <f aca="false">RANDBETWEEN(-500,500)*0.001</f>
        <v>0.142</v>
      </c>
      <c r="O1154" s="0" t="n">
        <f aca="false">RANDBETWEEN(-500,500)*0.001</f>
        <v>0.155</v>
      </c>
      <c r="P1154" s="0" t="n">
        <f aca="false">RANDBETWEEN(-500,500)*0.001</f>
        <v>-0.257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f aca="false">E1154+(I1155-$I$2)*(A1155-A1154)</f>
        <v>1.33418000000002</v>
      </c>
      <c r="F1155" s="0" t="n">
        <f aca="false">E1154*0.01+0.5*(I1155-$I$3)*0.0001</f>
        <v>0.0133366000000002</v>
      </c>
      <c r="G1155" s="0" t="n">
        <f aca="false">-0.03+N1155</f>
        <v>-0.049</v>
      </c>
      <c r="H1155" s="0" t="n">
        <f aca="false">-0.1+O1155</f>
        <v>-0.568</v>
      </c>
      <c r="I1155" s="0" t="n">
        <f aca="false">9.82+P1155</f>
        <v>10.052</v>
      </c>
      <c r="J1155" s="0" t="n">
        <v>0</v>
      </c>
      <c r="K1155" s="0" t="n">
        <v>0</v>
      </c>
      <c r="L1155" s="0" t="n">
        <v>0</v>
      </c>
      <c r="M1155" s="0" t="n">
        <v>1</v>
      </c>
      <c r="N1155" s="0" t="n">
        <f aca="false">RANDBETWEEN(-500,500)*0.001</f>
        <v>-0.019</v>
      </c>
      <c r="O1155" s="0" t="n">
        <f aca="false">RANDBETWEEN(-500,500)*0.001</f>
        <v>-0.468</v>
      </c>
      <c r="P1155" s="0" t="n">
        <f aca="false">RANDBETWEEN(-500,500)*0.001</f>
        <v>0.232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f aca="false">E1155+(I1156-$I$2)*(A1156-A1155)</f>
        <v>1.33178000000002</v>
      </c>
      <c r="F1156" s="0" t="n">
        <f aca="false">E1155*0.01+0.5*(I1156-$I$3)*0.0001</f>
        <v>0.0133419000000002</v>
      </c>
      <c r="G1156" s="0" t="n">
        <f aca="false">-0.03+N1156</f>
        <v>0.114</v>
      </c>
      <c r="H1156" s="0" t="n">
        <f aca="false">-0.1+O1156</f>
        <v>0.284</v>
      </c>
      <c r="I1156" s="0" t="n">
        <f aca="false">9.82+P1156</f>
        <v>9.466</v>
      </c>
      <c r="J1156" s="0" t="n">
        <v>0</v>
      </c>
      <c r="K1156" s="0" t="n">
        <v>0</v>
      </c>
      <c r="L1156" s="0" t="n">
        <v>0</v>
      </c>
      <c r="M1156" s="0" t="n">
        <v>1</v>
      </c>
      <c r="N1156" s="0" t="n">
        <f aca="false">RANDBETWEEN(-500,500)*0.001</f>
        <v>0.144</v>
      </c>
      <c r="O1156" s="0" t="n">
        <f aca="false">RANDBETWEEN(-500,500)*0.001</f>
        <v>0.384</v>
      </c>
      <c r="P1156" s="0" t="n">
        <f aca="false">RANDBETWEEN(-500,500)*0.001</f>
        <v>-0.354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f aca="false">E1156+(I1157-$I$2)*(A1157-A1156)</f>
        <v>1.33615000000002</v>
      </c>
      <c r="F1157" s="0" t="n">
        <f aca="false">E1156*0.01+0.5*(I1157-$I$3)*0.0001</f>
        <v>0.0133517500000002</v>
      </c>
      <c r="G1157" s="0" t="n">
        <f aca="false">-0.03+N1157</f>
        <v>0.39</v>
      </c>
      <c r="H1157" s="0" t="n">
        <f aca="false">-0.1+O1157</f>
        <v>-0.355</v>
      </c>
      <c r="I1157" s="0" t="n">
        <f aca="false">9.82+P1157</f>
        <v>10.143</v>
      </c>
      <c r="J1157" s="0" t="n">
        <v>0</v>
      </c>
      <c r="K1157" s="0" t="n">
        <v>0</v>
      </c>
      <c r="L1157" s="0" t="n">
        <v>0</v>
      </c>
      <c r="M1157" s="0" t="n">
        <v>1</v>
      </c>
      <c r="N1157" s="0" t="n">
        <f aca="false">RANDBETWEEN(-500,500)*0.001</f>
        <v>0.42</v>
      </c>
      <c r="O1157" s="0" t="n">
        <f aca="false">RANDBETWEEN(-500,500)*0.001</f>
        <v>-0.255</v>
      </c>
      <c r="P1157" s="0" t="n">
        <f aca="false">RANDBETWEEN(-500,500)*0.001</f>
        <v>0.323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f aca="false">E1157+(I1158-$I$2)*(A1158-A1157)</f>
        <v>1.33898000000002</v>
      </c>
      <c r="F1158" s="0" t="n">
        <f aca="false">E1157*0.01+0.5*(I1158-$I$3)*0.0001</f>
        <v>0.0133877500000003</v>
      </c>
      <c r="G1158" s="0" t="n">
        <f aca="false">-0.03+N1158</f>
        <v>-0.17</v>
      </c>
      <c r="H1158" s="0" t="n">
        <f aca="false">-0.1+O1158</f>
        <v>-0.494</v>
      </c>
      <c r="I1158" s="0" t="n">
        <f aca="false">9.82+P1158</f>
        <v>9.989</v>
      </c>
      <c r="J1158" s="0" t="n">
        <v>0</v>
      </c>
      <c r="K1158" s="0" t="n">
        <v>0</v>
      </c>
      <c r="L1158" s="0" t="n">
        <v>0</v>
      </c>
      <c r="M1158" s="0" t="n">
        <v>1</v>
      </c>
      <c r="N1158" s="0" t="n">
        <f aca="false">RANDBETWEEN(-500,500)*0.001</f>
        <v>-0.14</v>
      </c>
      <c r="O1158" s="0" t="n">
        <f aca="false">RANDBETWEEN(-500,500)*0.001</f>
        <v>-0.394</v>
      </c>
      <c r="P1158" s="0" t="n">
        <f aca="false">RANDBETWEEN(-500,500)*0.001</f>
        <v>0.169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f aca="false">E1158+(I1159-$I$2)*(A1159-A1158)</f>
        <v>1.34076000000002</v>
      </c>
      <c r="F1159" s="0" t="n">
        <f aca="false">E1158*0.01+0.5*(I1159-$I$3)*0.0001</f>
        <v>0.0134108000000002</v>
      </c>
      <c r="G1159" s="0" t="n">
        <f aca="false">-0.03+N1159</f>
        <v>0.395</v>
      </c>
      <c r="H1159" s="0" t="n">
        <f aca="false">-0.1+O1159</f>
        <v>-0.422</v>
      </c>
      <c r="I1159" s="0" t="n">
        <f aca="false">9.82+P1159</f>
        <v>9.884</v>
      </c>
      <c r="J1159" s="0" t="n">
        <v>0</v>
      </c>
      <c r="K1159" s="0" t="n">
        <v>0</v>
      </c>
      <c r="L1159" s="0" t="n">
        <v>0</v>
      </c>
      <c r="M1159" s="0" t="n">
        <v>1</v>
      </c>
      <c r="N1159" s="0" t="n">
        <f aca="false">RANDBETWEEN(-500,500)*0.001</f>
        <v>0.425</v>
      </c>
      <c r="O1159" s="0" t="n">
        <f aca="false">RANDBETWEEN(-500,500)*0.001</f>
        <v>-0.322</v>
      </c>
      <c r="P1159" s="0" t="n">
        <f aca="false">RANDBETWEEN(-500,500)*0.001</f>
        <v>0.064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f aca="false">E1159+(I1160-$I$2)*(A1160-A1159)</f>
        <v>1.33926000000002</v>
      </c>
      <c r="F1160" s="0" t="n">
        <f aca="false">E1159*0.01+0.5*(I1160-$I$3)*0.0001</f>
        <v>0.0134122000000002</v>
      </c>
      <c r="G1160" s="0" t="n">
        <f aca="false">-0.03+N1160</f>
        <v>-0.326</v>
      </c>
      <c r="H1160" s="0" t="n">
        <f aca="false">-0.1+O1160</f>
        <v>-0.199</v>
      </c>
      <c r="I1160" s="0" t="n">
        <f aca="false">9.82+P1160</f>
        <v>9.556</v>
      </c>
      <c r="J1160" s="0" t="n">
        <v>0</v>
      </c>
      <c r="K1160" s="0" t="n">
        <v>0</v>
      </c>
      <c r="L1160" s="0" t="n">
        <v>0</v>
      </c>
      <c r="M1160" s="0" t="n">
        <v>1</v>
      </c>
      <c r="N1160" s="0" t="n">
        <f aca="false">RANDBETWEEN(-500,500)*0.001</f>
        <v>-0.296</v>
      </c>
      <c r="O1160" s="0" t="n">
        <f aca="false">RANDBETWEEN(-500,500)*0.001</f>
        <v>-0.099</v>
      </c>
      <c r="P1160" s="0" t="n">
        <f aca="false">RANDBETWEEN(-500,500)*0.001</f>
        <v>-0.264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f aca="false">E1160+(I1161-$I$2)*(A1161-A1160)</f>
        <v>1.34489000000002</v>
      </c>
      <c r="F1161" s="0" t="n">
        <f aca="false">E1160*0.01+0.5*(I1161-$I$3)*0.0001</f>
        <v>0.0134328500000002</v>
      </c>
      <c r="G1161" s="0" t="n">
        <f aca="false">-0.03+N1161</f>
        <v>0.094</v>
      </c>
      <c r="H1161" s="0" t="n">
        <f aca="false">-0.1+O1161</f>
        <v>-0.113</v>
      </c>
      <c r="I1161" s="0" t="n">
        <f aca="false">9.82+P1161</f>
        <v>10.269</v>
      </c>
      <c r="J1161" s="0" t="n">
        <v>0</v>
      </c>
      <c r="K1161" s="0" t="n">
        <v>0</v>
      </c>
      <c r="L1161" s="0" t="n">
        <v>0</v>
      </c>
      <c r="M1161" s="0" t="n">
        <v>1</v>
      </c>
      <c r="N1161" s="0" t="n">
        <f aca="false">RANDBETWEEN(-500,500)*0.001</f>
        <v>0.124</v>
      </c>
      <c r="O1161" s="0" t="n">
        <f aca="false">RANDBETWEEN(-500,500)*0.001</f>
        <v>-0.013</v>
      </c>
      <c r="P1161" s="0" t="n">
        <f aca="false">RANDBETWEEN(-500,500)*0.001</f>
        <v>0.449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f aca="false">E1161+(I1162-$I$2)*(A1162-A1161)</f>
        <v>1.34326000000002</v>
      </c>
      <c r="F1162" s="0" t="n">
        <f aca="false">E1161*0.01+0.5*(I1162-$I$3)*0.0001</f>
        <v>0.0134528500000002</v>
      </c>
      <c r="G1162" s="0" t="n">
        <f aca="false">-0.03+N1162</f>
        <v>-0.041</v>
      </c>
      <c r="H1162" s="0" t="n">
        <f aca="false">-0.1+O1162</f>
        <v>0.138</v>
      </c>
      <c r="I1162" s="0" t="n">
        <f aca="false">9.82+P1162</f>
        <v>9.543</v>
      </c>
      <c r="J1162" s="0" t="n">
        <v>0</v>
      </c>
      <c r="K1162" s="0" t="n">
        <v>0</v>
      </c>
      <c r="L1162" s="0" t="n">
        <v>0</v>
      </c>
      <c r="M1162" s="0" t="n">
        <v>1</v>
      </c>
      <c r="N1162" s="0" t="n">
        <f aca="false">RANDBETWEEN(-500,500)*0.001</f>
        <v>-0.011</v>
      </c>
      <c r="O1162" s="0" t="n">
        <f aca="false">RANDBETWEEN(-500,500)*0.001</f>
        <v>0.238</v>
      </c>
      <c r="P1162" s="0" t="n">
        <f aca="false">RANDBETWEEN(-500,500)*0.001</f>
        <v>-0.277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f aca="false">E1162+(I1163-$I$2)*(A1163-A1162)</f>
        <v>1.34168000000002</v>
      </c>
      <c r="F1163" s="0" t="n">
        <f aca="false">E1162*0.01+0.5*(I1163-$I$3)*0.0001</f>
        <v>0.0134368000000002</v>
      </c>
      <c r="G1163" s="0" t="n">
        <f aca="false">-0.03+N1163</f>
        <v>-0.049</v>
      </c>
      <c r="H1163" s="0" t="n">
        <f aca="false">-0.1+O1163</f>
        <v>-0.103</v>
      </c>
      <c r="I1163" s="0" t="n">
        <f aca="false">9.82+P1163</f>
        <v>9.548</v>
      </c>
      <c r="J1163" s="0" t="n">
        <v>0</v>
      </c>
      <c r="K1163" s="0" t="n">
        <v>0</v>
      </c>
      <c r="L1163" s="0" t="n">
        <v>0</v>
      </c>
      <c r="M1163" s="0" t="n">
        <v>1</v>
      </c>
      <c r="N1163" s="0" t="n">
        <f aca="false">RANDBETWEEN(-500,500)*0.001</f>
        <v>-0.019</v>
      </c>
      <c r="O1163" s="0" t="n">
        <f aca="false">RANDBETWEEN(-500,500)*0.001</f>
        <v>-0.003</v>
      </c>
      <c r="P1163" s="0" t="n">
        <f aca="false">RANDBETWEEN(-500,500)*0.001</f>
        <v>-0.272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f aca="false">E1163+(I1164-$I$2)*(A1164-A1163)</f>
        <v>1.33849000000002</v>
      </c>
      <c r="F1164" s="0" t="n">
        <f aca="false">E1163*0.01+0.5*(I1164-$I$3)*0.0001</f>
        <v>0.0134129500000002</v>
      </c>
      <c r="G1164" s="0" t="n">
        <f aca="false">-0.03+N1164</f>
        <v>-0.098</v>
      </c>
      <c r="H1164" s="0" t="n">
        <f aca="false">-0.1+O1164</f>
        <v>-0.407</v>
      </c>
      <c r="I1164" s="0" t="n">
        <f aca="false">9.82+P1164</f>
        <v>9.387</v>
      </c>
      <c r="J1164" s="0" t="n">
        <v>0</v>
      </c>
      <c r="K1164" s="0" t="n">
        <v>0</v>
      </c>
      <c r="L1164" s="0" t="n">
        <v>0</v>
      </c>
      <c r="M1164" s="0" t="n">
        <v>1</v>
      </c>
      <c r="N1164" s="0" t="n">
        <f aca="false">RANDBETWEEN(-500,500)*0.001</f>
        <v>-0.068</v>
      </c>
      <c r="O1164" s="0" t="n">
        <f aca="false">RANDBETWEEN(-500,500)*0.001</f>
        <v>-0.307</v>
      </c>
      <c r="P1164" s="0" t="n">
        <f aca="false">RANDBETWEEN(-500,500)*0.001</f>
        <v>-0.433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f aca="false">E1164+(I1165-$I$2)*(A1165-A1164)</f>
        <v>1.34135000000003</v>
      </c>
      <c r="F1165" s="0" t="n">
        <f aca="false">E1164*0.01+0.5*(I1165-$I$3)*0.0001</f>
        <v>0.0134113000000002</v>
      </c>
      <c r="G1165" s="0" t="n">
        <f aca="false">-0.03+N1165</f>
        <v>0.029</v>
      </c>
      <c r="H1165" s="0" t="n">
        <f aca="false">-0.1+O1165</f>
        <v>0.19</v>
      </c>
      <c r="I1165" s="0" t="n">
        <f aca="false">9.82+P1165</f>
        <v>9.992</v>
      </c>
      <c r="J1165" s="0" t="n">
        <v>0</v>
      </c>
      <c r="K1165" s="0" t="n">
        <v>0</v>
      </c>
      <c r="L1165" s="0" t="n">
        <v>0</v>
      </c>
      <c r="M1165" s="0" t="n">
        <v>1</v>
      </c>
      <c r="N1165" s="0" t="n">
        <f aca="false">RANDBETWEEN(-500,500)*0.001</f>
        <v>0.059</v>
      </c>
      <c r="O1165" s="0" t="n">
        <f aca="false">RANDBETWEEN(-500,500)*0.001</f>
        <v>0.29</v>
      </c>
      <c r="P1165" s="0" t="n">
        <f aca="false">RANDBETWEEN(-500,500)*0.001</f>
        <v>0.172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f aca="false">E1165+(I1166-$I$2)*(A1166-A1165)</f>
        <v>1.33764000000003</v>
      </c>
      <c r="F1166" s="0" t="n">
        <f aca="false">E1165*0.01+0.5*(I1166-$I$3)*0.0001</f>
        <v>0.0134070500000003</v>
      </c>
      <c r="G1166" s="0" t="n">
        <f aca="false">-0.03+N1166</f>
        <v>0.419</v>
      </c>
      <c r="H1166" s="0" t="n">
        <f aca="false">-0.1+O1166</f>
        <v>-0.15</v>
      </c>
      <c r="I1166" s="0" t="n">
        <f aca="false">9.82+P1166</f>
        <v>9.335</v>
      </c>
      <c r="J1166" s="0" t="n">
        <v>0</v>
      </c>
      <c r="K1166" s="0" t="n">
        <v>0</v>
      </c>
      <c r="L1166" s="0" t="n">
        <v>0</v>
      </c>
      <c r="M1166" s="0" t="n">
        <v>1</v>
      </c>
      <c r="N1166" s="0" t="n">
        <f aca="false">RANDBETWEEN(-500,500)*0.001</f>
        <v>0.449</v>
      </c>
      <c r="O1166" s="0" t="n">
        <f aca="false">RANDBETWEEN(-500,500)*0.001</f>
        <v>-0.05</v>
      </c>
      <c r="P1166" s="0" t="n">
        <f aca="false">RANDBETWEEN(-500,500)*0.001</f>
        <v>-0.485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f aca="false">E1166+(I1167-$I$2)*(A1167-A1166)</f>
        <v>1.33877000000003</v>
      </c>
      <c r="F1167" s="0" t="n">
        <f aca="false">E1166*0.01+0.5*(I1167-$I$3)*0.0001</f>
        <v>0.0133941500000002</v>
      </c>
      <c r="G1167" s="0" t="n">
        <f aca="false">-0.03+N1167</f>
        <v>0.034</v>
      </c>
      <c r="H1167" s="0" t="n">
        <f aca="false">-0.1+O1167</f>
        <v>-0.044</v>
      </c>
      <c r="I1167" s="0" t="n">
        <f aca="false">9.82+P1167</f>
        <v>9.819</v>
      </c>
      <c r="J1167" s="0" t="n">
        <v>0</v>
      </c>
      <c r="K1167" s="0" t="n">
        <v>0</v>
      </c>
      <c r="L1167" s="0" t="n">
        <v>0</v>
      </c>
      <c r="M1167" s="0" t="n">
        <v>1</v>
      </c>
      <c r="N1167" s="0" t="n">
        <f aca="false">RANDBETWEEN(-500,500)*0.001</f>
        <v>0.064</v>
      </c>
      <c r="O1167" s="0" t="n">
        <f aca="false">RANDBETWEEN(-500,500)*0.001</f>
        <v>0.056</v>
      </c>
      <c r="P1167" s="0" t="n">
        <f aca="false">RANDBETWEEN(-500,500)*0.001</f>
        <v>-0.001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f aca="false">E1167+(I1168-$I$2)*(A1168-A1167)</f>
        <v>1.33868000000003</v>
      </c>
      <c r="F1168" s="0" t="n">
        <f aca="false">E1167*0.01+0.5*(I1168-$I$3)*0.0001</f>
        <v>0.0133993500000003</v>
      </c>
      <c r="G1168" s="0" t="n">
        <f aca="false">-0.03+N1168</f>
        <v>0.219</v>
      </c>
      <c r="H1168" s="0" t="n">
        <f aca="false">-0.1+O1168</f>
        <v>-0.578</v>
      </c>
      <c r="I1168" s="0" t="n">
        <f aca="false">9.82+P1168</f>
        <v>9.697</v>
      </c>
      <c r="J1168" s="0" t="n">
        <v>0</v>
      </c>
      <c r="K1168" s="0" t="n">
        <v>0</v>
      </c>
      <c r="L1168" s="0" t="n">
        <v>0</v>
      </c>
      <c r="M1168" s="0" t="n">
        <v>1</v>
      </c>
      <c r="N1168" s="0" t="n">
        <f aca="false">RANDBETWEEN(-500,500)*0.001</f>
        <v>0.249</v>
      </c>
      <c r="O1168" s="0" t="n">
        <f aca="false">RANDBETWEEN(-500,500)*0.001</f>
        <v>-0.478</v>
      </c>
      <c r="P1168" s="0" t="n">
        <f aca="false">RANDBETWEEN(-500,500)*0.001</f>
        <v>-0.123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f aca="false">E1168+(I1169-$I$2)*(A1169-A1168)</f>
        <v>1.33608000000003</v>
      </c>
      <c r="F1169" s="0" t="n">
        <f aca="false">E1168*0.01+0.5*(I1169-$I$3)*0.0001</f>
        <v>0.0133859000000003</v>
      </c>
      <c r="G1169" s="0" t="n">
        <f aca="false">-0.03+N1169</f>
        <v>-0.213</v>
      </c>
      <c r="H1169" s="0" t="n">
        <f aca="false">-0.1+O1169</f>
        <v>-0.537</v>
      </c>
      <c r="I1169" s="0" t="n">
        <f aca="false">9.82+P1169</f>
        <v>9.446</v>
      </c>
      <c r="J1169" s="0" t="n">
        <v>0</v>
      </c>
      <c r="K1169" s="0" t="n">
        <v>0</v>
      </c>
      <c r="L1169" s="0" t="n">
        <v>0</v>
      </c>
      <c r="M1169" s="0" t="n">
        <v>1</v>
      </c>
      <c r="N1169" s="0" t="n">
        <f aca="false">RANDBETWEEN(-500,500)*0.001</f>
        <v>-0.183</v>
      </c>
      <c r="O1169" s="0" t="n">
        <f aca="false">RANDBETWEEN(-500,500)*0.001</f>
        <v>-0.437</v>
      </c>
      <c r="P1169" s="0" t="n">
        <f aca="false">RANDBETWEEN(-500,500)*0.001</f>
        <v>-0.374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f aca="false">E1169+(I1170-$I$2)*(A1170-A1169)</f>
        <v>1.33442000000003</v>
      </c>
      <c r="F1170" s="0" t="n">
        <f aca="false">E1169*0.01+0.5*(I1170-$I$3)*0.0001</f>
        <v>0.0133646000000003</v>
      </c>
      <c r="G1170" s="0" t="n">
        <f aca="false">-0.03+N1170</f>
        <v>0.357</v>
      </c>
      <c r="H1170" s="0" t="n">
        <f aca="false">-0.1+O1170</f>
        <v>-0.488</v>
      </c>
      <c r="I1170" s="0" t="n">
        <f aca="false">9.82+P1170</f>
        <v>9.54</v>
      </c>
      <c r="J1170" s="0" t="n">
        <v>0</v>
      </c>
      <c r="K1170" s="0" t="n">
        <v>0</v>
      </c>
      <c r="L1170" s="0" t="n">
        <v>0</v>
      </c>
      <c r="M1170" s="0" t="n">
        <v>1</v>
      </c>
      <c r="N1170" s="0" t="n">
        <f aca="false">RANDBETWEEN(-500,500)*0.001</f>
        <v>0.387</v>
      </c>
      <c r="O1170" s="0" t="n">
        <f aca="false">RANDBETWEEN(-500,500)*0.001</f>
        <v>-0.388</v>
      </c>
      <c r="P1170" s="0" t="n">
        <f aca="false">RANDBETWEEN(-500,500)*0.001</f>
        <v>-0.28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f aca="false">E1170+(I1171-$I$2)*(A1171-A1170)</f>
        <v>1.33419000000003</v>
      </c>
      <c r="F1171" s="0" t="n">
        <f aca="false">E1170*0.01+0.5*(I1171-$I$3)*0.0001</f>
        <v>0.0133551500000003</v>
      </c>
      <c r="G1171" s="0" t="n">
        <f aca="false">-0.03+N1171</f>
        <v>-0.166</v>
      </c>
      <c r="H1171" s="0" t="n">
        <f aca="false">-0.1+O1171</f>
        <v>-0.114</v>
      </c>
      <c r="I1171" s="0" t="n">
        <f aca="false">9.82+P1171</f>
        <v>9.683</v>
      </c>
      <c r="J1171" s="0" t="n">
        <v>0</v>
      </c>
      <c r="K1171" s="0" t="n">
        <v>0</v>
      </c>
      <c r="L1171" s="0" t="n">
        <v>0</v>
      </c>
      <c r="M1171" s="0" t="n">
        <v>1</v>
      </c>
      <c r="N1171" s="0" t="n">
        <f aca="false">RANDBETWEEN(-500,500)*0.001</f>
        <v>-0.136</v>
      </c>
      <c r="O1171" s="0" t="n">
        <f aca="false">RANDBETWEEN(-500,500)*0.001</f>
        <v>-0.014</v>
      </c>
      <c r="P1171" s="0" t="n">
        <f aca="false">RANDBETWEEN(-500,500)*0.001</f>
        <v>-0.137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f aca="false">E1171+(I1172-$I$2)*(A1172-A1171)</f>
        <v>1.33695000000003</v>
      </c>
      <c r="F1172" s="0" t="n">
        <f aca="false">E1171*0.01+0.5*(I1172-$I$3)*0.0001</f>
        <v>0.0133678000000003</v>
      </c>
      <c r="G1172" s="0" t="n">
        <f aca="false">-0.03+N1172</f>
        <v>-0.017</v>
      </c>
      <c r="H1172" s="0" t="n">
        <f aca="false">-0.1+O1172</f>
        <v>-0.017</v>
      </c>
      <c r="I1172" s="0" t="n">
        <f aca="false">9.82+P1172</f>
        <v>9.982</v>
      </c>
      <c r="J1172" s="0" t="n">
        <v>0</v>
      </c>
      <c r="K1172" s="0" t="n">
        <v>0</v>
      </c>
      <c r="L1172" s="0" t="n">
        <v>0</v>
      </c>
      <c r="M1172" s="0" t="n">
        <v>1</v>
      </c>
      <c r="N1172" s="0" t="n">
        <f aca="false">RANDBETWEEN(-500,500)*0.001</f>
        <v>0.013</v>
      </c>
      <c r="O1172" s="0" t="n">
        <f aca="false">RANDBETWEEN(-500,500)*0.001</f>
        <v>0.083</v>
      </c>
      <c r="P1172" s="0" t="n">
        <f aca="false">RANDBETWEEN(-500,500)*0.001</f>
        <v>0.162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f aca="false">E1172+(I1173-$I$2)*(A1173-A1172)</f>
        <v>1.33708000000003</v>
      </c>
      <c r="F1173" s="0" t="n">
        <f aca="false">E1172*0.01+0.5*(I1173-$I$3)*0.0001</f>
        <v>0.0133822500000003</v>
      </c>
      <c r="G1173" s="0" t="n">
        <f aca="false">-0.03+N1173</f>
        <v>0.407</v>
      </c>
      <c r="H1173" s="0" t="n">
        <f aca="false">-0.1+O1173</f>
        <v>-0.121</v>
      </c>
      <c r="I1173" s="0" t="n">
        <f aca="false">9.82+P1173</f>
        <v>9.719</v>
      </c>
      <c r="J1173" s="0" t="n">
        <v>0</v>
      </c>
      <c r="K1173" s="0" t="n">
        <v>0</v>
      </c>
      <c r="L1173" s="0" t="n">
        <v>0</v>
      </c>
      <c r="M1173" s="0" t="n">
        <v>1</v>
      </c>
      <c r="N1173" s="0" t="n">
        <f aca="false">RANDBETWEEN(-500,500)*0.001</f>
        <v>0.437</v>
      </c>
      <c r="O1173" s="0" t="n">
        <f aca="false">RANDBETWEEN(-500,500)*0.001</f>
        <v>-0.021</v>
      </c>
      <c r="P1173" s="0" t="n">
        <f aca="false">RANDBETWEEN(-500,500)*0.001</f>
        <v>-0.101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f aca="false">E1173+(I1174-$I$2)*(A1174-A1173)</f>
        <v>1.33793000000003</v>
      </c>
      <c r="F1174" s="0" t="n">
        <f aca="false">E1173*0.01+0.5*(I1174-$I$3)*0.0001</f>
        <v>0.0133871500000003</v>
      </c>
      <c r="G1174" s="0" t="n">
        <f aca="false">-0.03+N1174</f>
        <v>0.085</v>
      </c>
      <c r="H1174" s="0" t="n">
        <f aca="false">-0.1+O1174</f>
        <v>0.014</v>
      </c>
      <c r="I1174" s="0" t="n">
        <f aca="false">9.82+P1174</f>
        <v>9.791</v>
      </c>
      <c r="J1174" s="0" t="n">
        <v>0</v>
      </c>
      <c r="K1174" s="0" t="n">
        <v>0</v>
      </c>
      <c r="L1174" s="0" t="n">
        <v>0</v>
      </c>
      <c r="M1174" s="0" t="n">
        <v>1</v>
      </c>
      <c r="N1174" s="0" t="n">
        <f aca="false">RANDBETWEEN(-500,500)*0.001</f>
        <v>0.115</v>
      </c>
      <c r="O1174" s="0" t="n">
        <f aca="false">RANDBETWEEN(-500,500)*0.001</f>
        <v>0.114</v>
      </c>
      <c r="P1174" s="0" t="n">
        <f aca="false">RANDBETWEEN(-500,500)*0.001</f>
        <v>-0.029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f aca="false">E1174+(I1175-$I$2)*(A1175-A1174)</f>
        <v>1.33953000000003</v>
      </c>
      <c r="F1175" s="0" t="n">
        <f aca="false">E1174*0.01+0.5*(I1175-$I$3)*0.0001</f>
        <v>0.0133994000000003</v>
      </c>
      <c r="G1175" s="0" t="n">
        <f aca="false">-0.03+N1175</f>
        <v>0.397</v>
      </c>
      <c r="H1175" s="0" t="n">
        <f aca="false">-0.1+O1175</f>
        <v>-0.451</v>
      </c>
      <c r="I1175" s="0" t="n">
        <f aca="false">9.82+P1175</f>
        <v>9.866</v>
      </c>
      <c r="J1175" s="0" t="n">
        <v>0</v>
      </c>
      <c r="K1175" s="0" t="n">
        <v>0</v>
      </c>
      <c r="L1175" s="0" t="n">
        <v>0</v>
      </c>
      <c r="M1175" s="0" t="n">
        <v>1</v>
      </c>
      <c r="N1175" s="0" t="n">
        <f aca="false">RANDBETWEEN(-500,500)*0.001</f>
        <v>0.427</v>
      </c>
      <c r="O1175" s="0" t="n">
        <f aca="false">RANDBETWEEN(-500,500)*0.001</f>
        <v>-0.351</v>
      </c>
      <c r="P1175" s="0" t="n">
        <f aca="false">RANDBETWEEN(-500,500)*0.001</f>
        <v>0.046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f aca="false">E1175+(I1176-$I$2)*(A1176-A1175)</f>
        <v>1.33770000000003</v>
      </c>
      <c r="F1176" s="0" t="n">
        <f aca="false">E1175*0.01+0.5*(I1176-$I$3)*0.0001</f>
        <v>0.0133982500000003</v>
      </c>
      <c r="G1176" s="0" t="n">
        <f aca="false">-0.03+N1176</f>
        <v>-0.012</v>
      </c>
      <c r="H1176" s="0" t="n">
        <f aca="false">-0.1+O1176</f>
        <v>0.139</v>
      </c>
      <c r="I1176" s="0" t="n">
        <f aca="false">9.82+P1176</f>
        <v>9.523</v>
      </c>
      <c r="J1176" s="0" t="n">
        <v>0</v>
      </c>
      <c r="K1176" s="0" t="n">
        <v>0</v>
      </c>
      <c r="L1176" s="0" t="n">
        <v>0</v>
      </c>
      <c r="M1176" s="0" t="n">
        <v>1</v>
      </c>
      <c r="N1176" s="0" t="n">
        <f aca="false">RANDBETWEEN(-500,500)*0.001</f>
        <v>0.018</v>
      </c>
      <c r="O1176" s="0" t="n">
        <f aca="false">RANDBETWEEN(-500,500)*0.001</f>
        <v>0.239</v>
      </c>
      <c r="P1176" s="0" t="n">
        <f aca="false">RANDBETWEEN(-500,500)*0.001</f>
        <v>-0.297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f aca="false">E1176+(I1177-$I$2)*(A1177-A1176)</f>
        <v>1.34127000000003</v>
      </c>
      <c r="F1177" s="0" t="n">
        <f aca="false">E1176*0.01+0.5*(I1177-$I$3)*0.0001</f>
        <v>0.0134069500000003</v>
      </c>
      <c r="G1177" s="0" t="n">
        <f aca="false">-0.03+N1177</f>
        <v>-0.028</v>
      </c>
      <c r="H1177" s="0" t="n">
        <f aca="false">-0.1+O1177</f>
        <v>-0.333</v>
      </c>
      <c r="I1177" s="0" t="n">
        <f aca="false">9.82+P1177</f>
        <v>10.063</v>
      </c>
      <c r="J1177" s="0" t="n">
        <v>0</v>
      </c>
      <c r="K1177" s="0" t="n">
        <v>0</v>
      </c>
      <c r="L1177" s="0" t="n">
        <v>0</v>
      </c>
      <c r="M1177" s="0" t="n">
        <v>1</v>
      </c>
      <c r="N1177" s="0" t="n">
        <f aca="false">RANDBETWEEN(-500,500)*0.001</f>
        <v>0.002</v>
      </c>
      <c r="O1177" s="0" t="n">
        <f aca="false">RANDBETWEEN(-500,500)*0.001</f>
        <v>-0.233</v>
      </c>
      <c r="P1177" s="0" t="n">
        <f aca="false">RANDBETWEEN(-500,500)*0.001</f>
        <v>0.243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f aca="false">E1177+(I1178-$I$2)*(A1178-A1177)</f>
        <v>1.34598000000003</v>
      </c>
      <c r="F1178" s="0" t="n">
        <f aca="false">E1177*0.01+0.5*(I1178-$I$3)*0.0001</f>
        <v>0.0134483500000003</v>
      </c>
      <c r="G1178" s="0" t="n">
        <f aca="false">-0.03+N1178</f>
        <v>-0.454</v>
      </c>
      <c r="H1178" s="0" t="n">
        <f aca="false">-0.1+O1178</f>
        <v>0.365</v>
      </c>
      <c r="I1178" s="0" t="n">
        <f aca="false">9.82+P1178</f>
        <v>10.177</v>
      </c>
      <c r="J1178" s="0" t="n">
        <v>0</v>
      </c>
      <c r="K1178" s="0" t="n">
        <v>0</v>
      </c>
      <c r="L1178" s="0" t="n">
        <v>0</v>
      </c>
      <c r="M1178" s="0" t="n">
        <v>1</v>
      </c>
      <c r="N1178" s="0" t="n">
        <f aca="false">RANDBETWEEN(-500,500)*0.001</f>
        <v>-0.424</v>
      </c>
      <c r="O1178" s="0" t="n">
        <f aca="false">RANDBETWEEN(-500,500)*0.001</f>
        <v>0.465</v>
      </c>
      <c r="P1178" s="0" t="n">
        <f aca="false">RANDBETWEEN(-500,500)*0.001</f>
        <v>0.357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f aca="false">E1178+(I1179-$I$2)*(A1179-A1178)</f>
        <v>1.34367000000003</v>
      </c>
      <c r="F1179" s="0" t="n">
        <f aca="false">E1178*0.01+0.5*(I1179-$I$3)*0.0001</f>
        <v>0.0134603500000003</v>
      </c>
      <c r="G1179" s="0" t="n">
        <f aca="false">-0.03+N1179</f>
        <v>-0.286</v>
      </c>
      <c r="H1179" s="0" t="n">
        <f aca="false">-0.1+O1179</f>
        <v>-0.144</v>
      </c>
      <c r="I1179" s="0" t="n">
        <f aca="false">9.82+P1179</f>
        <v>9.475</v>
      </c>
      <c r="J1179" s="0" t="n">
        <v>0</v>
      </c>
      <c r="K1179" s="0" t="n">
        <v>0</v>
      </c>
      <c r="L1179" s="0" t="n">
        <v>0</v>
      </c>
      <c r="M1179" s="0" t="n">
        <v>1</v>
      </c>
      <c r="N1179" s="0" t="n">
        <f aca="false">RANDBETWEEN(-500,500)*0.001</f>
        <v>-0.256</v>
      </c>
      <c r="O1179" s="0" t="n">
        <f aca="false">RANDBETWEEN(-500,500)*0.001</f>
        <v>-0.044</v>
      </c>
      <c r="P1179" s="0" t="n">
        <f aca="false">RANDBETWEEN(-500,500)*0.001</f>
        <v>-0.345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f aca="false">E1179+(I1180-$I$2)*(A1180-A1179)</f>
        <v>1.34265000000003</v>
      </c>
      <c r="F1180" s="0" t="n">
        <f aca="false">E1179*0.01+0.5*(I1180-$I$3)*0.0001</f>
        <v>0.0134437000000003</v>
      </c>
      <c r="G1180" s="0" t="n">
        <f aca="false">-0.03+N1180</f>
        <v>-0.362</v>
      </c>
      <c r="H1180" s="0" t="n">
        <f aca="false">-0.1+O1180</f>
        <v>0.338</v>
      </c>
      <c r="I1180" s="0" t="n">
        <f aca="false">9.82+P1180</f>
        <v>9.604</v>
      </c>
      <c r="J1180" s="0" t="n">
        <v>0</v>
      </c>
      <c r="K1180" s="0" t="n">
        <v>0</v>
      </c>
      <c r="L1180" s="0" t="n">
        <v>0</v>
      </c>
      <c r="M1180" s="0" t="n">
        <v>1</v>
      </c>
      <c r="N1180" s="0" t="n">
        <f aca="false">RANDBETWEEN(-500,500)*0.001</f>
        <v>-0.332</v>
      </c>
      <c r="O1180" s="0" t="n">
        <f aca="false">RANDBETWEEN(-500,500)*0.001</f>
        <v>0.438</v>
      </c>
      <c r="P1180" s="0" t="n">
        <f aca="false">RANDBETWEEN(-500,500)*0.001</f>
        <v>-0.216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f aca="false">E1180+(I1181-$I$2)*(A1181-A1180)</f>
        <v>1.34395000000003</v>
      </c>
      <c r="F1181" s="0" t="n">
        <f aca="false">E1180*0.01+0.5*(I1181-$I$3)*0.0001</f>
        <v>0.0134451000000003</v>
      </c>
      <c r="G1181" s="0" t="n">
        <f aca="false">-0.03+N1181</f>
        <v>-0.494</v>
      </c>
      <c r="H1181" s="0" t="n">
        <f aca="false">-0.1+O1181</f>
        <v>0.381</v>
      </c>
      <c r="I1181" s="0" t="n">
        <f aca="false">9.82+P1181</f>
        <v>9.836</v>
      </c>
      <c r="J1181" s="0" t="n">
        <v>0</v>
      </c>
      <c r="K1181" s="0" t="n">
        <v>0</v>
      </c>
      <c r="L1181" s="0" t="n">
        <v>0</v>
      </c>
      <c r="M1181" s="0" t="n">
        <v>1</v>
      </c>
      <c r="N1181" s="0" t="n">
        <f aca="false">RANDBETWEEN(-500,500)*0.001</f>
        <v>-0.464</v>
      </c>
      <c r="O1181" s="0" t="n">
        <f aca="false">RANDBETWEEN(-500,500)*0.001</f>
        <v>0.481</v>
      </c>
      <c r="P1181" s="0" t="n">
        <f aca="false">RANDBETWEEN(-500,500)*0.001</f>
        <v>0.016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f aca="false">E1181+(I1182-$I$2)*(A1182-A1181)</f>
        <v>1.34582000000003</v>
      </c>
      <c r="F1182" s="0" t="n">
        <f aca="false">E1181*0.01+0.5*(I1182-$I$3)*0.0001</f>
        <v>0.0134609500000003</v>
      </c>
      <c r="G1182" s="0" t="n">
        <f aca="false">-0.03+N1182</f>
        <v>-0.435</v>
      </c>
      <c r="H1182" s="0" t="n">
        <f aca="false">-0.1+O1182</f>
        <v>-0.256</v>
      </c>
      <c r="I1182" s="0" t="n">
        <f aca="false">9.82+P1182</f>
        <v>9.893</v>
      </c>
      <c r="J1182" s="0" t="n">
        <v>0</v>
      </c>
      <c r="K1182" s="0" t="n">
        <v>0</v>
      </c>
      <c r="L1182" s="0" t="n">
        <v>0</v>
      </c>
      <c r="M1182" s="0" t="n">
        <v>1</v>
      </c>
      <c r="N1182" s="0" t="n">
        <f aca="false">RANDBETWEEN(-500,500)*0.001</f>
        <v>-0.405</v>
      </c>
      <c r="O1182" s="0" t="n">
        <f aca="false">RANDBETWEEN(-500,500)*0.001</f>
        <v>-0.156</v>
      </c>
      <c r="P1182" s="0" t="n">
        <f aca="false">RANDBETWEEN(-500,500)*0.001</f>
        <v>0.073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f aca="false">E1182+(I1183-$I$2)*(A1183-A1182)</f>
        <v>1.34765000000003</v>
      </c>
      <c r="F1183" s="0" t="n">
        <f aca="false">E1182*0.01+0.5*(I1183-$I$3)*0.0001</f>
        <v>0.0134794500000003</v>
      </c>
      <c r="G1183" s="0" t="n">
        <f aca="false">-0.03+N1183</f>
        <v>-0.139</v>
      </c>
      <c r="H1183" s="0" t="n">
        <f aca="false">-0.1+O1183</f>
        <v>-0.023</v>
      </c>
      <c r="I1183" s="0" t="n">
        <f aca="false">9.82+P1183</f>
        <v>9.889</v>
      </c>
      <c r="J1183" s="0" t="n">
        <v>0</v>
      </c>
      <c r="K1183" s="0" t="n">
        <v>0</v>
      </c>
      <c r="L1183" s="0" t="n">
        <v>0</v>
      </c>
      <c r="M1183" s="0" t="n">
        <v>1</v>
      </c>
      <c r="N1183" s="0" t="n">
        <f aca="false">RANDBETWEEN(-500,500)*0.001</f>
        <v>-0.109</v>
      </c>
      <c r="O1183" s="0" t="n">
        <f aca="false">RANDBETWEEN(-500,500)*0.001</f>
        <v>0.077</v>
      </c>
      <c r="P1183" s="0" t="n">
        <f aca="false">RANDBETWEEN(-500,500)*0.001</f>
        <v>0.069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f aca="false">E1183+(I1184-$I$2)*(A1184-A1183)</f>
        <v>1.34691000000003</v>
      </c>
      <c r="F1184" s="0" t="n">
        <f aca="false">E1183*0.01+0.5*(I1184-$I$3)*0.0001</f>
        <v>0.0134849000000003</v>
      </c>
      <c r="G1184" s="0" t="n">
        <f aca="false">-0.03+N1184</f>
        <v>-0.09</v>
      </c>
      <c r="H1184" s="0" t="n">
        <f aca="false">-0.1+O1184</f>
        <v>-0.226</v>
      </c>
      <c r="I1184" s="0" t="n">
        <f aca="false">9.82+P1184</f>
        <v>9.632</v>
      </c>
      <c r="J1184" s="0" t="n">
        <v>0</v>
      </c>
      <c r="K1184" s="0" t="n">
        <v>0</v>
      </c>
      <c r="L1184" s="0" t="n">
        <v>0</v>
      </c>
      <c r="M1184" s="0" t="n">
        <v>1</v>
      </c>
      <c r="N1184" s="0" t="n">
        <f aca="false">RANDBETWEEN(-500,500)*0.001</f>
        <v>-0.06</v>
      </c>
      <c r="O1184" s="0" t="n">
        <f aca="false">RANDBETWEEN(-500,500)*0.001</f>
        <v>-0.126</v>
      </c>
      <c r="P1184" s="0" t="n">
        <f aca="false">RANDBETWEEN(-500,500)*0.001</f>
        <v>-0.188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f aca="false">E1184+(I1185-$I$2)*(A1185-A1184)</f>
        <v>1.34487000000003</v>
      </c>
      <c r="F1185" s="0" t="n">
        <f aca="false">E1184*0.01+0.5*(I1185-$I$3)*0.0001</f>
        <v>0.0134710000000003</v>
      </c>
      <c r="G1185" s="0" t="n">
        <f aca="false">-0.03+N1185</f>
        <v>-0.41</v>
      </c>
      <c r="H1185" s="0" t="n">
        <f aca="false">-0.1+O1185</f>
        <v>0.192</v>
      </c>
      <c r="I1185" s="0" t="n">
        <f aca="false">9.82+P1185</f>
        <v>9.502</v>
      </c>
      <c r="J1185" s="0" t="n">
        <v>0</v>
      </c>
      <c r="K1185" s="0" t="n">
        <v>0</v>
      </c>
      <c r="L1185" s="0" t="n">
        <v>0</v>
      </c>
      <c r="M1185" s="0" t="n">
        <v>1</v>
      </c>
      <c r="N1185" s="0" t="n">
        <f aca="false">RANDBETWEEN(-500,500)*0.001</f>
        <v>-0.38</v>
      </c>
      <c r="O1185" s="0" t="n">
        <f aca="false">RANDBETWEEN(-500,500)*0.001</f>
        <v>0.292</v>
      </c>
      <c r="P1185" s="0" t="n">
        <f aca="false">RANDBETWEEN(-500,500)*0.001</f>
        <v>-0.318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f aca="false">E1185+(I1186-$I$2)*(A1186-A1185)</f>
        <v>1.34197000000003</v>
      </c>
      <c r="F1186" s="0" t="n">
        <f aca="false">E1185*0.01+0.5*(I1186-$I$3)*0.0001</f>
        <v>0.0134463000000003</v>
      </c>
      <c r="G1186" s="0" t="n">
        <f aca="false">-0.03+N1186</f>
        <v>-0.198</v>
      </c>
      <c r="H1186" s="0" t="n">
        <f aca="false">-0.1+O1186</f>
        <v>-0.293</v>
      </c>
      <c r="I1186" s="0" t="n">
        <f aca="false">9.82+P1186</f>
        <v>9.416</v>
      </c>
      <c r="J1186" s="0" t="n">
        <v>0</v>
      </c>
      <c r="K1186" s="0" t="n">
        <v>0</v>
      </c>
      <c r="L1186" s="0" t="n">
        <v>0</v>
      </c>
      <c r="M1186" s="0" t="n">
        <v>1</v>
      </c>
      <c r="N1186" s="0" t="n">
        <f aca="false">RANDBETWEEN(-500,500)*0.001</f>
        <v>-0.168</v>
      </c>
      <c r="O1186" s="0" t="n">
        <f aca="false">RANDBETWEEN(-500,500)*0.001</f>
        <v>-0.193</v>
      </c>
      <c r="P1186" s="0" t="n">
        <f aca="false">RANDBETWEEN(-500,500)*0.001</f>
        <v>-0.404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f aca="false">E1186+(I1187-$I$2)*(A1187-A1186)</f>
        <v>1.34793000000003</v>
      </c>
      <c r="F1187" s="0" t="n">
        <f aca="false">E1186*0.01+0.5*(I1187-$I$3)*0.0001</f>
        <v>0.0134616000000003</v>
      </c>
      <c r="G1187" s="0" t="n">
        <f aca="false">-0.03+N1187</f>
        <v>0.074</v>
      </c>
      <c r="H1187" s="0" t="n">
        <f aca="false">-0.1+O1187</f>
        <v>0.004</v>
      </c>
      <c r="I1187" s="0" t="n">
        <f aca="false">9.82+P1187</f>
        <v>10.302</v>
      </c>
      <c r="J1187" s="0" t="n">
        <v>0</v>
      </c>
      <c r="K1187" s="0" t="n">
        <v>0</v>
      </c>
      <c r="L1187" s="0" t="n">
        <v>0</v>
      </c>
      <c r="M1187" s="0" t="n">
        <v>1</v>
      </c>
      <c r="N1187" s="0" t="n">
        <f aca="false">RANDBETWEEN(-500,500)*0.001</f>
        <v>0.104</v>
      </c>
      <c r="O1187" s="0" t="n">
        <f aca="false">RANDBETWEEN(-500,500)*0.001</f>
        <v>0.104</v>
      </c>
      <c r="P1187" s="0" t="n">
        <f aca="false">RANDBETWEEN(-500,500)*0.001</f>
        <v>0.482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f aca="false">E1187+(I1188-$I$2)*(A1188-A1187)</f>
        <v>1.34668000000003</v>
      </c>
      <c r="F1188" s="0" t="n">
        <f aca="false">E1187*0.01+0.5*(I1188-$I$3)*0.0001</f>
        <v>0.0134851500000003</v>
      </c>
      <c r="G1188" s="0" t="n">
        <f aca="false">-0.03+N1188</f>
        <v>0.228</v>
      </c>
      <c r="H1188" s="0" t="n">
        <f aca="false">-0.1+O1188</f>
        <v>-0.531</v>
      </c>
      <c r="I1188" s="0" t="n">
        <f aca="false">9.82+P1188</f>
        <v>9.581</v>
      </c>
      <c r="J1188" s="0" t="n">
        <v>0</v>
      </c>
      <c r="K1188" s="0" t="n">
        <v>0</v>
      </c>
      <c r="L1188" s="0" t="n">
        <v>0</v>
      </c>
      <c r="M1188" s="0" t="n">
        <v>1</v>
      </c>
      <c r="N1188" s="0" t="n">
        <f aca="false">RANDBETWEEN(-500,500)*0.001</f>
        <v>0.258</v>
      </c>
      <c r="O1188" s="0" t="n">
        <f aca="false">RANDBETWEEN(-500,500)*0.001</f>
        <v>-0.431</v>
      </c>
      <c r="P1188" s="0" t="n">
        <f aca="false">RANDBETWEEN(-500,500)*0.001</f>
        <v>-0.239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f aca="false">E1188+(I1189-$I$2)*(A1189-A1188)</f>
        <v>1.34759000000003</v>
      </c>
      <c r="F1189" s="0" t="n">
        <f aca="false">E1188*0.01+0.5*(I1189-$I$3)*0.0001</f>
        <v>0.0134834500000003</v>
      </c>
      <c r="G1189" s="0" t="n">
        <f aca="false">-0.03+N1189</f>
        <v>-0.131</v>
      </c>
      <c r="H1189" s="0" t="n">
        <f aca="false">-0.1+O1189</f>
        <v>-0.196</v>
      </c>
      <c r="I1189" s="0" t="n">
        <f aca="false">9.82+P1189</f>
        <v>9.797</v>
      </c>
      <c r="J1189" s="0" t="n">
        <v>0</v>
      </c>
      <c r="K1189" s="0" t="n">
        <v>0</v>
      </c>
      <c r="L1189" s="0" t="n">
        <v>0</v>
      </c>
      <c r="M1189" s="0" t="n">
        <v>1</v>
      </c>
      <c r="N1189" s="0" t="n">
        <f aca="false">RANDBETWEEN(-500,500)*0.001</f>
        <v>-0.101</v>
      </c>
      <c r="O1189" s="0" t="n">
        <f aca="false">RANDBETWEEN(-500,500)*0.001</f>
        <v>-0.096</v>
      </c>
      <c r="P1189" s="0" t="n">
        <f aca="false">RANDBETWEEN(-500,500)*0.001</f>
        <v>-0.023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f aca="false">E1189+(I1190-$I$2)*(A1190-A1189)</f>
        <v>1.34430000000003</v>
      </c>
      <c r="F1190" s="0" t="n">
        <f aca="false">E1189*0.01+0.5*(I1190-$I$3)*0.0001</f>
        <v>0.0134715500000003</v>
      </c>
      <c r="G1190" s="0" t="n">
        <f aca="false">-0.03+N1190</f>
        <v>0.385</v>
      </c>
      <c r="H1190" s="0" t="n">
        <f aca="false">-0.1+O1190</f>
        <v>0.125</v>
      </c>
      <c r="I1190" s="0" t="n">
        <f aca="false">9.82+P1190</f>
        <v>9.377</v>
      </c>
      <c r="J1190" s="0" t="n">
        <v>0</v>
      </c>
      <c r="K1190" s="0" t="n">
        <v>0</v>
      </c>
      <c r="L1190" s="0" t="n">
        <v>0</v>
      </c>
      <c r="M1190" s="0" t="n">
        <v>1</v>
      </c>
      <c r="N1190" s="0" t="n">
        <f aca="false">RANDBETWEEN(-500,500)*0.001</f>
        <v>0.415</v>
      </c>
      <c r="O1190" s="0" t="n">
        <f aca="false">RANDBETWEEN(-500,500)*0.001</f>
        <v>0.225</v>
      </c>
      <c r="P1190" s="0" t="n">
        <f aca="false">RANDBETWEEN(-500,500)*0.001</f>
        <v>-0.443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f aca="false">E1190+(I1191-$I$2)*(A1191-A1190)</f>
        <v>1.34213000000003</v>
      </c>
      <c r="F1191" s="0" t="n">
        <f aca="false">E1190*0.01+0.5*(I1191-$I$3)*0.0001</f>
        <v>0.0134442500000002</v>
      </c>
      <c r="G1191" s="0" t="n">
        <f aca="false">-0.03+N1191</f>
        <v>-0.503</v>
      </c>
      <c r="H1191" s="0" t="n">
        <f aca="false">-0.1+O1191</f>
        <v>0.272</v>
      </c>
      <c r="I1191" s="0" t="n">
        <f aca="false">9.82+P1191</f>
        <v>9.489</v>
      </c>
      <c r="J1191" s="0" t="n">
        <v>0</v>
      </c>
      <c r="K1191" s="0" t="n">
        <v>0</v>
      </c>
      <c r="L1191" s="0" t="n">
        <v>0</v>
      </c>
      <c r="M1191" s="0" t="n">
        <v>1</v>
      </c>
      <c r="N1191" s="0" t="n">
        <f aca="false">RANDBETWEEN(-500,500)*0.001</f>
        <v>-0.473</v>
      </c>
      <c r="O1191" s="0" t="n">
        <f aca="false">RANDBETWEEN(-500,500)*0.001</f>
        <v>0.372</v>
      </c>
      <c r="P1191" s="0" t="n">
        <f aca="false">RANDBETWEEN(-500,500)*0.001</f>
        <v>-0.331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f aca="false">E1191+(I1192-$I$2)*(A1192-A1191)</f>
        <v>1.33852000000003</v>
      </c>
      <c r="F1192" s="0" t="n">
        <f aca="false">E1191*0.01+0.5*(I1192-$I$3)*0.0001</f>
        <v>0.0134153500000002</v>
      </c>
      <c r="G1192" s="0" t="n">
        <f aca="false">-0.03+N1192</f>
        <v>0.146</v>
      </c>
      <c r="H1192" s="0" t="n">
        <f aca="false">-0.1+O1192</f>
        <v>0.299</v>
      </c>
      <c r="I1192" s="0" t="n">
        <f aca="false">9.82+P1192</f>
        <v>9.345</v>
      </c>
      <c r="J1192" s="0" t="n">
        <v>0</v>
      </c>
      <c r="K1192" s="0" t="n">
        <v>0</v>
      </c>
      <c r="L1192" s="0" t="n">
        <v>0</v>
      </c>
      <c r="M1192" s="0" t="n">
        <v>1</v>
      </c>
      <c r="N1192" s="0" t="n">
        <f aca="false">RANDBETWEEN(-500,500)*0.001</f>
        <v>0.176</v>
      </c>
      <c r="O1192" s="0" t="n">
        <f aca="false">RANDBETWEEN(-500,500)*0.001</f>
        <v>0.399</v>
      </c>
      <c r="P1192" s="0" t="n">
        <f aca="false">RANDBETWEEN(-500,500)*0.001</f>
        <v>-0.475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f aca="false">E1192+(I1193-$I$2)*(A1193-A1192)</f>
        <v>1.34161000000003</v>
      </c>
      <c r="F1193" s="0" t="n">
        <f aca="false">E1192*0.01+0.5*(I1193-$I$3)*0.0001</f>
        <v>0.0134127500000002</v>
      </c>
      <c r="G1193" s="0" t="n">
        <f aca="false">-0.03+N1193</f>
        <v>0.302</v>
      </c>
      <c r="H1193" s="0" t="n">
        <f aca="false">-0.1+O1193</f>
        <v>-0.046</v>
      </c>
      <c r="I1193" s="0" t="n">
        <f aca="false">9.82+P1193</f>
        <v>10.015</v>
      </c>
      <c r="J1193" s="0" t="n">
        <v>0</v>
      </c>
      <c r="K1193" s="0" t="n">
        <v>0</v>
      </c>
      <c r="L1193" s="0" t="n">
        <v>0</v>
      </c>
      <c r="M1193" s="0" t="n">
        <v>1</v>
      </c>
      <c r="N1193" s="0" t="n">
        <f aca="false">RANDBETWEEN(-500,500)*0.001</f>
        <v>0.332</v>
      </c>
      <c r="O1193" s="0" t="n">
        <f aca="false">RANDBETWEEN(-500,500)*0.001</f>
        <v>0.054</v>
      </c>
      <c r="P1193" s="0" t="n">
        <f aca="false">RANDBETWEEN(-500,500)*0.001</f>
        <v>0.195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f aca="false">E1193+(I1194-$I$2)*(A1194-A1193)</f>
        <v>1.34435000000003</v>
      </c>
      <c r="F1194" s="0" t="n">
        <f aca="false">E1193*0.01+0.5*(I1194-$I$3)*0.0001</f>
        <v>0.0134419000000002</v>
      </c>
      <c r="G1194" s="0" t="n">
        <f aca="false">-0.03+N1194</f>
        <v>0.381</v>
      </c>
      <c r="H1194" s="0" t="n">
        <f aca="false">-0.1+O1194</f>
        <v>-0.074</v>
      </c>
      <c r="I1194" s="0" t="n">
        <f aca="false">9.82+P1194</f>
        <v>9.98</v>
      </c>
      <c r="J1194" s="0" t="n">
        <v>0</v>
      </c>
      <c r="K1194" s="0" t="n">
        <v>0</v>
      </c>
      <c r="L1194" s="0" t="n">
        <v>0</v>
      </c>
      <c r="M1194" s="0" t="n">
        <v>1</v>
      </c>
      <c r="N1194" s="0" t="n">
        <f aca="false">RANDBETWEEN(-500,500)*0.001</f>
        <v>0.411</v>
      </c>
      <c r="O1194" s="0" t="n">
        <f aca="false">RANDBETWEEN(-500,500)*0.001</f>
        <v>0.026</v>
      </c>
      <c r="P1194" s="0" t="n">
        <f aca="false">RANDBETWEEN(-500,500)*0.001</f>
        <v>0.16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f aca="false">E1194+(I1195-$I$2)*(A1195-A1194)</f>
        <v>1.35009000000002</v>
      </c>
      <c r="F1195" s="0" t="n">
        <f aca="false">E1194*0.01+0.5*(I1195-$I$3)*0.0001</f>
        <v>0.0134843000000003</v>
      </c>
      <c r="G1195" s="0" t="n">
        <f aca="false">-0.03+N1195</f>
        <v>-0.521</v>
      </c>
      <c r="H1195" s="0" t="n">
        <f aca="false">-0.1+O1195</f>
        <v>-0.556</v>
      </c>
      <c r="I1195" s="0" t="n">
        <f aca="false">9.82+P1195</f>
        <v>10.28</v>
      </c>
      <c r="J1195" s="0" t="n">
        <v>0</v>
      </c>
      <c r="K1195" s="0" t="n">
        <v>0</v>
      </c>
      <c r="L1195" s="0" t="n">
        <v>0</v>
      </c>
      <c r="M1195" s="0" t="n">
        <v>1</v>
      </c>
      <c r="N1195" s="0" t="n">
        <f aca="false">RANDBETWEEN(-500,500)*0.001</f>
        <v>-0.491</v>
      </c>
      <c r="O1195" s="0" t="n">
        <f aca="false">RANDBETWEEN(-500,500)*0.001</f>
        <v>-0.456</v>
      </c>
      <c r="P1195" s="0" t="n">
        <f aca="false">RANDBETWEEN(-500,500)*0.001</f>
        <v>0.46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f aca="false">E1195+(I1196-$I$2)*(A1196-A1195)</f>
        <v>1.35112000000003</v>
      </c>
      <c r="F1196" s="0" t="n">
        <f aca="false">E1195*0.01+0.5*(I1196-$I$3)*0.0001</f>
        <v>0.0135181500000002</v>
      </c>
      <c r="G1196" s="0" t="n">
        <f aca="false">-0.03+N1196</f>
        <v>-0.13</v>
      </c>
      <c r="H1196" s="0" t="n">
        <f aca="false">-0.1+O1196</f>
        <v>0.315</v>
      </c>
      <c r="I1196" s="0" t="n">
        <f aca="false">9.82+P1196</f>
        <v>9.809</v>
      </c>
      <c r="J1196" s="0" t="n">
        <v>0</v>
      </c>
      <c r="K1196" s="0" t="n">
        <v>0</v>
      </c>
      <c r="L1196" s="0" t="n">
        <v>0</v>
      </c>
      <c r="M1196" s="0" t="n">
        <v>1</v>
      </c>
      <c r="N1196" s="0" t="n">
        <f aca="false">RANDBETWEEN(-500,500)*0.001</f>
        <v>-0.1</v>
      </c>
      <c r="O1196" s="0" t="n">
        <f aca="false">RANDBETWEEN(-500,500)*0.001</f>
        <v>0.415</v>
      </c>
      <c r="P1196" s="0" t="n">
        <f aca="false">RANDBETWEEN(-500,500)*0.001</f>
        <v>-0.011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f aca="false">E1196+(I1197-$I$2)*(A1197-A1196)</f>
        <v>1.35219000000002</v>
      </c>
      <c r="F1197" s="0" t="n">
        <f aca="false">E1196*0.01+0.5*(I1197-$I$3)*0.0001</f>
        <v>0.0135286500000003</v>
      </c>
      <c r="G1197" s="0" t="n">
        <f aca="false">-0.03+N1197</f>
        <v>0.375</v>
      </c>
      <c r="H1197" s="0" t="n">
        <f aca="false">-0.1+O1197</f>
        <v>-0.012</v>
      </c>
      <c r="I1197" s="0" t="n">
        <f aca="false">9.82+P1197</f>
        <v>9.813</v>
      </c>
      <c r="J1197" s="0" t="n">
        <v>0</v>
      </c>
      <c r="K1197" s="0" t="n">
        <v>0</v>
      </c>
      <c r="L1197" s="0" t="n">
        <v>0</v>
      </c>
      <c r="M1197" s="0" t="n">
        <v>1</v>
      </c>
      <c r="N1197" s="0" t="n">
        <f aca="false">RANDBETWEEN(-500,500)*0.001</f>
        <v>0.405</v>
      </c>
      <c r="O1197" s="0" t="n">
        <f aca="false">RANDBETWEEN(-500,500)*0.001</f>
        <v>0.088</v>
      </c>
      <c r="P1197" s="0" t="n">
        <f aca="false">RANDBETWEEN(-500,500)*0.001</f>
        <v>-0.007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f aca="false">E1197+(I1198-$I$2)*(A1198-A1197)</f>
        <v>1.35038000000002</v>
      </c>
      <c r="F1198" s="0" t="n">
        <f aca="false">E1197*0.01+0.5*(I1198-$I$3)*0.0001</f>
        <v>0.0135249500000002</v>
      </c>
      <c r="G1198" s="0" t="n">
        <f aca="false">-0.03+N1198</f>
        <v>-0.219</v>
      </c>
      <c r="H1198" s="0" t="n">
        <f aca="false">-0.1+O1198</f>
        <v>-0.385</v>
      </c>
      <c r="I1198" s="0" t="n">
        <f aca="false">9.82+P1198</f>
        <v>9.525</v>
      </c>
      <c r="J1198" s="0" t="n">
        <v>0</v>
      </c>
      <c r="K1198" s="0" t="n">
        <v>0</v>
      </c>
      <c r="L1198" s="0" t="n">
        <v>0</v>
      </c>
      <c r="M1198" s="0" t="n">
        <v>1</v>
      </c>
      <c r="N1198" s="0" t="n">
        <f aca="false">RANDBETWEEN(-500,500)*0.001</f>
        <v>-0.189</v>
      </c>
      <c r="O1198" s="0" t="n">
        <f aca="false">RANDBETWEEN(-500,500)*0.001</f>
        <v>-0.285</v>
      </c>
      <c r="P1198" s="0" t="n">
        <f aca="false">RANDBETWEEN(-500,500)*0.001</f>
        <v>-0.295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f aca="false">E1198+(I1199-$I$2)*(A1199-A1198)</f>
        <v>1.34895000000002</v>
      </c>
      <c r="F1199" s="0" t="n">
        <f aca="false">E1198*0.01+0.5*(I1199-$I$3)*0.0001</f>
        <v>0.0135087500000002</v>
      </c>
      <c r="G1199" s="0" t="n">
        <f aca="false">-0.03+N1199</f>
        <v>-0.386</v>
      </c>
      <c r="H1199" s="0" t="n">
        <f aca="false">-0.1+O1199</f>
        <v>0.075</v>
      </c>
      <c r="I1199" s="0" t="n">
        <f aca="false">9.82+P1199</f>
        <v>9.563</v>
      </c>
      <c r="J1199" s="0" t="n">
        <v>0</v>
      </c>
      <c r="K1199" s="0" t="n">
        <v>0</v>
      </c>
      <c r="L1199" s="0" t="n">
        <v>0</v>
      </c>
      <c r="M1199" s="0" t="n">
        <v>1</v>
      </c>
      <c r="N1199" s="0" t="n">
        <f aca="false">RANDBETWEEN(-500,500)*0.001</f>
        <v>-0.356</v>
      </c>
      <c r="O1199" s="0" t="n">
        <f aca="false">RANDBETWEEN(-500,500)*0.001</f>
        <v>0.175</v>
      </c>
      <c r="P1199" s="0" t="n">
        <f aca="false">RANDBETWEEN(-500,500)*0.001</f>
        <v>-0.257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f aca="false">E1199+(I1200-$I$2)*(A1200-A1199)</f>
        <v>1.35304000000002</v>
      </c>
      <c r="F1200" s="0" t="n">
        <f aca="false">E1199*0.01+0.5*(I1200-$I$3)*0.0001</f>
        <v>0.0135220500000002</v>
      </c>
      <c r="G1200" s="0" t="n">
        <f aca="false">-0.03+N1200</f>
        <v>0.361</v>
      </c>
      <c r="H1200" s="0" t="n">
        <f aca="false">-0.1+O1200</f>
        <v>-0.426</v>
      </c>
      <c r="I1200" s="0" t="n">
        <f aca="false">9.82+P1200</f>
        <v>10.115</v>
      </c>
      <c r="J1200" s="0" t="n">
        <v>0</v>
      </c>
      <c r="K1200" s="0" t="n">
        <v>0</v>
      </c>
      <c r="L1200" s="0" t="n">
        <v>0</v>
      </c>
      <c r="M1200" s="0" t="n">
        <v>1</v>
      </c>
      <c r="N1200" s="0" t="n">
        <f aca="false">RANDBETWEEN(-500,500)*0.001</f>
        <v>0.391</v>
      </c>
      <c r="O1200" s="0" t="n">
        <f aca="false">RANDBETWEEN(-500,500)*0.001</f>
        <v>-0.326</v>
      </c>
      <c r="P1200" s="0" t="n">
        <f aca="false">RANDBETWEEN(-500,500)*0.001</f>
        <v>0.295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f aca="false">E1200+(I1201-$I$2)*(A1201-A1200)</f>
        <v>1.34976000000002</v>
      </c>
      <c r="F1201" s="0" t="n">
        <f aca="false">E1200*0.01+0.5*(I1201-$I$3)*0.0001</f>
        <v>0.0135261000000002</v>
      </c>
      <c r="G1201" s="0" t="n">
        <f aca="false">-0.03+N1201</f>
        <v>0.419</v>
      </c>
      <c r="H1201" s="0" t="n">
        <f aca="false">-0.1+O1201</f>
        <v>0.043</v>
      </c>
      <c r="I1201" s="0" t="n">
        <f aca="false">9.82+P1201</f>
        <v>9.378</v>
      </c>
      <c r="J1201" s="0" t="n">
        <v>0</v>
      </c>
      <c r="K1201" s="0" t="n">
        <v>0</v>
      </c>
      <c r="L1201" s="0" t="n">
        <v>0</v>
      </c>
      <c r="M1201" s="0" t="n">
        <v>1</v>
      </c>
      <c r="N1201" s="0" t="n">
        <f aca="false">RANDBETWEEN(-500,500)*0.001</f>
        <v>0.449</v>
      </c>
      <c r="O1201" s="0" t="n">
        <f aca="false">RANDBETWEEN(-500,500)*0.001</f>
        <v>0.143</v>
      </c>
      <c r="P1201" s="0" t="n">
        <f aca="false">RANDBETWEEN(-500,500)*0.001</f>
        <v>-0.442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f aca="false">E1201+(I1202-$I$2)*(A1202-A1201)</f>
        <v>1.35133000000002</v>
      </c>
      <c r="F1202" s="0" t="n">
        <f aca="false">E1201*0.01+0.5*(I1202-$I$3)*0.0001</f>
        <v>0.0135175500000002</v>
      </c>
      <c r="G1202" s="0" t="n">
        <f aca="false">-0.03+N1202</f>
        <v>-0.423</v>
      </c>
      <c r="H1202" s="0" t="n">
        <f aca="false">-0.1+O1202</f>
        <v>-0.478</v>
      </c>
      <c r="I1202" s="0" t="n">
        <f aca="false">9.82+P1202</f>
        <v>9.863</v>
      </c>
      <c r="J1202" s="0" t="n">
        <v>0</v>
      </c>
      <c r="K1202" s="0" t="n">
        <v>0</v>
      </c>
      <c r="L1202" s="0" t="n">
        <v>0</v>
      </c>
      <c r="M1202" s="0" t="n">
        <v>1</v>
      </c>
      <c r="N1202" s="0" t="n">
        <f aca="false">RANDBETWEEN(-500,500)*0.001</f>
        <v>-0.393</v>
      </c>
      <c r="O1202" s="0" t="n">
        <f aca="false">RANDBETWEEN(-500,500)*0.001</f>
        <v>-0.378</v>
      </c>
      <c r="P1202" s="0" t="n">
        <f aca="false">RANDBETWEEN(-500,500)*0.001</f>
        <v>0.043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f aca="false">E1202+(I1203-$I$2)*(A1203-A1202)</f>
        <v>1.35039000000002</v>
      </c>
      <c r="F1203" s="0" t="n">
        <f aca="false">E1202*0.01+0.5*(I1203-$I$3)*0.0001</f>
        <v>0.0135207000000002</v>
      </c>
      <c r="G1203" s="0" t="n">
        <f aca="false">-0.03+N1203</f>
        <v>0.076</v>
      </c>
      <c r="H1203" s="0" t="n">
        <f aca="false">-0.1+O1203</f>
        <v>-0.241</v>
      </c>
      <c r="I1203" s="0" t="n">
        <f aca="false">9.82+P1203</f>
        <v>9.612</v>
      </c>
      <c r="J1203" s="0" t="n">
        <v>0</v>
      </c>
      <c r="K1203" s="0" t="n">
        <v>0</v>
      </c>
      <c r="L1203" s="0" t="n">
        <v>0</v>
      </c>
      <c r="M1203" s="0" t="n">
        <v>1</v>
      </c>
      <c r="N1203" s="0" t="n">
        <f aca="false">RANDBETWEEN(-500,500)*0.001</f>
        <v>0.106</v>
      </c>
      <c r="O1203" s="0" t="n">
        <f aca="false">RANDBETWEEN(-500,500)*0.001</f>
        <v>-0.141</v>
      </c>
      <c r="P1203" s="0" t="n">
        <f aca="false">RANDBETWEEN(-500,500)*0.001</f>
        <v>-0.208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f aca="false">E1203+(I1204-$I$2)*(A1204-A1203)</f>
        <v>1.35069000000002</v>
      </c>
      <c r="F1204" s="0" t="n">
        <f aca="false">E1203*0.01+0.5*(I1204-$I$3)*0.0001</f>
        <v>0.0135175000000002</v>
      </c>
      <c r="G1204" s="0" t="n">
        <f aca="false">-0.03+N1204</f>
        <v>-0.485</v>
      </c>
      <c r="H1204" s="0" t="n">
        <f aca="false">-0.1+O1204</f>
        <v>-0.279</v>
      </c>
      <c r="I1204" s="0" t="n">
        <f aca="false">9.82+P1204</f>
        <v>9.736</v>
      </c>
      <c r="J1204" s="0" t="n">
        <v>0</v>
      </c>
      <c r="K1204" s="0" t="n">
        <v>0</v>
      </c>
      <c r="L1204" s="0" t="n">
        <v>0</v>
      </c>
      <c r="M1204" s="0" t="n">
        <v>1</v>
      </c>
      <c r="N1204" s="0" t="n">
        <f aca="false">RANDBETWEEN(-500,500)*0.001</f>
        <v>-0.455</v>
      </c>
      <c r="O1204" s="0" t="n">
        <f aca="false">RANDBETWEEN(-500,500)*0.001</f>
        <v>-0.179</v>
      </c>
      <c r="P1204" s="0" t="n">
        <f aca="false">RANDBETWEEN(-500,500)*0.001</f>
        <v>-0.084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f aca="false">E1204+(I1205-$I$2)*(A1205-A1204)</f>
        <v>1.34974000000002</v>
      </c>
      <c r="F1205" s="0" t="n">
        <f aca="false">E1204*0.01+0.5*(I1205-$I$3)*0.0001</f>
        <v>0.0135142500000002</v>
      </c>
      <c r="G1205" s="0" t="n">
        <f aca="false">-0.03+N1205</f>
        <v>-0.248</v>
      </c>
      <c r="H1205" s="0" t="n">
        <f aca="false">-0.1+O1205</f>
        <v>-0.332</v>
      </c>
      <c r="I1205" s="0" t="n">
        <f aca="false">9.82+P1205</f>
        <v>9.611</v>
      </c>
      <c r="J1205" s="0" t="n">
        <v>0</v>
      </c>
      <c r="K1205" s="0" t="n">
        <v>0</v>
      </c>
      <c r="L1205" s="0" t="n">
        <v>0</v>
      </c>
      <c r="M1205" s="0" t="n">
        <v>1</v>
      </c>
      <c r="N1205" s="0" t="n">
        <f aca="false">RANDBETWEEN(-500,500)*0.001</f>
        <v>-0.218</v>
      </c>
      <c r="O1205" s="0" t="n">
        <f aca="false">RANDBETWEEN(-500,500)*0.001</f>
        <v>-0.232</v>
      </c>
      <c r="P1205" s="0" t="n">
        <f aca="false">RANDBETWEEN(-500,500)*0.001</f>
        <v>-0.209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f aca="false">E1205+(I1206-$I$2)*(A1206-A1205)</f>
        <v>1.35465000000002</v>
      </c>
      <c r="F1206" s="0" t="n">
        <f aca="false">E1205*0.01+0.5*(I1206-$I$3)*0.0001</f>
        <v>0.0135340500000002</v>
      </c>
      <c r="G1206" s="0" t="n">
        <f aca="false">-0.03+N1206</f>
        <v>0.297</v>
      </c>
      <c r="H1206" s="0" t="n">
        <f aca="false">-0.1+O1206</f>
        <v>0.378</v>
      </c>
      <c r="I1206" s="0" t="n">
        <f aca="false">9.82+P1206</f>
        <v>10.197</v>
      </c>
      <c r="J1206" s="0" t="n">
        <v>0</v>
      </c>
      <c r="K1206" s="0" t="n">
        <v>0</v>
      </c>
      <c r="L1206" s="0" t="n">
        <v>0</v>
      </c>
      <c r="M1206" s="0" t="n">
        <v>1</v>
      </c>
      <c r="N1206" s="0" t="n">
        <f aca="false">RANDBETWEEN(-500,500)*0.001</f>
        <v>0.327</v>
      </c>
      <c r="O1206" s="0" t="n">
        <f aca="false">RANDBETWEEN(-500,500)*0.001</f>
        <v>0.478</v>
      </c>
      <c r="P1206" s="0" t="n">
        <f aca="false">RANDBETWEEN(-500,500)*0.001</f>
        <v>0.377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f aca="false">E1206+(I1207-$I$2)*(A1207-A1206)</f>
        <v>1.35361000000002</v>
      </c>
      <c r="F1207" s="0" t="n">
        <f aca="false">E1206*0.01+0.5*(I1207-$I$3)*0.0001</f>
        <v>0.0135534000000002</v>
      </c>
      <c r="G1207" s="0" t="n">
        <f aca="false">-0.03+N1207</f>
        <v>0.209</v>
      </c>
      <c r="H1207" s="0" t="n">
        <f aca="false">-0.1+O1207</f>
        <v>-0.549</v>
      </c>
      <c r="I1207" s="0" t="n">
        <f aca="false">9.82+P1207</f>
        <v>9.602</v>
      </c>
      <c r="J1207" s="0" t="n">
        <v>0</v>
      </c>
      <c r="K1207" s="0" t="n">
        <v>0</v>
      </c>
      <c r="L1207" s="0" t="n">
        <v>0</v>
      </c>
      <c r="M1207" s="0" t="n">
        <v>1</v>
      </c>
      <c r="N1207" s="0" t="n">
        <f aca="false">RANDBETWEEN(-500,500)*0.001</f>
        <v>0.239</v>
      </c>
      <c r="O1207" s="0" t="n">
        <f aca="false">RANDBETWEEN(-500,500)*0.001</f>
        <v>-0.449</v>
      </c>
      <c r="P1207" s="0" t="n">
        <f aca="false">RANDBETWEEN(-500,500)*0.001</f>
        <v>-0.218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f aca="false">E1207+(I1208-$I$2)*(A1208-A1207)</f>
        <v>1.35762000000002</v>
      </c>
      <c r="F1208" s="0" t="n">
        <f aca="false">E1207*0.01+0.5*(I1208-$I$3)*0.0001</f>
        <v>0.0135682500000002</v>
      </c>
      <c r="G1208" s="0" t="n">
        <f aca="false">-0.03+N1208</f>
        <v>0.119</v>
      </c>
      <c r="H1208" s="0" t="n">
        <f aca="false">-0.1+O1208</f>
        <v>-0.244</v>
      </c>
      <c r="I1208" s="0" t="n">
        <f aca="false">9.82+P1208</f>
        <v>10.107</v>
      </c>
      <c r="J1208" s="0" t="n">
        <v>0</v>
      </c>
      <c r="K1208" s="0" t="n">
        <v>0</v>
      </c>
      <c r="L1208" s="0" t="n">
        <v>0</v>
      </c>
      <c r="M1208" s="0" t="n">
        <v>1</v>
      </c>
      <c r="N1208" s="0" t="n">
        <f aca="false">RANDBETWEEN(-500,500)*0.001</f>
        <v>0.149</v>
      </c>
      <c r="O1208" s="0" t="n">
        <f aca="false">RANDBETWEEN(-500,500)*0.001</f>
        <v>-0.144</v>
      </c>
      <c r="P1208" s="0" t="n">
        <f aca="false">RANDBETWEEN(-500,500)*0.001</f>
        <v>0.287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f aca="false">E1208+(I1209-$I$2)*(A1209-A1208)</f>
        <v>1.35769000000002</v>
      </c>
      <c r="F1209" s="0" t="n">
        <f aca="false">E1208*0.01+0.5*(I1209-$I$3)*0.0001</f>
        <v>0.0135886500000002</v>
      </c>
      <c r="G1209" s="0" t="n">
        <f aca="false">-0.03+N1209</f>
        <v>-0.131</v>
      </c>
      <c r="H1209" s="0" t="n">
        <f aca="false">-0.1+O1209</f>
        <v>0.249</v>
      </c>
      <c r="I1209" s="0" t="n">
        <f aca="false">9.82+P1209</f>
        <v>9.713</v>
      </c>
      <c r="J1209" s="0" t="n">
        <v>0</v>
      </c>
      <c r="K1209" s="0" t="n">
        <v>0</v>
      </c>
      <c r="L1209" s="0" t="n">
        <v>0</v>
      </c>
      <c r="M1209" s="0" t="n">
        <v>1</v>
      </c>
      <c r="N1209" s="0" t="n">
        <f aca="false">RANDBETWEEN(-500,500)*0.001</f>
        <v>-0.101</v>
      </c>
      <c r="O1209" s="0" t="n">
        <f aca="false">RANDBETWEEN(-500,500)*0.001</f>
        <v>0.349</v>
      </c>
      <c r="P1209" s="0" t="n">
        <f aca="false">RANDBETWEEN(-500,500)*0.001</f>
        <v>-0.107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f aca="false">E1209+(I1210-$I$2)*(A1210-A1209)</f>
        <v>1.35878000000002</v>
      </c>
      <c r="F1210" s="0" t="n">
        <f aca="false">E1209*0.01+0.5*(I1210-$I$3)*0.0001</f>
        <v>0.0135944500000002</v>
      </c>
      <c r="G1210" s="0" t="n">
        <f aca="false">-0.03+N1210</f>
        <v>0.362</v>
      </c>
      <c r="H1210" s="0" t="n">
        <f aca="false">-0.1+O1210</f>
        <v>0.377</v>
      </c>
      <c r="I1210" s="0" t="n">
        <f aca="false">9.82+P1210</f>
        <v>9.815</v>
      </c>
      <c r="J1210" s="0" t="n">
        <v>0</v>
      </c>
      <c r="K1210" s="0" t="n">
        <v>0</v>
      </c>
      <c r="L1210" s="0" t="n">
        <v>0</v>
      </c>
      <c r="M1210" s="0" t="n">
        <v>1</v>
      </c>
      <c r="N1210" s="0" t="n">
        <f aca="false">RANDBETWEEN(-500,500)*0.001</f>
        <v>0.392</v>
      </c>
      <c r="O1210" s="0" t="n">
        <f aca="false">RANDBETWEEN(-500,500)*0.001</f>
        <v>0.477</v>
      </c>
      <c r="P1210" s="0" t="n">
        <f aca="false">RANDBETWEEN(-500,500)*0.001</f>
        <v>-0.005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f aca="false">E1210+(I1211-$I$2)*(A1211-A1210)</f>
        <v>1.35729000000002</v>
      </c>
      <c r="F1211" s="0" t="n">
        <f aca="false">E1210*0.01+0.5*(I1211-$I$3)*0.0001</f>
        <v>0.0135924500000002</v>
      </c>
      <c r="G1211" s="0" t="n">
        <f aca="false">-0.03+N1211</f>
        <v>-0.321</v>
      </c>
      <c r="H1211" s="0" t="n">
        <f aca="false">-0.1+O1211</f>
        <v>-0.311</v>
      </c>
      <c r="I1211" s="0" t="n">
        <f aca="false">9.82+P1211</f>
        <v>9.557</v>
      </c>
      <c r="J1211" s="0" t="n">
        <v>0</v>
      </c>
      <c r="K1211" s="0" t="n">
        <v>0</v>
      </c>
      <c r="L1211" s="0" t="n">
        <v>0</v>
      </c>
      <c r="M1211" s="0" t="n">
        <v>1</v>
      </c>
      <c r="N1211" s="0" t="n">
        <f aca="false">RANDBETWEEN(-500,500)*0.001</f>
        <v>-0.291</v>
      </c>
      <c r="O1211" s="0" t="n">
        <f aca="false">RANDBETWEEN(-500,500)*0.001</f>
        <v>-0.211</v>
      </c>
      <c r="P1211" s="0" t="n">
        <f aca="false">RANDBETWEEN(-500,500)*0.001</f>
        <v>-0.263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f aca="false">E1211+(I1212-$I$2)*(A1212-A1211)</f>
        <v>1.35431000000002</v>
      </c>
      <c r="F1212" s="0" t="n">
        <f aca="false">E1211*0.01+0.5*(I1212-$I$3)*0.0001</f>
        <v>0.0135701000000002</v>
      </c>
      <c r="G1212" s="0" t="n">
        <f aca="false">-0.03+N1212</f>
        <v>-0.106</v>
      </c>
      <c r="H1212" s="0" t="n">
        <f aca="false">-0.1+O1212</f>
        <v>-0.108</v>
      </c>
      <c r="I1212" s="0" t="n">
        <f aca="false">9.82+P1212</f>
        <v>9.408</v>
      </c>
      <c r="J1212" s="0" t="n">
        <v>0</v>
      </c>
      <c r="K1212" s="0" t="n">
        <v>0</v>
      </c>
      <c r="L1212" s="0" t="n">
        <v>0</v>
      </c>
      <c r="M1212" s="0" t="n">
        <v>1</v>
      </c>
      <c r="N1212" s="0" t="n">
        <f aca="false">RANDBETWEEN(-500,500)*0.001</f>
        <v>-0.076</v>
      </c>
      <c r="O1212" s="0" t="n">
        <f aca="false">RANDBETWEEN(-500,500)*0.001</f>
        <v>-0.008</v>
      </c>
      <c r="P1212" s="0" t="n">
        <f aca="false">RANDBETWEEN(-500,500)*0.001</f>
        <v>-0.412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f aca="false">E1212+(I1213-$I$2)*(A1213-A1212)</f>
        <v>1.35389000000002</v>
      </c>
      <c r="F1213" s="0" t="n">
        <f aca="false">E1212*0.01+0.5*(I1213-$I$3)*0.0001</f>
        <v>0.0135531000000002</v>
      </c>
      <c r="G1213" s="0" t="n">
        <f aca="false">-0.03+N1213</f>
        <v>0.381</v>
      </c>
      <c r="H1213" s="0" t="n">
        <f aca="false">-0.1+O1213</f>
        <v>-0.512</v>
      </c>
      <c r="I1213" s="0" t="n">
        <f aca="false">9.82+P1213</f>
        <v>9.664</v>
      </c>
      <c r="J1213" s="0" t="n">
        <v>0</v>
      </c>
      <c r="K1213" s="0" t="n">
        <v>0</v>
      </c>
      <c r="L1213" s="0" t="n">
        <v>0</v>
      </c>
      <c r="M1213" s="0" t="n">
        <v>1</v>
      </c>
      <c r="N1213" s="0" t="n">
        <f aca="false">RANDBETWEEN(-500,500)*0.001</f>
        <v>0.411</v>
      </c>
      <c r="O1213" s="0" t="n">
        <f aca="false">RANDBETWEEN(-500,500)*0.001</f>
        <v>-0.412</v>
      </c>
      <c r="P1213" s="0" t="n">
        <f aca="false">RANDBETWEEN(-500,500)*0.001</f>
        <v>-0.156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f aca="false">E1213+(I1214-$I$2)*(A1214-A1213)</f>
        <v>1.35705000000002</v>
      </c>
      <c r="F1214" s="0" t="n">
        <f aca="false">E1213*0.01+0.5*(I1214-$I$3)*0.0001</f>
        <v>0.0135668000000002</v>
      </c>
      <c r="G1214" s="0" t="n">
        <f aca="false">-0.03+N1214</f>
        <v>-0.138</v>
      </c>
      <c r="H1214" s="0" t="n">
        <f aca="false">-0.1+O1214</f>
        <v>0.011</v>
      </c>
      <c r="I1214" s="0" t="n">
        <f aca="false">9.82+P1214</f>
        <v>10.022</v>
      </c>
      <c r="J1214" s="0" t="n">
        <v>0</v>
      </c>
      <c r="K1214" s="0" t="n">
        <v>0</v>
      </c>
      <c r="L1214" s="0" t="n">
        <v>0</v>
      </c>
      <c r="M1214" s="0" t="n">
        <v>1</v>
      </c>
      <c r="N1214" s="0" t="n">
        <f aca="false">RANDBETWEEN(-500,500)*0.001</f>
        <v>-0.108</v>
      </c>
      <c r="O1214" s="0" t="n">
        <f aca="false">RANDBETWEEN(-500,500)*0.001</f>
        <v>0.111</v>
      </c>
      <c r="P1214" s="0" t="n">
        <f aca="false">RANDBETWEEN(-500,500)*0.001</f>
        <v>0.202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f aca="false">E1214+(I1215-$I$2)*(A1215-A1214)</f>
        <v>1.35395000000002</v>
      </c>
      <c r="F1215" s="0" t="n">
        <f aca="false">E1214*0.01+0.5*(I1215-$I$3)*0.0001</f>
        <v>0.0135671000000002</v>
      </c>
      <c r="G1215" s="0" t="n">
        <f aca="false">-0.03+N1215</f>
        <v>-0.078</v>
      </c>
      <c r="H1215" s="0" t="n">
        <f aca="false">-0.1+O1215</f>
        <v>0.156</v>
      </c>
      <c r="I1215" s="0" t="n">
        <f aca="false">9.82+P1215</f>
        <v>9.396</v>
      </c>
      <c r="J1215" s="0" t="n">
        <v>0</v>
      </c>
      <c r="K1215" s="0" t="n">
        <v>0</v>
      </c>
      <c r="L1215" s="0" t="n">
        <v>0</v>
      </c>
      <c r="M1215" s="0" t="n">
        <v>1</v>
      </c>
      <c r="N1215" s="0" t="n">
        <f aca="false">RANDBETWEEN(-500,500)*0.001</f>
        <v>-0.048</v>
      </c>
      <c r="O1215" s="0" t="n">
        <f aca="false">RANDBETWEEN(-500,500)*0.001</f>
        <v>0.256</v>
      </c>
      <c r="P1215" s="0" t="n">
        <f aca="false">RANDBETWEEN(-500,500)*0.001</f>
        <v>-0.424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f aca="false">E1215+(I1216-$I$2)*(A1216-A1215)</f>
        <v>1.35572000000002</v>
      </c>
      <c r="F1216" s="0" t="n">
        <f aca="false">E1215*0.01+0.5*(I1216-$I$3)*0.0001</f>
        <v>0.0135604500000002</v>
      </c>
      <c r="G1216" s="0" t="n">
        <f aca="false">-0.03+N1216</f>
        <v>-0.462</v>
      </c>
      <c r="H1216" s="0" t="n">
        <f aca="false">-0.1+O1216</f>
        <v>0.051</v>
      </c>
      <c r="I1216" s="0" t="n">
        <f aca="false">9.82+P1216</f>
        <v>9.883</v>
      </c>
      <c r="J1216" s="0" t="n">
        <v>0</v>
      </c>
      <c r="K1216" s="0" t="n">
        <v>0</v>
      </c>
      <c r="L1216" s="0" t="n">
        <v>0</v>
      </c>
      <c r="M1216" s="0" t="n">
        <v>1</v>
      </c>
      <c r="N1216" s="0" t="n">
        <f aca="false">RANDBETWEEN(-500,500)*0.001</f>
        <v>-0.432</v>
      </c>
      <c r="O1216" s="0" t="n">
        <f aca="false">RANDBETWEEN(-500,500)*0.001</f>
        <v>0.151</v>
      </c>
      <c r="P1216" s="0" t="n">
        <f aca="false">RANDBETWEEN(-500,500)*0.001</f>
        <v>0.063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f aca="false">E1216+(I1217-$I$2)*(A1217-A1216)</f>
        <v>1.36177000000002</v>
      </c>
      <c r="F1217" s="0" t="n">
        <f aca="false">E1216*0.01+0.5*(I1217-$I$3)*0.0001</f>
        <v>0.0135995500000002</v>
      </c>
      <c r="G1217" s="0" t="n">
        <f aca="false">-0.03+N1217</f>
        <v>-0.093</v>
      </c>
      <c r="H1217" s="0" t="n">
        <f aca="false">-0.1+O1217</f>
        <v>0.187</v>
      </c>
      <c r="I1217" s="0" t="n">
        <f aca="false">9.82+P1217</f>
        <v>10.311</v>
      </c>
      <c r="J1217" s="0" t="n">
        <v>0</v>
      </c>
      <c r="K1217" s="0" t="n">
        <v>0</v>
      </c>
      <c r="L1217" s="0" t="n">
        <v>0</v>
      </c>
      <c r="M1217" s="0" t="n">
        <v>1</v>
      </c>
      <c r="N1217" s="0" t="n">
        <f aca="false">RANDBETWEEN(-500,500)*0.001</f>
        <v>-0.063</v>
      </c>
      <c r="O1217" s="0" t="n">
        <f aca="false">RANDBETWEEN(-500,500)*0.001</f>
        <v>0.287</v>
      </c>
      <c r="P1217" s="0" t="n">
        <f aca="false">RANDBETWEEN(-500,500)*0.001</f>
        <v>0.491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f aca="false">E1217+(I1218-$I$2)*(A1218-A1217)</f>
        <v>1.36763000000002</v>
      </c>
      <c r="F1218" s="0" t="n">
        <f aca="false">E1217*0.01+0.5*(I1218-$I$3)*0.0001</f>
        <v>0.0136591000000002</v>
      </c>
      <c r="G1218" s="0" t="n">
        <f aca="false">-0.03+N1218</f>
        <v>-0.141</v>
      </c>
      <c r="H1218" s="0" t="n">
        <f aca="false">-0.1+O1218</f>
        <v>0.144</v>
      </c>
      <c r="I1218" s="0" t="n">
        <f aca="false">9.82+P1218</f>
        <v>10.292</v>
      </c>
      <c r="J1218" s="0" t="n">
        <v>0</v>
      </c>
      <c r="K1218" s="0" t="n">
        <v>0</v>
      </c>
      <c r="L1218" s="0" t="n">
        <v>0</v>
      </c>
      <c r="M1218" s="0" t="n">
        <v>1</v>
      </c>
      <c r="N1218" s="0" t="n">
        <f aca="false">RANDBETWEEN(-500,500)*0.001</f>
        <v>-0.111</v>
      </c>
      <c r="O1218" s="0" t="n">
        <f aca="false">RANDBETWEEN(-500,500)*0.001</f>
        <v>0.244</v>
      </c>
      <c r="P1218" s="0" t="n">
        <f aca="false">RANDBETWEEN(-500,500)*0.001</f>
        <v>0.472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f aca="false">E1218+(I1219-$I$2)*(A1219-A1218)</f>
        <v>1.36991000000002</v>
      </c>
      <c r="F1219" s="0" t="n">
        <f aca="false">E1218*0.01+0.5*(I1219-$I$3)*0.0001</f>
        <v>0.0136998000000002</v>
      </c>
      <c r="G1219" s="0" t="n">
        <f aca="false">-0.03+N1219</f>
        <v>0.00600000000000001</v>
      </c>
      <c r="H1219" s="0" t="n">
        <f aca="false">-0.1+O1219</f>
        <v>0.088</v>
      </c>
      <c r="I1219" s="0" t="n">
        <f aca="false">9.82+P1219</f>
        <v>9.934</v>
      </c>
      <c r="J1219" s="0" t="n">
        <v>0</v>
      </c>
      <c r="K1219" s="0" t="n">
        <v>0</v>
      </c>
      <c r="L1219" s="0" t="n">
        <v>0</v>
      </c>
      <c r="M1219" s="0" t="n">
        <v>1</v>
      </c>
      <c r="N1219" s="0" t="n">
        <f aca="false">RANDBETWEEN(-500,500)*0.001</f>
        <v>0.036</v>
      </c>
      <c r="O1219" s="0" t="n">
        <f aca="false">RANDBETWEEN(-500,500)*0.001</f>
        <v>0.188</v>
      </c>
      <c r="P1219" s="0" t="n">
        <f aca="false">RANDBETWEEN(-500,500)*0.001</f>
        <v>0.114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f aca="false">E1219+(I1220-$I$2)*(A1220-A1219)</f>
        <v>1.36747000000002</v>
      </c>
      <c r="F1220" s="0" t="n">
        <f aca="false">E1219*0.01+0.5*(I1220-$I$3)*0.0001</f>
        <v>0.0136990000000002</v>
      </c>
      <c r="G1220" s="0" t="n">
        <f aca="false">-0.03+N1220</f>
        <v>0.291</v>
      </c>
      <c r="H1220" s="0" t="n">
        <f aca="false">-0.1+O1220</f>
        <v>-0.366</v>
      </c>
      <c r="I1220" s="0" t="n">
        <f aca="false">9.82+P1220</f>
        <v>9.462</v>
      </c>
      <c r="J1220" s="0" t="n">
        <v>0</v>
      </c>
      <c r="K1220" s="0" t="n">
        <v>0</v>
      </c>
      <c r="L1220" s="0" t="n">
        <v>0</v>
      </c>
      <c r="M1220" s="0" t="n">
        <v>1</v>
      </c>
      <c r="N1220" s="0" t="n">
        <f aca="false">RANDBETWEEN(-500,500)*0.001</f>
        <v>0.321</v>
      </c>
      <c r="O1220" s="0" t="n">
        <f aca="false">RANDBETWEEN(-500,500)*0.001</f>
        <v>-0.266</v>
      </c>
      <c r="P1220" s="0" t="n">
        <f aca="false">RANDBETWEEN(-500,500)*0.001</f>
        <v>-0.358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f aca="false">E1220+(I1221-$I$2)*(A1221-A1220)</f>
        <v>1.36854000000002</v>
      </c>
      <c r="F1221" s="0" t="n">
        <f aca="false">E1220*0.01+0.5*(I1221-$I$3)*0.0001</f>
        <v>0.0136921500000002</v>
      </c>
      <c r="G1221" s="0" t="n">
        <f aca="false">-0.03+N1221</f>
        <v>-0.486</v>
      </c>
      <c r="H1221" s="0" t="n">
        <f aca="false">-0.1+O1221</f>
        <v>0.335</v>
      </c>
      <c r="I1221" s="0" t="n">
        <f aca="false">9.82+P1221</f>
        <v>9.813</v>
      </c>
      <c r="J1221" s="0" t="n">
        <v>0</v>
      </c>
      <c r="K1221" s="0" t="n">
        <v>0</v>
      </c>
      <c r="L1221" s="0" t="n">
        <v>0</v>
      </c>
      <c r="M1221" s="0" t="n">
        <v>1</v>
      </c>
      <c r="N1221" s="0" t="n">
        <f aca="false">RANDBETWEEN(-500,500)*0.001</f>
        <v>-0.456</v>
      </c>
      <c r="O1221" s="0" t="n">
        <f aca="false">RANDBETWEEN(-500,500)*0.001</f>
        <v>0.435</v>
      </c>
      <c r="P1221" s="0" t="n">
        <f aca="false">RANDBETWEEN(-500,500)*0.001</f>
        <v>-0.007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f aca="false">E1221+(I1222-$I$2)*(A1222-A1221)</f>
        <v>1.37442000000002</v>
      </c>
      <c r="F1222" s="0" t="n">
        <f aca="false">E1221*0.01+0.5*(I1222-$I$3)*0.0001</f>
        <v>0.0137269000000002</v>
      </c>
      <c r="G1222" s="0" t="n">
        <f aca="false">-0.03+N1222</f>
        <v>0.105</v>
      </c>
      <c r="H1222" s="0" t="n">
        <f aca="false">-0.1+O1222</f>
        <v>0.229</v>
      </c>
      <c r="I1222" s="0" t="n">
        <f aca="false">9.82+P1222</f>
        <v>10.294</v>
      </c>
      <c r="J1222" s="0" t="n">
        <v>0</v>
      </c>
      <c r="K1222" s="0" t="n">
        <v>0</v>
      </c>
      <c r="L1222" s="0" t="n">
        <v>0</v>
      </c>
      <c r="M1222" s="0" t="n">
        <v>1</v>
      </c>
      <c r="N1222" s="0" t="n">
        <f aca="false">RANDBETWEEN(-500,500)*0.001</f>
        <v>0.135</v>
      </c>
      <c r="O1222" s="0" t="n">
        <f aca="false">RANDBETWEEN(-500,500)*0.001</f>
        <v>0.329</v>
      </c>
      <c r="P1222" s="0" t="n">
        <f aca="false">RANDBETWEEN(-500,500)*0.001</f>
        <v>0.474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f aca="false">E1222+(I1223-$I$2)*(A1223-A1222)</f>
        <v>1.37670000000002</v>
      </c>
      <c r="F1223" s="0" t="n">
        <f aca="false">E1222*0.01+0.5*(I1223-$I$3)*0.0001</f>
        <v>0.0137677000000002</v>
      </c>
      <c r="G1223" s="0" t="n">
        <f aca="false">-0.03+N1223</f>
        <v>0.356</v>
      </c>
      <c r="H1223" s="0" t="n">
        <f aca="false">-0.1+O1223</f>
        <v>0.277</v>
      </c>
      <c r="I1223" s="0" t="n">
        <f aca="false">9.82+P1223</f>
        <v>9.934</v>
      </c>
      <c r="J1223" s="0" t="n">
        <v>0</v>
      </c>
      <c r="K1223" s="0" t="n">
        <v>0</v>
      </c>
      <c r="L1223" s="0" t="n">
        <v>0</v>
      </c>
      <c r="M1223" s="0" t="n">
        <v>1</v>
      </c>
      <c r="N1223" s="0" t="n">
        <f aca="false">RANDBETWEEN(-500,500)*0.001</f>
        <v>0.386</v>
      </c>
      <c r="O1223" s="0" t="n">
        <f aca="false">RANDBETWEEN(-500,500)*0.001</f>
        <v>0.377</v>
      </c>
      <c r="P1223" s="0" t="n">
        <f aca="false">RANDBETWEEN(-500,500)*0.001</f>
        <v>0.114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f aca="false">E1223+(I1224-$I$2)*(A1224-A1223)</f>
        <v>1.37774000000002</v>
      </c>
      <c r="F1224" s="0" t="n">
        <f aca="false">E1223*0.01+0.5*(I1224-$I$3)*0.0001</f>
        <v>0.0137843000000002</v>
      </c>
      <c r="G1224" s="0" t="n">
        <f aca="false">-0.03+N1224</f>
        <v>-0.099</v>
      </c>
      <c r="H1224" s="0" t="n">
        <f aca="false">-0.1+O1224</f>
        <v>-0.216</v>
      </c>
      <c r="I1224" s="0" t="n">
        <f aca="false">9.82+P1224</f>
        <v>9.81</v>
      </c>
      <c r="J1224" s="0" t="n">
        <v>0</v>
      </c>
      <c r="K1224" s="0" t="n">
        <v>0</v>
      </c>
      <c r="L1224" s="0" t="n">
        <v>0</v>
      </c>
      <c r="M1224" s="0" t="n">
        <v>1</v>
      </c>
      <c r="N1224" s="0" t="n">
        <f aca="false">RANDBETWEEN(-500,500)*0.001</f>
        <v>-0.069</v>
      </c>
      <c r="O1224" s="0" t="n">
        <f aca="false">RANDBETWEEN(-500,500)*0.001</f>
        <v>-0.116</v>
      </c>
      <c r="P1224" s="0" t="n">
        <f aca="false">RANDBETWEEN(-500,500)*0.001</f>
        <v>-0.01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f aca="false">E1224+(I1225-$I$2)*(A1225-A1224)</f>
        <v>1.37846000000002</v>
      </c>
      <c r="F1225" s="0" t="n">
        <f aca="false">E1224*0.01+0.5*(I1225-$I$3)*0.0001</f>
        <v>0.0137931000000002</v>
      </c>
      <c r="G1225" s="0" t="n">
        <f aca="false">-0.03+N1225</f>
        <v>-0.397</v>
      </c>
      <c r="H1225" s="0" t="n">
        <f aca="false">-0.1+O1225</f>
        <v>-0.498</v>
      </c>
      <c r="I1225" s="0" t="n">
        <f aca="false">9.82+P1225</f>
        <v>9.778</v>
      </c>
      <c r="J1225" s="0" t="n">
        <v>0</v>
      </c>
      <c r="K1225" s="0" t="n">
        <v>0</v>
      </c>
      <c r="L1225" s="0" t="n">
        <v>0</v>
      </c>
      <c r="M1225" s="0" t="n">
        <v>1</v>
      </c>
      <c r="N1225" s="0" t="n">
        <f aca="false">RANDBETWEEN(-500,500)*0.001</f>
        <v>-0.367</v>
      </c>
      <c r="O1225" s="0" t="n">
        <f aca="false">RANDBETWEEN(-500,500)*0.001</f>
        <v>-0.398</v>
      </c>
      <c r="P1225" s="0" t="n">
        <f aca="false">RANDBETWEEN(-500,500)*0.001</f>
        <v>-0.042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f aca="false">E1225+(I1226-$I$2)*(A1226-A1225)</f>
        <v>1.38370000000002</v>
      </c>
      <c r="F1226" s="0" t="n">
        <f aca="false">E1225*0.01+0.5*(I1226-$I$3)*0.0001</f>
        <v>0.0138229000000002</v>
      </c>
      <c r="G1226" s="0" t="n">
        <f aca="false">-0.03+N1226</f>
        <v>0.076</v>
      </c>
      <c r="H1226" s="0" t="n">
        <f aca="false">-0.1+O1226</f>
        <v>0.193</v>
      </c>
      <c r="I1226" s="0" t="n">
        <f aca="false">9.82+P1226</f>
        <v>10.23</v>
      </c>
      <c r="J1226" s="0" t="n">
        <v>0</v>
      </c>
      <c r="K1226" s="0" t="n">
        <v>0</v>
      </c>
      <c r="L1226" s="0" t="n">
        <v>0</v>
      </c>
      <c r="M1226" s="0" t="n">
        <v>1</v>
      </c>
      <c r="N1226" s="0" t="n">
        <f aca="false">RANDBETWEEN(-500,500)*0.001</f>
        <v>0.106</v>
      </c>
      <c r="O1226" s="0" t="n">
        <f aca="false">RANDBETWEEN(-500,500)*0.001</f>
        <v>0.293</v>
      </c>
      <c r="P1226" s="0" t="n">
        <f aca="false">RANDBETWEEN(-500,500)*0.001</f>
        <v>0.41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f aca="false">E1226+(I1227-$I$2)*(A1227-A1226)</f>
        <v>1.38710000000002</v>
      </c>
      <c r="F1227" s="0" t="n">
        <f aca="false">E1226*0.01+0.5*(I1227-$I$3)*0.0001</f>
        <v>0.0138661000000002</v>
      </c>
      <c r="G1227" s="0" t="n">
        <f aca="false">-0.03+N1227</f>
        <v>0.089</v>
      </c>
      <c r="H1227" s="0" t="n">
        <f aca="false">-0.1+O1227</f>
        <v>0.199</v>
      </c>
      <c r="I1227" s="0" t="n">
        <f aca="false">9.82+P1227</f>
        <v>10.046</v>
      </c>
      <c r="J1227" s="0" t="n">
        <v>0</v>
      </c>
      <c r="K1227" s="0" t="n">
        <v>0</v>
      </c>
      <c r="L1227" s="0" t="n">
        <v>0</v>
      </c>
      <c r="M1227" s="0" t="n">
        <v>1</v>
      </c>
      <c r="N1227" s="0" t="n">
        <f aca="false">RANDBETWEEN(-500,500)*0.001</f>
        <v>0.119</v>
      </c>
      <c r="O1227" s="0" t="n">
        <f aca="false">RANDBETWEEN(-500,500)*0.001</f>
        <v>0.299</v>
      </c>
      <c r="P1227" s="0" t="n">
        <f aca="false">RANDBETWEEN(-500,500)*0.001</f>
        <v>0.226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f aca="false">E1227+(I1228-$I$2)*(A1228-A1227)</f>
        <v>1.39250000000002</v>
      </c>
      <c r="F1228" s="0" t="n">
        <f aca="false">E1227*0.01+0.5*(I1228-$I$3)*0.0001</f>
        <v>0.0139101000000002</v>
      </c>
      <c r="G1228" s="0" t="n">
        <f aca="false">-0.03+N1228</f>
        <v>0.258</v>
      </c>
      <c r="H1228" s="0" t="n">
        <f aca="false">-0.1+O1228</f>
        <v>0.16</v>
      </c>
      <c r="I1228" s="0" t="n">
        <f aca="false">9.82+P1228</f>
        <v>10.246</v>
      </c>
      <c r="J1228" s="0" t="n">
        <v>0</v>
      </c>
      <c r="K1228" s="0" t="n">
        <v>0</v>
      </c>
      <c r="L1228" s="0" t="n">
        <v>0</v>
      </c>
      <c r="M1228" s="0" t="n">
        <v>1</v>
      </c>
      <c r="N1228" s="0" t="n">
        <f aca="false">RANDBETWEEN(-500,500)*0.001</f>
        <v>0.288</v>
      </c>
      <c r="O1228" s="0" t="n">
        <f aca="false">RANDBETWEEN(-500,500)*0.001</f>
        <v>0.26</v>
      </c>
      <c r="P1228" s="0" t="n">
        <f aca="false">RANDBETWEEN(-500,500)*0.001</f>
        <v>0.426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f aca="false">E1228+(I1229-$I$2)*(A1229-A1228)</f>
        <v>1.39745000000002</v>
      </c>
      <c r="F1229" s="0" t="n">
        <f aca="false">E1228*0.01+0.5*(I1229-$I$3)*0.0001</f>
        <v>0.0139618500000002</v>
      </c>
      <c r="G1229" s="0" t="n">
        <f aca="false">-0.03+N1229</f>
        <v>0.28</v>
      </c>
      <c r="H1229" s="0" t="n">
        <f aca="false">-0.1+O1229</f>
        <v>0.092</v>
      </c>
      <c r="I1229" s="0" t="n">
        <f aca="false">9.82+P1229</f>
        <v>10.201</v>
      </c>
      <c r="J1229" s="0" t="n">
        <v>0</v>
      </c>
      <c r="K1229" s="0" t="n">
        <v>0</v>
      </c>
      <c r="L1229" s="0" t="n">
        <v>0</v>
      </c>
      <c r="M1229" s="0" t="n">
        <v>1</v>
      </c>
      <c r="N1229" s="0" t="n">
        <f aca="false">RANDBETWEEN(-500,500)*0.001</f>
        <v>0.31</v>
      </c>
      <c r="O1229" s="0" t="n">
        <f aca="false">RANDBETWEEN(-500,500)*0.001</f>
        <v>0.192</v>
      </c>
      <c r="P1229" s="0" t="n">
        <f aca="false">RANDBETWEEN(-500,500)*0.001</f>
        <v>0.381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f aca="false">E1229+(I1230-$I$2)*(A1230-A1229)</f>
        <v>1.39406000000002</v>
      </c>
      <c r="F1230" s="0" t="n">
        <f aca="false">E1229*0.01+0.5*(I1230-$I$3)*0.0001</f>
        <v>0.0139696500000002</v>
      </c>
      <c r="G1230" s="0" t="n">
        <f aca="false">-0.03+N1230</f>
        <v>-0.39</v>
      </c>
      <c r="H1230" s="0" t="n">
        <f aca="false">-0.1+O1230</f>
        <v>-0.527</v>
      </c>
      <c r="I1230" s="0" t="n">
        <f aca="false">9.82+P1230</f>
        <v>9.367</v>
      </c>
      <c r="J1230" s="0" t="n">
        <v>0</v>
      </c>
      <c r="K1230" s="0" t="n">
        <v>0</v>
      </c>
      <c r="L1230" s="0" t="n">
        <v>0</v>
      </c>
      <c r="M1230" s="0" t="n">
        <v>1</v>
      </c>
      <c r="N1230" s="0" t="n">
        <f aca="false">RANDBETWEEN(-500,500)*0.001</f>
        <v>-0.36</v>
      </c>
      <c r="O1230" s="0" t="n">
        <f aca="false">RANDBETWEEN(-500,500)*0.001</f>
        <v>-0.427</v>
      </c>
      <c r="P1230" s="0" t="n">
        <f aca="false">RANDBETWEEN(-500,500)*0.001</f>
        <v>-0.453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f aca="false">E1230+(I1231-$I$2)*(A1231-A1230)</f>
        <v>1.39080000000002</v>
      </c>
      <c r="F1231" s="0" t="n">
        <f aca="false">E1230*0.01+0.5*(I1231-$I$3)*0.0001</f>
        <v>0.0139364000000002</v>
      </c>
      <c r="G1231" s="0" t="n">
        <f aca="false">-0.03+N1231</f>
        <v>0.02</v>
      </c>
      <c r="H1231" s="0" t="n">
        <f aca="false">-0.1+O1231</f>
        <v>0.386</v>
      </c>
      <c r="I1231" s="0" t="n">
        <f aca="false">9.82+P1231</f>
        <v>9.38</v>
      </c>
      <c r="J1231" s="0" t="n">
        <v>0</v>
      </c>
      <c r="K1231" s="0" t="n">
        <v>0</v>
      </c>
      <c r="L1231" s="0" t="n">
        <v>0</v>
      </c>
      <c r="M1231" s="0" t="n">
        <v>1</v>
      </c>
      <c r="N1231" s="0" t="n">
        <f aca="false">RANDBETWEEN(-500,500)*0.001</f>
        <v>0.05</v>
      </c>
      <c r="O1231" s="0" t="n">
        <f aca="false">RANDBETWEEN(-500,500)*0.001</f>
        <v>0.486</v>
      </c>
      <c r="P1231" s="0" t="n">
        <f aca="false">RANDBETWEEN(-500,500)*0.001</f>
        <v>-0.44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f aca="false">E1231+(I1232-$I$2)*(A1232-A1231)</f>
        <v>1.39245000000002</v>
      </c>
      <c r="F1232" s="0" t="n">
        <f aca="false">E1231*0.01+0.5*(I1232-$I$3)*0.0001</f>
        <v>0.0139283500000002</v>
      </c>
      <c r="G1232" s="0" t="n">
        <f aca="false">-0.03+N1232</f>
        <v>-0.003</v>
      </c>
      <c r="H1232" s="0" t="n">
        <f aca="false">-0.1+O1232</f>
        <v>0.094</v>
      </c>
      <c r="I1232" s="0" t="n">
        <f aca="false">9.82+P1232</f>
        <v>9.871</v>
      </c>
      <c r="J1232" s="0" t="n">
        <v>0</v>
      </c>
      <c r="K1232" s="0" t="n">
        <v>0</v>
      </c>
      <c r="L1232" s="0" t="n">
        <v>0</v>
      </c>
      <c r="M1232" s="0" t="n">
        <v>1</v>
      </c>
      <c r="N1232" s="0" t="n">
        <f aca="false">RANDBETWEEN(-500,500)*0.001</f>
        <v>0.027</v>
      </c>
      <c r="O1232" s="0" t="n">
        <f aca="false">RANDBETWEEN(-500,500)*0.001</f>
        <v>0.194</v>
      </c>
      <c r="P1232" s="0" t="n">
        <f aca="false">RANDBETWEEN(-500,500)*0.001</f>
        <v>0.051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f aca="false">E1232+(I1233-$I$2)*(A1233-A1232)</f>
        <v>1.39775000000002</v>
      </c>
      <c r="F1233" s="0" t="n">
        <f aca="false">E1232*0.01+0.5*(I1233-$I$3)*0.0001</f>
        <v>0.0139631000000002</v>
      </c>
      <c r="G1233" s="0" t="n">
        <f aca="false">-0.03+N1233</f>
        <v>-0.35</v>
      </c>
      <c r="H1233" s="0" t="n">
        <f aca="false">-0.1+O1233</f>
        <v>-0.236</v>
      </c>
      <c r="I1233" s="0" t="n">
        <f aca="false">9.82+P1233</f>
        <v>10.236</v>
      </c>
      <c r="J1233" s="0" t="n">
        <v>0</v>
      </c>
      <c r="K1233" s="0" t="n">
        <v>0</v>
      </c>
      <c r="L1233" s="0" t="n">
        <v>0</v>
      </c>
      <c r="M1233" s="0" t="n">
        <v>1</v>
      </c>
      <c r="N1233" s="0" t="n">
        <f aca="false">RANDBETWEEN(-500,500)*0.001</f>
        <v>-0.32</v>
      </c>
      <c r="O1233" s="0" t="n">
        <f aca="false">RANDBETWEEN(-500,500)*0.001</f>
        <v>-0.136</v>
      </c>
      <c r="P1233" s="0" t="n">
        <f aca="false">RANDBETWEEN(-500,500)*0.001</f>
        <v>0.416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f aca="false">E1233+(I1234-$I$2)*(A1234-A1233)</f>
        <v>1.40138000000002</v>
      </c>
      <c r="F1234" s="0" t="n">
        <f aca="false">E1233*0.01+0.5*(I1234-$I$3)*0.0001</f>
        <v>0.0140077500000002</v>
      </c>
      <c r="G1234" s="0" t="n">
        <f aca="false">-0.03+N1234</f>
        <v>-0.121</v>
      </c>
      <c r="H1234" s="0" t="n">
        <f aca="false">-0.1+O1234</f>
        <v>-0.558</v>
      </c>
      <c r="I1234" s="0" t="n">
        <f aca="false">9.82+P1234</f>
        <v>10.069</v>
      </c>
      <c r="J1234" s="0" t="n">
        <v>0</v>
      </c>
      <c r="K1234" s="0" t="n">
        <v>0</v>
      </c>
      <c r="L1234" s="0" t="n">
        <v>0</v>
      </c>
      <c r="M1234" s="0" t="n">
        <v>1</v>
      </c>
      <c r="N1234" s="0" t="n">
        <f aca="false">RANDBETWEEN(-500,500)*0.001</f>
        <v>-0.091</v>
      </c>
      <c r="O1234" s="0" t="n">
        <f aca="false">RANDBETWEEN(-500,500)*0.001</f>
        <v>-0.458</v>
      </c>
      <c r="P1234" s="0" t="n">
        <f aca="false">RANDBETWEEN(-500,500)*0.001</f>
        <v>0.249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f aca="false">E1234+(I1235-$I$2)*(A1235-A1234)</f>
        <v>1.40113000000002</v>
      </c>
      <c r="F1235" s="0" t="n">
        <f aca="false">E1234*0.01+0.5*(I1235-$I$3)*0.0001</f>
        <v>0.0140246500000002</v>
      </c>
      <c r="G1235" s="0" t="n">
        <f aca="false">-0.03+N1235</f>
        <v>-0.252</v>
      </c>
      <c r="H1235" s="0" t="n">
        <f aca="false">-0.1+O1235</f>
        <v>-0.461</v>
      </c>
      <c r="I1235" s="0" t="n">
        <f aca="false">9.82+P1235</f>
        <v>9.681</v>
      </c>
      <c r="J1235" s="0" t="n">
        <v>0</v>
      </c>
      <c r="K1235" s="0" t="n">
        <v>0</v>
      </c>
      <c r="L1235" s="0" t="n">
        <v>0</v>
      </c>
      <c r="M1235" s="0" t="n">
        <v>1</v>
      </c>
      <c r="N1235" s="0" t="n">
        <f aca="false">RANDBETWEEN(-500,500)*0.001</f>
        <v>-0.222</v>
      </c>
      <c r="O1235" s="0" t="n">
        <f aca="false">RANDBETWEEN(-500,500)*0.001</f>
        <v>-0.361</v>
      </c>
      <c r="P1235" s="0" t="n">
        <f aca="false">RANDBETWEEN(-500,500)*0.001</f>
        <v>-0.139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f aca="false">E1235+(I1236-$I$2)*(A1236-A1235)</f>
        <v>1.39926000000002</v>
      </c>
      <c r="F1236" s="0" t="n">
        <f aca="false">E1235*0.01+0.5*(I1236-$I$3)*0.0001</f>
        <v>0.0140140500000002</v>
      </c>
      <c r="G1236" s="0" t="n">
        <f aca="false">-0.03+N1236</f>
        <v>0.293</v>
      </c>
      <c r="H1236" s="0" t="n">
        <f aca="false">-0.1+O1236</f>
        <v>0.057</v>
      </c>
      <c r="I1236" s="0" t="n">
        <f aca="false">9.82+P1236</f>
        <v>9.519</v>
      </c>
      <c r="J1236" s="0" t="n">
        <v>0</v>
      </c>
      <c r="K1236" s="0" t="n">
        <v>0</v>
      </c>
      <c r="L1236" s="0" t="n">
        <v>0</v>
      </c>
      <c r="M1236" s="0" t="n">
        <v>1</v>
      </c>
      <c r="N1236" s="0" t="n">
        <f aca="false">RANDBETWEEN(-500,500)*0.001</f>
        <v>0.323</v>
      </c>
      <c r="O1236" s="0" t="n">
        <f aca="false">RANDBETWEEN(-500,500)*0.001</f>
        <v>0.157</v>
      </c>
      <c r="P1236" s="0" t="n">
        <f aca="false">RANDBETWEEN(-500,500)*0.001</f>
        <v>-0.301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f aca="false">E1236+(I1237-$I$2)*(A1237-A1236)</f>
        <v>1.40293000000002</v>
      </c>
      <c r="F1237" s="0" t="n">
        <f aca="false">E1236*0.01+0.5*(I1237-$I$3)*0.0001</f>
        <v>0.0140230500000002</v>
      </c>
      <c r="G1237" s="0" t="n">
        <f aca="false">-0.03+N1237</f>
        <v>-0.011</v>
      </c>
      <c r="H1237" s="0" t="n">
        <f aca="false">-0.1+O1237</f>
        <v>0.354</v>
      </c>
      <c r="I1237" s="0" t="n">
        <f aca="false">9.82+P1237</f>
        <v>10.073</v>
      </c>
      <c r="J1237" s="0" t="n">
        <v>0</v>
      </c>
      <c r="K1237" s="0" t="n">
        <v>0</v>
      </c>
      <c r="L1237" s="0" t="n">
        <v>0</v>
      </c>
      <c r="M1237" s="0" t="n">
        <v>1</v>
      </c>
      <c r="N1237" s="0" t="n">
        <f aca="false">RANDBETWEEN(-500,500)*0.001</f>
        <v>0.019</v>
      </c>
      <c r="O1237" s="0" t="n">
        <f aca="false">RANDBETWEEN(-500,500)*0.001</f>
        <v>0.454</v>
      </c>
      <c r="P1237" s="0" t="n">
        <f aca="false">RANDBETWEEN(-500,500)*0.001</f>
        <v>0.253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f aca="false">E1237+(I1238-$I$2)*(A1238-A1237)</f>
        <v>1.40247000000002</v>
      </c>
      <c r="F1238" s="0" t="n">
        <f aca="false">E1237*0.01+0.5*(I1238-$I$3)*0.0001</f>
        <v>0.0140391000000002</v>
      </c>
      <c r="G1238" s="0" t="n">
        <f aca="false">-0.03+N1238</f>
        <v>-0.328</v>
      </c>
      <c r="H1238" s="0" t="n">
        <f aca="false">-0.1+O1238</f>
        <v>-0.483</v>
      </c>
      <c r="I1238" s="0" t="n">
        <f aca="false">9.82+P1238</f>
        <v>9.66</v>
      </c>
      <c r="J1238" s="0" t="n">
        <v>0</v>
      </c>
      <c r="K1238" s="0" t="n">
        <v>0</v>
      </c>
      <c r="L1238" s="0" t="n">
        <v>0</v>
      </c>
      <c r="M1238" s="0" t="n">
        <v>1</v>
      </c>
      <c r="N1238" s="0" t="n">
        <f aca="false">RANDBETWEEN(-500,500)*0.001</f>
        <v>-0.298</v>
      </c>
      <c r="O1238" s="0" t="n">
        <f aca="false">RANDBETWEEN(-500,500)*0.001</f>
        <v>-0.383</v>
      </c>
      <c r="P1238" s="0" t="n">
        <f aca="false">RANDBETWEEN(-500,500)*0.001</f>
        <v>-0.16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f aca="false">E1238+(I1239-$I$2)*(A1239-A1238)</f>
        <v>1.40386000000002</v>
      </c>
      <c r="F1239" s="0" t="n">
        <f aca="false">E1238*0.01+0.5*(I1239-$I$3)*0.0001</f>
        <v>0.0140437500000002</v>
      </c>
      <c r="G1239" s="0" t="n">
        <f aca="false">-0.03+N1239</f>
        <v>-0.193</v>
      </c>
      <c r="H1239" s="0" t="n">
        <f aca="false">-0.1+O1239</f>
        <v>0.071</v>
      </c>
      <c r="I1239" s="0" t="n">
        <f aca="false">9.82+P1239</f>
        <v>9.845</v>
      </c>
      <c r="J1239" s="0" t="n">
        <v>0</v>
      </c>
      <c r="K1239" s="0" t="n">
        <v>0</v>
      </c>
      <c r="L1239" s="0" t="n">
        <v>0</v>
      </c>
      <c r="M1239" s="0" t="n">
        <v>1</v>
      </c>
      <c r="N1239" s="0" t="n">
        <f aca="false">RANDBETWEEN(-500,500)*0.001</f>
        <v>-0.163</v>
      </c>
      <c r="O1239" s="0" t="n">
        <f aca="false">RANDBETWEEN(-500,500)*0.001</f>
        <v>0.171</v>
      </c>
      <c r="P1239" s="0" t="n">
        <f aca="false">RANDBETWEEN(-500,500)*0.001</f>
        <v>0.025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f aca="false">E1239+(I1240-$I$2)*(A1240-A1239)</f>
        <v>1.40446000000002</v>
      </c>
      <c r="F1240" s="0" t="n">
        <f aca="false">E1239*0.01+0.5*(I1240-$I$3)*0.0001</f>
        <v>0.0140537000000002</v>
      </c>
      <c r="G1240" s="0" t="n">
        <f aca="false">-0.03+N1240</f>
        <v>0.267</v>
      </c>
      <c r="H1240" s="0" t="n">
        <f aca="false">-0.1+O1240</f>
        <v>-0.203</v>
      </c>
      <c r="I1240" s="0" t="n">
        <f aca="false">9.82+P1240</f>
        <v>9.766</v>
      </c>
      <c r="J1240" s="0" t="n">
        <v>0</v>
      </c>
      <c r="K1240" s="0" t="n">
        <v>0</v>
      </c>
      <c r="L1240" s="0" t="n">
        <v>0</v>
      </c>
      <c r="M1240" s="0" t="n">
        <v>1</v>
      </c>
      <c r="N1240" s="0" t="n">
        <f aca="false">RANDBETWEEN(-500,500)*0.001</f>
        <v>0.297</v>
      </c>
      <c r="O1240" s="0" t="n">
        <f aca="false">RANDBETWEEN(-500,500)*0.001</f>
        <v>-0.103</v>
      </c>
      <c r="P1240" s="0" t="n">
        <f aca="false">RANDBETWEEN(-500,500)*0.001</f>
        <v>-0.054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f aca="false">E1240+(I1241-$I$2)*(A1241-A1240)</f>
        <v>1.40932000000002</v>
      </c>
      <c r="F1241" s="0" t="n">
        <f aca="false">E1240*0.01+0.5*(I1241-$I$3)*0.0001</f>
        <v>0.0140810000000002</v>
      </c>
      <c r="G1241" s="0" t="n">
        <f aca="false">-0.03+N1241</f>
        <v>-0.411</v>
      </c>
      <c r="H1241" s="0" t="n">
        <f aca="false">-0.1+O1241</f>
        <v>0.186</v>
      </c>
      <c r="I1241" s="0" t="n">
        <f aca="false">9.82+P1241</f>
        <v>10.192</v>
      </c>
      <c r="J1241" s="0" t="n">
        <v>0</v>
      </c>
      <c r="K1241" s="0" t="n">
        <v>0</v>
      </c>
      <c r="L1241" s="0" t="n">
        <v>0</v>
      </c>
      <c r="M1241" s="0" t="n">
        <v>1</v>
      </c>
      <c r="N1241" s="0" t="n">
        <f aca="false">RANDBETWEEN(-500,500)*0.001</f>
        <v>-0.381</v>
      </c>
      <c r="O1241" s="0" t="n">
        <f aca="false">RANDBETWEEN(-500,500)*0.001</f>
        <v>0.286</v>
      </c>
      <c r="P1241" s="0" t="n">
        <f aca="false">RANDBETWEEN(-500,500)*0.001</f>
        <v>0.372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f aca="false">E1241+(I1242-$I$2)*(A1242-A1241)</f>
        <v>1.40590000000002</v>
      </c>
      <c r="F1242" s="0" t="n">
        <f aca="false">E1241*0.01+0.5*(I1242-$I$3)*0.0001</f>
        <v>0.0140882000000002</v>
      </c>
      <c r="G1242" s="0" t="n">
        <f aca="false">-0.03+N1242</f>
        <v>-0.429</v>
      </c>
      <c r="H1242" s="0" t="n">
        <f aca="false">-0.1+O1242</f>
        <v>-0.392</v>
      </c>
      <c r="I1242" s="0" t="n">
        <f aca="false">9.82+P1242</f>
        <v>9.364</v>
      </c>
      <c r="J1242" s="0" t="n">
        <v>0</v>
      </c>
      <c r="K1242" s="0" t="n">
        <v>0</v>
      </c>
      <c r="L1242" s="0" t="n">
        <v>0</v>
      </c>
      <c r="M1242" s="0" t="n">
        <v>1</v>
      </c>
      <c r="N1242" s="0" t="n">
        <f aca="false">RANDBETWEEN(-500,500)*0.001</f>
        <v>-0.399</v>
      </c>
      <c r="O1242" s="0" t="n">
        <f aca="false">RANDBETWEEN(-500,500)*0.001</f>
        <v>-0.292</v>
      </c>
      <c r="P1242" s="0" t="n">
        <f aca="false">RANDBETWEEN(-500,500)*0.001</f>
        <v>-0.456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f aca="false">E1242+(I1243-$I$2)*(A1243-A1242)</f>
        <v>1.41116000000002</v>
      </c>
      <c r="F1243" s="0" t="n">
        <f aca="false">E1242*0.01+0.5*(I1243-$I$3)*0.0001</f>
        <v>0.0140974000000002</v>
      </c>
      <c r="G1243" s="0" t="n">
        <f aca="false">-0.03+N1243</f>
        <v>-0.264</v>
      </c>
      <c r="H1243" s="0" t="n">
        <f aca="false">-0.1+O1243</f>
        <v>-0.102</v>
      </c>
      <c r="I1243" s="0" t="n">
        <f aca="false">9.82+P1243</f>
        <v>10.232</v>
      </c>
      <c r="J1243" s="0" t="n">
        <v>0</v>
      </c>
      <c r="K1243" s="0" t="n">
        <v>0</v>
      </c>
      <c r="L1243" s="0" t="n">
        <v>0</v>
      </c>
      <c r="M1243" s="0" t="n">
        <v>1</v>
      </c>
      <c r="N1243" s="0" t="n">
        <f aca="false">RANDBETWEEN(-500,500)*0.001</f>
        <v>-0.234</v>
      </c>
      <c r="O1243" s="0" t="n">
        <f aca="false">RANDBETWEEN(-500,500)*0.001</f>
        <v>-0.002</v>
      </c>
      <c r="P1243" s="0" t="n">
        <f aca="false">RANDBETWEEN(-500,500)*0.001</f>
        <v>0.412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f aca="false">E1243+(I1244-$I$2)*(A1244-A1243)</f>
        <v>1.41143000000002</v>
      </c>
      <c r="F1244" s="0" t="n">
        <f aca="false">E1243*0.01+0.5*(I1244-$I$3)*0.0001</f>
        <v>0.0141250500000002</v>
      </c>
      <c r="G1244" s="0" t="n">
        <f aca="false">-0.03+N1244</f>
        <v>-0.273</v>
      </c>
      <c r="H1244" s="0" t="n">
        <f aca="false">-0.1+O1244</f>
        <v>-0.245</v>
      </c>
      <c r="I1244" s="0" t="n">
        <f aca="false">9.82+P1244</f>
        <v>9.733</v>
      </c>
      <c r="J1244" s="0" t="n">
        <v>0</v>
      </c>
      <c r="K1244" s="0" t="n">
        <v>0</v>
      </c>
      <c r="L1244" s="0" t="n">
        <v>0</v>
      </c>
      <c r="M1244" s="0" t="n">
        <v>1</v>
      </c>
      <c r="N1244" s="0" t="n">
        <f aca="false">RANDBETWEEN(-500,500)*0.001</f>
        <v>-0.243</v>
      </c>
      <c r="O1244" s="0" t="n">
        <f aca="false">RANDBETWEEN(-500,500)*0.001</f>
        <v>-0.145</v>
      </c>
      <c r="P1244" s="0" t="n">
        <f aca="false">RANDBETWEEN(-500,500)*0.001</f>
        <v>-0.087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f aca="false">E1244+(I1245-$I$2)*(A1245-A1244)</f>
        <v>1.41277000000002</v>
      </c>
      <c r="F1245" s="0" t="n">
        <f aca="false">E1244*0.01+0.5*(I1245-$I$3)*0.0001</f>
        <v>0.0141331000000002</v>
      </c>
      <c r="G1245" s="0" t="n">
        <f aca="false">-0.03+N1245</f>
        <v>-0.43</v>
      </c>
      <c r="H1245" s="0" t="n">
        <f aca="false">-0.1+O1245</f>
        <v>0.189</v>
      </c>
      <c r="I1245" s="0" t="n">
        <f aca="false">9.82+P1245</f>
        <v>9.84</v>
      </c>
      <c r="J1245" s="0" t="n">
        <v>0</v>
      </c>
      <c r="K1245" s="0" t="n">
        <v>0</v>
      </c>
      <c r="L1245" s="0" t="n">
        <v>0</v>
      </c>
      <c r="M1245" s="0" t="n">
        <v>1</v>
      </c>
      <c r="N1245" s="0" t="n">
        <f aca="false">RANDBETWEEN(-500,500)*0.001</f>
        <v>-0.4</v>
      </c>
      <c r="O1245" s="0" t="n">
        <f aca="false">RANDBETWEEN(-500,500)*0.001</f>
        <v>0.289</v>
      </c>
      <c r="P1245" s="0" t="n">
        <f aca="false">RANDBETWEEN(-500,500)*0.001</f>
        <v>0.02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f aca="false">E1245+(I1246-$I$2)*(A1246-A1245)</f>
        <v>1.41653000000002</v>
      </c>
      <c r="F1246" s="0" t="n">
        <f aca="false">E1245*0.01+0.5*(I1246-$I$3)*0.0001</f>
        <v>0.0141586000000002</v>
      </c>
      <c r="G1246" s="0" t="n">
        <f aca="false">-0.03+N1246</f>
        <v>-0.356</v>
      </c>
      <c r="H1246" s="0" t="n">
        <f aca="false">-0.1+O1246</f>
        <v>-0.302</v>
      </c>
      <c r="I1246" s="0" t="n">
        <f aca="false">9.82+P1246</f>
        <v>10.082</v>
      </c>
      <c r="J1246" s="0" t="n">
        <v>0</v>
      </c>
      <c r="K1246" s="0" t="n">
        <v>0</v>
      </c>
      <c r="L1246" s="0" t="n">
        <v>0</v>
      </c>
      <c r="M1246" s="0" t="n">
        <v>1</v>
      </c>
      <c r="N1246" s="0" t="n">
        <f aca="false">RANDBETWEEN(-500,500)*0.001</f>
        <v>-0.326</v>
      </c>
      <c r="O1246" s="0" t="n">
        <f aca="false">RANDBETWEEN(-500,500)*0.001</f>
        <v>-0.202</v>
      </c>
      <c r="P1246" s="0" t="n">
        <f aca="false">RANDBETWEEN(-500,500)*0.001</f>
        <v>0.262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f aca="false">E1246+(I1247-$I$2)*(A1247-A1246)</f>
        <v>1.41577000000002</v>
      </c>
      <c r="F1247" s="0" t="n">
        <f aca="false">E1246*0.01+0.5*(I1247-$I$3)*0.0001</f>
        <v>0.0141736000000002</v>
      </c>
      <c r="G1247" s="0" t="n">
        <f aca="false">-0.03+N1247</f>
        <v>-0.088</v>
      </c>
      <c r="H1247" s="0" t="n">
        <f aca="false">-0.1+O1247</f>
        <v>-0.457</v>
      </c>
      <c r="I1247" s="0" t="n">
        <f aca="false">9.82+P1247</f>
        <v>9.63</v>
      </c>
      <c r="J1247" s="0" t="n">
        <v>0</v>
      </c>
      <c r="K1247" s="0" t="n">
        <v>0</v>
      </c>
      <c r="L1247" s="0" t="n">
        <v>0</v>
      </c>
      <c r="M1247" s="0" t="n">
        <v>1</v>
      </c>
      <c r="N1247" s="0" t="n">
        <f aca="false">RANDBETWEEN(-500,500)*0.001</f>
        <v>-0.058</v>
      </c>
      <c r="O1247" s="0" t="n">
        <f aca="false">RANDBETWEEN(-500,500)*0.001</f>
        <v>-0.357</v>
      </c>
      <c r="P1247" s="0" t="n">
        <f aca="false">RANDBETWEEN(-500,500)*0.001</f>
        <v>-0.19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f aca="false">E1247+(I1248-$I$2)*(A1248-A1247)</f>
        <v>1.41903000000002</v>
      </c>
      <c r="F1248" s="0" t="n">
        <f aca="false">E1247*0.01+0.5*(I1248-$I$3)*0.0001</f>
        <v>0.0141861000000002</v>
      </c>
      <c r="G1248" s="0" t="n">
        <f aca="false">-0.03+N1248</f>
        <v>-0.472</v>
      </c>
      <c r="H1248" s="0" t="n">
        <f aca="false">-0.1+O1248</f>
        <v>0.246</v>
      </c>
      <c r="I1248" s="0" t="n">
        <f aca="false">9.82+P1248</f>
        <v>10.032</v>
      </c>
      <c r="J1248" s="0" t="n">
        <v>0</v>
      </c>
      <c r="K1248" s="0" t="n">
        <v>0</v>
      </c>
      <c r="L1248" s="0" t="n">
        <v>0</v>
      </c>
      <c r="M1248" s="0" t="n">
        <v>1</v>
      </c>
      <c r="N1248" s="0" t="n">
        <f aca="false">RANDBETWEEN(-500,500)*0.001</f>
        <v>-0.442</v>
      </c>
      <c r="O1248" s="0" t="n">
        <f aca="false">RANDBETWEEN(-500,500)*0.001</f>
        <v>0.346</v>
      </c>
      <c r="P1248" s="0" t="n">
        <f aca="false">RANDBETWEEN(-500,500)*0.001</f>
        <v>0.212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f aca="false">E1248+(I1249-$I$2)*(A1249-A1248)</f>
        <v>1.42397000000002</v>
      </c>
      <c r="F1249" s="0" t="n">
        <f aca="false">E1248*0.01+0.5*(I1249-$I$3)*0.0001</f>
        <v>0.0142271000000002</v>
      </c>
      <c r="G1249" s="0" t="n">
        <f aca="false">-0.03+N1249</f>
        <v>-0.115</v>
      </c>
      <c r="H1249" s="0" t="n">
        <f aca="false">-0.1+O1249</f>
        <v>-0.598</v>
      </c>
      <c r="I1249" s="0" t="n">
        <f aca="false">9.82+P1249</f>
        <v>10.2</v>
      </c>
      <c r="J1249" s="0" t="n">
        <v>0</v>
      </c>
      <c r="K1249" s="0" t="n">
        <v>0</v>
      </c>
      <c r="L1249" s="0" t="n">
        <v>0</v>
      </c>
      <c r="M1249" s="0" t="n">
        <v>1</v>
      </c>
      <c r="N1249" s="0" t="n">
        <f aca="false">RANDBETWEEN(-500,500)*0.001</f>
        <v>-0.085</v>
      </c>
      <c r="O1249" s="0" t="n">
        <f aca="false">RANDBETWEEN(-500,500)*0.001</f>
        <v>-0.498</v>
      </c>
      <c r="P1249" s="0" t="n">
        <f aca="false">RANDBETWEEN(-500,500)*0.001</f>
        <v>0.38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f aca="false">E1249+(I1250-$I$2)*(A1250-A1249)</f>
        <v>1.42212000000002</v>
      </c>
      <c r="F1250" s="0" t="n">
        <f aca="false">E1249*0.01+0.5*(I1250-$I$3)*0.0001</f>
        <v>0.0142425500000002</v>
      </c>
      <c r="G1250" s="0" t="n">
        <f aca="false">-0.03+N1250</f>
        <v>-0.135</v>
      </c>
      <c r="H1250" s="0" t="n">
        <f aca="false">-0.1+O1250</f>
        <v>-0.371</v>
      </c>
      <c r="I1250" s="0" t="n">
        <f aca="false">9.82+P1250</f>
        <v>9.521</v>
      </c>
      <c r="J1250" s="0" t="n">
        <v>0</v>
      </c>
      <c r="K1250" s="0" t="n">
        <v>0</v>
      </c>
      <c r="L1250" s="0" t="n">
        <v>0</v>
      </c>
      <c r="M1250" s="0" t="n">
        <v>1</v>
      </c>
      <c r="N1250" s="0" t="n">
        <f aca="false">RANDBETWEEN(-500,500)*0.001</f>
        <v>-0.105</v>
      </c>
      <c r="O1250" s="0" t="n">
        <f aca="false">RANDBETWEEN(-500,500)*0.001</f>
        <v>-0.271</v>
      </c>
      <c r="P1250" s="0" t="n">
        <f aca="false">RANDBETWEEN(-500,500)*0.001</f>
        <v>-0.299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f aca="false">E1250+(I1251-$I$2)*(A1251-A1250)</f>
        <v>1.42428000000002</v>
      </c>
      <c r="F1251" s="0" t="n">
        <f aca="false">E1250*0.01+0.5*(I1251-$I$3)*0.0001</f>
        <v>0.0142441000000002</v>
      </c>
      <c r="G1251" s="0" t="n">
        <f aca="false">-0.03+N1251</f>
        <v>-0.266</v>
      </c>
      <c r="H1251" s="0" t="n">
        <f aca="false">-0.1+O1251</f>
        <v>-0.366</v>
      </c>
      <c r="I1251" s="0" t="n">
        <f aca="false">9.82+P1251</f>
        <v>9.922</v>
      </c>
      <c r="J1251" s="0" t="n">
        <v>0</v>
      </c>
      <c r="K1251" s="0" t="n">
        <v>0</v>
      </c>
      <c r="L1251" s="0" t="n">
        <v>0</v>
      </c>
      <c r="M1251" s="0" t="n">
        <v>1</v>
      </c>
      <c r="N1251" s="0" t="n">
        <f aca="false">RANDBETWEEN(-500,500)*0.001</f>
        <v>-0.236</v>
      </c>
      <c r="O1251" s="0" t="n">
        <f aca="false">RANDBETWEEN(-500,500)*0.001</f>
        <v>-0.266</v>
      </c>
      <c r="P1251" s="0" t="n">
        <f aca="false">RANDBETWEEN(-500,500)*0.001</f>
        <v>0.102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f aca="false">E1251+(I1252-$I$2)*(A1252-A1251)</f>
        <v>1.42237000000002</v>
      </c>
      <c r="F1252" s="0" t="n">
        <f aca="false">E1251*0.01+0.5*(I1252-$I$3)*0.0001</f>
        <v>0.0142453500000002</v>
      </c>
      <c r="G1252" s="0" t="n">
        <f aca="false">-0.03+N1252</f>
        <v>0.148</v>
      </c>
      <c r="H1252" s="0" t="n">
        <f aca="false">-0.1+O1252</f>
        <v>-0.133</v>
      </c>
      <c r="I1252" s="0" t="n">
        <f aca="false">9.82+P1252</f>
        <v>9.515</v>
      </c>
      <c r="J1252" s="0" t="n">
        <v>0</v>
      </c>
      <c r="K1252" s="0" t="n">
        <v>0</v>
      </c>
      <c r="L1252" s="0" t="n">
        <v>0</v>
      </c>
      <c r="M1252" s="0" t="n">
        <v>1</v>
      </c>
      <c r="N1252" s="0" t="n">
        <f aca="false">RANDBETWEEN(-500,500)*0.001</f>
        <v>0.178</v>
      </c>
      <c r="O1252" s="0" t="n">
        <f aca="false">RANDBETWEEN(-500,500)*0.001</f>
        <v>-0.033</v>
      </c>
      <c r="P1252" s="0" t="n">
        <f aca="false">RANDBETWEEN(-500,500)*0.001</f>
        <v>-0.305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f aca="false">E1252+(I1253-$I$2)*(A1253-A1252)</f>
        <v>1.41994000000002</v>
      </c>
      <c r="F1253" s="0" t="n">
        <f aca="false">E1252*0.01+0.5*(I1253-$I$3)*0.0001</f>
        <v>0.0142236500000002</v>
      </c>
      <c r="G1253" s="0" t="n">
        <f aca="false">-0.03+N1253</f>
        <v>0.197</v>
      </c>
      <c r="H1253" s="0" t="n">
        <f aca="false">-0.1+O1253</f>
        <v>-0.477</v>
      </c>
      <c r="I1253" s="0" t="n">
        <f aca="false">9.82+P1253</f>
        <v>9.463</v>
      </c>
      <c r="J1253" s="0" t="n">
        <v>0</v>
      </c>
      <c r="K1253" s="0" t="n">
        <v>0</v>
      </c>
      <c r="L1253" s="0" t="n">
        <v>0</v>
      </c>
      <c r="M1253" s="0" t="n">
        <v>1</v>
      </c>
      <c r="N1253" s="0" t="n">
        <f aca="false">RANDBETWEEN(-500,500)*0.001</f>
        <v>0.227</v>
      </c>
      <c r="O1253" s="0" t="n">
        <f aca="false">RANDBETWEEN(-500,500)*0.001</f>
        <v>-0.377</v>
      </c>
      <c r="P1253" s="0" t="n">
        <f aca="false">RANDBETWEEN(-500,500)*0.001</f>
        <v>-0.357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f aca="false">E1253+(I1254-$I$2)*(A1254-A1253)</f>
        <v>1.42385000000002</v>
      </c>
      <c r="F1254" s="0" t="n">
        <f aca="false">E1253*0.01+0.5*(I1254-$I$3)*0.0001</f>
        <v>0.0142310500000002</v>
      </c>
      <c r="G1254" s="0" t="n">
        <f aca="false">-0.03+N1254</f>
        <v>0.461</v>
      </c>
      <c r="H1254" s="0" t="n">
        <f aca="false">-0.1+O1254</f>
        <v>-0.334</v>
      </c>
      <c r="I1254" s="0" t="n">
        <f aca="false">9.82+P1254</f>
        <v>10.097</v>
      </c>
      <c r="J1254" s="0" t="n">
        <v>0</v>
      </c>
      <c r="K1254" s="0" t="n">
        <v>0</v>
      </c>
      <c r="L1254" s="0" t="n">
        <v>0</v>
      </c>
      <c r="M1254" s="0" t="n">
        <v>1</v>
      </c>
      <c r="N1254" s="0" t="n">
        <f aca="false">RANDBETWEEN(-500,500)*0.001</f>
        <v>0.491</v>
      </c>
      <c r="O1254" s="0" t="n">
        <f aca="false">RANDBETWEEN(-500,500)*0.001</f>
        <v>-0.234</v>
      </c>
      <c r="P1254" s="0" t="n">
        <f aca="false">RANDBETWEEN(-500,500)*0.001</f>
        <v>0.277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f aca="false">E1254+(I1255-$I$2)*(A1255-A1254)</f>
        <v>1.42319000000002</v>
      </c>
      <c r="F1255" s="0" t="n">
        <f aca="false">E1254*0.01+0.5*(I1255-$I$3)*0.0001</f>
        <v>0.0142473000000002</v>
      </c>
      <c r="G1255" s="0" t="n">
        <f aca="false">-0.03+N1255</f>
        <v>-0.044</v>
      </c>
      <c r="H1255" s="0" t="n">
        <f aca="false">-0.1+O1255</f>
        <v>-0.454</v>
      </c>
      <c r="I1255" s="0" t="n">
        <f aca="false">9.82+P1255</f>
        <v>9.64</v>
      </c>
      <c r="J1255" s="0" t="n">
        <v>0</v>
      </c>
      <c r="K1255" s="0" t="n">
        <v>0</v>
      </c>
      <c r="L1255" s="0" t="n">
        <v>0</v>
      </c>
      <c r="M1255" s="0" t="n">
        <v>1</v>
      </c>
      <c r="N1255" s="0" t="n">
        <f aca="false">RANDBETWEEN(-500,500)*0.001</f>
        <v>-0.014</v>
      </c>
      <c r="O1255" s="0" t="n">
        <f aca="false">RANDBETWEEN(-500,500)*0.001</f>
        <v>-0.354</v>
      </c>
      <c r="P1255" s="0" t="n">
        <f aca="false">RANDBETWEEN(-500,500)*0.001</f>
        <v>-0.18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f aca="false">E1255+(I1256-$I$2)*(A1256-A1255)</f>
        <v>1.42119000000002</v>
      </c>
      <c r="F1256" s="0" t="n">
        <f aca="false">E1255*0.01+0.5*(I1256-$I$3)*0.0001</f>
        <v>0.0142340000000002</v>
      </c>
      <c r="G1256" s="0" t="n">
        <f aca="false">-0.03+N1256</f>
        <v>0.387</v>
      </c>
      <c r="H1256" s="0" t="n">
        <f aca="false">-0.1+O1256</f>
        <v>0.34</v>
      </c>
      <c r="I1256" s="0" t="n">
        <f aca="false">9.82+P1256</f>
        <v>9.506</v>
      </c>
      <c r="J1256" s="0" t="n">
        <v>0</v>
      </c>
      <c r="K1256" s="0" t="n">
        <v>0</v>
      </c>
      <c r="L1256" s="0" t="n">
        <v>0</v>
      </c>
      <c r="M1256" s="0" t="n">
        <v>1</v>
      </c>
      <c r="N1256" s="0" t="n">
        <f aca="false">RANDBETWEEN(-500,500)*0.001</f>
        <v>0.417</v>
      </c>
      <c r="O1256" s="0" t="n">
        <f aca="false">RANDBETWEEN(-500,500)*0.001</f>
        <v>0.44</v>
      </c>
      <c r="P1256" s="0" t="n">
        <f aca="false">RANDBETWEEN(-500,500)*0.001</f>
        <v>-0.314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f aca="false">E1256+(I1257-$I$2)*(A1257-A1256)</f>
        <v>1.42070000000002</v>
      </c>
      <c r="F1257" s="0" t="n">
        <f aca="false">E1256*0.01+0.5*(I1257-$I$3)*0.0001</f>
        <v>0.0142215500000002</v>
      </c>
      <c r="G1257" s="0" t="n">
        <f aca="false">-0.03+N1257</f>
        <v>-0.408</v>
      </c>
      <c r="H1257" s="0" t="n">
        <f aca="false">-0.1+O1257</f>
        <v>-0.341</v>
      </c>
      <c r="I1257" s="0" t="n">
        <f aca="false">9.82+P1257</f>
        <v>9.657</v>
      </c>
      <c r="J1257" s="0" t="n">
        <v>0</v>
      </c>
      <c r="K1257" s="0" t="n">
        <v>0</v>
      </c>
      <c r="L1257" s="0" t="n">
        <v>0</v>
      </c>
      <c r="M1257" s="0" t="n">
        <v>1</v>
      </c>
      <c r="N1257" s="0" t="n">
        <f aca="false">RANDBETWEEN(-500,500)*0.001</f>
        <v>-0.378</v>
      </c>
      <c r="O1257" s="0" t="n">
        <f aca="false">RANDBETWEEN(-500,500)*0.001</f>
        <v>-0.241</v>
      </c>
      <c r="P1257" s="0" t="n">
        <f aca="false">RANDBETWEEN(-500,500)*0.001</f>
        <v>-0.163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f aca="false">E1257+(I1258-$I$2)*(A1258-A1257)</f>
        <v>1.42537000000002</v>
      </c>
      <c r="F1258" s="0" t="n">
        <f aca="false">E1257*0.01+0.5*(I1258-$I$3)*0.0001</f>
        <v>0.0142424500000002</v>
      </c>
      <c r="G1258" s="0" t="n">
        <f aca="false">-0.03+N1258</f>
        <v>-0.014</v>
      </c>
      <c r="H1258" s="0" t="n">
        <f aca="false">-0.1+O1258</f>
        <v>0.246</v>
      </c>
      <c r="I1258" s="0" t="n">
        <f aca="false">9.82+P1258</f>
        <v>10.173</v>
      </c>
      <c r="J1258" s="0" t="n">
        <v>0</v>
      </c>
      <c r="K1258" s="0" t="n">
        <v>0</v>
      </c>
      <c r="L1258" s="0" t="n">
        <v>0</v>
      </c>
      <c r="M1258" s="0" t="n">
        <v>1</v>
      </c>
      <c r="N1258" s="0" t="n">
        <f aca="false">RANDBETWEEN(-500,500)*0.001</f>
        <v>0.016</v>
      </c>
      <c r="O1258" s="0" t="n">
        <f aca="false">RANDBETWEEN(-500,500)*0.001</f>
        <v>0.346</v>
      </c>
      <c r="P1258" s="0" t="n">
        <f aca="false">RANDBETWEEN(-500,500)*0.001</f>
        <v>0.353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f aca="false">E1258+(I1259-$I$2)*(A1259-A1258)</f>
        <v>1.43110000000002</v>
      </c>
      <c r="F1259" s="0" t="n">
        <f aca="false">E1258*0.01+0.5*(I1259-$I$3)*0.0001</f>
        <v>0.0142944500000002</v>
      </c>
      <c r="G1259" s="0" t="n">
        <f aca="false">-0.03+N1259</f>
        <v>0.388</v>
      </c>
      <c r="H1259" s="0" t="n">
        <f aca="false">-0.1+O1259</f>
        <v>-0.148</v>
      </c>
      <c r="I1259" s="0" t="n">
        <f aca="false">9.82+P1259</f>
        <v>10.279</v>
      </c>
      <c r="J1259" s="0" t="n">
        <v>0</v>
      </c>
      <c r="K1259" s="0" t="n">
        <v>0</v>
      </c>
      <c r="L1259" s="0" t="n">
        <v>0</v>
      </c>
      <c r="M1259" s="0" t="n">
        <v>1</v>
      </c>
      <c r="N1259" s="0" t="n">
        <f aca="false">RANDBETWEEN(-500,500)*0.001</f>
        <v>0.418</v>
      </c>
      <c r="O1259" s="0" t="n">
        <f aca="false">RANDBETWEEN(-500,500)*0.001</f>
        <v>-0.048</v>
      </c>
      <c r="P1259" s="0" t="n">
        <f aca="false">RANDBETWEEN(-500,500)*0.001</f>
        <v>0.459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f aca="false">E1259+(I1260-$I$2)*(A1260-A1259)</f>
        <v>1.43623000000002</v>
      </c>
      <c r="F1260" s="0" t="n">
        <f aca="false">E1259*0.01+0.5*(I1260-$I$3)*0.0001</f>
        <v>0.0143487500000002</v>
      </c>
      <c r="G1260" s="0" t="n">
        <f aca="false">-0.03+N1260</f>
        <v>-0.276</v>
      </c>
      <c r="H1260" s="0" t="n">
        <f aca="false">-0.1+O1260</f>
        <v>-0.384</v>
      </c>
      <c r="I1260" s="0" t="n">
        <f aca="false">9.82+P1260</f>
        <v>10.219</v>
      </c>
      <c r="J1260" s="0" t="n">
        <v>0</v>
      </c>
      <c r="K1260" s="0" t="n">
        <v>0</v>
      </c>
      <c r="L1260" s="0" t="n">
        <v>0</v>
      </c>
      <c r="M1260" s="0" t="n">
        <v>1</v>
      </c>
      <c r="N1260" s="0" t="n">
        <f aca="false">RANDBETWEEN(-500,500)*0.001</f>
        <v>-0.246</v>
      </c>
      <c r="O1260" s="0" t="n">
        <f aca="false">RANDBETWEEN(-500,500)*0.001</f>
        <v>-0.284</v>
      </c>
      <c r="P1260" s="0" t="n">
        <f aca="false">RANDBETWEEN(-500,500)*0.001</f>
        <v>0.399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f aca="false">E1260+(I1261-$I$2)*(A1261-A1260)</f>
        <v>1.44047000000002</v>
      </c>
      <c r="F1261" s="0" t="n">
        <f aca="false">E1260*0.01+0.5*(I1261-$I$3)*0.0001</f>
        <v>0.0143956000000002</v>
      </c>
      <c r="G1261" s="0" t="n">
        <f aca="false">-0.03+N1261</f>
        <v>-0.52</v>
      </c>
      <c r="H1261" s="0" t="n">
        <f aca="false">-0.1+O1261</f>
        <v>0.339</v>
      </c>
      <c r="I1261" s="0" t="n">
        <f aca="false">9.82+P1261</f>
        <v>10.13</v>
      </c>
      <c r="J1261" s="0" t="n">
        <v>0</v>
      </c>
      <c r="K1261" s="0" t="n">
        <v>0</v>
      </c>
      <c r="L1261" s="0" t="n">
        <v>0</v>
      </c>
      <c r="M1261" s="0" t="n">
        <v>1</v>
      </c>
      <c r="N1261" s="0" t="n">
        <f aca="false">RANDBETWEEN(-500,500)*0.001</f>
        <v>-0.49</v>
      </c>
      <c r="O1261" s="0" t="n">
        <f aca="false">RANDBETWEEN(-500,500)*0.001</f>
        <v>0.439</v>
      </c>
      <c r="P1261" s="0" t="n">
        <f aca="false">RANDBETWEEN(-500,500)*0.001</f>
        <v>0.31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f aca="false">E1261+(I1262-$I$2)*(A1262-A1261)</f>
        <v>1.44427000000002</v>
      </c>
      <c r="F1262" s="0" t="n">
        <f aca="false">E1261*0.01+0.5*(I1262-$I$3)*0.0001</f>
        <v>0.0144358000000002</v>
      </c>
      <c r="G1262" s="0" t="n">
        <f aca="false">-0.03+N1262</f>
        <v>0.185</v>
      </c>
      <c r="H1262" s="0" t="n">
        <f aca="false">-0.1+O1262</f>
        <v>0.022</v>
      </c>
      <c r="I1262" s="0" t="n">
        <f aca="false">9.82+P1262</f>
        <v>10.086</v>
      </c>
      <c r="J1262" s="0" t="n">
        <v>0</v>
      </c>
      <c r="K1262" s="0" t="n">
        <v>0</v>
      </c>
      <c r="L1262" s="0" t="n">
        <v>0</v>
      </c>
      <c r="M1262" s="0" t="n">
        <v>1</v>
      </c>
      <c r="N1262" s="0" t="n">
        <f aca="false">RANDBETWEEN(-500,500)*0.001</f>
        <v>0.215</v>
      </c>
      <c r="O1262" s="0" t="n">
        <f aca="false">RANDBETWEEN(-500,500)*0.001</f>
        <v>0.122</v>
      </c>
      <c r="P1262" s="0" t="n">
        <f aca="false">RANDBETWEEN(-500,500)*0.001</f>
        <v>0.266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f aca="false">E1262+(I1263-$I$2)*(A1263-A1262)</f>
        <v>1.44596000000002</v>
      </c>
      <c r="F1263" s="0" t="n">
        <f aca="false">E1262*0.01+0.5*(I1263-$I$3)*0.0001</f>
        <v>0.0144632500000002</v>
      </c>
      <c r="G1263" s="0" t="n">
        <f aca="false">-0.03+N1263</f>
        <v>-0.197</v>
      </c>
      <c r="H1263" s="0" t="n">
        <f aca="false">-0.1+O1263</f>
        <v>-0.295</v>
      </c>
      <c r="I1263" s="0" t="n">
        <f aca="false">9.82+P1263</f>
        <v>9.875</v>
      </c>
      <c r="J1263" s="0" t="n">
        <v>0</v>
      </c>
      <c r="K1263" s="0" t="n">
        <v>0</v>
      </c>
      <c r="L1263" s="0" t="n">
        <v>0</v>
      </c>
      <c r="M1263" s="0" t="n">
        <v>1</v>
      </c>
      <c r="N1263" s="0" t="n">
        <f aca="false">RANDBETWEEN(-500,500)*0.001</f>
        <v>-0.167</v>
      </c>
      <c r="O1263" s="0" t="n">
        <f aca="false">RANDBETWEEN(-500,500)*0.001</f>
        <v>-0.195</v>
      </c>
      <c r="P1263" s="0" t="n">
        <f aca="false">RANDBETWEEN(-500,500)*0.001</f>
        <v>0.055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f aca="false">E1263+(I1264-$I$2)*(A1264-A1263)</f>
        <v>1.44670000000002</v>
      </c>
      <c r="F1264" s="0" t="n">
        <f aca="false">E1263*0.01+0.5*(I1264-$I$3)*0.0001</f>
        <v>0.0144754000000002</v>
      </c>
      <c r="G1264" s="0" t="n">
        <f aca="false">-0.03+N1264</f>
        <v>0.135</v>
      </c>
      <c r="H1264" s="0" t="n">
        <f aca="false">-0.1+O1264</f>
        <v>-0.355</v>
      </c>
      <c r="I1264" s="0" t="n">
        <f aca="false">9.82+P1264</f>
        <v>9.78</v>
      </c>
      <c r="J1264" s="0" t="n">
        <v>0</v>
      </c>
      <c r="K1264" s="0" t="n">
        <v>0</v>
      </c>
      <c r="L1264" s="0" t="n">
        <v>0</v>
      </c>
      <c r="M1264" s="0" t="n">
        <v>1</v>
      </c>
      <c r="N1264" s="0" t="n">
        <f aca="false">RANDBETWEEN(-500,500)*0.001</f>
        <v>0.165</v>
      </c>
      <c r="O1264" s="0" t="n">
        <f aca="false">RANDBETWEEN(-500,500)*0.001</f>
        <v>-0.255</v>
      </c>
      <c r="P1264" s="0" t="n">
        <f aca="false">RANDBETWEEN(-500,500)*0.001</f>
        <v>-0.04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f aca="false">E1264+(I1265-$I$2)*(A1265-A1264)</f>
        <v>1.45219000000002</v>
      </c>
      <c r="F1265" s="0" t="n">
        <f aca="false">E1264*0.01+0.5*(I1265-$I$3)*0.0001</f>
        <v>0.0145065500000002</v>
      </c>
      <c r="G1265" s="0" t="n">
        <f aca="false">-0.03+N1265</f>
        <v>0.251</v>
      </c>
      <c r="H1265" s="0" t="n">
        <f aca="false">-0.1+O1265</f>
        <v>-0.363</v>
      </c>
      <c r="I1265" s="0" t="n">
        <f aca="false">9.82+P1265</f>
        <v>10.255</v>
      </c>
      <c r="J1265" s="0" t="n">
        <v>0</v>
      </c>
      <c r="K1265" s="0" t="n">
        <v>0</v>
      </c>
      <c r="L1265" s="0" t="n">
        <v>0</v>
      </c>
      <c r="M1265" s="0" t="n">
        <v>1</v>
      </c>
      <c r="N1265" s="0" t="n">
        <f aca="false">RANDBETWEEN(-500,500)*0.001</f>
        <v>0.281</v>
      </c>
      <c r="O1265" s="0" t="n">
        <f aca="false">RANDBETWEEN(-500,500)*0.001</f>
        <v>-0.263</v>
      </c>
      <c r="P1265" s="0" t="n">
        <f aca="false">RANDBETWEEN(-500,500)*0.001</f>
        <v>0.435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f aca="false">E1265+(I1266-$I$2)*(A1266-A1265)</f>
        <v>1.44878000000002</v>
      </c>
      <c r="F1266" s="0" t="n">
        <f aca="false">E1265*0.01+0.5*(I1266-$I$3)*0.0001</f>
        <v>0.0145169500000002</v>
      </c>
      <c r="G1266" s="0" t="n">
        <f aca="false">-0.03+N1266</f>
        <v>-0.445</v>
      </c>
      <c r="H1266" s="0" t="n">
        <f aca="false">-0.1+O1266</f>
        <v>-0.515</v>
      </c>
      <c r="I1266" s="0" t="n">
        <f aca="false">9.82+P1266</f>
        <v>9.365</v>
      </c>
      <c r="J1266" s="0" t="n">
        <v>0</v>
      </c>
      <c r="K1266" s="0" t="n">
        <v>0</v>
      </c>
      <c r="L1266" s="0" t="n">
        <v>0</v>
      </c>
      <c r="M1266" s="0" t="n">
        <v>1</v>
      </c>
      <c r="N1266" s="0" t="n">
        <f aca="false">RANDBETWEEN(-500,500)*0.001</f>
        <v>-0.415</v>
      </c>
      <c r="O1266" s="0" t="n">
        <f aca="false">RANDBETWEEN(-500,500)*0.001</f>
        <v>-0.415</v>
      </c>
      <c r="P1266" s="0" t="n">
        <f aca="false">RANDBETWEEN(-500,500)*0.001</f>
        <v>-0.455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f aca="false">E1266+(I1267-$I$2)*(A1267-A1266)</f>
        <v>1.45027000000002</v>
      </c>
      <c r="F1267" s="0" t="n">
        <f aca="false">E1266*0.01+0.5*(I1267-$I$3)*0.0001</f>
        <v>0.0145073500000002</v>
      </c>
      <c r="G1267" s="0" t="n">
        <f aca="false">-0.03+N1267</f>
        <v>-0.254</v>
      </c>
      <c r="H1267" s="0" t="n">
        <f aca="false">-0.1+O1267</f>
        <v>0.267</v>
      </c>
      <c r="I1267" s="0" t="n">
        <f aca="false">9.82+P1267</f>
        <v>9.855</v>
      </c>
      <c r="J1267" s="0" t="n">
        <v>0</v>
      </c>
      <c r="K1267" s="0" t="n">
        <v>0</v>
      </c>
      <c r="L1267" s="0" t="n">
        <v>0</v>
      </c>
      <c r="M1267" s="0" t="n">
        <v>1</v>
      </c>
      <c r="N1267" s="0" t="n">
        <f aca="false">RANDBETWEEN(-500,500)*0.001</f>
        <v>-0.224</v>
      </c>
      <c r="O1267" s="0" t="n">
        <f aca="false">RANDBETWEEN(-500,500)*0.001</f>
        <v>0.367</v>
      </c>
      <c r="P1267" s="0" t="n">
        <f aca="false">RANDBETWEEN(-500,500)*0.001</f>
        <v>0.035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f aca="false">E1267+(I1268-$I$2)*(A1268-A1267)</f>
        <v>1.44785000000002</v>
      </c>
      <c r="F1268" s="0" t="n">
        <f aca="false">E1267*0.01+0.5*(I1268-$I$3)*0.0001</f>
        <v>0.0145027000000002</v>
      </c>
      <c r="G1268" s="0" t="n">
        <f aca="false">-0.03+N1268</f>
        <v>0.173</v>
      </c>
      <c r="H1268" s="0" t="n">
        <f aca="false">-0.1+O1268</f>
        <v>0.146</v>
      </c>
      <c r="I1268" s="0" t="n">
        <f aca="false">9.82+P1268</f>
        <v>9.464</v>
      </c>
      <c r="J1268" s="0" t="n">
        <v>0</v>
      </c>
      <c r="K1268" s="0" t="n">
        <v>0</v>
      </c>
      <c r="L1268" s="0" t="n">
        <v>0</v>
      </c>
      <c r="M1268" s="0" t="n">
        <v>1</v>
      </c>
      <c r="N1268" s="0" t="n">
        <f aca="false">RANDBETWEEN(-500,500)*0.001</f>
        <v>0.203</v>
      </c>
      <c r="O1268" s="0" t="n">
        <f aca="false">RANDBETWEEN(-500,500)*0.001</f>
        <v>0.246</v>
      </c>
      <c r="P1268" s="0" t="n">
        <f aca="false">RANDBETWEEN(-500,500)*0.001</f>
        <v>-0.356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f aca="false">E1268+(I1269-$I$2)*(A1269-A1268)</f>
        <v>1.45240000000002</v>
      </c>
      <c r="F1269" s="0" t="n">
        <f aca="false">E1268*0.01+0.5*(I1269-$I$3)*0.0001</f>
        <v>0.0145133500000002</v>
      </c>
      <c r="G1269" s="0" t="n">
        <f aca="false">-0.03+N1269</f>
        <v>-0.32</v>
      </c>
      <c r="H1269" s="0" t="n">
        <f aca="false">-0.1+O1269</f>
        <v>0.313</v>
      </c>
      <c r="I1269" s="0" t="n">
        <f aca="false">9.82+P1269</f>
        <v>10.161</v>
      </c>
      <c r="J1269" s="0" t="n">
        <v>0</v>
      </c>
      <c r="K1269" s="0" t="n">
        <v>0</v>
      </c>
      <c r="L1269" s="0" t="n">
        <v>0</v>
      </c>
      <c r="M1269" s="0" t="n">
        <v>1</v>
      </c>
      <c r="N1269" s="0" t="n">
        <f aca="false">RANDBETWEEN(-500,500)*0.001</f>
        <v>-0.29</v>
      </c>
      <c r="O1269" s="0" t="n">
        <f aca="false">RANDBETWEEN(-500,500)*0.001</f>
        <v>0.413</v>
      </c>
      <c r="P1269" s="0" t="n">
        <f aca="false">RANDBETWEEN(-500,500)*0.001</f>
        <v>0.341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f aca="false">E1269+(I1270-$I$2)*(A1270-A1269)</f>
        <v>1.44854000000002</v>
      </c>
      <c r="F1270" s="0" t="n">
        <f aca="false">E1269*0.01+0.5*(I1270-$I$3)*0.0001</f>
        <v>0.0145168000000002</v>
      </c>
      <c r="G1270" s="0" t="n">
        <f aca="false">-0.03+N1270</f>
        <v>-0.178</v>
      </c>
      <c r="H1270" s="0" t="n">
        <f aca="false">-0.1+O1270</f>
        <v>-0.315</v>
      </c>
      <c r="I1270" s="0" t="n">
        <f aca="false">9.82+P1270</f>
        <v>9.32</v>
      </c>
      <c r="J1270" s="0" t="n">
        <v>0</v>
      </c>
      <c r="K1270" s="0" t="n">
        <v>0</v>
      </c>
      <c r="L1270" s="0" t="n">
        <v>0</v>
      </c>
      <c r="M1270" s="0" t="n">
        <v>1</v>
      </c>
      <c r="N1270" s="0" t="n">
        <f aca="false">RANDBETWEEN(-500,500)*0.001</f>
        <v>-0.148</v>
      </c>
      <c r="O1270" s="0" t="n">
        <f aca="false">RANDBETWEEN(-500,500)*0.001</f>
        <v>-0.215</v>
      </c>
      <c r="P1270" s="0" t="n">
        <f aca="false">RANDBETWEEN(-500,500)*0.001</f>
        <v>-0.5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f aca="false">E1270+(I1271-$I$2)*(A1271-A1270)</f>
        <v>1.44896000000002</v>
      </c>
      <c r="F1271" s="0" t="n">
        <f aca="false">E1270*0.01+0.5*(I1271-$I$3)*0.0001</f>
        <v>0.0144996000000002</v>
      </c>
      <c r="G1271" s="0" t="n">
        <f aca="false">-0.03+N1271</f>
        <v>-0.334</v>
      </c>
      <c r="H1271" s="0" t="n">
        <f aca="false">-0.1+O1271</f>
        <v>0.032</v>
      </c>
      <c r="I1271" s="0" t="n">
        <f aca="false">9.82+P1271</f>
        <v>9.748</v>
      </c>
      <c r="J1271" s="0" t="n">
        <v>0</v>
      </c>
      <c r="K1271" s="0" t="n">
        <v>0</v>
      </c>
      <c r="L1271" s="0" t="n">
        <v>0</v>
      </c>
      <c r="M1271" s="0" t="n">
        <v>1</v>
      </c>
      <c r="N1271" s="0" t="n">
        <f aca="false">RANDBETWEEN(-500,500)*0.001</f>
        <v>-0.304</v>
      </c>
      <c r="O1271" s="0" t="n">
        <f aca="false">RANDBETWEEN(-500,500)*0.001</f>
        <v>0.132</v>
      </c>
      <c r="P1271" s="0" t="n">
        <f aca="false">RANDBETWEEN(-500,500)*0.001</f>
        <v>-0.072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f aca="false">E1271+(I1272-$I$2)*(A1272-A1271)</f>
        <v>1.45024000000002</v>
      </c>
      <c r="F1272" s="0" t="n">
        <f aca="false">E1271*0.01+0.5*(I1272-$I$3)*0.0001</f>
        <v>0.0145081000000002</v>
      </c>
      <c r="G1272" s="0" t="n">
        <f aca="false">-0.03+N1272</f>
        <v>-0.212</v>
      </c>
      <c r="H1272" s="0" t="n">
        <f aca="false">-0.1+O1272</f>
        <v>0.172</v>
      </c>
      <c r="I1272" s="0" t="n">
        <f aca="false">9.82+P1272</f>
        <v>9.834</v>
      </c>
      <c r="J1272" s="0" t="n">
        <v>0</v>
      </c>
      <c r="K1272" s="0" t="n">
        <v>0</v>
      </c>
      <c r="L1272" s="0" t="n">
        <v>0</v>
      </c>
      <c r="M1272" s="0" t="n">
        <v>1</v>
      </c>
      <c r="N1272" s="0" t="n">
        <f aca="false">RANDBETWEEN(-500,500)*0.001</f>
        <v>-0.182</v>
      </c>
      <c r="O1272" s="0" t="n">
        <f aca="false">RANDBETWEEN(-500,500)*0.001</f>
        <v>0.272</v>
      </c>
      <c r="P1272" s="0" t="n">
        <f aca="false">RANDBETWEEN(-500,500)*0.001</f>
        <v>0.014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f aca="false">E1272+(I1273-$I$2)*(A1273-A1272)</f>
        <v>1.45122000000002</v>
      </c>
      <c r="F1273" s="0" t="n">
        <f aca="false">E1272*0.01+0.5*(I1273-$I$3)*0.0001</f>
        <v>0.0145194000000002</v>
      </c>
      <c r="G1273" s="0" t="n">
        <f aca="false">-0.03+N1273</f>
        <v>0.253</v>
      </c>
      <c r="H1273" s="0" t="n">
        <f aca="false">-0.1+O1273</f>
        <v>-0.311</v>
      </c>
      <c r="I1273" s="0" t="n">
        <f aca="false">9.82+P1273</f>
        <v>9.804</v>
      </c>
      <c r="J1273" s="0" t="n">
        <v>0</v>
      </c>
      <c r="K1273" s="0" t="n">
        <v>0</v>
      </c>
      <c r="L1273" s="0" t="n">
        <v>0</v>
      </c>
      <c r="M1273" s="0" t="n">
        <v>1</v>
      </c>
      <c r="N1273" s="0" t="n">
        <f aca="false">RANDBETWEEN(-500,500)*0.001</f>
        <v>0.283</v>
      </c>
      <c r="O1273" s="0" t="n">
        <f aca="false">RANDBETWEEN(-500,500)*0.001</f>
        <v>-0.211</v>
      </c>
      <c r="P1273" s="0" t="n">
        <f aca="false">RANDBETWEEN(-500,500)*0.001</f>
        <v>-0.016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f aca="false">E1273+(I1274-$I$2)*(A1274-A1273)</f>
        <v>1.45396000000002</v>
      </c>
      <c r="F1274" s="0" t="n">
        <f aca="false">E1273*0.01+0.5*(I1274-$I$3)*0.0001</f>
        <v>0.0145380000000002</v>
      </c>
      <c r="G1274" s="0" t="n">
        <f aca="false">-0.03+N1274</f>
        <v>-0.214</v>
      </c>
      <c r="H1274" s="0" t="n">
        <f aca="false">-0.1+O1274</f>
        <v>-0.083</v>
      </c>
      <c r="I1274" s="0" t="n">
        <f aca="false">9.82+P1274</f>
        <v>9.98</v>
      </c>
      <c r="J1274" s="0" t="n">
        <v>0</v>
      </c>
      <c r="K1274" s="0" t="n">
        <v>0</v>
      </c>
      <c r="L1274" s="0" t="n">
        <v>0</v>
      </c>
      <c r="M1274" s="0" t="n">
        <v>1</v>
      </c>
      <c r="N1274" s="0" t="n">
        <f aca="false">RANDBETWEEN(-500,500)*0.001</f>
        <v>-0.184</v>
      </c>
      <c r="O1274" s="0" t="n">
        <f aca="false">RANDBETWEEN(-500,500)*0.001</f>
        <v>0.017</v>
      </c>
      <c r="P1274" s="0" t="n">
        <f aca="false">RANDBETWEEN(-500,500)*0.001</f>
        <v>0.16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f aca="false">E1274+(I1275-$I$2)*(A1275-A1274)</f>
        <v>1.45888000000002</v>
      </c>
      <c r="F1275" s="0" t="n">
        <f aca="false">E1274*0.01+0.5*(I1275-$I$3)*0.0001</f>
        <v>0.0145763000000002</v>
      </c>
      <c r="G1275" s="0" t="n">
        <f aca="false">-0.03+N1275</f>
        <v>0.31</v>
      </c>
      <c r="H1275" s="0" t="n">
        <f aca="false">-0.1+O1275</f>
        <v>-0.079</v>
      </c>
      <c r="I1275" s="0" t="n">
        <f aca="false">9.82+P1275</f>
        <v>10.198</v>
      </c>
      <c r="J1275" s="0" t="n">
        <v>0</v>
      </c>
      <c r="K1275" s="0" t="n">
        <v>0</v>
      </c>
      <c r="L1275" s="0" t="n">
        <v>0</v>
      </c>
      <c r="M1275" s="0" t="n">
        <v>1</v>
      </c>
      <c r="N1275" s="0" t="n">
        <f aca="false">RANDBETWEEN(-500,500)*0.001</f>
        <v>0.34</v>
      </c>
      <c r="O1275" s="0" t="n">
        <f aca="false">RANDBETWEEN(-500,500)*0.001</f>
        <v>0.021</v>
      </c>
      <c r="P1275" s="0" t="n">
        <f aca="false">RANDBETWEEN(-500,500)*0.001</f>
        <v>0.378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f aca="false">E1275+(I1276-$I$2)*(A1276-A1275)</f>
        <v>1.46469000000002</v>
      </c>
      <c r="F1276" s="0" t="n">
        <f aca="false">E1275*0.01+0.5*(I1276-$I$3)*0.0001</f>
        <v>0.0146299500000002</v>
      </c>
      <c r="G1276" s="0" t="n">
        <f aca="false">-0.03+N1276</f>
        <v>0.418</v>
      </c>
      <c r="H1276" s="0" t="n">
        <f aca="false">-0.1+O1276</f>
        <v>0.094</v>
      </c>
      <c r="I1276" s="0" t="n">
        <f aca="false">9.82+P1276</f>
        <v>10.287</v>
      </c>
      <c r="J1276" s="0" t="n">
        <v>0</v>
      </c>
      <c r="K1276" s="0" t="n">
        <v>0</v>
      </c>
      <c r="L1276" s="0" t="n">
        <v>0</v>
      </c>
      <c r="M1276" s="0" t="n">
        <v>1</v>
      </c>
      <c r="N1276" s="0" t="n">
        <f aca="false">RANDBETWEEN(-500,500)*0.001</f>
        <v>0.448</v>
      </c>
      <c r="O1276" s="0" t="n">
        <f aca="false">RANDBETWEEN(-500,500)*0.001</f>
        <v>0.194</v>
      </c>
      <c r="P1276" s="0" t="n">
        <f aca="false">RANDBETWEEN(-500,500)*0.001</f>
        <v>0.467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f aca="false">E1276+(I1277-$I$2)*(A1277-A1276)</f>
        <v>1.46728000000002</v>
      </c>
      <c r="F1277" s="0" t="n">
        <f aca="false">E1276*0.01+0.5*(I1277-$I$3)*0.0001</f>
        <v>0.0146719500000002</v>
      </c>
      <c r="G1277" s="0" t="n">
        <f aca="false">-0.03+N1277</f>
        <v>0.322</v>
      </c>
      <c r="H1277" s="0" t="n">
        <f aca="false">-0.1+O1277</f>
        <v>-0.551</v>
      </c>
      <c r="I1277" s="0" t="n">
        <f aca="false">9.82+P1277</f>
        <v>9.965</v>
      </c>
      <c r="J1277" s="0" t="n">
        <v>0</v>
      </c>
      <c r="K1277" s="0" t="n">
        <v>0</v>
      </c>
      <c r="L1277" s="0" t="n">
        <v>0</v>
      </c>
      <c r="M1277" s="0" t="n">
        <v>1</v>
      </c>
      <c r="N1277" s="0" t="n">
        <f aca="false">RANDBETWEEN(-500,500)*0.001</f>
        <v>0.352</v>
      </c>
      <c r="O1277" s="0" t="n">
        <f aca="false">RANDBETWEEN(-500,500)*0.001</f>
        <v>-0.451</v>
      </c>
      <c r="P1277" s="0" t="n">
        <f aca="false">RANDBETWEEN(-500,500)*0.001</f>
        <v>0.145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f aca="false">E1277+(I1278-$I$2)*(A1278-A1277)</f>
        <v>1.46758000000002</v>
      </c>
      <c r="F1278" s="0" t="n">
        <f aca="false">E1277*0.01+0.5*(I1278-$I$3)*0.0001</f>
        <v>0.0146864000000002</v>
      </c>
      <c r="G1278" s="0" t="n">
        <f aca="false">-0.03+N1278</f>
        <v>0.349</v>
      </c>
      <c r="H1278" s="0" t="n">
        <f aca="false">-0.1+O1278</f>
        <v>0.181</v>
      </c>
      <c r="I1278" s="0" t="n">
        <f aca="false">9.82+P1278</f>
        <v>9.736</v>
      </c>
      <c r="J1278" s="0" t="n">
        <v>0</v>
      </c>
      <c r="K1278" s="0" t="n">
        <v>0</v>
      </c>
      <c r="L1278" s="0" t="n">
        <v>0</v>
      </c>
      <c r="M1278" s="0" t="n">
        <v>1</v>
      </c>
      <c r="N1278" s="0" t="n">
        <f aca="false">RANDBETWEEN(-500,500)*0.001</f>
        <v>0.379</v>
      </c>
      <c r="O1278" s="0" t="n">
        <f aca="false">RANDBETWEEN(-500,500)*0.001</f>
        <v>0.281</v>
      </c>
      <c r="P1278" s="0" t="n">
        <f aca="false">RANDBETWEEN(-500,500)*0.001</f>
        <v>-0.084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f aca="false">E1278+(I1279-$I$2)*(A1279-A1278)</f>
        <v>1.47015000000002</v>
      </c>
      <c r="F1279" s="0" t="n">
        <f aca="false">E1278*0.01+0.5*(I1279-$I$3)*0.0001</f>
        <v>0.0147007500000002</v>
      </c>
      <c r="G1279" s="0" t="n">
        <f aca="false">-0.03+N1279</f>
        <v>-0.185</v>
      </c>
      <c r="H1279" s="0" t="n">
        <f aca="false">-0.1+O1279</f>
        <v>-0.196</v>
      </c>
      <c r="I1279" s="0" t="n">
        <f aca="false">9.82+P1279</f>
        <v>9.963</v>
      </c>
      <c r="J1279" s="0" t="n">
        <v>0</v>
      </c>
      <c r="K1279" s="0" t="n">
        <v>0</v>
      </c>
      <c r="L1279" s="0" t="n">
        <v>0</v>
      </c>
      <c r="M1279" s="0" t="n">
        <v>1</v>
      </c>
      <c r="N1279" s="0" t="n">
        <f aca="false">RANDBETWEEN(-500,500)*0.001</f>
        <v>-0.155</v>
      </c>
      <c r="O1279" s="0" t="n">
        <f aca="false">RANDBETWEEN(-500,500)*0.001</f>
        <v>-0.096</v>
      </c>
      <c r="P1279" s="0" t="n">
        <f aca="false">RANDBETWEEN(-500,500)*0.001</f>
        <v>0.143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f aca="false">E1279+(I1280-$I$2)*(A1280-A1279)</f>
        <v>1.47152000000002</v>
      </c>
      <c r="F1280" s="0" t="n">
        <f aca="false">E1279*0.01+0.5*(I1280-$I$3)*0.0001</f>
        <v>0.0147204500000002</v>
      </c>
      <c r="G1280" s="0" t="n">
        <f aca="false">-0.03+N1280</f>
        <v>0.135</v>
      </c>
      <c r="H1280" s="0" t="n">
        <f aca="false">-0.1+O1280</f>
        <v>-0.27</v>
      </c>
      <c r="I1280" s="0" t="n">
        <f aca="false">9.82+P1280</f>
        <v>9.843</v>
      </c>
      <c r="J1280" s="0" t="n">
        <v>0</v>
      </c>
      <c r="K1280" s="0" t="n">
        <v>0</v>
      </c>
      <c r="L1280" s="0" t="n">
        <v>0</v>
      </c>
      <c r="M1280" s="0" t="n">
        <v>1</v>
      </c>
      <c r="N1280" s="0" t="n">
        <f aca="false">RANDBETWEEN(-500,500)*0.001</f>
        <v>0.165</v>
      </c>
      <c r="O1280" s="0" t="n">
        <f aca="false">RANDBETWEEN(-500,500)*0.001</f>
        <v>-0.17</v>
      </c>
      <c r="P1280" s="0" t="n">
        <f aca="false">RANDBETWEEN(-500,500)*0.001</f>
        <v>0.023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f aca="false">E1280+(I1281-$I$2)*(A1281-A1280)</f>
        <v>1.47233000000002</v>
      </c>
      <c r="F1281" s="0" t="n">
        <f aca="false">E1280*0.01+0.5*(I1281-$I$3)*0.0001</f>
        <v>0.0147313500000002</v>
      </c>
      <c r="G1281" s="0" t="n">
        <f aca="false">-0.03+N1281</f>
        <v>-0.189</v>
      </c>
      <c r="H1281" s="0" t="n">
        <f aca="false">-0.1+O1281</f>
        <v>0.384</v>
      </c>
      <c r="I1281" s="0" t="n">
        <f aca="false">9.82+P1281</f>
        <v>9.787</v>
      </c>
      <c r="J1281" s="0" t="n">
        <v>0</v>
      </c>
      <c r="K1281" s="0" t="n">
        <v>0</v>
      </c>
      <c r="L1281" s="0" t="n">
        <v>0</v>
      </c>
      <c r="M1281" s="0" t="n">
        <v>1</v>
      </c>
      <c r="N1281" s="0" t="n">
        <f aca="false">RANDBETWEEN(-500,500)*0.001</f>
        <v>-0.159</v>
      </c>
      <c r="O1281" s="0" t="n">
        <f aca="false">RANDBETWEEN(-500,500)*0.001</f>
        <v>0.484</v>
      </c>
      <c r="P1281" s="0" t="n">
        <f aca="false">RANDBETWEEN(-500,500)*0.001</f>
        <v>-0.033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f aca="false">E1281+(I1282-$I$2)*(A1282-A1281)</f>
        <v>1.47654000000002</v>
      </c>
      <c r="F1282" s="0" t="n">
        <f aca="false">E1281*0.01+0.5*(I1282-$I$3)*0.0001</f>
        <v>0.0147564500000002</v>
      </c>
      <c r="G1282" s="0" t="n">
        <f aca="false">-0.03+N1282</f>
        <v>0.247</v>
      </c>
      <c r="H1282" s="0" t="n">
        <f aca="false">-0.1+O1282</f>
        <v>0.244</v>
      </c>
      <c r="I1282" s="0" t="n">
        <f aca="false">9.82+P1282</f>
        <v>10.127</v>
      </c>
      <c r="J1282" s="0" t="n">
        <v>0</v>
      </c>
      <c r="K1282" s="0" t="n">
        <v>0</v>
      </c>
      <c r="L1282" s="0" t="n">
        <v>0</v>
      </c>
      <c r="M1282" s="0" t="n">
        <v>1</v>
      </c>
      <c r="N1282" s="0" t="n">
        <f aca="false">RANDBETWEEN(-500,500)*0.001</f>
        <v>0.277</v>
      </c>
      <c r="O1282" s="0" t="n">
        <f aca="false">RANDBETWEEN(-500,500)*0.001</f>
        <v>0.344</v>
      </c>
      <c r="P1282" s="0" t="n">
        <f aca="false">RANDBETWEEN(-500,500)*0.001</f>
        <v>0.307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f aca="false">E1282+(I1283-$I$2)*(A1283-A1282)</f>
        <v>1.47936000000002</v>
      </c>
      <c r="F1283" s="0" t="n">
        <f aca="false">E1282*0.01+0.5*(I1283-$I$3)*0.0001</f>
        <v>0.0147916000000002</v>
      </c>
      <c r="G1283" s="0" t="n">
        <f aca="false">-0.03+N1283</f>
        <v>0.448</v>
      </c>
      <c r="H1283" s="0" t="n">
        <f aca="false">-0.1+O1283</f>
        <v>-0.368</v>
      </c>
      <c r="I1283" s="0" t="n">
        <f aca="false">9.82+P1283</f>
        <v>9.988</v>
      </c>
      <c r="J1283" s="0" t="n">
        <v>0</v>
      </c>
      <c r="K1283" s="0" t="n">
        <v>0</v>
      </c>
      <c r="L1283" s="0" t="n">
        <v>0</v>
      </c>
      <c r="M1283" s="0" t="n">
        <v>1</v>
      </c>
      <c r="N1283" s="0" t="n">
        <f aca="false">RANDBETWEEN(-500,500)*0.001</f>
        <v>0.478</v>
      </c>
      <c r="O1283" s="0" t="n">
        <f aca="false">RANDBETWEEN(-500,500)*0.001</f>
        <v>-0.268</v>
      </c>
      <c r="P1283" s="0" t="n">
        <f aca="false">RANDBETWEEN(-500,500)*0.001</f>
        <v>0.168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f aca="false">E1283+(I1284-$I$2)*(A1284-A1283)</f>
        <v>1.47810000000002</v>
      </c>
      <c r="F1284" s="0" t="n">
        <f aca="false">E1283*0.01+0.5*(I1284-$I$3)*0.0001</f>
        <v>0.0147994000000002</v>
      </c>
      <c r="G1284" s="0" t="n">
        <f aca="false">-0.03+N1284</f>
        <v>-0.125</v>
      </c>
      <c r="H1284" s="0" t="n">
        <f aca="false">-0.1+O1284</f>
        <v>-0.472</v>
      </c>
      <c r="I1284" s="0" t="n">
        <f aca="false">9.82+P1284</f>
        <v>9.58</v>
      </c>
      <c r="J1284" s="0" t="n">
        <v>0</v>
      </c>
      <c r="K1284" s="0" t="n">
        <v>0</v>
      </c>
      <c r="L1284" s="0" t="n">
        <v>0</v>
      </c>
      <c r="M1284" s="0" t="n">
        <v>1</v>
      </c>
      <c r="N1284" s="0" t="n">
        <f aca="false">RANDBETWEEN(-500,500)*0.001</f>
        <v>-0.095</v>
      </c>
      <c r="O1284" s="0" t="n">
        <f aca="false">RANDBETWEEN(-500,500)*0.001</f>
        <v>-0.372</v>
      </c>
      <c r="P1284" s="0" t="n">
        <f aca="false">RANDBETWEEN(-500,500)*0.001</f>
        <v>-0.24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f aca="false">E1284+(I1285-$I$2)*(A1285-A1284)</f>
        <v>1.48236000000002</v>
      </c>
      <c r="F1285" s="0" t="n">
        <f aca="false">E1284*0.01+0.5*(I1285-$I$3)*0.0001</f>
        <v>0.0148144000000002</v>
      </c>
      <c r="G1285" s="0" t="n">
        <f aca="false">-0.03+N1285</f>
        <v>-0.031</v>
      </c>
      <c r="H1285" s="0" t="n">
        <f aca="false">-0.1+O1285</f>
        <v>-0.412</v>
      </c>
      <c r="I1285" s="0" t="n">
        <f aca="false">9.82+P1285</f>
        <v>10.132</v>
      </c>
      <c r="J1285" s="0" t="n">
        <v>0</v>
      </c>
      <c r="K1285" s="0" t="n">
        <v>0</v>
      </c>
      <c r="L1285" s="0" t="n">
        <v>0</v>
      </c>
      <c r="M1285" s="0" t="n">
        <v>1</v>
      </c>
      <c r="N1285" s="0" t="n">
        <f aca="false">RANDBETWEEN(-500,500)*0.001</f>
        <v>-0.001</v>
      </c>
      <c r="O1285" s="0" t="n">
        <f aca="false">RANDBETWEEN(-500,500)*0.001</f>
        <v>-0.312</v>
      </c>
      <c r="P1285" s="0" t="n">
        <f aca="false">RANDBETWEEN(-500,500)*0.001</f>
        <v>0.312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f aca="false">E1285+(I1286-$I$2)*(A1286-A1285)</f>
        <v>1.48666000000002</v>
      </c>
      <c r="F1286" s="0" t="n">
        <f aca="false">E1285*0.01+0.5*(I1286-$I$3)*0.0001</f>
        <v>0.0148572000000002</v>
      </c>
      <c r="G1286" s="0" t="n">
        <f aca="false">-0.03+N1286</f>
        <v>-0.202</v>
      </c>
      <c r="H1286" s="0" t="n">
        <f aca="false">-0.1+O1286</f>
        <v>-0.226</v>
      </c>
      <c r="I1286" s="0" t="n">
        <f aca="false">9.82+P1286</f>
        <v>10.136</v>
      </c>
      <c r="J1286" s="0" t="n">
        <v>0</v>
      </c>
      <c r="K1286" s="0" t="n">
        <v>0</v>
      </c>
      <c r="L1286" s="0" t="n">
        <v>0</v>
      </c>
      <c r="M1286" s="0" t="n">
        <v>1</v>
      </c>
      <c r="N1286" s="0" t="n">
        <f aca="false">RANDBETWEEN(-500,500)*0.001</f>
        <v>-0.172</v>
      </c>
      <c r="O1286" s="0" t="n">
        <f aca="false">RANDBETWEEN(-500,500)*0.001</f>
        <v>-0.126</v>
      </c>
      <c r="P1286" s="0" t="n">
        <f aca="false">RANDBETWEEN(-500,500)*0.001</f>
        <v>0.316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f aca="false">E1286+(I1287-$I$2)*(A1287-A1286)</f>
        <v>1.49184000000002</v>
      </c>
      <c r="F1287" s="0" t="n">
        <f aca="false">E1286*0.01+0.5*(I1287-$I$3)*0.0001</f>
        <v>0.0149046000000002</v>
      </c>
      <c r="G1287" s="0" t="n">
        <f aca="false">-0.03+N1287</f>
        <v>-0.024</v>
      </c>
      <c r="H1287" s="0" t="n">
        <f aca="false">-0.1+O1287</f>
        <v>0.087</v>
      </c>
      <c r="I1287" s="0" t="n">
        <f aca="false">9.82+P1287</f>
        <v>10.224</v>
      </c>
      <c r="J1287" s="0" t="n">
        <v>0</v>
      </c>
      <c r="K1287" s="0" t="n">
        <v>0</v>
      </c>
      <c r="L1287" s="0" t="n">
        <v>0</v>
      </c>
      <c r="M1287" s="0" t="n">
        <v>1</v>
      </c>
      <c r="N1287" s="0" t="n">
        <f aca="false">RANDBETWEEN(-500,500)*0.001</f>
        <v>0.006</v>
      </c>
      <c r="O1287" s="0" t="n">
        <f aca="false">RANDBETWEEN(-500,500)*0.001</f>
        <v>0.187</v>
      </c>
      <c r="P1287" s="0" t="n">
        <f aca="false">RANDBETWEEN(-500,500)*0.001</f>
        <v>0.404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f aca="false">E1287+(I1288-$I$2)*(A1288-A1287)</f>
        <v>1.49017000000002</v>
      </c>
      <c r="F1288" s="0" t="n">
        <f aca="false">E1287*0.01+0.5*(I1288-$I$3)*0.0001</f>
        <v>0.0149221500000002</v>
      </c>
      <c r="G1288" s="0" t="n">
        <f aca="false">-0.03+N1288</f>
        <v>0.067</v>
      </c>
      <c r="H1288" s="0" t="n">
        <f aca="false">-0.1+O1288</f>
        <v>-0.307</v>
      </c>
      <c r="I1288" s="0" t="n">
        <f aca="false">9.82+P1288</f>
        <v>9.539</v>
      </c>
      <c r="J1288" s="0" t="n">
        <v>0</v>
      </c>
      <c r="K1288" s="0" t="n">
        <v>0</v>
      </c>
      <c r="L1288" s="0" t="n">
        <v>0</v>
      </c>
      <c r="M1288" s="0" t="n">
        <v>1</v>
      </c>
      <c r="N1288" s="0" t="n">
        <f aca="false">RANDBETWEEN(-500,500)*0.001</f>
        <v>0.097</v>
      </c>
      <c r="O1288" s="0" t="n">
        <f aca="false">RANDBETWEEN(-500,500)*0.001</f>
        <v>-0.207</v>
      </c>
      <c r="P1288" s="0" t="n">
        <f aca="false">RANDBETWEEN(-500,500)*0.001</f>
        <v>-0.281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f aca="false">E1288+(I1289-$I$2)*(A1289-A1288)</f>
        <v>1.48857000000002</v>
      </c>
      <c r="F1289" s="0" t="n">
        <f aca="false">E1288*0.01+0.5*(I1289-$I$3)*0.0001</f>
        <v>0.0149058000000002</v>
      </c>
      <c r="G1289" s="0" t="n">
        <f aca="false">-0.03+N1289</f>
        <v>0.404</v>
      </c>
      <c r="H1289" s="0" t="n">
        <f aca="false">-0.1+O1289</f>
        <v>-0.301</v>
      </c>
      <c r="I1289" s="0" t="n">
        <f aca="false">9.82+P1289</f>
        <v>9.546</v>
      </c>
      <c r="J1289" s="0" t="n">
        <v>0</v>
      </c>
      <c r="K1289" s="0" t="n">
        <v>0</v>
      </c>
      <c r="L1289" s="0" t="n">
        <v>0</v>
      </c>
      <c r="M1289" s="0" t="n">
        <v>1</v>
      </c>
      <c r="N1289" s="0" t="n">
        <f aca="false">RANDBETWEEN(-500,500)*0.001</f>
        <v>0.434</v>
      </c>
      <c r="O1289" s="0" t="n">
        <f aca="false">RANDBETWEEN(-500,500)*0.001</f>
        <v>-0.201</v>
      </c>
      <c r="P1289" s="0" t="n">
        <f aca="false">RANDBETWEEN(-500,500)*0.001</f>
        <v>-0.274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f aca="false">E1289+(I1290-$I$2)*(A1290-A1289)</f>
        <v>1.48563000000002</v>
      </c>
      <c r="F1290" s="0" t="n">
        <f aca="false">E1289*0.01+0.5*(I1290-$I$3)*0.0001</f>
        <v>0.0148831000000002</v>
      </c>
      <c r="G1290" s="0" t="n">
        <f aca="false">-0.03+N1290</f>
        <v>0.033</v>
      </c>
      <c r="H1290" s="0" t="n">
        <f aca="false">-0.1+O1290</f>
        <v>-0.3</v>
      </c>
      <c r="I1290" s="0" t="n">
        <f aca="false">9.82+P1290</f>
        <v>9.412</v>
      </c>
      <c r="J1290" s="0" t="n">
        <v>0</v>
      </c>
      <c r="K1290" s="0" t="n">
        <v>0</v>
      </c>
      <c r="L1290" s="0" t="n">
        <v>0</v>
      </c>
      <c r="M1290" s="0" t="n">
        <v>1</v>
      </c>
      <c r="N1290" s="0" t="n">
        <f aca="false">RANDBETWEEN(-500,500)*0.001</f>
        <v>0.063</v>
      </c>
      <c r="O1290" s="0" t="n">
        <f aca="false">RANDBETWEEN(-500,500)*0.001</f>
        <v>-0.2</v>
      </c>
      <c r="P1290" s="0" t="n">
        <f aca="false">RANDBETWEEN(-500,500)*0.001</f>
        <v>-0.408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f aca="false">E1290+(I1291-$I$2)*(A1291-A1290)</f>
        <v>1.48908000000002</v>
      </c>
      <c r="F1291" s="0" t="n">
        <f aca="false">E1290*0.01+0.5*(I1291-$I$3)*0.0001</f>
        <v>0.0148856500000002</v>
      </c>
      <c r="G1291" s="0" t="n">
        <f aca="false">-0.03+N1291</f>
        <v>-0.04</v>
      </c>
      <c r="H1291" s="0" t="n">
        <f aca="false">-0.1+O1291</f>
        <v>-0.155</v>
      </c>
      <c r="I1291" s="0" t="n">
        <f aca="false">9.82+P1291</f>
        <v>10.051</v>
      </c>
      <c r="J1291" s="0" t="n">
        <v>0</v>
      </c>
      <c r="K1291" s="0" t="n">
        <v>0</v>
      </c>
      <c r="L1291" s="0" t="n">
        <v>0</v>
      </c>
      <c r="M1291" s="0" t="n">
        <v>1</v>
      </c>
      <c r="N1291" s="0" t="n">
        <f aca="false">RANDBETWEEN(-500,500)*0.001</f>
        <v>-0.01</v>
      </c>
      <c r="O1291" s="0" t="n">
        <f aca="false">RANDBETWEEN(-500,500)*0.001</f>
        <v>-0.055</v>
      </c>
      <c r="P1291" s="0" t="n">
        <f aca="false">RANDBETWEEN(-500,500)*0.001</f>
        <v>0.231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f aca="false">E1291+(I1292-$I$2)*(A1292-A1291)</f>
        <v>1.49262000000002</v>
      </c>
      <c r="F1292" s="0" t="n">
        <f aca="false">E1291*0.01+0.5*(I1292-$I$3)*0.0001</f>
        <v>0.0149206000000002</v>
      </c>
      <c r="G1292" s="0" t="n">
        <f aca="false">-0.03+N1292</f>
        <v>0.004</v>
      </c>
      <c r="H1292" s="0" t="n">
        <f aca="false">-0.1+O1292</f>
        <v>-0.133</v>
      </c>
      <c r="I1292" s="0" t="n">
        <f aca="false">9.82+P1292</f>
        <v>10.06</v>
      </c>
      <c r="J1292" s="0" t="n">
        <v>0</v>
      </c>
      <c r="K1292" s="0" t="n">
        <v>0</v>
      </c>
      <c r="L1292" s="0" t="n">
        <v>0</v>
      </c>
      <c r="M1292" s="0" t="n">
        <v>1</v>
      </c>
      <c r="N1292" s="0" t="n">
        <f aca="false">RANDBETWEEN(-500,500)*0.001</f>
        <v>0.034</v>
      </c>
      <c r="O1292" s="0" t="n">
        <f aca="false">RANDBETWEEN(-500,500)*0.001</f>
        <v>-0.033</v>
      </c>
      <c r="P1292" s="0" t="n">
        <f aca="false">RANDBETWEEN(-500,500)*0.001</f>
        <v>0.24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f aca="false">E1292+(I1293-$I$2)*(A1293-A1292)</f>
        <v>1.49447000000002</v>
      </c>
      <c r="F1293" s="0" t="n">
        <f aca="false">E1292*0.01+0.5*(I1293-$I$3)*0.0001</f>
        <v>0.0149475500000002</v>
      </c>
      <c r="G1293" s="0" t="n">
        <f aca="false">-0.03+N1293</f>
        <v>-0.137</v>
      </c>
      <c r="H1293" s="0" t="n">
        <f aca="false">-0.1+O1293</f>
        <v>0.217</v>
      </c>
      <c r="I1293" s="0" t="n">
        <f aca="false">9.82+P1293</f>
        <v>9.891</v>
      </c>
      <c r="J1293" s="0" t="n">
        <v>0</v>
      </c>
      <c r="K1293" s="0" t="n">
        <v>0</v>
      </c>
      <c r="L1293" s="0" t="n">
        <v>0</v>
      </c>
      <c r="M1293" s="0" t="n">
        <v>1</v>
      </c>
      <c r="N1293" s="0" t="n">
        <f aca="false">RANDBETWEEN(-500,500)*0.001</f>
        <v>-0.107</v>
      </c>
      <c r="O1293" s="0" t="n">
        <f aca="false">RANDBETWEEN(-500,500)*0.001</f>
        <v>0.317</v>
      </c>
      <c r="P1293" s="0" t="n">
        <f aca="false">RANDBETWEEN(-500,500)*0.001</f>
        <v>0.071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f aca="false">E1293+(I1294-$I$2)*(A1294-A1293)</f>
        <v>1.49807000000002</v>
      </c>
      <c r="F1294" s="0" t="n">
        <f aca="false">E1293*0.01+0.5*(I1294-$I$3)*0.0001</f>
        <v>0.0149748000000002</v>
      </c>
      <c r="G1294" s="0" t="n">
        <f aca="false">-0.03+N1294</f>
        <v>0.021</v>
      </c>
      <c r="H1294" s="0" t="n">
        <f aca="false">-0.1+O1294</f>
        <v>-0.409</v>
      </c>
      <c r="I1294" s="0" t="n">
        <f aca="false">9.82+P1294</f>
        <v>10.066</v>
      </c>
      <c r="J1294" s="0" t="n">
        <v>0</v>
      </c>
      <c r="K1294" s="0" t="n">
        <v>0</v>
      </c>
      <c r="L1294" s="0" t="n">
        <v>0</v>
      </c>
      <c r="M1294" s="0" t="n">
        <v>1</v>
      </c>
      <c r="N1294" s="0" t="n">
        <f aca="false">RANDBETWEEN(-500,500)*0.001</f>
        <v>0.051</v>
      </c>
      <c r="O1294" s="0" t="n">
        <f aca="false">RANDBETWEEN(-500,500)*0.001</f>
        <v>-0.309</v>
      </c>
      <c r="P1294" s="0" t="n">
        <f aca="false">RANDBETWEEN(-500,500)*0.001</f>
        <v>0.246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f aca="false">E1294+(I1295-$I$2)*(A1295-A1294)</f>
        <v>1.50370000000002</v>
      </c>
      <c r="F1295" s="0" t="n">
        <f aca="false">E1294*0.01+0.5*(I1295-$I$3)*0.0001</f>
        <v>0.0150209500000002</v>
      </c>
      <c r="G1295" s="0" t="n">
        <f aca="false">-0.03+N1295</f>
        <v>-0.423</v>
      </c>
      <c r="H1295" s="0" t="n">
        <f aca="false">-0.1+O1295</f>
        <v>-0.399</v>
      </c>
      <c r="I1295" s="0" t="n">
        <f aca="false">9.82+P1295</f>
        <v>10.269</v>
      </c>
      <c r="J1295" s="0" t="n">
        <v>0</v>
      </c>
      <c r="K1295" s="0" t="n">
        <v>0</v>
      </c>
      <c r="L1295" s="0" t="n">
        <v>0</v>
      </c>
      <c r="M1295" s="0" t="n">
        <v>1</v>
      </c>
      <c r="N1295" s="0" t="n">
        <f aca="false">RANDBETWEEN(-500,500)*0.001</f>
        <v>-0.393</v>
      </c>
      <c r="O1295" s="0" t="n">
        <f aca="false">RANDBETWEEN(-500,500)*0.001</f>
        <v>-0.299</v>
      </c>
      <c r="P1295" s="0" t="n">
        <f aca="false">RANDBETWEEN(-500,500)*0.001</f>
        <v>0.449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f aca="false">E1295+(I1296-$I$2)*(A1296-A1295)</f>
        <v>1.50832000000002</v>
      </c>
      <c r="F1296" s="0" t="n">
        <f aca="false">E1295*0.01+0.5*(I1296-$I$3)*0.0001</f>
        <v>0.0150722000000002</v>
      </c>
      <c r="G1296" s="0" t="n">
        <f aca="false">-0.03+N1296</f>
        <v>-0.142</v>
      </c>
      <c r="H1296" s="0" t="n">
        <f aca="false">-0.1+O1296</f>
        <v>0.193</v>
      </c>
      <c r="I1296" s="0" t="n">
        <f aca="false">9.82+P1296</f>
        <v>10.168</v>
      </c>
      <c r="J1296" s="0" t="n">
        <v>0</v>
      </c>
      <c r="K1296" s="0" t="n">
        <v>0</v>
      </c>
      <c r="L1296" s="0" t="n">
        <v>0</v>
      </c>
      <c r="M1296" s="0" t="n">
        <v>1</v>
      </c>
      <c r="N1296" s="0" t="n">
        <f aca="false">RANDBETWEEN(-500,500)*0.001</f>
        <v>-0.112</v>
      </c>
      <c r="O1296" s="0" t="n">
        <f aca="false">RANDBETWEEN(-500,500)*0.001</f>
        <v>0.293</v>
      </c>
      <c r="P1296" s="0" t="n">
        <f aca="false">RANDBETWEEN(-500,500)*0.001</f>
        <v>0.348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f aca="false">E1296+(I1297-$I$2)*(A1297-A1296)</f>
        <v>1.51201000000002</v>
      </c>
      <c r="F1297" s="0" t="n">
        <f aca="false">E1296*0.01+0.5*(I1297-$I$3)*0.0001</f>
        <v>0.0151137500000002</v>
      </c>
      <c r="G1297" s="0" t="n">
        <f aca="false">-0.03+N1297</f>
        <v>0.12</v>
      </c>
      <c r="H1297" s="0" t="n">
        <f aca="false">-0.1+O1297</f>
        <v>-0.37</v>
      </c>
      <c r="I1297" s="0" t="n">
        <f aca="false">9.82+P1297</f>
        <v>10.075</v>
      </c>
      <c r="J1297" s="0" t="n">
        <v>0</v>
      </c>
      <c r="K1297" s="0" t="n">
        <v>0</v>
      </c>
      <c r="L1297" s="0" t="n">
        <v>0</v>
      </c>
      <c r="M1297" s="0" t="n">
        <v>1</v>
      </c>
      <c r="N1297" s="0" t="n">
        <f aca="false">RANDBETWEEN(-500,500)*0.001</f>
        <v>0.15</v>
      </c>
      <c r="O1297" s="0" t="n">
        <f aca="false">RANDBETWEEN(-500,500)*0.001</f>
        <v>-0.27</v>
      </c>
      <c r="P1297" s="0" t="n">
        <f aca="false">RANDBETWEEN(-500,500)*0.001</f>
        <v>0.255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f aca="false">E1297+(I1298-$I$2)*(A1298-A1297)</f>
        <v>1.51448000000002</v>
      </c>
      <c r="F1298" s="0" t="n">
        <f aca="false">E1297*0.01+0.5*(I1298-$I$3)*0.0001</f>
        <v>0.0151445500000002</v>
      </c>
      <c r="G1298" s="0" t="n">
        <f aca="false">-0.03+N1298</f>
        <v>0.096</v>
      </c>
      <c r="H1298" s="0" t="n">
        <f aca="false">-0.1+O1298</f>
        <v>-0.393</v>
      </c>
      <c r="I1298" s="0" t="n">
        <f aca="false">9.82+P1298</f>
        <v>9.953</v>
      </c>
      <c r="J1298" s="0" t="n">
        <v>0</v>
      </c>
      <c r="K1298" s="0" t="n">
        <v>0</v>
      </c>
      <c r="L1298" s="0" t="n">
        <v>0</v>
      </c>
      <c r="M1298" s="0" t="n">
        <v>1</v>
      </c>
      <c r="N1298" s="0" t="n">
        <f aca="false">RANDBETWEEN(-500,500)*0.001</f>
        <v>0.126</v>
      </c>
      <c r="O1298" s="0" t="n">
        <f aca="false">RANDBETWEEN(-500,500)*0.001</f>
        <v>-0.293</v>
      </c>
      <c r="P1298" s="0" t="n">
        <f aca="false">RANDBETWEEN(-500,500)*0.001</f>
        <v>0.133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f aca="false">E1298+(I1299-$I$2)*(A1299-A1298)</f>
        <v>1.51461000000002</v>
      </c>
      <c r="F1299" s="0" t="n">
        <f aca="false">E1298*0.01+0.5*(I1299-$I$3)*0.0001</f>
        <v>0.0151575500000002</v>
      </c>
      <c r="G1299" s="0" t="n">
        <f aca="false">-0.03+N1299</f>
        <v>-0.05</v>
      </c>
      <c r="H1299" s="0" t="n">
        <f aca="false">-0.1+O1299</f>
        <v>-0.286</v>
      </c>
      <c r="I1299" s="0" t="n">
        <f aca="false">9.82+P1299</f>
        <v>9.719</v>
      </c>
      <c r="J1299" s="0" t="n">
        <v>0</v>
      </c>
      <c r="K1299" s="0" t="n">
        <v>0</v>
      </c>
      <c r="L1299" s="0" t="n">
        <v>0</v>
      </c>
      <c r="M1299" s="0" t="n">
        <v>1</v>
      </c>
      <c r="N1299" s="0" t="n">
        <f aca="false">RANDBETWEEN(-500,500)*0.001</f>
        <v>-0.02</v>
      </c>
      <c r="O1299" s="0" t="n">
        <f aca="false">RANDBETWEEN(-500,500)*0.001</f>
        <v>-0.186</v>
      </c>
      <c r="P1299" s="0" t="n">
        <f aca="false">RANDBETWEEN(-500,500)*0.001</f>
        <v>-0.101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f aca="false">E1299+(I1300-$I$2)*(A1300-A1299)</f>
        <v>1.51410000000002</v>
      </c>
      <c r="F1300" s="0" t="n">
        <f aca="false">E1299*0.01+0.5*(I1300-$I$3)*0.0001</f>
        <v>0.0151556500000002</v>
      </c>
      <c r="G1300" s="0" t="n">
        <f aca="false">-0.03+N1300</f>
        <v>0.178</v>
      </c>
      <c r="H1300" s="0" t="n">
        <f aca="false">-0.1+O1300</f>
        <v>-0.128</v>
      </c>
      <c r="I1300" s="0" t="n">
        <f aca="false">9.82+P1300</f>
        <v>9.655</v>
      </c>
      <c r="J1300" s="0" t="n">
        <v>0</v>
      </c>
      <c r="K1300" s="0" t="n">
        <v>0</v>
      </c>
      <c r="L1300" s="0" t="n">
        <v>0</v>
      </c>
      <c r="M1300" s="0" t="n">
        <v>1</v>
      </c>
      <c r="N1300" s="0" t="n">
        <f aca="false">RANDBETWEEN(-500,500)*0.001</f>
        <v>0.208</v>
      </c>
      <c r="O1300" s="0" t="n">
        <f aca="false">RANDBETWEEN(-500,500)*0.001</f>
        <v>-0.028</v>
      </c>
      <c r="P1300" s="0" t="n">
        <f aca="false">RANDBETWEEN(-500,500)*0.001</f>
        <v>-0.165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f aca="false">E1300+(I1301-$I$2)*(A1301-A1300)</f>
        <v>1.51483000000002</v>
      </c>
      <c r="F1301" s="0" t="n">
        <f aca="false">E1300*0.01+0.5*(I1301-$I$3)*0.0001</f>
        <v>0.0151567500000002</v>
      </c>
      <c r="G1301" s="0" t="n">
        <f aca="false">-0.03+N1301</f>
        <v>-0.324</v>
      </c>
      <c r="H1301" s="0" t="n">
        <f aca="false">-0.1+O1301</f>
        <v>-0.003</v>
      </c>
      <c r="I1301" s="0" t="n">
        <f aca="false">9.82+P1301</f>
        <v>9.779</v>
      </c>
      <c r="J1301" s="0" t="n">
        <v>0</v>
      </c>
      <c r="K1301" s="0" t="n">
        <v>0</v>
      </c>
      <c r="L1301" s="0" t="n">
        <v>0</v>
      </c>
      <c r="M1301" s="0" t="n">
        <v>1</v>
      </c>
      <c r="N1301" s="0" t="n">
        <f aca="false">RANDBETWEEN(-500,500)*0.001</f>
        <v>-0.294</v>
      </c>
      <c r="O1301" s="0" t="n">
        <f aca="false">RANDBETWEEN(-500,500)*0.001</f>
        <v>0.097</v>
      </c>
      <c r="P1301" s="0" t="n">
        <f aca="false">RANDBETWEEN(-500,500)*0.001</f>
        <v>-0.041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f aca="false">E1301+(I1302-$I$2)*(A1302-A1301)</f>
        <v>1.51943000000002</v>
      </c>
      <c r="F1302" s="0" t="n">
        <f aca="false">E1301*0.01+0.5*(I1302-$I$3)*0.0001</f>
        <v>0.0151834000000002</v>
      </c>
      <c r="G1302" s="0" t="n">
        <f aca="false">-0.03+N1302</f>
        <v>-0.361</v>
      </c>
      <c r="H1302" s="0" t="n">
        <f aca="false">-0.1+O1302</f>
        <v>-0.572</v>
      </c>
      <c r="I1302" s="0" t="n">
        <f aca="false">9.82+P1302</f>
        <v>10.166</v>
      </c>
      <c r="J1302" s="0" t="n">
        <v>0</v>
      </c>
      <c r="K1302" s="0" t="n">
        <v>0</v>
      </c>
      <c r="L1302" s="0" t="n">
        <v>0</v>
      </c>
      <c r="M1302" s="0" t="n">
        <v>1</v>
      </c>
      <c r="N1302" s="0" t="n">
        <f aca="false">RANDBETWEEN(-500,500)*0.001</f>
        <v>-0.331</v>
      </c>
      <c r="O1302" s="0" t="n">
        <f aca="false">RANDBETWEEN(-500,500)*0.001</f>
        <v>-0.472</v>
      </c>
      <c r="P1302" s="0" t="n">
        <f aca="false">RANDBETWEEN(-500,500)*0.001</f>
        <v>0.346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f aca="false">E1302+(I1303-$I$2)*(A1303-A1302)</f>
        <v>1.51564000000002</v>
      </c>
      <c r="F1303" s="0" t="n">
        <f aca="false">E1302*0.01+0.5*(I1303-$I$3)*0.0001</f>
        <v>0.0151874500000002</v>
      </c>
      <c r="G1303" s="0" t="n">
        <f aca="false">-0.03+N1303</f>
        <v>-0.158</v>
      </c>
      <c r="H1303" s="0" t="n">
        <f aca="false">-0.1+O1303</f>
        <v>-0.399</v>
      </c>
      <c r="I1303" s="0" t="n">
        <f aca="false">9.82+P1303</f>
        <v>9.327</v>
      </c>
      <c r="J1303" s="0" t="n">
        <v>0</v>
      </c>
      <c r="K1303" s="0" t="n">
        <v>0</v>
      </c>
      <c r="L1303" s="0" t="n">
        <v>0</v>
      </c>
      <c r="M1303" s="0" t="n">
        <v>1</v>
      </c>
      <c r="N1303" s="0" t="n">
        <f aca="false">RANDBETWEEN(-500,500)*0.001</f>
        <v>-0.128</v>
      </c>
      <c r="O1303" s="0" t="n">
        <f aca="false">RANDBETWEEN(-500,500)*0.001</f>
        <v>-0.299</v>
      </c>
      <c r="P1303" s="0" t="n">
        <f aca="false">RANDBETWEEN(-500,500)*0.001</f>
        <v>-0.493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f aca="false">E1303+(I1304-$I$2)*(A1304-A1303)</f>
        <v>1.51969000000002</v>
      </c>
      <c r="F1304" s="0" t="n">
        <f aca="false">E1303*0.01+0.5*(I1304-$I$3)*0.0001</f>
        <v>0.0151887500000002</v>
      </c>
      <c r="G1304" s="0" t="n">
        <f aca="false">-0.03+N1304</f>
        <v>0.009</v>
      </c>
      <c r="H1304" s="0" t="n">
        <f aca="false">-0.1+O1304</f>
        <v>0.111</v>
      </c>
      <c r="I1304" s="0" t="n">
        <f aca="false">9.82+P1304</f>
        <v>10.111</v>
      </c>
      <c r="J1304" s="0" t="n">
        <v>0</v>
      </c>
      <c r="K1304" s="0" t="n">
        <v>0</v>
      </c>
      <c r="L1304" s="0" t="n">
        <v>0</v>
      </c>
      <c r="M1304" s="0" t="n">
        <v>1</v>
      </c>
      <c r="N1304" s="0" t="n">
        <f aca="false">RANDBETWEEN(-500,500)*0.001</f>
        <v>0.039</v>
      </c>
      <c r="O1304" s="0" t="n">
        <f aca="false">RANDBETWEEN(-500,500)*0.001</f>
        <v>0.211</v>
      </c>
      <c r="P1304" s="0" t="n">
        <f aca="false">RANDBETWEEN(-500,500)*0.001</f>
        <v>0.291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f aca="false">E1304+(I1305-$I$2)*(A1305-A1304)</f>
        <v>1.52480000000002</v>
      </c>
      <c r="F1305" s="0" t="n">
        <f aca="false">E1304*0.01+0.5*(I1305-$I$3)*0.0001</f>
        <v>0.0152345500000002</v>
      </c>
      <c r="G1305" s="0" t="n">
        <f aca="false">-0.03+N1305</f>
        <v>-0.316</v>
      </c>
      <c r="H1305" s="0" t="n">
        <f aca="false">-0.1+O1305</f>
        <v>-0.484</v>
      </c>
      <c r="I1305" s="0" t="n">
        <f aca="false">9.82+P1305</f>
        <v>10.217</v>
      </c>
      <c r="J1305" s="0" t="n">
        <v>0</v>
      </c>
      <c r="K1305" s="0" t="n">
        <v>0</v>
      </c>
      <c r="L1305" s="0" t="n">
        <v>0</v>
      </c>
      <c r="M1305" s="0" t="n">
        <v>1</v>
      </c>
      <c r="N1305" s="0" t="n">
        <f aca="false">RANDBETWEEN(-500,500)*0.001</f>
        <v>-0.286</v>
      </c>
      <c r="O1305" s="0" t="n">
        <f aca="false">RANDBETWEEN(-500,500)*0.001</f>
        <v>-0.384</v>
      </c>
      <c r="P1305" s="0" t="n">
        <f aca="false">RANDBETWEEN(-500,500)*0.001</f>
        <v>0.397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f aca="false">E1305+(I1306-$I$2)*(A1306-A1305)</f>
        <v>1.52314000000002</v>
      </c>
      <c r="F1306" s="0" t="n">
        <f aca="false">E1305*0.01+0.5*(I1306-$I$3)*0.0001</f>
        <v>0.0152518000000002</v>
      </c>
      <c r="G1306" s="0" t="n">
        <f aca="false">-0.03+N1306</f>
        <v>-0.152</v>
      </c>
      <c r="H1306" s="0" t="n">
        <f aca="false">-0.1+O1306</f>
        <v>0.201</v>
      </c>
      <c r="I1306" s="0" t="n">
        <f aca="false">9.82+P1306</f>
        <v>9.54</v>
      </c>
      <c r="J1306" s="0" t="n">
        <v>0</v>
      </c>
      <c r="K1306" s="0" t="n">
        <v>0</v>
      </c>
      <c r="L1306" s="0" t="n">
        <v>0</v>
      </c>
      <c r="M1306" s="0" t="n">
        <v>1</v>
      </c>
      <c r="N1306" s="0" t="n">
        <f aca="false">RANDBETWEEN(-500,500)*0.001</f>
        <v>-0.122</v>
      </c>
      <c r="O1306" s="0" t="n">
        <f aca="false">RANDBETWEEN(-500,500)*0.001</f>
        <v>0.301</v>
      </c>
      <c r="P1306" s="0" t="n">
        <f aca="false">RANDBETWEEN(-500,500)*0.001</f>
        <v>-0.28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f aca="false">E1306+(I1307-$I$2)*(A1307-A1306)</f>
        <v>1.52515000000002</v>
      </c>
      <c r="F1307" s="0" t="n">
        <f aca="false">E1306*0.01+0.5*(I1307-$I$3)*0.0001</f>
        <v>0.0152535500000002</v>
      </c>
      <c r="G1307" s="0" t="n">
        <f aca="false">-0.03+N1307</f>
        <v>-0.108</v>
      </c>
      <c r="H1307" s="0" t="n">
        <f aca="false">-0.1+O1307</f>
        <v>-0.074</v>
      </c>
      <c r="I1307" s="0" t="n">
        <f aca="false">9.82+P1307</f>
        <v>9.907</v>
      </c>
      <c r="J1307" s="0" t="n">
        <v>0</v>
      </c>
      <c r="K1307" s="0" t="n">
        <v>0</v>
      </c>
      <c r="L1307" s="0" t="n">
        <v>0</v>
      </c>
      <c r="M1307" s="0" t="n">
        <v>1</v>
      </c>
      <c r="N1307" s="0" t="n">
        <f aca="false">RANDBETWEEN(-500,500)*0.001</f>
        <v>-0.078</v>
      </c>
      <c r="O1307" s="0" t="n">
        <f aca="false">RANDBETWEEN(-500,500)*0.001</f>
        <v>0.026</v>
      </c>
      <c r="P1307" s="0" t="n">
        <f aca="false">RANDBETWEEN(-500,500)*0.001</f>
        <v>0.087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f aca="false">E1307+(I1308-$I$2)*(A1308-A1307)</f>
        <v>1.53052000000002</v>
      </c>
      <c r="F1308" s="0" t="n">
        <f aca="false">E1307*0.01+0.5*(I1308-$I$3)*0.0001</f>
        <v>0.0152904500000002</v>
      </c>
      <c r="G1308" s="0" t="n">
        <f aca="false">-0.03+N1308</f>
        <v>-0.273</v>
      </c>
      <c r="H1308" s="0" t="n">
        <f aca="false">-0.1+O1308</f>
        <v>-0.453</v>
      </c>
      <c r="I1308" s="0" t="n">
        <f aca="false">9.82+P1308</f>
        <v>10.243</v>
      </c>
      <c r="J1308" s="0" t="n">
        <v>0</v>
      </c>
      <c r="K1308" s="0" t="n">
        <v>0</v>
      </c>
      <c r="L1308" s="0" t="n">
        <v>0</v>
      </c>
      <c r="M1308" s="0" t="n">
        <v>1</v>
      </c>
      <c r="N1308" s="0" t="n">
        <f aca="false">RANDBETWEEN(-500,500)*0.001</f>
        <v>-0.243</v>
      </c>
      <c r="O1308" s="0" t="n">
        <f aca="false">RANDBETWEEN(-500,500)*0.001</f>
        <v>-0.353</v>
      </c>
      <c r="P1308" s="0" t="n">
        <f aca="false">RANDBETWEEN(-500,500)*0.001</f>
        <v>0.423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f aca="false">E1308+(I1309-$I$2)*(A1309-A1308)</f>
        <v>1.52739000000002</v>
      </c>
      <c r="F1309" s="0" t="n">
        <f aca="false">E1308*0.01+0.5*(I1309-$I$3)*0.0001</f>
        <v>0.0153016500000002</v>
      </c>
      <c r="G1309" s="0" t="n">
        <f aca="false">-0.03+N1309</f>
        <v>-0.083</v>
      </c>
      <c r="H1309" s="0" t="n">
        <f aca="false">-0.1+O1309</f>
        <v>-0.524</v>
      </c>
      <c r="I1309" s="0" t="n">
        <f aca="false">9.82+P1309</f>
        <v>9.393</v>
      </c>
      <c r="J1309" s="0" t="n">
        <v>0</v>
      </c>
      <c r="K1309" s="0" t="n">
        <v>0</v>
      </c>
      <c r="L1309" s="0" t="n">
        <v>0</v>
      </c>
      <c r="M1309" s="0" t="n">
        <v>1</v>
      </c>
      <c r="N1309" s="0" t="n">
        <f aca="false">RANDBETWEEN(-500,500)*0.001</f>
        <v>-0.053</v>
      </c>
      <c r="O1309" s="0" t="n">
        <f aca="false">RANDBETWEEN(-500,500)*0.001</f>
        <v>-0.424</v>
      </c>
      <c r="P1309" s="0" t="n">
        <f aca="false">RANDBETWEEN(-500,500)*0.001</f>
        <v>-0.427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f aca="false">E1309+(I1310-$I$2)*(A1310-A1309)</f>
        <v>1.52917000000002</v>
      </c>
      <c r="F1310" s="0" t="n">
        <f aca="false">E1309*0.01+0.5*(I1310-$I$3)*0.0001</f>
        <v>0.0152949000000002</v>
      </c>
      <c r="G1310" s="0" t="n">
        <f aca="false">-0.03+N1310</f>
        <v>0.37</v>
      </c>
      <c r="H1310" s="0" t="n">
        <f aca="false">-0.1+O1310</f>
        <v>-0.063</v>
      </c>
      <c r="I1310" s="0" t="n">
        <f aca="false">9.82+P1310</f>
        <v>9.884</v>
      </c>
      <c r="J1310" s="0" t="n">
        <v>0</v>
      </c>
      <c r="K1310" s="0" t="n">
        <v>0</v>
      </c>
      <c r="L1310" s="0" t="n">
        <v>0</v>
      </c>
      <c r="M1310" s="0" t="n">
        <v>1</v>
      </c>
      <c r="N1310" s="0" t="n">
        <f aca="false">RANDBETWEEN(-500,500)*0.001</f>
        <v>0.4</v>
      </c>
      <c r="O1310" s="0" t="n">
        <f aca="false">RANDBETWEEN(-500,500)*0.001</f>
        <v>0.037</v>
      </c>
      <c r="P1310" s="0" t="n">
        <f aca="false">RANDBETWEEN(-500,500)*0.001</f>
        <v>0.064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f aca="false">E1310+(I1311-$I$2)*(A1311-A1310)</f>
        <v>1.52809000000002</v>
      </c>
      <c r="F1311" s="0" t="n">
        <f aca="false">E1310*0.01+0.5*(I1311-$I$3)*0.0001</f>
        <v>0.0152984000000002</v>
      </c>
      <c r="G1311" s="0" t="n">
        <f aca="false">-0.03+N1311</f>
        <v>-0.456</v>
      </c>
      <c r="H1311" s="0" t="n">
        <f aca="false">-0.1+O1311</f>
        <v>-0.079</v>
      </c>
      <c r="I1311" s="0" t="n">
        <f aca="false">9.82+P1311</f>
        <v>9.598</v>
      </c>
      <c r="J1311" s="0" t="n">
        <v>0</v>
      </c>
      <c r="K1311" s="0" t="n">
        <v>0</v>
      </c>
      <c r="L1311" s="0" t="n">
        <v>0</v>
      </c>
      <c r="M1311" s="0" t="n">
        <v>1</v>
      </c>
      <c r="N1311" s="0" t="n">
        <f aca="false">RANDBETWEEN(-500,500)*0.001</f>
        <v>-0.426</v>
      </c>
      <c r="O1311" s="0" t="n">
        <f aca="false">RANDBETWEEN(-500,500)*0.001</f>
        <v>0.021</v>
      </c>
      <c r="P1311" s="0" t="n">
        <f aca="false">RANDBETWEEN(-500,500)*0.001</f>
        <v>-0.222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f aca="false">E1311+(I1312-$I$2)*(A1312-A1311)</f>
        <v>1.52706000000002</v>
      </c>
      <c r="F1312" s="0" t="n">
        <f aca="false">E1311*0.01+0.5*(I1312-$I$3)*0.0001</f>
        <v>0.0152878500000002</v>
      </c>
      <c r="G1312" s="0" t="n">
        <f aca="false">-0.03+N1312</f>
        <v>0.291</v>
      </c>
      <c r="H1312" s="0" t="n">
        <f aca="false">-0.1+O1312</f>
        <v>-0.147</v>
      </c>
      <c r="I1312" s="0" t="n">
        <f aca="false">9.82+P1312</f>
        <v>9.603</v>
      </c>
      <c r="J1312" s="0" t="n">
        <v>0</v>
      </c>
      <c r="K1312" s="0" t="n">
        <v>0</v>
      </c>
      <c r="L1312" s="0" t="n">
        <v>0</v>
      </c>
      <c r="M1312" s="0" t="n">
        <v>1</v>
      </c>
      <c r="N1312" s="0" t="n">
        <f aca="false">RANDBETWEEN(-500,500)*0.001</f>
        <v>0.321</v>
      </c>
      <c r="O1312" s="0" t="n">
        <f aca="false">RANDBETWEEN(-500,500)*0.001</f>
        <v>-0.047</v>
      </c>
      <c r="P1312" s="0" t="n">
        <f aca="false">RANDBETWEEN(-500,500)*0.001</f>
        <v>-0.217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f aca="false">E1312+(I1313-$I$2)*(A1313-A1312)</f>
        <v>1.53061000000002</v>
      </c>
      <c r="F1313" s="0" t="n">
        <f aca="false">E1312*0.01+0.5*(I1313-$I$3)*0.0001</f>
        <v>0.0153004500000002</v>
      </c>
      <c r="G1313" s="0" t="n">
        <f aca="false">-0.03+N1313</f>
        <v>-0.245</v>
      </c>
      <c r="H1313" s="0" t="n">
        <f aca="false">-0.1+O1313</f>
        <v>-0.462</v>
      </c>
      <c r="I1313" s="0" t="n">
        <f aca="false">9.82+P1313</f>
        <v>10.061</v>
      </c>
      <c r="J1313" s="0" t="n">
        <v>0</v>
      </c>
      <c r="K1313" s="0" t="n">
        <v>0</v>
      </c>
      <c r="L1313" s="0" t="n">
        <v>0</v>
      </c>
      <c r="M1313" s="0" t="n">
        <v>1</v>
      </c>
      <c r="N1313" s="0" t="n">
        <f aca="false">RANDBETWEEN(-500,500)*0.001</f>
        <v>-0.215</v>
      </c>
      <c r="O1313" s="0" t="n">
        <f aca="false">RANDBETWEEN(-500,500)*0.001</f>
        <v>-0.362</v>
      </c>
      <c r="P1313" s="0" t="n">
        <f aca="false">RANDBETWEEN(-500,500)*0.001</f>
        <v>0.241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f aca="false">E1313+(I1314-$I$2)*(A1314-A1313)</f>
        <v>1.53488000000002</v>
      </c>
      <c r="F1314" s="0" t="n">
        <f aca="false">E1313*0.01+0.5*(I1314-$I$3)*0.0001</f>
        <v>0.0153395500000002</v>
      </c>
      <c r="G1314" s="0" t="n">
        <f aca="false">-0.03+N1314</f>
        <v>-0.457</v>
      </c>
      <c r="H1314" s="0" t="n">
        <f aca="false">-0.1+O1314</f>
        <v>-0.465</v>
      </c>
      <c r="I1314" s="0" t="n">
        <f aca="false">9.82+P1314</f>
        <v>10.133</v>
      </c>
      <c r="J1314" s="0" t="n">
        <v>0</v>
      </c>
      <c r="K1314" s="0" t="n">
        <v>0</v>
      </c>
      <c r="L1314" s="0" t="n">
        <v>0</v>
      </c>
      <c r="M1314" s="0" t="n">
        <v>1</v>
      </c>
      <c r="N1314" s="0" t="n">
        <f aca="false">RANDBETWEEN(-500,500)*0.001</f>
        <v>-0.427</v>
      </c>
      <c r="O1314" s="0" t="n">
        <f aca="false">RANDBETWEEN(-500,500)*0.001</f>
        <v>-0.365</v>
      </c>
      <c r="P1314" s="0" t="n">
        <f aca="false">RANDBETWEEN(-500,500)*0.001</f>
        <v>0.313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f aca="false">E1314+(I1315-$I$2)*(A1315-A1314)</f>
        <v>1.53479000000002</v>
      </c>
      <c r="F1315" s="0" t="n">
        <f aca="false">E1314*0.01+0.5*(I1315-$I$3)*0.0001</f>
        <v>0.0153604500000002</v>
      </c>
      <c r="G1315" s="0" t="n">
        <f aca="false">-0.03+N1315</f>
        <v>-0.049</v>
      </c>
      <c r="H1315" s="0" t="n">
        <f aca="false">-0.1+O1315</f>
        <v>-0.318</v>
      </c>
      <c r="I1315" s="0" t="n">
        <f aca="false">9.82+P1315</f>
        <v>9.697</v>
      </c>
      <c r="J1315" s="0" t="n">
        <v>0</v>
      </c>
      <c r="K1315" s="0" t="n">
        <v>0</v>
      </c>
      <c r="L1315" s="0" t="n">
        <v>0</v>
      </c>
      <c r="M1315" s="0" t="n">
        <v>1</v>
      </c>
      <c r="N1315" s="0" t="n">
        <f aca="false">RANDBETWEEN(-500,500)*0.001</f>
        <v>-0.019</v>
      </c>
      <c r="O1315" s="0" t="n">
        <f aca="false">RANDBETWEEN(-500,500)*0.001</f>
        <v>-0.218</v>
      </c>
      <c r="P1315" s="0" t="n">
        <f aca="false">RANDBETWEEN(-500,500)*0.001</f>
        <v>-0.123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f aca="false">E1315+(I1316-$I$2)*(A1316-A1315)</f>
        <v>1.53095000000002</v>
      </c>
      <c r="F1316" s="0" t="n">
        <f aca="false">E1315*0.01+0.5*(I1316-$I$3)*0.0001</f>
        <v>0.0153408000000002</v>
      </c>
      <c r="G1316" s="0" t="n">
        <f aca="false">-0.03+N1316</f>
        <v>-0.376</v>
      </c>
      <c r="H1316" s="0" t="n">
        <f aca="false">-0.1+O1316</f>
        <v>-0.1</v>
      </c>
      <c r="I1316" s="0" t="n">
        <f aca="false">9.82+P1316</f>
        <v>9.322</v>
      </c>
      <c r="J1316" s="0" t="n">
        <v>0</v>
      </c>
      <c r="K1316" s="0" t="n">
        <v>0</v>
      </c>
      <c r="L1316" s="0" t="n">
        <v>0</v>
      </c>
      <c r="M1316" s="0" t="n">
        <v>1</v>
      </c>
      <c r="N1316" s="0" t="n">
        <f aca="false">RANDBETWEEN(-500,500)*0.001</f>
        <v>-0.346</v>
      </c>
      <c r="O1316" s="0" t="n">
        <f aca="false">RANDBETWEEN(-500,500)*0.001</f>
        <v>0</v>
      </c>
      <c r="P1316" s="0" t="n">
        <f aca="false">RANDBETWEEN(-500,500)*0.001</f>
        <v>-0.498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f aca="false">E1316+(I1317-$I$2)*(A1317-A1316)</f>
        <v>1.52941000000002</v>
      </c>
      <c r="F1317" s="0" t="n">
        <f aca="false">E1316*0.01+0.5*(I1317-$I$3)*0.0001</f>
        <v>0.0153139000000002</v>
      </c>
      <c r="G1317" s="0" t="n">
        <f aca="false">-0.03+N1317</f>
        <v>-0.455</v>
      </c>
      <c r="H1317" s="0" t="n">
        <f aca="false">-0.1+O1317</f>
        <v>-0.231</v>
      </c>
      <c r="I1317" s="0" t="n">
        <f aca="false">9.82+P1317</f>
        <v>9.552</v>
      </c>
      <c r="J1317" s="0" t="n">
        <v>0</v>
      </c>
      <c r="K1317" s="0" t="n">
        <v>0</v>
      </c>
      <c r="L1317" s="0" t="n">
        <v>0</v>
      </c>
      <c r="M1317" s="0" t="n">
        <v>1</v>
      </c>
      <c r="N1317" s="0" t="n">
        <f aca="false">RANDBETWEEN(-500,500)*0.001</f>
        <v>-0.425</v>
      </c>
      <c r="O1317" s="0" t="n">
        <f aca="false">RANDBETWEEN(-500,500)*0.001</f>
        <v>-0.131</v>
      </c>
      <c r="P1317" s="0" t="n">
        <f aca="false">RANDBETWEEN(-500,500)*0.001</f>
        <v>-0.268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f aca="false">E1317+(I1318-$I$2)*(A1318-A1317)</f>
        <v>1.53116000000002</v>
      </c>
      <c r="F1318" s="0" t="n">
        <f aca="false">E1317*0.01+0.5*(I1318-$I$3)*0.0001</f>
        <v>0.0153149500000002</v>
      </c>
      <c r="G1318" s="0" t="n">
        <f aca="false">-0.03+N1318</f>
        <v>-0.099</v>
      </c>
      <c r="H1318" s="0" t="n">
        <f aca="false">-0.1+O1318</f>
        <v>0.21</v>
      </c>
      <c r="I1318" s="0" t="n">
        <f aca="false">9.82+P1318</f>
        <v>9.881</v>
      </c>
      <c r="J1318" s="0" t="n">
        <v>0</v>
      </c>
      <c r="K1318" s="0" t="n">
        <v>0</v>
      </c>
      <c r="L1318" s="0" t="n">
        <v>0</v>
      </c>
      <c r="M1318" s="0" t="n">
        <v>1</v>
      </c>
      <c r="N1318" s="0" t="n">
        <f aca="false">RANDBETWEEN(-500,500)*0.001</f>
        <v>-0.069</v>
      </c>
      <c r="O1318" s="0" t="n">
        <f aca="false">RANDBETWEEN(-500,500)*0.001</f>
        <v>0.31</v>
      </c>
      <c r="P1318" s="0" t="n">
        <f aca="false">RANDBETWEEN(-500,500)*0.001</f>
        <v>0.061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f aca="false">E1318+(I1319-$I$2)*(A1319-A1318)</f>
        <v>1.52843000000002</v>
      </c>
      <c r="F1319" s="0" t="n">
        <f aca="false">E1318*0.01+0.5*(I1319-$I$3)*0.0001</f>
        <v>0.0153100500000002</v>
      </c>
      <c r="G1319" s="0" t="n">
        <f aca="false">-0.03+N1319</f>
        <v>-0.109</v>
      </c>
      <c r="H1319" s="0" t="n">
        <f aca="false">-0.1+O1319</f>
        <v>-0.39</v>
      </c>
      <c r="I1319" s="0" t="n">
        <f aca="false">9.82+P1319</f>
        <v>9.433</v>
      </c>
      <c r="J1319" s="0" t="n">
        <v>0</v>
      </c>
      <c r="K1319" s="0" t="n">
        <v>0</v>
      </c>
      <c r="L1319" s="0" t="n">
        <v>0</v>
      </c>
      <c r="M1319" s="0" t="n">
        <v>1</v>
      </c>
      <c r="N1319" s="0" t="n">
        <f aca="false">RANDBETWEEN(-500,500)*0.001</f>
        <v>-0.079</v>
      </c>
      <c r="O1319" s="0" t="n">
        <f aca="false">RANDBETWEEN(-500,500)*0.001</f>
        <v>-0.29</v>
      </c>
      <c r="P1319" s="0" t="n">
        <f aca="false">RANDBETWEEN(-500,500)*0.001</f>
        <v>-0.387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f aca="false">E1319+(I1320-$I$2)*(A1320-A1319)</f>
        <v>1.52703000000002</v>
      </c>
      <c r="F1320" s="0" t="n">
        <f aca="false">E1319*0.01+0.5*(I1320-$I$3)*0.0001</f>
        <v>0.0152894000000002</v>
      </c>
      <c r="G1320" s="0" t="n">
        <f aca="false">-0.03+N1320</f>
        <v>0.379</v>
      </c>
      <c r="H1320" s="0" t="n">
        <f aca="false">-0.1+O1320</f>
        <v>-0.074</v>
      </c>
      <c r="I1320" s="0" t="n">
        <f aca="false">9.82+P1320</f>
        <v>9.566</v>
      </c>
      <c r="J1320" s="0" t="n">
        <v>0</v>
      </c>
      <c r="K1320" s="0" t="n">
        <v>0</v>
      </c>
      <c r="L1320" s="0" t="n">
        <v>0</v>
      </c>
      <c r="M1320" s="0" t="n">
        <v>1</v>
      </c>
      <c r="N1320" s="0" t="n">
        <f aca="false">RANDBETWEEN(-500,500)*0.001</f>
        <v>0.409</v>
      </c>
      <c r="O1320" s="0" t="n">
        <f aca="false">RANDBETWEEN(-500,500)*0.001</f>
        <v>0.026</v>
      </c>
      <c r="P1320" s="0" t="n">
        <f aca="false">RANDBETWEEN(-500,500)*0.001</f>
        <v>-0.254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f aca="false">E1320+(I1321-$I$2)*(A1321-A1320)</f>
        <v>1.52849000000002</v>
      </c>
      <c r="F1321" s="0" t="n">
        <f aca="false">E1320*0.01+0.5*(I1321-$I$3)*0.0001</f>
        <v>0.0152897000000002</v>
      </c>
      <c r="G1321" s="0" t="n">
        <f aca="false">-0.03+N1321</f>
        <v>0.318</v>
      </c>
      <c r="H1321" s="0" t="n">
        <f aca="false">-0.1+O1321</f>
        <v>0.248</v>
      </c>
      <c r="I1321" s="0" t="n">
        <f aca="false">9.82+P1321</f>
        <v>9.852</v>
      </c>
      <c r="J1321" s="0" t="n">
        <v>0</v>
      </c>
      <c r="K1321" s="0" t="n">
        <v>0</v>
      </c>
      <c r="L1321" s="0" t="n">
        <v>0</v>
      </c>
      <c r="M1321" s="0" t="n">
        <v>1</v>
      </c>
      <c r="N1321" s="0" t="n">
        <f aca="false">RANDBETWEEN(-500,500)*0.001</f>
        <v>0.348</v>
      </c>
      <c r="O1321" s="0" t="n">
        <f aca="false">RANDBETWEEN(-500,500)*0.001</f>
        <v>0.348</v>
      </c>
      <c r="P1321" s="0" t="n">
        <f aca="false">RANDBETWEEN(-500,500)*0.001</f>
        <v>0.032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f aca="false">E1321+(I1322-$I$2)*(A1322-A1321)</f>
        <v>1.53327000000002</v>
      </c>
      <c r="F1322" s="0" t="n">
        <f aca="false">E1321*0.01+0.5*(I1322-$I$3)*0.0001</f>
        <v>0.0153209000000002</v>
      </c>
      <c r="G1322" s="0" t="n">
        <f aca="false">-0.03+N1322</f>
        <v>-0.215</v>
      </c>
      <c r="H1322" s="0" t="n">
        <f aca="false">-0.1+O1322</f>
        <v>-0.159</v>
      </c>
      <c r="I1322" s="0" t="n">
        <f aca="false">9.82+P1322</f>
        <v>10.184</v>
      </c>
      <c r="J1322" s="0" t="n">
        <v>0</v>
      </c>
      <c r="K1322" s="0" t="n">
        <v>0</v>
      </c>
      <c r="L1322" s="0" t="n">
        <v>0</v>
      </c>
      <c r="M1322" s="0" t="n">
        <v>1</v>
      </c>
      <c r="N1322" s="0" t="n">
        <f aca="false">RANDBETWEEN(-500,500)*0.001</f>
        <v>-0.185</v>
      </c>
      <c r="O1322" s="0" t="n">
        <f aca="false">RANDBETWEEN(-500,500)*0.001</f>
        <v>-0.059</v>
      </c>
      <c r="P1322" s="0" t="n">
        <f aca="false">RANDBETWEEN(-500,500)*0.001</f>
        <v>0.364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f aca="false">E1322+(I1323-$I$2)*(A1323-A1322)</f>
        <v>1.53293000000002</v>
      </c>
      <c r="F1323" s="0" t="n">
        <f aca="false">E1322*0.01+0.5*(I1323-$I$3)*0.0001</f>
        <v>0.0153431000000002</v>
      </c>
      <c r="G1323" s="0" t="n">
        <f aca="false">-0.03+N1323</f>
        <v>-0.377</v>
      </c>
      <c r="H1323" s="0" t="n">
        <f aca="false">-0.1+O1323</f>
        <v>-0.094</v>
      </c>
      <c r="I1323" s="0" t="n">
        <f aca="false">9.82+P1323</f>
        <v>9.672</v>
      </c>
      <c r="J1323" s="0" t="n">
        <v>0</v>
      </c>
      <c r="K1323" s="0" t="n">
        <v>0</v>
      </c>
      <c r="L1323" s="0" t="n">
        <v>0</v>
      </c>
      <c r="M1323" s="0" t="n">
        <v>1</v>
      </c>
      <c r="N1323" s="0" t="n">
        <f aca="false">RANDBETWEEN(-500,500)*0.001</f>
        <v>-0.347</v>
      </c>
      <c r="O1323" s="0" t="n">
        <f aca="false">RANDBETWEEN(-500,500)*0.001</f>
        <v>0.006</v>
      </c>
      <c r="P1323" s="0" t="n">
        <f aca="false">RANDBETWEEN(-500,500)*0.001</f>
        <v>-0.148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f aca="false">E1323+(I1324-$I$2)*(A1324-A1323)</f>
        <v>1.52927000000002</v>
      </c>
      <c r="F1324" s="0" t="n">
        <f aca="false">E1323*0.01+0.5*(I1324-$I$3)*0.0001</f>
        <v>0.0153231000000002</v>
      </c>
      <c r="G1324" s="0" t="n">
        <f aca="false">-0.03+N1324</f>
        <v>0.11</v>
      </c>
      <c r="H1324" s="0" t="n">
        <f aca="false">-0.1+O1324</f>
        <v>0.229</v>
      </c>
      <c r="I1324" s="0" t="n">
        <f aca="false">9.82+P1324</f>
        <v>9.34</v>
      </c>
      <c r="J1324" s="0" t="n">
        <v>0</v>
      </c>
      <c r="K1324" s="0" t="n">
        <v>0</v>
      </c>
      <c r="L1324" s="0" t="n">
        <v>0</v>
      </c>
      <c r="M1324" s="0" t="n">
        <v>1</v>
      </c>
      <c r="N1324" s="0" t="n">
        <f aca="false">RANDBETWEEN(-500,500)*0.001</f>
        <v>0.14</v>
      </c>
      <c r="O1324" s="0" t="n">
        <f aca="false">RANDBETWEEN(-500,500)*0.001</f>
        <v>0.329</v>
      </c>
      <c r="P1324" s="0" t="n">
        <f aca="false">RANDBETWEEN(-500,500)*0.001</f>
        <v>-0.48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f aca="false">E1324+(I1325-$I$2)*(A1325-A1324)</f>
        <v>1.53286000000002</v>
      </c>
      <c r="F1325" s="0" t="n">
        <f aca="false">E1324*0.01+0.5*(I1325-$I$3)*0.0001</f>
        <v>0.0153227500000002</v>
      </c>
      <c r="G1325" s="0" t="n">
        <f aca="false">-0.03+N1325</f>
        <v>-0.431</v>
      </c>
      <c r="H1325" s="0" t="n">
        <f aca="false">-0.1+O1325</f>
        <v>0.082</v>
      </c>
      <c r="I1325" s="0" t="n">
        <f aca="false">9.82+P1325</f>
        <v>10.065</v>
      </c>
      <c r="J1325" s="0" t="n">
        <v>0</v>
      </c>
      <c r="K1325" s="0" t="n">
        <v>0</v>
      </c>
      <c r="L1325" s="0" t="n">
        <v>0</v>
      </c>
      <c r="M1325" s="0" t="n">
        <v>1</v>
      </c>
      <c r="N1325" s="0" t="n">
        <f aca="false">RANDBETWEEN(-500,500)*0.001</f>
        <v>-0.401</v>
      </c>
      <c r="O1325" s="0" t="n">
        <f aca="false">RANDBETWEEN(-500,500)*0.001</f>
        <v>0.182</v>
      </c>
      <c r="P1325" s="0" t="n">
        <f aca="false">RANDBETWEEN(-500,500)*0.001</f>
        <v>0.245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f aca="false">E1325+(I1326-$I$2)*(A1326-A1325)</f>
        <v>1.53629000000002</v>
      </c>
      <c r="F1326" s="0" t="n">
        <f aca="false">E1325*0.01+0.5*(I1326-$I$3)*0.0001</f>
        <v>0.0153578500000002</v>
      </c>
      <c r="G1326" s="0" t="n">
        <f aca="false">-0.03+N1326</f>
        <v>0.288</v>
      </c>
      <c r="H1326" s="0" t="n">
        <f aca="false">-0.1+O1326</f>
        <v>-0.532</v>
      </c>
      <c r="I1326" s="0" t="n">
        <f aca="false">9.82+P1326</f>
        <v>10.049</v>
      </c>
      <c r="J1326" s="0" t="n">
        <v>0</v>
      </c>
      <c r="K1326" s="0" t="n">
        <v>0</v>
      </c>
      <c r="L1326" s="0" t="n">
        <v>0</v>
      </c>
      <c r="M1326" s="0" t="n">
        <v>1</v>
      </c>
      <c r="N1326" s="0" t="n">
        <f aca="false">RANDBETWEEN(-500,500)*0.001</f>
        <v>0.318</v>
      </c>
      <c r="O1326" s="0" t="n">
        <f aca="false">RANDBETWEEN(-500,500)*0.001</f>
        <v>-0.432</v>
      </c>
      <c r="P1326" s="0" t="n">
        <f aca="false">RANDBETWEEN(-500,500)*0.001</f>
        <v>0.229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f aca="false">E1326+(I1327-$I$2)*(A1327-A1326)</f>
        <v>1.53372000000002</v>
      </c>
      <c r="F1327" s="0" t="n">
        <f aca="false">E1326*0.01+0.5*(I1327-$I$3)*0.0001</f>
        <v>0.0153621500000002</v>
      </c>
      <c r="G1327" s="0" t="n">
        <f aca="false">-0.03+N1327</f>
        <v>-0.316</v>
      </c>
      <c r="H1327" s="0" t="n">
        <f aca="false">-0.1+O1327</f>
        <v>-0.456</v>
      </c>
      <c r="I1327" s="0" t="n">
        <f aca="false">9.82+P1327</f>
        <v>9.449</v>
      </c>
      <c r="J1327" s="0" t="n">
        <v>0</v>
      </c>
      <c r="K1327" s="0" t="n">
        <v>0</v>
      </c>
      <c r="L1327" s="0" t="n">
        <v>0</v>
      </c>
      <c r="M1327" s="0" t="n">
        <v>1</v>
      </c>
      <c r="N1327" s="0" t="n">
        <f aca="false">RANDBETWEEN(-500,500)*0.001</f>
        <v>-0.286</v>
      </c>
      <c r="O1327" s="0" t="n">
        <f aca="false">RANDBETWEEN(-500,500)*0.001</f>
        <v>-0.356</v>
      </c>
      <c r="P1327" s="0" t="n">
        <f aca="false">RANDBETWEEN(-500,500)*0.001</f>
        <v>-0.371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f aca="false">E1327+(I1328-$I$2)*(A1328-A1327)</f>
        <v>1.53106000000002</v>
      </c>
      <c r="F1328" s="0" t="n">
        <f aca="false">E1327*0.01+0.5*(I1328-$I$3)*0.0001</f>
        <v>0.0153360000000002</v>
      </c>
      <c r="G1328" s="0" t="n">
        <f aca="false">-0.03+N1328</f>
        <v>-0.002</v>
      </c>
      <c r="H1328" s="0" t="n">
        <f aca="false">-0.1+O1328</f>
        <v>0.156</v>
      </c>
      <c r="I1328" s="0" t="n">
        <f aca="false">9.82+P1328</f>
        <v>9.44</v>
      </c>
      <c r="J1328" s="0" t="n">
        <v>0</v>
      </c>
      <c r="K1328" s="0" t="n">
        <v>0</v>
      </c>
      <c r="L1328" s="0" t="n">
        <v>0</v>
      </c>
      <c r="M1328" s="0" t="n">
        <v>1</v>
      </c>
      <c r="N1328" s="0" t="n">
        <f aca="false">RANDBETWEEN(-500,500)*0.001</f>
        <v>0.028</v>
      </c>
      <c r="O1328" s="0" t="n">
        <f aca="false">RANDBETWEEN(-500,500)*0.001</f>
        <v>0.256</v>
      </c>
      <c r="P1328" s="0" t="n">
        <f aca="false">RANDBETWEEN(-500,500)*0.001</f>
        <v>-0.38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f aca="false">E1328+(I1329-$I$2)*(A1329-A1328)</f>
        <v>1.53178000000002</v>
      </c>
      <c r="F1329" s="0" t="n">
        <f aca="false">E1328*0.01+0.5*(I1329-$I$3)*0.0001</f>
        <v>0.0153263000000002</v>
      </c>
      <c r="G1329" s="0" t="n">
        <f aca="false">-0.03+N1329</f>
        <v>0.265</v>
      </c>
      <c r="H1329" s="0" t="n">
        <f aca="false">-0.1+O1329</f>
        <v>0.087</v>
      </c>
      <c r="I1329" s="0" t="n">
        <f aca="false">9.82+P1329</f>
        <v>9.778</v>
      </c>
      <c r="J1329" s="0" t="n">
        <v>0</v>
      </c>
      <c r="K1329" s="0" t="n">
        <v>0</v>
      </c>
      <c r="L1329" s="0" t="n">
        <v>0</v>
      </c>
      <c r="M1329" s="0" t="n">
        <v>1</v>
      </c>
      <c r="N1329" s="0" t="n">
        <f aca="false">RANDBETWEEN(-500,500)*0.001</f>
        <v>0.295</v>
      </c>
      <c r="O1329" s="0" t="n">
        <f aca="false">RANDBETWEEN(-500,500)*0.001</f>
        <v>0.187</v>
      </c>
      <c r="P1329" s="0" t="n">
        <f aca="false">RANDBETWEEN(-500,500)*0.001</f>
        <v>-0.042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f aca="false">E1329+(I1330-$I$2)*(A1330-A1329)</f>
        <v>1.53549000000002</v>
      </c>
      <c r="F1330" s="0" t="n">
        <f aca="false">E1329*0.01+0.5*(I1330-$I$3)*0.0001</f>
        <v>0.0153484500000002</v>
      </c>
      <c r="G1330" s="0" t="n">
        <f aca="false">-0.03+N1330</f>
        <v>-0.198</v>
      </c>
      <c r="H1330" s="0" t="n">
        <f aca="false">-0.1+O1330</f>
        <v>-0.037</v>
      </c>
      <c r="I1330" s="0" t="n">
        <f aca="false">9.82+P1330</f>
        <v>10.077</v>
      </c>
      <c r="J1330" s="0" t="n">
        <v>0</v>
      </c>
      <c r="K1330" s="0" t="n">
        <v>0</v>
      </c>
      <c r="L1330" s="0" t="n">
        <v>0</v>
      </c>
      <c r="M1330" s="0" t="n">
        <v>1</v>
      </c>
      <c r="N1330" s="0" t="n">
        <f aca="false">RANDBETWEEN(-500,500)*0.001</f>
        <v>-0.168</v>
      </c>
      <c r="O1330" s="0" t="n">
        <f aca="false">RANDBETWEEN(-500,500)*0.001</f>
        <v>0.063</v>
      </c>
      <c r="P1330" s="0" t="n">
        <f aca="false">RANDBETWEEN(-500,500)*0.001</f>
        <v>0.257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f aca="false">E1330+(I1331-$I$2)*(A1331-A1330)</f>
        <v>1.53849000000002</v>
      </c>
      <c r="F1331" s="0" t="n">
        <f aca="false">E1330*0.01+0.5*(I1331-$I$3)*0.0001</f>
        <v>0.0153820000000002</v>
      </c>
      <c r="G1331" s="0" t="n">
        <f aca="false">-0.03+N1331</f>
        <v>-0.075</v>
      </c>
      <c r="H1331" s="0" t="n">
        <f aca="false">-0.1+O1331</f>
        <v>0.325</v>
      </c>
      <c r="I1331" s="0" t="n">
        <f aca="false">9.82+P1331</f>
        <v>10.006</v>
      </c>
      <c r="J1331" s="0" t="n">
        <v>0</v>
      </c>
      <c r="K1331" s="0" t="n">
        <v>0</v>
      </c>
      <c r="L1331" s="0" t="n">
        <v>0</v>
      </c>
      <c r="M1331" s="0" t="n">
        <v>1</v>
      </c>
      <c r="N1331" s="0" t="n">
        <f aca="false">RANDBETWEEN(-500,500)*0.001</f>
        <v>-0.045</v>
      </c>
      <c r="O1331" s="0" t="n">
        <f aca="false">RANDBETWEEN(-500,500)*0.001</f>
        <v>0.425</v>
      </c>
      <c r="P1331" s="0" t="n">
        <f aca="false">RANDBETWEEN(-500,500)*0.001</f>
        <v>0.186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f aca="false">E1331+(I1332-$I$2)*(A1332-A1331)</f>
        <v>1.53856000000002</v>
      </c>
      <c r="F1332" s="0" t="n">
        <f aca="false">E1331*0.01+0.5*(I1332-$I$3)*0.0001</f>
        <v>0.0153973500000002</v>
      </c>
      <c r="G1332" s="0" t="n">
        <f aca="false">-0.03+N1332</f>
        <v>-0.289</v>
      </c>
      <c r="H1332" s="0" t="n">
        <f aca="false">-0.1+O1332</f>
        <v>-0.347</v>
      </c>
      <c r="I1332" s="0" t="n">
        <f aca="false">9.82+P1332</f>
        <v>9.713</v>
      </c>
      <c r="J1332" s="0" t="n">
        <v>0</v>
      </c>
      <c r="K1332" s="0" t="n">
        <v>0</v>
      </c>
      <c r="L1332" s="0" t="n">
        <v>0</v>
      </c>
      <c r="M1332" s="0" t="n">
        <v>1</v>
      </c>
      <c r="N1332" s="0" t="n">
        <f aca="false">RANDBETWEEN(-500,500)*0.001</f>
        <v>-0.259</v>
      </c>
      <c r="O1332" s="0" t="n">
        <f aca="false">RANDBETWEEN(-500,500)*0.001</f>
        <v>-0.247</v>
      </c>
      <c r="P1332" s="0" t="n">
        <f aca="false">RANDBETWEEN(-500,500)*0.001</f>
        <v>-0.107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f aca="false">E1332+(I1333-$I$2)*(A1333-A1332)</f>
        <v>1.53564000000002</v>
      </c>
      <c r="F1333" s="0" t="n">
        <f aca="false">E1332*0.01+0.5*(I1333-$I$3)*0.0001</f>
        <v>0.0153831000000002</v>
      </c>
      <c r="G1333" s="0" t="n">
        <f aca="false">-0.03+N1333</f>
        <v>-0.402</v>
      </c>
      <c r="H1333" s="0" t="n">
        <f aca="false">-0.1+O1333</f>
        <v>0.298</v>
      </c>
      <c r="I1333" s="0" t="n">
        <f aca="false">9.82+P1333</f>
        <v>9.414</v>
      </c>
      <c r="J1333" s="0" t="n">
        <v>0</v>
      </c>
      <c r="K1333" s="0" t="n">
        <v>0</v>
      </c>
      <c r="L1333" s="0" t="n">
        <v>0</v>
      </c>
      <c r="M1333" s="0" t="n">
        <v>1</v>
      </c>
      <c r="N1333" s="0" t="n">
        <f aca="false">RANDBETWEEN(-500,500)*0.001</f>
        <v>-0.372</v>
      </c>
      <c r="O1333" s="0" t="n">
        <f aca="false">RANDBETWEEN(-500,500)*0.001</f>
        <v>0.398</v>
      </c>
      <c r="P1333" s="0" t="n">
        <f aca="false">RANDBETWEEN(-500,500)*0.001</f>
        <v>-0.406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f aca="false">E1333+(I1334-$I$2)*(A1334-A1333)</f>
        <v>1.53920000000002</v>
      </c>
      <c r="F1334" s="0" t="n">
        <f aca="false">E1333*0.01+0.5*(I1334-$I$3)*0.0001</f>
        <v>0.0153863000000002</v>
      </c>
      <c r="G1334" s="0" t="n">
        <f aca="false">-0.03+N1334</f>
        <v>0.346</v>
      </c>
      <c r="H1334" s="0" t="n">
        <f aca="false">-0.1+O1334</f>
        <v>-0.43</v>
      </c>
      <c r="I1334" s="0" t="n">
        <f aca="false">9.82+P1334</f>
        <v>10.062</v>
      </c>
      <c r="J1334" s="0" t="n">
        <v>0</v>
      </c>
      <c r="K1334" s="0" t="n">
        <v>0</v>
      </c>
      <c r="L1334" s="0" t="n">
        <v>0</v>
      </c>
      <c r="M1334" s="0" t="n">
        <v>1</v>
      </c>
      <c r="N1334" s="0" t="n">
        <f aca="false">RANDBETWEEN(-500,500)*0.001</f>
        <v>0.376</v>
      </c>
      <c r="O1334" s="0" t="n">
        <f aca="false">RANDBETWEEN(-500,500)*0.001</f>
        <v>-0.33</v>
      </c>
      <c r="P1334" s="0" t="n">
        <f aca="false">RANDBETWEEN(-500,500)*0.001</f>
        <v>0.242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f aca="false">E1334+(I1335-$I$2)*(A1335-A1334)</f>
        <v>1.54435000000002</v>
      </c>
      <c r="F1335" s="0" t="n">
        <f aca="false">E1334*0.01+0.5*(I1335-$I$3)*0.0001</f>
        <v>0.0154298500000002</v>
      </c>
      <c r="G1335" s="0" t="n">
        <f aca="false">-0.03+N1335</f>
        <v>-0.308</v>
      </c>
      <c r="H1335" s="0" t="n">
        <f aca="false">-0.1+O1335</f>
        <v>-0.288</v>
      </c>
      <c r="I1335" s="0" t="n">
        <f aca="false">9.82+P1335</f>
        <v>10.221</v>
      </c>
      <c r="J1335" s="0" t="n">
        <v>0</v>
      </c>
      <c r="K1335" s="0" t="n">
        <v>0</v>
      </c>
      <c r="L1335" s="0" t="n">
        <v>0</v>
      </c>
      <c r="M1335" s="0" t="n">
        <v>1</v>
      </c>
      <c r="N1335" s="0" t="n">
        <f aca="false">RANDBETWEEN(-500,500)*0.001</f>
        <v>-0.278</v>
      </c>
      <c r="O1335" s="0" t="n">
        <f aca="false">RANDBETWEEN(-500,500)*0.001</f>
        <v>-0.188</v>
      </c>
      <c r="P1335" s="0" t="n">
        <f aca="false">RANDBETWEEN(-500,500)*0.001</f>
        <v>0.401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f aca="false">E1335+(I1336-$I$2)*(A1336-A1335)</f>
        <v>1.54886000000002</v>
      </c>
      <c r="F1336" s="0" t="n">
        <f aca="false">E1335*0.01+0.5*(I1336-$I$3)*0.0001</f>
        <v>0.0154781500000002</v>
      </c>
      <c r="G1336" s="0" t="n">
        <f aca="false">-0.03+N1336</f>
        <v>-0.126</v>
      </c>
      <c r="H1336" s="0" t="n">
        <f aca="false">-0.1+O1336</f>
        <v>-0.58</v>
      </c>
      <c r="I1336" s="0" t="n">
        <f aca="false">9.82+P1336</f>
        <v>10.157</v>
      </c>
      <c r="J1336" s="0" t="n">
        <v>0</v>
      </c>
      <c r="K1336" s="0" t="n">
        <v>0</v>
      </c>
      <c r="L1336" s="0" t="n">
        <v>0</v>
      </c>
      <c r="M1336" s="0" t="n">
        <v>1</v>
      </c>
      <c r="N1336" s="0" t="n">
        <f aca="false">RANDBETWEEN(-500,500)*0.001</f>
        <v>-0.096</v>
      </c>
      <c r="O1336" s="0" t="n">
        <f aca="false">RANDBETWEEN(-500,500)*0.001</f>
        <v>-0.48</v>
      </c>
      <c r="P1336" s="0" t="n">
        <f aca="false">RANDBETWEEN(-500,500)*0.001</f>
        <v>0.337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f aca="false">E1336+(I1337-$I$2)*(A1337-A1336)</f>
        <v>1.54546000000002</v>
      </c>
      <c r="F1337" s="0" t="n">
        <f aca="false">E1336*0.01+0.5*(I1337-$I$3)*0.0001</f>
        <v>0.0154837000000002</v>
      </c>
      <c r="G1337" s="0" t="n">
        <f aca="false">-0.03+N1337</f>
        <v>-0.299</v>
      </c>
      <c r="H1337" s="0" t="n">
        <f aca="false">-0.1+O1337</f>
        <v>0.222</v>
      </c>
      <c r="I1337" s="0" t="n">
        <f aca="false">9.82+P1337</f>
        <v>9.366</v>
      </c>
      <c r="J1337" s="0" t="n">
        <v>0</v>
      </c>
      <c r="K1337" s="0" t="n">
        <v>0</v>
      </c>
      <c r="L1337" s="0" t="n">
        <v>0</v>
      </c>
      <c r="M1337" s="0" t="n">
        <v>1</v>
      </c>
      <c r="N1337" s="0" t="n">
        <f aca="false">RANDBETWEEN(-500,500)*0.001</f>
        <v>-0.269</v>
      </c>
      <c r="O1337" s="0" t="n">
        <f aca="false">RANDBETWEEN(-500,500)*0.001</f>
        <v>0.322</v>
      </c>
      <c r="P1337" s="0" t="n">
        <f aca="false">RANDBETWEEN(-500,500)*0.001</f>
        <v>-0.454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f aca="false">E1337+(I1338-$I$2)*(A1338-A1337)</f>
        <v>1.54459000000002</v>
      </c>
      <c r="F1338" s="0" t="n">
        <f aca="false">E1337*0.01+0.5*(I1338-$I$3)*0.0001</f>
        <v>0.0154623500000002</v>
      </c>
      <c r="G1338" s="0" t="n">
        <f aca="false">-0.03+N1338</f>
        <v>-0.46</v>
      </c>
      <c r="H1338" s="0" t="n">
        <f aca="false">-0.1+O1338</f>
        <v>-0.052</v>
      </c>
      <c r="I1338" s="0" t="n">
        <f aca="false">9.82+P1338</f>
        <v>9.619</v>
      </c>
      <c r="J1338" s="0" t="n">
        <v>0</v>
      </c>
      <c r="K1338" s="0" t="n">
        <v>0</v>
      </c>
      <c r="L1338" s="0" t="n">
        <v>0</v>
      </c>
      <c r="M1338" s="0" t="n">
        <v>1</v>
      </c>
      <c r="N1338" s="0" t="n">
        <f aca="false">RANDBETWEEN(-500,500)*0.001</f>
        <v>-0.43</v>
      </c>
      <c r="O1338" s="0" t="n">
        <f aca="false">RANDBETWEEN(-500,500)*0.001</f>
        <v>0.048</v>
      </c>
      <c r="P1338" s="0" t="n">
        <f aca="false">RANDBETWEEN(-500,500)*0.001</f>
        <v>-0.201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f aca="false">E1338+(I1339-$I$2)*(A1339-A1338)</f>
        <v>1.54076000000002</v>
      </c>
      <c r="F1339" s="0" t="n">
        <f aca="false">E1338*0.01+0.5*(I1339-$I$3)*0.0001</f>
        <v>0.0154388500000002</v>
      </c>
      <c r="G1339" s="0" t="n">
        <f aca="false">-0.03+N1339</f>
        <v>-0.288</v>
      </c>
      <c r="H1339" s="0" t="n">
        <f aca="false">-0.1+O1339</f>
        <v>-0.425</v>
      </c>
      <c r="I1339" s="0" t="n">
        <f aca="false">9.82+P1339</f>
        <v>9.323</v>
      </c>
      <c r="J1339" s="0" t="n">
        <v>0</v>
      </c>
      <c r="K1339" s="0" t="n">
        <v>0</v>
      </c>
      <c r="L1339" s="0" t="n">
        <v>0</v>
      </c>
      <c r="M1339" s="0" t="n">
        <v>1</v>
      </c>
      <c r="N1339" s="0" t="n">
        <f aca="false">RANDBETWEEN(-500,500)*0.001</f>
        <v>-0.258</v>
      </c>
      <c r="O1339" s="0" t="n">
        <f aca="false">RANDBETWEEN(-500,500)*0.001</f>
        <v>-0.325</v>
      </c>
      <c r="P1339" s="0" t="n">
        <f aca="false">RANDBETWEEN(-500,500)*0.001</f>
        <v>-0.497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f aca="false">E1339+(I1340-$I$2)*(A1340-A1339)</f>
        <v>1.53803000000002</v>
      </c>
      <c r="F1340" s="0" t="n">
        <f aca="false">E1339*0.01+0.5*(I1340-$I$3)*0.0001</f>
        <v>0.0154060500000002</v>
      </c>
      <c r="G1340" s="0" t="n">
        <f aca="false">-0.03+N1340</f>
        <v>0.278</v>
      </c>
      <c r="H1340" s="0" t="n">
        <f aca="false">-0.1+O1340</f>
        <v>-0.412</v>
      </c>
      <c r="I1340" s="0" t="n">
        <f aca="false">9.82+P1340</f>
        <v>9.433</v>
      </c>
      <c r="J1340" s="0" t="n">
        <v>0</v>
      </c>
      <c r="K1340" s="0" t="n">
        <v>0</v>
      </c>
      <c r="L1340" s="0" t="n">
        <v>0</v>
      </c>
      <c r="M1340" s="0" t="n">
        <v>1</v>
      </c>
      <c r="N1340" s="0" t="n">
        <f aca="false">RANDBETWEEN(-500,500)*0.001</f>
        <v>0.308</v>
      </c>
      <c r="O1340" s="0" t="n">
        <f aca="false">RANDBETWEEN(-500,500)*0.001</f>
        <v>-0.312</v>
      </c>
      <c r="P1340" s="0" t="n">
        <f aca="false">RANDBETWEEN(-500,500)*0.001</f>
        <v>-0.387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f aca="false">E1340+(I1341-$I$2)*(A1341-A1340)</f>
        <v>1.53452000000002</v>
      </c>
      <c r="F1341" s="0" t="n">
        <f aca="false">E1340*0.01+0.5*(I1341-$I$3)*0.0001</f>
        <v>0.0153748500000002</v>
      </c>
      <c r="G1341" s="0" t="n">
        <f aca="false">-0.03+N1341</f>
        <v>0.164</v>
      </c>
      <c r="H1341" s="0" t="n">
        <f aca="false">-0.1+O1341</f>
        <v>-0.194</v>
      </c>
      <c r="I1341" s="0" t="n">
        <f aca="false">9.82+P1341</f>
        <v>9.355</v>
      </c>
      <c r="J1341" s="0" t="n">
        <v>0</v>
      </c>
      <c r="K1341" s="0" t="n">
        <v>0</v>
      </c>
      <c r="L1341" s="0" t="n">
        <v>0</v>
      </c>
      <c r="M1341" s="0" t="n">
        <v>1</v>
      </c>
      <c r="N1341" s="0" t="n">
        <f aca="false">RANDBETWEEN(-500,500)*0.001</f>
        <v>0.194</v>
      </c>
      <c r="O1341" s="0" t="n">
        <f aca="false">RANDBETWEEN(-500,500)*0.001</f>
        <v>-0.094</v>
      </c>
      <c r="P1341" s="0" t="n">
        <f aca="false">RANDBETWEEN(-500,500)*0.001</f>
        <v>-0.465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f aca="false">E1341+(I1342-$I$2)*(A1342-A1341)</f>
        <v>1.53104000000002</v>
      </c>
      <c r="F1342" s="0" t="n">
        <f aca="false">E1341*0.01+0.5*(I1342-$I$3)*0.0001</f>
        <v>0.0153399000000002</v>
      </c>
      <c r="G1342" s="0" t="n">
        <f aca="false">-0.03+N1342</f>
        <v>-0.341</v>
      </c>
      <c r="H1342" s="0" t="n">
        <f aca="false">-0.1+O1342</f>
        <v>0.082</v>
      </c>
      <c r="I1342" s="0" t="n">
        <f aca="false">9.82+P1342</f>
        <v>9.358</v>
      </c>
      <c r="J1342" s="0" t="n">
        <v>0</v>
      </c>
      <c r="K1342" s="0" t="n">
        <v>0</v>
      </c>
      <c r="L1342" s="0" t="n">
        <v>0</v>
      </c>
      <c r="M1342" s="0" t="n">
        <v>1</v>
      </c>
      <c r="N1342" s="0" t="n">
        <f aca="false">RANDBETWEEN(-500,500)*0.001</f>
        <v>-0.311</v>
      </c>
      <c r="O1342" s="0" t="n">
        <f aca="false">RANDBETWEEN(-500,500)*0.001</f>
        <v>0.182</v>
      </c>
      <c r="P1342" s="0" t="n">
        <f aca="false">RANDBETWEEN(-500,500)*0.001</f>
        <v>-0.462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f aca="false">E1342+(I1343-$I$2)*(A1343-A1342)</f>
        <v>1.53500000000002</v>
      </c>
      <c r="F1343" s="0" t="n">
        <f aca="false">E1342*0.01+0.5*(I1343-$I$3)*0.0001</f>
        <v>0.0153423000000002</v>
      </c>
      <c r="G1343" s="0" t="n">
        <f aca="false">-0.03+N1343</f>
        <v>0.27</v>
      </c>
      <c r="H1343" s="0" t="n">
        <f aca="false">-0.1+O1343</f>
        <v>0.047</v>
      </c>
      <c r="I1343" s="0" t="n">
        <f aca="false">9.82+P1343</f>
        <v>10.102</v>
      </c>
      <c r="J1343" s="0" t="n">
        <v>0</v>
      </c>
      <c r="K1343" s="0" t="n">
        <v>0</v>
      </c>
      <c r="L1343" s="0" t="n">
        <v>0</v>
      </c>
      <c r="M1343" s="0" t="n">
        <v>1</v>
      </c>
      <c r="N1343" s="0" t="n">
        <f aca="false">RANDBETWEEN(-500,500)*0.001</f>
        <v>0.3</v>
      </c>
      <c r="O1343" s="0" t="n">
        <f aca="false">RANDBETWEEN(-500,500)*0.001</f>
        <v>0.147</v>
      </c>
      <c r="P1343" s="0" t="n">
        <f aca="false">RANDBETWEEN(-500,500)*0.001</f>
        <v>0.282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f aca="false">E1343+(I1344-$I$2)*(A1344-A1343)</f>
        <v>1.53357000000002</v>
      </c>
      <c r="F1344" s="0" t="n">
        <f aca="false">E1343*0.01+0.5*(I1344-$I$3)*0.0001</f>
        <v>0.0153549500000002</v>
      </c>
      <c r="G1344" s="0" t="n">
        <f aca="false">-0.03+N1344</f>
        <v>0.397</v>
      </c>
      <c r="H1344" s="0" t="n">
        <f aca="false">-0.1+O1344</f>
        <v>-0.471</v>
      </c>
      <c r="I1344" s="0" t="n">
        <f aca="false">9.82+P1344</f>
        <v>9.563</v>
      </c>
      <c r="J1344" s="0" t="n">
        <v>0</v>
      </c>
      <c r="K1344" s="0" t="n">
        <v>0</v>
      </c>
      <c r="L1344" s="0" t="n">
        <v>0</v>
      </c>
      <c r="M1344" s="0" t="n">
        <v>1</v>
      </c>
      <c r="N1344" s="0" t="n">
        <f aca="false">RANDBETWEEN(-500,500)*0.001</f>
        <v>0.427</v>
      </c>
      <c r="O1344" s="0" t="n">
        <f aca="false">RANDBETWEEN(-500,500)*0.001</f>
        <v>-0.371</v>
      </c>
      <c r="P1344" s="0" t="n">
        <f aca="false">RANDBETWEEN(-500,500)*0.001</f>
        <v>-0.257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f aca="false">E1344+(I1345-$I$2)*(A1345-A1344)</f>
        <v>1.53933000000002</v>
      </c>
      <c r="F1345" s="0" t="n">
        <f aca="false">E1344*0.01+0.5*(I1345-$I$3)*0.0001</f>
        <v>0.0153766000000002</v>
      </c>
      <c r="G1345" s="0" t="n">
        <f aca="false">-0.03+N1345</f>
        <v>0.46</v>
      </c>
      <c r="H1345" s="0" t="n">
        <f aca="false">-0.1+O1345</f>
        <v>-0.5</v>
      </c>
      <c r="I1345" s="0" t="n">
        <f aca="false">9.82+P1345</f>
        <v>10.282</v>
      </c>
      <c r="J1345" s="0" t="n">
        <v>0</v>
      </c>
      <c r="K1345" s="0" t="n">
        <v>0</v>
      </c>
      <c r="L1345" s="0" t="n">
        <v>0</v>
      </c>
      <c r="M1345" s="0" t="n">
        <v>1</v>
      </c>
      <c r="N1345" s="0" t="n">
        <f aca="false">RANDBETWEEN(-500,500)*0.001</f>
        <v>0.49</v>
      </c>
      <c r="O1345" s="0" t="n">
        <f aca="false">RANDBETWEEN(-500,500)*0.001</f>
        <v>-0.4</v>
      </c>
      <c r="P1345" s="0" t="n">
        <f aca="false">RANDBETWEEN(-500,500)*0.001</f>
        <v>0.462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f aca="false">E1345+(I1346-$I$2)*(A1346-A1345)</f>
        <v>1.54313000000002</v>
      </c>
      <c r="F1346" s="0" t="n">
        <f aca="false">E1345*0.01+0.5*(I1346-$I$3)*0.0001</f>
        <v>0.0154244000000002</v>
      </c>
      <c r="G1346" s="0" t="n">
        <f aca="false">-0.03+N1346</f>
        <v>0.292</v>
      </c>
      <c r="H1346" s="0" t="n">
        <f aca="false">-0.1+O1346</f>
        <v>-0.242</v>
      </c>
      <c r="I1346" s="0" t="n">
        <f aca="false">9.82+P1346</f>
        <v>10.086</v>
      </c>
      <c r="J1346" s="0" t="n">
        <v>0</v>
      </c>
      <c r="K1346" s="0" t="n">
        <v>0</v>
      </c>
      <c r="L1346" s="0" t="n">
        <v>0</v>
      </c>
      <c r="M1346" s="0" t="n">
        <v>1</v>
      </c>
      <c r="N1346" s="0" t="n">
        <f aca="false">RANDBETWEEN(-500,500)*0.001</f>
        <v>0.322</v>
      </c>
      <c r="O1346" s="0" t="n">
        <f aca="false">RANDBETWEEN(-500,500)*0.001</f>
        <v>-0.142</v>
      </c>
      <c r="P1346" s="0" t="n">
        <f aca="false">RANDBETWEEN(-500,500)*0.001</f>
        <v>0.266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f aca="false">E1346+(I1347-$I$2)*(A1347-A1346)</f>
        <v>1.54075000000002</v>
      </c>
      <c r="F1347" s="0" t="n">
        <f aca="false">E1346*0.01+0.5*(I1347-$I$3)*0.0001</f>
        <v>0.0154315000000002</v>
      </c>
      <c r="G1347" s="0" t="n">
        <f aca="false">-0.03+N1347</f>
        <v>0.13</v>
      </c>
      <c r="H1347" s="0" t="n">
        <f aca="false">-0.1+O1347</f>
        <v>-0.358</v>
      </c>
      <c r="I1347" s="0" t="n">
        <f aca="false">9.82+P1347</f>
        <v>9.468</v>
      </c>
      <c r="J1347" s="0" t="n">
        <v>0</v>
      </c>
      <c r="K1347" s="0" t="n">
        <v>0</v>
      </c>
      <c r="L1347" s="0" t="n">
        <v>0</v>
      </c>
      <c r="M1347" s="0" t="n">
        <v>1</v>
      </c>
      <c r="N1347" s="0" t="n">
        <f aca="false">RANDBETWEEN(-500,500)*0.001</f>
        <v>0.16</v>
      </c>
      <c r="O1347" s="0" t="n">
        <f aca="false">RANDBETWEEN(-500,500)*0.001</f>
        <v>-0.258</v>
      </c>
      <c r="P1347" s="0" t="n">
        <f aca="false">RANDBETWEEN(-500,500)*0.001</f>
        <v>-0.352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f aca="false">E1347+(I1348-$I$2)*(A1348-A1347)</f>
        <v>1.53854000000002</v>
      </c>
      <c r="F1348" s="0" t="n">
        <f aca="false">E1347*0.01+0.5*(I1348-$I$3)*0.0001</f>
        <v>0.0154085500000002</v>
      </c>
      <c r="G1348" s="0" t="n">
        <f aca="false">-0.03+N1348</f>
        <v>0.262</v>
      </c>
      <c r="H1348" s="0" t="n">
        <f aca="false">-0.1+O1348</f>
        <v>-0.496</v>
      </c>
      <c r="I1348" s="0" t="n">
        <f aca="false">9.82+P1348</f>
        <v>9.485</v>
      </c>
      <c r="J1348" s="0" t="n">
        <v>0</v>
      </c>
      <c r="K1348" s="0" t="n">
        <v>0</v>
      </c>
      <c r="L1348" s="0" t="n">
        <v>0</v>
      </c>
      <c r="M1348" s="0" t="n">
        <v>1</v>
      </c>
      <c r="N1348" s="0" t="n">
        <f aca="false">RANDBETWEEN(-500,500)*0.001</f>
        <v>0.292</v>
      </c>
      <c r="O1348" s="0" t="n">
        <f aca="false">RANDBETWEEN(-500,500)*0.001</f>
        <v>-0.396</v>
      </c>
      <c r="P1348" s="0" t="n">
        <f aca="false">RANDBETWEEN(-500,500)*0.001</f>
        <v>-0.335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f aca="false">E1348+(I1349-$I$2)*(A1349-A1348)</f>
        <v>1.53469000000002</v>
      </c>
      <c r="F1349" s="0" t="n">
        <f aca="false">E1348*0.01+0.5*(I1349-$I$3)*0.0001</f>
        <v>0.0153782500000002</v>
      </c>
      <c r="G1349" s="0" t="n">
        <f aca="false">-0.03+N1349</f>
        <v>0.057</v>
      </c>
      <c r="H1349" s="0" t="n">
        <f aca="false">-0.1+O1349</f>
        <v>0.015</v>
      </c>
      <c r="I1349" s="0" t="n">
        <f aca="false">9.82+P1349</f>
        <v>9.321</v>
      </c>
      <c r="J1349" s="0" t="n">
        <v>0</v>
      </c>
      <c r="K1349" s="0" t="n">
        <v>0</v>
      </c>
      <c r="L1349" s="0" t="n">
        <v>0</v>
      </c>
      <c r="M1349" s="0" t="n">
        <v>1</v>
      </c>
      <c r="N1349" s="0" t="n">
        <f aca="false">RANDBETWEEN(-500,500)*0.001</f>
        <v>0.087</v>
      </c>
      <c r="O1349" s="0" t="n">
        <f aca="false">RANDBETWEEN(-500,500)*0.001</f>
        <v>0.115</v>
      </c>
      <c r="P1349" s="0" t="n">
        <f aca="false">RANDBETWEEN(-500,500)*0.001</f>
        <v>-0.499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f aca="false">E1349+(I1350-$I$2)*(A1350-A1349)</f>
        <v>1.53756000000002</v>
      </c>
      <c r="F1350" s="0" t="n">
        <f aca="false">E1349*0.01+0.5*(I1350-$I$3)*0.0001</f>
        <v>0.0153733500000002</v>
      </c>
      <c r="G1350" s="0" t="n">
        <f aca="false">-0.03+N1350</f>
        <v>-0.474</v>
      </c>
      <c r="H1350" s="0" t="n">
        <f aca="false">-0.1+O1350</f>
        <v>0.374</v>
      </c>
      <c r="I1350" s="0" t="n">
        <f aca="false">9.82+P1350</f>
        <v>9.993</v>
      </c>
      <c r="J1350" s="0" t="n">
        <v>0</v>
      </c>
      <c r="K1350" s="0" t="n">
        <v>0</v>
      </c>
      <c r="L1350" s="0" t="n">
        <v>0</v>
      </c>
      <c r="M1350" s="0" t="n">
        <v>1</v>
      </c>
      <c r="N1350" s="0" t="n">
        <f aca="false">RANDBETWEEN(-500,500)*0.001</f>
        <v>-0.444</v>
      </c>
      <c r="O1350" s="0" t="n">
        <f aca="false">RANDBETWEEN(-500,500)*0.001</f>
        <v>0.474</v>
      </c>
      <c r="P1350" s="0" t="n">
        <f aca="false">RANDBETWEEN(-500,500)*0.001</f>
        <v>0.173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f aca="false">E1350+(I1351-$I$2)*(A1351-A1350)</f>
        <v>1.54018000000002</v>
      </c>
      <c r="F1351" s="0" t="n">
        <f aca="false">E1350*0.01+0.5*(I1351-$I$3)*0.0001</f>
        <v>0.0154008000000002</v>
      </c>
      <c r="G1351" s="0" t="n">
        <f aca="false">-0.03+N1351</f>
        <v>0.385</v>
      </c>
      <c r="H1351" s="0" t="n">
        <f aca="false">-0.1+O1351</f>
        <v>-0.226</v>
      </c>
      <c r="I1351" s="0" t="n">
        <f aca="false">9.82+P1351</f>
        <v>9.968</v>
      </c>
      <c r="J1351" s="0" t="n">
        <v>0</v>
      </c>
      <c r="K1351" s="0" t="n">
        <v>0</v>
      </c>
      <c r="L1351" s="0" t="n">
        <v>0</v>
      </c>
      <c r="M1351" s="0" t="n">
        <v>1</v>
      </c>
      <c r="N1351" s="0" t="n">
        <f aca="false">RANDBETWEEN(-500,500)*0.001</f>
        <v>0.415</v>
      </c>
      <c r="O1351" s="0" t="n">
        <f aca="false">RANDBETWEEN(-500,500)*0.001</f>
        <v>-0.126</v>
      </c>
      <c r="P1351" s="0" t="n">
        <f aca="false">RANDBETWEEN(-500,500)*0.001</f>
        <v>0.148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f aca="false">E1351+(I1352-$I$2)*(A1352-A1351)</f>
        <v>1.54509000000002</v>
      </c>
      <c r="F1352" s="0" t="n">
        <f aca="false">E1351*0.01+0.5*(I1352-$I$3)*0.0001</f>
        <v>0.0154384500000002</v>
      </c>
      <c r="G1352" s="0" t="n">
        <f aca="false">-0.03+N1352</f>
        <v>-0.087</v>
      </c>
      <c r="H1352" s="0" t="n">
        <f aca="false">-0.1+O1352</f>
        <v>0.356</v>
      </c>
      <c r="I1352" s="0" t="n">
        <f aca="false">9.82+P1352</f>
        <v>10.197</v>
      </c>
      <c r="J1352" s="0" t="n">
        <v>0</v>
      </c>
      <c r="K1352" s="0" t="n">
        <v>0</v>
      </c>
      <c r="L1352" s="0" t="n">
        <v>0</v>
      </c>
      <c r="M1352" s="0" t="n">
        <v>1</v>
      </c>
      <c r="N1352" s="0" t="n">
        <f aca="false">RANDBETWEEN(-500,500)*0.001</f>
        <v>-0.057</v>
      </c>
      <c r="O1352" s="0" t="n">
        <f aca="false">RANDBETWEEN(-500,500)*0.001</f>
        <v>0.456</v>
      </c>
      <c r="P1352" s="0" t="n">
        <f aca="false">RANDBETWEEN(-500,500)*0.001</f>
        <v>0.377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f aca="false">E1352+(I1353-$I$2)*(A1353-A1352)</f>
        <v>1.54970000000002</v>
      </c>
      <c r="F1353" s="0" t="n">
        <f aca="false">E1352*0.01+0.5*(I1353-$I$3)*0.0001</f>
        <v>0.0154860500000002</v>
      </c>
      <c r="G1353" s="0" t="n">
        <f aca="false">-0.03+N1353</f>
        <v>-0.183</v>
      </c>
      <c r="H1353" s="0" t="n">
        <f aca="false">-0.1+O1353</f>
        <v>0.054</v>
      </c>
      <c r="I1353" s="0" t="n">
        <f aca="false">9.82+P1353</f>
        <v>10.167</v>
      </c>
      <c r="J1353" s="0" t="n">
        <v>0</v>
      </c>
      <c r="K1353" s="0" t="n">
        <v>0</v>
      </c>
      <c r="L1353" s="0" t="n">
        <v>0</v>
      </c>
      <c r="M1353" s="0" t="n">
        <v>1</v>
      </c>
      <c r="N1353" s="0" t="n">
        <f aca="false">RANDBETWEEN(-500,500)*0.001</f>
        <v>-0.153</v>
      </c>
      <c r="O1353" s="0" t="n">
        <f aca="false">RANDBETWEEN(-500,500)*0.001</f>
        <v>0.154</v>
      </c>
      <c r="P1353" s="0" t="n">
        <f aca="false">RANDBETWEEN(-500,500)*0.001</f>
        <v>0.347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f aca="false">E1353+(I1354-$I$2)*(A1354-A1353)</f>
        <v>1.55142000000002</v>
      </c>
      <c r="F1354" s="0" t="n">
        <f aca="false">E1353*0.01+0.5*(I1354-$I$3)*0.0001</f>
        <v>0.0155177000000002</v>
      </c>
      <c r="G1354" s="0" t="n">
        <f aca="false">-0.03+N1354</f>
        <v>-0.209</v>
      </c>
      <c r="H1354" s="0" t="n">
        <f aca="false">-0.1+O1354</f>
        <v>-0.6</v>
      </c>
      <c r="I1354" s="0" t="n">
        <f aca="false">9.82+P1354</f>
        <v>9.878</v>
      </c>
      <c r="J1354" s="0" t="n">
        <v>0</v>
      </c>
      <c r="K1354" s="0" t="n">
        <v>0</v>
      </c>
      <c r="L1354" s="0" t="n">
        <v>0</v>
      </c>
      <c r="M1354" s="0" t="n">
        <v>1</v>
      </c>
      <c r="N1354" s="0" t="n">
        <f aca="false">RANDBETWEEN(-500,500)*0.001</f>
        <v>-0.179</v>
      </c>
      <c r="O1354" s="0" t="n">
        <f aca="false">RANDBETWEEN(-500,500)*0.001</f>
        <v>-0.5</v>
      </c>
      <c r="P1354" s="0" t="n">
        <f aca="false">RANDBETWEEN(-500,500)*0.001</f>
        <v>0.058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f aca="false">E1354+(I1355-$I$2)*(A1355-A1354)</f>
        <v>1.55209000000002</v>
      </c>
      <c r="F1355" s="0" t="n">
        <f aca="false">E1354*0.01+0.5*(I1355-$I$3)*0.0001</f>
        <v>0.0155296500000002</v>
      </c>
      <c r="G1355" s="0" t="n">
        <f aca="false">-0.03+N1355</f>
        <v>0.245</v>
      </c>
      <c r="H1355" s="0" t="n">
        <f aca="false">-0.1+O1355</f>
        <v>-0.347</v>
      </c>
      <c r="I1355" s="0" t="n">
        <f aca="false">9.82+P1355</f>
        <v>9.773</v>
      </c>
      <c r="J1355" s="0" t="n">
        <v>0</v>
      </c>
      <c r="K1355" s="0" t="n">
        <v>0</v>
      </c>
      <c r="L1355" s="0" t="n">
        <v>0</v>
      </c>
      <c r="M1355" s="0" t="n">
        <v>1</v>
      </c>
      <c r="N1355" s="0" t="n">
        <f aca="false">RANDBETWEEN(-500,500)*0.001</f>
        <v>0.275</v>
      </c>
      <c r="O1355" s="0" t="n">
        <f aca="false">RANDBETWEEN(-500,500)*0.001</f>
        <v>-0.247</v>
      </c>
      <c r="P1355" s="0" t="n">
        <f aca="false">RANDBETWEEN(-500,500)*0.001</f>
        <v>-0.047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f aca="false">E1355+(I1356-$I$2)*(A1356-A1355)</f>
        <v>1.55636000000002</v>
      </c>
      <c r="F1356" s="0" t="n">
        <f aca="false">E1355*0.01+0.5*(I1356-$I$3)*0.0001</f>
        <v>0.0155543500000002</v>
      </c>
      <c r="G1356" s="0" t="n">
        <f aca="false">-0.03+N1356</f>
        <v>0.078</v>
      </c>
      <c r="H1356" s="0" t="n">
        <f aca="false">-0.1+O1356</f>
        <v>-0.274</v>
      </c>
      <c r="I1356" s="0" t="n">
        <f aca="false">9.82+P1356</f>
        <v>10.133</v>
      </c>
      <c r="J1356" s="0" t="n">
        <v>0</v>
      </c>
      <c r="K1356" s="0" t="n">
        <v>0</v>
      </c>
      <c r="L1356" s="0" t="n">
        <v>0</v>
      </c>
      <c r="M1356" s="0" t="n">
        <v>1</v>
      </c>
      <c r="N1356" s="0" t="n">
        <f aca="false">RANDBETWEEN(-500,500)*0.001</f>
        <v>0.108</v>
      </c>
      <c r="O1356" s="0" t="n">
        <f aca="false">RANDBETWEEN(-500,500)*0.001</f>
        <v>-0.174</v>
      </c>
      <c r="P1356" s="0" t="n">
        <f aca="false">RANDBETWEEN(-500,500)*0.001</f>
        <v>0.313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f aca="false">E1356+(I1357-$I$2)*(A1357-A1356)</f>
        <v>1.55988000000002</v>
      </c>
      <c r="F1357" s="0" t="n">
        <f aca="false">E1356*0.01+0.5*(I1357-$I$3)*0.0001</f>
        <v>0.0155933000000002</v>
      </c>
      <c r="G1357" s="0" t="n">
        <f aca="false">-0.03+N1357</f>
        <v>0.036</v>
      </c>
      <c r="H1357" s="0" t="n">
        <f aca="false">-0.1+O1357</f>
        <v>0.2</v>
      </c>
      <c r="I1357" s="0" t="n">
        <f aca="false">9.82+P1357</f>
        <v>10.058</v>
      </c>
      <c r="J1357" s="0" t="n">
        <v>0</v>
      </c>
      <c r="K1357" s="0" t="n">
        <v>0</v>
      </c>
      <c r="L1357" s="0" t="n">
        <v>0</v>
      </c>
      <c r="M1357" s="0" t="n">
        <v>1</v>
      </c>
      <c r="N1357" s="0" t="n">
        <f aca="false">RANDBETWEEN(-500,500)*0.001</f>
        <v>0.066</v>
      </c>
      <c r="O1357" s="0" t="n">
        <f aca="false">RANDBETWEEN(-500,500)*0.001</f>
        <v>0.3</v>
      </c>
      <c r="P1357" s="0" t="n">
        <f aca="false">RANDBETWEEN(-500,500)*0.001</f>
        <v>0.238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f aca="false">E1357+(I1358-$I$2)*(A1358-A1357)</f>
        <v>1.56423000000002</v>
      </c>
      <c r="F1358" s="0" t="n">
        <f aca="false">E1357*0.01+0.5*(I1358-$I$3)*0.0001</f>
        <v>0.0156326500000002</v>
      </c>
      <c r="G1358" s="0" t="n">
        <f aca="false">-0.03+N1358</f>
        <v>-0.383</v>
      </c>
      <c r="H1358" s="0" t="n">
        <f aca="false">-0.1+O1358</f>
        <v>-0.592</v>
      </c>
      <c r="I1358" s="0" t="n">
        <f aca="false">9.82+P1358</f>
        <v>10.141</v>
      </c>
      <c r="J1358" s="0" t="n">
        <v>0</v>
      </c>
      <c r="K1358" s="0" t="n">
        <v>0</v>
      </c>
      <c r="L1358" s="0" t="n">
        <v>0</v>
      </c>
      <c r="M1358" s="0" t="n">
        <v>1</v>
      </c>
      <c r="N1358" s="0" t="n">
        <f aca="false">RANDBETWEEN(-500,500)*0.001</f>
        <v>-0.353</v>
      </c>
      <c r="O1358" s="0" t="n">
        <f aca="false">RANDBETWEEN(-500,500)*0.001</f>
        <v>-0.492</v>
      </c>
      <c r="P1358" s="0" t="n">
        <f aca="false">RANDBETWEEN(-500,500)*0.001</f>
        <v>0.321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f aca="false">E1358+(I1359-$I$2)*(A1359-A1358)</f>
        <v>1.56584000000002</v>
      </c>
      <c r="F1359" s="0" t="n">
        <f aca="false">E1358*0.01+0.5*(I1359-$I$3)*0.0001</f>
        <v>0.0156624500000002</v>
      </c>
      <c r="G1359" s="0" t="n">
        <f aca="false">-0.03+N1359</f>
        <v>0.365</v>
      </c>
      <c r="H1359" s="0" t="n">
        <f aca="false">-0.1+O1359</f>
        <v>0.381</v>
      </c>
      <c r="I1359" s="0" t="n">
        <f aca="false">9.82+P1359</f>
        <v>9.867</v>
      </c>
      <c r="J1359" s="0" t="n">
        <v>0</v>
      </c>
      <c r="K1359" s="0" t="n">
        <v>0</v>
      </c>
      <c r="L1359" s="0" t="n">
        <v>0</v>
      </c>
      <c r="M1359" s="0" t="n">
        <v>1</v>
      </c>
      <c r="N1359" s="0" t="n">
        <f aca="false">RANDBETWEEN(-500,500)*0.001</f>
        <v>0.395</v>
      </c>
      <c r="O1359" s="0" t="n">
        <f aca="false">RANDBETWEEN(-500,500)*0.001</f>
        <v>0.481</v>
      </c>
      <c r="P1359" s="0" t="n">
        <f aca="false">RANDBETWEEN(-500,500)*0.001</f>
        <v>0.047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f aca="false">E1359+(I1360-$I$2)*(A1360-A1359)</f>
        <v>1.57134000000002</v>
      </c>
      <c r="F1360" s="0" t="n">
        <f aca="false">E1359*0.01+0.5*(I1360-$I$3)*0.0001</f>
        <v>0.0156980000000002</v>
      </c>
      <c r="G1360" s="0" t="n">
        <f aca="false">-0.03+N1360</f>
        <v>-0.118</v>
      </c>
      <c r="H1360" s="0" t="n">
        <f aca="false">-0.1+O1360</f>
        <v>-0.452</v>
      </c>
      <c r="I1360" s="0" t="n">
        <f aca="false">9.82+P1360</f>
        <v>10.256</v>
      </c>
      <c r="J1360" s="0" t="n">
        <v>0</v>
      </c>
      <c r="K1360" s="0" t="n">
        <v>0</v>
      </c>
      <c r="L1360" s="0" t="n">
        <v>0</v>
      </c>
      <c r="M1360" s="0" t="n">
        <v>1</v>
      </c>
      <c r="N1360" s="0" t="n">
        <f aca="false">RANDBETWEEN(-500,500)*0.001</f>
        <v>-0.088</v>
      </c>
      <c r="O1360" s="0" t="n">
        <f aca="false">RANDBETWEEN(-500,500)*0.001</f>
        <v>-0.352</v>
      </c>
      <c r="P1360" s="0" t="n">
        <f aca="false">RANDBETWEEN(-500,500)*0.001</f>
        <v>0.436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f aca="false">E1360+(I1361-$I$2)*(A1361-A1360)</f>
        <v>1.57171000000002</v>
      </c>
      <c r="F1361" s="0" t="n">
        <f aca="false">E1360*0.01+0.5*(I1361-$I$3)*0.0001</f>
        <v>0.0157273500000002</v>
      </c>
      <c r="G1361" s="0" t="n">
        <f aca="false">-0.03+N1361</f>
        <v>-0.116</v>
      </c>
      <c r="H1361" s="0" t="n">
        <f aca="false">-0.1+O1361</f>
        <v>0.191</v>
      </c>
      <c r="I1361" s="0" t="n">
        <f aca="false">9.82+P1361</f>
        <v>9.743</v>
      </c>
      <c r="J1361" s="0" t="n">
        <v>0</v>
      </c>
      <c r="K1361" s="0" t="n">
        <v>0</v>
      </c>
      <c r="L1361" s="0" t="n">
        <v>0</v>
      </c>
      <c r="M1361" s="0" t="n">
        <v>1</v>
      </c>
      <c r="N1361" s="0" t="n">
        <f aca="false">RANDBETWEEN(-500,500)*0.001</f>
        <v>-0.086</v>
      </c>
      <c r="O1361" s="0" t="n">
        <f aca="false">RANDBETWEEN(-500,500)*0.001</f>
        <v>0.291</v>
      </c>
      <c r="P1361" s="0" t="n">
        <f aca="false">RANDBETWEEN(-500,500)*0.001</f>
        <v>-0.077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f aca="false">E1361+(I1362-$I$2)*(A1362-A1361)</f>
        <v>1.57391000000002</v>
      </c>
      <c r="F1362" s="0" t="n">
        <f aca="false">E1361*0.01+0.5*(I1362-$I$3)*0.0001</f>
        <v>0.0157402000000002</v>
      </c>
      <c r="G1362" s="0" t="n">
        <f aca="false">-0.03+N1362</f>
        <v>-0.089</v>
      </c>
      <c r="H1362" s="0" t="n">
        <f aca="false">-0.1+O1362</f>
        <v>0.095</v>
      </c>
      <c r="I1362" s="0" t="n">
        <f aca="false">9.82+P1362</f>
        <v>9.926</v>
      </c>
      <c r="J1362" s="0" t="n">
        <v>0</v>
      </c>
      <c r="K1362" s="0" t="n">
        <v>0</v>
      </c>
      <c r="L1362" s="0" t="n">
        <v>0</v>
      </c>
      <c r="M1362" s="0" t="n">
        <v>1</v>
      </c>
      <c r="N1362" s="0" t="n">
        <f aca="false">RANDBETWEEN(-500,500)*0.001</f>
        <v>-0.059</v>
      </c>
      <c r="O1362" s="0" t="n">
        <f aca="false">RANDBETWEEN(-500,500)*0.001</f>
        <v>0.195</v>
      </c>
      <c r="P1362" s="0" t="n">
        <f aca="false">RANDBETWEEN(-500,500)*0.001</f>
        <v>0.106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f aca="false">E1362+(I1363-$I$2)*(A1363-A1362)</f>
        <v>1.57063000000002</v>
      </c>
      <c r="F1363" s="0" t="n">
        <f aca="false">E1362*0.01+0.5*(I1363-$I$3)*0.0001</f>
        <v>0.0157348000000002</v>
      </c>
      <c r="G1363" s="0" t="n">
        <f aca="false">-0.03+N1363</f>
        <v>0.142</v>
      </c>
      <c r="H1363" s="0" t="n">
        <f aca="false">-0.1+O1363</f>
        <v>-0.061</v>
      </c>
      <c r="I1363" s="0" t="n">
        <f aca="false">9.82+P1363</f>
        <v>9.378</v>
      </c>
      <c r="J1363" s="0" t="n">
        <v>0</v>
      </c>
      <c r="K1363" s="0" t="n">
        <v>0</v>
      </c>
      <c r="L1363" s="0" t="n">
        <v>0</v>
      </c>
      <c r="M1363" s="0" t="n">
        <v>1</v>
      </c>
      <c r="N1363" s="0" t="n">
        <f aca="false">RANDBETWEEN(-500,500)*0.001</f>
        <v>0.172</v>
      </c>
      <c r="O1363" s="0" t="n">
        <f aca="false">RANDBETWEEN(-500,500)*0.001</f>
        <v>0.039</v>
      </c>
      <c r="P1363" s="0" t="n">
        <f aca="false">RANDBETWEEN(-500,500)*0.001</f>
        <v>-0.442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f aca="false">E1363+(I1364-$I$2)*(A1364-A1363)</f>
        <v>1.57371000000002</v>
      </c>
      <c r="F1364" s="0" t="n">
        <f aca="false">E1363*0.01+0.5*(I1364-$I$3)*0.0001</f>
        <v>0.0157338000000002</v>
      </c>
      <c r="G1364" s="0" t="n">
        <f aca="false">-0.03+N1364</f>
        <v>0.366</v>
      </c>
      <c r="H1364" s="0" t="n">
        <f aca="false">-0.1+O1364</f>
        <v>-0.369</v>
      </c>
      <c r="I1364" s="0" t="n">
        <f aca="false">9.82+P1364</f>
        <v>10.014</v>
      </c>
      <c r="J1364" s="0" t="n">
        <v>0</v>
      </c>
      <c r="K1364" s="0" t="n">
        <v>0</v>
      </c>
      <c r="L1364" s="0" t="n">
        <v>0</v>
      </c>
      <c r="M1364" s="0" t="n">
        <v>1</v>
      </c>
      <c r="N1364" s="0" t="n">
        <f aca="false">RANDBETWEEN(-500,500)*0.001</f>
        <v>0.396</v>
      </c>
      <c r="O1364" s="0" t="n">
        <f aca="false">RANDBETWEEN(-500,500)*0.001</f>
        <v>-0.269</v>
      </c>
      <c r="P1364" s="0" t="n">
        <f aca="false">RANDBETWEEN(-500,500)*0.001</f>
        <v>0.194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f aca="false">E1364+(I1365-$I$2)*(A1365-A1364)</f>
        <v>1.57503000000002</v>
      </c>
      <c r="F1365" s="0" t="n">
        <f aca="false">E1364*0.01+0.5*(I1365-$I$3)*0.0001</f>
        <v>0.0157558000000002</v>
      </c>
      <c r="G1365" s="0" t="n">
        <f aca="false">-0.03+N1365</f>
        <v>0.276</v>
      </c>
      <c r="H1365" s="0" t="n">
        <f aca="false">-0.1+O1365</f>
        <v>0.118</v>
      </c>
      <c r="I1365" s="0" t="n">
        <f aca="false">9.82+P1365</f>
        <v>9.838</v>
      </c>
      <c r="J1365" s="0" t="n">
        <v>0</v>
      </c>
      <c r="K1365" s="0" t="n">
        <v>0</v>
      </c>
      <c r="L1365" s="0" t="n">
        <v>0</v>
      </c>
      <c r="M1365" s="0" t="n">
        <v>1</v>
      </c>
      <c r="N1365" s="0" t="n">
        <f aca="false">RANDBETWEEN(-500,500)*0.001</f>
        <v>0.306</v>
      </c>
      <c r="O1365" s="0" t="n">
        <f aca="false">RANDBETWEEN(-500,500)*0.001</f>
        <v>0.218</v>
      </c>
      <c r="P1365" s="0" t="n">
        <f aca="false">RANDBETWEEN(-500,500)*0.001</f>
        <v>0.018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f aca="false">E1365+(I1366-$I$2)*(A1366-A1365)</f>
        <v>1.57163000000002</v>
      </c>
      <c r="F1366" s="0" t="n">
        <f aca="false">E1365*0.01+0.5*(I1366-$I$3)*0.0001</f>
        <v>0.0157454000000002</v>
      </c>
      <c r="G1366" s="0" t="n">
        <f aca="false">-0.03+N1366</f>
        <v>-0.402</v>
      </c>
      <c r="H1366" s="0" t="n">
        <f aca="false">-0.1+O1366</f>
        <v>-0.299</v>
      </c>
      <c r="I1366" s="0" t="n">
        <f aca="false">9.82+P1366</f>
        <v>9.366</v>
      </c>
      <c r="J1366" s="0" t="n">
        <v>0</v>
      </c>
      <c r="K1366" s="0" t="n">
        <v>0</v>
      </c>
      <c r="L1366" s="0" t="n">
        <v>0</v>
      </c>
      <c r="M1366" s="0" t="n">
        <v>1</v>
      </c>
      <c r="N1366" s="0" t="n">
        <f aca="false">RANDBETWEEN(-500,500)*0.001</f>
        <v>-0.372</v>
      </c>
      <c r="O1366" s="0" t="n">
        <f aca="false">RANDBETWEEN(-500,500)*0.001</f>
        <v>-0.199</v>
      </c>
      <c r="P1366" s="0" t="n">
        <f aca="false">RANDBETWEEN(-500,500)*0.001</f>
        <v>-0.454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f aca="false">E1366+(I1367-$I$2)*(A1367-A1366)</f>
        <v>1.57202000000002</v>
      </c>
      <c r="F1367" s="0" t="n">
        <f aca="false">E1366*0.01+0.5*(I1367-$I$3)*0.0001</f>
        <v>0.0157303500000002</v>
      </c>
      <c r="G1367" s="0" t="n">
        <f aca="false">-0.03+N1367</f>
        <v>0.446</v>
      </c>
      <c r="H1367" s="0" t="n">
        <f aca="false">-0.1+O1367</f>
        <v>-0.537</v>
      </c>
      <c r="I1367" s="0" t="n">
        <f aca="false">9.82+P1367</f>
        <v>9.745</v>
      </c>
      <c r="J1367" s="0" t="n">
        <v>0</v>
      </c>
      <c r="K1367" s="0" t="n">
        <v>0</v>
      </c>
      <c r="L1367" s="0" t="n">
        <v>0</v>
      </c>
      <c r="M1367" s="0" t="n">
        <v>1</v>
      </c>
      <c r="N1367" s="0" t="n">
        <f aca="false">RANDBETWEEN(-500,500)*0.001</f>
        <v>0.476</v>
      </c>
      <c r="O1367" s="0" t="n">
        <f aca="false">RANDBETWEEN(-500,500)*0.001</f>
        <v>-0.437</v>
      </c>
      <c r="P1367" s="0" t="n">
        <f aca="false">RANDBETWEEN(-500,500)*0.001</f>
        <v>-0.075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f aca="false">E1367+(I1368-$I$2)*(A1368-A1367)</f>
        <v>1.56864000000002</v>
      </c>
      <c r="F1368" s="0" t="n">
        <f aca="false">E1367*0.01+0.5*(I1368-$I$3)*0.0001</f>
        <v>0.0157154000000002</v>
      </c>
      <c r="G1368" s="0" t="n">
        <f aca="false">-0.03+N1368</f>
        <v>-0.151</v>
      </c>
      <c r="H1368" s="0" t="n">
        <f aca="false">-0.1+O1368</f>
        <v>0.292</v>
      </c>
      <c r="I1368" s="0" t="n">
        <f aca="false">9.82+P1368</f>
        <v>9.368</v>
      </c>
      <c r="J1368" s="0" t="n">
        <v>0</v>
      </c>
      <c r="K1368" s="0" t="n">
        <v>0</v>
      </c>
      <c r="L1368" s="0" t="n">
        <v>0</v>
      </c>
      <c r="M1368" s="0" t="n">
        <v>1</v>
      </c>
      <c r="N1368" s="0" t="n">
        <f aca="false">RANDBETWEEN(-500,500)*0.001</f>
        <v>-0.121</v>
      </c>
      <c r="O1368" s="0" t="n">
        <f aca="false">RANDBETWEEN(-500,500)*0.001</f>
        <v>0.392</v>
      </c>
      <c r="P1368" s="0" t="n">
        <f aca="false">RANDBETWEEN(-500,500)*0.001</f>
        <v>-0.452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f aca="false">E1368+(I1369-$I$2)*(A1369-A1368)</f>
        <v>1.56891000000002</v>
      </c>
      <c r="F1369" s="0" t="n">
        <f aca="false">E1368*0.01+0.5*(I1369-$I$3)*0.0001</f>
        <v>0.0156998500000002</v>
      </c>
      <c r="G1369" s="0" t="n">
        <f aca="false">-0.03+N1369</f>
        <v>-0.255</v>
      </c>
      <c r="H1369" s="0" t="n">
        <f aca="false">-0.1+O1369</f>
        <v>-0.308</v>
      </c>
      <c r="I1369" s="0" t="n">
        <f aca="false">9.82+P1369</f>
        <v>9.733</v>
      </c>
      <c r="J1369" s="0" t="n">
        <v>0</v>
      </c>
      <c r="K1369" s="0" t="n">
        <v>0</v>
      </c>
      <c r="L1369" s="0" t="n">
        <v>0</v>
      </c>
      <c r="M1369" s="0" t="n">
        <v>1</v>
      </c>
      <c r="N1369" s="0" t="n">
        <f aca="false">RANDBETWEEN(-500,500)*0.001</f>
        <v>-0.225</v>
      </c>
      <c r="O1369" s="0" t="n">
        <f aca="false">RANDBETWEEN(-500,500)*0.001</f>
        <v>-0.208</v>
      </c>
      <c r="P1369" s="0" t="n">
        <f aca="false">RANDBETWEEN(-500,500)*0.001</f>
        <v>-0.087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f aca="false">E1369+(I1370-$I$2)*(A1370-A1369)</f>
        <v>1.57052000000002</v>
      </c>
      <c r="F1370" s="0" t="n">
        <f aca="false">E1369*0.01+0.5*(I1370-$I$3)*0.0001</f>
        <v>0.0157092500000002</v>
      </c>
      <c r="G1370" s="0" t="n">
        <f aca="false">-0.03+N1370</f>
        <v>-0.02</v>
      </c>
      <c r="H1370" s="0" t="n">
        <f aca="false">-0.1+O1370</f>
        <v>0.179</v>
      </c>
      <c r="I1370" s="0" t="n">
        <f aca="false">9.82+P1370</f>
        <v>9.867</v>
      </c>
      <c r="J1370" s="0" t="n">
        <v>0</v>
      </c>
      <c r="K1370" s="0" t="n">
        <v>0</v>
      </c>
      <c r="L1370" s="0" t="n">
        <v>0</v>
      </c>
      <c r="M1370" s="0" t="n">
        <v>1</v>
      </c>
      <c r="N1370" s="0" t="n">
        <f aca="false">RANDBETWEEN(-500,500)*0.001</f>
        <v>0.01</v>
      </c>
      <c r="O1370" s="0" t="n">
        <f aca="false">RANDBETWEEN(-500,500)*0.001</f>
        <v>0.279</v>
      </c>
      <c r="P1370" s="0" t="n">
        <f aca="false">RANDBETWEEN(-500,500)*0.001</f>
        <v>0.047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f aca="false">E1370+(I1371-$I$2)*(A1371-A1370)</f>
        <v>1.57325000000002</v>
      </c>
      <c r="F1371" s="0" t="n">
        <f aca="false">E1370*0.01+0.5*(I1371-$I$3)*0.0001</f>
        <v>0.0157309500000002</v>
      </c>
      <c r="G1371" s="0" t="n">
        <f aca="false">-0.03+N1371</f>
        <v>0.22</v>
      </c>
      <c r="H1371" s="0" t="n">
        <f aca="false">-0.1+O1371</f>
        <v>0.118</v>
      </c>
      <c r="I1371" s="0" t="n">
        <f aca="false">9.82+P1371</f>
        <v>9.979</v>
      </c>
      <c r="J1371" s="0" t="n">
        <v>0</v>
      </c>
      <c r="K1371" s="0" t="n">
        <v>0</v>
      </c>
      <c r="L1371" s="0" t="n">
        <v>0</v>
      </c>
      <c r="M1371" s="0" t="n">
        <v>1</v>
      </c>
      <c r="N1371" s="0" t="n">
        <f aca="false">RANDBETWEEN(-500,500)*0.001</f>
        <v>0.25</v>
      </c>
      <c r="O1371" s="0" t="n">
        <f aca="false">RANDBETWEEN(-500,500)*0.001</f>
        <v>0.218</v>
      </c>
      <c r="P1371" s="0" t="n">
        <f aca="false">RANDBETWEEN(-500,500)*0.001</f>
        <v>0.159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f aca="false">E1371+(I1372-$I$2)*(A1372-A1371)</f>
        <v>1.57145000000002</v>
      </c>
      <c r="F1372" s="0" t="n">
        <f aca="false">E1371*0.01+0.5*(I1372-$I$3)*0.0001</f>
        <v>0.0157356000000002</v>
      </c>
      <c r="G1372" s="0" t="n">
        <f aca="false">-0.03+N1372</f>
        <v>-0.129</v>
      </c>
      <c r="H1372" s="0" t="n">
        <f aca="false">-0.1+O1372</f>
        <v>-0.44</v>
      </c>
      <c r="I1372" s="0" t="n">
        <f aca="false">9.82+P1372</f>
        <v>9.526</v>
      </c>
      <c r="J1372" s="0" t="n">
        <v>0</v>
      </c>
      <c r="K1372" s="0" t="n">
        <v>0</v>
      </c>
      <c r="L1372" s="0" t="n">
        <v>0</v>
      </c>
      <c r="M1372" s="0" t="n">
        <v>1</v>
      </c>
      <c r="N1372" s="0" t="n">
        <f aca="false">RANDBETWEEN(-500,500)*0.001</f>
        <v>-0.099</v>
      </c>
      <c r="O1372" s="0" t="n">
        <f aca="false">RANDBETWEEN(-500,500)*0.001</f>
        <v>-0.34</v>
      </c>
      <c r="P1372" s="0" t="n">
        <f aca="false">RANDBETWEEN(-500,500)*0.001</f>
        <v>-0.294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f aca="false">E1372+(I1373-$I$2)*(A1373-A1372)</f>
        <v>1.57656000000002</v>
      </c>
      <c r="F1373" s="0" t="n">
        <f aca="false">E1372*0.01+0.5*(I1373-$I$3)*0.0001</f>
        <v>0.0157521500000002</v>
      </c>
      <c r="G1373" s="0" t="n">
        <f aca="false">-0.03+N1373</f>
        <v>0.296</v>
      </c>
      <c r="H1373" s="0" t="n">
        <f aca="false">-0.1+O1373</f>
        <v>-0.042</v>
      </c>
      <c r="I1373" s="0" t="n">
        <f aca="false">9.82+P1373</f>
        <v>10.217</v>
      </c>
      <c r="J1373" s="0" t="n">
        <v>0</v>
      </c>
      <c r="K1373" s="0" t="n">
        <v>0</v>
      </c>
      <c r="L1373" s="0" t="n">
        <v>0</v>
      </c>
      <c r="M1373" s="0" t="n">
        <v>1</v>
      </c>
      <c r="N1373" s="0" t="n">
        <f aca="false">RANDBETWEEN(-500,500)*0.001</f>
        <v>0.326</v>
      </c>
      <c r="O1373" s="0" t="n">
        <f aca="false">RANDBETWEEN(-500,500)*0.001</f>
        <v>0.058</v>
      </c>
      <c r="P1373" s="0" t="n">
        <f aca="false">RANDBETWEEN(-500,500)*0.001</f>
        <v>0.397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f aca="false">E1373+(I1374-$I$2)*(A1374-A1373)</f>
        <v>1.57851000000002</v>
      </c>
      <c r="F1374" s="0" t="n">
        <f aca="false">E1373*0.01+0.5*(I1374-$I$3)*0.0001</f>
        <v>0.0157874500000002</v>
      </c>
      <c r="G1374" s="0" t="n">
        <f aca="false">-0.03+N1374</f>
        <v>0.344</v>
      </c>
      <c r="H1374" s="0" t="n">
        <f aca="false">-0.1+O1374</f>
        <v>0.225</v>
      </c>
      <c r="I1374" s="0" t="n">
        <f aca="false">9.82+P1374</f>
        <v>9.901</v>
      </c>
      <c r="J1374" s="0" t="n">
        <v>0</v>
      </c>
      <c r="K1374" s="0" t="n">
        <v>0</v>
      </c>
      <c r="L1374" s="0" t="n">
        <v>0</v>
      </c>
      <c r="M1374" s="0" t="n">
        <v>1</v>
      </c>
      <c r="N1374" s="0" t="n">
        <f aca="false">RANDBETWEEN(-500,500)*0.001</f>
        <v>0.374</v>
      </c>
      <c r="O1374" s="0" t="n">
        <f aca="false">RANDBETWEEN(-500,500)*0.001</f>
        <v>0.325</v>
      </c>
      <c r="P1374" s="0" t="n">
        <f aca="false">RANDBETWEEN(-500,500)*0.001</f>
        <v>0.081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f aca="false">E1374+(I1375-$I$2)*(A1375-A1374)</f>
        <v>1.58364000000002</v>
      </c>
      <c r="F1375" s="0" t="n">
        <f aca="false">E1374*0.01+0.5*(I1375-$I$3)*0.0001</f>
        <v>0.0158228500000002</v>
      </c>
      <c r="G1375" s="0" t="n">
        <f aca="false">-0.03+N1375</f>
        <v>0.387</v>
      </c>
      <c r="H1375" s="0" t="n">
        <f aca="false">-0.1+O1375</f>
        <v>-0.167</v>
      </c>
      <c r="I1375" s="0" t="n">
        <f aca="false">9.82+P1375</f>
        <v>10.219</v>
      </c>
      <c r="J1375" s="0" t="n">
        <v>0</v>
      </c>
      <c r="K1375" s="0" t="n">
        <v>0</v>
      </c>
      <c r="L1375" s="0" t="n">
        <v>0</v>
      </c>
      <c r="M1375" s="0" t="n">
        <v>1</v>
      </c>
      <c r="N1375" s="0" t="n">
        <f aca="false">RANDBETWEEN(-500,500)*0.001</f>
        <v>0.417</v>
      </c>
      <c r="O1375" s="0" t="n">
        <f aca="false">RANDBETWEEN(-500,500)*0.001</f>
        <v>-0.067</v>
      </c>
      <c r="P1375" s="0" t="n">
        <f aca="false">RANDBETWEEN(-500,500)*0.001</f>
        <v>0.399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f aca="false">E1375+(I1376-$I$2)*(A1376-A1375)</f>
        <v>1.58052000000002</v>
      </c>
      <c r="F1376" s="0" t="n">
        <f aca="false">E1375*0.01+0.5*(I1376-$I$3)*0.0001</f>
        <v>0.0158329000000002</v>
      </c>
      <c r="G1376" s="0" t="n">
        <f aca="false">-0.03+N1376</f>
        <v>0.053</v>
      </c>
      <c r="H1376" s="0" t="n">
        <f aca="false">-0.1+O1376</f>
        <v>-0.594</v>
      </c>
      <c r="I1376" s="0" t="n">
        <f aca="false">9.82+P1376</f>
        <v>9.394</v>
      </c>
      <c r="J1376" s="0" t="n">
        <v>0</v>
      </c>
      <c r="K1376" s="0" t="n">
        <v>0</v>
      </c>
      <c r="L1376" s="0" t="n">
        <v>0</v>
      </c>
      <c r="M1376" s="0" t="n">
        <v>1</v>
      </c>
      <c r="N1376" s="0" t="n">
        <f aca="false">RANDBETWEEN(-500,500)*0.001</f>
        <v>0.083</v>
      </c>
      <c r="O1376" s="0" t="n">
        <f aca="false">RANDBETWEEN(-500,500)*0.001</f>
        <v>-0.494</v>
      </c>
      <c r="P1376" s="0" t="n">
        <f aca="false">RANDBETWEEN(-500,500)*0.001</f>
        <v>-0.426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f aca="false">E1376+(I1377-$I$2)*(A1377-A1376)</f>
        <v>1.57774000000002</v>
      </c>
      <c r="F1377" s="0" t="n">
        <f aca="false">E1376*0.01+0.5*(I1377-$I$3)*0.0001</f>
        <v>0.0158034000000002</v>
      </c>
      <c r="G1377" s="0" t="n">
        <f aca="false">-0.03+N1377</f>
        <v>0.452</v>
      </c>
      <c r="H1377" s="0" t="n">
        <f aca="false">-0.1+O1377</f>
        <v>-0.092</v>
      </c>
      <c r="I1377" s="0" t="n">
        <f aca="false">9.82+P1377</f>
        <v>9.428</v>
      </c>
      <c r="J1377" s="0" t="n">
        <v>0</v>
      </c>
      <c r="K1377" s="0" t="n">
        <v>0</v>
      </c>
      <c r="L1377" s="0" t="n">
        <v>0</v>
      </c>
      <c r="M1377" s="0" t="n">
        <v>1</v>
      </c>
      <c r="N1377" s="0" t="n">
        <f aca="false">RANDBETWEEN(-500,500)*0.001</f>
        <v>0.482</v>
      </c>
      <c r="O1377" s="0" t="n">
        <f aca="false">RANDBETWEEN(-500,500)*0.001</f>
        <v>0.008</v>
      </c>
      <c r="P1377" s="0" t="n">
        <f aca="false">RANDBETWEEN(-500,500)*0.001</f>
        <v>-0.392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f aca="false">E1377+(I1378-$I$2)*(A1378-A1377)</f>
        <v>1.57860000000002</v>
      </c>
      <c r="F1378" s="0" t="n">
        <f aca="false">E1377*0.01+0.5*(I1378-$I$3)*0.0001</f>
        <v>0.0157938000000002</v>
      </c>
      <c r="G1378" s="0" t="n">
        <f aca="false">-0.03+N1378</f>
        <v>-0.044</v>
      </c>
      <c r="H1378" s="0" t="n">
        <f aca="false">-0.1+O1378</f>
        <v>-0.549</v>
      </c>
      <c r="I1378" s="0" t="n">
        <f aca="false">9.82+P1378</f>
        <v>9.792</v>
      </c>
      <c r="J1378" s="0" t="n">
        <v>0</v>
      </c>
      <c r="K1378" s="0" t="n">
        <v>0</v>
      </c>
      <c r="L1378" s="0" t="n">
        <v>0</v>
      </c>
      <c r="M1378" s="0" t="n">
        <v>1</v>
      </c>
      <c r="N1378" s="0" t="n">
        <f aca="false">RANDBETWEEN(-500,500)*0.001</f>
        <v>-0.014</v>
      </c>
      <c r="O1378" s="0" t="n">
        <f aca="false">RANDBETWEEN(-500,500)*0.001</f>
        <v>-0.449</v>
      </c>
      <c r="P1378" s="0" t="n">
        <f aca="false">RANDBETWEEN(-500,500)*0.001</f>
        <v>-0.028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f aca="false">E1378+(I1379-$I$2)*(A1379-A1378)</f>
        <v>1.57972000000002</v>
      </c>
      <c r="F1379" s="0" t="n">
        <f aca="false">E1378*0.01+0.5*(I1379-$I$3)*0.0001</f>
        <v>0.0158037000000002</v>
      </c>
      <c r="G1379" s="0" t="n">
        <f aca="false">-0.03+N1379</f>
        <v>0.258</v>
      </c>
      <c r="H1379" s="0" t="n">
        <f aca="false">-0.1+O1379</f>
        <v>0.363</v>
      </c>
      <c r="I1379" s="0" t="n">
        <f aca="false">9.82+P1379</f>
        <v>9.818</v>
      </c>
      <c r="J1379" s="0" t="n">
        <v>0</v>
      </c>
      <c r="K1379" s="0" t="n">
        <v>0</v>
      </c>
      <c r="L1379" s="0" t="n">
        <v>0</v>
      </c>
      <c r="M1379" s="0" t="n">
        <v>1</v>
      </c>
      <c r="N1379" s="0" t="n">
        <f aca="false">RANDBETWEEN(-500,500)*0.001</f>
        <v>0.288</v>
      </c>
      <c r="O1379" s="0" t="n">
        <f aca="false">RANDBETWEEN(-500,500)*0.001</f>
        <v>0.463</v>
      </c>
      <c r="P1379" s="0" t="n">
        <f aca="false">RANDBETWEEN(-500,500)*0.001</f>
        <v>-0.002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f aca="false">E1379+(I1380-$I$2)*(A1380-A1379)</f>
        <v>1.58306000000002</v>
      </c>
      <c r="F1380" s="0" t="n">
        <f aca="false">E1379*0.01+0.5*(I1380-$I$3)*0.0001</f>
        <v>0.0158260000000002</v>
      </c>
      <c r="G1380" s="0" t="n">
        <f aca="false">-0.03+N1380</f>
        <v>0.213</v>
      </c>
      <c r="H1380" s="0" t="n">
        <f aca="false">-0.1+O1380</f>
        <v>0.258</v>
      </c>
      <c r="I1380" s="0" t="n">
        <f aca="false">9.82+P1380</f>
        <v>10.04</v>
      </c>
      <c r="J1380" s="0" t="n">
        <v>0</v>
      </c>
      <c r="K1380" s="0" t="n">
        <v>0</v>
      </c>
      <c r="L1380" s="0" t="n">
        <v>0</v>
      </c>
      <c r="M1380" s="0" t="n">
        <v>1</v>
      </c>
      <c r="N1380" s="0" t="n">
        <f aca="false">RANDBETWEEN(-500,500)*0.001</f>
        <v>0.243</v>
      </c>
      <c r="O1380" s="0" t="n">
        <f aca="false">RANDBETWEEN(-500,500)*0.001</f>
        <v>0.358</v>
      </c>
      <c r="P1380" s="0" t="n">
        <f aca="false">RANDBETWEEN(-500,500)*0.001</f>
        <v>0.22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f aca="false">E1380+(I1381-$I$2)*(A1381-A1380)</f>
        <v>1.58230000000002</v>
      </c>
      <c r="F1381" s="0" t="n">
        <f aca="false">E1380*0.01+0.5*(I1381-$I$3)*0.0001</f>
        <v>0.0158389000000002</v>
      </c>
      <c r="G1381" s="0" t="n">
        <f aca="false">-0.03+N1381</f>
        <v>0.445</v>
      </c>
      <c r="H1381" s="0" t="n">
        <f aca="false">-0.1+O1381</f>
        <v>0.118</v>
      </c>
      <c r="I1381" s="0" t="n">
        <f aca="false">9.82+P1381</f>
        <v>9.63</v>
      </c>
      <c r="J1381" s="0" t="n">
        <v>0</v>
      </c>
      <c r="K1381" s="0" t="n">
        <v>0</v>
      </c>
      <c r="L1381" s="0" t="n">
        <v>0</v>
      </c>
      <c r="M1381" s="0" t="n">
        <v>1</v>
      </c>
      <c r="N1381" s="0" t="n">
        <f aca="false">RANDBETWEEN(-500,500)*0.001</f>
        <v>0.475</v>
      </c>
      <c r="O1381" s="0" t="n">
        <f aca="false">RANDBETWEEN(-500,500)*0.001</f>
        <v>0.218</v>
      </c>
      <c r="P1381" s="0" t="n">
        <f aca="false">RANDBETWEEN(-500,500)*0.001</f>
        <v>-0.19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f aca="false">E1381+(I1382-$I$2)*(A1382-A1381)</f>
        <v>1.58163000000002</v>
      </c>
      <c r="F1382" s="0" t="n">
        <f aca="false">E1381*0.01+0.5*(I1382-$I$3)*0.0001</f>
        <v>0.0158317500000002</v>
      </c>
      <c r="G1382" s="0" t="n">
        <f aca="false">-0.03+N1382</f>
        <v>-0.365</v>
      </c>
      <c r="H1382" s="0" t="n">
        <f aca="false">-0.1+O1382</f>
        <v>-0.274</v>
      </c>
      <c r="I1382" s="0" t="n">
        <f aca="false">9.82+P1382</f>
        <v>9.639</v>
      </c>
      <c r="J1382" s="0" t="n">
        <v>0</v>
      </c>
      <c r="K1382" s="0" t="n">
        <v>0</v>
      </c>
      <c r="L1382" s="0" t="n">
        <v>0</v>
      </c>
      <c r="M1382" s="0" t="n">
        <v>1</v>
      </c>
      <c r="N1382" s="0" t="n">
        <f aca="false">RANDBETWEEN(-500,500)*0.001</f>
        <v>-0.335</v>
      </c>
      <c r="O1382" s="0" t="n">
        <f aca="false">RANDBETWEEN(-500,500)*0.001</f>
        <v>-0.174</v>
      </c>
      <c r="P1382" s="0" t="n">
        <f aca="false">RANDBETWEEN(-500,500)*0.001</f>
        <v>-0.181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f aca="false">E1382+(I1383-$I$2)*(A1383-A1382)</f>
        <v>1.58311000000002</v>
      </c>
      <c r="F1383" s="0" t="n">
        <f aca="false">E1382*0.01+0.5*(I1383-$I$3)*0.0001</f>
        <v>0.0158358000000002</v>
      </c>
      <c r="G1383" s="0" t="n">
        <f aca="false">-0.03+N1383</f>
        <v>-0.488</v>
      </c>
      <c r="H1383" s="0" t="n">
        <f aca="false">-0.1+O1383</f>
        <v>-0.055</v>
      </c>
      <c r="I1383" s="0" t="n">
        <f aca="false">9.82+P1383</f>
        <v>9.854</v>
      </c>
      <c r="J1383" s="0" t="n">
        <v>0</v>
      </c>
      <c r="K1383" s="0" t="n">
        <v>0</v>
      </c>
      <c r="L1383" s="0" t="n">
        <v>0</v>
      </c>
      <c r="M1383" s="0" t="n">
        <v>1</v>
      </c>
      <c r="N1383" s="0" t="n">
        <f aca="false">RANDBETWEEN(-500,500)*0.001</f>
        <v>-0.458</v>
      </c>
      <c r="O1383" s="0" t="n">
        <f aca="false">RANDBETWEEN(-500,500)*0.001</f>
        <v>0.045</v>
      </c>
      <c r="P1383" s="0" t="n">
        <f aca="false">RANDBETWEEN(-500,500)*0.001</f>
        <v>0.034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f aca="false">E1383+(I1384-$I$2)*(A1384-A1383)</f>
        <v>1.58588000000002</v>
      </c>
      <c r="F1384" s="0" t="n">
        <f aca="false">E1383*0.01+0.5*(I1384-$I$3)*0.0001</f>
        <v>0.0158570500000002</v>
      </c>
      <c r="G1384" s="0" t="n">
        <f aca="false">-0.03+N1384</f>
        <v>-0.452</v>
      </c>
      <c r="H1384" s="0" t="n">
        <f aca="false">-0.1+O1384</f>
        <v>-0.124</v>
      </c>
      <c r="I1384" s="0" t="n">
        <f aca="false">9.82+P1384</f>
        <v>9.983</v>
      </c>
      <c r="J1384" s="0" t="n">
        <v>0</v>
      </c>
      <c r="K1384" s="0" t="n">
        <v>0</v>
      </c>
      <c r="L1384" s="0" t="n">
        <v>0</v>
      </c>
      <c r="M1384" s="0" t="n">
        <v>1</v>
      </c>
      <c r="N1384" s="0" t="n">
        <f aca="false">RANDBETWEEN(-500,500)*0.001</f>
        <v>-0.422</v>
      </c>
      <c r="O1384" s="0" t="n">
        <f aca="false">RANDBETWEEN(-500,500)*0.001</f>
        <v>-0.024</v>
      </c>
      <c r="P1384" s="0" t="n">
        <f aca="false">RANDBETWEEN(-500,500)*0.001</f>
        <v>0.163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f aca="false">E1384+(I1385-$I$2)*(A1385-A1384)</f>
        <v>1.58384000000002</v>
      </c>
      <c r="F1385" s="0" t="n">
        <f aca="false">E1384*0.01+0.5*(I1385-$I$3)*0.0001</f>
        <v>0.0158607000000002</v>
      </c>
      <c r="G1385" s="0" t="n">
        <f aca="false">-0.03+N1385</f>
        <v>-0.204</v>
      </c>
      <c r="H1385" s="0" t="n">
        <f aca="false">-0.1+O1385</f>
        <v>-0.282</v>
      </c>
      <c r="I1385" s="0" t="n">
        <f aca="false">9.82+P1385</f>
        <v>9.502</v>
      </c>
      <c r="J1385" s="0" t="n">
        <v>0</v>
      </c>
      <c r="K1385" s="0" t="n">
        <v>0</v>
      </c>
      <c r="L1385" s="0" t="n">
        <v>0</v>
      </c>
      <c r="M1385" s="0" t="n">
        <v>1</v>
      </c>
      <c r="N1385" s="0" t="n">
        <f aca="false">RANDBETWEEN(-500,500)*0.001</f>
        <v>-0.174</v>
      </c>
      <c r="O1385" s="0" t="n">
        <f aca="false">RANDBETWEEN(-500,500)*0.001</f>
        <v>-0.182</v>
      </c>
      <c r="P1385" s="0" t="n">
        <f aca="false">RANDBETWEEN(-500,500)*0.001</f>
        <v>-0.318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f aca="false">E1385+(I1386-$I$2)*(A1386-A1385)</f>
        <v>1.58509000000002</v>
      </c>
      <c r="F1386" s="0" t="n">
        <f aca="false">E1385*0.01+0.5*(I1386-$I$3)*0.0001</f>
        <v>0.0158567500000002</v>
      </c>
      <c r="G1386" s="0" t="n">
        <f aca="false">-0.03+N1386</f>
        <v>-0.002</v>
      </c>
      <c r="H1386" s="0" t="n">
        <f aca="false">-0.1+O1386</f>
        <v>-0.251</v>
      </c>
      <c r="I1386" s="0" t="n">
        <f aca="false">9.82+P1386</f>
        <v>9.831</v>
      </c>
      <c r="J1386" s="0" t="n">
        <v>0</v>
      </c>
      <c r="K1386" s="0" t="n">
        <v>0</v>
      </c>
      <c r="L1386" s="0" t="n">
        <v>0</v>
      </c>
      <c r="M1386" s="0" t="n">
        <v>1</v>
      </c>
      <c r="N1386" s="0" t="n">
        <f aca="false">RANDBETWEEN(-500,500)*0.001</f>
        <v>0.028</v>
      </c>
      <c r="O1386" s="0" t="n">
        <f aca="false">RANDBETWEEN(-500,500)*0.001</f>
        <v>-0.151</v>
      </c>
      <c r="P1386" s="0" t="n">
        <f aca="false">RANDBETWEEN(-500,500)*0.001</f>
        <v>0.011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f aca="false">E1386+(I1387-$I$2)*(A1387-A1386)</f>
        <v>1.58541000000002</v>
      </c>
      <c r="F1387" s="0" t="n">
        <f aca="false">E1386*0.01+0.5*(I1387-$I$3)*0.0001</f>
        <v>0.0158646000000002</v>
      </c>
      <c r="G1387" s="0" t="n">
        <f aca="false">-0.03+N1387</f>
        <v>0.415</v>
      </c>
      <c r="H1387" s="0" t="n">
        <f aca="false">-0.1+O1387</f>
        <v>0.228</v>
      </c>
      <c r="I1387" s="0" t="n">
        <f aca="false">9.82+P1387</f>
        <v>9.738</v>
      </c>
      <c r="J1387" s="0" t="n">
        <v>0</v>
      </c>
      <c r="K1387" s="0" t="n">
        <v>0</v>
      </c>
      <c r="L1387" s="0" t="n">
        <v>0</v>
      </c>
      <c r="M1387" s="0" t="n">
        <v>1</v>
      </c>
      <c r="N1387" s="0" t="n">
        <f aca="false">RANDBETWEEN(-500,500)*0.001</f>
        <v>0.445</v>
      </c>
      <c r="O1387" s="0" t="n">
        <f aca="false">RANDBETWEEN(-500,500)*0.001</f>
        <v>0.328</v>
      </c>
      <c r="P1387" s="0" t="n">
        <f aca="false">RANDBETWEEN(-500,500)*0.001</f>
        <v>-0.082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f aca="false">E1387+(I1388-$I$2)*(A1388-A1387)</f>
        <v>1.58212000000002</v>
      </c>
      <c r="F1388" s="0" t="n">
        <f aca="false">E1387*0.01+0.5*(I1388-$I$3)*0.0001</f>
        <v>0.0158497500000002</v>
      </c>
      <c r="G1388" s="0" t="n">
        <f aca="false">-0.03+N1388</f>
        <v>0.171</v>
      </c>
      <c r="H1388" s="0" t="n">
        <f aca="false">-0.1+O1388</f>
        <v>0.307</v>
      </c>
      <c r="I1388" s="0" t="n">
        <f aca="false">9.82+P1388</f>
        <v>9.377</v>
      </c>
      <c r="J1388" s="0" t="n">
        <v>0</v>
      </c>
      <c r="K1388" s="0" t="n">
        <v>0</v>
      </c>
      <c r="L1388" s="0" t="n">
        <v>0</v>
      </c>
      <c r="M1388" s="0" t="n">
        <v>1</v>
      </c>
      <c r="N1388" s="0" t="n">
        <f aca="false">RANDBETWEEN(-500,500)*0.001</f>
        <v>0.201</v>
      </c>
      <c r="O1388" s="0" t="n">
        <f aca="false">RANDBETWEEN(-500,500)*0.001</f>
        <v>0.407</v>
      </c>
      <c r="P1388" s="0" t="n">
        <f aca="false">RANDBETWEEN(-500,500)*0.001</f>
        <v>-0.443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f aca="false">E1388+(I1389-$I$2)*(A1389-A1388)</f>
        <v>1.58560000000002</v>
      </c>
      <c r="F1389" s="0" t="n">
        <f aca="false">E1388*0.01+0.5*(I1389-$I$3)*0.0001</f>
        <v>0.0158507000000002</v>
      </c>
      <c r="G1389" s="0" t="n">
        <f aca="false">-0.03+N1389</f>
        <v>-0.216</v>
      </c>
      <c r="H1389" s="0" t="n">
        <f aca="false">-0.1+O1389</f>
        <v>-0.001</v>
      </c>
      <c r="I1389" s="0" t="n">
        <f aca="false">9.82+P1389</f>
        <v>10.054</v>
      </c>
      <c r="J1389" s="0" t="n">
        <v>0</v>
      </c>
      <c r="K1389" s="0" t="n">
        <v>0</v>
      </c>
      <c r="L1389" s="0" t="n">
        <v>0</v>
      </c>
      <c r="M1389" s="0" t="n">
        <v>1</v>
      </c>
      <c r="N1389" s="0" t="n">
        <f aca="false">RANDBETWEEN(-500,500)*0.001</f>
        <v>-0.186</v>
      </c>
      <c r="O1389" s="0" t="n">
        <f aca="false">RANDBETWEEN(-500,500)*0.001</f>
        <v>0.099</v>
      </c>
      <c r="P1389" s="0" t="n">
        <f aca="false">RANDBETWEEN(-500,500)*0.001</f>
        <v>0.234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f aca="false">E1389+(I1390-$I$2)*(A1390-A1389)</f>
        <v>1.58256000000002</v>
      </c>
      <c r="F1390" s="0" t="n">
        <f aca="false">E1389*0.01+0.5*(I1390-$I$3)*0.0001</f>
        <v>0.0158529000000002</v>
      </c>
      <c r="G1390" s="0" t="n">
        <f aca="false">-0.03+N1390</f>
        <v>-0.364</v>
      </c>
      <c r="H1390" s="0" t="n">
        <f aca="false">-0.1+O1390</f>
        <v>0.137</v>
      </c>
      <c r="I1390" s="0" t="n">
        <f aca="false">9.82+P1390</f>
        <v>9.402</v>
      </c>
      <c r="J1390" s="0" t="n">
        <v>0</v>
      </c>
      <c r="K1390" s="0" t="n">
        <v>0</v>
      </c>
      <c r="L1390" s="0" t="n">
        <v>0</v>
      </c>
      <c r="M1390" s="0" t="n">
        <v>1</v>
      </c>
      <c r="N1390" s="0" t="n">
        <f aca="false">RANDBETWEEN(-500,500)*0.001</f>
        <v>-0.334</v>
      </c>
      <c r="O1390" s="0" t="n">
        <f aca="false">RANDBETWEEN(-500,500)*0.001</f>
        <v>0.237</v>
      </c>
      <c r="P1390" s="0" t="n">
        <f aca="false">RANDBETWEEN(-500,500)*0.001</f>
        <v>-0.418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f aca="false">E1390+(I1391-$I$2)*(A1391-A1390)</f>
        <v>1.58623000000002</v>
      </c>
      <c r="F1391" s="0" t="n">
        <f aca="false">E1390*0.01+0.5*(I1391-$I$3)*0.0001</f>
        <v>0.0158560500000002</v>
      </c>
      <c r="G1391" s="0" t="n">
        <f aca="false">-0.03+N1391</f>
        <v>-0.031</v>
      </c>
      <c r="H1391" s="0" t="n">
        <f aca="false">-0.1+O1391</f>
        <v>-0.534</v>
      </c>
      <c r="I1391" s="0" t="n">
        <f aca="false">9.82+P1391</f>
        <v>10.073</v>
      </c>
      <c r="J1391" s="0" t="n">
        <v>0</v>
      </c>
      <c r="K1391" s="0" t="n">
        <v>0</v>
      </c>
      <c r="L1391" s="0" t="n">
        <v>0</v>
      </c>
      <c r="M1391" s="0" t="n">
        <v>1</v>
      </c>
      <c r="N1391" s="0" t="n">
        <f aca="false">RANDBETWEEN(-500,500)*0.001</f>
        <v>-0.001</v>
      </c>
      <c r="O1391" s="0" t="n">
        <f aca="false">RANDBETWEEN(-500,500)*0.001</f>
        <v>-0.434</v>
      </c>
      <c r="P1391" s="0" t="n">
        <f aca="false">RANDBETWEEN(-500,500)*0.001</f>
        <v>0.253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f aca="false">E1391+(I1392-$I$2)*(A1392-A1391)</f>
        <v>1.59037000000002</v>
      </c>
      <c r="F1392" s="0" t="n">
        <f aca="false">E1391*0.01+0.5*(I1392-$I$3)*0.0001</f>
        <v>0.0158951000000002</v>
      </c>
      <c r="G1392" s="0" t="n">
        <f aca="false">-0.03+N1392</f>
        <v>-0.442</v>
      </c>
      <c r="H1392" s="0" t="n">
        <f aca="false">-0.1+O1392</f>
        <v>0.178</v>
      </c>
      <c r="I1392" s="0" t="n">
        <f aca="false">9.82+P1392</f>
        <v>10.12</v>
      </c>
      <c r="J1392" s="0" t="n">
        <v>0</v>
      </c>
      <c r="K1392" s="0" t="n">
        <v>0</v>
      </c>
      <c r="L1392" s="0" t="n">
        <v>0</v>
      </c>
      <c r="M1392" s="0" t="n">
        <v>1</v>
      </c>
      <c r="N1392" s="0" t="n">
        <f aca="false">RANDBETWEEN(-500,500)*0.001</f>
        <v>-0.412</v>
      </c>
      <c r="O1392" s="0" t="n">
        <f aca="false">RANDBETWEEN(-500,500)*0.001</f>
        <v>0.278</v>
      </c>
      <c r="P1392" s="0" t="n">
        <f aca="false">RANDBETWEEN(-500,500)*0.001</f>
        <v>0.3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f aca="false">E1392+(I1393-$I$2)*(A1393-A1392)</f>
        <v>1.59382000000002</v>
      </c>
      <c r="F1393" s="0" t="n">
        <f aca="false">E1392*0.01+0.5*(I1393-$I$3)*0.0001</f>
        <v>0.0159330500000002</v>
      </c>
      <c r="G1393" s="0" t="n">
        <f aca="false">-0.03+N1393</f>
        <v>0.44</v>
      </c>
      <c r="H1393" s="0" t="n">
        <f aca="false">-0.1+O1393</f>
        <v>-0.35</v>
      </c>
      <c r="I1393" s="0" t="n">
        <f aca="false">9.82+P1393</f>
        <v>10.051</v>
      </c>
      <c r="J1393" s="0" t="n">
        <v>0</v>
      </c>
      <c r="K1393" s="0" t="n">
        <v>0</v>
      </c>
      <c r="L1393" s="0" t="n">
        <v>0</v>
      </c>
      <c r="M1393" s="0" t="n">
        <v>1</v>
      </c>
      <c r="N1393" s="0" t="n">
        <f aca="false">RANDBETWEEN(-500,500)*0.001</f>
        <v>0.47</v>
      </c>
      <c r="O1393" s="0" t="n">
        <f aca="false">RANDBETWEEN(-500,500)*0.001</f>
        <v>-0.25</v>
      </c>
      <c r="P1393" s="0" t="n">
        <f aca="false">RANDBETWEEN(-500,500)*0.001</f>
        <v>0.231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f aca="false">E1393+(I1394-$I$2)*(A1394-A1393)</f>
        <v>1.59047000000002</v>
      </c>
      <c r="F1394" s="0" t="n">
        <f aca="false">E1393*0.01+0.5*(I1394-$I$3)*0.0001</f>
        <v>0.0159335500000002</v>
      </c>
      <c r="G1394" s="0" t="n">
        <f aca="false">-0.03+N1394</f>
        <v>-0.156</v>
      </c>
      <c r="H1394" s="0" t="n">
        <f aca="false">-0.1+O1394</f>
        <v>0.171</v>
      </c>
      <c r="I1394" s="0" t="n">
        <f aca="false">9.82+P1394</f>
        <v>9.371</v>
      </c>
      <c r="J1394" s="0" t="n">
        <v>0</v>
      </c>
      <c r="K1394" s="0" t="n">
        <v>0</v>
      </c>
      <c r="L1394" s="0" t="n">
        <v>0</v>
      </c>
      <c r="M1394" s="0" t="n">
        <v>1</v>
      </c>
      <c r="N1394" s="0" t="n">
        <f aca="false">RANDBETWEEN(-500,500)*0.001</f>
        <v>-0.126</v>
      </c>
      <c r="O1394" s="0" t="n">
        <f aca="false">RANDBETWEEN(-500,500)*0.001</f>
        <v>0.271</v>
      </c>
      <c r="P1394" s="0" t="n">
        <f aca="false">RANDBETWEEN(-500,500)*0.001</f>
        <v>-0.449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f aca="false">E1394+(I1395-$I$2)*(A1395-A1394)</f>
        <v>1.59244000000002</v>
      </c>
      <c r="F1395" s="0" t="n">
        <f aca="false">E1394*0.01+0.5*(I1395-$I$3)*0.0001</f>
        <v>0.0159266500000002</v>
      </c>
      <c r="G1395" s="0" t="n">
        <f aca="false">-0.03+N1395</f>
        <v>-0.08</v>
      </c>
      <c r="H1395" s="0" t="n">
        <f aca="false">-0.1+O1395</f>
        <v>0.24</v>
      </c>
      <c r="I1395" s="0" t="n">
        <f aca="false">9.82+P1395</f>
        <v>9.903</v>
      </c>
      <c r="J1395" s="0" t="n">
        <v>0</v>
      </c>
      <c r="K1395" s="0" t="n">
        <v>0</v>
      </c>
      <c r="L1395" s="0" t="n">
        <v>0</v>
      </c>
      <c r="M1395" s="0" t="n">
        <v>1</v>
      </c>
      <c r="N1395" s="0" t="n">
        <f aca="false">RANDBETWEEN(-500,500)*0.001</f>
        <v>-0.05</v>
      </c>
      <c r="O1395" s="0" t="n">
        <f aca="false">RANDBETWEEN(-500,500)*0.001</f>
        <v>0.34</v>
      </c>
      <c r="P1395" s="0" t="n">
        <f aca="false">RANDBETWEEN(-500,500)*0.001</f>
        <v>0.083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f aca="false">E1395+(I1396-$I$2)*(A1396-A1395)</f>
        <v>1.59058000000002</v>
      </c>
      <c r="F1396" s="0" t="n">
        <f aca="false">E1395*0.01+0.5*(I1396-$I$3)*0.0001</f>
        <v>0.0159272000000002</v>
      </c>
      <c r="G1396" s="0" t="n">
        <f aca="false">-0.03+N1396</f>
        <v>-0.128</v>
      </c>
      <c r="H1396" s="0" t="n">
        <f aca="false">-0.1+O1396</f>
        <v>-0.562</v>
      </c>
      <c r="I1396" s="0" t="n">
        <f aca="false">9.82+P1396</f>
        <v>9.52</v>
      </c>
      <c r="J1396" s="0" t="n">
        <v>0</v>
      </c>
      <c r="K1396" s="0" t="n">
        <v>0</v>
      </c>
      <c r="L1396" s="0" t="n">
        <v>0</v>
      </c>
      <c r="M1396" s="0" t="n">
        <v>1</v>
      </c>
      <c r="N1396" s="0" t="n">
        <f aca="false">RANDBETWEEN(-500,500)*0.001</f>
        <v>-0.098</v>
      </c>
      <c r="O1396" s="0" t="n">
        <f aca="false">RANDBETWEEN(-500,500)*0.001</f>
        <v>-0.462</v>
      </c>
      <c r="P1396" s="0" t="n">
        <f aca="false">RANDBETWEEN(-500,500)*0.001</f>
        <v>-0.3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f aca="false">E1396+(I1397-$I$2)*(A1397-A1396)</f>
        <v>1.59225000000002</v>
      </c>
      <c r="F1397" s="0" t="n">
        <f aca="false">E1396*0.01+0.5*(I1397-$I$3)*0.0001</f>
        <v>0.0159262500000002</v>
      </c>
      <c r="G1397" s="0" t="n">
        <f aca="false">-0.03+N1397</f>
        <v>-0.282</v>
      </c>
      <c r="H1397" s="0" t="n">
        <f aca="false">-0.1+O1397</f>
        <v>0.074</v>
      </c>
      <c r="I1397" s="0" t="n">
        <f aca="false">9.82+P1397</f>
        <v>9.873</v>
      </c>
      <c r="J1397" s="0" t="n">
        <v>0</v>
      </c>
      <c r="K1397" s="0" t="n">
        <v>0</v>
      </c>
      <c r="L1397" s="0" t="n">
        <v>0</v>
      </c>
      <c r="M1397" s="0" t="n">
        <v>1</v>
      </c>
      <c r="N1397" s="0" t="n">
        <f aca="false">RANDBETWEEN(-500,500)*0.001</f>
        <v>-0.252</v>
      </c>
      <c r="O1397" s="0" t="n">
        <f aca="false">RANDBETWEEN(-500,500)*0.001</f>
        <v>0.174</v>
      </c>
      <c r="P1397" s="0" t="n">
        <f aca="false">RANDBETWEEN(-500,500)*0.001</f>
        <v>0.053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f aca="false">E1397+(I1398-$I$2)*(A1398-A1397)</f>
        <v>1.59393000000002</v>
      </c>
      <c r="F1398" s="0" t="n">
        <f aca="false">E1397*0.01+0.5*(I1398-$I$3)*0.0001</f>
        <v>0.0159430000000002</v>
      </c>
      <c r="G1398" s="0" t="n">
        <f aca="false">-0.03+N1398</f>
        <v>0.41</v>
      </c>
      <c r="H1398" s="0" t="n">
        <f aca="false">-0.1+O1398</f>
        <v>-0.382</v>
      </c>
      <c r="I1398" s="0" t="n">
        <f aca="false">9.82+P1398</f>
        <v>9.874</v>
      </c>
      <c r="J1398" s="0" t="n">
        <v>0</v>
      </c>
      <c r="K1398" s="0" t="n">
        <v>0</v>
      </c>
      <c r="L1398" s="0" t="n">
        <v>0</v>
      </c>
      <c r="M1398" s="0" t="n">
        <v>1</v>
      </c>
      <c r="N1398" s="0" t="n">
        <f aca="false">RANDBETWEEN(-500,500)*0.001</f>
        <v>0.44</v>
      </c>
      <c r="O1398" s="0" t="n">
        <f aca="false">RANDBETWEEN(-500,500)*0.001</f>
        <v>-0.282</v>
      </c>
      <c r="P1398" s="0" t="n">
        <f aca="false">RANDBETWEEN(-500,500)*0.001</f>
        <v>0.054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f aca="false">E1398+(I1399-$I$2)*(A1399-A1398)</f>
        <v>1.59199000000002</v>
      </c>
      <c r="F1399" s="0" t="n">
        <f aca="false">E1398*0.01+0.5*(I1399-$I$3)*0.0001</f>
        <v>0.0159417000000002</v>
      </c>
      <c r="G1399" s="0" t="n">
        <f aca="false">-0.03+N1399</f>
        <v>0.126</v>
      </c>
      <c r="H1399" s="0" t="n">
        <f aca="false">-0.1+O1399</f>
        <v>-0.129</v>
      </c>
      <c r="I1399" s="0" t="n">
        <f aca="false">9.82+P1399</f>
        <v>9.512</v>
      </c>
      <c r="J1399" s="0" t="n">
        <v>0</v>
      </c>
      <c r="K1399" s="0" t="n">
        <v>0</v>
      </c>
      <c r="L1399" s="0" t="n">
        <v>0</v>
      </c>
      <c r="M1399" s="0" t="n">
        <v>1</v>
      </c>
      <c r="N1399" s="0" t="n">
        <f aca="false">RANDBETWEEN(-500,500)*0.001</f>
        <v>0.156</v>
      </c>
      <c r="O1399" s="0" t="n">
        <f aca="false">RANDBETWEEN(-500,500)*0.001</f>
        <v>-0.029</v>
      </c>
      <c r="P1399" s="0" t="n">
        <f aca="false">RANDBETWEEN(-500,500)*0.001</f>
        <v>-0.308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f aca="false">E1399+(I1400-$I$2)*(A1400-A1399)</f>
        <v>1.59133000000002</v>
      </c>
      <c r="F1400" s="0" t="n">
        <f aca="false">E1399*0.01+0.5*(I1400-$I$3)*0.0001</f>
        <v>0.0159287000000002</v>
      </c>
      <c r="G1400" s="0" t="n">
        <f aca="false">-0.03+N1400</f>
        <v>-0.012</v>
      </c>
      <c r="H1400" s="0" t="n">
        <f aca="false">-0.1+O1400</f>
        <v>0.01</v>
      </c>
      <c r="I1400" s="0" t="n">
        <f aca="false">9.82+P1400</f>
        <v>9.64</v>
      </c>
      <c r="J1400" s="0" t="n">
        <v>0</v>
      </c>
      <c r="K1400" s="0" t="n">
        <v>0</v>
      </c>
      <c r="L1400" s="0" t="n">
        <v>0</v>
      </c>
      <c r="M1400" s="0" t="n">
        <v>1</v>
      </c>
      <c r="N1400" s="0" t="n">
        <f aca="false">RANDBETWEEN(-500,500)*0.001</f>
        <v>0.018</v>
      </c>
      <c r="O1400" s="0" t="n">
        <f aca="false">RANDBETWEEN(-500,500)*0.001</f>
        <v>0.11</v>
      </c>
      <c r="P1400" s="0" t="n">
        <f aca="false">RANDBETWEEN(-500,500)*0.001</f>
        <v>-0.18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f aca="false">E1400+(I1401-$I$2)*(A1401-A1400)</f>
        <v>1.59334000000002</v>
      </c>
      <c r="F1401" s="0" t="n">
        <f aca="false">E1400*0.01+0.5*(I1401-$I$3)*0.0001</f>
        <v>0.0159354500000002</v>
      </c>
      <c r="G1401" s="0" t="n">
        <f aca="false">-0.03+N1401</f>
        <v>-0.288</v>
      </c>
      <c r="H1401" s="0" t="n">
        <f aca="false">-0.1+O1401</f>
        <v>-0.504</v>
      </c>
      <c r="I1401" s="0" t="n">
        <f aca="false">9.82+P1401</f>
        <v>9.907</v>
      </c>
      <c r="J1401" s="0" t="n">
        <v>0</v>
      </c>
      <c r="K1401" s="0" t="n">
        <v>0</v>
      </c>
      <c r="L1401" s="0" t="n">
        <v>0</v>
      </c>
      <c r="M1401" s="0" t="n">
        <v>1</v>
      </c>
      <c r="N1401" s="0" t="n">
        <f aca="false">RANDBETWEEN(-500,500)*0.001</f>
        <v>-0.258</v>
      </c>
      <c r="O1401" s="0" t="n">
        <f aca="false">RANDBETWEEN(-500,500)*0.001</f>
        <v>-0.404</v>
      </c>
      <c r="P1401" s="0" t="n">
        <f aca="false">RANDBETWEEN(-500,500)*0.001</f>
        <v>0.087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f aca="false">E1401+(I1402-$I$2)*(A1402-A1401)</f>
        <v>1.59050000000002</v>
      </c>
      <c r="F1402" s="0" t="n">
        <f aca="false">E1401*0.01+0.5*(I1402-$I$3)*0.0001</f>
        <v>0.0159313000000002</v>
      </c>
      <c r="G1402" s="0" t="n">
        <f aca="false">-0.03+N1402</f>
        <v>0.147</v>
      </c>
      <c r="H1402" s="0" t="n">
        <f aca="false">-0.1+O1402</f>
        <v>-0.485</v>
      </c>
      <c r="I1402" s="0" t="n">
        <f aca="false">9.82+P1402</f>
        <v>9.422</v>
      </c>
      <c r="J1402" s="0" t="n">
        <v>0</v>
      </c>
      <c r="K1402" s="0" t="n">
        <v>0</v>
      </c>
      <c r="L1402" s="0" t="n">
        <v>0</v>
      </c>
      <c r="M1402" s="0" t="n">
        <v>1</v>
      </c>
      <c r="N1402" s="0" t="n">
        <f aca="false">RANDBETWEEN(-500,500)*0.001</f>
        <v>0.177</v>
      </c>
      <c r="O1402" s="0" t="n">
        <f aca="false">RANDBETWEEN(-500,500)*0.001</f>
        <v>-0.385</v>
      </c>
      <c r="P1402" s="0" t="n">
        <f aca="false">RANDBETWEEN(-500,500)*0.001</f>
        <v>-0.398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f aca="false">E1402+(I1403-$I$2)*(A1403-A1402)</f>
        <v>1.59264000000002</v>
      </c>
      <c r="F1403" s="0" t="n">
        <f aca="false">E1402*0.01+0.5*(I1403-$I$3)*0.0001</f>
        <v>0.0159278000000002</v>
      </c>
      <c r="G1403" s="0" t="n">
        <f aca="false">-0.03+N1403</f>
        <v>-0.207</v>
      </c>
      <c r="H1403" s="0" t="n">
        <f aca="false">-0.1+O1403</f>
        <v>-0.087</v>
      </c>
      <c r="I1403" s="0" t="n">
        <f aca="false">9.82+P1403</f>
        <v>9.92</v>
      </c>
      <c r="J1403" s="0" t="n">
        <v>0</v>
      </c>
      <c r="K1403" s="0" t="n">
        <v>0</v>
      </c>
      <c r="L1403" s="0" t="n">
        <v>0</v>
      </c>
      <c r="M1403" s="0" t="n">
        <v>1</v>
      </c>
      <c r="N1403" s="0" t="n">
        <f aca="false">RANDBETWEEN(-500,500)*0.001</f>
        <v>-0.177</v>
      </c>
      <c r="O1403" s="0" t="n">
        <f aca="false">RANDBETWEEN(-500,500)*0.001</f>
        <v>0.013</v>
      </c>
      <c r="P1403" s="0" t="n">
        <f aca="false">RANDBETWEEN(-500,500)*0.001</f>
        <v>0.1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f aca="false">E1403+(I1404-$I$2)*(A1404-A1403)</f>
        <v>1.59841000000002</v>
      </c>
      <c r="F1404" s="0" t="n">
        <f aca="false">E1403*0.01+0.5*(I1404-$I$3)*0.0001</f>
        <v>0.0159673500000002</v>
      </c>
      <c r="G1404" s="0" t="n">
        <f aca="false">-0.03+N1404</f>
        <v>-0.273</v>
      </c>
      <c r="H1404" s="0" t="n">
        <f aca="false">-0.1+O1404</f>
        <v>-0.542</v>
      </c>
      <c r="I1404" s="0" t="n">
        <f aca="false">9.82+P1404</f>
        <v>10.283</v>
      </c>
      <c r="J1404" s="0" t="n">
        <v>0</v>
      </c>
      <c r="K1404" s="0" t="n">
        <v>0</v>
      </c>
      <c r="L1404" s="0" t="n">
        <v>0</v>
      </c>
      <c r="M1404" s="0" t="n">
        <v>1</v>
      </c>
      <c r="N1404" s="0" t="n">
        <f aca="false">RANDBETWEEN(-500,500)*0.001</f>
        <v>-0.243</v>
      </c>
      <c r="O1404" s="0" t="n">
        <f aca="false">RANDBETWEEN(-500,500)*0.001</f>
        <v>-0.442</v>
      </c>
      <c r="P1404" s="0" t="n">
        <f aca="false">RANDBETWEEN(-500,500)*0.001</f>
        <v>0.463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f aca="false">E1404+(I1405-$I$2)*(A1405-A1404)</f>
        <v>1.60373000000002</v>
      </c>
      <c r="F1405" s="0" t="n">
        <f aca="false">E1404*0.01+0.5*(I1405-$I$3)*0.0001</f>
        <v>0.0160228000000002</v>
      </c>
      <c r="G1405" s="0" t="n">
        <f aca="false">-0.03+N1405</f>
        <v>-0.151</v>
      </c>
      <c r="H1405" s="0" t="n">
        <f aca="false">-0.1+O1405</f>
        <v>-0.267</v>
      </c>
      <c r="I1405" s="0" t="n">
        <f aca="false">9.82+P1405</f>
        <v>10.238</v>
      </c>
      <c r="J1405" s="0" t="n">
        <v>0</v>
      </c>
      <c r="K1405" s="0" t="n">
        <v>0</v>
      </c>
      <c r="L1405" s="0" t="n">
        <v>0</v>
      </c>
      <c r="M1405" s="0" t="n">
        <v>1</v>
      </c>
      <c r="N1405" s="0" t="n">
        <f aca="false">RANDBETWEEN(-500,500)*0.001</f>
        <v>-0.121</v>
      </c>
      <c r="O1405" s="0" t="n">
        <f aca="false">RANDBETWEEN(-500,500)*0.001</f>
        <v>-0.167</v>
      </c>
      <c r="P1405" s="0" t="n">
        <f aca="false">RANDBETWEEN(-500,500)*0.001</f>
        <v>0.418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f aca="false">E1405+(I1406-$I$2)*(A1406-A1405)</f>
        <v>1.60905000000002</v>
      </c>
      <c r="F1406" s="0" t="n">
        <f aca="false">E1405*0.01+0.5*(I1406-$I$3)*0.0001</f>
        <v>0.0160760000000002</v>
      </c>
      <c r="G1406" s="0" t="n">
        <f aca="false">-0.03+N1406</f>
        <v>0.142</v>
      </c>
      <c r="H1406" s="0" t="n">
        <f aca="false">-0.1+O1406</f>
        <v>-0.203</v>
      </c>
      <c r="I1406" s="0" t="n">
        <f aca="false">9.82+P1406</f>
        <v>10.238</v>
      </c>
      <c r="J1406" s="0" t="n">
        <v>0</v>
      </c>
      <c r="K1406" s="0" t="n">
        <v>0</v>
      </c>
      <c r="L1406" s="0" t="n">
        <v>0</v>
      </c>
      <c r="M1406" s="0" t="n">
        <v>1</v>
      </c>
      <c r="N1406" s="0" t="n">
        <f aca="false">RANDBETWEEN(-500,500)*0.001</f>
        <v>0.172</v>
      </c>
      <c r="O1406" s="0" t="n">
        <f aca="false">RANDBETWEEN(-500,500)*0.001</f>
        <v>-0.103</v>
      </c>
      <c r="P1406" s="0" t="n">
        <f aca="false">RANDBETWEEN(-500,500)*0.001</f>
        <v>0.418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f aca="false">E1406+(I1407-$I$2)*(A1407-A1406)</f>
        <v>1.60845000000002</v>
      </c>
      <c r="F1407" s="0" t="n">
        <f aca="false">E1406*0.01+0.5*(I1407-$I$3)*0.0001</f>
        <v>0.0160996000000002</v>
      </c>
      <c r="G1407" s="0" t="n">
        <f aca="false">-0.03+N1407</f>
        <v>-0.142</v>
      </c>
      <c r="H1407" s="0" t="n">
        <f aca="false">-0.1+O1407</f>
        <v>-0.402</v>
      </c>
      <c r="I1407" s="0" t="n">
        <f aca="false">9.82+P1407</f>
        <v>9.646</v>
      </c>
      <c r="J1407" s="0" t="n">
        <v>0</v>
      </c>
      <c r="K1407" s="0" t="n">
        <v>0</v>
      </c>
      <c r="L1407" s="0" t="n">
        <v>0</v>
      </c>
      <c r="M1407" s="0" t="n">
        <v>1</v>
      </c>
      <c r="N1407" s="0" t="n">
        <f aca="false">RANDBETWEEN(-500,500)*0.001</f>
        <v>-0.112</v>
      </c>
      <c r="O1407" s="0" t="n">
        <f aca="false">RANDBETWEEN(-500,500)*0.001</f>
        <v>-0.302</v>
      </c>
      <c r="P1407" s="0" t="n">
        <f aca="false">RANDBETWEEN(-500,500)*0.001</f>
        <v>-0.174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f aca="false">E1407+(I1408-$I$2)*(A1408-A1407)</f>
        <v>1.60853000000002</v>
      </c>
      <c r="F1408" s="0" t="n">
        <f aca="false">E1407*0.01+0.5*(I1408-$I$3)*0.0001</f>
        <v>0.0160970000000002</v>
      </c>
      <c r="G1408" s="0" t="n">
        <f aca="false">-0.03+N1408</f>
        <v>0.17</v>
      </c>
      <c r="H1408" s="0" t="n">
        <f aca="false">-0.1+O1408</f>
        <v>-0.079</v>
      </c>
      <c r="I1408" s="0" t="n">
        <f aca="false">9.82+P1408</f>
        <v>9.714</v>
      </c>
      <c r="J1408" s="0" t="n">
        <v>0</v>
      </c>
      <c r="K1408" s="0" t="n">
        <v>0</v>
      </c>
      <c r="L1408" s="0" t="n">
        <v>0</v>
      </c>
      <c r="M1408" s="0" t="n">
        <v>1</v>
      </c>
      <c r="N1408" s="0" t="n">
        <f aca="false">RANDBETWEEN(-500,500)*0.001</f>
        <v>0.2</v>
      </c>
      <c r="O1408" s="0" t="n">
        <f aca="false">RANDBETWEEN(-500,500)*0.001</f>
        <v>0.021</v>
      </c>
      <c r="P1408" s="0" t="n">
        <f aca="false">RANDBETWEEN(-500,500)*0.001</f>
        <v>-0.106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f aca="false">E1408+(I1409-$I$2)*(A1409-A1408)</f>
        <v>1.60900000000002</v>
      </c>
      <c r="F1409" s="0" t="n">
        <f aca="false">E1408*0.01+0.5*(I1409-$I$3)*0.0001</f>
        <v>0.0160997500000002</v>
      </c>
      <c r="G1409" s="0" t="n">
        <f aca="false">-0.03+N1409</f>
        <v>-0.334</v>
      </c>
      <c r="H1409" s="0" t="n">
        <f aca="false">-0.1+O1409</f>
        <v>-0.112</v>
      </c>
      <c r="I1409" s="0" t="n">
        <f aca="false">9.82+P1409</f>
        <v>9.753</v>
      </c>
      <c r="J1409" s="0" t="n">
        <v>0</v>
      </c>
      <c r="K1409" s="0" t="n">
        <v>0</v>
      </c>
      <c r="L1409" s="0" t="n">
        <v>0</v>
      </c>
      <c r="M1409" s="0" t="n">
        <v>1</v>
      </c>
      <c r="N1409" s="0" t="n">
        <f aca="false">RANDBETWEEN(-500,500)*0.001</f>
        <v>-0.304</v>
      </c>
      <c r="O1409" s="0" t="n">
        <f aca="false">RANDBETWEEN(-500,500)*0.001</f>
        <v>-0.012</v>
      </c>
      <c r="P1409" s="0" t="n">
        <f aca="false">RANDBETWEEN(-500,500)*0.001</f>
        <v>-0.067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f aca="false">E1409+(I1410-$I$2)*(A1410-A1409)</f>
        <v>1.61439000000002</v>
      </c>
      <c r="F1410" s="0" t="n">
        <f aca="false">E1409*0.01+0.5*(I1410-$I$3)*0.0001</f>
        <v>0.0161290500000002</v>
      </c>
      <c r="G1410" s="0" t="n">
        <f aca="false">-0.03+N1410</f>
        <v>-0.448</v>
      </c>
      <c r="H1410" s="0" t="n">
        <f aca="false">-0.1+O1410</f>
        <v>0.221</v>
      </c>
      <c r="I1410" s="0" t="n">
        <f aca="false">9.82+P1410</f>
        <v>10.245</v>
      </c>
      <c r="J1410" s="0" t="n">
        <v>0</v>
      </c>
      <c r="K1410" s="0" t="n">
        <v>0</v>
      </c>
      <c r="L1410" s="0" t="n">
        <v>0</v>
      </c>
      <c r="M1410" s="0" t="n">
        <v>1</v>
      </c>
      <c r="N1410" s="0" t="n">
        <f aca="false">RANDBETWEEN(-500,500)*0.001</f>
        <v>-0.418</v>
      </c>
      <c r="O1410" s="0" t="n">
        <f aca="false">RANDBETWEEN(-500,500)*0.001</f>
        <v>0.321</v>
      </c>
      <c r="P1410" s="0" t="n">
        <f aca="false">RANDBETWEEN(-500,500)*0.001</f>
        <v>0.425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f aca="false">E1410+(I1411-$I$2)*(A1411-A1410)</f>
        <v>1.61335000000002</v>
      </c>
      <c r="F1411" s="0" t="n">
        <f aca="false">E1410*0.01+0.5*(I1411-$I$3)*0.0001</f>
        <v>0.0161508000000002</v>
      </c>
      <c r="G1411" s="0" t="n">
        <f aca="false">-0.03+N1411</f>
        <v>-0.339</v>
      </c>
      <c r="H1411" s="0" t="n">
        <f aca="false">-0.1+O1411</f>
        <v>0.231</v>
      </c>
      <c r="I1411" s="0" t="n">
        <f aca="false">9.82+P1411</f>
        <v>9.602</v>
      </c>
      <c r="J1411" s="0" t="n">
        <v>0</v>
      </c>
      <c r="K1411" s="0" t="n">
        <v>0</v>
      </c>
      <c r="L1411" s="0" t="n">
        <v>0</v>
      </c>
      <c r="M1411" s="0" t="n">
        <v>1</v>
      </c>
      <c r="N1411" s="0" t="n">
        <f aca="false">RANDBETWEEN(-500,500)*0.001</f>
        <v>-0.309</v>
      </c>
      <c r="O1411" s="0" t="n">
        <f aca="false">RANDBETWEEN(-500,500)*0.001</f>
        <v>0.331</v>
      </c>
      <c r="P1411" s="0" t="n">
        <f aca="false">RANDBETWEEN(-500,500)*0.001</f>
        <v>-0.218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f aca="false">E1411+(I1412-$I$2)*(A1412-A1411)</f>
        <v>1.61268000000002</v>
      </c>
      <c r="F1412" s="0" t="n">
        <f aca="false">E1411*0.01+0.5*(I1412-$I$3)*0.0001</f>
        <v>0.0161422500000002</v>
      </c>
      <c r="G1412" s="0" t="n">
        <f aca="false">-0.03+N1412</f>
        <v>0.435</v>
      </c>
      <c r="H1412" s="0" t="n">
        <f aca="false">-0.1+O1412</f>
        <v>-0.489</v>
      </c>
      <c r="I1412" s="0" t="n">
        <f aca="false">9.82+P1412</f>
        <v>9.639</v>
      </c>
      <c r="J1412" s="0" t="n">
        <v>0</v>
      </c>
      <c r="K1412" s="0" t="n">
        <v>0</v>
      </c>
      <c r="L1412" s="0" t="n">
        <v>0</v>
      </c>
      <c r="M1412" s="0" t="n">
        <v>1</v>
      </c>
      <c r="N1412" s="0" t="n">
        <f aca="false">RANDBETWEEN(-500,500)*0.001</f>
        <v>0.465</v>
      </c>
      <c r="O1412" s="0" t="n">
        <f aca="false">RANDBETWEEN(-500,500)*0.001</f>
        <v>-0.389</v>
      </c>
      <c r="P1412" s="0" t="n">
        <f aca="false">RANDBETWEEN(-500,500)*0.001</f>
        <v>-0.181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f aca="false">E1412+(I1413-$I$2)*(A1413-A1412)</f>
        <v>1.61237000000002</v>
      </c>
      <c r="F1413" s="0" t="n">
        <f aca="false">E1412*0.01+0.5*(I1413-$I$3)*0.0001</f>
        <v>0.0161373500000002</v>
      </c>
      <c r="G1413" s="0" t="n">
        <f aca="false">-0.03+N1413</f>
        <v>0.083</v>
      </c>
      <c r="H1413" s="0" t="n">
        <f aca="false">-0.1+O1413</f>
        <v>0.395</v>
      </c>
      <c r="I1413" s="0" t="n">
        <f aca="false">9.82+P1413</f>
        <v>9.675</v>
      </c>
      <c r="J1413" s="0" t="n">
        <v>0</v>
      </c>
      <c r="K1413" s="0" t="n">
        <v>0</v>
      </c>
      <c r="L1413" s="0" t="n">
        <v>0</v>
      </c>
      <c r="M1413" s="0" t="n">
        <v>1</v>
      </c>
      <c r="N1413" s="0" t="n">
        <f aca="false">RANDBETWEEN(-500,500)*0.001</f>
        <v>0.113</v>
      </c>
      <c r="O1413" s="0" t="n">
        <f aca="false">RANDBETWEEN(-500,500)*0.001</f>
        <v>0.495</v>
      </c>
      <c r="P1413" s="0" t="n">
        <f aca="false">RANDBETWEEN(-500,500)*0.001</f>
        <v>-0.145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f aca="false">E1413+(I1414-$I$2)*(A1414-A1413)</f>
        <v>1.61085000000002</v>
      </c>
      <c r="F1414" s="0" t="n">
        <f aca="false">E1413*0.01+0.5*(I1414-$I$3)*0.0001</f>
        <v>0.0161282000000002</v>
      </c>
      <c r="G1414" s="0" t="n">
        <f aca="false">-0.03+N1414</f>
        <v>-0.14</v>
      </c>
      <c r="H1414" s="0" t="n">
        <f aca="false">-0.1+O1414</f>
        <v>0.383</v>
      </c>
      <c r="I1414" s="0" t="n">
        <f aca="false">9.82+P1414</f>
        <v>9.554</v>
      </c>
      <c r="J1414" s="0" t="n">
        <v>0</v>
      </c>
      <c r="K1414" s="0" t="n">
        <v>0</v>
      </c>
      <c r="L1414" s="0" t="n">
        <v>0</v>
      </c>
      <c r="M1414" s="0" t="n">
        <v>1</v>
      </c>
      <c r="N1414" s="0" t="n">
        <f aca="false">RANDBETWEEN(-500,500)*0.001</f>
        <v>-0.11</v>
      </c>
      <c r="O1414" s="0" t="n">
        <f aca="false">RANDBETWEEN(-500,500)*0.001</f>
        <v>0.483</v>
      </c>
      <c r="P1414" s="0" t="n">
        <f aca="false">RANDBETWEEN(-500,500)*0.001</f>
        <v>-0.266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f aca="false">E1414+(I1415-$I$2)*(A1415-A1414)</f>
        <v>1.60822000000002</v>
      </c>
      <c r="F1415" s="0" t="n">
        <f aca="false">E1414*0.01+0.5*(I1415-$I$3)*0.0001</f>
        <v>0.0161074500000002</v>
      </c>
      <c r="G1415" s="0" t="n">
        <f aca="false">-0.03+N1415</f>
        <v>-0.175</v>
      </c>
      <c r="H1415" s="0" t="n">
        <f aca="false">-0.1+O1415</f>
        <v>-0.123</v>
      </c>
      <c r="I1415" s="0" t="n">
        <f aca="false">9.82+P1415</f>
        <v>9.443</v>
      </c>
      <c r="J1415" s="0" t="n">
        <v>0</v>
      </c>
      <c r="K1415" s="0" t="n">
        <v>0</v>
      </c>
      <c r="L1415" s="0" t="n">
        <v>0</v>
      </c>
      <c r="M1415" s="0" t="n">
        <v>1</v>
      </c>
      <c r="N1415" s="0" t="n">
        <f aca="false">RANDBETWEEN(-500,500)*0.001</f>
        <v>-0.145</v>
      </c>
      <c r="O1415" s="0" t="n">
        <f aca="false">RANDBETWEEN(-500,500)*0.001</f>
        <v>-0.023</v>
      </c>
      <c r="P1415" s="0" t="n">
        <f aca="false">RANDBETWEEN(-500,500)*0.001</f>
        <v>-0.377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f aca="false">E1415+(I1416-$I$2)*(A1416-A1415)</f>
        <v>1.60521000000002</v>
      </c>
      <c r="F1416" s="0" t="n">
        <f aca="false">E1415*0.01+0.5*(I1416-$I$3)*0.0001</f>
        <v>0.0160792500000002</v>
      </c>
      <c r="G1416" s="0" t="n">
        <f aca="false">-0.03+N1416</f>
        <v>-0.119</v>
      </c>
      <c r="H1416" s="0" t="n">
        <f aca="false">-0.1+O1416</f>
        <v>0.25</v>
      </c>
      <c r="I1416" s="0" t="n">
        <f aca="false">9.82+P1416</f>
        <v>9.405</v>
      </c>
      <c r="J1416" s="0" t="n">
        <v>0</v>
      </c>
      <c r="K1416" s="0" t="n">
        <v>0</v>
      </c>
      <c r="L1416" s="0" t="n">
        <v>0</v>
      </c>
      <c r="M1416" s="0" t="n">
        <v>1</v>
      </c>
      <c r="N1416" s="0" t="n">
        <f aca="false">RANDBETWEEN(-500,500)*0.001</f>
        <v>-0.089</v>
      </c>
      <c r="O1416" s="0" t="n">
        <f aca="false">RANDBETWEEN(-500,500)*0.001</f>
        <v>0.35</v>
      </c>
      <c r="P1416" s="0" t="n">
        <f aca="false">RANDBETWEEN(-500,500)*0.001</f>
        <v>-0.415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f aca="false">E1416+(I1417-$I$2)*(A1417-A1416)</f>
        <v>1.60225000000002</v>
      </c>
      <c r="F1417" s="0" t="n">
        <f aca="false">E1416*0.01+0.5*(I1417-$I$3)*0.0001</f>
        <v>0.0160494000000002</v>
      </c>
      <c r="G1417" s="0" t="n">
        <f aca="false">-0.03+N1417</f>
        <v>0.451</v>
      </c>
      <c r="H1417" s="0" t="n">
        <f aca="false">-0.1+O1417</f>
        <v>0.346</v>
      </c>
      <c r="I1417" s="0" t="n">
        <f aca="false">9.82+P1417</f>
        <v>9.41</v>
      </c>
      <c r="J1417" s="0" t="n">
        <v>0</v>
      </c>
      <c r="K1417" s="0" t="n">
        <v>0</v>
      </c>
      <c r="L1417" s="0" t="n">
        <v>0</v>
      </c>
      <c r="M1417" s="0" t="n">
        <v>1</v>
      </c>
      <c r="N1417" s="0" t="n">
        <f aca="false">RANDBETWEEN(-500,500)*0.001</f>
        <v>0.481</v>
      </c>
      <c r="O1417" s="0" t="n">
        <f aca="false">RANDBETWEEN(-500,500)*0.001</f>
        <v>0.446</v>
      </c>
      <c r="P1417" s="0" t="n">
        <f aca="false">RANDBETWEEN(-500,500)*0.001</f>
        <v>-0.41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f aca="false">E1417+(I1418-$I$2)*(A1418-A1417)</f>
        <v>1.60263000000002</v>
      </c>
      <c r="F1418" s="0" t="n">
        <f aca="false">E1417*0.01+0.5*(I1418-$I$3)*0.0001</f>
        <v>0.0160365000000002</v>
      </c>
      <c r="G1418" s="0" t="n">
        <f aca="false">-0.03+N1418</f>
        <v>-0.123</v>
      </c>
      <c r="H1418" s="0" t="n">
        <f aca="false">-0.1+O1418</f>
        <v>-0.263</v>
      </c>
      <c r="I1418" s="0" t="n">
        <f aca="false">9.82+P1418</f>
        <v>9.744</v>
      </c>
      <c r="J1418" s="0" t="n">
        <v>0</v>
      </c>
      <c r="K1418" s="0" t="n">
        <v>0</v>
      </c>
      <c r="L1418" s="0" t="n">
        <v>0</v>
      </c>
      <c r="M1418" s="0" t="n">
        <v>1</v>
      </c>
      <c r="N1418" s="0" t="n">
        <f aca="false">RANDBETWEEN(-500,500)*0.001</f>
        <v>-0.093</v>
      </c>
      <c r="O1418" s="0" t="n">
        <f aca="false">RANDBETWEEN(-500,500)*0.001</f>
        <v>-0.163</v>
      </c>
      <c r="P1418" s="0" t="n">
        <f aca="false">RANDBETWEEN(-500,500)*0.001</f>
        <v>-0.076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f aca="false">E1418+(I1419-$I$2)*(A1419-A1418)</f>
        <v>1.60853000000002</v>
      </c>
      <c r="F1419" s="0" t="n">
        <f aca="false">E1418*0.01+0.5*(I1419-$I$3)*0.0001</f>
        <v>0.0160679000000002</v>
      </c>
      <c r="G1419" s="0" t="n">
        <f aca="false">-0.03+N1419</f>
        <v>-0.387</v>
      </c>
      <c r="H1419" s="0" t="n">
        <f aca="false">-0.1+O1419</f>
        <v>-0.015</v>
      </c>
      <c r="I1419" s="0" t="n">
        <f aca="false">9.82+P1419</f>
        <v>10.296</v>
      </c>
      <c r="J1419" s="0" t="n">
        <v>0</v>
      </c>
      <c r="K1419" s="0" t="n">
        <v>0</v>
      </c>
      <c r="L1419" s="0" t="n">
        <v>0</v>
      </c>
      <c r="M1419" s="0" t="n">
        <v>1</v>
      </c>
      <c r="N1419" s="0" t="n">
        <f aca="false">RANDBETWEEN(-500,500)*0.001</f>
        <v>-0.357</v>
      </c>
      <c r="O1419" s="0" t="n">
        <f aca="false">RANDBETWEEN(-500,500)*0.001</f>
        <v>0.085</v>
      </c>
      <c r="P1419" s="0" t="n">
        <f aca="false">RANDBETWEEN(-500,500)*0.001</f>
        <v>0.476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f aca="false">E1419+(I1420-$I$2)*(A1420-A1419)</f>
        <v>1.60595000000002</v>
      </c>
      <c r="F1420" s="0" t="n">
        <f aca="false">E1419*0.01+0.5*(I1420-$I$3)*0.0001</f>
        <v>0.0160845000000002</v>
      </c>
      <c r="G1420" s="0" t="n">
        <f aca="false">-0.03+N1420</f>
        <v>0.369</v>
      </c>
      <c r="H1420" s="0" t="n">
        <f aca="false">-0.1+O1420</f>
        <v>0.108</v>
      </c>
      <c r="I1420" s="0" t="n">
        <f aca="false">9.82+P1420</f>
        <v>9.448</v>
      </c>
      <c r="J1420" s="0" t="n">
        <v>0</v>
      </c>
      <c r="K1420" s="0" t="n">
        <v>0</v>
      </c>
      <c r="L1420" s="0" t="n">
        <v>0</v>
      </c>
      <c r="M1420" s="0" t="n">
        <v>1</v>
      </c>
      <c r="N1420" s="0" t="n">
        <f aca="false">RANDBETWEEN(-500,500)*0.001</f>
        <v>0.399</v>
      </c>
      <c r="O1420" s="0" t="n">
        <f aca="false">RANDBETWEEN(-500,500)*0.001</f>
        <v>0.208</v>
      </c>
      <c r="P1420" s="0" t="n">
        <f aca="false">RANDBETWEEN(-500,500)*0.001</f>
        <v>-0.372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f aca="false">E1420+(I1421-$I$2)*(A1421-A1420)</f>
        <v>1.60310000000002</v>
      </c>
      <c r="F1421" s="0" t="n">
        <f aca="false">E1420*0.01+0.5*(I1421-$I$3)*0.0001</f>
        <v>0.0160573500000002</v>
      </c>
      <c r="G1421" s="0" t="n">
        <f aca="false">-0.03+N1421</f>
        <v>-0.478</v>
      </c>
      <c r="H1421" s="0" t="n">
        <f aca="false">-0.1+O1421</f>
        <v>0.307</v>
      </c>
      <c r="I1421" s="0" t="n">
        <f aca="false">9.82+P1421</f>
        <v>9.421</v>
      </c>
      <c r="J1421" s="0" t="n">
        <v>0</v>
      </c>
      <c r="K1421" s="0" t="n">
        <v>0</v>
      </c>
      <c r="L1421" s="0" t="n">
        <v>0</v>
      </c>
      <c r="M1421" s="0" t="n">
        <v>1</v>
      </c>
      <c r="N1421" s="0" t="n">
        <f aca="false">RANDBETWEEN(-500,500)*0.001</f>
        <v>-0.448</v>
      </c>
      <c r="O1421" s="0" t="n">
        <f aca="false">RANDBETWEEN(-500,500)*0.001</f>
        <v>0.407</v>
      </c>
      <c r="P1421" s="0" t="n">
        <f aca="false">RANDBETWEEN(-500,500)*0.001</f>
        <v>-0.399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f aca="false">E1421+(I1422-$I$2)*(A1422-A1421)</f>
        <v>1.60454000000002</v>
      </c>
      <c r="F1422" s="0" t="n">
        <f aca="false">E1421*0.01+0.5*(I1422-$I$3)*0.0001</f>
        <v>0.0160503000000002</v>
      </c>
      <c r="G1422" s="0" t="n">
        <f aca="false">-0.03+N1422</f>
        <v>0.039</v>
      </c>
      <c r="H1422" s="0" t="n">
        <f aca="false">-0.1+O1422</f>
        <v>0.197</v>
      </c>
      <c r="I1422" s="0" t="n">
        <f aca="false">9.82+P1422</f>
        <v>9.85</v>
      </c>
      <c r="J1422" s="0" t="n">
        <v>0</v>
      </c>
      <c r="K1422" s="0" t="n">
        <v>0</v>
      </c>
      <c r="L1422" s="0" t="n">
        <v>0</v>
      </c>
      <c r="M1422" s="0" t="n">
        <v>1</v>
      </c>
      <c r="N1422" s="0" t="n">
        <f aca="false">RANDBETWEEN(-500,500)*0.001</f>
        <v>0.069</v>
      </c>
      <c r="O1422" s="0" t="n">
        <f aca="false">RANDBETWEEN(-500,500)*0.001</f>
        <v>0.297</v>
      </c>
      <c r="P1422" s="0" t="n">
        <f aca="false">RANDBETWEEN(-500,500)*0.001</f>
        <v>0.03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f aca="false">E1422+(I1423-$I$2)*(A1423-A1422)</f>
        <v>1.60394000000002</v>
      </c>
      <c r="F1423" s="0" t="n">
        <f aca="false">E1422*0.01+0.5*(I1423-$I$3)*0.0001</f>
        <v>0.0160545000000002</v>
      </c>
      <c r="G1423" s="0" t="n">
        <f aca="false">-0.03+N1423</f>
        <v>0.214</v>
      </c>
      <c r="H1423" s="0" t="n">
        <f aca="false">-0.1+O1423</f>
        <v>-0.464</v>
      </c>
      <c r="I1423" s="0" t="n">
        <f aca="false">9.82+P1423</f>
        <v>9.646</v>
      </c>
      <c r="J1423" s="0" t="n">
        <v>0</v>
      </c>
      <c r="K1423" s="0" t="n">
        <v>0</v>
      </c>
      <c r="L1423" s="0" t="n">
        <v>0</v>
      </c>
      <c r="M1423" s="0" t="n">
        <v>1</v>
      </c>
      <c r="N1423" s="0" t="n">
        <f aca="false">RANDBETWEEN(-500,500)*0.001</f>
        <v>0.244</v>
      </c>
      <c r="O1423" s="0" t="n">
        <f aca="false">RANDBETWEEN(-500,500)*0.001</f>
        <v>-0.364</v>
      </c>
      <c r="P1423" s="0" t="n">
        <f aca="false">RANDBETWEEN(-500,500)*0.001</f>
        <v>-0.174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f aca="false">E1423+(I1424-$I$2)*(A1424-A1423)</f>
        <v>1.60478000000002</v>
      </c>
      <c r="F1424" s="0" t="n">
        <f aca="false">E1423*0.01+0.5*(I1424-$I$3)*0.0001</f>
        <v>0.0160557000000002</v>
      </c>
      <c r="G1424" s="0" t="n">
        <f aca="false">-0.03+N1424</f>
        <v>0.45</v>
      </c>
      <c r="H1424" s="0" t="n">
        <f aca="false">-0.1+O1424</f>
        <v>-0.573</v>
      </c>
      <c r="I1424" s="0" t="n">
        <f aca="false">9.82+P1424</f>
        <v>9.79</v>
      </c>
      <c r="J1424" s="0" t="n">
        <v>0</v>
      </c>
      <c r="K1424" s="0" t="n">
        <v>0</v>
      </c>
      <c r="L1424" s="0" t="n">
        <v>0</v>
      </c>
      <c r="M1424" s="0" t="n">
        <v>1</v>
      </c>
      <c r="N1424" s="0" t="n">
        <f aca="false">RANDBETWEEN(-500,500)*0.001</f>
        <v>0.48</v>
      </c>
      <c r="O1424" s="0" t="n">
        <f aca="false">RANDBETWEEN(-500,500)*0.001</f>
        <v>-0.473</v>
      </c>
      <c r="P1424" s="0" t="n">
        <f aca="false">RANDBETWEEN(-500,500)*0.001</f>
        <v>-0.03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f aca="false">E1424+(I1425-$I$2)*(A1425-A1424)</f>
        <v>1.60505000000002</v>
      </c>
      <c r="F1425" s="0" t="n">
        <f aca="false">E1424*0.01+0.5*(I1425-$I$3)*0.0001</f>
        <v>0.0160612500000002</v>
      </c>
      <c r="G1425" s="0" t="n">
        <f aca="false">-0.03+N1425</f>
        <v>-0.243</v>
      </c>
      <c r="H1425" s="0" t="n">
        <f aca="false">-0.1+O1425</f>
        <v>0.385</v>
      </c>
      <c r="I1425" s="0" t="n">
        <f aca="false">9.82+P1425</f>
        <v>9.733</v>
      </c>
      <c r="J1425" s="0" t="n">
        <v>0</v>
      </c>
      <c r="K1425" s="0" t="n">
        <v>0</v>
      </c>
      <c r="L1425" s="0" t="n">
        <v>0</v>
      </c>
      <c r="M1425" s="0" t="n">
        <v>1</v>
      </c>
      <c r="N1425" s="0" t="n">
        <f aca="false">RANDBETWEEN(-500,500)*0.001</f>
        <v>-0.213</v>
      </c>
      <c r="O1425" s="0" t="n">
        <f aca="false">RANDBETWEEN(-500,500)*0.001</f>
        <v>0.485</v>
      </c>
      <c r="P1425" s="0" t="n">
        <f aca="false">RANDBETWEEN(-500,500)*0.001</f>
        <v>-0.087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f aca="false">E1425+(I1426-$I$2)*(A1426-A1425)</f>
        <v>1.60180000000002</v>
      </c>
      <c r="F1426" s="0" t="n">
        <f aca="false">E1425*0.01+0.5*(I1426-$I$3)*0.0001</f>
        <v>0.0160463500000002</v>
      </c>
      <c r="G1426" s="0" t="n">
        <f aca="false">-0.03+N1426</f>
        <v>0.065</v>
      </c>
      <c r="H1426" s="0" t="n">
        <f aca="false">-0.1+O1426</f>
        <v>-0.509</v>
      </c>
      <c r="I1426" s="0" t="n">
        <f aca="false">9.82+P1426</f>
        <v>9.381</v>
      </c>
      <c r="J1426" s="0" t="n">
        <v>0</v>
      </c>
      <c r="K1426" s="0" t="n">
        <v>0</v>
      </c>
      <c r="L1426" s="0" t="n">
        <v>0</v>
      </c>
      <c r="M1426" s="0" t="n">
        <v>1</v>
      </c>
      <c r="N1426" s="0" t="n">
        <f aca="false">RANDBETWEEN(-500,500)*0.001</f>
        <v>0.095</v>
      </c>
      <c r="O1426" s="0" t="n">
        <f aca="false">RANDBETWEEN(-500,500)*0.001</f>
        <v>-0.409</v>
      </c>
      <c r="P1426" s="0" t="n">
        <f aca="false">RANDBETWEEN(-500,500)*0.001</f>
        <v>-0.439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f aca="false">E1426+(I1427-$I$2)*(A1427-A1426)</f>
        <v>1.59818000000002</v>
      </c>
      <c r="F1427" s="0" t="n">
        <f aca="false">E1426*0.01+0.5*(I1427-$I$3)*0.0001</f>
        <v>0.0160120000000002</v>
      </c>
      <c r="G1427" s="0" t="n">
        <f aca="false">-0.03+N1427</f>
        <v>-0.514</v>
      </c>
      <c r="H1427" s="0" t="n">
        <f aca="false">-0.1+O1427</f>
        <v>-0.202</v>
      </c>
      <c r="I1427" s="0" t="n">
        <f aca="false">9.82+P1427</f>
        <v>9.344</v>
      </c>
      <c r="J1427" s="0" t="n">
        <v>0</v>
      </c>
      <c r="K1427" s="0" t="n">
        <v>0</v>
      </c>
      <c r="L1427" s="0" t="n">
        <v>0</v>
      </c>
      <c r="M1427" s="0" t="n">
        <v>1</v>
      </c>
      <c r="N1427" s="0" t="n">
        <f aca="false">RANDBETWEEN(-500,500)*0.001</f>
        <v>-0.484</v>
      </c>
      <c r="O1427" s="0" t="n">
        <f aca="false">RANDBETWEEN(-500,500)*0.001</f>
        <v>-0.102</v>
      </c>
      <c r="P1427" s="0" t="n">
        <f aca="false">RANDBETWEEN(-500,500)*0.001</f>
        <v>-0.476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f aca="false">E1427+(I1428-$I$2)*(A1428-A1427)</f>
        <v>1.59965000000002</v>
      </c>
      <c r="F1428" s="0" t="n">
        <f aca="false">E1427*0.01+0.5*(I1428-$I$3)*0.0001</f>
        <v>0.0160012500000002</v>
      </c>
      <c r="G1428" s="0" t="n">
        <f aca="false">-0.03+N1428</f>
        <v>-0.357</v>
      </c>
      <c r="H1428" s="0" t="n">
        <f aca="false">-0.1+O1428</f>
        <v>0.21</v>
      </c>
      <c r="I1428" s="0" t="n">
        <f aca="false">9.82+P1428</f>
        <v>9.853</v>
      </c>
      <c r="J1428" s="0" t="n">
        <v>0</v>
      </c>
      <c r="K1428" s="0" t="n">
        <v>0</v>
      </c>
      <c r="L1428" s="0" t="n">
        <v>0</v>
      </c>
      <c r="M1428" s="0" t="n">
        <v>1</v>
      </c>
      <c r="N1428" s="0" t="n">
        <f aca="false">RANDBETWEEN(-500,500)*0.001</f>
        <v>-0.327</v>
      </c>
      <c r="O1428" s="0" t="n">
        <f aca="false">RANDBETWEEN(-500,500)*0.001</f>
        <v>0.31</v>
      </c>
      <c r="P1428" s="0" t="n">
        <f aca="false">RANDBETWEEN(-500,500)*0.001</f>
        <v>0.033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f aca="false">E1428+(I1429-$I$2)*(A1429-A1428)</f>
        <v>1.60298000000002</v>
      </c>
      <c r="F1429" s="0" t="n">
        <f aca="false">E1428*0.01+0.5*(I1429-$I$3)*0.0001</f>
        <v>0.0160252500000002</v>
      </c>
      <c r="G1429" s="0" t="n">
        <f aca="false">-0.03+N1429</f>
        <v>-0.389</v>
      </c>
      <c r="H1429" s="0" t="n">
        <f aca="false">-0.1+O1429</f>
        <v>0.265</v>
      </c>
      <c r="I1429" s="0" t="n">
        <f aca="false">9.82+P1429</f>
        <v>10.039</v>
      </c>
      <c r="J1429" s="0" t="n">
        <v>0</v>
      </c>
      <c r="K1429" s="0" t="n">
        <v>0</v>
      </c>
      <c r="L1429" s="0" t="n">
        <v>0</v>
      </c>
      <c r="M1429" s="0" t="n">
        <v>1</v>
      </c>
      <c r="N1429" s="0" t="n">
        <f aca="false">RANDBETWEEN(-500,500)*0.001</f>
        <v>-0.359</v>
      </c>
      <c r="O1429" s="0" t="n">
        <f aca="false">RANDBETWEEN(-500,500)*0.001</f>
        <v>0.365</v>
      </c>
      <c r="P1429" s="0" t="n">
        <f aca="false">RANDBETWEEN(-500,500)*0.001</f>
        <v>0.219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f aca="false">E1429+(I1430-$I$2)*(A1430-A1429)</f>
        <v>1.60190000000002</v>
      </c>
      <c r="F1430" s="0" t="n">
        <f aca="false">E1429*0.01+0.5*(I1430-$I$3)*0.0001</f>
        <v>0.0160365000000002</v>
      </c>
      <c r="G1430" s="0" t="n">
        <f aca="false">-0.03+N1430</f>
        <v>0.108</v>
      </c>
      <c r="H1430" s="0" t="n">
        <f aca="false">-0.1+O1430</f>
        <v>-0.061</v>
      </c>
      <c r="I1430" s="0" t="n">
        <f aca="false">9.82+P1430</f>
        <v>9.598</v>
      </c>
      <c r="J1430" s="0" t="n">
        <v>0</v>
      </c>
      <c r="K1430" s="0" t="n">
        <v>0</v>
      </c>
      <c r="L1430" s="0" t="n">
        <v>0</v>
      </c>
      <c r="M1430" s="0" t="n">
        <v>1</v>
      </c>
      <c r="N1430" s="0" t="n">
        <f aca="false">RANDBETWEEN(-500,500)*0.001</f>
        <v>0.138</v>
      </c>
      <c r="O1430" s="0" t="n">
        <f aca="false">RANDBETWEEN(-500,500)*0.001</f>
        <v>0.039</v>
      </c>
      <c r="P1430" s="0" t="n">
        <f aca="false">RANDBETWEEN(-500,500)*0.001</f>
        <v>-0.222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f aca="false">E1430+(I1431-$I$2)*(A1431-A1430)</f>
        <v>1.60551000000002</v>
      </c>
      <c r="F1431" s="0" t="n">
        <f aca="false">E1430*0.01+0.5*(I1431-$I$3)*0.0001</f>
        <v>0.0160491500000002</v>
      </c>
      <c r="G1431" s="0" t="n">
        <f aca="false">-0.03+N1431</f>
        <v>-0.376</v>
      </c>
      <c r="H1431" s="0" t="n">
        <f aca="false">-0.1+O1431</f>
        <v>0.173</v>
      </c>
      <c r="I1431" s="0" t="n">
        <f aca="false">9.82+P1431</f>
        <v>10.067</v>
      </c>
      <c r="J1431" s="0" t="n">
        <v>0</v>
      </c>
      <c r="K1431" s="0" t="n">
        <v>0</v>
      </c>
      <c r="L1431" s="0" t="n">
        <v>0</v>
      </c>
      <c r="M1431" s="0" t="n">
        <v>1</v>
      </c>
      <c r="N1431" s="0" t="n">
        <f aca="false">RANDBETWEEN(-500,500)*0.001</f>
        <v>-0.346</v>
      </c>
      <c r="O1431" s="0" t="n">
        <f aca="false">RANDBETWEEN(-500,500)*0.001</f>
        <v>0.273</v>
      </c>
      <c r="P1431" s="0" t="n">
        <f aca="false">RANDBETWEEN(-500,500)*0.001</f>
        <v>0.247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f aca="false">E1431+(I1432-$I$2)*(A1432-A1431)</f>
        <v>1.60967000000002</v>
      </c>
      <c r="F1432" s="0" t="n">
        <f aca="false">E1431*0.01+0.5*(I1432-$I$3)*0.0001</f>
        <v>0.0160880000000002</v>
      </c>
      <c r="G1432" s="0" t="n">
        <f aca="false">-0.03+N1432</f>
        <v>-0.168</v>
      </c>
      <c r="H1432" s="0" t="n">
        <f aca="false">-0.1+O1432</f>
        <v>0.398</v>
      </c>
      <c r="I1432" s="0" t="n">
        <f aca="false">9.82+P1432</f>
        <v>10.122</v>
      </c>
      <c r="J1432" s="0" t="n">
        <v>0</v>
      </c>
      <c r="K1432" s="0" t="n">
        <v>0</v>
      </c>
      <c r="L1432" s="0" t="n">
        <v>0</v>
      </c>
      <c r="M1432" s="0" t="n">
        <v>1</v>
      </c>
      <c r="N1432" s="0" t="n">
        <f aca="false">RANDBETWEEN(-500,500)*0.001</f>
        <v>-0.138</v>
      </c>
      <c r="O1432" s="0" t="n">
        <f aca="false">RANDBETWEEN(-500,500)*0.001</f>
        <v>0.498</v>
      </c>
      <c r="P1432" s="0" t="n">
        <f aca="false">RANDBETWEEN(-500,500)*0.001</f>
        <v>0.302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f aca="false">E1432+(I1433-$I$2)*(A1433-A1432)</f>
        <v>1.61461000000002</v>
      </c>
      <c r="F1433" s="0" t="n">
        <f aca="false">E1432*0.01+0.5*(I1433-$I$3)*0.0001</f>
        <v>0.0161335000000002</v>
      </c>
      <c r="G1433" s="0" t="n">
        <f aca="false">-0.03+N1433</f>
        <v>-0.061</v>
      </c>
      <c r="H1433" s="0" t="n">
        <f aca="false">-0.1+O1433</f>
        <v>-0.355</v>
      </c>
      <c r="I1433" s="0" t="n">
        <f aca="false">9.82+P1433</f>
        <v>10.2</v>
      </c>
      <c r="J1433" s="0" t="n">
        <v>0</v>
      </c>
      <c r="K1433" s="0" t="n">
        <v>0</v>
      </c>
      <c r="L1433" s="0" t="n">
        <v>0</v>
      </c>
      <c r="M1433" s="0" t="n">
        <v>1</v>
      </c>
      <c r="N1433" s="0" t="n">
        <f aca="false">RANDBETWEEN(-500,500)*0.001</f>
        <v>-0.031</v>
      </c>
      <c r="O1433" s="0" t="n">
        <f aca="false">RANDBETWEEN(-500,500)*0.001</f>
        <v>-0.255</v>
      </c>
      <c r="P1433" s="0" t="n">
        <f aca="false">RANDBETWEEN(-500,500)*0.001</f>
        <v>0.38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f aca="false">E1433+(I1434-$I$2)*(A1434-A1433)</f>
        <v>1.61541000000002</v>
      </c>
      <c r="F1434" s="0" t="n">
        <f aca="false">E1433*0.01+0.5*(I1434-$I$3)*0.0001</f>
        <v>0.0161622000000002</v>
      </c>
      <c r="G1434" s="0" t="n">
        <f aca="false">-0.03+N1434</f>
        <v>0.173</v>
      </c>
      <c r="H1434" s="0" t="n">
        <f aca="false">-0.1+O1434</f>
        <v>0.099</v>
      </c>
      <c r="I1434" s="0" t="n">
        <f aca="false">9.82+P1434</f>
        <v>9.786</v>
      </c>
      <c r="J1434" s="0" t="n">
        <v>0</v>
      </c>
      <c r="K1434" s="0" t="n">
        <v>0</v>
      </c>
      <c r="L1434" s="0" t="n">
        <v>0</v>
      </c>
      <c r="M1434" s="0" t="n">
        <v>1</v>
      </c>
      <c r="N1434" s="0" t="n">
        <f aca="false">RANDBETWEEN(-500,500)*0.001</f>
        <v>0.203</v>
      </c>
      <c r="O1434" s="0" t="n">
        <f aca="false">RANDBETWEEN(-500,500)*0.001</f>
        <v>0.199</v>
      </c>
      <c r="P1434" s="0" t="n">
        <f aca="false">RANDBETWEEN(-500,500)*0.001</f>
        <v>-0.034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f aca="false">E1434+(I1435-$I$2)*(A1435-A1434)</f>
        <v>1.61649000000002</v>
      </c>
      <c r="F1435" s="0" t="n">
        <f aca="false">E1434*0.01+0.5*(I1435-$I$3)*0.0001</f>
        <v>0.0161716000000002</v>
      </c>
      <c r="G1435" s="0" t="n">
        <f aca="false">-0.03+N1435</f>
        <v>-0.353</v>
      </c>
      <c r="H1435" s="0" t="n">
        <f aca="false">-0.1+O1435</f>
        <v>0.009</v>
      </c>
      <c r="I1435" s="0" t="n">
        <f aca="false">9.82+P1435</f>
        <v>9.814</v>
      </c>
      <c r="J1435" s="0" t="n">
        <v>0</v>
      </c>
      <c r="K1435" s="0" t="n">
        <v>0</v>
      </c>
      <c r="L1435" s="0" t="n">
        <v>0</v>
      </c>
      <c r="M1435" s="0" t="n">
        <v>1</v>
      </c>
      <c r="N1435" s="0" t="n">
        <f aca="false">RANDBETWEEN(-500,500)*0.001</f>
        <v>-0.323</v>
      </c>
      <c r="O1435" s="0" t="n">
        <f aca="false">RANDBETWEEN(-500,500)*0.001</f>
        <v>0.109</v>
      </c>
      <c r="P1435" s="0" t="n">
        <f aca="false">RANDBETWEEN(-500,500)*0.001</f>
        <v>-0.006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f aca="false">E1435+(I1436-$I$2)*(A1436-A1435)</f>
        <v>1.62066000000002</v>
      </c>
      <c r="F1436" s="0" t="n">
        <f aca="false">E1435*0.01+0.5*(I1436-$I$3)*0.0001</f>
        <v>0.0161978500000002</v>
      </c>
      <c r="G1436" s="0" t="n">
        <f aca="false">-0.03+N1436</f>
        <v>0.254</v>
      </c>
      <c r="H1436" s="0" t="n">
        <f aca="false">-0.1+O1436</f>
        <v>-0.00700000000000001</v>
      </c>
      <c r="I1436" s="0" t="n">
        <f aca="false">9.82+P1436</f>
        <v>10.123</v>
      </c>
      <c r="J1436" s="0" t="n">
        <v>0</v>
      </c>
      <c r="K1436" s="0" t="n">
        <v>0</v>
      </c>
      <c r="L1436" s="0" t="n">
        <v>0</v>
      </c>
      <c r="M1436" s="0" t="n">
        <v>1</v>
      </c>
      <c r="N1436" s="0" t="n">
        <f aca="false">RANDBETWEEN(-500,500)*0.001</f>
        <v>0.284</v>
      </c>
      <c r="O1436" s="0" t="n">
        <f aca="false">RANDBETWEEN(-500,500)*0.001</f>
        <v>0.093</v>
      </c>
      <c r="P1436" s="0" t="n">
        <f aca="false">RANDBETWEEN(-500,500)*0.001</f>
        <v>0.303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f aca="false">E1436+(I1437-$I$2)*(A1437-A1436)</f>
        <v>1.62005000000002</v>
      </c>
      <c r="F1437" s="0" t="n">
        <f aca="false">E1436*0.01+0.5*(I1437-$I$3)*0.0001</f>
        <v>0.0162156500000002</v>
      </c>
      <c r="G1437" s="0" t="n">
        <f aca="false">-0.03+N1437</f>
        <v>-0.183</v>
      </c>
      <c r="H1437" s="0" t="n">
        <f aca="false">-0.1+O1437</f>
        <v>0.038</v>
      </c>
      <c r="I1437" s="0" t="n">
        <f aca="false">9.82+P1437</f>
        <v>9.645</v>
      </c>
      <c r="J1437" s="0" t="n">
        <v>0</v>
      </c>
      <c r="K1437" s="0" t="n">
        <v>0</v>
      </c>
      <c r="L1437" s="0" t="n">
        <v>0</v>
      </c>
      <c r="M1437" s="0" t="n">
        <v>1</v>
      </c>
      <c r="N1437" s="0" t="n">
        <f aca="false">RANDBETWEEN(-500,500)*0.001</f>
        <v>-0.153</v>
      </c>
      <c r="O1437" s="0" t="n">
        <f aca="false">RANDBETWEEN(-500,500)*0.001</f>
        <v>0.138</v>
      </c>
      <c r="P1437" s="0" t="n">
        <f aca="false">RANDBETWEEN(-500,500)*0.001</f>
        <v>-0.175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f aca="false">E1437+(I1438-$I$2)*(A1438-A1437)</f>
        <v>1.61666000000002</v>
      </c>
      <c r="F1438" s="0" t="n">
        <f aca="false">E1437*0.01+0.5*(I1438-$I$3)*0.0001</f>
        <v>0.0161956500000002</v>
      </c>
      <c r="G1438" s="0" t="n">
        <f aca="false">-0.03+N1438</f>
        <v>-0.037</v>
      </c>
      <c r="H1438" s="0" t="n">
        <f aca="false">-0.1+O1438</f>
        <v>-0.563</v>
      </c>
      <c r="I1438" s="0" t="n">
        <f aca="false">9.82+P1438</f>
        <v>9.367</v>
      </c>
      <c r="J1438" s="0" t="n">
        <v>0</v>
      </c>
      <c r="K1438" s="0" t="n">
        <v>0</v>
      </c>
      <c r="L1438" s="0" t="n">
        <v>0</v>
      </c>
      <c r="M1438" s="0" t="n">
        <v>1</v>
      </c>
      <c r="N1438" s="0" t="n">
        <f aca="false">RANDBETWEEN(-500,500)*0.001</f>
        <v>-0.007</v>
      </c>
      <c r="O1438" s="0" t="n">
        <f aca="false">RANDBETWEEN(-500,500)*0.001</f>
        <v>-0.463</v>
      </c>
      <c r="P1438" s="0" t="n">
        <f aca="false">RANDBETWEEN(-500,500)*0.001</f>
        <v>-0.453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f aca="false">E1438+(I1439-$I$2)*(A1439-A1438)</f>
        <v>1.61287000000002</v>
      </c>
      <c r="F1439" s="0" t="n">
        <f aca="false">E1438*0.01+0.5*(I1439-$I$3)*0.0001</f>
        <v>0.0161597500000002</v>
      </c>
      <c r="G1439" s="0" t="n">
        <f aca="false">-0.03+N1439</f>
        <v>-0.351</v>
      </c>
      <c r="H1439" s="0" t="n">
        <f aca="false">-0.1+O1439</f>
        <v>-0.463</v>
      </c>
      <c r="I1439" s="0" t="n">
        <f aca="false">9.82+P1439</f>
        <v>9.327</v>
      </c>
      <c r="J1439" s="0" t="n">
        <v>0</v>
      </c>
      <c r="K1439" s="0" t="n">
        <v>0</v>
      </c>
      <c r="L1439" s="0" t="n">
        <v>0</v>
      </c>
      <c r="M1439" s="0" t="n">
        <v>1</v>
      </c>
      <c r="N1439" s="0" t="n">
        <f aca="false">RANDBETWEEN(-500,500)*0.001</f>
        <v>-0.321</v>
      </c>
      <c r="O1439" s="0" t="n">
        <f aca="false">RANDBETWEEN(-500,500)*0.001</f>
        <v>-0.363</v>
      </c>
      <c r="P1439" s="0" t="n">
        <f aca="false">RANDBETWEEN(-500,500)*0.001</f>
        <v>-0.493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f aca="false">E1439+(I1440-$I$2)*(A1440-A1439)</f>
        <v>1.61026000000002</v>
      </c>
      <c r="F1440" s="0" t="n">
        <f aca="false">E1439*0.01+0.5*(I1440-$I$3)*0.0001</f>
        <v>0.0161277500000002</v>
      </c>
      <c r="G1440" s="0" t="n">
        <f aca="false">-0.03+N1440</f>
        <v>-0.394</v>
      </c>
      <c r="H1440" s="0" t="n">
        <f aca="false">-0.1+O1440</f>
        <v>-0.201</v>
      </c>
      <c r="I1440" s="0" t="n">
        <f aca="false">9.82+P1440</f>
        <v>9.445</v>
      </c>
      <c r="J1440" s="0" t="n">
        <v>0</v>
      </c>
      <c r="K1440" s="0" t="n">
        <v>0</v>
      </c>
      <c r="L1440" s="0" t="n">
        <v>0</v>
      </c>
      <c r="M1440" s="0" t="n">
        <v>1</v>
      </c>
      <c r="N1440" s="0" t="n">
        <f aca="false">RANDBETWEEN(-500,500)*0.001</f>
        <v>-0.364</v>
      </c>
      <c r="O1440" s="0" t="n">
        <f aca="false">RANDBETWEEN(-500,500)*0.001</f>
        <v>-0.101</v>
      </c>
      <c r="P1440" s="0" t="n">
        <f aca="false">RANDBETWEEN(-500,500)*0.001</f>
        <v>-0.375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f aca="false">E1440+(I1441-$I$2)*(A1441-A1440)</f>
        <v>1.61440000000002</v>
      </c>
      <c r="F1441" s="0" t="n">
        <f aca="false">E1440*0.01+0.5*(I1441-$I$3)*0.0001</f>
        <v>0.0161354000000002</v>
      </c>
      <c r="G1441" s="0" t="n">
        <f aca="false">-0.03+N1441</f>
        <v>-0.381</v>
      </c>
      <c r="H1441" s="0" t="n">
        <f aca="false">-0.1+O1441</f>
        <v>0.191</v>
      </c>
      <c r="I1441" s="0" t="n">
        <f aca="false">9.82+P1441</f>
        <v>10.12</v>
      </c>
      <c r="J1441" s="0" t="n">
        <v>0</v>
      </c>
      <c r="K1441" s="0" t="n">
        <v>0</v>
      </c>
      <c r="L1441" s="0" t="n">
        <v>0</v>
      </c>
      <c r="M1441" s="0" t="n">
        <v>1</v>
      </c>
      <c r="N1441" s="0" t="n">
        <f aca="false">RANDBETWEEN(-500,500)*0.001</f>
        <v>-0.351</v>
      </c>
      <c r="O1441" s="0" t="n">
        <f aca="false">RANDBETWEEN(-500,500)*0.001</f>
        <v>0.291</v>
      </c>
      <c r="P1441" s="0" t="n">
        <f aca="false">RANDBETWEEN(-500,500)*0.001</f>
        <v>0.3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f aca="false">E1441+(I1442-$I$2)*(A1442-A1441)</f>
        <v>1.61244000000002</v>
      </c>
      <c r="F1442" s="0" t="n">
        <f aca="false">E1441*0.01+0.5*(I1442-$I$3)*0.0001</f>
        <v>0.0161463000000002</v>
      </c>
      <c r="G1442" s="0" t="n">
        <f aca="false">-0.03+N1442</f>
        <v>0.016</v>
      </c>
      <c r="H1442" s="0" t="n">
        <f aca="false">-0.1+O1442</f>
        <v>-0.432</v>
      </c>
      <c r="I1442" s="0" t="n">
        <f aca="false">9.82+P1442</f>
        <v>9.51</v>
      </c>
      <c r="J1442" s="0" t="n">
        <v>0</v>
      </c>
      <c r="K1442" s="0" t="n">
        <v>0</v>
      </c>
      <c r="L1442" s="0" t="n">
        <v>0</v>
      </c>
      <c r="M1442" s="0" t="n">
        <v>1</v>
      </c>
      <c r="N1442" s="0" t="n">
        <f aca="false">RANDBETWEEN(-500,500)*0.001</f>
        <v>0.046</v>
      </c>
      <c r="O1442" s="0" t="n">
        <f aca="false">RANDBETWEEN(-500,500)*0.001</f>
        <v>-0.332</v>
      </c>
      <c r="P1442" s="0" t="n">
        <f aca="false">RANDBETWEEN(-500,500)*0.001</f>
        <v>-0.31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f aca="false">E1442+(I1443-$I$2)*(A1443-A1442)</f>
        <v>1.60938000000002</v>
      </c>
      <c r="F1443" s="0" t="n">
        <f aca="false">E1442*0.01+0.5*(I1443-$I$3)*0.0001</f>
        <v>0.0161212000000002</v>
      </c>
      <c r="G1443" s="0" t="n">
        <f aca="false">-0.03+N1443</f>
        <v>0.015</v>
      </c>
      <c r="H1443" s="0" t="n">
        <f aca="false">-0.1+O1443</f>
        <v>-0.225</v>
      </c>
      <c r="I1443" s="0" t="n">
        <f aca="false">9.82+P1443</f>
        <v>9.4</v>
      </c>
      <c r="J1443" s="0" t="n">
        <v>0</v>
      </c>
      <c r="K1443" s="0" t="n">
        <v>0</v>
      </c>
      <c r="L1443" s="0" t="n">
        <v>0</v>
      </c>
      <c r="M1443" s="0" t="n">
        <v>1</v>
      </c>
      <c r="N1443" s="0" t="n">
        <f aca="false">RANDBETWEEN(-500,500)*0.001</f>
        <v>0.045</v>
      </c>
      <c r="O1443" s="0" t="n">
        <f aca="false">RANDBETWEEN(-500,500)*0.001</f>
        <v>-0.125</v>
      </c>
      <c r="P1443" s="0" t="n">
        <f aca="false">RANDBETWEEN(-500,500)*0.001</f>
        <v>-0.42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f aca="false">E1443+(I1444-$I$2)*(A1444-A1443)</f>
        <v>1.60922000000002</v>
      </c>
      <c r="F1444" s="0" t="n">
        <f aca="false">E1443*0.01+0.5*(I1444-$I$3)*0.0001</f>
        <v>0.0161051000000002</v>
      </c>
      <c r="G1444" s="0" t="n">
        <f aca="false">-0.03+N1444</f>
        <v>-0.02</v>
      </c>
      <c r="H1444" s="0" t="n">
        <f aca="false">-0.1+O1444</f>
        <v>-0.589</v>
      </c>
      <c r="I1444" s="0" t="n">
        <f aca="false">9.82+P1444</f>
        <v>9.69</v>
      </c>
      <c r="J1444" s="0" t="n">
        <v>0</v>
      </c>
      <c r="K1444" s="0" t="n">
        <v>0</v>
      </c>
      <c r="L1444" s="0" t="n">
        <v>0</v>
      </c>
      <c r="M1444" s="0" t="n">
        <v>1</v>
      </c>
      <c r="N1444" s="0" t="n">
        <f aca="false">RANDBETWEEN(-500,500)*0.001</f>
        <v>0.01</v>
      </c>
      <c r="O1444" s="0" t="n">
        <f aca="false">RANDBETWEEN(-500,500)*0.001</f>
        <v>-0.489</v>
      </c>
      <c r="P1444" s="0" t="n">
        <f aca="false">RANDBETWEEN(-500,500)*0.001</f>
        <v>-0.13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f aca="false">E1444+(I1445-$I$2)*(A1445-A1444)</f>
        <v>1.60765000000002</v>
      </c>
      <c r="F1445" s="0" t="n">
        <f aca="false">E1444*0.01+0.5*(I1445-$I$3)*0.0001</f>
        <v>0.0160964500000002</v>
      </c>
      <c r="G1445" s="0" t="n">
        <f aca="false">-0.03+N1445</f>
        <v>0.041</v>
      </c>
      <c r="H1445" s="0" t="n">
        <f aca="false">-0.1+O1445</f>
        <v>-0.288</v>
      </c>
      <c r="I1445" s="0" t="n">
        <f aca="false">9.82+P1445</f>
        <v>9.549</v>
      </c>
      <c r="J1445" s="0" t="n">
        <v>0</v>
      </c>
      <c r="K1445" s="0" t="n">
        <v>0</v>
      </c>
      <c r="L1445" s="0" t="n">
        <v>0</v>
      </c>
      <c r="M1445" s="0" t="n">
        <v>1</v>
      </c>
      <c r="N1445" s="0" t="n">
        <f aca="false">RANDBETWEEN(-500,500)*0.001</f>
        <v>0.071</v>
      </c>
      <c r="O1445" s="0" t="n">
        <f aca="false">RANDBETWEEN(-500,500)*0.001</f>
        <v>-0.188</v>
      </c>
      <c r="P1445" s="0" t="n">
        <f aca="false">RANDBETWEEN(-500,500)*0.001</f>
        <v>-0.271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f aca="false">E1445+(I1446-$I$2)*(A1446-A1445)</f>
        <v>1.60606000000002</v>
      </c>
      <c r="F1446" s="0" t="n">
        <f aca="false">E1445*0.01+0.5*(I1446-$I$3)*0.0001</f>
        <v>0.0160806500000002</v>
      </c>
      <c r="G1446" s="0" t="n">
        <f aca="false">-0.03+N1446</f>
        <v>0.372</v>
      </c>
      <c r="H1446" s="0" t="n">
        <f aca="false">-0.1+O1446</f>
        <v>-0.394</v>
      </c>
      <c r="I1446" s="0" t="n">
        <f aca="false">9.82+P1446</f>
        <v>9.547</v>
      </c>
      <c r="J1446" s="0" t="n">
        <v>0</v>
      </c>
      <c r="K1446" s="0" t="n">
        <v>0</v>
      </c>
      <c r="L1446" s="0" t="n">
        <v>0</v>
      </c>
      <c r="M1446" s="0" t="n">
        <v>1</v>
      </c>
      <c r="N1446" s="0" t="n">
        <f aca="false">RANDBETWEEN(-500,500)*0.001</f>
        <v>0.402</v>
      </c>
      <c r="O1446" s="0" t="n">
        <f aca="false">RANDBETWEEN(-500,500)*0.001</f>
        <v>-0.294</v>
      </c>
      <c r="P1446" s="0" t="n">
        <f aca="false">RANDBETWEEN(-500,500)*0.001</f>
        <v>-0.273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f aca="false">E1446+(I1447-$I$2)*(A1447-A1446)</f>
        <v>1.60755000000002</v>
      </c>
      <c r="F1447" s="0" t="n">
        <f aca="false">E1446*0.01+0.5*(I1447-$I$3)*0.0001</f>
        <v>0.0160801500000002</v>
      </c>
      <c r="G1447" s="0" t="n">
        <f aca="false">-0.03+N1447</f>
        <v>0.191</v>
      </c>
      <c r="H1447" s="0" t="n">
        <f aca="false">-0.1+O1447</f>
        <v>0.05</v>
      </c>
      <c r="I1447" s="0" t="n">
        <f aca="false">9.82+P1447</f>
        <v>9.855</v>
      </c>
      <c r="J1447" s="0" t="n">
        <v>0</v>
      </c>
      <c r="K1447" s="0" t="n">
        <v>0</v>
      </c>
      <c r="L1447" s="0" t="n">
        <v>0</v>
      </c>
      <c r="M1447" s="0" t="n">
        <v>1</v>
      </c>
      <c r="N1447" s="0" t="n">
        <f aca="false">RANDBETWEEN(-500,500)*0.001</f>
        <v>0.221</v>
      </c>
      <c r="O1447" s="0" t="n">
        <f aca="false">RANDBETWEEN(-500,500)*0.001</f>
        <v>0.15</v>
      </c>
      <c r="P1447" s="0" t="n">
        <f aca="false">RANDBETWEEN(-500,500)*0.001</f>
        <v>0.035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f aca="false">E1447+(I1448-$I$2)*(A1448-A1447)</f>
        <v>1.61141000000002</v>
      </c>
      <c r="F1448" s="0" t="n">
        <f aca="false">E1447*0.01+0.5*(I1448-$I$3)*0.0001</f>
        <v>0.0161069000000002</v>
      </c>
      <c r="G1448" s="0" t="n">
        <f aca="false">-0.03+N1448</f>
        <v>0.087</v>
      </c>
      <c r="H1448" s="0" t="n">
        <f aca="false">-0.1+O1448</f>
        <v>-0.203</v>
      </c>
      <c r="I1448" s="0" t="n">
        <f aca="false">9.82+P1448</f>
        <v>10.092</v>
      </c>
      <c r="J1448" s="0" t="n">
        <v>0</v>
      </c>
      <c r="K1448" s="0" t="n">
        <v>0</v>
      </c>
      <c r="L1448" s="0" t="n">
        <v>0</v>
      </c>
      <c r="M1448" s="0" t="n">
        <v>1</v>
      </c>
      <c r="N1448" s="0" t="n">
        <f aca="false">RANDBETWEEN(-500,500)*0.001</f>
        <v>0.117</v>
      </c>
      <c r="O1448" s="0" t="n">
        <f aca="false">RANDBETWEEN(-500,500)*0.001</f>
        <v>-0.103</v>
      </c>
      <c r="P1448" s="0" t="n">
        <f aca="false">RANDBETWEEN(-500,500)*0.001</f>
        <v>0.272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f aca="false">E1448+(I1449-$I$2)*(A1449-A1448)</f>
        <v>1.61439000000002</v>
      </c>
      <c r="F1449" s="0" t="n">
        <f aca="false">E1448*0.01+0.5*(I1449-$I$3)*0.0001</f>
        <v>0.0161411000000002</v>
      </c>
      <c r="G1449" s="0" t="n">
        <f aca="false">-0.03+N1449</f>
        <v>0.218</v>
      </c>
      <c r="H1449" s="0" t="n">
        <f aca="false">-0.1+O1449</f>
        <v>-0.221</v>
      </c>
      <c r="I1449" s="0" t="n">
        <f aca="false">9.82+P1449</f>
        <v>10.004</v>
      </c>
      <c r="J1449" s="0" t="n">
        <v>0</v>
      </c>
      <c r="K1449" s="0" t="n">
        <v>0</v>
      </c>
      <c r="L1449" s="0" t="n">
        <v>0</v>
      </c>
      <c r="M1449" s="0" t="n">
        <v>1</v>
      </c>
      <c r="N1449" s="0" t="n">
        <f aca="false">RANDBETWEEN(-500,500)*0.001</f>
        <v>0.248</v>
      </c>
      <c r="O1449" s="0" t="n">
        <f aca="false">RANDBETWEEN(-500,500)*0.001</f>
        <v>-0.121</v>
      </c>
      <c r="P1449" s="0" t="n">
        <f aca="false">RANDBETWEEN(-500,500)*0.001</f>
        <v>0.184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f aca="false">E1449+(I1450-$I$2)*(A1450-A1449)</f>
        <v>1.61221000000002</v>
      </c>
      <c r="F1450" s="0" t="n">
        <f aca="false">E1449*0.01+0.5*(I1450-$I$3)*0.0001</f>
        <v>0.0161451000000002</v>
      </c>
      <c r="G1450" s="0" t="n">
        <f aca="false">-0.03+N1450</f>
        <v>-0.21</v>
      </c>
      <c r="H1450" s="0" t="n">
        <f aca="false">-0.1+O1450</f>
        <v>-0.146</v>
      </c>
      <c r="I1450" s="0" t="n">
        <f aca="false">9.82+P1450</f>
        <v>9.488</v>
      </c>
      <c r="J1450" s="0" t="n">
        <v>0</v>
      </c>
      <c r="K1450" s="0" t="n">
        <v>0</v>
      </c>
      <c r="L1450" s="0" t="n">
        <v>0</v>
      </c>
      <c r="M1450" s="0" t="n">
        <v>1</v>
      </c>
      <c r="N1450" s="0" t="n">
        <f aca="false">RANDBETWEEN(-500,500)*0.001</f>
        <v>-0.18</v>
      </c>
      <c r="O1450" s="0" t="n">
        <f aca="false">RANDBETWEEN(-500,500)*0.001</f>
        <v>-0.046</v>
      </c>
      <c r="P1450" s="0" t="n">
        <f aca="false">RANDBETWEEN(-500,500)*0.001</f>
        <v>-0.332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f aca="false">E1450+(I1451-$I$2)*(A1451-A1450)</f>
        <v>1.60846000000002</v>
      </c>
      <c r="F1451" s="0" t="n">
        <f aca="false">E1450*0.01+0.5*(I1451-$I$3)*0.0001</f>
        <v>0.0161154500000002</v>
      </c>
      <c r="G1451" s="0" t="n">
        <f aca="false">-0.03+N1451</f>
        <v>-0.018</v>
      </c>
      <c r="H1451" s="0" t="n">
        <f aca="false">-0.1+O1451</f>
        <v>-0.067</v>
      </c>
      <c r="I1451" s="0" t="n">
        <f aca="false">9.82+P1451</f>
        <v>9.331</v>
      </c>
      <c r="J1451" s="0" t="n">
        <v>0</v>
      </c>
      <c r="K1451" s="0" t="n">
        <v>0</v>
      </c>
      <c r="L1451" s="0" t="n">
        <v>0</v>
      </c>
      <c r="M1451" s="0" t="n">
        <v>1</v>
      </c>
      <c r="N1451" s="0" t="n">
        <f aca="false">RANDBETWEEN(-500,500)*0.001</f>
        <v>0.012</v>
      </c>
      <c r="O1451" s="0" t="n">
        <f aca="false">RANDBETWEEN(-500,500)*0.001</f>
        <v>0.033</v>
      </c>
      <c r="P1451" s="0" t="n">
        <f aca="false">RANDBETWEEN(-500,500)*0.001</f>
        <v>-0.489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f aca="false">E1451+(I1452-$I$2)*(A1452-A1451)</f>
        <v>1.60730000000002</v>
      </c>
      <c r="F1452" s="0" t="n">
        <f aca="false">E1451*0.01+0.5*(I1452-$I$3)*0.0001</f>
        <v>0.0160909000000002</v>
      </c>
      <c r="G1452" s="0" t="n">
        <f aca="false">-0.03+N1452</f>
        <v>0.374</v>
      </c>
      <c r="H1452" s="0" t="n">
        <f aca="false">-0.1+O1452</f>
        <v>0.03</v>
      </c>
      <c r="I1452" s="0" t="n">
        <f aca="false">9.82+P1452</f>
        <v>9.59</v>
      </c>
      <c r="J1452" s="0" t="n">
        <v>0</v>
      </c>
      <c r="K1452" s="0" t="n">
        <v>0</v>
      </c>
      <c r="L1452" s="0" t="n">
        <v>0</v>
      </c>
      <c r="M1452" s="0" t="n">
        <v>1</v>
      </c>
      <c r="N1452" s="0" t="n">
        <f aca="false">RANDBETWEEN(-500,500)*0.001</f>
        <v>0.404</v>
      </c>
      <c r="O1452" s="0" t="n">
        <f aca="false">RANDBETWEEN(-500,500)*0.001</f>
        <v>0.13</v>
      </c>
      <c r="P1452" s="0" t="n">
        <f aca="false">RANDBETWEEN(-500,500)*0.001</f>
        <v>-0.23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f aca="false">E1452+(I1453-$I$2)*(A1453-A1452)</f>
        <v>1.60879000000002</v>
      </c>
      <c r="F1453" s="0" t="n">
        <f aca="false">E1452*0.01+0.5*(I1453-$I$3)*0.0001</f>
        <v>0.0160925500000002</v>
      </c>
      <c r="G1453" s="0" t="n">
        <f aca="false">-0.03+N1453</f>
        <v>-0.5</v>
      </c>
      <c r="H1453" s="0" t="n">
        <f aca="false">-0.1+O1453</f>
        <v>0.241</v>
      </c>
      <c r="I1453" s="0" t="n">
        <f aca="false">9.82+P1453</f>
        <v>9.855</v>
      </c>
      <c r="J1453" s="0" t="n">
        <v>0</v>
      </c>
      <c r="K1453" s="0" t="n">
        <v>0</v>
      </c>
      <c r="L1453" s="0" t="n">
        <v>0</v>
      </c>
      <c r="M1453" s="0" t="n">
        <v>1</v>
      </c>
      <c r="N1453" s="0" t="n">
        <f aca="false">RANDBETWEEN(-500,500)*0.001</f>
        <v>-0.47</v>
      </c>
      <c r="O1453" s="0" t="n">
        <f aca="false">RANDBETWEEN(-500,500)*0.001</f>
        <v>0.341</v>
      </c>
      <c r="P1453" s="0" t="n">
        <f aca="false">RANDBETWEEN(-500,500)*0.001</f>
        <v>0.035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f aca="false">E1453+(I1454-$I$2)*(A1454-A1453)</f>
        <v>1.61245000000002</v>
      </c>
      <c r="F1454" s="0" t="n">
        <f aca="false">E1453*0.01+0.5*(I1454-$I$3)*0.0001</f>
        <v>0.0161183000000002</v>
      </c>
      <c r="G1454" s="0" t="n">
        <f aca="false">-0.03+N1454</f>
        <v>0.414</v>
      </c>
      <c r="H1454" s="0" t="n">
        <f aca="false">-0.1+O1454</f>
        <v>-0.518</v>
      </c>
      <c r="I1454" s="0" t="n">
        <f aca="false">9.82+P1454</f>
        <v>10.072</v>
      </c>
      <c r="J1454" s="0" t="n">
        <v>0</v>
      </c>
      <c r="K1454" s="0" t="n">
        <v>0</v>
      </c>
      <c r="L1454" s="0" t="n">
        <v>0</v>
      </c>
      <c r="M1454" s="0" t="n">
        <v>1</v>
      </c>
      <c r="N1454" s="0" t="n">
        <f aca="false">RANDBETWEEN(-500,500)*0.001</f>
        <v>0.444</v>
      </c>
      <c r="O1454" s="0" t="n">
        <f aca="false">RANDBETWEEN(-500,500)*0.001</f>
        <v>-0.418</v>
      </c>
      <c r="P1454" s="0" t="n">
        <f aca="false">RANDBETWEEN(-500,500)*0.001</f>
        <v>0.252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f aca="false">E1454+(I1455-$I$2)*(A1455-A1454)</f>
        <v>1.61214000000002</v>
      </c>
      <c r="F1455" s="0" t="n">
        <f aca="false">E1454*0.01+0.5*(I1455-$I$3)*0.0001</f>
        <v>0.0161350500000002</v>
      </c>
      <c r="G1455" s="0" t="n">
        <f aca="false">-0.03+N1455</f>
        <v>-0.037</v>
      </c>
      <c r="H1455" s="0" t="n">
        <f aca="false">-0.1+O1455</f>
        <v>-0.525</v>
      </c>
      <c r="I1455" s="0" t="n">
        <f aca="false">9.82+P1455</f>
        <v>9.675</v>
      </c>
      <c r="J1455" s="0" t="n">
        <v>0</v>
      </c>
      <c r="K1455" s="0" t="n">
        <v>0</v>
      </c>
      <c r="L1455" s="0" t="n">
        <v>0</v>
      </c>
      <c r="M1455" s="0" t="n">
        <v>1</v>
      </c>
      <c r="N1455" s="0" t="n">
        <f aca="false">RANDBETWEEN(-500,500)*0.001</f>
        <v>-0.007</v>
      </c>
      <c r="O1455" s="0" t="n">
        <f aca="false">RANDBETWEEN(-500,500)*0.001</f>
        <v>-0.425</v>
      </c>
      <c r="P1455" s="0" t="n">
        <f aca="false">RANDBETWEEN(-500,500)*0.001</f>
        <v>-0.145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f aca="false">E1455+(I1456-$I$2)*(A1456-A1455)</f>
        <v>1.61307000000002</v>
      </c>
      <c r="F1456" s="0" t="n">
        <f aca="false">E1455*0.01+0.5*(I1456-$I$3)*0.0001</f>
        <v>0.0161381500000002</v>
      </c>
      <c r="G1456" s="0" t="n">
        <f aca="false">-0.03+N1456</f>
        <v>-0.414</v>
      </c>
      <c r="H1456" s="0" t="n">
        <f aca="false">-0.1+O1456</f>
        <v>0.041</v>
      </c>
      <c r="I1456" s="0" t="n">
        <f aca="false">9.82+P1456</f>
        <v>9.799</v>
      </c>
      <c r="J1456" s="0" t="n">
        <v>0</v>
      </c>
      <c r="K1456" s="0" t="n">
        <v>0</v>
      </c>
      <c r="L1456" s="0" t="n">
        <v>0</v>
      </c>
      <c r="M1456" s="0" t="n">
        <v>1</v>
      </c>
      <c r="N1456" s="0" t="n">
        <f aca="false">RANDBETWEEN(-500,500)*0.001</f>
        <v>-0.384</v>
      </c>
      <c r="O1456" s="0" t="n">
        <f aca="false">RANDBETWEEN(-500,500)*0.001</f>
        <v>0.141</v>
      </c>
      <c r="P1456" s="0" t="n">
        <f aca="false">RANDBETWEEN(-500,500)*0.001</f>
        <v>-0.021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f aca="false">E1456+(I1457-$I$2)*(A1457-A1456)</f>
        <v>1.61237000000002</v>
      </c>
      <c r="F1457" s="0" t="n">
        <f aca="false">E1456*0.01+0.5*(I1457-$I$3)*0.0001</f>
        <v>0.0161393000000002</v>
      </c>
      <c r="G1457" s="0" t="n">
        <f aca="false">-0.03+N1457</f>
        <v>-0.447</v>
      </c>
      <c r="H1457" s="0" t="n">
        <f aca="false">-0.1+O1457</f>
        <v>0.287</v>
      </c>
      <c r="I1457" s="0" t="n">
        <f aca="false">9.82+P1457</f>
        <v>9.636</v>
      </c>
      <c r="J1457" s="0" t="n">
        <v>0</v>
      </c>
      <c r="K1457" s="0" t="n">
        <v>0</v>
      </c>
      <c r="L1457" s="0" t="n">
        <v>0</v>
      </c>
      <c r="M1457" s="0" t="n">
        <v>1</v>
      </c>
      <c r="N1457" s="0" t="n">
        <f aca="false">RANDBETWEEN(-500,500)*0.001</f>
        <v>-0.417</v>
      </c>
      <c r="O1457" s="0" t="n">
        <f aca="false">RANDBETWEEN(-500,500)*0.001</f>
        <v>0.387</v>
      </c>
      <c r="P1457" s="0" t="n">
        <f aca="false">RANDBETWEEN(-500,500)*0.001</f>
        <v>-0.184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f aca="false">E1457+(I1458-$I$2)*(A1458-A1457)</f>
        <v>1.61031000000002</v>
      </c>
      <c r="F1458" s="0" t="n">
        <f aca="false">E1457*0.01+0.5*(I1458-$I$3)*0.0001</f>
        <v>0.0161255000000002</v>
      </c>
      <c r="G1458" s="0" t="n">
        <f aca="false">-0.03+N1458</f>
        <v>-0.49</v>
      </c>
      <c r="H1458" s="0" t="n">
        <f aca="false">-0.1+O1458</f>
        <v>0.332</v>
      </c>
      <c r="I1458" s="0" t="n">
        <f aca="false">9.82+P1458</f>
        <v>9.5</v>
      </c>
      <c r="J1458" s="0" t="n">
        <v>0</v>
      </c>
      <c r="K1458" s="0" t="n">
        <v>0</v>
      </c>
      <c r="L1458" s="0" t="n">
        <v>0</v>
      </c>
      <c r="M1458" s="0" t="n">
        <v>1</v>
      </c>
      <c r="N1458" s="0" t="n">
        <f aca="false">RANDBETWEEN(-500,500)*0.001</f>
        <v>-0.46</v>
      </c>
      <c r="O1458" s="0" t="n">
        <f aca="false">RANDBETWEEN(-500,500)*0.001</f>
        <v>0.432</v>
      </c>
      <c r="P1458" s="0" t="n">
        <f aca="false">RANDBETWEEN(-500,500)*0.001</f>
        <v>-0.32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f aca="false">E1458+(I1459-$I$2)*(A1459-A1458)</f>
        <v>1.60714000000002</v>
      </c>
      <c r="F1459" s="0" t="n">
        <f aca="false">E1458*0.01+0.5*(I1459-$I$3)*0.0001</f>
        <v>0.0160993500000002</v>
      </c>
      <c r="G1459" s="0" t="n">
        <f aca="false">-0.03+N1459</f>
        <v>-0.243</v>
      </c>
      <c r="H1459" s="0" t="n">
        <f aca="false">-0.1+O1459</f>
        <v>-0.319</v>
      </c>
      <c r="I1459" s="0" t="n">
        <f aca="false">9.82+P1459</f>
        <v>9.389</v>
      </c>
      <c r="J1459" s="0" t="n">
        <v>0</v>
      </c>
      <c r="K1459" s="0" t="n">
        <v>0</v>
      </c>
      <c r="L1459" s="0" t="n">
        <v>0</v>
      </c>
      <c r="M1459" s="0" t="n">
        <v>1</v>
      </c>
      <c r="N1459" s="0" t="n">
        <f aca="false">RANDBETWEEN(-500,500)*0.001</f>
        <v>-0.213</v>
      </c>
      <c r="O1459" s="0" t="n">
        <f aca="false">RANDBETWEEN(-500,500)*0.001</f>
        <v>-0.219</v>
      </c>
      <c r="P1459" s="0" t="n">
        <f aca="false">RANDBETWEEN(-500,500)*0.001</f>
        <v>-0.431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f aca="false">E1459+(I1460-$I$2)*(A1460-A1459)</f>
        <v>1.61041000000002</v>
      </c>
      <c r="F1460" s="0" t="n">
        <f aca="false">E1459*0.01+0.5*(I1460-$I$3)*0.0001</f>
        <v>0.0160998500000002</v>
      </c>
      <c r="G1460" s="0" t="n">
        <f aca="false">-0.03+N1460</f>
        <v>-0.39</v>
      </c>
      <c r="H1460" s="0" t="n">
        <f aca="false">-0.1+O1460</f>
        <v>-0.203</v>
      </c>
      <c r="I1460" s="0" t="n">
        <f aca="false">9.82+P1460</f>
        <v>10.033</v>
      </c>
      <c r="J1460" s="0" t="n">
        <v>0</v>
      </c>
      <c r="K1460" s="0" t="n">
        <v>0</v>
      </c>
      <c r="L1460" s="0" t="n">
        <v>0</v>
      </c>
      <c r="M1460" s="0" t="n">
        <v>1</v>
      </c>
      <c r="N1460" s="0" t="n">
        <f aca="false">RANDBETWEEN(-500,500)*0.001</f>
        <v>-0.36</v>
      </c>
      <c r="O1460" s="0" t="n">
        <f aca="false">RANDBETWEEN(-500,500)*0.001</f>
        <v>-0.103</v>
      </c>
      <c r="P1460" s="0" t="n">
        <f aca="false">RANDBETWEEN(-500,500)*0.001</f>
        <v>0.213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f aca="false">E1460+(I1461-$I$2)*(A1461-A1460)</f>
        <v>1.61349000000002</v>
      </c>
      <c r="F1461" s="0" t="n">
        <f aca="false">E1460*0.01+0.5*(I1461-$I$3)*0.0001</f>
        <v>0.0161316000000002</v>
      </c>
      <c r="G1461" s="0" t="n">
        <f aca="false">-0.03+N1461</f>
        <v>-0.119</v>
      </c>
      <c r="H1461" s="0" t="n">
        <f aca="false">-0.1+O1461</f>
        <v>0.126</v>
      </c>
      <c r="I1461" s="0" t="n">
        <f aca="false">9.82+P1461</f>
        <v>10.014</v>
      </c>
      <c r="J1461" s="0" t="n">
        <v>0</v>
      </c>
      <c r="K1461" s="0" t="n">
        <v>0</v>
      </c>
      <c r="L1461" s="0" t="n">
        <v>0</v>
      </c>
      <c r="M1461" s="0" t="n">
        <v>1</v>
      </c>
      <c r="N1461" s="0" t="n">
        <f aca="false">RANDBETWEEN(-500,500)*0.001</f>
        <v>-0.089</v>
      </c>
      <c r="O1461" s="0" t="n">
        <f aca="false">RANDBETWEEN(-500,500)*0.001</f>
        <v>0.226</v>
      </c>
      <c r="P1461" s="0" t="n">
        <f aca="false">RANDBETWEEN(-500,500)*0.001</f>
        <v>0.194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f aca="false">E1461+(I1462-$I$2)*(A1462-A1461)</f>
        <v>1.61939000000002</v>
      </c>
      <c r="F1462" s="0" t="n">
        <f aca="false">E1461*0.01+0.5*(I1462-$I$3)*0.0001</f>
        <v>0.0161765000000002</v>
      </c>
      <c r="G1462" s="0" t="n">
        <f aca="false">-0.03+N1462</f>
        <v>0.328</v>
      </c>
      <c r="H1462" s="0" t="n">
        <f aca="false">-0.1+O1462</f>
        <v>0.018</v>
      </c>
      <c r="I1462" s="0" t="n">
        <f aca="false">9.82+P1462</f>
        <v>10.296</v>
      </c>
      <c r="J1462" s="0" t="n">
        <v>0</v>
      </c>
      <c r="K1462" s="0" t="n">
        <v>0</v>
      </c>
      <c r="L1462" s="0" t="n">
        <v>0</v>
      </c>
      <c r="M1462" s="0" t="n">
        <v>1</v>
      </c>
      <c r="N1462" s="0" t="n">
        <f aca="false">RANDBETWEEN(-500,500)*0.001</f>
        <v>0.358</v>
      </c>
      <c r="O1462" s="0" t="n">
        <f aca="false">RANDBETWEEN(-500,500)*0.001</f>
        <v>0.118</v>
      </c>
      <c r="P1462" s="0" t="n">
        <f aca="false">RANDBETWEEN(-500,500)*0.001</f>
        <v>0.476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f aca="false">E1462+(I1463-$I$2)*(A1463-A1462)</f>
        <v>1.62246000000002</v>
      </c>
      <c r="F1463" s="0" t="n">
        <f aca="false">E1462*0.01+0.5*(I1463-$I$3)*0.0001</f>
        <v>0.0162213500000002</v>
      </c>
      <c r="G1463" s="0" t="n">
        <f aca="false">-0.03+N1463</f>
        <v>-0.335</v>
      </c>
      <c r="H1463" s="0" t="n">
        <f aca="false">-0.1+O1463</f>
        <v>-0.245</v>
      </c>
      <c r="I1463" s="0" t="n">
        <f aca="false">9.82+P1463</f>
        <v>10.013</v>
      </c>
      <c r="J1463" s="0" t="n">
        <v>0</v>
      </c>
      <c r="K1463" s="0" t="n">
        <v>0</v>
      </c>
      <c r="L1463" s="0" t="n">
        <v>0</v>
      </c>
      <c r="M1463" s="0" t="n">
        <v>1</v>
      </c>
      <c r="N1463" s="0" t="n">
        <f aca="false">RANDBETWEEN(-500,500)*0.001</f>
        <v>-0.305</v>
      </c>
      <c r="O1463" s="0" t="n">
        <f aca="false">RANDBETWEEN(-500,500)*0.001</f>
        <v>-0.145</v>
      </c>
      <c r="P1463" s="0" t="n">
        <f aca="false">RANDBETWEEN(-500,500)*0.001</f>
        <v>0.193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f aca="false">E1463+(I1464-$I$2)*(A1464-A1463)</f>
        <v>1.62434000000002</v>
      </c>
      <c r="F1464" s="0" t="n">
        <f aca="false">E1463*0.01+0.5*(I1464-$I$3)*0.0001</f>
        <v>0.0162461000000002</v>
      </c>
      <c r="G1464" s="0" t="n">
        <f aca="false">-0.03+N1464</f>
        <v>0.21</v>
      </c>
      <c r="H1464" s="0" t="n">
        <f aca="false">-0.1+O1464</f>
        <v>-0.183</v>
      </c>
      <c r="I1464" s="0" t="n">
        <f aca="false">9.82+P1464</f>
        <v>9.894</v>
      </c>
      <c r="J1464" s="0" t="n">
        <v>0</v>
      </c>
      <c r="K1464" s="0" t="n">
        <v>0</v>
      </c>
      <c r="L1464" s="0" t="n">
        <v>0</v>
      </c>
      <c r="M1464" s="0" t="n">
        <v>1</v>
      </c>
      <c r="N1464" s="0" t="n">
        <f aca="false">RANDBETWEEN(-500,500)*0.001</f>
        <v>0.24</v>
      </c>
      <c r="O1464" s="0" t="n">
        <f aca="false">RANDBETWEEN(-500,500)*0.001</f>
        <v>-0.083</v>
      </c>
      <c r="P1464" s="0" t="n">
        <f aca="false">RANDBETWEEN(-500,500)*0.001</f>
        <v>0.074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f aca="false">E1464+(I1465-$I$2)*(A1465-A1464)</f>
        <v>1.62485000000002</v>
      </c>
      <c r="F1465" s="0" t="n">
        <f aca="false">E1464*0.01+0.5*(I1465-$I$3)*0.0001</f>
        <v>0.0162580500000002</v>
      </c>
      <c r="G1465" s="0" t="n">
        <f aca="false">-0.03+N1465</f>
        <v>0.289</v>
      </c>
      <c r="H1465" s="0" t="n">
        <f aca="false">-0.1+O1465</f>
        <v>-0.197</v>
      </c>
      <c r="I1465" s="0" t="n">
        <f aca="false">9.82+P1465</f>
        <v>9.757</v>
      </c>
      <c r="J1465" s="0" t="n">
        <v>0</v>
      </c>
      <c r="K1465" s="0" t="n">
        <v>0</v>
      </c>
      <c r="L1465" s="0" t="n">
        <v>0</v>
      </c>
      <c r="M1465" s="0" t="n">
        <v>1</v>
      </c>
      <c r="N1465" s="0" t="n">
        <f aca="false">RANDBETWEEN(-500,500)*0.001</f>
        <v>0.319</v>
      </c>
      <c r="O1465" s="0" t="n">
        <f aca="false">RANDBETWEEN(-500,500)*0.001</f>
        <v>-0.097</v>
      </c>
      <c r="P1465" s="0" t="n">
        <f aca="false">RANDBETWEEN(-500,500)*0.001</f>
        <v>-0.063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f aca="false">E1465+(I1466-$I$2)*(A1466-A1465)</f>
        <v>1.62984000000002</v>
      </c>
      <c r="F1466" s="0" t="n">
        <f aca="false">E1465*0.01+0.5*(I1466-$I$3)*0.0001</f>
        <v>0.0162855500000002</v>
      </c>
      <c r="G1466" s="0" t="n">
        <f aca="false">-0.03+N1466</f>
        <v>0.399</v>
      </c>
      <c r="H1466" s="0" t="n">
        <f aca="false">-0.1+O1466</f>
        <v>0.072</v>
      </c>
      <c r="I1466" s="0" t="n">
        <f aca="false">9.82+P1466</f>
        <v>10.205</v>
      </c>
      <c r="J1466" s="0" t="n">
        <v>0</v>
      </c>
      <c r="K1466" s="0" t="n">
        <v>0</v>
      </c>
      <c r="L1466" s="0" t="n">
        <v>0</v>
      </c>
      <c r="M1466" s="0" t="n">
        <v>1</v>
      </c>
      <c r="N1466" s="0" t="n">
        <f aca="false">RANDBETWEEN(-500,500)*0.001</f>
        <v>0.429</v>
      </c>
      <c r="O1466" s="0" t="n">
        <f aca="false">RANDBETWEEN(-500,500)*0.001</f>
        <v>0.172</v>
      </c>
      <c r="P1466" s="0" t="n">
        <f aca="false">RANDBETWEEN(-500,500)*0.001</f>
        <v>0.385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f aca="false">E1466+(I1467-$I$2)*(A1467-A1466)</f>
        <v>1.62932000000002</v>
      </c>
      <c r="F1467" s="0" t="n">
        <f aca="false">E1466*0.01+0.5*(I1467-$I$3)*0.0001</f>
        <v>0.0163079000000002</v>
      </c>
      <c r="G1467" s="0" t="n">
        <f aca="false">-0.03+N1467</f>
        <v>0.046</v>
      </c>
      <c r="H1467" s="0" t="n">
        <f aca="false">-0.1+O1467</f>
        <v>-0.186</v>
      </c>
      <c r="I1467" s="0" t="n">
        <f aca="false">9.82+P1467</f>
        <v>9.654</v>
      </c>
      <c r="J1467" s="0" t="n">
        <v>0</v>
      </c>
      <c r="K1467" s="0" t="n">
        <v>0</v>
      </c>
      <c r="L1467" s="0" t="n">
        <v>0</v>
      </c>
      <c r="M1467" s="0" t="n">
        <v>1</v>
      </c>
      <c r="N1467" s="0" t="n">
        <f aca="false">RANDBETWEEN(-500,500)*0.001</f>
        <v>0.076</v>
      </c>
      <c r="O1467" s="0" t="n">
        <f aca="false">RANDBETWEEN(-500,500)*0.001</f>
        <v>-0.086</v>
      </c>
      <c r="P1467" s="0" t="n">
        <f aca="false">RANDBETWEEN(-500,500)*0.001</f>
        <v>-0.166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f aca="false">E1467+(I1468-$I$2)*(A1468-A1467)</f>
        <v>1.63255000000002</v>
      </c>
      <c r="F1468" s="0" t="n">
        <f aca="false">E1467*0.01+0.5*(I1468-$I$3)*0.0001</f>
        <v>0.0163214500000002</v>
      </c>
      <c r="G1468" s="0" t="n">
        <f aca="false">-0.03+N1468</f>
        <v>0.314</v>
      </c>
      <c r="H1468" s="0" t="n">
        <f aca="false">-0.1+O1468</f>
        <v>0.034</v>
      </c>
      <c r="I1468" s="0" t="n">
        <f aca="false">9.82+P1468</f>
        <v>10.029</v>
      </c>
      <c r="J1468" s="0" t="n">
        <v>0</v>
      </c>
      <c r="K1468" s="0" t="n">
        <v>0</v>
      </c>
      <c r="L1468" s="0" t="n">
        <v>0</v>
      </c>
      <c r="M1468" s="0" t="n">
        <v>1</v>
      </c>
      <c r="N1468" s="0" t="n">
        <f aca="false">RANDBETWEEN(-500,500)*0.001</f>
        <v>0.344</v>
      </c>
      <c r="O1468" s="0" t="n">
        <f aca="false">RANDBETWEEN(-500,500)*0.001</f>
        <v>0.134</v>
      </c>
      <c r="P1468" s="0" t="n">
        <f aca="false">RANDBETWEEN(-500,500)*0.001</f>
        <v>0.209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f aca="false">E1468+(I1469-$I$2)*(A1469-A1468)</f>
        <v>1.63356000000002</v>
      </c>
      <c r="F1469" s="0" t="n">
        <f aca="false">E1468*0.01+0.5*(I1469-$I$3)*0.0001</f>
        <v>0.0163426500000002</v>
      </c>
      <c r="G1469" s="0" t="n">
        <f aca="false">-0.03+N1469</f>
        <v>-0.128</v>
      </c>
      <c r="H1469" s="0" t="n">
        <f aca="false">-0.1+O1469</f>
        <v>-0.076</v>
      </c>
      <c r="I1469" s="0" t="n">
        <f aca="false">9.82+P1469</f>
        <v>9.807</v>
      </c>
      <c r="J1469" s="0" t="n">
        <v>0</v>
      </c>
      <c r="K1469" s="0" t="n">
        <v>0</v>
      </c>
      <c r="L1469" s="0" t="n">
        <v>0</v>
      </c>
      <c r="M1469" s="0" t="n">
        <v>1</v>
      </c>
      <c r="N1469" s="0" t="n">
        <f aca="false">RANDBETWEEN(-500,500)*0.001</f>
        <v>-0.098</v>
      </c>
      <c r="O1469" s="0" t="n">
        <f aca="false">RANDBETWEEN(-500,500)*0.001</f>
        <v>0.024</v>
      </c>
      <c r="P1469" s="0" t="n">
        <f aca="false">RANDBETWEEN(-500,500)*0.001</f>
        <v>-0.013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f aca="false">E1469+(I1470-$I$2)*(A1470-A1469)</f>
        <v>1.63022000000002</v>
      </c>
      <c r="F1470" s="0" t="n">
        <f aca="false">E1469*0.01+0.5*(I1470-$I$3)*0.0001</f>
        <v>0.0163310000000002</v>
      </c>
      <c r="G1470" s="0" t="n">
        <f aca="false">-0.03+N1470</f>
        <v>0.272</v>
      </c>
      <c r="H1470" s="0" t="n">
        <f aca="false">-0.1+O1470</f>
        <v>0.087</v>
      </c>
      <c r="I1470" s="0" t="n">
        <f aca="false">9.82+P1470</f>
        <v>9.372</v>
      </c>
      <c r="J1470" s="0" t="n">
        <v>0</v>
      </c>
      <c r="K1470" s="0" t="n">
        <v>0</v>
      </c>
      <c r="L1470" s="0" t="n">
        <v>0</v>
      </c>
      <c r="M1470" s="0" t="n">
        <v>1</v>
      </c>
      <c r="N1470" s="0" t="n">
        <f aca="false">RANDBETWEEN(-500,500)*0.001</f>
        <v>0.302</v>
      </c>
      <c r="O1470" s="0" t="n">
        <f aca="false">RANDBETWEEN(-500,500)*0.001</f>
        <v>0.187</v>
      </c>
      <c r="P1470" s="0" t="n">
        <f aca="false">RANDBETWEEN(-500,500)*0.001</f>
        <v>-0.448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f aca="false">E1470+(I1471-$I$2)*(A1471-A1470)</f>
        <v>1.63089000000002</v>
      </c>
      <c r="F1471" s="0" t="n">
        <f aca="false">E1470*0.01+0.5*(I1471-$I$3)*0.0001</f>
        <v>0.0163176500000002</v>
      </c>
      <c r="G1471" s="0" t="n">
        <f aca="false">-0.03+N1471</f>
        <v>-0.103</v>
      </c>
      <c r="H1471" s="0" t="n">
        <f aca="false">-0.1+O1471</f>
        <v>0.381</v>
      </c>
      <c r="I1471" s="0" t="n">
        <f aca="false">9.82+P1471</f>
        <v>9.773</v>
      </c>
      <c r="J1471" s="0" t="n">
        <v>0</v>
      </c>
      <c r="K1471" s="0" t="n">
        <v>0</v>
      </c>
      <c r="L1471" s="0" t="n">
        <v>0</v>
      </c>
      <c r="M1471" s="0" t="n">
        <v>1</v>
      </c>
      <c r="N1471" s="0" t="n">
        <f aca="false">RANDBETWEEN(-500,500)*0.001</f>
        <v>-0.073</v>
      </c>
      <c r="O1471" s="0" t="n">
        <f aca="false">RANDBETWEEN(-500,500)*0.001</f>
        <v>0.481</v>
      </c>
      <c r="P1471" s="0" t="n">
        <f aca="false">RANDBETWEEN(-500,500)*0.001</f>
        <v>-0.047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f aca="false">E1471+(I1472-$I$2)*(A1472-A1471)</f>
        <v>1.62768000000002</v>
      </c>
      <c r="F1472" s="0" t="n">
        <f aca="false">E1471*0.01+0.5*(I1472-$I$3)*0.0001</f>
        <v>0.0163049500000002</v>
      </c>
      <c r="G1472" s="0" t="n">
        <f aca="false">-0.03+N1472</f>
        <v>0.23</v>
      </c>
      <c r="H1472" s="0" t="n">
        <f aca="false">-0.1+O1472</f>
        <v>-0.496</v>
      </c>
      <c r="I1472" s="0" t="n">
        <f aca="false">9.82+P1472</f>
        <v>9.385</v>
      </c>
      <c r="J1472" s="0" t="n">
        <v>0</v>
      </c>
      <c r="K1472" s="0" t="n">
        <v>0</v>
      </c>
      <c r="L1472" s="0" t="n">
        <v>0</v>
      </c>
      <c r="M1472" s="0" t="n">
        <v>1</v>
      </c>
      <c r="N1472" s="0" t="n">
        <f aca="false">RANDBETWEEN(-500,500)*0.001</f>
        <v>0.26</v>
      </c>
      <c r="O1472" s="0" t="n">
        <f aca="false">RANDBETWEEN(-500,500)*0.001</f>
        <v>-0.396</v>
      </c>
      <c r="P1472" s="0" t="n">
        <f aca="false">RANDBETWEEN(-500,500)*0.001</f>
        <v>-0.435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f aca="false">E1472+(I1473-$I$2)*(A1473-A1472)</f>
        <v>1.62748000000002</v>
      </c>
      <c r="F1473" s="0" t="n">
        <f aca="false">E1472*0.01+0.5*(I1473-$I$3)*0.0001</f>
        <v>0.0162879000000002</v>
      </c>
      <c r="G1473" s="0" t="n">
        <f aca="false">-0.03+N1473</f>
        <v>-0.285</v>
      </c>
      <c r="H1473" s="0" t="n">
        <f aca="false">-0.1+O1473</f>
        <v>-0.422</v>
      </c>
      <c r="I1473" s="0" t="n">
        <f aca="false">9.82+P1473</f>
        <v>9.686</v>
      </c>
      <c r="J1473" s="0" t="n">
        <v>0</v>
      </c>
      <c r="K1473" s="0" t="n">
        <v>0</v>
      </c>
      <c r="L1473" s="0" t="n">
        <v>0</v>
      </c>
      <c r="M1473" s="0" t="n">
        <v>1</v>
      </c>
      <c r="N1473" s="0" t="n">
        <f aca="false">RANDBETWEEN(-500,500)*0.001</f>
        <v>-0.255</v>
      </c>
      <c r="O1473" s="0" t="n">
        <f aca="false">RANDBETWEEN(-500,500)*0.001</f>
        <v>-0.322</v>
      </c>
      <c r="P1473" s="0" t="n">
        <f aca="false">RANDBETWEEN(-500,500)*0.001</f>
        <v>-0.134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f aca="false">E1473+(I1474-$I$2)*(A1474-A1473)</f>
        <v>1.62895000000002</v>
      </c>
      <c r="F1474" s="0" t="n">
        <f aca="false">E1473*0.01+0.5*(I1474-$I$3)*0.0001</f>
        <v>0.0162942500000002</v>
      </c>
      <c r="G1474" s="0" t="n">
        <f aca="false">-0.03+N1474</f>
        <v>-0.216</v>
      </c>
      <c r="H1474" s="0" t="n">
        <f aca="false">-0.1+O1474</f>
        <v>-0.363</v>
      </c>
      <c r="I1474" s="0" t="n">
        <f aca="false">9.82+P1474</f>
        <v>9.853</v>
      </c>
      <c r="J1474" s="0" t="n">
        <v>0</v>
      </c>
      <c r="K1474" s="0" t="n">
        <v>0</v>
      </c>
      <c r="L1474" s="0" t="n">
        <v>0</v>
      </c>
      <c r="M1474" s="0" t="n">
        <v>1</v>
      </c>
      <c r="N1474" s="0" t="n">
        <f aca="false">RANDBETWEEN(-500,500)*0.001</f>
        <v>-0.186</v>
      </c>
      <c r="O1474" s="0" t="n">
        <f aca="false">RANDBETWEEN(-500,500)*0.001</f>
        <v>-0.263</v>
      </c>
      <c r="P1474" s="0" t="n">
        <f aca="false">RANDBETWEEN(-500,500)*0.001</f>
        <v>0.033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f aca="false">E1474+(I1475-$I$2)*(A1475-A1474)</f>
        <v>1.62954000000002</v>
      </c>
      <c r="F1475" s="0" t="n">
        <f aca="false">E1474*0.01+0.5*(I1475-$I$3)*0.0001</f>
        <v>0.0163045500000002</v>
      </c>
      <c r="G1475" s="0" t="n">
        <f aca="false">-0.03+N1475</f>
        <v>0.389</v>
      </c>
      <c r="H1475" s="0" t="n">
        <f aca="false">-0.1+O1475</f>
        <v>0.396</v>
      </c>
      <c r="I1475" s="0" t="n">
        <f aca="false">9.82+P1475</f>
        <v>9.765</v>
      </c>
      <c r="J1475" s="0" t="n">
        <v>0</v>
      </c>
      <c r="K1475" s="0" t="n">
        <v>0</v>
      </c>
      <c r="L1475" s="0" t="n">
        <v>0</v>
      </c>
      <c r="M1475" s="0" t="n">
        <v>1</v>
      </c>
      <c r="N1475" s="0" t="n">
        <f aca="false">RANDBETWEEN(-500,500)*0.001</f>
        <v>0.419</v>
      </c>
      <c r="O1475" s="0" t="n">
        <f aca="false">RANDBETWEEN(-500,500)*0.001</f>
        <v>0.496</v>
      </c>
      <c r="P1475" s="0" t="n">
        <f aca="false">RANDBETWEEN(-500,500)*0.001</f>
        <v>-0.055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f aca="false">E1475+(I1476-$I$2)*(A1476-A1475)</f>
        <v>1.63366000000002</v>
      </c>
      <c r="F1476" s="0" t="n">
        <f aca="false">E1475*0.01+0.5*(I1476-$I$3)*0.0001</f>
        <v>0.0163281000000002</v>
      </c>
      <c r="G1476" s="0" t="n">
        <f aca="false">-0.03+N1476</f>
        <v>-0.109</v>
      </c>
      <c r="H1476" s="0" t="n">
        <f aca="false">-0.1+O1476</f>
        <v>-0.302</v>
      </c>
      <c r="I1476" s="0" t="n">
        <f aca="false">9.82+P1476</f>
        <v>10.118</v>
      </c>
      <c r="J1476" s="0" t="n">
        <v>0</v>
      </c>
      <c r="K1476" s="0" t="n">
        <v>0</v>
      </c>
      <c r="L1476" s="0" t="n">
        <v>0</v>
      </c>
      <c r="M1476" s="0" t="n">
        <v>1</v>
      </c>
      <c r="N1476" s="0" t="n">
        <f aca="false">RANDBETWEEN(-500,500)*0.001</f>
        <v>-0.079</v>
      </c>
      <c r="O1476" s="0" t="n">
        <f aca="false">RANDBETWEEN(-500,500)*0.001</f>
        <v>-0.202</v>
      </c>
      <c r="P1476" s="0" t="n">
        <f aca="false">RANDBETWEEN(-500,500)*0.001</f>
        <v>0.298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f aca="false">E1476+(I1477-$I$2)*(A1477-A1476)</f>
        <v>1.63942000000002</v>
      </c>
      <c r="F1477" s="0" t="n">
        <f aca="false">E1476*0.01+0.5*(I1477-$I$3)*0.0001</f>
        <v>0.0163775000000002</v>
      </c>
      <c r="G1477" s="0" t="n">
        <f aca="false">-0.03+N1477</f>
        <v>-0.275</v>
      </c>
      <c r="H1477" s="0" t="n">
        <f aca="false">-0.1+O1477</f>
        <v>0.047</v>
      </c>
      <c r="I1477" s="0" t="n">
        <f aca="false">9.82+P1477</f>
        <v>10.282</v>
      </c>
      <c r="J1477" s="0" t="n">
        <v>0</v>
      </c>
      <c r="K1477" s="0" t="n">
        <v>0</v>
      </c>
      <c r="L1477" s="0" t="n">
        <v>0</v>
      </c>
      <c r="M1477" s="0" t="n">
        <v>1</v>
      </c>
      <c r="N1477" s="0" t="n">
        <f aca="false">RANDBETWEEN(-500,500)*0.001</f>
        <v>-0.245</v>
      </c>
      <c r="O1477" s="0" t="n">
        <f aca="false">RANDBETWEEN(-500,500)*0.001</f>
        <v>0.147</v>
      </c>
      <c r="P1477" s="0" t="n">
        <f aca="false">RANDBETWEEN(-500,500)*0.001</f>
        <v>0.462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f aca="false">E1477+(I1478-$I$2)*(A1478-A1477)</f>
        <v>1.64073000000002</v>
      </c>
      <c r="F1478" s="0" t="n">
        <f aca="false">E1477*0.01+0.5*(I1478-$I$3)*0.0001</f>
        <v>0.0164128500000002</v>
      </c>
      <c r="G1478" s="0" t="n">
        <f aca="false">-0.03+N1478</f>
        <v>-0.011</v>
      </c>
      <c r="H1478" s="0" t="n">
        <f aca="false">-0.1+O1478</f>
        <v>-0.193</v>
      </c>
      <c r="I1478" s="0" t="n">
        <f aca="false">9.82+P1478</f>
        <v>9.837</v>
      </c>
      <c r="J1478" s="0" t="n">
        <v>0</v>
      </c>
      <c r="K1478" s="0" t="n">
        <v>0</v>
      </c>
      <c r="L1478" s="0" t="n">
        <v>0</v>
      </c>
      <c r="M1478" s="0" t="n">
        <v>1</v>
      </c>
      <c r="N1478" s="0" t="n">
        <f aca="false">RANDBETWEEN(-500,500)*0.001</f>
        <v>0.019</v>
      </c>
      <c r="O1478" s="0" t="n">
        <f aca="false">RANDBETWEEN(-500,500)*0.001</f>
        <v>-0.093</v>
      </c>
      <c r="P1478" s="0" t="n">
        <f aca="false">RANDBETWEEN(-500,500)*0.001</f>
        <v>0.017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f aca="false">E1478+(I1479-$I$2)*(A1479-A1478)</f>
        <v>1.64515000000002</v>
      </c>
      <c r="F1479" s="0" t="n">
        <f aca="false">E1478*0.01+0.5*(I1479-$I$3)*0.0001</f>
        <v>0.0164415000000002</v>
      </c>
      <c r="G1479" s="0" t="n">
        <f aca="false">-0.03+N1479</f>
        <v>0.344</v>
      </c>
      <c r="H1479" s="0" t="n">
        <f aca="false">-0.1+O1479</f>
        <v>-0.2</v>
      </c>
      <c r="I1479" s="0" t="n">
        <f aca="false">9.82+P1479</f>
        <v>10.148</v>
      </c>
      <c r="J1479" s="0" t="n">
        <v>0</v>
      </c>
      <c r="K1479" s="0" t="n">
        <v>0</v>
      </c>
      <c r="L1479" s="0" t="n">
        <v>0</v>
      </c>
      <c r="M1479" s="0" t="n">
        <v>1</v>
      </c>
      <c r="N1479" s="0" t="n">
        <f aca="false">RANDBETWEEN(-500,500)*0.001</f>
        <v>0.374</v>
      </c>
      <c r="O1479" s="0" t="n">
        <f aca="false">RANDBETWEEN(-500,500)*0.001</f>
        <v>-0.1</v>
      </c>
      <c r="P1479" s="0" t="n">
        <f aca="false">RANDBETWEEN(-500,500)*0.001</f>
        <v>0.328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f aca="false">E1479+(I1480-$I$2)*(A1480-A1479)</f>
        <v>1.64509000000002</v>
      </c>
      <c r="F1480" s="0" t="n">
        <f aca="false">E1479*0.01+0.5*(I1480-$I$3)*0.0001</f>
        <v>0.0164633000000002</v>
      </c>
      <c r="G1480" s="0" t="n">
        <f aca="false">-0.03+N1480</f>
        <v>0.226</v>
      </c>
      <c r="H1480" s="0" t="n">
        <f aca="false">-0.1+O1480</f>
        <v>-0.113</v>
      </c>
      <c r="I1480" s="0" t="n">
        <f aca="false">9.82+P1480</f>
        <v>9.7</v>
      </c>
      <c r="J1480" s="0" t="n">
        <v>0</v>
      </c>
      <c r="K1480" s="0" t="n">
        <v>0</v>
      </c>
      <c r="L1480" s="0" t="n">
        <v>0</v>
      </c>
      <c r="M1480" s="0" t="n">
        <v>1</v>
      </c>
      <c r="N1480" s="0" t="n">
        <f aca="false">RANDBETWEEN(-500,500)*0.001</f>
        <v>0.256</v>
      </c>
      <c r="O1480" s="0" t="n">
        <f aca="false">RANDBETWEEN(-500,500)*0.001</f>
        <v>-0.013</v>
      </c>
      <c r="P1480" s="0" t="n">
        <f aca="false">RANDBETWEEN(-500,500)*0.001</f>
        <v>-0.12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f aca="false">E1480+(I1481-$I$2)*(A1481-A1480)</f>
        <v>1.64305000000002</v>
      </c>
      <c r="F1481" s="0" t="n">
        <f aca="false">E1480*0.01+0.5*(I1481-$I$3)*0.0001</f>
        <v>0.0164528000000002</v>
      </c>
      <c r="G1481" s="0" t="n">
        <f aca="false">-0.03+N1481</f>
        <v>0.384</v>
      </c>
      <c r="H1481" s="0" t="n">
        <f aca="false">-0.1+O1481</f>
        <v>0.052</v>
      </c>
      <c r="I1481" s="0" t="n">
        <f aca="false">9.82+P1481</f>
        <v>9.502</v>
      </c>
      <c r="J1481" s="0" t="n">
        <v>0</v>
      </c>
      <c r="K1481" s="0" t="n">
        <v>0</v>
      </c>
      <c r="L1481" s="0" t="n">
        <v>0</v>
      </c>
      <c r="M1481" s="0" t="n">
        <v>1</v>
      </c>
      <c r="N1481" s="0" t="n">
        <f aca="false">RANDBETWEEN(-500,500)*0.001</f>
        <v>0.414</v>
      </c>
      <c r="O1481" s="0" t="n">
        <f aca="false">RANDBETWEEN(-500,500)*0.001</f>
        <v>0.152</v>
      </c>
      <c r="P1481" s="0" t="n">
        <f aca="false">RANDBETWEEN(-500,500)*0.001</f>
        <v>-0.318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f aca="false">E1481+(I1482-$I$2)*(A1482-A1481)</f>
        <v>1.64647000000002</v>
      </c>
      <c r="F1482" s="0" t="n">
        <f aca="false">E1481*0.01+0.5*(I1482-$I$3)*0.0001</f>
        <v>0.0164597000000002</v>
      </c>
      <c r="G1482" s="0" t="n">
        <f aca="false">-0.03+N1482</f>
        <v>-0.381</v>
      </c>
      <c r="H1482" s="0" t="n">
        <f aca="false">-0.1+O1482</f>
        <v>0.221</v>
      </c>
      <c r="I1482" s="0" t="n">
        <f aca="false">9.82+P1482</f>
        <v>10.048</v>
      </c>
      <c r="J1482" s="0" t="n">
        <v>0</v>
      </c>
      <c r="K1482" s="0" t="n">
        <v>0</v>
      </c>
      <c r="L1482" s="0" t="n">
        <v>0</v>
      </c>
      <c r="M1482" s="0" t="n">
        <v>1</v>
      </c>
      <c r="N1482" s="0" t="n">
        <f aca="false">RANDBETWEEN(-500,500)*0.001</f>
        <v>-0.351</v>
      </c>
      <c r="O1482" s="0" t="n">
        <f aca="false">RANDBETWEEN(-500,500)*0.001</f>
        <v>0.321</v>
      </c>
      <c r="P1482" s="0" t="n">
        <f aca="false">RANDBETWEEN(-500,500)*0.001</f>
        <v>0.228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f aca="false">E1482+(I1483-$I$2)*(A1483-A1482)</f>
        <v>1.64352000000002</v>
      </c>
      <c r="F1483" s="0" t="n">
        <f aca="false">E1482*0.01+0.5*(I1483-$I$3)*0.0001</f>
        <v>0.0164620500000002</v>
      </c>
      <c r="G1483" s="0" t="n">
        <f aca="false">-0.03+N1483</f>
        <v>0.193</v>
      </c>
      <c r="H1483" s="0" t="n">
        <f aca="false">-0.1+O1483</f>
        <v>-0.51</v>
      </c>
      <c r="I1483" s="0" t="n">
        <f aca="false">9.82+P1483</f>
        <v>9.411</v>
      </c>
      <c r="J1483" s="0" t="n">
        <v>0</v>
      </c>
      <c r="K1483" s="0" t="n">
        <v>0</v>
      </c>
      <c r="L1483" s="0" t="n">
        <v>0</v>
      </c>
      <c r="M1483" s="0" t="n">
        <v>1</v>
      </c>
      <c r="N1483" s="0" t="n">
        <f aca="false">RANDBETWEEN(-500,500)*0.001</f>
        <v>0.223</v>
      </c>
      <c r="O1483" s="0" t="n">
        <f aca="false">RANDBETWEEN(-500,500)*0.001</f>
        <v>-0.41</v>
      </c>
      <c r="P1483" s="0" t="n">
        <f aca="false">RANDBETWEEN(-500,500)*0.001</f>
        <v>-0.409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f aca="false">E1483+(I1484-$I$2)*(A1484-A1483)</f>
        <v>1.64742000000002</v>
      </c>
      <c r="F1484" s="0" t="n">
        <f aca="false">E1483*0.01+0.5*(I1484-$I$3)*0.0001</f>
        <v>0.0164668000000002</v>
      </c>
      <c r="G1484" s="0" t="n">
        <f aca="false">-0.03+N1484</f>
        <v>-0.162</v>
      </c>
      <c r="H1484" s="0" t="n">
        <f aca="false">-0.1+O1484</f>
        <v>0.306</v>
      </c>
      <c r="I1484" s="0" t="n">
        <f aca="false">9.82+P1484</f>
        <v>10.096</v>
      </c>
      <c r="J1484" s="0" t="n">
        <v>0</v>
      </c>
      <c r="K1484" s="0" t="n">
        <v>0</v>
      </c>
      <c r="L1484" s="0" t="n">
        <v>0</v>
      </c>
      <c r="M1484" s="0" t="n">
        <v>1</v>
      </c>
      <c r="N1484" s="0" t="n">
        <f aca="false">RANDBETWEEN(-500,500)*0.001</f>
        <v>-0.132</v>
      </c>
      <c r="O1484" s="0" t="n">
        <f aca="false">RANDBETWEEN(-500,500)*0.001</f>
        <v>0.406</v>
      </c>
      <c r="P1484" s="0" t="n">
        <f aca="false">RANDBETWEEN(-500,500)*0.001</f>
        <v>0.276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f aca="false">E1484+(I1485-$I$2)*(A1485-A1484)</f>
        <v>1.64558000000002</v>
      </c>
      <c r="F1485" s="0" t="n">
        <f aca="false">E1484*0.01+0.5*(I1485-$I$3)*0.0001</f>
        <v>0.0164771000000002</v>
      </c>
      <c r="G1485" s="0" t="n">
        <f aca="false">-0.03+N1485</f>
        <v>-0.017</v>
      </c>
      <c r="H1485" s="0" t="n">
        <f aca="false">-0.1+O1485</f>
        <v>-0.305</v>
      </c>
      <c r="I1485" s="0" t="n">
        <f aca="false">9.82+P1485</f>
        <v>9.522</v>
      </c>
      <c r="J1485" s="0" t="n">
        <v>0</v>
      </c>
      <c r="K1485" s="0" t="n">
        <v>0</v>
      </c>
      <c r="L1485" s="0" t="n">
        <v>0</v>
      </c>
      <c r="M1485" s="0" t="n">
        <v>1</v>
      </c>
      <c r="N1485" s="0" t="n">
        <f aca="false">RANDBETWEEN(-500,500)*0.001</f>
        <v>0.013</v>
      </c>
      <c r="O1485" s="0" t="n">
        <f aca="false">RANDBETWEEN(-500,500)*0.001</f>
        <v>-0.205</v>
      </c>
      <c r="P1485" s="0" t="n">
        <f aca="false">RANDBETWEEN(-500,500)*0.001</f>
        <v>-0.298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f aca="false">E1485+(I1486-$I$2)*(A1486-A1485)</f>
        <v>1.64446000000002</v>
      </c>
      <c r="F1486" s="0" t="n">
        <f aca="false">E1485*0.01+0.5*(I1486-$I$3)*0.0001</f>
        <v>0.0164623000000002</v>
      </c>
      <c r="G1486" s="0" t="n">
        <f aca="false">-0.03+N1486</f>
        <v>-0.457</v>
      </c>
      <c r="H1486" s="0" t="n">
        <f aca="false">-0.1+O1486</f>
        <v>0.18</v>
      </c>
      <c r="I1486" s="0" t="n">
        <f aca="false">9.82+P1486</f>
        <v>9.594</v>
      </c>
      <c r="J1486" s="0" t="n">
        <v>0</v>
      </c>
      <c r="K1486" s="0" t="n">
        <v>0</v>
      </c>
      <c r="L1486" s="0" t="n">
        <v>0</v>
      </c>
      <c r="M1486" s="0" t="n">
        <v>1</v>
      </c>
      <c r="N1486" s="0" t="n">
        <f aca="false">RANDBETWEEN(-500,500)*0.001</f>
        <v>-0.427</v>
      </c>
      <c r="O1486" s="0" t="n">
        <f aca="false">RANDBETWEEN(-500,500)*0.001</f>
        <v>0.28</v>
      </c>
      <c r="P1486" s="0" t="n">
        <f aca="false">RANDBETWEEN(-500,500)*0.001</f>
        <v>-0.226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f aca="false">E1486+(I1487-$I$2)*(A1487-A1486)</f>
        <v>1.64762000000002</v>
      </c>
      <c r="F1487" s="0" t="n">
        <f aca="false">E1486*0.01+0.5*(I1487-$I$3)*0.0001</f>
        <v>0.0164725000000002</v>
      </c>
      <c r="G1487" s="0" t="n">
        <f aca="false">-0.03+N1487</f>
        <v>-0.254</v>
      </c>
      <c r="H1487" s="0" t="n">
        <f aca="false">-0.1+O1487</f>
        <v>-0.195</v>
      </c>
      <c r="I1487" s="0" t="n">
        <f aca="false">9.82+P1487</f>
        <v>10.022</v>
      </c>
      <c r="J1487" s="0" t="n">
        <v>0</v>
      </c>
      <c r="K1487" s="0" t="n">
        <v>0</v>
      </c>
      <c r="L1487" s="0" t="n">
        <v>0</v>
      </c>
      <c r="M1487" s="0" t="n">
        <v>1</v>
      </c>
      <c r="N1487" s="0" t="n">
        <f aca="false">RANDBETWEEN(-500,500)*0.001</f>
        <v>-0.224</v>
      </c>
      <c r="O1487" s="0" t="n">
        <f aca="false">RANDBETWEEN(-500,500)*0.001</f>
        <v>-0.095</v>
      </c>
      <c r="P1487" s="0" t="n">
        <f aca="false">RANDBETWEEN(-500,500)*0.001</f>
        <v>0.202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f aca="false">E1487+(I1488-$I$2)*(A1488-A1487)</f>
        <v>1.64940000000002</v>
      </c>
      <c r="F1488" s="0" t="n">
        <f aca="false">E1487*0.01+0.5*(I1488-$I$3)*0.0001</f>
        <v>0.0164972000000002</v>
      </c>
      <c r="G1488" s="0" t="n">
        <f aca="false">-0.03+N1488</f>
        <v>-0.155</v>
      </c>
      <c r="H1488" s="0" t="n">
        <f aca="false">-0.1+O1488</f>
        <v>0.019</v>
      </c>
      <c r="I1488" s="0" t="n">
        <f aca="false">9.82+P1488</f>
        <v>9.884</v>
      </c>
      <c r="J1488" s="0" t="n">
        <v>0</v>
      </c>
      <c r="K1488" s="0" t="n">
        <v>0</v>
      </c>
      <c r="L1488" s="0" t="n">
        <v>0</v>
      </c>
      <c r="M1488" s="0" t="n">
        <v>1</v>
      </c>
      <c r="N1488" s="0" t="n">
        <f aca="false">RANDBETWEEN(-500,500)*0.001</f>
        <v>-0.125</v>
      </c>
      <c r="O1488" s="0" t="n">
        <f aca="false">RANDBETWEEN(-500,500)*0.001</f>
        <v>0.119</v>
      </c>
      <c r="P1488" s="0" t="n">
        <f aca="false">RANDBETWEEN(-500,500)*0.001</f>
        <v>0.064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f aca="false">E1488+(I1489-$I$2)*(A1489-A1488)</f>
        <v>1.64922000000002</v>
      </c>
      <c r="F1489" s="0" t="n">
        <f aca="false">E1488*0.01+0.5*(I1489-$I$3)*0.0001</f>
        <v>0.0165052000000002</v>
      </c>
      <c r="G1489" s="0" t="n">
        <f aca="false">-0.03+N1489</f>
        <v>0.332</v>
      </c>
      <c r="H1489" s="0" t="n">
        <f aca="false">-0.1+O1489</f>
        <v>-0.321</v>
      </c>
      <c r="I1489" s="0" t="n">
        <f aca="false">9.82+P1489</f>
        <v>9.688</v>
      </c>
      <c r="J1489" s="0" t="n">
        <v>0</v>
      </c>
      <c r="K1489" s="0" t="n">
        <v>0</v>
      </c>
      <c r="L1489" s="0" t="n">
        <v>0</v>
      </c>
      <c r="M1489" s="0" t="n">
        <v>1</v>
      </c>
      <c r="N1489" s="0" t="n">
        <f aca="false">RANDBETWEEN(-500,500)*0.001</f>
        <v>0.362</v>
      </c>
      <c r="O1489" s="0" t="n">
        <f aca="false">RANDBETWEEN(-500,500)*0.001</f>
        <v>-0.221</v>
      </c>
      <c r="P1489" s="0" t="n">
        <f aca="false">RANDBETWEEN(-500,500)*0.001</f>
        <v>-0.132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f aca="false">E1489+(I1490-$I$2)*(A1490-A1489)</f>
        <v>1.65475000000002</v>
      </c>
      <c r="F1490" s="0" t="n">
        <f aca="false">E1489*0.01+0.5*(I1490-$I$3)*0.0001</f>
        <v>0.0165319500000002</v>
      </c>
      <c r="G1490" s="0" t="n">
        <f aca="false">-0.03+N1490</f>
        <v>0.469</v>
      </c>
      <c r="H1490" s="0" t="n">
        <f aca="false">-0.1+O1490</f>
        <v>-0.016</v>
      </c>
      <c r="I1490" s="0" t="n">
        <f aca="false">9.82+P1490</f>
        <v>10.259</v>
      </c>
      <c r="J1490" s="0" t="n">
        <v>0</v>
      </c>
      <c r="K1490" s="0" t="n">
        <v>0</v>
      </c>
      <c r="L1490" s="0" t="n">
        <v>0</v>
      </c>
      <c r="M1490" s="0" t="n">
        <v>1</v>
      </c>
      <c r="N1490" s="0" t="n">
        <f aca="false">RANDBETWEEN(-500,500)*0.001</f>
        <v>0.499</v>
      </c>
      <c r="O1490" s="0" t="n">
        <f aca="false">RANDBETWEEN(-500,500)*0.001</f>
        <v>0.084</v>
      </c>
      <c r="P1490" s="0" t="n">
        <f aca="false">RANDBETWEEN(-500,500)*0.001</f>
        <v>0.439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f aca="false">E1490+(I1491-$I$2)*(A1491-A1490)</f>
        <v>1.65244000000002</v>
      </c>
      <c r="F1491" s="0" t="n">
        <f aca="false">E1490*0.01+0.5*(I1491-$I$3)*0.0001</f>
        <v>0.0165480500000002</v>
      </c>
      <c r="G1491" s="0" t="n">
        <f aca="false">-0.03+N1491</f>
        <v>0.138</v>
      </c>
      <c r="H1491" s="0" t="n">
        <f aca="false">-0.1+O1491</f>
        <v>-0.356</v>
      </c>
      <c r="I1491" s="0" t="n">
        <f aca="false">9.82+P1491</f>
        <v>9.475</v>
      </c>
      <c r="J1491" s="0" t="n">
        <v>0</v>
      </c>
      <c r="K1491" s="0" t="n">
        <v>0</v>
      </c>
      <c r="L1491" s="0" t="n">
        <v>0</v>
      </c>
      <c r="M1491" s="0" t="n">
        <v>1</v>
      </c>
      <c r="N1491" s="0" t="n">
        <f aca="false">RANDBETWEEN(-500,500)*0.001</f>
        <v>0.168</v>
      </c>
      <c r="O1491" s="0" t="n">
        <f aca="false">RANDBETWEEN(-500,500)*0.001</f>
        <v>-0.256</v>
      </c>
      <c r="P1491" s="0" t="n">
        <f aca="false">RANDBETWEEN(-500,500)*0.001</f>
        <v>-0.345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f aca="false">E1491+(I1492-$I$2)*(A1492-A1491)</f>
        <v>1.65563000000002</v>
      </c>
      <c r="F1492" s="0" t="n">
        <f aca="false">E1491*0.01+0.5*(I1492-$I$3)*0.0001</f>
        <v>0.0165524500000002</v>
      </c>
      <c r="G1492" s="0" t="n">
        <f aca="false">-0.03+N1492</f>
        <v>0.426</v>
      </c>
      <c r="H1492" s="0" t="n">
        <f aca="false">-0.1+O1492</f>
        <v>-0.234</v>
      </c>
      <c r="I1492" s="0" t="n">
        <f aca="false">9.82+P1492</f>
        <v>10.025</v>
      </c>
      <c r="J1492" s="0" t="n">
        <v>0</v>
      </c>
      <c r="K1492" s="0" t="n">
        <v>0</v>
      </c>
      <c r="L1492" s="0" t="n">
        <v>0</v>
      </c>
      <c r="M1492" s="0" t="n">
        <v>1</v>
      </c>
      <c r="N1492" s="0" t="n">
        <f aca="false">RANDBETWEEN(-500,500)*0.001</f>
        <v>0.456</v>
      </c>
      <c r="O1492" s="0" t="n">
        <f aca="false">RANDBETWEEN(-500,500)*0.001</f>
        <v>-0.134</v>
      </c>
      <c r="P1492" s="0" t="n">
        <f aca="false">RANDBETWEEN(-500,500)*0.001</f>
        <v>0.205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f aca="false">E1492+(I1493-$I$2)*(A1493-A1492)</f>
        <v>1.65355000000002</v>
      </c>
      <c r="F1493" s="0" t="n">
        <f aca="false">E1492*0.01+0.5*(I1493-$I$3)*0.0001</f>
        <v>0.0165580000000002</v>
      </c>
      <c r="G1493" s="0" t="n">
        <f aca="false">-0.03+N1493</f>
        <v>-0.02</v>
      </c>
      <c r="H1493" s="0" t="n">
        <f aca="false">-0.1+O1493</f>
        <v>0.134</v>
      </c>
      <c r="I1493" s="0" t="n">
        <f aca="false">9.82+P1493</f>
        <v>9.498</v>
      </c>
      <c r="J1493" s="0" t="n">
        <v>0</v>
      </c>
      <c r="K1493" s="0" t="n">
        <v>0</v>
      </c>
      <c r="L1493" s="0" t="n">
        <v>0</v>
      </c>
      <c r="M1493" s="0" t="n">
        <v>1</v>
      </c>
      <c r="N1493" s="0" t="n">
        <f aca="false">RANDBETWEEN(-500,500)*0.001</f>
        <v>0.01</v>
      </c>
      <c r="O1493" s="0" t="n">
        <f aca="false">RANDBETWEEN(-500,500)*0.001</f>
        <v>0.234</v>
      </c>
      <c r="P1493" s="0" t="n">
        <f aca="false">RANDBETWEEN(-500,500)*0.001</f>
        <v>-0.322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f aca="false">E1493+(I1494-$I$2)*(A1494-A1493)</f>
        <v>1.65837000000002</v>
      </c>
      <c r="F1494" s="0" t="n">
        <f aca="false">E1493*0.01+0.5*(I1494-$I$3)*0.0001</f>
        <v>0.0165717000000002</v>
      </c>
      <c r="G1494" s="0" t="n">
        <f aca="false">-0.03+N1494</f>
        <v>-0.113</v>
      </c>
      <c r="H1494" s="0" t="n">
        <f aca="false">-0.1+O1494</f>
        <v>-0.285</v>
      </c>
      <c r="I1494" s="0" t="n">
        <f aca="false">9.82+P1494</f>
        <v>10.188</v>
      </c>
      <c r="J1494" s="0" t="n">
        <v>0</v>
      </c>
      <c r="K1494" s="0" t="n">
        <v>0</v>
      </c>
      <c r="L1494" s="0" t="n">
        <v>0</v>
      </c>
      <c r="M1494" s="0" t="n">
        <v>1</v>
      </c>
      <c r="N1494" s="0" t="n">
        <f aca="false">RANDBETWEEN(-500,500)*0.001</f>
        <v>-0.083</v>
      </c>
      <c r="O1494" s="0" t="n">
        <f aca="false">RANDBETWEEN(-500,500)*0.001</f>
        <v>-0.185</v>
      </c>
      <c r="P1494" s="0" t="n">
        <f aca="false">RANDBETWEEN(-500,500)*0.001</f>
        <v>0.368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f aca="false">E1494+(I1495-$I$2)*(A1495-A1494)</f>
        <v>1.66419000000002</v>
      </c>
      <c r="F1495" s="0" t="n">
        <f aca="false">E1494*0.01+0.5*(I1495-$I$3)*0.0001</f>
        <v>0.0166249000000002</v>
      </c>
      <c r="G1495" s="0" t="n">
        <f aca="false">-0.03+N1495</f>
        <v>0.07</v>
      </c>
      <c r="H1495" s="0" t="n">
        <f aca="false">-0.1+O1495</f>
        <v>0.365</v>
      </c>
      <c r="I1495" s="0" t="n">
        <f aca="false">9.82+P1495</f>
        <v>10.288</v>
      </c>
      <c r="J1495" s="0" t="n">
        <v>0</v>
      </c>
      <c r="K1495" s="0" t="n">
        <v>0</v>
      </c>
      <c r="L1495" s="0" t="n">
        <v>0</v>
      </c>
      <c r="M1495" s="0" t="n">
        <v>1</v>
      </c>
      <c r="N1495" s="0" t="n">
        <f aca="false">RANDBETWEEN(-500,500)*0.001</f>
        <v>0.1</v>
      </c>
      <c r="O1495" s="0" t="n">
        <f aca="false">RANDBETWEEN(-500,500)*0.001</f>
        <v>0.465</v>
      </c>
      <c r="P1495" s="0" t="n">
        <f aca="false">RANDBETWEEN(-500,500)*0.001</f>
        <v>0.468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f aca="false">E1495+(I1496-$I$2)*(A1496-A1495)</f>
        <v>1.66695000000002</v>
      </c>
      <c r="F1496" s="0" t="n">
        <f aca="false">E1495*0.01+0.5*(I1496-$I$3)*0.0001</f>
        <v>0.0166678000000002</v>
      </c>
      <c r="G1496" s="0" t="n">
        <f aca="false">-0.03+N1496</f>
        <v>-0.492</v>
      </c>
      <c r="H1496" s="0" t="n">
        <f aca="false">-0.1+O1496</f>
        <v>-0.117</v>
      </c>
      <c r="I1496" s="0" t="n">
        <f aca="false">9.82+P1496</f>
        <v>9.982</v>
      </c>
      <c r="J1496" s="0" t="n">
        <v>0</v>
      </c>
      <c r="K1496" s="0" t="n">
        <v>0</v>
      </c>
      <c r="L1496" s="0" t="n">
        <v>0</v>
      </c>
      <c r="M1496" s="0" t="n">
        <v>1</v>
      </c>
      <c r="N1496" s="0" t="n">
        <f aca="false">RANDBETWEEN(-500,500)*0.001</f>
        <v>-0.462</v>
      </c>
      <c r="O1496" s="0" t="n">
        <f aca="false">RANDBETWEEN(-500,500)*0.001</f>
        <v>-0.017</v>
      </c>
      <c r="P1496" s="0" t="n">
        <f aca="false">RANDBETWEEN(-500,500)*0.001</f>
        <v>0.162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f aca="false">E1496+(I1497-$I$2)*(A1497-A1496)</f>
        <v>1.66750000000002</v>
      </c>
      <c r="F1497" s="0" t="n">
        <f aca="false">E1496*0.01+0.5*(I1497-$I$3)*0.0001</f>
        <v>0.0166843500000002</v>
      </c>
      <c r="G1497" s="0" t="n">
        <f aca="false">-0.03+N1497</f>
        <v>0.262</v>
      </c>
      <c r="H1497" s="0" t="n">
        <f aca="false">-0.1+O1497</f>
        <v>0.162</v>
      </c>
      <c r="I1497" s="0" t="n">
        <f aca="false">9.82+P1497</f>
        <v>9.761</v>
      </c>
      <c r="J1497" s="0" t="n">
        <v>0</v>
      </c>
      <c r="K1497" s="0" t="n">
        <v>0</v>
      </c>
      <c r="L1497" s="0" t="n">
        <v>0</v>
      </c>
      <c r="M1497" s="0" t="n">
        <v>1</v>
      </c>
      <c r="N1497" s="0" t="n">
        <f aca="false">RANDBETWEEN(-500,500)*0.001</f>
        <v>0.292</v>
      </c>
      <c r="O1497" s="0" t="n">
        <f aca="false">RANDBETWEEN(-500,500)*0.001</f>
        <v>0.262</v>
      </c>
      <c r="P1497" s="0" t="n">
        <f aca="false">RANDBETWEEN(-500,500)*0.001</f>
        <v>-0.059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f aca="false">E1497+(I1498-$I$2)*(A1498-A1497)</f>
        <v>1.67298000000002</v>
      </c>
      <c r="F1498" s="0" t="n">
        <f aca="false">E1497*0.01+0.5*(I1498-$I$3)*0.0001</f>
        <v>0.0167145000000002</v>
      </c>
      <c r="G1498" s="0" t="n">
        <f aca="false">-0.03+N1498</f>
        <v>-0.262</v>
      </c>
      <c r="H1498" s="0" t="n">
        <f aca="false">-0.1+O1498</f>
        <v>-0.312</v>
      </c>
      <c r="I1498" s="0" t="n">
        <f aca="false">9.82+P1498</f>
        <v>10.254</v>
      </c>
      <c r="J1498" s="0" t="n">
        <v>0</v>
      </c>
      <c r="K1498" s="0" t="n">
        <v>0</v>
      </c>
      <c r="L1498" s="0" t="n">
        <v>0</v>
      </c>
      <c r="M1498" s="0" t="n">
        <v>1</v>
      </c>
      <c r="N1498" s="0" t="n">
        <f aca="false">RANDBETWEEN(-500,500)*0.001</f>
        <v>-0.232</v>
      </c>
      <c r="O1498" s="0" t="n">
        <f aca="false">RANDBETWEEN(-500,500)*0.001</f>
        <v>-0.212</v>
      </c>
      <c r="P1498" s="0" t="n">
        <f aca="false">RANDBETWEEN(-500,500)*0.001</f>
        <v>0.434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f aca="false">E1498+(I1499-$I$2)*(A1499-A1498)</f>
        <v>1.67860000000002</v>
      </c>
      <c r="F1499" s="0" t="n">
        <f aca="false">E1498*0.01+0.5*(I1499-$I$3)*0.0001</f>
        <v>0.0167700000000002</v>
      </c>
      <c r="G1499" s="0" t="n">
        <f aca="false">-0.03+N1499</f>
        <v>-0.362</v>
      </c>
      <c r="H1499" s="0" t="n">
        <f aca="false">-0.1+O1499</f>
        <v>0.186</v>
      </c>
      <c r="I1499" s="0" t="n">
        <f aca="false">9.82+P1499</f>
        <v>10.268</v>
      </c>
      <c r="J1499" s="0" t="n">
        <v>0</v>
      </c>
      <c r="K1499" s="0" t="n">
        <v>0</v>
      </c>
      <c r="L1499" s="0" t="n">
        <v>0</v>
      </c>
      <c r="M1499" s="0" t="n">
        <v>1</v>
      </c>
      <c r="N1499" s="0" t="n">
        <f aca="false">RANDBETWEEN(-500,500)*0.001</f>
        <v>-0.332</v>
      </c>
      <c r="O1499" s="0" t="n">
        <f aca="false">RANDBETWEEN(-500,500)*0.001</f>
        <v>0.286</v>
      </c>
      <c r="P1499" s="0" t="n">
        <f aca="false">RANDBETWEEN(-500,500)*0.001</f>
        <v>0.448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f aca="false">E1499+(I1500-$I$2)*(A1500-A1499)</f>
        <v>1.67557000000002</v>
      </c>
      <c r="F1500" s="0" t="n">
        <f aca="false">E1499*0.01+0.5*(I1500-$I$3)*0.0001</f>
        <v>0.0167829500000002</v>
      </c>
      <c r="G1500" s="0" t="n">
        <f aca="false">-0.03+N1500</f>
        <v>0.216</v>
      </c>
      <c r="H1500" s="0" t="n">
        <f aca="false">-0.1+O1500</f>
        <v>0.156</v>
      </c>
      <c r="I1500" s="0" t="n">
        <f aca="false">9.82+P1500</f>
        <v>9.403</v>
      </c>
      <c r="J1500" s="0" t="n">
        <v>0</v>
      </c>
      <c r="K1500" s="0" t="n">
        <v>0</v>
      </c>
      <c r="L1500" s="0" t="n">
        <v>0</v>
      </c>
      <c r="M1500" s="0" t="n">
        <v>1</v>
      </c>
      <c r="N1500" s="0" t="n">
        <f aca="false">RANDBETWEEN(-500,500)*0.001</f>
        <v>0.246</v>
      </c>
      <c r="O1500" s="0" t="n">
        <f aca="false">RANDBETWEEN(-500,500)*0.001</f>
        <v>0.256</v>
      </c>
      <c r="P1500" s="0" t="n">
        <f aca="false">RANDBETWEEN(-500,500)*0.001</f>
        <v>-0.417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f aca="false">E1500+(I1501-$I$2)*(A1501-A1500)</f>
        <v>1.68039000000002</v>
      </c>
      <c r="F1501" s="0" t="n">
        <f aca="false">E1500*0.01+0.5*(I1501-$I$3)*0.0001</f>
        <v>0.0167919000000002</v>
      </c>
      <c r="G1501" s="0" t="n">
        <f aca="false">-0.03+N1501</f>
        <v>0.462</v>
      </c>
      <c r="H1501" s="0" t="n">
        <f aca="false">-0.1+O1501</f>
        <v>-0.199</v>
      </c>
      <c r="I1501" s="0" t="n">
        <f aca="false">9.82+P1501</f>
        <v>10.188</v>
      </c>
      <c r="J1501" s="0" t="n">
        <v>0</v>
      </c>
      <c r="K1501" s="0" t="n">
        <v>0</v>
      </c>
      <c r="L1501" s="0" t="n">
        <v>0</v>
      </c>
      <c r="M1501" s="0" t="n">
        <v>1</v>
      </c>
      <c r="N1501" s="0" t="n">
        <f aca="false">RANDBETWEEN(-500,500)*0.001</f>
        <v>0.492</v>
      </c>
      <c r="O1501" s="0" t="n">
        <f aca="false">RANDBETWEEN(-500,500)*0.001</f>
        <v>-0.099</v>
      </c>
      <c r="P1501" s="0" t="n">
        <f aca="false">RANDBETWEEN(-500,500)*0.001</f>
        <v>0.368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f aca="false">E1501+(I1502-$I$2)*(A1502-A1501)</f>
        <v>1.67919000000002</v>
      </c>
      <c r="F1502" s="0" t="n">
        <f aca="false">E1501*0.01+0.5*(I1502-$I$3)*0.0001</f>
        <v>0.0168100000000002</v>
      </c>
      <c r="G1502" s="0" t="n">
        <f aca="false">-0.03+N1502</f>
        <v>-0.243</v>
      </c>
      <c r="H1502" s="0" t="n">
        <f aca="false">-0.1+O1502</f>
        <v>-0.085</v>
      </c>
      <c r="I1502" s="0" t="n">
        <f aca="false">9.82+P1502</f>
        <v>9.586</v>
      </c>
      <c r="J1502" s="0" t="n">
        <v>0</v>
      </c>
      <c r="K1502" s="0" t="n">
        <v>0</v>
      </c>
      <c r="L1502" s="0" t="n">
        <v>0</v>
      </c>
      <c r="M1502" s="0" t="n">
        <v>1</v>
      </c>
      <c r="N1502" s="0" t="n">
        <f aca="false">RANDBETWEEN(-500,500)*0.001</f>
        <v>-0.213</v>
      </c>
      <c r="O1502" s="0" t="n">
        <f aca="false">RANDBETWEEN(-500,500)*0.001</f>
        <v>0.015</v>
      </c>
      <c r="P1502" s="0" t="n">
        <f aca="false">RANDBETWEEN(-500,500)*0.001</f>
        <v>-0.234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f aca="false">E1502+(I1503-$I$2)*(A1503-A1502)</f>
        <v>1.67649000000002</v>
      </c>
      <c r="F1503" s="0" t="n">
        <f aca="false">E1502*0.01+0.5*(I1503-$I$3)*0.0001</f>
        <v>0.0167905000000002</v>
      </c>
      <c r="G1503" s="0" t="n">
        <f aca="false">-0.03+N1503</f>
        <v>0.068</v>
      </c>
      <c r="H1503" s="0" t="n">
        <f aca="false">-0.1+O1503</f>
        <v>0.349</v>
      </c>
      <c r="I1503" s="0" t="n">
        <f aca="false">9.82+P1503</f>
        <v>9.436</v>
      </c>
      <c r="J1503" s="0" t="n">
        <v>0</v>
      </c>
      <c r="K1503" s="0" t="n">
        <v>0</v>
      </c>
      <c r="L1503" s="0" t="n">
        <v>0</v>
      </c>
      <c r="M1503" s="0" t="n">
        <v>1</v>
      </c>
      <c r="N1503" s="0" t="n">
        <f aca="false">RANDBETWEEN(-500,500)*0.001</f>
        <v>0.098</v>
      </c>
      <c r="O1503" s="0" t="n">
        <f aca="false">RANDBETWEEN(-500,500)*0.001</f>
        <v>0.449</v>
      </c>
      <c r="P1503" s="0" t="n">
        <f aca="false">RANDBETWEEN(-500,500)*0.001</f>
        <v>-0.384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f aca="false">E1503+(I1504-$I$2)*(A1504-A1503)</f>
        <v>1.67703000000002</v>
      </c>
      <c r="F1504" s="0" t="n">
        <f aca="false">E1503*0.01+0.5*(I1504-$I$3)*0.0001</f>
        <v>0.0167797000000002</v>
      </c>
      <c r="G1504" s="0" t="n">
        <f aca="false">-0.03+N1504</f>
        <v>-0.318</v>
      </c>
      <c r="H1504" s="0" t="n">
        <f aca="false">-0.1+O1504</f>
        <v>0.064</v>
      </c>
      <c r="I1504" s="0" t="n">
        <f aca="false">9.82+P1504</f>
        <v>9.76</v>
      </c>
      <c r="J1504" s="0" t="n">
        <v>0</v>
      </c>
      <c r="K1504" s="0" t="n">
        <v>0</v>
      </c>
      <c r="L1504" s="0" t="n">
        <v>0</v>
      </c>
      <c r="M1504" s="0" t="n">
        <v>1</v>
      </c>
      <c r="N1504" s="0" t="n">
        <f aca="false">RANDBETWEEN(-500,500)*0.001</f>
        <v>-0.288</v>
      </c>
      <c r="O1504" s="0" t="n">
        <f aca="false">RANDBETWEEN(-500,500)*0.001</f>
        <v>0.164</v>
      </c>
      <c r="P1504" s="0" t="n">
        <f aca="false">RANDBETWEEN(-500,500)*0.001</f>
        <v>-0.06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f aca="false">E1504+(I1505-$I$2)*(A1505-A1504)</f>
        <v>1.67759000000002</v>
      </c>
      <c r="F1505" s="0" t="n">
        <f aca="false">E1504*0.01+0.5*(I1505-$I$3)*0.0001</f>
        <v>0.0167852000000002</v>
      </c>
      <c r="G1505" s="0" t="n">
        <f aca="false">-0.03+N1505</f>
        <v>0.04</v>
      </c>
      <c r="H1505" s="0" t="n">
        <f aca="false">-0.1+O1505</f>
        <v>0.387</v>
      </c>
      <c r="I1505" s="0" t="n">
        <f aca="false">9.82+P1505</f>
        <v>9.762</v>
      </c>
      <c r="J1505" s="0" t="n">
        <v>0</v>
      </c>
      <c r="K1505" s="0" t="n">
        <v>0</v>
      </c>
      <c r="L1505" s="0" t="n">
        <v>0</v>
      </c>
      <c r="M1505" s="0" t="n">
        <v>1</v>
      </c>
      <c r="N1505" s="0" t="n">
        <f aca="false">RANDBETWEEN(-500,500)*0.001</f>
        <v>0.07</v>
      </c>
      <c r="O1505" s="0" t="n">
        <f aca="false">RANDBETWEEN(-500,500)*0.001</f>
        <v>0.487</v>
      </c>
      <c r="P1505" s="0" t="n">
        <f aca="false">RANDBETWEEN(-500,500)*0.001</f>
        <v>-0.058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f aca="false">E1505+(I1506-$I$2)*(A1506-A1505)</f>
        <v>1.68069000000002</v>
      </c>
      <c r="F1506" s="0" t="n">
        <f aca="false">E1505*0.01+0.5*(I1506-$I$3)*0.0001</f>
        <v>0.0168035000000002</v>
      </c>
      <c r="G1506" s="0" t="n">
        <f aca="false">-0.03+N1506</f>
        <v>0.1</v>
      </c>
      <c r="H1506" s="0" t="n">
        <f aca="false">-0.1+O1506</f>
        <v>0.151</v>
      </c>
      <c r="I1506" s="0" t="n">
        <f aca="false">9.82+P1506</f>
        <v>10.016</v>
      </c>
      <c r="J1506" s="0" t="n">
        <v>0</v>
      </c>
      <c r="K1506" s="0" t="n">
        <v>0</v>
      </c>
      <c r="L1506" s="0" t="n">
        <v>0</v>
      </c>
      <c r="M1506" s="0" t="n">
        <v>1</v>
      </c>
      <c r="N1506" s="0" t="n">
        <f aca="false">RANDBETWEEN(-500,500)*0.001</f>
        <v>0.13</v>
      </c>
      <c r="O1506" s="0" t="n">
        <f aca="false">RANDBETWEEN(-500,500)*0.001</f>
        <v>0.251</v>
      </c>
      <c r="P1506" s="0" t="n">
        <f aca="false">RANDBETWEEN(-500,500)*0.001</f>
        <v>0.196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f aca="false">E1506+(I1507-$I$2)*(A1507-A1506)</f>
        <v>1.68034000000002</v>
      </c>
      <c r="F1507" s="0" t="n">
        <f aca="false">E1506*0.01+0.5*(I1507-$I$3)*0.0001</f>
        <v>0.0168172500000002</v>
      </c>
      <c r="G1507" s="0" t="n">
        <f aca="false">-0.03+N1507</f>
        <v>0.026</v>
      </c>
      <c r="H1507" s="0" t="n">
        <f aca="false">-0.1+O1507</f>
        <v>-0.022</v>
      </c>
      <c r="I1507" s="0" t="n">
        <f aca="false">9.82+P1507</f>
        <v>9.671</v>
      </c>
      <c r="J1507" s="0" t="n">
        <v>0</v>
      </c>
      <c r="K1507" s="0" t="n">
        <v>0</v>
      </c>
      <c r="L1507" s="0" t="n">
        <v>0</v>
      </c>
      <c r="M1507" s="0" t="n">
        <v>1</v>
      </c>
      <c r="N1507" s="0" t="n">
        <f aca="false">RANDBETWEEN(-500,500)*0.001</f>
        <v>0.056</v>
      </c>
      <c r="O1507" s="0" t="n">
        <f aca="false">RANDBETWEEN(-500,500)*0.001</f>
        <v>0.078</v>
      </c>
      <c r="P1507" s="0" t="n">
        <f aca="false">RANDBETWEEN(-500,500)*0.001</f>
        <v>-0.149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f aca="false">E1507+(I1508-$I$2)*(A1508-A1507)</f>
        <v>1.68278000000002</v>
      </c>
      <c r="F1508" s="0" t="n">
        <f aca="false">E1507*0.01+0.5*(I1508-$I$3)*0.0001</f>
        <v>0.0168277000000002</v>
      </c>
      <c r="G1508" s="0" t="n">
        <f aca="false">-0.03+N1508</f>
        <v>0.316</v>
      </c>
      <c r="H1508" s="0" t="n">
        <f aca="false">-0.1+O1508</f>
        <v>0.249</v>
      </c>
      <c r="I1508" s="0" t="n">
        <f aca="false">9.82+P1508</f>
        <v>9.95</v>
      </c>
      <c r="J1508" s="0" t="n">
        <v>0</v>
      </c>
      <c r="K1508" s="0" t="n">
        <v>0</v>
      </c>
      <c r="L1508" s="0" t="n">
        <v>0</v>
      </c>
      <c r="M1508" s="0" t="n">
        <v>1</v>
      </c>
      <c r="N1508" s="0" t="n">
        <f aca="false">RANDBETWEEN(-500,500)*0.001</f>
        <v>0.346</v>
      </c>
      <c r="O1508" s="0" t="n">
        <f aca="false">RANDBETWEEN(-500,500)*0.001</f>
        <v>0.349</v>
      </c>
      <c r="P1508" s="0" t="n">
        <f aca="false">RANDBETWEEN(-500,500)*0.001</f>
        <v>0.13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f aca="false">E1508+(I1509-$I$2)*(A1509-A1508)</f>
        <v>1.68579000000002</v>
      </c>
      <c r="F1509" s="0" t="n">
        <f aca="false">E1508*0.01+0.5*(I1509-$I$3)*0.0001</f>
        <v>0.0168549500000002</v>
      </c>
      <c r="G1509" s="0" t="n">
        <f aca="false">-0.03+N1509</f>
        <v>0.162</v>
      </c>
      <c r="H1509" s="0" t="n">
        <f aca="false">-0.1+O1509</f>
        <v>0.00499999999999999</v>
      </c>
      <c r="I1509" s="0" t="n">
        <f aca="false">9.82+P1509</f>
        <v>10.007</v>
      </c>
      <c r="J1509" s="0" t="n">
        <v>0</v>
      </c>
      <c r="K1509" s="0" t="n">
        <v>0</v>
      </c>
      <c r="L1509" s="0" t="n">
        <v>0</v>
      </c>
      <c r="M1509" s="0" t="n">
        <v>1</v>
      </c>
      <c r="N1509" s="0" t="n">
        <f aca="false">RANDBETWEEN(-500,500)*0.001</f>
        <v>0.192</v>
      </c>
      <c r="O1509" s="0" t="n">
        <f aca="false">RANDBETWEEN(-500,500)*0.001</f>
        <v>0.105</v>
      </c>
      <c r="P1509" s="0" t="n">
        <f aca="false">RANDBETWEEN(-500,500)*0.001</f>
        <v>0.187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f aca="false">E1509+(I1510-$I$2)*(A1510-A1509)</f>
        <v>1.68481000000002</v>
      </c>
      <c r="F1510" s="0" t="n">
        <f aca="false">E1509*0.01+0.5*(I1510-$I$3)*0.0001</f>
        <v>0.0168651000000002</v>
      </c>
      <c r="G1510" s="0" t="n">
        <f aca="false">-0.03+N1510</f>
        <v>-0.074</v>
      </c>
      <c r="H1510" s="0" t="n">
        <f aca="false">-0.1+O1510</f>
        <v>-0.356</v>
      </c>
      <c r="I1510" s="0" t="n">
        <f aca="false">9.82+P1510</f>
        <v>9.608</v>
      </c>
      <c r="J1510" s="0" t="n">
        <v>0</v>
      </c>
      <c r="K1510" s="0" t="n">
        <v>0</v>
      </c>
      <c r="L1510" s="0" t="n">
        <v>0</v>
      </c>
      <c r="M1510" s="0" t="n">
        <v>1</v>
      </c>
      <c r="N1510" s="0" t="n">
        <f aca="false">RANDBETWEEN(-500,500)*0.001</f>
        <v>-0.044</v>
      </c>
      <c r="O1510" s="0" t="n">
        <f aca="false">RANDBETWEEN(-500,500)*0.001</f>
        <v>-0.256</v>
      </c>
      <c r="P1510" s="0" t="n">
        <f aca="false">RANDBETWEEN(-500,500)*0.001</f>
        <v>-0.212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f aca="false">E1510+(I1511-$I$2)*(A1511-A1510)</f>
        <v>1.68625000000002</v>
      </c>
      <c r="F1511" s="0" t="n">
        <f aca="false">E1510*0.01+0.5*(I1511-$I$3)*0.0001</f>
        <v>0.0168674000000002</v>
      </c>
      <c r="G1511" s="0" t="n">
        <f aca="false">-0.03+N1511</f>
        <v>0.225</v>
      </c>
      <c r="H1511" s="0" t="n">
        <f aca="false">-0.1+O1511</f>
        <v>-0.518</v>
      </c>
      <c r="I1511" s="0" t="n">
        <f aca="false">9.82+P1511</f>
        <v>9.85</v>
      </c>
      <c r="J1511" s="0" t="n">
        <v>0</v>
      </c>
      <c r="K1511" s="0" t="n">
        <v>0</v>
      </c>
      <c r="L1511" s="0" t="n">
        <v>0</v>
      </c>
      <c r="M1511" s="0" t="n">
        <v>1</v>
      </c>
      <c r="N1511" s="0" t="n">
        <f aca="false">RANDBETWEEN(-500,500)*0.001</f>
        <v>0.255</v>
      </c>
      <c r="O1511" s="0" t="n">
        <f aca="false">RANDBETWEEN(-500,500)*0.001</f>
        <v>-0.418</v>
      </c>
      <c r="P1511" s="0" t="n">
        <f aca="false">RANDBETWEEN(-500,500)*0.001</f>
        <v>0.03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f aca="false">E1511+(I1512-$I$2)*(A1512-A1511)</f>
        <v>1.69077000000002</v>
      </c>
      <c r="F1512" s="0" t="n">
        <f aca="false">E1511*0.01+0.5*(I1512-$I$3)*0.0001</f>
        <v>0.0168972000000002</v>
      </c>
      <c r="G1512" s="0" t="n">
        <f aca="false">-0.03+N1512</f>
        <v>0.215</v>
      </c>
      <c r="H1512" s="0" t="n">
        <f aca="false">-0.1+O1512</f>
        <v>0.247</v>
      </c>
      <c r="I1512" s="0" t="n">
        <f aca="false">9.82+P1512</f>
        <v>10.158</v>
      </c>
      <c r="J1512" s="0" t="n">
        <v>0</v>
      </c>
      <c r="K1512" s="0" t="n">
        <v>0</v>
      </c>
      <c r="L1512" s="0" t="n">
        <v>0</v>
      </c>
      <c r="M1512" s="0" t="n">
        <v>1</v>
      </c>
      <c r="N1512" s="0" t="n">
        <f aca="false">RANDBETWEEN(-500,500)*0.001</f>
        <v>0.245</v>
      </c>
      <c r="O1512" s="0" t="n">
        <f aca="false">RANDBETWEEN(-500,500)*0.001</f>
        <v>0.347</v>
      </c>
      <c r="P1512" s="0" t="n">
        <f aca="false">RANDBETWEEN(-500,500)*0.001</f>
        <v>0.338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f aca="false">E1512+(I1513-$I$2)*(A1513-A1512)</f>
        <v>1.69182000000002</v>
      </c>
      <c r="F1513" s="0" t="n">
        <f aca="false">E1512*0.01+0.5*(I1513-$I$3)*0.0001</f>
        <v>0.0169250500000002</v>
      </c>
      <c r="G1513" s="0" t="n">
        <f aca="false">-0.03+N1513</f>
        <v>0.032</v>
      </c>
      <c r="H1513" s="0" t="n">
        <f aca="false">-0.1+O1513</f>
        <v>-0.497</v>
      </c>
      <c r="I1513" s="0" t="n">
        <f aca="false">9.82+P1513</f>
        <v>9.811</v>
      </c>
      <c r="J1513" s="0" t="n">
        <v>0</v>
      </c>
      <c r="K1513" s="0" t="n">
        <v>0</v>
      </c>
      <c r="L1513" s="0" t="n">
        <v>0</v>
      </c>
      <c r="M1513" s="0" t="n">
        <v>1</v>
      </c>
      <c r="N1513" s="0" t="n">
        <f aca="false">RANDBETWEEN(-500,500)*0.001</f>
        <v>0.062</v>
      </c>
      <c r="O1513" s="0" t="n">
        <f aca="false">RANDBETWEEN(-500,500)*0.001</f>
        <v>-0.397</v>
      </c>
      <c r="P1513" s="0" t="n">
        <f aca="false">RANDBETWEEN(-500,500)*0.001</f>
        <v>-0.009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f aca="false">E1513+(I1514-$I$2)*(A1514-A1513)</f>
        <v>1.69606000000002</v>
      </c>
      <c r="F1514" s="0" t="n">
        <f aca="false">E1513*0.01+0.5*(I1514-$I$3)*0.0001</f>
        <v>0.0169515000000002</v>
      </c>
      <c r="G1514" s="0" t="n">
        <f aca="false">-0.03+N1514</f>
        <v>-0.479</v>
      </c>
      <c r="H1514" s="0" t="n">
        <f aca="false">-0.1+O1514</f>
        <v>-0.579</v>
      </c>
      <c r="I1514" s="0" t="n">
        <f aca="false">9.82+P1514</f>
        <v>10.13</v>
      </c>
      <c r="J1514" s="0" t="n">
        <v>0</v>
      </c>
      <c r="K1514" s="0" t="n">
        <v>0</v>
      </c>
      <c r="L1514" s="0" t="n">
        <v>0</v>
      </c>
      <c r="M1514" s="0" t="n">
        <v>1</v>
      </c>
      <c r="N1514" s="0" t="n">
        <f aca="false">RANDBETWEEN(-500,500)*0.001</f>
        <v>-0.449</v>
      </c>
      <c r="O1514" s="0" t="n">
        <f aca="false">RANDBETWEEN(-500,500)*0.001</f>
        <v>-0.479</v>
      </c>
      <c r="P1514" s="0" t="n">
        <f aca="false">RANDBETWEEN(-500,500)*0.001</f>
        <v>0.31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f aca="false">E1514+(I1515-$I$2)*(A1515-A1514)</f>
        <v>1.69897000000002</v>
      </c>
      <c r="F1515" s="0" t="n">
        <f aca="false">E1514*0.01+0.5*(I1515-$I$3)*0.0001</f>
        <v>0.0169872500000002</v>
      </c>
      <c r="G1515" s="0" t="n">
        <f aca="false">-0.03+N1515</f>
        <v>0.428</v>
      </c>
      <c r="H1515" s="0" t="n">
        <f aca="false">-0.1+O1515</f>
        <v>0.109</v>
      </c>
      <c r="I1515" s="0" t="n">
        <f aca="false">9.82+P1515</f>
        <v>9.997</v>
      </c>
      <c r="J1515" s="0" t="n">
        <v>0</v>
      </c>
      <c r="K1515" s="0" t="n">
        <v>0</v>
      </c>
      <c r="L1515" s="0" t="n">
        <v>0</v>
      </c>
      <c r="M1515" s="0" t="n">
        <v>1</v>
      </c>
      <c r="N1515" s="0" t="n">
        <f aca="false">RANDBETWEEN(-500,500)*0.001</f>
        <v>0.458</v>
      </c>
      <c r="O1515" s="0" t="n">
        <f aca="false">RANDBETWEEN(-500,500)*0.001</f>
        <v>0.209</v>
      </c>
      <c r="P1515" s="0" t="n">
        <f aca="false">RANDBETWEEN(-500,500)*0.001</f>
        <v>0.177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f aca="false">E1515+(I1516-$I$2)*(A1516-A1515)</f>
        <v>1.70153000000002</v>
      </c>
      <c r="F1516" s="0" t="n">
        <f aca="false">E1515*0.01+0.5*(I1516-$I$3)*0.0001</f>
        <v>0.0170146000000002</v>
      </c>
      <c r="G1516" s="0" t="n">
        <f aca="false">-0.03+N1516</f>
        <v>0.223</v>
      </c>
      <c r="H1516" s="0" t="n">
        <f aca="false">-0.1+O1516</f>
        <v>-0.537</v>
      </c>
      <c r="I1516" s="0" t="n">
        <f aca="false">9.82+P1516</f>
        <v>9.962</v>
      </c>
      <c r="J1516" s="0" t="n">
        <v>0</v>
      </c>
      <c r="K1516" s="0" t="n">
        <v>0</v>
      </c>
      <c r="L1516" s="0" t="n">
        <v>0</v>
      </c>
      <c r="M1516" s="0" t="n">
        <v>1</v>
      </c>
      <c r="N1516" s="0" t="n">
        <f aca="false">RANDBETWEEN(-500,500)*0.001</f>
        <v>0.253</v>
      </c>
      <c r="O1516" s="0" t="n">
        <f aca="false">RANDBETWEEN(-500,500)*0.001</f>
        <v>-0.437</v>
      </c>
      <c r="P1516" s="0" t="n">
        <f aca="false">RANDBETWEEN(-500,500)*0.001</f>
        <v>0.142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f aca="false">E1516+(I1517-$I$2)*(A1517-A1516)</f>
        <v>1.70138000000002</v>
      </c>
      <c r="F1517" s="0" t="n">
        <f aca="false">E1516*0.01+0.5*(I1517-$I$3)*0.0001</f>
        <v>0.0170266500000002</v>
      </c>
      <c r="G1517" s="0" t="n">
        <f aca="false">-0.03+N1517</f>
        <v>0.108</v>
      </c>
      <c r="H1517" s="0" t="n">
        <f aca="false">-0.1+O1517</f>
        <v>-0.441</v>
      </c>
      <c r="I1517" s="0" t="n">
        <f aca="false">9.82+P1517</f>
        <v>9.691</v>
      </c>
      <c r="J1517" s="0" t="n">
        <v>0</v>
      </c>
      <c r="K1517" s="0" t="n">
        <v>0</v>
      </c>
      <c r="L1517" s="0" t="n">
        <v>0</v>
      </c>
      <c r="M1517" s="0" t="n">
        <v>1</v>
      </c>
      <c r="N1517" s="0" t="n">
        <f aca="false">RANDBETWEEN(-500,500)*0.001</f>
        <v>0.138</v>
      </c>
      <c r="O1517" s="0" t="n">
        <f aca="false">RANDBETWEEN(-500,500)*0.001</f>
        <v>-0.341</v>
      </c>
      <c r="P1517" s="0" t="n">
        <f aca="false">RANDBETWEEN(-500,500)*0.001</f>
        <v>-0.129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f aca="false">E1517+(I1518-$I$2)*(A1518-A1517)</f>
        <v>1.70469000000002</v>
      </c>
      <c r="F1518" s="0" t="n">
        <f aca="false">E1517*0.01+0.5*(I1518-$I$3)*0.0001</f>
        <v>0.0170424500000002</v>
      </c>
      <c r="G1518" s="0" t="n">
        <f aca="false">-0.03+N1518</f>
        <v>0.327</v>
      </c>
      <c r="H1518" s="0" t="n">
        <f aca="false">-0.1+O1518</f>
        <v>0.249</v>
      </c>
      <c r="I1518" s="0" t="n">
        <f aca="false">9.82+P1518</f>
        <v>10.037</v>
      </c>
      <c r="J1518" s="0" t="n">
        <v>0</v>
      </c>
      <c r="K1518" s="0" t="n">
        <v>0</v>
      </c>
      <c r="L1518" s="0" t="n">
        <v>0</v>
      </c>
      <c r="M1518" s="0" t="n">
        <v>1</v>
      </c>
      <c r="N1518" s="0" t="n">
        <f aca="false">RANDBETWEEN(-500,500)*0.001</f>
        <v>0.357</v>
      </c>
      <c r="O1518" s="0" t="n">
        <f aca="false">RANDBETWEEN(-500,500)*0.001</f>
        <v>0.349</v>
      </c>
      <c r="P1518" s="0" t="n">
        <f aca="false">RANDBETWEEN(-500,500)*0.001</f>
        <v>0.217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f aca="false">E1518+(I1519-$I$2)*(A1519-A1518)</f>
        <v>1.70318000000002</v>
      </c>
      <c r="F1519" s="0" t="n">
        <f aca="false">E1518*0.01+0.5*(I1519-$I$3)*0.0001</f>
        <v>0.0170514500000002</v>
      </c>
      <c r="G1519" s="0" t="n">
        <f aca="false">-0.03+N1519</f>
        <v>-0.174</v>
      </c>
      <c r="H1519" s="0" t="n">
        <f aca="false">-0.1+O1519</f>
        <v>0.379</v>
      </c>
      <c r="I1519" s="0" t="n">
        <f aca="false">9.82+P1519</f>
        <v>9.555</v>
      </c>
      <c r="J1519" s="0" t="n">
        <v>0</v>
      </c>
      <c r="K1519" s="0" t="n">
        <v>0</v>
      </c>
      <c r="L1519" s="0" t="n">
        <v>0</v>
      </c>
      <c r="M1519" s="0" t="n">
        <v>1</v>
      </c>
      <c r="N1519" s="0" t="n">
        <f aca="false">RANDBETWEEN(-500,500)*0.001</f>
        <v>-0.144</v>
      </c>
      <c r="O1519" s="0" t="n">
        <f aca="false">RANDBETWEEN(-500,500)*0.001</f>
        <v>0.479</v>
      </c>
      <c r="P1519" s="0" t="n">
        <f aca="false">RANDBETWEEN(-500,500)*0.001</f>
        <v>-0.265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f aca="false">E1519+(I1520-$I$2)*(A1520-A1519)</f>
        <v>1.70807000000002</v>
      </c>
      <c r="F1520" s="0" t="n">
        <f aca="false">E1519*0.01+0.5*(I1520-$I$3)*0.0001</f>
        <v>0.0170683500000002</v>
      </c>
      <c r="G1520" s="0" t="n">
        <f aca="false">-0.03+N1520</f>
        <v>0.033</v>
      </c>
      <c r="H1520" s="0" t="n">
        <f aca="false">-0.1+O1520</f>
        <v>-0.457</v>
      </c>
      <c r="I1520" s="0" t="n">
        <f aca="false">9.82+P1520</f>
        <v>10.195</v>
      </c>
      <c r="J1520" s="0" t="n">
        <v>0</v>
      </c>
      <c r="K1520" s="0" t="n">
        <v>0</v>
      </c>
      <c r="L1520" s="0" t="n">
        <v>0</v>
      </c>
      <c r="M1520" s="0" t="n">
        <v>1</v>
      </c>
      <c r="N1520" s="0" t="n">
        <f aca="false">RANDBETWEEN(-500,500)*0.001</f>
        <v>0.063</v>
      </c>
      <c r="O1520" s="0" t="n">
        <f aca="false">RANDBETWEEN(-500,500)*0.001</f>
        <v>-0.357</v>
      </c>
      <c r="P1520" s="0" t="n">
        <f aca="false">RANDBETWEEN(-500,500)*0.001</f>
        <v>0.375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f aca="false">E1520+(I1521-$I$2)*(A1521-A1520)</f>
        <v>1.71067000000002</v>
      </c>
      <c r="F1521" s="0" t="n">
        <f aca="false">E1520*0.01+0.5*(I1521-$I$3)*0.0001</f>
        <v>0.0171058000000002</v>
      </c>
      <c r="G1521" s="0" t="n">
        <f aca="false">-0.03+N1521</f>
        <v>-0.044</v>
      </c>
      <c r="H1521" s="0" t="n">
        <f aca="false">-0.1+O1521</f>
        <v>-0.018</v>
      </c>
      <c r="I1521" s="0" t="n">
        <f aca="false">9.82+P1521</f>
        <v>9.966</v>
      </c>
      <c r="J1521" s="0" t="n">
        <v>0</v>
      </c>
      <c r="K1521" s="0" t="n">
        <v>0</v>
      </c>
      <c r="L1521" s="0" t="n">
        <v>0</v>
      </c>
      <c r="M1521" s="0" t="n">
        <v>1</v>
      </c>
      <c r="N1521" s="0" t="n">
        <f aca="false">RANDBETWEEN(-500,500)*0.001</f>
        <v>-0.014</v>
      </c>
      <c r="O1521" s="0" t="n">
        <f aca="false">RANDBETWEEN(-500,500)*0.001</f>
        <v>0.082</v>
      </c>
      <c r="P1521" s="0" t="n">
        <f aca="false">RANDBETWEEN(-500,500)*0.001</f>
        <v>0.146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f aca="false">E1521+(I1522-$I$2)*(A1522-A1521)</f>
        <v>1.71053000000002</v>
      </c>
      <c r="F1522" s="0" t="n">
        <f aca="false">E1521*0.01+0.5*(I1522-$I$3)*0.0001</f>
        <v>0.0171181000000002</v>
      </c>
      <c r="G1522" s="0" t="n">
        <f aca="false">-0.03+N1522</f>
        <v>0.227</v>
      </c>
      <c r="H1522" s="0" t="n">
        <f aca="false">-0.1+O1522</f>
        <v>0.19</v>
      </c>
      <c r="I1522" s="0" t="n">
        <f aca="false">9.82+P1522</f>
        <v>9.692</v>
      </c>
      <c r="J1522" s="0" t="n">
        <v>0</v>
      </c>
      <c r="K1522" s="0" t="n">
        <v>0</v>
      </c>
      <c r="L1522" s="0" t="n">
        <v>0</v>
      </c>
      <c r="M1522" s="0" t="n">
        <v>1</v>
      </c>
      <c r="N1522" s="0" t="n">
        <f aca="false">RANDBETWEEN(-500,500)*0.001</f>
        <v>0.257</v>
      </c>
      <c r="O1522" s="0" t="n">
        <f aca="false">RANDBETWEEN(-500,500)*0.001</f>
        <v>0.29</v>
      </c>
      <c r="P1522" s="0" t="n">
        <f aca="false">RANDBETWEEN(-500,500)*0.001</f>
        <v>-0.128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f aca="false">E1522+(I1523-$I$2)*(A1523-A1522)</f>
        <v>1.70684000000002</v>
      </c>
      <c r="F1523" s="0" t="n">
        <f aca="false">E1522*0.01+0.5*(I1523-$I$3)*0.0001</f>
        <v>0.0170989500000002</v>
      </c>
      <c r="G1523" s="0" t="n">
        <f aca="false">-0.03+N1523</f>
        <v>-0.022</v>
      </c>
      <c r="H1523" s="0" t="n">
        <f aca="false">-0.1+O1523</f>
        <v>-0.457</v>
      </c>
      <c r="I1523" s="0" t="n">
        <f aca="false">9.82+P1523</f>
        <v>9.337</v>
      </c>
      <c r="J1523" s="0" t="n">
        <v>0</v>
      </c>
      <c r="K1523" s="0" t="n">
        <v>0</v>
      </c>
      <c r="L1523" s="0" t="n">
        <v>0</v>
      </c>
      <c r="M1523" s="0" t="n">
        <v>1</v>
      </c>
      <c r="N1523" s="0" t="n">
        <f aca="false">RANDBETWEEN(-500,500)*0.001</f>
        <v>0.008</v>
      </c>
      <c r="O1523" s="0" t="n">
        <f aca="false">RANDBETWEEN(-500,500)*0.001</f>
        <v>-0.357</v>
      </c>
      <c r="P1523" s="0" t="n">
        <f aca="false">RANDBETWEEN(-500,500)*0.001</f>
        <v>-0.483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f aca="false">E1523+(I1524-$I$2)*(A1524-A1523)</f>
        <v>1.70501000000002</v>
      </c>
      <c r="F1524" s="0" t="n">
        <f aca="false">E1523*0.01+0.5*(I1524-$I$3)*0.0001</f>
        <v>0.0170713500000002</v>
      </c>
      <c r="G1524" s="0" t="n">
        <f aca="false">-0.03+N1524</f>
        <v>0.412</v>
      </c>
      <c r="H1524" s="0" t="n">
        <f aca="false">-0.1+O1524</f>
        <v>0.332</v>
      </c>
      <c r="I1524" s="0" t="n">
        <f aca="false">9.82+P1524</f>
        <v>9.523</v>
      </c>
      <c r="J1524" s="0" t="n">
        <v>0</v>
      </c>
      <c r="K1524" s="0" t="n">
        <v>0</v>
      </c>
      <c r="L1524" s="0" t="n">
        <v>0</v>
      </c>
      <c r="M1524" s="0" t="n">
        <v>1</v>
      </c>
      <c r="N1524" s="0" t="n">
        <f aca="false">RANDBETWEEN(-500,500)*0.001</f>
        <v>0.442</v>
      </c>
      <c r="O1524" s="0" t="n">
        <f aca="false">RANDBETWEEN(-500,500)*0.001</f>
        <v>0.432</v>
      </c>
      <c r="P1524" s="0" t="n">
        <f aca="false">RANDBETWEEN(-500,500)*0.001</f>
        <v>-0.297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f aca="false">E1524+(I1525-$I$2)*(A1525-A1524)</f>
        <v>1.70365000000002</v>
      </c>
      <c r="F1525" s="0" t="n">
        <f aca="false">E1524*0.01+0.5*(I1525-$I$3)*0.0001</f>
        <v>0.0170554000000002</v>
      </c>
      <c r="G1525" s="0" t="n">
        <f aca="false">-0.03+N1525</f>
        <v>-0.456</v>
      </c>
      <c r="H1525" s="0" t="n">
        <f aca="false">-0.1+O1525</f>
        <v>0.333</v>
      </c>
      <c r="I1525" s="0" t="n">
        <f aca="false">9.82+P1525</f>
        <v>9.57</v>
      </c>
      <c r="J1525" s="0" t="n">
        <v>0</v>
      </c>
      <c r="K1525" s="0" t="n">
        <v>0</v>
      </c>
      <c r="L1525" s="0" t="n">
        <v>0</v>
      </c>
      <c r="M1525" s="0" t="n">
        <v>1</v>
      </c>
      <c r="N1525" s="0" t="n">
        <f aca="false">RANDBETWEEN(-500,500)*0.001</f>
        <v>-0.426</v>
      </c>
      <c r="O1525" s="0" t="n">
        <f aca="false">RANDBETWEEN(-500,500)*0.001</f>
        <v>0.433</v>
      </c>
      <c r="P1525" s="0" t="n">
        <f aca="false">RANDBETWEEN(-500,500)*0.001</f>
        <v>-0.25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f aca="false">E1525+(I1526-$I$2)*(A1526-A1525)</f>
        <v>1.70067000000002</v>
      </c>
      <c r="F1526" s="0" t="n">
        <f aca="false">E1525*0.01+0.5*(I1526-$I$3)*0.0001</f>
        <v>0.0170337000000002</v>
      </c>
      <c r="G1526" s="0" t="n">
        <f aca="false">-0.03+N1526</f>
        <v>-0.045</v>
      </c>
      <c r="H1526" s="0" t="n">
        <f aca="false">-0.1+O1526</f>
        <v>0.078</v>
      </c>
      <c r="I1526" s="0" t="n">
        <f aca="false">9.82+P1526</f>
        <v>9.408</v>
      </c>
      <c r="J1526" s="0" t="n">
        <v>0</v>
      </c>
      <c r="K1526" s="0" t="n">
        <v>0</v>
      </c>
      <c r="L1526" s="0" t="n">
        <v>0</v>
      </c>
      <c r="M1526" s="0" t="n">
        <v>1</v>
      </c>
      <c r="N1526" s="0" t="n">
        <f aca="false">RANDBETWEEN(-500,500)*0.001</f>
        <v>-0.015</v>
      </c>
      <c r="O1526" s="0" t="n">
        <f aca="false">RANDBETWEEN(-500,500)*0.001</f>
        <v>0.178</v>
      </c>
      <c r="P1526" s="0" t="n">
        <f aca="false">RANDBETWEEN(-500,500)*0.001</f>
        <v>-0.412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f aca="false">E1526+(I1527-$I$2)*(A1527-A1526)</f>
        <v>1.70473000000002</v>
      </c>
      <c r="F1527" s="0" t="n">
        <f aca="false">E1526*0.01+0.5*(I1527-$I$3)*0.0001</f>
        <v>0.0170391000000002</v>
      </c>
      <c r="G1527" s="0" t="n">
        <f aca="false">-0.03+N1527</f>
        <v>0.302</v>
      </c>
      <c r="H1527" s="0" t="n">
        <f aca="false">-0.1+O1527</f>
        <v>0.062</v>
      </c>
      <c r="I1527" s="0" t="n">
        <f aca="false">9.82+P1527</f>
        <v>10.112</v>
      </c>
      <c r="J1527" s="0" t="n">
        <v>0</v>
      </c>
      <c r="K1527" s="0" t="n">
        <v>0</v>
      </c>
      <c r="L1527" s="0" t="n">
        <v>0</v>
      </c>
      <c r="M1527" s="0" t="n">
        <v>1</v>
      </c>
      <c r="N1527" s="0" t="n">
        <f aca="false">RANDBETWEEN(-500,500)*0.001</f>
        <v>0.332</v>
      </c>
      <c r="O1527" s="0" t="n">
        <f aca="false">RANDBETWEEN(-500,500)*0.001</f>
        <v>0.162</v>
      </c>
      <c r="P1527" s="0" t="n">
        <f aca="false">RANDBETWEEN(-500,500)*0.001</f>
        <v>0.292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f aca="false">E1527+(I1528-$I$2)*(A1528-A1527)</f>
        <v>1.70581000000002</v>
      </c>
      <c r="F1528" s="0" t="n">
        <f aca="false">E1527*0.01+0.5*(I1528-$I$3)*0.0001</f>
        <v>0.0170648000000002</v>
      </c>
      <c r="G1528" s="0" t="n">
        <f aca="false">-0.03+N1528</f>
        <v>-0.119</v>
      </c>
      <c r="H1528" s="0" t="n">
        <f aca="false">-0.1+O1528</f>
        <v>-0.273</v>
      </c>
      <c r="I1528" s="0" t="n">
        <f aca="false">9.82+P1528</f>
        <v>9.814</v>
      </c>
      <c r="J1528" s="0" t="n">
        <v>0</v>
      </c>
      <c r="K1528" s="0" t="n">
        <v>0</v>
      </c>
      <c r="L1528" s="0" t="n">
        <v>0</v>
      </c>
      <c r="M1528" s="0" t="n">
        <v>1</v>
      </c>
      <c r="N1528" s="0" t="n">
        <f aca="false">RANDBETWEEN(-500,500)*0.001</f>
        <v>-0.089</v>
      </c>
      <c r="O1528" s="0" t="n">
        <f aca="false">RANDBETWEEN(-500,500)*0.001</f>
        <v>-0.173</v>
      </c>
      <c r="P1528" s="0" t="n">
        <f aca="false">RANDBETWEEN(-500,500)*0.001</f>
        <v>-0.006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f aca="false">E1528+(I1529-$I$2)*(A1529-A1528)</f>
        <v>1.70325000000002</v>
      </c>
      <c r="F1529" s="0" t="n">
        <f aca="false">E1528*0.01+0.5*(I1529-$I$3)*0.0001</f>
        <v>0.0170574000000002</v>
      </c>
      <c r="G1529" s="0" t="n">
        <f aca="false">-0.03+N1529</f>
        <v>0.206</v>
      </c>
      <c r="H1529" s="0" t="n">
        <f aca="false">-0.1+O1529</f>
        <v>-0.439</v>
      </c>
      <c r="I1529" s="0" t="n">
        <f aca="false">9.82+P1529</f>
        <v>9.45</v>
      </c>
      <c r="J1529" s="0" t="n">
        <v>0</v>
      </c>
      <c r="K1529" s="0" t="n">
        <v>0</v>
      </c>
      <c r="L1529" s="0" t="n">
        <v>0</v>
      </c>
      <c r="M1529" s="0" t="n">
        <v>1</v>
      </c>
      <c r="N1529" s="0" t="n">
        <f aca="false">RANDBETWEEN(-500,500)*0.001</f>
        <v>0.236</v>
      </c>
      <c r="O1529" s="0" t="n">
        <f aca="false">RANDBETWEEN(-500,500)*0.001</f>
        <v>-0.339</v>
      </c>
      <c r="P1529" s="0" t="n">
        <f aca="false">RANDBETWEEN(-500,500)*0.001</f>
        <v>-0.37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f aca="false">E1529+(I1530-$I$2)*(A1530-A1529)</f>
        <v>1.70776000000002</v>
      </c>
      <c r="F1530" s="0" t="n">
        <f aca="false">E1529*0.01+0.5*(I1530-$I$3)*0.0001</f>
        <v>0.0170671500000002</v>
      </c>
      <c r="G1530" s="0" t="n">
        <f aca="false">-0.03+N1530</f>
        <v>0.025</v>
      </c>
      <c r="H1530" s="0" t="n">
        <f aca="false">-0.1+O1530</f>
        <v>0.202</v>
      </c>
      <c r="I1530" s="0" t="n">
        <f aca="false">9.82+P1530</f>
        <v>10.157</v>
      </c>
      <c r="J1530" s="0" t="n">
        <v>0</v>
      </c>
      <c r="K1530" s="0" t="n">
        <v>0</v>
      </c>
      <c r="L1530" s="0" t="n">
        <v>0</v>
      </c>
      <c r="M1530" s="0" t="n">
        <v>1</v>
      </c>
      <c r="N1530" s="0" t="n">
        <f aca="false">RANDBETWEEN(-500,500)*0.001</f>
        <v>0.055</v>
      </c>
      <c r="O1530" s="0" t="n">
        <f aca="false">RANDBETWEEN(-500,500)*0.001</f>
        <v>0.302</v>
      </c>
      <c r="P1530" s="0" t="n">
        <f aca="false">RANDBETWEEN(-500,500)*0.001</f>
        <v>0.337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f aca="false">E1530+(I1531-$I$2)*(A1531-A1530)</f>
        <v>1.71151000000002</v>
      </c>
      <c r="F1531" s="0" t="n">
        <f aca="false">E1530*0.01+0.5*(I1531-$I$3)*0.0001</f>
        <v>0.0171084500000002</v>
      </c>
      <c r="G1531" s="0" t="n">
        <f aca="false">-0.03+N1531</f>
        <v>0.154</v>
      </c>
      <c r="H1531" s="0" t="n">
        <f aca="false">-0.1+O1531</f>
        <v>0.046</v>
      </c>
      <c r="I1531" s="0" t="n">
        <f aca="false">9.82+P1531</f>
        <v>10.081</v>
      </c>
      <c r="J1531" s="0" t="n">
        <v>0</v>
      </c>
      <c r="K1531" s="0" t="n">
        <v>0</v>
      </c>
      <c r="L1531" s="0" t="n">
        <v>0</v>
      </c>
      <c r="M1531" s="0" t="n">
        <v>1</v>
      </c>
      <c r="N1531" s="0" t="n">
        <f aca="false">RANDBETWEEN(-500,500)*0.001</f>
        <v>0.184</v>
      </c>
      <c r="O1531" s="0" t="n">
        <f aca="false">RANDBETWEEN(-500,500)*0.001</f>
        <v>0.146</v>
      </c>
      <c r="P1531" s="0" t="n">
        <f aca="false">RANDBETWEEN(-500,500)*0.001</f>
        <v>0.261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f aca="false">E1531+(I1532-$I$2)*(A1532-A1531)</f>
        <v>1.71262000000002</v>
      </c>
      <c r="F1532" s="0" t="n">
        <f aca="false">E1531*0.01+0.5*(I1532-$I$3)*0.0001</f>
        <v>0.0171327500000002</v>
      </c>
      <c r="G1532" s="0" t="n">
        <f aca="false">-0.03+N1532</f>
        <v>-0.175</v>
      </c>
      <c r="H1532" s="0" t="n">
        <f aca="false">-0.1+O1532</f>
        <v>0.203</v>
      </c>
      <c r="I1532" s="0" t="n">
        <f aca="false">9.82+P1532</f>
        <v>9.817</v>
      </c>
      <c r="J1532" s="0" t="n">
        <v>0</v>
      </c>
      <c r="K1532" s="0" t="n">
        <v>0</v>
      </c>
      <c r="L1532" s="0" t="n">
        <v>0</v>
      </c>
      <c r="M1532" s="0" t="n">
        <v>1</v>
      </c>
      <c r="N1532" s="0" t="n">
        <f aca="false">RANDBETWEEN(-500,500)*0.001</f>
        <v>-0.145</v>
      </c>
      <c r="O1532" s="0" t="n">
        <f aca="false">RANDBETWEEN(-500,500)*0.001</f>
        <v>0.303</v>
      </c>
      <c r="P1532" s="0" t="n">
        <f aca="false">RANDBETWEEN(-500,500)*0.001</f>
        <v>-0.003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f aca="false">E1532+(I1533-$I$2)*(A1533-A1532)</f>
        <v>1.71449000000002</v>
      </c>
      <c r="F1533" s="0" t="n">
        <f aca="false">E1532*0.01+0.5*(I1533-$I$3)*0.0001</f>
        <v>0.0171476500000002</v>
      </c>
      <c r="G1533" s="0" t="n">
        <f aca="false">-0.03+N1533</f>
        <v>-0.41</v>
      </c>
      <c r="H1533" s="0" t="n">
        <f aca="false">-0.1+O1533</f>
        <v>-0.044</v>
      </c>
      <c r="I1533" s="0" t="n">
        <f aca="false">9.82+P1533</f>
        <v>9.893</v>
      </c>
      <c r="J1533" s="0" t="n">
        <v>0</v>
      </c>
      <c r="K1533" s="0" t="n">
        <v>0</v>
      </c>
      <c r="L1533" s="0" t="n">
        <v>0</v>
      </c>
      <c r="M1533" s="0" t="n">
        <v>1</v>
      </c>
      <c r="N1533" s="0" t="n">
        <f aca="false">RANDBETWEEN(-500,500)*0.001</f>
        <v>-0.38</v>
      </c>
      <c r="O1533" s="0" t="n">
        <f aca="false">RANDBETWEEN(-500,500)*0.001</f>
        <v>0.056</v>
      </c>
      <c r="P1533" s="0" t="n">
        <f aca="false">RANDBETWEEN(-500,500)*0.001</f>
        <v>0.073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f aca="false">E1533+(I1534-$I$2)*(A1534-A1533)</f>
        <v>1.71638000000002</v>
      </c>
      <c r="F1534" s="0" t="n">
        <f aca="false">E1533*0.01+0.5*(I1534-$I$3)*0.0001</f>
        <v>0.0171664500000002</v>
      </c>
      <c r="G1534" s="0" t="n">
        <f aca="false">-0.03+N1534</f>
        <v>-0.191</v>
      </c>
      <c r="H1534" s="0" t="n">
        <f aca="false">-0.1+O1534</f>
        <v>-0.371</v>
      </c>
      <c r="I1534" s="0" t="n">
        <f aca="false">9.82+P1534</f>
        <v>9.895</v>
      </c>
      <c r="J1534" s="0" t="n">
        <v>0</v>
      </c>
      <c r="K1534" s="0" t="n">
        <v>0</v>
      </c>
      <c r="L1534" s="0" t="n">
        <v>0</v>
      </c>
      <c r="M1534" s="0" t="n">
        <v>1</v>
      </c>
      <c r="N1534" s="0" t="n">
        <f aca="false">RANDBETWEEN(-500,500)*0.001</f>
        <v>-0.161</v>
      </c>
      <c r="O1534" s="0" t="n">
        <f aca="false">RANDBETWEEN(-500,500)*0.001</f>
        <v>-0.271</v>
      </c>
      <c r="P1534" s="0" t="n">
        <f aca="false">RANDBETWEEN(-500,500)*0.001</f>
        <v>0.075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f aca="false">E1534+(I1535-$I$2)*(A1535-A1534)</f>
        <v>1.71792000000002</v>
      </c>
      <c r="F1535" s="0" t="n">
        <f aca="false">E1534*0.01+0.5*(I1535-$I$3)*0.0001</f>
        <v>0.0171836000000002</v>
      </c>
      <c r="G1535" s="0" t="n">
        <f aca="false">-0.03+N1535</f>
        <v>-0.29</v>
      </c>
      <c r="H1535" s="0" t="n">
        <f aca="false">-0.1+O1535</f>
        <v>0.034</v>
      </c>
      <c r="I1535" s="0" t="n">
        <f aca="false">9.82+P1535</f>
        <v>9.86</v>
      </c>
      <c r="J1535" s="0" t="n">
        <v>0</v>
      </c>
      <c r="K1535" s="0" t="n">
        <v>0</v>
      </c>
      <c r="L1535" s="0" t="n">
        <v>0</v>
      </c>
      <c r="M1535" s="0" t="n">
        <v>1</v>
      </c>
      <c r="N1535" s="0" t="n">
        <f aca="false">RANDBETWEEN(-500,500)*0.001</f>
        <v>-0.26</v>
      </c>
      <c r="O1535" s="0" t="n">
        <f aca="false">RANDBETWEEN(-500,500)*0.001</f>
        <v>0.134</v>
      </c>
      <c r="P1535" s="0" t="n">
        <f aca="false">RANDBETWEEN(-500,500)*0.001</f>
        <v>0.04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f aca="false">E1535+(I1536-$I$2)*(A1536-A1535)</f>
        <v>1.71583000000002</v>
      </c>
      <c r="F1536" s="0" t="n">
        <f aca="false">E1535*0.01+0.5*(I1536-$I$3)*0.0001</f>
        <v>0.0171808500000002</v>
      </c>
      <c r="G1536" s="0" t="n">
        <f aca="false">-0.03+N1536</f>
        <v>-0.042</v>
      </c>
      <c r="H1536" s="0" t="n">
        <f aca="false">-0.1+O1536</f>
        <v>-0.228</v>
      </c>
      <c r="I1536" s="0" t="n">
        <f aca="false">9.82+P1536</f>
        <v>9.497</v>
      </c>
      <c r="J1536" s="0" t="n">
        <v>0</v>
      </c>
      <c r="K1536" s="0" t="n">
        <v>0</v>
      </c>
      <c r="L1536" s="0" t="n">
        <v>0</v>
      </c>
      <c r="M1536" s="0" t="n">
        <v>1</v>
      </c>
      <c r="N1536" s="0" t="n">
        <f aca="false">RANDBETWEEN(-500,500)*0.001</f>
        <v>-0.012</v>
      </c>
      <c r="O1536" s="0" t="n">
        <f aca="false">RANDBETWEEN(-500,500)*0.001</f>
        <v>-0.128</v>
      </c>
      <c r="P1536" s="0" t="n">
        <f aca="false">RANDBETWEEN(-500,500)*0.001</f>
        <v>-0.323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f aca="false">E1536+(I1537-$I$2)*(A1537-A1536)</f>
        <v>1.71466000000002</v>
      </c>
      <c r="F1537" s="0" t="n">
        <f aca="false">E1536*0.01+0.5*(I1537-$I$3)*0.0001</f>
        <v>0.0171645500000002</v>
      </c>
      <c r="G1537" s="0" t="n">
        <f aca="false">-0.03+N1537</f>
        <v>0.248</v>
      </c>
      <c r="H1537" s="0" t="n">
        <f aca="false">-0.1+O1537</f>
        <v>-0.514</v>
      </c>
      <c r="I1537" s="0" t="n">
        <f aca="false">9.82+P1537</f>
        <v>9.589</v>
      </c>
      <c r="J1537" s="0" t="n">
        <v>0</v>
      </c>
      <c r="K1537" s="0" t="n">
        <v>0</v>
      </c>
      <c r="L1537" s="0" t="n">
        <v>0</v>
      </c>
      <c r="M1537" s="0" t="n">
        <v>1</v>
      </c>
      <c r="N1537" s="0" t="n">
        <f aca="false">RANDBETWEEN(-500,500)*0.001</f>
        <v>0.278</v>
      </c>
      <c r="O1537" s="0" t="n">
        <f aca="false">RANDBETWEEN(-500,500)*0.001</f>
        <v>-0.414</v>
      </c>
      <c r="P1537" s="0" t="n">
        <f aca="false">RANDBETWEEN(-500,500)*0.001</f>
        <v>-0.231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f aca="false">E1537+(I1538-$I$2)*(A1538-A1537)</f>
        <v>1.71629000000002</v>
      </c>
      <c r="F1538" s="0" t="n">
        <f aca="false">E1537*0.01+0.5*(I1538-$I$3)*0.0001</f>
        <v>0.0171668500000002</v>
      </c>
      <c r="G1538" s="0" t="n">
        <f aca="false">-0.03+N1538</f>
        <v>0.383</v>
      </c>
      <c r="H1538" s="0" t="n">
        <f aca="false">-0.1+O1538</f>
        <v>-0.485</v>
      </c>
      <c r="I1538" s="0" t="n">
        <f aca="false">9.82+P1538</f>
        <v>9.869</v>
      </c>
      <c r="J1538" s="0" t="n">
        <v>0</v>
      </c>
      <c r="K1538" s="0" t="n">
        <v>0</v>
      </c>
      <c r="L1538" s="0" t="n">
        <v>0</v>
      </c>
      <c r="M1538" s="0" t="n">
        <v>1</v>
      </c>
      <c r="N1538" s="0" t="n">
        <f aca="false">RANDBETWEEN(-500,500)*0.001</f>
        <v>0.413</v>
      </c>
      <c r="O1538" s="0" t="n">
        <f aca="false">RANDBETWEEN(-500,500)*0.001</f>
        <v>-0.385</v>
      </c>
      <c r="P1538" s="0" t="n">
        <f aca="false">RANDBETWEEN(-500,500)*0.001</f>
        <v>0.049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f aca="false">E1538+(I1539-$I$2)*(A1539-A1538)</f>
        <v>1.71556000000002</v>
      </c>
      <c r="F1539" s="0" t="n">
        <f aca="false">E1538*0.01+0.5*(I1539-$I$3)*0.0001</f>
        <v>0.0171713500000002</v>
      </c>
      <c r="G1539" s="0" t="n">
        <f aca="false">-0.03+N1539</f>
        <v>0.227</v>
      </c>
      <c r="H1539" s="0" t="n">
        <f aca="false">-0.1+O1539</f>
        <v>-0.143</v>
      </c>
      <c r="I1539" s="0" t="n">
        <f aca="false">9.82+P1539</f>
        <v>9.633</v>
      </c>
      <c r="J1539" s="0" t="n">
        <v>0</v>
      </c>
      <c r="K1539" s="0" t="n">
        <v>0</v>
      </c>
      <c r="L1539" s="0" t="n">
        <v>0</v>
      </c>
      <c r="M1539" s="0" t="n">
        <v>1</v>
      </c>
      <c r="N1539" s="0" t="n">
        <f aca="false">RANDBETWEEN(-500,500)*0.001</f>
        <v>0.257</v>
      </c>
      <c r="O1539" s="0" t="n">
        <f aca="false">RANDBETWEEN(-500,500)*0.001</f>
        <v>-0.043</v>
      </c>
      <c r="P1539" s="0" t="n">
        <f aca="false">RANDBETWEEN(-500,500)*0.001</f>
        <v>-0.187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f aca="false">E1539+(I1540-$I$2)*(A1540-A1539)</f>
        <v>1.71201000000002</v>
      </c>
      <c r="F1540" s="0" t="n">
        <f aca="false">E1539*0.01+0.5*(I1540-$I$3)*0.0001</f>
        <v>0.0171499500000002</v>
      </c>
      <c r="G1540" s="0" t="n">
        <f aca="false">-0.03+N1540</f>
        <v>-0.39</v>
      </c>
      <c r="H1540" s="0" t="n">
        <f aca="false">-0.1+O1540</f>
        <v>-0.139</v>
      </c>
      <c r="I1540" s="0" t="n">
        <f aca="false">9.82+P1540</f>
        <v>9.351</v>
      </c>
      <c r="J1540" s="0" t="n">
        <v>0</v>
      </c>
      <c r="K1540" s="0" t="n">
        <v>0</v>
      </c>
      <c r="L1540" s="0" t="n">
        <v>0</v>
      </c>
      <c r="M1540" s="0" t="n">
        <v>1</v>
      </c>
      <c r="N1540" s="0" t="n">
        <f aca="false">RANDBETWEEN(-500,500)*0.001</f>
        <v>-0.36</v>
      </c>
      <c r="O1540" s="0" t="n">
        <f aca="false">RANDBETWEEN(-500,500)*0.001</f>
        <v>-0.039</v>
      </c>
      <c r="P1540" s="0" t="n">
        <f aca="false">RANDBETWEEN(-500,500)*0.001</f>
        <v>-0.469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f aca="false">E1540+(I1541-$I$2)*(A1541-A1540)</f>
        <v>1.71507000000002</v>
      </c>
      <c r="F1541" s="0" t="n">
        <f aca="false">E1540*0.01+0.5*(I1541-$I$3)*0.0001</f>
        <v>0.0171475000000002</v>
      </c>
      <c r="G1541" s="0" t="n">
        <f aca="false">-0.03+N1541</f>
        <v>-0.093</v>
      </c>
      <c r="H1541" s="0" t="n">
        <f aca="false">-0.1+O1541</f>
        <v>-0.493</v>
      </c>
      <c r="I1541" s="0" t="n">
        <f aca="false">9.82+P1541</f>
        <v>10.012</v>
      </c>
      <c r="J1541" s="0" t="n">
        <v>0</v>
      </c>
      <c r="K1541" s="0" t="n">
        <v>0</v>
      </c>
      <c r="L1541" s="0" t="n">
        <v>0</v>
      </c>
      <c r="M1541" s="0" t="n">
        <v>1</v>
      </c>
      <c r="N1541" s="0" t="n">
        <f aca="false">RANDBETWEEN(-500,500)*0.001</f>
        <v>-0.063</v>
      </c>
      <c r="O1541" s="0" t="n">
        <f aca="false">RANDBETWEEN(-500,500)*0.001</f>
        <v>-0.393</v>
      </c>
      <c r="P1541" s="0" t="n">
        <f aca="false">RANDBETWEEN(-500,500)*0.001</f>
        <v>0.192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f aca="false">E1541+(I1542-$I$2)*(A1542-A1541)</f>
        <v>1.71356000000002</v>
      </c>
      <c r="F1542" s="0" t="n">
        <f aca="false">E1541*0.01+0.5*(I1542-$I$3)*0.0001</f>
        <v>0.0171552500000002</v>
      </c>
      <c r="G1542" s="0" t="n">
        <f aca="false">-0.03+N1542</f>
        <v>-0.377</v>
      </c>
      <c r="H1542" s="0" t="n">
        <f aca="false">-0.1+O1542</f>
        <v>-0.136</v>
      </c>
      <c r="I1542" s="0" t="n">
        <f aca="false">9.82+P1542</f>
        <v>9.555</v>
      </c>
      <c r="J1542" s="0" t="n">
        <v>0</v>
      </c>
      <c r="K1542" s="0" t="n">
        <v>0</v>
      </c>
      <c r="L1542" s="0" t="n">
        <v>0</v>
      </c>
      <c r="M1542" s="0" t="n">
        <v>1</v>
      </c>
      <c r="N1542" s="0" t="n">
        <f aca="false">RANDBETWEEN(-500,500)*0.001</f>
        <v>-0.347</v>
      </c>
      <c r="O1542" s="0" t="n">
        <f aca="false">RANDBETWEEN(-500,500)*0.001</f>
        <v>-0.036</v>
      </c>
      <c r="P1542" s="0" t="n">
        <f aca="false">RANDBETWEEN(-500,500)*0.001</f>
        <v>-0.265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f aca="false">E1542+(I1543-$I$2)*(A1543-A1542)</f>
        <v>1.71063000000002</v>
      </c>
      <c r="F1543" s="0" t="n">
        <f aca="false">E1542*0.01+0.5*(I1543-$I$3)*0.0001</f>
        <v>0.0171330500000002</v>
      </c>
      <c r="G1543" s="0" t="n">
        <f aca="false">-0.03+N1543</f>
        <v>-0.305</v>
      </c>
      <c r="H1543" s="0" t="n">
        <f aca="false">-0.1+O1543</f>
        <v>-0.032</v>
      </c>
      <c r="I1543" s="0" t="n">
        <f aca="false">9.82+P1543</f>
        <v>9.413</v>
      </c>
      <c r="J1543" s="0" t="n">
        <v>0</v>
      </c>
      <c r="K1543" s="0" t="n">
        <v>0</v>
      </c>
      <c r="L1543" s="0" t="n">
        <v>0</v>
      </c>
      <c r="M1543" s="0" t="n">
        <v>1</v>
      </c>
      <c r="N1543" s="0" t="n">
        <f aca="false">RANDBETWEEN(-500,500)*0.001</f>
        <v>-0.275</v>
      </c>
      <c r="O1543" s="0" t="n">
        <f aca="false">RANDBETWEEN(-500,500)*0.001</f>
        <v>0.068</v>
      </c>
      <c r="P1543" s="0" t="n">
        <f aca="false">RANDBETWEEN(-500,500)*0.001</f>
        <v>-0.407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f aca="false">E1543+(I1544-$I$2)*(A1544-A1543)</f>
        <v>1.70707000000002</v>
      </c>
      <c r="F1544" s="0" t="n">
        <f aca="false">E1543*0.01+0.5*(I1544-$I$3)*0.0001</f>
        <v>0.0171006000000002</v>
      </c>
      <c r="G1544" s="0" t="n">
        <f aca="false">-0.03+N1544</f>
        <v>-0.513</v>
      </c>
      <c r="H1544" s="0" t="n">
        <f aca="false">-0.1+O1544</f>
        <v>0.385</v>
      </c>
      <c r="I1544" s="0" t="n">
        <f aca="false">9.82+P1544</f>
        <v>9.35</v>
      </c>
      <c r="J1544" s="0" t="n">
        <v>0</v>
      </c>
      <c r="K1544" s="0" t="n">
        <v>0</v>
      </c>
      <c r="L1544" s="0" t="n">
        <v>0</v>
      </c>
      <c r="M1544" s="0" t="n">
        <v>1</v>
      </c>
      <c r="N1544" s="0" t="n">
        <f aca="false">RANDBETWEEN(-500,500)*0.001</f>
        <v>-0.483</v>
      </c>
      <c r="O1544" s="0" t="n">
        <f aca="false">RANDBETWEEN(-500,500)*0.001</f>
        <v>0.485</v>
      </c>
      <c r="P1544" s="0" t="n">
        <f aca="false">RANDBETWEEN(-500,500)*0.001</f>
        <v>-0.47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f aca="false">E1544+(I1545-$I$2)*(A1545-A1544)</f>
        <v>1.70526000000002</v>
      </c>
      <c r="F1545" s="0" t="n">
        <f aca="false">E1544*0.01+0.5*(I1545-$I$3)*0.0001</f>
        <v>0.0170737500000002</v>
      </c>
      <c r="G1545" s="0" t="n">
        <f aca="false">-0.03+N1545</f>
        <v>-0.011</v>
      </c>
      <c r="H1545" s="0" t="n">
        <f aca="false">-0.1+O1545</f>
        <v>-0.153</v>
      </c>
      <c r="I1545" s="0" t="n">
        <f aca="false">9.82+P1545</f>
        <v>9.525</v>
      </c>
      <c r="J1545" s="0" t="n">
        <v>0</v>
      </c>
      <c r="K1545" s="0" t="n">
        <v>0</v>
      </c>
      <c r="L1545" s="0" t="n">
        <v>0</v>
      </c>
      <c r="M1545" s="0" t="n">
        <v>1</v>
      </c>
      <c r="N1545" s="0" t="n">
        <f aca="false">RANDBETWEEN(-500,500)*0.001</f>
        <v>0.019</v>
      </c>
      <c r="O1545" s="0" t="n">
        <f aca="false">RANDBETWEEN(-500,500)*0.001</f>
        <v>-0.053</v>
      </c>
      <c r="P1545" s="0" t="n">
        <f aca="false">RANDBETWEEN(-500,500)*0.001</f>
        <v>-0.295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f aca="false">E1545+(I1546-$I$2)*(A1546-A1545)</f>
        <v>1.70441000000002</v>
      </c>
      <c r="F1546" s="0" t="n">
        <f aca="false">E1545*0.01+0.5*(I1546-$I$3)*0.0001</f>
        <v>0.0170604500000002</v>
      </c>
      <c r="G1546" s="0" t="n">
        <f aca="false">-0.03+N1546</f>
        <v>-0.32</v>
      </c>
      <c r="H1546" s="0" t="n">
        <f aca="false">-0.1+O1546</f>
        <v>0.35</v>
      </c>
      <c r="I1546" s="0" t="n">
        <f aca="false">9.82+P1546</f>
        <v>9.621</v>
      </c>
      <c r="J1546" s="0" t="n">
        <v>0</v>
      </c>
      <c r="K1546" s="0" t="n">
        <v>0</v>
      </c>
      <c r="L1546" s="0" t="n">
        <v>0</v>
      </c>
      <c r="M1546" s="0" t="n">
        <v>1</v>
      </c>
      <c r="N1546" s="0" t="n">
        <f aca="false">RANDBETWEEN(-500,500)*0.001</f>
        <v>-0.29</v>
      </c>
      <c r="O1546" s="0" t="n">
        <f aca="false">RANDBETWEEN(-500,500)*0.001</f>
        <v>0.45</v>
      </c>
      <c r="P1546" s="0" t="n">
        <f aca="false">RANDBETWEEN(-500,500)*0.001</f>
        <v>-0.199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f aca="false">E1546+(I1547-$I$2)*(A1547-A1546)</f>
        <v>1.70198000000002</v>
      </c>
      <c r="F1547" s="0" t="n">
        <f aca="false">E1546*0.01+0.5*(I1547-$I$3)*0.0001</f>
        <v>0.0170440500000002</v>
      </c>
      <c r="G1547" s="0" t="n">
        <f aca="false">-0.03+N1547</f>
        <v>0.09</v>
      </c>
      <c r="H1547" s="0" t="n">
        <f aca="false">-0.1+O1547</f>
        <v>-0.443</v>
      </c>
      <c r="I1547" s="0" t="n">
        <f aca="false">9.82+P1547</f>
        <v>9.463</v>
      </c>
      <c r="J1547" s="0" t="n">
        <v>0</v>
      </c>
      <c r="K1547" s="0" t="n">
        <v>0</v>
      </c>
      <c r="L1547" s="0" t="n">
        <v>0</v>
      </c>
      <c r="M1547" s="0" t="n">
        <v>1</v>
      </c>
      <c r="N1547" s="0" t="n">
        <f aca="false">RANDBETWEEN(-500,500)*0.001</f>
        <v>0.12</v>
      </c>
      <c r="O1547" s="0" t="n">
        <f aca="false">RANDBETWEEN(-500,500)*0.001</f>
        <v>-0.343</v>
      </c>
      <c r="P1547" s="0" t="n">
        <f aca="false">RANDBETWEEN(-500,500)*0.001</f>
        <v>-0.357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f aca="false">E1547+(I1548-$I$2)*(A1548-A1547)</f>
        <v>1.70625000000002</v>
      </c>
      <c r="F1548" s="0" t="n">
        <f aca="false">E1547*0.01+0.5*(I1548-$I$3)*0.0001</f>
        <v>0.0170532500000002</v>
      </c>
      <c r="G1548" s="0" t="n">
        <f aca="false">-0.03+N1548</f>
        <v>-0.199</v>
      </c>
      <c r="H1548" s="0" t="n">
        <f aca="false">-0.1+O1548</f>
        <v>0.372</v>
      </c>
      <c r="I1548" s="0" t="n">
        <f aca="false">9.82+P1548</f>
        <v>10.133</v>
      </c>
      <c r="J1548" s="0" t="n">
        <v>0</v>
      </c>
      <c r="K1548" s="0" t="n">
        <v>0</v>
      </c>
      <c r="L1548" s="0" t="n">
        <v>0</v>
      </c>
      <c r="M1548" s="0" t="n">
        <v>1</v>
      </c>
      <c r="N1548" s="0" t="n">
        <f aca="false">RANDBETWEEN(-500,500)*0.001</f>
        <v>-0.169</v>
      </c>
      <c r="O1548" s="0" t="n">
        <f aca="false">RANDBETWEEN(-500,500)*0.001</f>
        <v>0.472</v>
      </c>
      <c r="P1548" s="0" t="n">
        <f aca="false">RANDBETWEEN(-500,500)*0.001</f>
        <v>0.313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f aca="false">E1548+(I1549-$I$2)*(A1549-A1548)</f>
        <v>1.70409000000002</v>
      </c>
      <c r="F1549" s="0" t="n">
        <f aca="false">E1548*0.01+0.5*(I1549-$I$3)*0.0001</f>
        <v>0.0170638000000002</v>
      </c>
      <c r="G1549" s="0" t="n">
        <f aca="false">-0.03+N1549</f>
        <v>-0.456</v>
      </c>
      <c r="H1549" s="0" t="n">
        <f aca="false">-0.1+O1549</f>
        <v>0.224</v>
      </c>
      <c r="I1549" s="0" t="n">
        <f aca="false">9.82+P1549</f>
        <v>9.49</v>
      </c>
      <c r="J1549" s="0" t="n">
        <v>0</v>
      </c>
      <c r="K1549" s="0" t="n">
        <v>0</v>
      </c>
      <c r="L1549" s="0" t="n">
        <v>0</v>
      </c>
      <c r="M1549" s="0" t="n">
        <v>1</v>
      </c>
      <c r="N1549" s="0" t="n">
        <f aca="false">RANDBETWEEN(-500,500)*0.001</f>
        <v>-0.426</v>
      </c>
      <c r="O1549" s="0" t="n">
        <f aca="false">RANDBETWEEN(-500,500)*0.001</f>
        <v>0.324</v>
      </c>
      <c r="P1549" s="0" t="n">
        <f aca="false">RANDBETWEEN(-500,500)*0.001</f>
        <v>-0.33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f aca="false">E1549+(I1550-$I$2)*(A1550-A1549)</f>
        <v>1.70509000000002</v>
      </c>
      <c r="F1550" s="0" t="n">
        <f aca="false">E1549*0.01+0.5*(I1550-$I$3)*0.0001</f>
        <v>0.0170580000000002</v>
      </c>
      <c r="G1550" s="0" t="n">
        <f aca="false">-0.03+N1550</f>
        <v>0.143</v>
      </c>
      <c r="H1550" s="0" t="n">
        <f aca="false">-0.1+O1550</f>
        <v>0.08</v>
      </c>
      <c r="I1550" s="0" t="n">
        <f aca="false">9.82+P1550</f>
        <v>9.806</v>
      </c>
      <c r="J1550" s="0" t="n">
        <v>0</v>
      </c>
      <c r="K1550" s="0" t="n">
        <v>0</v>
      </c>
      <c r="L1550" s="0" t="n">
        <v>0</v>
      </c>
      <c r="M1550" s="0" t="n">
        <v>1</v>
      </c>
      <c r="N1550" s="0" t="n">
        <f aca="false">RANDBETWEEN(-500,500)*0.001</f>
        <v>0.173</v>
      </c>
      <c r="O1550" s="0" t="n">
        <f aca="false">RANDBETWEEN(-500,500)*0.001</f>
        <v>0.18</v>
      </c>
      <c r="P1550" s="0" t="n">
        <f aca="false">RANDBETWEEN(-500,500)*0.001</f>
        <v>-0.014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f aca="false">E1550+(I1551-$I$2)*(A1551-A1550)</f>
        <v>1.71113000000002</v>
      </c>
      <c r="F1551" s="0" t="n">
        <f aca="false">E1550*0.01+0.5*(I1551-$I$3)*0.0001</f>
        <v>0.0170932000000002</v>
      </c>
      <c r="G1551" s="0" t="n">
        <f aca="false">-0.03+N1551</f>
        <v>0.465</v>
      </c>
      <c r="H1551" s="0" t="n">
        <f aca="false">-0.1+O1551</f>
        <v>0.2</v>
      </c>
      <c r="I1551" s="0" t="n">
        <f aca="false">9.82+P1551</f>
        <v>10.31</v>
      </c>
      <c r="J1551" s="0" t="n">
        <v>0</v>
      </c>
      <c r="K1551" s="0" t="n">
        <v>0</v>
      </c>
      <c r="L1551" s="0" t="n">
        <v>0</v>
      </c>
      <c r="M1551" s="0" t="n">
        <v>1</v>
      </c>
      <c r="N1551" s="0" t="n">
        <f aca="false">RANDBETWEEN(-500,500)*0.001</f>
        <v>0.495</v>
      </c>
      <c r="O1551" s="0" t="n">
        <f aca="false">RANDBETWEEN(-500,500)*0.001</f>
        <v>0.3</v>
      </c>
      <c r="P1551" s="0" t="n">
        <f aca="false">RANDBETWEEN(-500,500)*0.001</f>
        <v>0.49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f aca="false">E1551+(I1552-$I$2)*(A1552-A1551)</f>
        <v>1.71594000000002</v>
      </c>
      <c r="F1552" s="0" t="n">
        <f aca="false">E1551*0.01+0.5*(I1552-$I$3)*0.0001</f>
        <v>0.0171474500000002</v>
      </c>
      <c r="G1552" s="0" t="n">
        <f aca="false">-0.03+N1552</f>
        <v>0.416</v>
      </c>
      <c r="H1552" s="0" t="n">
        <f aca="false">-0.1+O1552</f>
        <v>0.131</v>
      </c>
      <c r="I1552" s="0" t="n">
        <f aca="false">9.82+P1552</f>
        <v>10.187</v>
      </c>
      <c r="J1552" s="0" t="n">
        <v>0</v>
      </c>
      <c r="K1552" s="0" t="n">
        <v>0</v>
      </c>
      <c r="L1552" s="0" t="n">
        <v>0</v>
      </c>
      <c r="M1552" s="0" t="n">
        <v>1</v>
      </c>
      <c r="N1552" s="0" t="n">
        <f aca="false">RANDBETWEEN(-500,500)*0.001</f>
        <v>0.446</v>
      </c>
      <c r="O1552" s="0" t="n">
        <f aca="false">RANDBETWEEN(-500,500)*0.001</f>
        <v>0.231</v>
      </c>
      <c r="P1552" s="0" t="n">
        <f aca="false">RANDBETWEEN(-500,500)*0.001</f>
        <v>0.367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f aca="false">E1552+(I1553-$I$2)*(A1553-A1552)</f>
        <v>1.71276000000002</v>
      </c>
      <c r="F1553" s="0" t="n">
        <f aca="false">E1552*0.01+0.5*(I1553-$I$3)*0.0001</f>
        <v>0.0171556000000002</v>
      </c>
      <c r="G1553" s="0" t="n">
        <f aca="false">-0.03+N1553</f>
        <v>-0.011</v>
      </c>
      <c r="H1553" s="0" t="n">
        <f aca="false">-0.1+O1553</f>
        <v>-0.128</v>
      </c>
      <c r="I1553" s="0" t="n">
        <f aca="false">9.82+P1553</f>
        <v>9.388</v>
      </c>
      <c r="J1553" s="0" t="n">
        <v>0</v>
      </c>
      <c r="K1553" s="0" t="n">
        <v>0</v>
      </c>
      <c r="L1553" s="0" t="n">
        <v>0</v>
      </c>
      <c r="M1553" s="0" t="n">
        <v>1</v>
      </c>
      <c r="N1553" s="0" t="n">
        <f aca="false">RANDBETWEEN(-500,500)*0.001</f>
        <v>0.019</v>
      </c>
      <c r="O1553" s="0" t="n">
        <f aca="false">RANDBETWEEN(-500,500)*0.001</f>
        <v>-0.028</v>
      </c>
      <c r="P1553" s="0" t="n">
        <f aca="false">RANDBETWEEN(-500,500)*0.001</f>
        <v>-0.432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f aca="false">E1553+(I1554-$I$2)*(A1554-A1553)</f>
        <v>1.71380000000002</v>
      </c>
      <c r="F1554" s="0" t="n">
        <f aca="false">E1553*0.01+0.5*(I1554-$I$3)*0.0001</f>
        <v>0.0171449000000002</v>
      </c>
      <c r="G1554" s="0" t="n">
        <f aca="false">-0.03+N1554</f>
        <v>-0.204</v>
      </c>
      <c r="H1554" s="0" t="n">
        <f aca="false">-0.1+O1554</f>
        <v>0.169</v>
      </c>
      <c r="I1554" s="0" t="n">
        <f aca="false">9.82+P1554</f>
        <v>9.81</v>
      </c>
      <c r="J1554" s="0" t="n">
        <v>0</v>
      </c>
      <c r="K1554" s="0" t="n">
        <v>0</v>
      </c>
      <c r="L1554" s="0" t="n">
        <v>0</v>
      </c>
      <c r="M1554" s="0" t="n">
        <v>1</v>
      </c>
      <c r="N1554" s="0" t="n">
        <f aca="false">RANDBETWEEN(-500,500)*0.001</f>
        <v>-0.174</v>
      </c>
      <c r="O1554" s="0" t="n">
        <f aca="false">RANDBETWEEN(-500,500)*0.001</f>
        <v>0.269</v>
      </c>
      <c r="P1554" s="0" t="n">
        <f aca="false">RANDBETWEEN(-500,500)*0.001</f>
        <v>-0.01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f aca="false">E1554+(I1555-$I$2)*(A1555-A1554)</f>
        <v>1.71484000000002</v>
      </c>
      <c r="F1555" s="0" t="n">
        <f aca="false">E1554*0.01+0.5*(I1555-$I$3)*0.0001</f>
        <v>0.0171553000000002</v>
      </c>
      <c r="G1555" s="0" t="n">
        <f aca="false">-0.03+N1555</f>
        <v>0.398</v>
      </c>
      <c r="H1555" s="0" t="n">
        <f aca="false">-0.1+O1555</f>
        <v>-0.564</v>
      </c>
      <c r="I1555" s="0" t="n">
        <f aca="false">9.82+P1555</f>
        <v>9.81</v>
      </c>
      <c r="J1555" s="0" t="n">
        <v>0</v>
      </c>
      <c r="K1555" s="0" t="n">
        <v>0</v>
      </c>
      <c r="L1555" s="0" t="n">
        <v>0</v>
      </c>
      <c r="M1555" s="0" t="n">
        <v>1</v>
      </c>
      <c r="N1555" s="0" t="n">
        <f aca="false">RANDBETWEEN(-500,500)*0.001</f>
        <v>0.428</v>
      </c>
      <c r="O1555" s="0" t="n">
        <f aca="false">RANDBETWEEN(-500,500)*0.001</f>
        <v>-0.464</v>
      </c>
      <c r="P1555" s="0" t="n">
        <f aca="false">RANDBETWEEN(-500,500)*0.001</f>
        <v>-0.01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f aca="false">E1555+(I1556-$I$2)*(A1556-A1555)</f>
        <v>1.71318000000002</v>
      </c>
      <c r="F1556" s="0" t="n">
        <f aca="false">E1555*0.01+0.5*(I1556-$I$3)*0.0001</f>
        <v>0.0171522000000002</v>
      </c>
      <c r="G1556" s="0" t="n">
        <f aca="false">-0.03+N1556</f>
        <v>0.17</v>
      </c>
      <c r="H1556" s="0" t="n">
        <f aca="false">-0.1+O1556</f>
        <v>0.236</v>
      </c>
      <c r="I1556" s="0" t="n">
        <f aca="false">9.82+P1556</f>
        <v>9.54</v>
      </c>
      <c r="J1556" s="0" t="n">
        <v>0</v>
      </c>
      <c r="K1556" s="0" t="n">
        <v>0</v>
      </c>
      <c r="L1556" s="0" t="n">
        <v>0</v>
      </c>
      <c r="M1556" s="0" t="n">
        <v>1</v>
      </c>
      <c r="N1556" s="0" t="n">
        <f aca="false">RANDBETWEEN(-500,500)*0.001</f>
        <v>0.2</v>
      </c>
      <c r="O1556" s="0" t="n">
        <f aca="false">RANDBETWEEN(-500,500)*0.001</f>
        <v>0.336</v>
      </c>
      <c r="P1556" s="0" t="n">
        <f aca="false">RANDBETWEEN(-500,500)*0.001</f>
        <v>-0.28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f aca="false">E1556+(I1557-$I$2)*(A1557-A1556)</f>
        <v>1.71159000000002</v>
      </c>
      <c r="F1557" s="0" t="n">
        <f aca="false">E1556*0.01+0.5*(I1557-$I$3)*0.0001</f>
        <v>0.0171359500000002</v>
      </c>
      <c r="G1557" s="0" t="n">
        <f aca="false">-0.03+N1557</f>
        <v>-0.413</v>
      </c>
      <c r="H1557" s="0" t="n">
        <f aca="false">-0.1+O1557</f>
        <v>-0.24</v>
      </c>
      <c r="I1557" s="0" t="n">
        <f aca="false">9.82+P1557</f>
        <v>9.547</v>
      </c>
      <c r="J1557" s="0" t="n">
        <v>0</v>
      </c>
      <c r="K1557" s="0" t="n">
        <v>0</v>
      </c>
      <c r="L1557" s="0" t="n">
        <v>0</v>
      </c>
      <c r="M1557" s="0" t="n">
        <v>1</v>
      </c>
      <c r="N1557" s="0" t="n">
        <f aca="false">RANDBETWEEN(-500,500)*0.001</f>
        <v>-0.383</v>
      </c>
      <c r="O1557" s="0" t="n">
        <f aca="false">RANDBETWEEN(-500,500)*0.001</f>
        <v>-0.14</v>
      </c>
      <c r="P1557" s="0" t="n">
        <f aca="false">RANDBETWEEN(-500,500)*0.001</f>
        <v>-0.273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f aca="false">E1557+(I1558-$I$2)*(A1558-A1557)</f>
        <v>1.71075000000002</v>
      </c>
      <c r="F1558" s="0" t="n">
        <f aca="false">E1557*0.01+0.5*(I1558-$I$3)*0.0001</f>
        <v>0.0171238000000002</v>
      </c>
      <c r="G1558" s="0" t="n">
        <f aca="false">-0.03+N1558</f>
        <v>-0.367</v>
      </c>
      <c r="H1558" s="0" t="n">
        <f aca="false">-0.1+O1558</f>
        <v>-0.083</v>
      </c>
      <c r="I1558" s="0" t="n">
        <f aca="false">9.82+P1558</f>
        <v>9.622</v>
      </c>
      <c r="J1558" s="0" t="n">
        <v>0</v>
      </c>
      <c r="K1558" s="0" t="n">
        <v>0</v>
      </c>
      <c r="L1558" s="0" t="n">
        <v>0</v>
      </c>
      <c r="M1558" s="0" t="n">
        <v>1</v>
      </c>
      <c r="N1558" s="0" t="n">
        <f aca="false">RANDBETWEEN(-500,500)*0.001</f>
        <v>-0.337</v>
      </c>
      <c r="O1558" s="0" t="n">
        <f aca="false">RANDBETWEEN(-500,500)*0.001</f>
        <v>0.017</v>
      </c>
      <c r="P1558" s="0" t="n">
        <f aca="false">RANDBETWEEN(-500,500)*0.001</f>
        <v>-0.198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f aca="false">E1558+(I1559-$I$2)*(A1559-A1558)</f>
        <v>1.71421000000002</v>
      </c>
      <c r="F1559" s="0" t="n">
        <f aca="false">E1558*0.01+0.5*(I1559-$I$3)*0.0001</f>
        <v>0.0171369000000002</v>
      </c>
      <c r="G1559" s="0" t="n">
        <f aca="false">-0.03+N1559</f>
        <v>0.165</v>
      </c>
      <c r="H1559" s="0" t="n">
        <f aca="false">-0.1+O1559</f>
        <v>0.271</v>
      </c>
      <c r="I1559" s="0" t="n">
        <f aca="false">9.82+P1559</f>
        <v>10.052</v>
      </c>
      <c r="J1559" s="0" t="n">
        <v>0</v>
      </c>
      <c r="K1559" s="0" t="n">
        <v>0</v>
      </c>
      <c r="L1559" s="0" t="n">
        <v>0</v>
      </c>
      <c r="M1559" s="0" t="n">
        <v>1</v>
      </c>
      <c r="N1559" s="0" t="n">
        <f aca="false">RANDBETWEEN(-500,500)*0.001</f>
        <v>0.195</v>
      </c>
      <c r="O1559" s="0" t="n">
        <f aca="false">RANDBETWEEN(-500,500)*0.001</f>
        <v>0.371</v>
      </c>
      <c r="P1559" s="0" t="n">
        <f aca="false">RANDBETWEEN(-500,500)*0.001</f>
        <v>0.232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f aca="false">E1559+(I1560-$I$2)*(A1560-A1559)</f>
        <v>1.71817000000002</v>
      </c>
      <c r="F1560" s="0" t="n">
        <f aca="false">E1559*0.01+0.5*(I1560-$I$3)*0.0001</f>
        <v>0.0171740000000002</v>
      </c>
      <c r="G1560" s="0" t="n">
        <f aca="false">-0.03+N1560</f>
        <v>0.282</v>
      </c>
      <c r="H1560" s="0" t="n">
        <f aca="false">-0.1+O1560</f>
        <v>0.136</v>
      </c>
      <c r="I1560" s="0" t="n">
        <f aca="false">9.82+P1560</f>
        <v>10.102</v>
      </c>
      <c r="J1560" s="0" t="n">
        <v>0</v>
      </c>
      <c r="K1560" s="0" t="n">
        <v>0</v>
      </c>
      <c r="L1560" s="0" t="n">
        <v>0</v>
      </c>
      <c r="M1560" s="0" t="n">
        <v>1</v>
      </c>
      <c r="N1560" s="0" t="n">
        <f aca="false">RANDBETWEEN(-500,500)*0.001</f>
        <v>0.312</v>
      </c>
      <c r="O1560" s="0" t="n">
        <f aca="false">RANDBETWEEN(-500,500)*0.001</f>
        <v>0.236</v>
      </c>
      <c r="P1560" s="0" t="n">
        <f aca="false">RANDBETWEEN(-500,500)*0.001</f>
        <v>0.282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f aca="false">E1560+(I1561-$I$2)*(A1561-A1560)</f>
        <v>1.72312000000002</v>
      </c>
      <c r="F1561" s="0" t="n">
        <f aca="false">E1560*0.01+0.5*(I1561-$I$3)*0.0001</f>
        <v>0.0172185500000002</v>
      </c>
      <c r="G1561" s="0" t="n">
        <f aca="false">-0.03+N1561</f>
        <v>-0.122</v>
      </c>
      <c r="H1561" s="0" t="n">
        <f aca="false">-0.1+O1561</f>
        <v>-0.478</v>
      </c>
      <c r="I1561" s="0" t="n">
        <f aca="false">9.82+P1561</f>
        <v>10.201</v>
      </c>
      <c r="J1561" s="0" t="n">
        <v>0</v>
      </c>
      <c r="K1561" s="0" t="n">
        <v>0</v>
      </c>
      <c r="L1561" s="0" t="n">
        <v>0</v>
      </c>
      <c r="M1561" s="0" t="n">
        <v>1</v>
      </c>
      <c r="N1561" s="0" t="n">
        <f aca="false">RANDBETWEEN(-500,500)*0.001</f>
        <v>-0.092</v>
      </c>
      <c r="O1561" s="0" t="n">
        <f aca="false">RANDBETWEEN(-500,500)*0.001</f>
        <v>-0.378</v>
      </c>
      <c r="P1561" s="0" t="n">
        <f aca="false">RANDBETWEEN(-500,500)*0.001</f>
        <v>0.381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f aca="false">E1561+(I1562-$I$2)*(A1562-A1561)</f>
        <v>1.72200000000002</v>
      </c>
      <c r="F1562" s="0" t="n">
        <f aca="false">E1561*0.01+0.5*(I1562-$I$3)*0.0001</f>
        <v>0.0172377000000002</v>
      </c>
      <c r="G1562" s="0" t="n">
        <f aca="false">-0.03+N1562</f>
        <v>0.086</v>
      </c>
      <c r="H1562" s="0" t="n">
        <f aca="false">-0.1+O1562</f>
        <v>-0.305</v>
      </c>
      <c r="I1562" s="0" t="n">
        <f aca="false">9.82+P1562</f>
        <v>9.594</v>
      </c>
      <c r="J1562" s="0" t="n">
        <v>0</v>
      </c>
      <c r="K1562" s="0" t="n">
        <v>0</v>
      </c>
      <c r="L1562" s="0" t="n">
        <v>0</v>
      </c>
      <c r="M1562" s="0" t="n">
        <v>1</v>
      </c>
      <c r="N1562" s="0" t="n">
        <f aca="false">RANDBETWEEN(-500,500)*0.001</f>
        <v>0.116</v>
      </c>
      <c r="O1562" s="0" t="n">
        <f aca="false">RANDBETWEEN(-500,500)*0.001</f>
        <v>-0.205</v>
      </c>
      <c r="P1562" s="0" t="n">
        <f aca="false">RANDBETWEEN(-500,500)*0.001</f>
        <v>-0.226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f aca="false">E1562+(I1563-$I$2)*(A1563-A1562)</f>
        <v>1.72270000000002</v>
      </c>
      <c r="F1563" s="0" t="n">
        <f aca="false">E1562*0.01+0.5*(I1563-$I$3)*0.0001</f>
        <v>0.0172356000000002</v>
      </c>
      <c r="G1563" s="0" t="n">
        <f aca="false">-0.03+N1563</f>
        <v>0.021</v>
      </c>
      <c r="H1563" s="0" t="n">
        <f aca="false">-0.1+O1563</f>
        <v>0.198</v>
      </c>
      <c r="I1563" s="0" t="n">
        <f aca="false">9.82+P1563</f>
        <v>9.776</v>
      </c>
      <c r="J1563" s="0" t="n">
        <v>0</v>
      </c>
      <c r="K1563" s="0" t="n">
        <v>0</v>
      </c>
      <c r="L1563" s="0" t="n">
        <v>0</v>
      </c>
      <c r="M1563" s="0" t="n">
        <v>1</v>
      </c>
      <c r="N1563" s="0" t="n">
        <f aca="false">RANDBETWEEN(-500,500)*0.001</f>
        <v>0.051</v>
      </c>
      <c r="O1563" s="0" t="n">
        <f aca="false">RANDBETWEEN(-500,500)*0.001</f>
        <v>0.298</v>
      </c>
      <c r="P1563" s="0" t="n">
        <f aca="false">RANDBETWEEN(-500,500)*0.001</f>
        <v>-0.044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f aca="false">E1563+(I1564-$I$2)*(A1564-A1563)</f>
        <v>1.72530000000002</v>
      </c>
      <c r="F1564" s="0" t="n">
        <f aca="false">E1563*0.01+0.5*(I1564-$I$3)*0.0001</f>
        <v>0.0172521000000002</v>
      </c>
      <c r="G1564" s="0" t="n">
        <f aca="false">-0.03+N1564</f>
        <v>0.268</v>
      </c>
      <c r="H1564" s="0" t="n">
        <f aca="false">-0.1+O1564</f>
        <v>-0.252</v>
      </c>
      <c r="I1564" s="0" t="n">
        <f aca="false">9.82+P1564</f>
        <v>9.966</v>
      </c>
      <c r="J1564" s="0" t="n">
        <v>0</v>
      </c>
      <c r="K1564" s="0" t="n">
        <v>0</v>
      </c>
      <c r="L1564" s="0" t="n">
        <v>0</v>
      </c>
      <c r="M1564" s="0" t="n">
        <v>1</v>
      </c>
      <c r="N1564" s="0" t="n">
        <f aca="false">RANDBETWEEN(-500,500)*0.001</f>
        <v>0.298</v>
      </c>
      <c r="O1564" s="0" t="n">
        <f aca="false">RANDBETWEEN(-500,500)*0.001</f>
        <v>-0.152</v>
      </c>
      <c r="P1564" s="0" t="n">
        <f aca="false">RANDBETWEEN(-500,500)*0.001</f>
        <v>0.146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f aca="false">E1564+(I1565-$I$2)*(A1565-A1564)</f>
        <v>1.72909000000002</v>
      </c>
      <c r="F1565" s="0" t="n">
        <f aca="false">E1564*0.01+0.5*(I1565-$I$3)*0.0001</f>
        <v>0.0172840500000002</v>
      </c>
      <c r="G1565" s="0" t="n">
        <f aca="false">-0.03+N1565</f>
        <v>-0.289</v>
      </c>
      <c r="H1565" s="0" t="n">
        <f aca="false">-0.1+O1565</f>
        <v>-0.225</v>
      </c>
      <c r="I1565" s="0" t="n">
        <f aca="false">9.82+P1565</f>
        <v>10.085</v>
      </c>
      <c r="J1565" s="0" t="n">
        <v>0</v>
      </c>
      <c r="K1565" s="0" t="n">
        <v>0</v>
      </c>
      <c r="L1565" s="0" t="n">
        <v>0</v>
      </c>
      <c r="M1565" s="0" t="n">
        <v>1</v>
      </c>
      <c r="N1565" s="0" t="n">
        <f aca="false">RANDBETWEEN(-500,500)*0.001</f>
        <v>-0.259</v>
      </c>
      <c r="O1565" s="0" t="n">
        <f aca="false">RANDBETWEEN(-500,500)*0.001</f>
        <v>-0.125</v>
      </c>
      <c r="P1565" s="0" t="n">
        <f aca="false">RANDBETWEEN(-500,500)*0.001</f>
        <v>0.265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f aca="false">E1565+(I1566-$I$2)*(A1566-A1565)</f>
        <v>1.73016000000002</v>
      </c>
      <c r="F1566" s="0" t="n">
        <f aca="false">E1565*0.01+0.5*(I1566-$I$3)*0.0001</f>
        <v>0.0173083500000002</v>
      </c>
      <c r="G1566" s="0" t="n">
        <f aca="false">-0.03+N1566</f>
        <v>-0.34</v>
      </c>
      <c r="H1566" s="0" t="n">
        <f aca="false">-0.1+O1566</f>
        <v>-0.069</v>
      </c>
      <c r="I1566" s="0" t="n">
        <f aca="false">9.82+P1566</f>
        <v>9.813</v>
      </c>
      <c r="J1566" s="0" t="n">
        <v>0</v>
      </c>
      <c r="K1566" s="0" t="n">
        <v>0</v>
      </c>
      <c r="L1566" s="0" t="n">
        <v>0</v>
      </c>
      <c r="M1566" s="0" t="n">
        <v>1</v>
      </c>
      <c r="N1566" s="0" t="n">
        <f aca="false">RANDBETWEEN(-500,500)*0.001</f>
        <v>-0.31</v>
      </c>
      <c r="O1566" s="0" t="n">
        <f aca="false">RANDBETWEEN(-500,500)*0.001</f>
        <v>0.031</v>
      </c>
      <c r="P1566" s="0" t="n">
        <f aca="false">RANDBETWEEN(-500,500)*0.001</f>
        <v>-0.007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f aca="false">E1566+(I1567-$I$2)*(A1567-A1566)</f>
        <v>1.72673000000002</v>
      </c>
      <c r="F1567" s="0" t="n">
        <f aca="false">E1566*0.01+0.5*(I1567-$I$3)*0.0001</f>
        <v>0.0172965500000002</v>
      </c>
      <c r="G1567" s="0" t="n">
        <f aca="false">-0.03+N1567</f>
        <v>0.154</v>
      </c>
      <c r="H1567" s="0" t="n">
        <f aca="false">-0.1+O1567</f>
        <v>-0.425</v>
      </c>
      <c r="I1567" s="0" t="n">
        <f aca="false">9.82+P1567</f>
        <v>9.363</v>
      </c>
      <c r="J1567" s="0" t="n">
        <v>0</v>
      </c>
      <c r="K1567" s="0" t="n">
        <v>0</v>
      </c>
      <c r="L1567" s="0" t="n">
        <v>0</v>
      </c>
      <c r="M1567" s="0" t="n">
        <v>1</v>
      </c>
      <c r="N1567" s="0" t="n">
        <f aca="false">RANDBETWEEN(-500,500)*0.001</f>
        <v>0.184</v>
      </c>
      <c r="O1567" s="0" t="n">
        <f aca="false">RANDBETWEEN(-500,500)*0.001</f>
        <v>-0.325</v>
      </c>
      <c r="P1567" s="0" t="n">
        <f aca="false">RANDBETWEEN(-500,500)*0.001</f>
        <v>-0.457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f aca="false">E1567+(I1568-$I$2)*(A1568-A1567)</f>
        <v>1.72447000000002</v>
      </c>
      <c r="F1568" s="0" t="n">
        <f aca="false">E1567*0.01+0.5*(I1568-$I$3)*0.0001</f>
        <v>0.0172681000000002</v>
      </c>
      <c r="G1568" s="0" t="n">
        <f aca="false">-0.03+N1568</f>
        <v>-0.367</v>
      </c>
      <c r="H1568" s="0" t="n">
        <f aca="false">-0.1+O1568</f>
        <v>-0.476</v>
      </c>
      <c r="I1568" s="0" t="n">
        <f aca="false">9.82+P1568</f>
        <v>9.48</v>
      </c>
      <c r="J1568" s="0" t="n">
        <v>0</v>
      </c>
      <c r="K1568" s="0" t="n">
        <v>0</v>
      </c>
      <c r="L1568" s="0" t="n">
        <v>0</v>
      </c>
      <c r="M1568" s="0" t="n">
        <v>1</v>
      </c>
      <c r="N1568" s="0" t="n">
        <f aca="false">RANDBETWEEN(-500,500)*0.001</f>
        <v>-0.337</v>
      </c>
      <c r="O1568" s="0" t="n">
        <f aca="false">RANDBETWEEN(-500,500)*0.001</f>
        <v>-0.376</v>
      </c>
      <c r="P1568" s="0" t="n">
        <f aca="false">RANDBETWEEN(-500,500)*0.001</f>
        <v>-0.34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f aca="false">E1568+(I1569-$I$2)*(A1569-A1568)</f>
        <v>1.72629000000002</v>
      </c>
      <c r="F1569" s="0" t="n">
        <f aca="false">E1568*0.01+0.5*(I1569-$I$3)*0.0001</f>
        <v>0.0172659000000002</v>
      </c>
      <c r="G1569" s="0" t="n">
        <f aca="false">-0.03+N1569</f>
        <v>0.47</v>
      </c>
      <c r="H1569" s="0" t="n">
        <f aca="false">-0.1+O1569</f>
        <v>-0.161</v>
      </c>
      <c r="I1569" s="0" t="n">
        <f aca="false">9.82+P1569</f>
        <v>9.888</v>
      </c>
      <c r="J1569" s="0" t="n">
        <v>0</v>
      </c>
      <c r="K1569" s="0" t="n">
        <v>0</v>
      </c>
      <c r="L1569" s="0" t="n">
        <v>0</v>
      </c>
      <c r="M1569" s="0" t="n">
        <v>1</v>
      </c>
      <c r="N1569" s="0" t="n">
        <f aca="false">RANDBETWEEN(-500,500)*0.001</f>
        <v>0.5</v>
      </c>
      <c r="O1569" s="0" t="n">
        <f aca="false">RANDBETWEEN(-500,500)*0.001</f>
        <v>-0.061</v>
      </c>
      <c r="P1569" s="0" t="n">
        <f aca="false">RANDBETWEEN(-500,500)*0.001</f>
        <v>0.068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f aca="false">E1569+(I1570-$I$2)*(A1570-A1569)</f>
        <v>1.72748000000002</v>
      </c>
      <c r="F1570" s="0" t="n">
        <f aca="false">E1569*0.01+0.5*(I1570-$I$3)*0.0001</f>
        <v>0.0172809500000002</v>
      </c>
      <c r="G1570" s="0" t="n">
        <f aca="false">-0.03+N1570</f>
        <v>0.424</v>
      </c>
      <c r="H1570" s="0" t="n">
        <f aca="false">-0.1+O1570</f>
        <v>-0.465</v>
      </c>
      <c r="I1570" s="0" t="n">
        <f aca="false">9.82+P1570</f>
        <v>9.825</v>
      </c>
      <c r="J1570" s="0" t="n">
        <v>0</v>
      </c>
      <c r="K1570" s="0" t="n">
        <v>0</v>
      </c>
      <c r="L1570" s="0" t="n">
        <v>0</v>
      </c>
      <c r="M1570" s="0" t="n">
        <v>1</v>
      </c>
      <c r="N1570" s="0" t="n">
        <f aca="false">RANDBETWEEN(-500,500)*0.001</f>
        <v>0.454</v>
      </c>
      <c r="O1570" s="0" t="n">
        <f aca="false">RANDBETWEEN(-500,500)*0.001</f>
        <v>-0.365</v>
      </c>
      <c r="P1570" s="0" t="n">
        <f aca="false">RANDBETWEEN(-500,500)*0.001</f>
        <v>0.005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f aca="false">E1570+(I1571-$I$2)*(A1571-A1570)</f>
        <v>1.72678000000002</v>
      </c>
      <c r="F1571" s="0" t="n">
        <f aca="false">E1570*0.01+0.5*(I1571-$I$3)*0.0001</f>
        <v>0.0172834000000002</v>
      </c>
      <c r="G1571" s="0" t="n">
        <f aca="false">-0.03+N1571</f>
        <v>0.385</v>
      </c>
      <c r="H1571" s="0" t="n">
        <f aca="false">-0.1+O1571</f>
        <v>-0.175</v>
      </c>
      <c r="I1571" s="0" t="n">
        <f aca="false">9.82+P1571</f>
        <v>9.636</v>
      </c>
      <c r="J1571" s="0" t="n">
        <v>0</v>
      </c>
      <c r="K1571" s="0" t="n">
        <v>0</v>
      </c>
      <c r="L1571" s="0" t="n">
        <v>0</v>
      </c>
      <c r="M1571" s="0" t="n">
        <v>1</v>
      </c>
      <c r="N1571" s="0" t="n">
        <f aca="false">RANDBETWEEN(-500,500)*0.001</f>
        <v>0.415</v>
      </c>
      <c r="O1571" s="0" t="n">
        <f aca="false">RANDBETWEEN(-500,500)*0.001</f>
        <v>-0.075</v>
      </c>
      <c r="P1571" s="0" t="n">
        <f aca="false">RANDBETWEEN(-500,500)*0.001</f>
        <v>-0.184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f aca="false">E1571+(I1572-$I$2)*(A1572-A1571)</f>
        <v>1.72972000000002</v>
      </c>
      <c r="F1572" s="0" t="n">
        <f aca="false">E1571*0.01+0.5*(I1572-$I$3)*0.0001</f>
        <v>0.0172946000000002</v>
      </c>
      <c r="G1572" s="0" t="n">
        <f aca="false">-0.03+N1572</f>
        <v>-0.003</v>
      </c>
      <c r="H1572" s="0" t="n">
        <f aca="false">-0.1+O1572</f>
        <v>-0.015</v>
      </c>
      <c r="I1572" s="0" t="n">
        <f aca="false">9.82+P1572</f>
        <v>10</v>
      </c>
      <c r="J1572" s="0" t="n">
        <v>0</v>
      </c>
      <c r="K1572" s="0" t="n">
        <v>0</v>
      </c>
      <c r="L1572" s="0" t="n">
        <v>0</v>
      </c>
      <c r="M1572" s="0" t="n">
        <v>1</v>
      </c>
      <c r="N1572" s="0" t="n">
        <f aca="false">RANDBETWEEN(-500,500)*0.001</f>
        <v>0.027</v>
      </c>
      <c r="O1572" s="0" t="n">
        <f aca="false">RANDBETWEEN(-500,500)*0.001</f>
        <v>0.085</v>
      </c>
      <c r="P1572" s="0" t="n">
        <f aca="false">RANDBETWEEN(-500,500)*0.001</f>
        <v>0.18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f aca="false">E1572+(I1573-$I$2)*(A1573-A1572)</f>
        <v>1.73301000000002</v>
      </c>
      <c r="F1573" s="0" t="n">
        <f aca="false">E1572*0.01+0.5*(I1573-$I$3)*0.0001</f>
        <v>0.0173257500000002</v>
      </c>
      <c r="G1573" s="0" t="n">
        <f aca="false">-0.03+N1573</f>
        <v>-0.146</v>
      </c>
      <c r="H1573" s="0" t="n">
        <f aca="false">-0.1+O1573</f>
        <v>-0.057</v>
      </c>
      <c r="I1573" s="0" t="n">
        <f aca="false">9.82+P1573</f>
        <v>10.035</v>
      </c>
      <c r="J1573" s="0" t="n">
        <v>0</v>
      </c>
      <c r="K1573" s="0" t="n">
        <v>0</v>
      </c>
      <c r="L1573" s="0" t="n">
        <v>0</v>
      </c>
      <c r="M1573" s="0" t="n">
        <v>1</v>
      </c>
      <c r="N1573" s="0" t="n">
        <f aca="false">RANDBETWEEN(-500,500)*0.001</f>
        <v>-0.116</v>
      </c>
      <c r="O1573" s="0" t="n">
        <f aca="false">RANDBETWEEN(-500,500)*0.001</f>
        <v>0.043</v>
      </c>
      <c r="P1573" s="0" t="n">
        <f aca="false">RANDBETWEEN(-500,500)*0.001</f>
        <v>0.215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f aca="false">E1573+(I1574-$I$2)*(A1574-A1573)</f>
        <v>1.73561000000002</v>
      </c>
      <c r="F1574" s="0" t="n">
        <f aca="false">E1573*0.01+0.5*(I1574-$I$3)*0.0001</f>
        <v>0.0173552000000002</v>
      </c>
      <c r="G1574" s="0" t="n">
        <f aca="false">-0.03+N1574</f>
        <v>-0.281</v>
      </c>
      <c r="H1574" s="0" t="n">
        <f aca="false">-0.1+O1574</f>
        <v>-0.479</v>
      </c>
      <c r="I1574" s="0" t="n">
        <f aca="false">9.82+P1574</f>
        <v>9.966</v>
      </c>
      <c r="J1574" s="0" t="n">
        <v>0</v>
      </c>
      <c r="K1574" s="0" t="n">
        <v>0</v>
      </c>
      <c r="L1574" s="0" t="n">
        <v>0</v>
      </c>
      <c r="M1574" s="0" t="n">
        <v>1</v>
      </c>
      <c r="N1574" s="0" t="n">
        <f aca="false">RANDBETWEEN(-500,500)*0.001</f>
        <v>-0.251</v>
      </c>
      <c r="O1574" s="0" t="n">
        <f aca="false">RANDBETWEEN(-500,500)*0.001</f>
        <v>-0.379</v>
      </c>
      <c r="P1574" s="0" t="n">
        <f aca="false">RANDBETWEEN(-500,500)*0.001</f>
        <v>0.146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f aca="false">E1574+(I1575-$I$2)*(A1575-A1574)</f>
        <v>1.73492000000002</v>
      </c>
      <c r="F1575" s="0" t="n">
        <f aca="false">E1574*0.01+0.5*(I1575-$I$3)*0.0001</f>
        <v>0.0173647500000002</v>
      </c>
      <c r="G1575" s="0" t="n">
        <f aca="false">-0.03+N1575</f>
        <v>0.158</v>
      </c>
      <c r="H1575" s="0" t="n">
        <f aca="false">-0.1+O1575</f>
        <v>0.017</v>
      </c>
      <c r="I1575" s="0" t="n">
        <f aca="false">9.82+P1575</f>
        <v>9.637</v>
      </c>
      <c r="J1575" s="0" t="n">
        <v>0</v>
      </c>
      <c r="K1575" s="0" t="n">
        <v>0</v>
      </c>
      <c r="L1575" s="0" t="n">
        <v>0</v>
      </c>
      <c r="M1575" s="0" t="n">
        <v>1</v>
      </c>
      <c r="N1575" s="0" t="n">
        <f aca="false">RANDBETWEEN(-500,500)*0.001</f>
        <v>0.188</v>
      </c>
      <c r="O1575" s="0" t="n">
        <f aca="false">RANDBETWEEN(-500,500)*0.001</f>
        <v>0.117</v>
      </c>
      <c r="P1575" s="0" t="n">
        <f aca="false">RANDBETWEEN(-500,500)*0.001</f>
        <v>-0.183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f aca="false">E1575+(I1576-$I$2)*(A1576-A1575)</f>
        <v>1.73505000000002</v>
      </c>
      <c r="F1576" s="0" t="n">
        <f aca="false">E1575*0.01+0.5*(I1576-$I$3)*0.0001</f>
        <v>0.0173619500000002</v>
      </c>
      <c r="G1576" s="0" t="n">
        <f aca="false">-0.03+N1576</f>
        <v>-0.329</v>
      </c>
      <c r="H1576" s="0" t="n">
        <f aca="false">-0.1+O1576</f>
        <v>-0.186</v>
      </c>
      <c r="I1576" s="0" t="n">
        <f aca="false">9.82+P1576</f>
        <v>9.719</v>
      </c>
      <c r="J1576" s="0" t="n">
        <v>0</v>
      </c>
      <c r="K1576" s="0" t="n">
        <v>0</v>
      </c>
      <c r="L1576" s="0" t="n">
        <v>0</v>
      </c>
      <c r="M1576" s="0" t="n">
        <v>1</v>
      </c>
      <c r="N1576" s="0" t="n">
        <f aca="false">RANDBETWEEN(-500,500)*0.001</f>
        <v>-0.299</v>
      </c>
      <c r="O1576" s="0" t="n">
        <f aca="false">RANDBETWEEN(-500,500)*0.001</f>
        <v>-0.086</v>
      </c>
      <c r="P1576" s="0" t="n">
        <f aca="false">RANDBETWEEN(-500,500)*0.001</f>
        <v>-0.101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f aca="false">E1576+(I1577-$I$2)*(A1577-A1576)</f>
        <v>1.74079000000002</v>
      </c>
      <c r="F1577" s="0" t="n">
        <f aca="false">E1576*0.01+0.5*(I1577-$I$3)*0.0001</f>
        <v>0.0173913000000002</v>
      </c>
      <c r="G1577" s="0" t="n">
        <f aca="false">-0.03+N1577</f>
        <v>0.282</v>
      </c>
      <c r="H1577" s="0" t="n">
        <f aca="false">-0.1+O1577</f>
        <v>0.152</v>
      </c>
      <c r="I1577" s="0" t="n">
        <f aca="false">9.82+P1577</f>
        <v>10.28</v>
      </c>
      <c r="J1577" s="0" t="n">
        <v>0</v>
      </c>
      <c r="K1577" s="0" t="n">
        <v>0</v>
      </c>
      <c r="L1577" s="0" t="n">
        <v>0</v>
      </c>
      <c r="M1577" s="0" t="n">
        <v>1</v>
      </c>
      <c r="N1577" s="0" t="n">
        <f aca="false">RANDBETWEEN(-500,500)*0.001</f>
        <v>0.312</v>
      </c>
      <c r="O1577" s="0" t="n">
        <f aca="false">RANDBETWEEN(-500,500)*0.001</f>
        <v>0.252</v>
      </c>
      <c r="P1577" s="0" t="n">
        <f aca="false">RANDBETWEEN(-500,500)*0.001</f>
        <v>0.46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f aca="false">E1577+(I1578-$I$2)*(A1578-A1577)</f>
        <v>1.73788000000002</v>
      </c>
      <c r="F1578" s="0" t="n">
        <f aca="false">E1577*0.01+0.5*(I1578-$I$3)*0.0001</f>
        <v>0.0174054500000002</v>
      </c>
      <c r="G1578" s="0" t="n">
        <f aca="false">-0.03+N1578</f>
        <v>-0.309</v>
      </c>
      <c r="H1578" s="0" t="n">
        <f aca="false">-0.1+O1578</f>
        <v>-0.097</v>
      </c>
      <c r="I1578" s="0" t="n">
        <f aca="false">9.82+P1578</f>
        <v>9.415</v>
      </c>
      <c r="J1578" s="0" t="n">
        <v>0</v>
      </c>
      <c r="K1578" s="0" t="n">
        <v>0</v>
      </c>
      <c r="L1578" s="0" t="n">
        <v>0</v>
      </c>
      <c r="M1578" s="0" t="n">
        <v>1</v>
      </c>
      <c r="N1578" s="0" t="n">
        <f aca="false">RANDBETWEEN(-500,500)*0.001</f>
        <v>-0.279</v>
      </c>
      <c r="O1578" s="0" t="n">
        <f aca="false">RANDBETWEEN(-500,500)*0.001</f>
        <v>0.003</v>
      </c>
      <c r="P1578" s="0" t="n">
        <f aca="false">RANDBETWEEN(-500,500)*0.001</f>
        <v>-0.405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f aca="false">E1578+(I1579-$I$2)*(A1579-A1578)</f>
        <v>1.73426000000002</v>
      </c>
      <c r="F1579" s="0" t="n">
        <f aca="false">E1578*0.01+0.5*(I1579-$I$3)*0.0001</f>
        <v>0.0173728000000002</v>
      </c>
      <c r="G1579" s="0" t="n">
        <f aca="false">-0.03+N1579</f>
        <v>-0.203</v>
      </c>
      <c r="H1579" s="0" t="n">
        <f aca="false">-0.1+O1579</f>
        <v>-0.235</v>
      </c>
      <c r="I1579" s="0" t="n">
        <f aca="false">9.82+P1579</f>
        <v>9.344</v>
      </c>
      <c r="J1579" s="0" t="n">
        <v>0</v>
      </c>
      <c r="K1579" s="0" t="n">
        <v>0</v>
      </c>
      <c r="L1579" s="0" t="n">
        <v>0</v>
      </c>
      <c r="M1579" s="0" t="n">
        <v>1</v>
      </c>
      <c r="N1579" s="0" t="n">
        <f aca="false">RANDBETWEEN(-500,500)*0.001</f>
        <v>-0.173</v>
      </c>
      <c r="O1579" s="0" t="n">
        <f aca="false">RANDBETWEEN(-500,500)*0.001</f>
        <v>-0.135</v>
      </c>
      <c r="P1579" s="0" t="n">
        <f aca="false">RANDBETWEEN(-500,500)*0.001</f>
        <v>-0.476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f aca="false">E1579+(I1580-$I$2)*(A1580-A1579)</f>
        <v>1.73115000000002</v>
      </c>
      <c r="F1580" s="0" t="n">
        <f aca="false">E1579*0.01+0.5*(I1580-$I$3)*0.0001</f>
        <v>0.0173391500000002</v>
      </c>
      <c r="G1580" s="0" t="n">
        <f aca="false">-0.03+N1580</f>
        <v>-0.123</v>
      </c>
      <c r="H1580" s="0" t="n">
        <f aca="false">-0.1+O1580</f>
        <v>0.385</v>
      </c>
      <c r="I1580" s="0" t="n">
        <f aca="false">9.82+P1580</f>
        <v>9.395</v>
      </c>
      <c r="J1580" s="0" t="n">
        <v>0</v>
      </c>
      <c r="K1580" s="0" t="n">
        <v>0</v>
      </c>
      <c r="L1580" s="0" t="n">
        <v>0</v>
      </c>
      <c r="M1580" s="0" t="n">
        <v>1</v>
      </c>
      <c r="N1580" s="0" t="n">
        <f aca="false">RANDBETWEEN(-500,500)*0.001</f>
        <v>-0.093</v>
      </c>
      <c r="O1580" s="0" t="n">
        <f aca="false">RANDBETWEEN(-500,500)*0.001</f>
        <v>0.485</v>
      </c>
      <c r="P1580" s="0" t="n">
        <f aca="false">RANDBETWEEN(-500,500)*0.001</f>
        <v>-0.425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f aca="false">E1580+(I1581-$I$2)*(A1581-A1580)</f>
        <v>1.73639000000002</v>
      </c>
      <c r="F1581" s="0" t="n">
        <f aca="false">E1580*0.01+0.5*(I1581-$I$3)*0.0001</f>
        <v>0.0173498000000002</v>
      </c>
      <c r="G1581" s="0" t="n">
        <f aca="false">-0.03+N1581</f>
        <v>-0.129</v>
      </c>
      <c r="H1581" s="0" t="n">
        <f aca="false">-0.1+O1581</f>
        <v>-0.096</v>
      </c>
      <c r="I1581" s="0" t="n">
        <f aca="false">9.82+P1581</f>
        <v>10.23</v>
      </c>
      <c r="J1581" s="0" t="n">
        <v>0</v>
      </c>
      <c r="K1581" s="0" t="n">
        <v>0</v>
      </c>
      <c r="L1581" s="0" t="n">
        <v>0</v>
      </c>
      <c r="M1581" s="0" t="n">
        <v>1</v>
      </c>
      <c r="N1581" s="0" t="n">
        <f aca="false">RANDBETWEEN(-500,500)*0.001</f>
        <v>-0.099</v>
      </c>
      <c r="O1581" s="0" t="n">
        <f aca="false">RANDBETWEEN(-500,500)*0.001</f>
        <v>0.004</v>
      </c>
      <c r="P1581" s="0" t="n">
        <f aca="false">RANDBETWEEN(-500,500)*0.001</f>
        <v>0.41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f aca="false">E1581+(I1582-$I$2)*(A1582-A1581)</f>
        <v>1.73584000000002</v>
      </c>
      <c r="F1582" s="0" t="n">
        <f aca="false">E1581*0.01+0.5*(I1582-$I$3)*0.0001</f>
        <v>0.0173732500000002</v>
      </c>
      <c r="G1582" s="0" t="n">
        <f aca="false">-0.03+N1582</f>
        <v>-0.265</v>
      </c>
      <c r="H1582" s="0" t="n">
        <f aca="false">-0.1+O1582</f>
        <v>0.144</v>
      </c>
      <c r="I1582" s="0" t="n">
        <f aca="false">9.82+P1582</f>
        <v>9.651</v>
      </c>
      <c r="J1582" s="0" t="n">
        <v>0</v>
      </c>
      <c r="K1582" s="0" t="n">
        <v>0</v>
      </c>
      <c r="L1582" s="0" t="n">
        <v>0</v>
      </c>
      <c r="M1582" s="0" t="n">
        <v>1</v>
      </c>
      <c r="N1582" s="0" t="n">
        <f aca="false">RANDBETWEEN(-500,500)*0.001</f>
        <v>-0.235</v>
      </c>
      <c r="O1582" s="0" t="n">
        <f aca="false">RANDBETWEEN(-500,500)*0.001</f>
        <v>0.244</v>
      </c>
      <c r="P1582" s="0" t="n">
        <f aca="false">RANDBETWEEN(-500,500)*0.001</f>
        <v>-0.169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f aca="false">E1582+(I1583-$I$2)*(A1583-A1582)</f>
        <v>1.73925000000002</v>
      </c>
      <c r="F1583" s="0" t="n">
        <f aca="false">E1582*0.01+0.5*(I1583-$I$3)*0.0001</f>
        <v>0.0173875500000002</v>
      </c>
      <c r="G1583" s="0" t="n">
        <f aca="false">-0.03+N1583</f>
        <v>0.131</v>
      </c>
      <c r="H1583" s="0" t="n">
        <f aca="false">-0.1+O1583</f>
        <v>0.022</v>
      </c>
      <c r="I1583" s="0" t="n">
        <f aca="false">9.82+P1583</f>
        <v>10.047</v>
      </c>
      <c r="J1583" s="0" t="n">
        <v>0</v>
      </c>
      <c r="K1583" s="0" t="n">
        <v>0</v>
      </c>
      <c r="L1583" s="0" t="n">
        <v>0</v>
      </c>
      <c r="M1583" s="0" t="n">
        <v>1</v>
      </c>
      <c r="N1583" s="0" t="n">
        <f aca="false">RANDBETWEEN(-500,500)*0.001</f>
        <v>0.161</v>
      </c>
      <c r="O1583" s="0" t="n">
        <f aca="false">RANDBETWEEN(-500,500)*0.001</f>
        <v>0.122</v>
      </c>
      <c r="P1583" s="0" t="n">
        <f aca="false">RANDBETWEEN(-500,500)*0.001</f>
        <v>0.227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f aca="false">E1583+(I1584-$I$2)*(A1584-A1583)</f>
        <v>1.73665000000002</v>
      </c>
      <c r="F1584" s="0" t="n">
        <f aca="false">E1583*0.01+0.5*(I1584-$I$3)*0.0001</f>
        <v>0.0173916000000002</v>
      </c>
      <c r="G1584" s="0" t="n">
        <f aca="false">-0.03+N1584</f>
        <v>0.312</v>
      </c>
      <c r="H1584" s="0" t="n">
        <f aca="false">-0.1+O1584</f>
        <v>-0.305</v>
      </c>
      <c r="I1584" s="0" t="n">
        <f aca="false">9.82+P1584</f>
        <v>9.446</v>
      </c>
      <c r="J1584" s="0" t="n">
        <v>0</v>
      </c>
      <c r="K1584" s="0" t="n">
        <v>0</v>
      </c>
      <c r="L1584" s="0" t="n">
        <v>0</v>
      </c>
      <c r="M1584" s="0" t="n">
        <v>1</v>
      </c>
      <c r="N1584" s="0" t="n">
        <f aca="false">RANDBETWEEN(-500,500)*0.001</f>
        <v>0.342</v>
      </c>
      <c r="O1584" s="0" t="n">
        <f aca="false">RANDBETWEEN(-500,500)*0.001</f>
        <v>-0.205</v>
      </c>
      <c r="P1584" s="0" t="n">
        <f aca="false">RANDBETWEEN(-500,500)*0.001</f>
        <v>-0.374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f aca="false">E1584+(I1585-$I$2)*(A1585-A1584)</f>
        <v>1.73698000000002</v>
      </c>
      <c r="F1585" s="0" t="n">
        <f aca="false">E1584*0.01+0.5*(I1585-$I$3)*0.0001</f>
        <v>0.0173802500000002</v>
      </c>
      <c r="G1585" s="0" t="n">
        <f aca="false">-0.03+N1585</f>
        <v>-0.43</v>
      </c>
      <c r="H1585" s="0" t="n">
        <f aca="false">-0.1+O1585</f>
        <v>0.342</v>
      </c>
      <c r="I1585" s="0" t="n">
        <f aca="false">9.82+P1585</f>
        <v>9.739</v>
      </c>
      <c r="J1585" s="0" t="n">
        <v>0</v>
      </c>
      <c r="K1585" s="0" t="n">
        <v>0</v>
      </c>
      <c r="L1585" s="0" t="n">
        <v>0</v>
      </c>
      <c r="M1585" s="0" t="n">
        <v>1</v>
      </c>
      <c r="N1585" s="0" t="n">
        <f aca="false">RANDBETWEEN(-500,500)*0.001</f>
        <v>-0.4</v>
      </c>
      <c r="O1585" s="0" t="n">
        <f aca="false">RANDBETWEEN(-500,500)*0.001</f>
        <v>0.442</v>
      </c>
      <c r="P1585" s="0" t="n">
        <f aca="false">RANDBETWEEN(-500,500)*0.001</f>
        <v>-0.081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f aca="false">E1585+(I1586-$I$2)*(A1586-A1585)</f>
        <v>1.74028000000002</v>
      </c>
      <c r="F1586" s="0" t="n">
        <f aca="false">E1585*0.01+0.5*(I1586-$I$3)*0.0001</f>
        <v>0.0173984000000002</v>
      </c>
      <c r="G1586" s="0" t="n">
        <f aca="false">-0.03+N1586</f>
        <v>0.367</v>
      </c>
      <c r="H1586" s="0" t="n">
        <f aca="false">-0.1+O1586</f>
        <v>0.357</v>
      </c>
      <c r="I1586" s="0" t="n">
        <f aca="false">9.82+P1586</f>
        <v>10.036</v>
      </c>
      <c r="J1586" s="0" t="n">
        <v>0</v>
      </c>
      <c r="K1586" s="0" t="n">
        <v>0</v>
      </c>
      <c r="L1586" s="0" t="n">
        <v>0</v>
      </c>
      <c r="M1586" s="0" t="n">
        <v>1</v>
      </c>
      <c r="N1586" s="0" t="n">
        <f aca="false">RANDBETWEEN(-500,500)*0.001</f>
        <v>0.397</v>
      </c>
      <c r="O1586" s="0" t="n">
        <f aca="false">RANDBETWEEN(-500,500)*0.001</f>
        <v>0.457</v>
      </c>
      <c r="P1586" s="0" t="n">
        <f aca="false">RANDBETWEEN(-500,500)*0.001</f>
        <v>0.216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f aca="false">E1586+(I1587-$I$2)*(A1587-A1586)</f>
        <v>1.74027000000002</v>
      </c>
      <c r="F1587" s="0" t="n">
        <f aca="false">E1586*0.01+0.5*(I1587-$I$3)*0.0001</f>
        <v>0.0174148500000002</v>
      </c>
      <c r="G1587" s="0" t="n">
        <f aca="false">-0.03+N1587</f>
        <v>0.276</v>
      </c>
      <c r="H1587" s="0" t="n">
        <f aca="false">-0.1+O1587</f>
        <v>0.231</v>
      </c>
      <c r="I1587" s="0" t="n">
        <f aca="false">9.82+P1587</f>
        <v>9.705</v>
      </c>
      <c r="J1587" s="0" t="n">
        <v>0</v>
      </c>
      <c r="K1587" s="0" t="n">
        <v>0</v>
      </c>
      <c r="L1587" s="0" t="n">
        <v>0</v>
      </c>
      <c r="M1587" s="0" t="n">
        <v>1</v>
      </c>
      <c r="N1587" s="0" t="n">
        <f aca="false">RANDBETWEEN(-500,500)*0.001</f>
        <v>0.306</v>
      </c>
      <c r="O1587" s="0" t="n">
        <f aca="false">RANDBETWEEN(-500,500)*0.001</f>
        <v>0.331</v>
      </c>
      <c r="P1587" s="0" t="n">
        <f aca="false">RANDBETWEEN(-500,500)*0.001</f>
        <v>-0.115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f aca="false">E1587+(I1588-$I$2)*(A1588-A1587)</f>
        <v>1.74602000000002</v>
      </c>
      <c r="F1588" s="0" t="n">
        <f aca="false">E1587*0.01+0.5*(I1588-$I$3)*0.0001</f>
        <v>0.0174435500000002</v>
      </c>
      <c r="G1588" s="0" t="n">
        <f aca="false">-0.03+N1588</f>
        <v>-0.011</v>
      </c>
      <c r="H1588" s="0" t="n">
        <f aca="false">-0.1+O1588</f>
        <v>0.324</v>
      </c>
      <c r="I1588" s="0" t="n">
        <f aca="false">9.82+P1588</f>
        <v>10.281</v>
      </c>
      <c r="J1588" s="0" t="n">
        <v>0</v>
      </c>
      <c r="K1588" s="0" t="n">
        <v>0</v>
      </c>
      <c r="L1588" s="0" t="n">
        <v>0</v>
      </c>
      <c r="M1588" s="0" t="n">
        <v>1</v>
      </c>
      <c r="N1588" s="0" t="n">
        <f aca="false">RANDBETWEEN(-500,500)*0.001</f>
        <v>0.019</v>
      </c>
      <c r="O1588" s="0" t="n">
        <f aca="false">RANDBETWEEN(-500,500)*0.001</f>
        <v>0.424</v>
      </c>
      <c r="P1588" s="0" t="n">
        <f aca="false">RANDBETWEEN(-500,500)*0.001</f>
        <v>0.461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f aca="false">E1588+(I1589-$I$2)*(A1589-A1588)</f>
        <v>1.74750000000002</v>
      </c>
      <c r="F1589" s="0" t="n">
        <f aca="false">E1588*0.01+0.5*(I1589-$I$3)*0.0001</f>
        <v>0.0174797000000002</v>
      </c>
      <c r="G1589" s="0" t="n">
        <f aca="false">-0.03+N1589</f>
        <v>-0.103</v>
      </c>
      <c r="H1589" s="0" t="n">
        <f aca="false">-0.1+O1589</f>
        <v>0.352</v>
      </c>
      <c r="I1589" s="0" t="n">
        <f aca="false">9.82+P1589</f>
        <v>9.854</v>
      </c>
      <c r="J1589" s="0" t="n">
        <v>0</v>
      </c>
      <c r="K1589" s="0" t="n">
        <v>0</v>
      </c>
      <c r="L1589" s="0" t="n">
        <v>0</v>
      </c>
      <c r="M1589" s="0" t="n">
        <v>1</v>
      </c>
      <c r="N1589" s="0" t="n">
        <f aca="false">RANDBETWEEN(-500,500)*0.001</f>
        <v>-0.073</v>
      </c>
      <c r="O1589" s="0" t="n">
        <f aca="false">RANDBETWEEN(-500,500)*0.001</f>
        <v>0.452</v>
      </c>
      <c r="P1589" s="0" t="n">
        <f aca="false">RANDBETWEEN(-500,500)*0.001</f>
        <v>0.034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f aca="false">E1589+(I1590-$I$2)*(A1590-A1589)</f>
        <v>1.74843000000002</v>
      </c>
      <c r="F1590" s="0" t="n">
        <f aca="false">E1589*0.01+0.5*(I1590-$I$3)*0.0001</f>
        <v>0.0174917500000002</v>
      </c>
      <c r="G1590" s="0" t="n">
        <f aca="false">-0.03+N1590</f>
        <v>0.277</v>
      </c>
      <c r="H1590" s="0" t="n">
        <f aca="false">-0.1+O1590</f>
        <v>-0.449</v>
      </c>
      <c r="I1590" s="0" t="n">
        <f aca="false">9.82+P1590</f>
        <v>9.799</v>
      </c>
      <c r="J1590" s="0" t="n">
        <v>0</v>
      </c>
      <c r="K1590" s="0" t="n">
        <v>0</v>
      </c>
      <c r="L1590" s="0" t="n">
        <v>0</v>
      </c>
      <c r="M1590" s="0" t="n">
        <v>1</v>
      </c>
      <c r="N1590" s="0" t="n">
        <f aca="false">RANDBETWEEN(-500,500)*0.001</f>
        <v>0.307</v>
      </c>
      <c r="O1590" s="0" t="n">
        <f aca="false">RANDBETWEEN(-500,500)*0.001</f>
        <v>-0.349</v>
      </c>
      <c r="P1590" s="0" t="n">
        <f aca="false">RANDBETWEEN(-500,500)*0.001</f>
        <v>-0.021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f aca="false">E1590+(I1591-$I$2)*(A1591-A1590)</f>
        <v>1.75450000000002</v>
      </c>
      <c r="F1591" s="0" t="n">
        <f aca="false">E1590*0.01+0.5*(I1591-$I$3)*0.0001</f>
        <v>0.0175267500000002</v>
      </c>
      <c r="G1591" s="0" t="n">
        <f aca="false">-0.03+N1591</f>
        <v>0.012</v>
      </c>
      <c r="H1591" s="0" t="n">
        <f aca="false">-0.1+O1591</f>
        <v>-0.177</v>
      </c>
      <c r="I1591" s="0" t="n">
        <f aca="false">9.82+P1591</f>
        <v>10.313</v>
      </c>
      <c r="J1591" s="0" t="n">
        <v>0</v>
      </c>
      <c r="K1591" s="0" t="n">
        <v>0</v>
      </c>
      <c r="L1591" s="0" t="n">
        <v>0</v>
      </c>
      <c r="M1591" s="0" t="n">
        <v>1</v>
      </c>
      <c r="N1591" s="0" t="n">
        <f aca="false">RANDBETWEEN(-500,500)*0.001</f>
        <v>0.042</v>
      </c>
      <c r="O1591" s="0" t="n">
        <f aca="false">RANDBETWEEN(-500,500)*0.001</f>
        <v>-0.077</v>
      </c>
      <c r="P1591" s="0" t="n">
        <f aca="false">RANDBETWEEN(-500,500)*0.001</f>
        <v>0.493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f aca="false">E1591+(I1592-$I$2)*(A1592-A1591)</f>
        <v>1.75931000000002</v>
      </c>
      <c r="F1592" s="0" t="n">
        <f aca="false">E1591*0.01+0.5*(I1592-$I$3)*0.0001</f>
        <v>0.0175811500000002</v>
      </c>
      <c r="G1592" s="0" t="n">
        <f aca="false">-0.03+N1592</f>
        <v>0.368</v>
      </c>
      <c r="H1592" s="0" t="n">
        <f aca="false">-0.1+O1592</f>
        <v>-0.473</v>
      </c>
      <c r="I1592" s="0" t="n">
        <f aca="false">9.82+P1592</f>
        <v>10.187</v>
      </c>
      <c r="J1592" s="0" t="n">
        <v>0</v>
      </c>
      <c r="K1592" s="0" t="n">
        <v>0</v>
      </c>
      <c r="L1592" s="0" t="n">
        <v>0</v>
      </c>
      <c r="M1592" s="0" t="n">
        <v>1</v>
      </c>
      <c r="N1592" s="0" t="n">
        <f aca="false">RANDBETWEEN(-500,500)*0.001</f>
        <v>0.398</v>
      </c>
      <c r="O1592" s="0" t="n">
        <f aca="false">RANDBETWEEN(-500,500)*0.001</f>
        <v>-0.373</v>
      </c>
      <c r="P1592" s="0" t="n">
        <f aca="false">RANDBETWEEN(-500,500)*0.001</f>
        <v>0.367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f aca="false">E1592+(I1593-$I$2)*(A1593-A1592)</f>
        <v>1.76384000000002</v>
      </c>
      <c r="F1593" s="0" t="n">
        <f aca="false">E1592*0.01+0.5*(I1593-$I$3)*0.0001</f>
        <v>0.0176278500000002</v>
      </c>
      <c r="G1593" s="0" t="n">
        <f aca="false">-0.03+N1593</f>
        <v>-0.384</v>
      </c>
      <c r="H1593" s="0" t="n">
        <f aca="false">-0.1+O1593</f>
        <v>0.163</v>
      </c>
      <c r="I1593" s="0" t="n">
        <f aca="false">9.82+P1593</f>
        <v>10.159</v>
      </c>
      <c r="J1593" s="0" t="n">
        <v>0</v>
      </c>
      <c r="K1593" s="0" t="n">
        <v>0</v>
      </c>
      <c r="L1593" s="0" t="n">
        <v>0</v>
      </c>
      <c r="M1593" s="0" t="n">
        <v>1</v>
      </c>
      <c r="N1593" s="0" t="n">
        <f aca="false">RANDBETWEEN(-500,500)*0.001</f>
        <v>-0.354</v>
      </c>
      <c r="O1593" s="0" t="n">
        <f aca="false">RANDBETWEEN(-500,500)*0.001</f>
        <v>0.263</v>
      </c>
      <c r="P1593" s="0" t="n">
        <f aca="false">RANDBETWEEN(-500,500)*0.001</f>
        <v>0.339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f aca="false">E1593+(I1594-$I$2)*(A1594-A1593)</f>
        <v>1.76703000000002</v>
      </c>
      <c r="F1594" s="0" t="n">
        <f aca="false">E1593*0.01+0.5*(I1594-$I$3)*0.0001</f>
        <v>0.0176664500000002</v>
      </c>
      <c r="G1594" s="0" t="n">
        <f aca="false">-0.03+N1594</f>
        <v>-0.034</v>
      </c>
      <c r="H1594" s="0" t="n">
        <f aca="false">-0.1+O1594</f>
        <v>-0.243</v>
      </c>
      <c r="I1594" s="0" t="n">
        <f aca="false">9.82+P1594</f>
        <v>10.025</v>
      </c>
      <c r="J1594" s="0" t="n">
        <v>0</v>
      </c>
      <c r="K1594" s="0" t="n">
        <v>0</v>
      </c>
      <c r="L1594" s="0" t="n">
        <v>0</v>
      </c>
      <c r="M1594" s="0" t="n">
        <v>1</v>
      </c>
      <c r="N1594" s="0" t="n">
        <f aca="false">RANDBETWEEN(-500,500)*0.001</f>
        <v>-0.004</v>
      </c>
      <c r="O1594" s="0" t="n">
        <f aca="false">RANDBETWEEN(-500,500)*0.001</f>
        <v>-0.143</v>
      </c>
      <c r="P1594" s="0" t="n">
        <f aca="false">RANDBETWEEN(-500,500)*0.001</f>
        <v>0.205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f aca="false">E1594+(I1595-$I$2)*(A1595-A1594)</f>
        <v>1.77062000000002</v>
      </c>
      <c r="F1595" s="0" t="n">
        <f aca="false">E1594*0.01+0.5*(I1595-$I$3)*0.0001</f>
        <v>0.0177003500000002</v>
      </c>
      <c r="G1595" s="0" t="n">
        <f aca="false">-0.03+N1595</f>
        <v>-0.412</v>
      </c>
      <c r="H1595" s="0" t="n">
        <f aca="false">-0.1+O1595</f>
        <v>0.379</v>
      </c>
      <c r="I1595" s="0" t="n">
        <f aca="false">9.82+P1595</f>
        <v>10.065</v>
      </c>
      <c r="J1595" s="0" t="n">
        <v>0</v>
      </c>
      <c r="K1595" s="0" t="n">
        <v>0</v>
      </c>
      <c r="L1595" s="0" t="n">
        <v>0</v>
      </c>
      <c r="M1595" s="0" t="n">
        <v>1</v>
      </c>
      <c r="N1595" s="0" t="n">
        <f aca="false">RANDBETWEEN(-500,500)*0.001</f>
        <v>-0.382</v>
      </c>
      <c r="O1595" s="0" t="n">
        <f aca="false">RANDBETWEEN(-500,500)*0.001</f>
        <v>0.479</v>
      </c>
      <c r="P1595" s="0" t="n">
        <f aca="false">RANDBETWEEN(-500,500)*0.001</f>
        <v>0.245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f aca="false">E1595+(I1596-$I$2)*(A1596-A1595)</f>
        <v>1.77651000000002</v>
      </c>
      <c r="F1596" s="0" t="n">
        <f aca="false">E1595*0.01+0.5*(I1596-$I$3)*0.0001</f>
        <v>0.0177477500000002</v>
      </c>
      <c r="G1596" s="0" t="n">
        <f aca="false">-0.03+N1596</f>
        <v>-0.08</v>
      </c>
      <c r="H1596" s="0" t="n">
        <f aca="false">-0.1+O1596</f>
        <v>0.085</v>
      </c>
      <c r="I1596" s="0" t="n">
        <f aca="false">9.82+P1596</f>
        <v>10.295</v>
      </c>
      <c r="J1596" s="0" t="n">
        <v>0</v>
      </c>
      <c r="K1596" s="0" t="n">
        <v>0</v>
      </c>
      <c r="L1596" s="0" t="n">
        <v>0</v>
      </c>
      <c r="M1596" s="0" t="n">
        <v>1</v>
      </c>
      <c r="N1596" s="0" t="n">
        <f aca="false">RANDBETWEEN(-500,500)*0.001</f>
        <v>-0.05</v>
      </c>
      <c r="O1596" s="0" t="n">
        <f aca="false">RANDBETWEEN(-500,500)*0.001</f>
        <v>0.185</v>
      </c>
      <c r="P1596" s="0" t="n">
        <f aca="false">RANDBETWEEN(-500,500)*0.001</f>
        <v>0.475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f aca="false">E1596+(I1597-$I$2)*(A1597-A1596)</f>
        <v>1.77671000000002</v>
      </c>
      <c r="F1597" s="0" t="n">
        <f aca="false">E1596*0.01+0.5*(I1597-$I$3)*0.0001</f>
        <v>0.0177782000000002</v>
      </c>
      <c r="G1597" s="0" t="n">
        <f aca="false">-0.03+N1597</f>
        <v>0.059</v>
      </c>
      <c r="H1597" s="0" t="n">
        <f aca="false">-0.1+O1597</f>
        <v>-0.335</v>
      </c>
      <c r="I1597" s="0" t="n">
        <f aca="false">9.82+P1597</f>
        <v>9.726</v>
      </c>
      <c r="J1597" s="0" t="n">
        <v>0</v>
      </c>
      <c r="K1597" s="0" t="n">
        <v>0</v>
      </c>
      <c r="L1597" s="0" t="n">
        <v>0</v>
      </c>
      <c r="M1597" s="0" t="n">
        <v>1</v>
      </c>
      <c r="N1597" s="0" t="n">
        <f aca="false">RANDBETWEEN(-500,500)*0.001</f>
        <v>0.089</v>
      </c>
      <c r="O1597" s="0" t="n">
        <f aca="false">RANDBETWEEN(-500,500)*0.001</f>
        <v>-0.235</v>
      </c>
      <c r="P1597" s="0" t="n">
        <f aca="false">RANDBETWEEN(-500,500)*0.001</f>
        <v>-0.094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f aca="false">E1597+(I1598-$I$2)*(A1598-A1597)</f>
        <v>1.77579000000002</v>
      </c>
      <c r="F1598" s="0" t="n">
        <f aca="false">E1597*0.01+0.5*(I1598-$I$3)*0.0001</f>
        <v>0.0177746000000002</v>
      </c>
      <c r="G1598" s="0" t="n">
        <f aca="false">-0.03+N1598</f>
        <v>-0.019</v>
      </c>
      <c r="H1598" s="0" t="n">
        <f aca="false">-0.1+O1598</f>
        <v>-0.475</v>
      </c>
      <c r="I1598" s="0" t="n">
        <f aca="false">9.82+P1598</f>
        <v>9.614</v>
      </c>
      <c r="J1598" s="0" t="n">
        <v>0</v>
      </c>
      <c r="K1598" s="0" t="n">
        <v>0</v>
      </c>
      <c r="L1598" s="0" t="n">
        <v>0</v>
      </c>
      <c r="M1598" s="0" t="n">
        <v>1</v>
      </c>
      <c r="N1598" s="0" t="n">
        <f aca="false">RANDBETWEEN(-500,500)*0.001</f>
        <v>0.011</v>
      </c>
      <c r="O1598" s="0" t="n">
        <f aca="false">RANDBETWEEN(-500,500)*0.001</f>
        <v>-0.375</v>
      </c>
      <c r="P1598" s="0" t="n">
        <f aca="false">RANDBETWEEN(-500,500)*0.001</f>
        <v>-0.206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f aca="false">E1598+(I1599-$I$2)*(A1599-A1598)</f>
        <v>1.77727000000002</v>
      </c>
      <c r="F1599" s="0" t="n">
        <f aca="false">E1598*0.01+0.5*(I1599-$I$3)*0.0001</f>
        <v>0.0177774000000002</v>
      </c>
      <c r="G1599" s="0" t="n">
        <f aca="false">-0.03+N1599</f>
        <v>-0.126</v>
      </c>
      <c r="H1599" s="0" t="n">
        <f aca="false">-0.1+O1599</f>
        <v>-0.136</v>
      </c>
      <c r="I1599" s="0" t="n">
        <f aca="false">9.82+P1599</f>
        <v>9.854</v>
      </c>
      <c r="J1599" s="0" t="n">
        <v>0</v>
      </c>
      <c r="K1599" s="0" t="n">
        <v>0</v>
      </c>
      <c r="L1599" s="0" t="n">
        <v>0</v>
      </c>
      <c r="M1599" s="0" t="n">
        <v>1</v>
      </c>
      <c r="N1599" s="0" t="n">
        <f aca="false">RANDBETWEEN(-500,500)*0.001</f>
        <v>-0.096</v>
      </c>
      <c r="O1599" s="0" t="n">
        <f aca="false">RANDBETWEEN(-500,500)*0.001</f>
        <v>-0.036</v>
      </c>
      <c r="P1599" s="0" t="n">
        <f aca="false">RANDBETWEEN(-500,500)*0.001</f>
        <v>0.034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f aca="false">E1599+(I1600-$I$2)*(A1600-A1599)</f>
        <v>1.77370000000002</v>
      </c>
      <c r="F1600" s="0" t="n">
        <f aca="false">E1599*0.01+0.5*(I1600-$I$3)*0.0001</f>
        <v>0.0177669500000002</v>
      </c>
      <c r="G1600" s="0" t="n">
        <f aca="false">-0.03+N1600</f>
        <v>0.058</v>
      </c>
      <c r="H1600" s="0" t="n">
        <f aca="false">-0.1+O1600</f>
        <v>-0.332</v>
      </c>
      <c r="I1600" s="0" t="n">
        <f aca="false">9.82+P1600</f>
        <v>9.349</v>
      </c>
      <c r="J1600" s="0" t="n">
        <v>0</v>
      </c>
      <c r="K1600" s="0" t="n">
        <v>0</v>
      </c>
      <c r="L1600" s="0" t="n">
        <v>0</v>
      </c>
      <c r="M1600" s="0" t="n">
        <v>1</v>
      </c>
      <c r="N1600" s="0" t="n">
        <f aca="false">RANDBETWEEN(-500,500)*0.001</f>
        <v>0.088</v>
      </c>
      <c r="O1600" s="0" t="n">
        <f aca="false">RANDBETWEEN(-500,500)*0.001</f>
        <v>-0.232</v>
      </c>
      <c r="P1600" s="0" t="n">
        <f aca="false">RANDBETWEEN(-500,500)*0.001</f>
        <v>-0.471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f aca="false">E1600+(I1601-$I$2)*(A1601-A1600)</f>
        <v>1.77667000000002</v>
      </c>
      <c r="F1601" s="0" t="n">
        <f aca="false">E1600*0.01+0.5*(I1601-$I$3)*0.0001</f>
        <v>0.0177639500000002</v>
      </c>
      <c r="G1601" s="0" t="n">
        <f aca="false">-0.03+N1601</f>
        <v>0.458</v>
      </c>
      <c r="H1601" s="0" t="n">
        <f aca="false">-0.1+O1601</f>
        <v>0.307</v>
      </c>
      <c r="I1601" s="0" t="n">
        <f aca="false">9.82+P1601</f>
        <v>10.003</v>
      </c>
      <c r="J1601" s="0" t="n">
        <v>0</v>
      </c>
      <c r="K1601" s="0" t="n">
        <v>0</v>
      </c>
      <c r="L1601" s="0" t="n">
        <v>0</v>
      </c>
      <c r="M1601" s="0" t="n">
        <v>1</v>
      </c>
      <c r="N1601" s="0" t="n">
        <f aca="false">RANDBETWEEN(-500,500)*0.001</f>
        <v>0.488</v>
      </c>
      <c r="O1601" s="0" t="n">
        <f aca="false">RANDBETWEEN(-500,500)*0.001</f>
        <v>0.407</v>
      </c>
      <c r="P1601" s="0" t="n">
        <f aca="false">RANDBETWEEN(-500,500)*0.001</f>
        <v>0.183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f aca="false">E1601+(I1602-$I$2)*(A1602-A1601)</f>
        <v>1.78036000000002</v>
      </c>
      <c r="F1602" s="0" t="n">
        <f aca="false">E1601*0.01+0.5*(I1602-$I$3)*0.0001</f>
        <v>0.0177972500000002</v>
      </c>
      <c r="G1602" s="0" t="n">
        <f aca="false">-0.03+N1602</f>
        <v>0.423</v>
      </c>
      <c r="H1602" s="0" t="n">
        <f aca="false">-0.1+O1602</f>
        <v>0.124</v>
      </c>
      <c r="I1602" s="0" t="n">
        <f aca="false">9.82+P1602</f>
        <v>10.075</v>
      </c>
      <c r="J1602" s="0" t="n">
        <v>0</v>
      </c>
      <c r="K1602" s="0" t="n">
        <v>0</v>
      </c>
      <c r="L1602" s="0" t="n">
        <v>0</v>
      </c>
      <c r="M1602" s="0" t="n">
        <v>1</v>
      </c>
      <c r="N1602" s="0" t="n">
        <f aca="false">RANDBETWEEN(-500,500)*0.001</f>
        <v>0.453</v>
      </c>
      <c r="O1602" s="0" t="n">
        <f aca="false">RANDBETWEEN(-500,500)*0.001</f>
        <v>0.224</v>
      </c>
      <c r="P1602" s="0" t="n">
        <f aca="false">RANDBETWEEN(-500,500)*0.001</f>
        <v>0.255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f aca="false">E1602+(I1603-$I$2)*(A1603-A1602)</f>
        <v>1.77696000000002</v>
      </c>
      <c r="F1603" s="0" t="n">
        <f aca="false">E1602*0.01+0.5*(I1603-$I$3)*0.0001</f>
        <v>0.0177987000000002</v>
      </c>
      <c r="G1603" s="0" t="n">
        <f aca="false">-0.03+N1603</f>
        <v>-0.176</v>
      </c>
      <c r="H1603" s="0" t="n">
        <f aca="false">-0.1+O1603</f>
        <v>0.12</v>
      </c>
      <c r="I1603" s="0" t="n">
        <f aca="false">9.82+P1603</f>
        <v>9.366</v>
      </c>
      <c r="J1603" s="0" t="n">
        <v>0</v>
      </c>
      <c r="K1603" s="0" t="n">
        <v>0</v>
      </c>
      <c r="L1603" s="0" t="n">
        <v>0</v>
      </c>
      <c r="M1603" s="0" t="n">
        <v>1</v>
      </c>
      <c r="N1603" s="0" t="n">
        <f aca="false">RANDBETWEEN(-500,500)*0.001</f>
        <v>-0.146</v>
      </c>
      <c r="O1603" s="0" t="n">
        <f aca="false">RANDBETWEEN(-500,500)*0.001</f>
        <v>0.22</v>
      </c>
      <c r="P1603" s="0" t="n">
        <f aca="false">RANDBETWEEN(-500,500)*0.001</f>
        <v>-0.454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f aca="false">E1603+(I1604-$I$2)*(A1604-A1603)</f>
        <v>1.78277000000002</v>
      </c>
      <c r="F1604" s="0" t="n">
        <f aca="false">E1603*0.01+0.5*(I1604-$I$3)*0.0001</f>
        <v>0.0178107500000002</v>
      </c>
      <c r="G1604" s="0" t="n">
        <f aca="false">-0.03+N1604</f>
        <v>0.029</v>
      </c>
      <c r="H1604" s="0" t="n">
        <f aca="false">-0.1+O1604</f>
        <v>0.354</v>
      </c>
      <c r="I1604" s="0" t="n">
        <f aca="false">9.82+P1604</f>
        <v>10.287</v>
      </c>
      <c r="J1604" s="0" t="n">
        <v>0</v>
      </c>
      <c r="K1604" s="0" t="n">
        <v>0</v>
      </c>
      <c r="L1604" s="0" t="n">
        <v>0</v>
      </c>
      <c r="M1604" s="0" t="n">
        <v>1</v>
      </c>
      <c r="N1604" s="0" t="n">
        <f aca="false">RANDBETWEEN(-500,500)*0.001</f>
        <v>0.059</v>
      </c>
      <c r="O1604" s="0" t="n">
        <f aca="false">RANDBETWEEN(-500,500)*0.001</f>
        <v>0.454</v>
      </c>
      <c r="P1604" s="0" t="n">
        <f aca="false">RANDBETWEEN(-500,500)*0.001</f>
        <v>0.467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f aca="false">E1604+(I1605-$I$2)*(A1605-A1604)</f>
        <v>1.77902000000002</v>
      </c>
      <c r="F1605" s="0" t="n">
        <f aca="false">E1604*0.01+0.5*(I1605-$I$3)*0.0001</f>
        <v>0.0178210500000002</v>
      </c>
      <c r="G1605" s="0" t="n">
        <f aca="false">-0.03+N1605</f>
        <v>0.39</v>
      </c>
      <c r="H1605" s="0" t="n">
        <f aca="false">-0.1+O1605</f>
        <v>0.246</v>
      </c>
      <c r="I1605" s="0" t="n">
        <f aca="false">9.82+P1605</f>
        <v>9.331</v>
      </c>
      <c r="J1605" s="0" t="n">
        <v>0</v>
      </c>
      <c r="K1605" s="0" t="n">
        <v>0</v>
      </c>
      <c r="L1605" s="0" t="n">
        <v>0</v>
      </c>
      <c r="M1605" s="0" t="n">
        <v>1</v>
      </c>
      <c r="N1605" s="0" t="n">
        <f aca="false">RANDBETWEEN(-500,500)*0.001</f>
        <v>0.42</v>
      </c>
      <c r="O1605" s="0" t="n">
        <f aca="false">RANDBETWEEN(-500,500)*0.001</f>
        <v>0.346</v>
      </c>
      <c r="P1605" s="0" t="n">
        <f aca="false">RANDBETWEEN(-500,500)*0.001</f>
        <v>-0.489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f aca="false">E1605+(I1606-$I$2)*(A1606-A1605)</f>
        <v>1.77984000000002</v>
      </c>
      <c r="F1606" s="0" t="n">
        <f aca="false">E1605*0.01+0.5*(I1606-$I$3)*0.0001</f>
        <v>0.0178064000000002</v>
      </c>
      <c r="G1606" s="0" t="n">
        <f aca="false">-0.03+N1606</f>
        <v>-0.235</v>
      </c>
      <c r="H1606" s="0" t="n">
        <f aca="false">-0.1+O1606</f>
        <v>-0.077</v>
      </c>
      <c r="I1606" s="0" t="n">
        <f aca="false">9.82+P1606</f>
        <v>9.788</v>
      </c>
      <c r="J1606" s="0" t="n">
        <v>0</v>
      </c>
      <c r="K1606" s="0" t="n">
        <v>0</v>
      </c>
      <c r="L1606" s="0" t="n">
        <v>0</v>
      </c>
      <c r="M1606" s="0" t="n">
        <v>1</v>
      </c>
      <c r="N1606" s="0" t="n">
        <f aca="false">RANDBETWEEN(-500,500)*0.001</f>
        <v>-0.205</v>
      </c>
      <c r="O1606" s="0" t="n">
        <f aca="false">RANDBETWEEN(-500,500)*0.001</f>
        <v>0.023</v>
      </c>
      <c r="P1606" s="0" t="n">
        <f aca="false">RANDBETWEEN(-500,500)*0.001</f>
        <v>-0.032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f aca="false">E1606+(I1607-$I$2)*(A1607-A1606)</f>
        <v>1.77812000000002</v>
      </c>
      <c r="F1607" s="0" t="n">
        <f aca="false">E1606*0.01+0.5*(I1607-$I$3)*0.0001</f>
        <v>0.0178019000000002</v>
      </c>
      <c r="G1607" s="0" t="n">
        <f aca="false">-0.03+N1607</f>
        <v>0.121</v>
      </c>
      <c r="H1607" s="0" t="n">
        <f aca="false">-0.1+O1607</f>
        <v>-0.133</v>
      </c>
      <c r="I1607" s="0" t="n">
        <f aca="false">9.82+P1607</f>
        <v>9.534</v>
      </c>
      <c r="J1607" s="0" t="n">
        <v>0</v>
      </c>
      <c r="K1607" s="0" t="n">
        <v>0</v>
      </c>
      <c r="L1607" s="0" t="n">
        <v>0</v>
      </c>
      <c r="M1607" s="0" t="n">
        <v>1</v>
      </c>
      <c r="N1607" s="0" t="n">
        <f aca="false">RANDBETWEEN(-500,500)*0.001</f>
        <v>0.151</v>
      </c>
      <c r="O1607" s="0" t="n">
        <f aca="false">RANDBETWEEN(-500,500)*0.001</f>
        <v>-0.033</v>
      </c>
      <c r="P1607" s="0" t="n">
        <f aca="false">RANDBETWEEN(-500,500)*0.001</f>
        <v>-0.286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f aca="false">E1607+(I1608-$I$2)*(A1608-A1607)</f>
        <v>1.77927000000002</v>
      </c>
      <c r="F1608" s="0" t="n">
        <f aca="false">E1607*0.01+0.5*(I1608-$I$3)*0.0001</f>
        <v>0.0177990500000002</v>
      </c>
      <c r="G1608" s="0" t="n">
        <f aca="false">-0.03+N1608</f>
        <v>-0.141</v>
      </c>
      <c r="H1608" s="0" t="n">
        <f aca="false">-0.1+O1608</f>
        <v>-0.243</v>
      </c>
      <c r="I1608" s="0" t="n">
        <f aca="false">9.82+P1608</f>
        <v>9.821</v>
      </c>
      <c r="J1608" s="0" t="n">
        <v>0</v>
      </c>
      <c r="K1608" s="0" t="n">
        <v>0</v>
      </c>
      <c r="L1608" s="0" t="n">
        <v>0</v>
      </c>
      <c r="M1608" s="0" t="n">
        <v>1</v>
      </c>
      <c r="N1608" s="0" t="n">
        <f aca="false">RANDBETWEEN(-500,500)*0.001</f>
        <v>-0.111</v>
      </c>
      <c r="O1608" s="0" t="n">
        <f aca="false">RANDBETWEEN(-500,500)*0.001</f>
        <v>-0.143</v>
      </c>
      <c r="P1608" s="0" t="n">
        <f aca="false">RANDBETWEEN(-500,500)*0.001</f>
        <v>0.001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f aca="false">E1608+(I1609-$I$2)*(A1609-A1608)</f>
        <v>1.78033000000002</v>
      </c>
      <c r="F1609" s="0" t="n">
        <f aca="false">E1608*0.01+0.5*(I1609-$I$3)*0.0001</f>
        <v>0.0178101000000002</v>
      </c>
      <c r="G1609" s="0" t="n">
        <f aca="false">-0.03+N1609</f>
        <v>0.201</v>
      </c>
      <c r="H1609" s="0" t="n">
        <f aca="false">-0.1+O1609</f>
        <v>-0.447</v>
      </c>
      <c r="I1609" s="0" t="n">
        <f aca="false">9.82+P1609</f>
        <v>9.812</v>
      </c>
      <c r="J1609" s="0" t="n">
        <v>0</v>
      </c>
      <c r="K1609" s="0" t="n">
        <v>0</v>
      </c>
      <c r="L1609" s="0" t="n">
        <v>0</v>
      </c>
      <c r="M1609" s="0" t="n">
        <v>1</v>
      </c>
      <c r="N1609" s="0" t="n">
        <f aca="false">RANDBETWEEN(-500,500)*0.001</f>
        <v>0.231</v>
      </c>
      <c r="O1609" s="0" t="n">
        <f aca="false">RANDBETWEEN(-500,500)*0.001</f>
        <v>-0.347</v>
      </c>
      <c r="P1609" s="0" t="n">
        <f aca="false">RANDBETWEEN(-500,500)*0.001</f>
        <v>-0.008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f aca="false">E1609+(I1610-$I$2)*(A1610-A1609)</f>
        <v>1.78179000000002</v>
      </c>
      <c r="F1610" s="0" t="n">
        <f aca="false">E1609*0.01+0.5*(I1610-$I$3)*0.0001</f>
        <v>0.0178227000000002</v>
      </c>
      <c r="G1610" s="0" t="n">
        <f aca="false">-0.03+N1610</f>
        <v>-0.237</v>
      </c>
      <c r="H1610" s="0" t="n">
        <f aca="false">-0.1+O1610</f>
        <v>-0.481</v>
      </c>
      <c r="I1610" s="0" t="n">
        <f aca="false">9.82+P1610</f>
        <v>9.852</v>
      </c>
      <c r="J1610" s="0" t="n">
        <v>0</v>
      </c>
      <c r="K1610" s="0" t="n">
        <v>0</v>
      </c>
      <c r="L1610" s="0" t="n">
        <v>0</v>
      </c>
      <c r="M1610" s="0" t="n">
        <v>1</v>
      </c>
      <c r="N1610" s="0" t="n">
        <f aca="false">RANDBETWEEN(-500,500)*0.001</f>
        <v>-0.207</v>
      </c>
      <c r="O1610" s="0" t="n">
        <f aca="false">RANDBETWEEN(-500,500)*0.001</f>
        <v>-0.381</v>
      </c>
      <c r="P1610" s="0" t="n">
        <f aca="false">RANDBETWEEN(-500,500)*0.001</f>
        <v>0.032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f aca="false">E1610+(I1611-$I$2)*(A1611-A1610)</f>
        <v>1.78435000000002</v>
      </c>
      <c r="F1611" s="0" t="n">
        <f aca="false">E1610*0.01+0.5*(I1611-$I$3)*0.0001</f>
        <v>0.0178428000000002</v>
      </c>
      <c r="G1611" s="0" t="n">
        <f aca="false">-0.03+N1611</f>
        <v>-0.391</v>
      </c>
      <c r="H1611" s="0" t="n">
        <f aca="false">-0.1+O1611</f>
        <v>0.355</v>
      </c>
      <c r="I1611" s="0" t="n">
        <f aca="false">9.82+P1611</f>
        <v>9.962</v>
      </c>
      <c r="J1611" s="0" t="n">
        <v>0</v>
      </c>
      <c r="K1611" s="0" t="n">
        <v>0</v>
      </c>
      <c r="L1611" s="0" t="n">
        <v>0</v>
      </c>
      <c r="M1611" s="0" t="n">
        <v>1</v>
      </c>
      <c r="N1611" s="0" t="n">
        <f aca="false">RANDBETWEEN(-500,500)*0.001</f>
        <v>-0.361</v>
      </c>
      <c r="O1611" s="0" t="n">
        <f aca="false">RANDBETWEEN(-500,500)*0.001</f>
        <v>0.455</v>
      </c>
      <c r="P1611" s="0" t="n">
        <f aca="false">RANDBETWEEN(-500,500)*0.001</f>
        <v>0.142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f aca="false">E1611+(I1612-$I$2)*(A1612-A1611)</f>
        <v>1.78972000000002</v>
      </c>
      <c r="F1612" s="0" t="n">
        <f aca="false">E1611*0.01+0.5*(I1612-$I$3)*0.0001</f>
        <v>0.0178824500000002</v>
      </c>
      <c r="G1612" s="0" t="n">
        <f aca="false">-0.03+N1612</f>
        <v>0.027</v>
      </c>
      <c r="H1612" s="0" t="n">
        <f aca="false">-0.1+O1612</f>
        <v>-0.581</v>
      </c>
      <c r="I1612" s="0" t="n">
        <f aca="false">9.82+P1612</f>
        <v>10.243</v>
      </c>
      <c r="J1612" s="0" t="n">
        <v>0</v>
      </c>
      <c r="K1612" s="0" t="n">
        <v>0</v>
      </c>
      <c r="L1612" s="0" t="n">
        <v>0</v>
      </c>
      <c r="M1612" s="0" t="n">
        <v>1</v>
      </c>
      <c r="N1612" s="0" t="n">
        <f aca="false">RANDBETWEEN(-500,500)*0.001</f>
        <v>0.057</v>
      </c>
      <c r="O1612" s="0" t="n">
        <f aca="false">RANDBETWEEN(-500,500)*0.001</f>
        <v>-0.481</v>
      </c>
      <c r="P1612" s="0" t="n">
        <f aca="false">RANDBETWEEN(-500,500)*0.001</f>
        <v>0.423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f aca="false">E1612+(I1613-$I$2)*(A1613-A1612)</f>
        <v>1.79494000000002</v>
      </c>
      <c r="F1613" s="0" t="n">
        <f aca="false">E1612*0.01+0.5*(I1613-$I$3)*0.0001</f>
        <v>0.0179354000000002</v>
      </c>
      <c r="G1613" s="0" t="n">
        <f aca="false">-0.03+N1613</f>
        <v>-0.5</v>
      </c>
      <c r="H1613" s="0" t="n">
        <f aca="false">-0.1+O1613</f>
        <v>-0.235</v>
      </c>
      <c r="I1613" s="0" t="n">
        <f aca="false">9.82+P1613</f>
        <v>10.228</v>
      </c>
      <c r="J1613" s="0" t="n">
        <v>0</v>
      </c>
      <c r="K1613" s="0" t="n">
        <v>0</v>
      </c>
      <c r="L1613" s="0" t="n">
        <v>0</v>
      </c>
      <c r="M1613" s="0" t="n">
        <v>1</v>
      </c>
      <c r="N1613" s="0" t="n">
        <f aca="false">RANDBETWEEN(-500,500)*0.001</f>
        <v>-0.47</v>
      </c>
      <c r="O1613" s="0" t="n">
        <f aca="false">RANDBETWEEN(-500,500)*0.001</f>
        <v>-0.135</v>
      </c>
      <c r="P1613" s="0" t="n">
        <f aca="false">RANDBETWEEN(-500,500)*0.001</f>
        <v>0.408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f aca="false">E1613+(I1614-$I$2)*(A1614-A1613)</f>
        <v>1.79188000000002</v>
      </c>
      <c r="F1614" s="0" t="n">
        <f aca="false">E1613*0.01+0.5*(I1614-$I$3)*0.0001</f>
        <v>0.0179462000000002</v>
      </c>
      <c r="G1614" s="0" t="n">
        <f aca="false">-0.03+N1614</f>
        <v>0.256</v>
      </c>
      <c r="H1614" s="0" t="n">
        <f aca="false">-0.1+O1614</f>
        <v>0.048</v>
      </c>
      <c r="I1614" s="0" t="n">
        <f aca="false">9.82+P1614</f>
        <v>9.4</v>
      </c>
      <c r="J1614" s="0" t="n">
        <v>0</v>
      </c>
      <c r="K1614" s="0" t="n">
        <v>0</v>
      </c>
      <c r="L1614" s="0" t="n">
        <v>0</v>
      </c>
      <c r="M1614" s="0" t="n">
        <v>1</v>
      </c>
      <c r="N1614" s="0" t="n">
        <f aca="false">RANDBETWEEN(-500,500)*0.001</f>
        <v>0.286</v>
      </c>
      <c r="O1614" s="0" t="n">
        <f aca="false">RANDBETWEEN(-500,500)*0.001</f>
        <v>0.148</v>
      </c>
      <c r="P1614" s="0" t="n">
        <f aca="false">RANDBETWEEN(-500,500)*0.001</f>
        <v>-0.42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f aca="false">E1614+(I1615-$I$2)*(A1615-A1614)</f>
        <v>1.78932000000002</v>
      </c>
      <c r="F1615" s="0" t="n">
        <f aca="false">E1614*0.01+0.5*(I1615-$I$3)*0.0001</f>
        <v>0.0179181000000002</v>
      </c>
      <c r="G1615" s="0" t="n">
        <f aca="false">-0.03+N1615</f>
        <v>-0.107</v>
      </c>
      <c r="H1615" s="0" t="n">
        <f aca="false">-0.1+O1615</f>
        <v>-0.21</v>
      </c>
      <c r="I1615" s="0" t="n">
        <f aca="false">9.82+P1615</f>
        <v>9.45</v>
      </c>
      <c r="J1615" s="0" t="n">
        <v>0</v>
      </c>
      <c r="K1615" s="0" t="n">
        <v>0</v>
      </c>
      <c r="L1615" s="0" t="n">
        <v>0</v>
      </c>
      <c r="M1615" s="0" t="n">
        <v>1</v>
      </c>
      <c r="N1615" s="0" t="n">
        <f aca="false">RANDBETWEEN(-500,500)*0.001</f>
        <v>-0.077</v>
      </c>
      <c r="O1615" s="0" t="n">
        <f aca="false">RANDBETWEEN(-500,500)*0.001</f>
        <v>-0.11</v>
      </c>
      <c r="P1615" s="0" t="n">
        <f aca="false">RANDBETWEEN(-500,500)*0.001</f>
        <v>-0.37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f aca="false">E1615+(I1616-$I$2)*(A1616-A1615)</f>
        <v>1.79132000000002</v>
      </c>
      <c r="F1616" s="0" t="n">
        <f aca="false">E1615*0.01+0.5*(I1616-$I$3)*0.0001</f>
        <v>0.0179153000000002</v>
      </c>
      <c r="G1616" s="0" t="n">
        <f aca="false">-0.03+N1616</f>
        <v>0.212</v>
      </c>
      <c r="H1616" s="0" t="n">
        <f aca="false">-0.1+O1616</f>
        <v>-0.062</v>
      </c>
      <c r="I1616" s="0" t="n">
        <f aca="false">9.82+P1616</f>
        <v>9.906</v>
      </c>
      <c r="J1616" s="0" t="n">
        <v>0</v>
      </c>
      <c r="K1616" s="0" t="n">
        <v>0</v>
      </c>
      <c r="L1616" s="0" t="n">
        <v>0</v>
      </c>
      <c r="M1616" s="0" t="n">
        <v>1</v>
      </c>
      <c r="N1616" s="0" t="n">
        <f aca="false">RANDBETWEEN(-500,500)*0.001</f>
        <v>0.242</v>
      </c>
      <c r="O1616" s="0" t="n">
        <f aca="false">RANDBETWEEN(-500,500)*0.001</f>
        <v>0.038</v>
      </c>
      <c r="P1616" s="0" t="n">
        <f aca="false">RANDBETWEEN(-500,500)*0.001</f>
        <v>0.086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f aca="false">E1616+(I1617-$I$2)*(A1617-A1616)</f>
        <v>1.79690000000002</v>
      </c>
      <c r="F1617" s="0" t="n">
        <f aca="false">E1616*0.01+0.5*(I1617-$I$3)*0.0001</f>
        <v>0.0179532000000002</v>
      </c>
      <c r="G1617" s="0" t="n">
        <f aca="false">-0.03+N1617</f>
        <v>-0.185</v>
      </c>
      <c r="H1617" s="0" t="n">
        <f aca="false">-0.1+O1617</f>
        <v>-0.041</v>
      </c>
      <c r="I1617" s="0" t="n">
        <f aca="false">9.82+P1617</f>
        <v>10.264</v>
      </c>
      <c r="J1617" s="0" t="n">
        <v>0</v>
      </c>
      <c r="K1617" s="0" t="n">
        <v>0</v>
      </c>
      <c r="L1617" s="0" t="n">
        <v>0</v>
      </c>
      <c r="M1617" s="0" t="n">
        <v>1</v>
      </c>
      <c r="N1617" s="0" t="n">
        <f aca="false">RANDBETWEEN(-500,500)*0.001</f>
        <v>-0.155</v>
      </c>
      <c r="O1617" s="0" t="n">
        <f aca="false">RANDBETWEEN(-500,500)*0.001</f>
        <v>0.059</v>
      </c>
      <c r="P1617" s="0" t="n">
        <f aca="false">RANDBETWEEN(-500,500)*0.001</f>
        <v>0.444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f aca="false">E1617+(I1618-$I$2)*(A1618-A1617)</f>
        <v>1.79962000000002</v>
      </c>
      <c r="F1618" s="0" t="n">
        <f aca="false">E1617*0.01+0.5*(I1618-$I$3)*0.0001</f>
        <v>0.0179947000000002</v>
      </c>
      <c r="G1618" s="0" t="n">
        <f aca="false">-0.03+N1618</f>
        <v>0.412</v>
      </c>
      <c r="H1618" s="0" t="n">
        <f aca="false">-0.1+O1618</f>
        <v>0.131</v>
      </c>
      <c r="I1618" s="0" t="n">
        <f aca="false">9.82+P1618</f>
        <v>9.978</v>
      </c>
      <c r="J1618" s="0" t="n">
        <v>0</v>
      </c>
      <c r="K1618" s="0" t="n">
        <v>0</v>
      </c>
      <c r="L1618" s="0" t="n">
        <v>0</v>
      </c>
      <c r="M1618" s="0" t="n">
        <v>1</v>
      </c>
      <c r="N1618" s="0" t="n">
        <f aca="false">RANDBETWEEN(-500,500)*0.001</f>
        <v>0.442</v>
      </c>
      <c r="O1618" s="0" t="n">
        <f aca="false">RANDBETWEEN(-500,500)*0.001</f>
        <v>0.231</v>
      </c>
      <c r="P1618" s="0" t="n">
        <f aca="false">RANDBETWEEN(-500,500)*0.001</f>
        <v>0.158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f aca="false">E1618+(I1619-$I$2)*(A1619-A1618)</f>
        <v>1.80514000000002</v>
      </c>
      <c r="F1619" s="0" t="n">
        <f aca="false">E1618*0.01+0.5*(I1619-$I$3)*0.0001</f>
        <v>0.0180359000000002</v>
      </c>
      <c r="G1619" s="0" t="n">
        <f aca="false">-0.03+N1619</f>
        <v>-0.525</v>
      </c>
      <c r="H1619" s="0" t="n">
        <f aca="false">-0.1+O1619</f>
        <v>0.284</v>
      </c>
      <c r="I1619" s="0" t="n">
        <f aca="false">9.82+P1619</f>
        <v>10.258</v>
      </c>
      <c r="J1619" s="0" t="n">
        <v>0</v>
      </c>
      <c r="K1619" s="0" t="n">
        <v>0</v>
      </c>
      <c r="L1619" s="0" t="n">
        <v>0</v>
      </c>
      <c r="M1619" s="0" t="n">
        <v>1</v>
      </c>
      <c r="N1619" s="0" t="n">
        <f aca="false">RANDBETWEEN(-500,500)*0.001</f>
        <v>-0.495</v>
      </c>
      <c r="O1619" s="0" t="n">
        <f aca="false">RANDBETWEEN(-500,500)*0.001</f>
        <v>0.384</v>
      </c>
      <c r="P1619" s="0" t="n">
        <f aca="false">RANDBETWEEN(-500,500)*0.001</f>
        <v>0.438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f aca="false">E1619+(I1620-$I$2)*(A1620-A1619)</f>
        <v>1.81117000000002</v>
      </c>
      <c r="F1620" s="0" t="n">
        <f aca="false">E1619*0.01+0.5*(I1620-$I$3)*0.0001</f>
        <v>0.0180936500000002</v>
      </c>
      <c r="G1620" s="0" t="n">
        <f aca="false">-0.03+N1620</f>
        <v>-0.157</v>
      </c>
      <c r="H1620" s="0" t="n">
        <f aca="false">-0.1+O1620</f>
        <v>-0.36</v>
      </c>
      <c r="I1620" s="0" t="n">
        <f aca="false">9.82+P1620</f>
        <v>10.309</v>
      </c>
      <c r="J1620" s="0" t="n">
        <v>0</v>
      </c>
      <c r="K1620" s="0" t="n">
        <v>0</v>
      </c>
      <c r="L1620" s="0" t="n">
        <v>0</v>
      </c>
      <c r="M1620" s="0" t="n">
        <v>1</v>
      </c>
      <c r="N1620" s="0" t="n">
        <f aca="false">RANDBETWEEN(-500,500)*0.001</f>
        <v>-0.127</v>
      </c>
      <c r="O1620" s="0" t="n">
        <f aca="false">RANDBETWEEN(-500,500)*0.001</f>
        <v>-0.26</v>
      </c>
      <c r="P1620" s="0" t="n">
        <f aca="false">RANDBETWEEN(-500,500)*0.001</f>
        <v>0.489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f aca="false">E1620+(I1621-$I$2)*(A1621-A1620)</f>
        <v>1.81542000000002</v>
      </c>
      <c r="F1621" s="0" t="n">
        <f aca="false">E1620*0.01+0.5*(I1621-$I$3)*0.0001</f>
        <v>0.0181450500000002</v>
      </c>
      <c r="G1621" s="0" t="n">
        <f aca="false">-0.03+N1621</f>
        <v>-0.169</v>
      </c>
      <c r="H1621" s="0" t="n">
        <f aca="false">-0.1+O1621</f>
        <v>-0.526</v>
      </c>
      <c r="I1621" s="0" t="n">
        <f aca="false">9.82+P1621</f>
        <v>10.131</v>
      </c>
      <c r="J1621" s="0" t="n">
        <v>0</v>
      </c>
      <c r="K1621" s="0" t="n">
        <v>0</v>
      </c>
      <c r="L1621" s="0" t="n">
        <v>0</v>
      </c>
      <c r="M1621" s="0" t="n">
        <v>1</v>
      </c>
      <c r="N1621" s="0" t="n">
        <f aca="false">RANDBETWEEN(-500,500)*0.001</f>
        <v>-0.139</v>
      </c>
      <c r="O1621" s="0" t="n">
        <f aca="false">RANDBETWEEN(-500,500)*0.001</f>
        <v>-0.426</v>
      </c>
      <c r="P1621" s="0" t="n">
        <f aca="false">RANDBETWEEN(-500,500)*0.001</f>
        <v>0.311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f aca="false">E1621+(I1622-$I$2)*(A1622-A1621)</f>
        <v>1.81549000000002</v>
      </c>
      <c r="F1622" s="0" t="n">
        <f aca="false">E1621*0.01+0.5*(I1622-$I$3)*0.0001</f>
        <v>0.0181666500000002</v>
      </c>
      <c r="G1622" s="0" t="n">
        <f aca="false">-0.03+N1622</f>
        <v>-0.178</v>
      </c>
      <c r="H1622" s="0" t="n">
        <f aca="false">-0.1+O1622</f>
        <v>-0.01</v>
      </c>
      <c r="I1622" s="0" t="n">
        <f aca="false">9.82+P1622</f>
        <v>9.713</v>
      </c>
      <c r="J1622" s="0" t="n">
        <v>0</v>
      </c>
      <c r="K1622" s="0" t="n">
        <v>0</v>
      </c>
      <c r="L1622" s="0" t="n">
        <v>0</v>
      </c>
      <c r="M1622" s="0" t="n">
        <v>1</v>
      </c>
      <c r="N1622" s="0" t="n">
        <f aca="false">RANDBETWEEN(-500,500)*0.001</f>
        <v>-0.148</v>
      </c>
      <c r="O1622" s="0" t="n">
        <f aca="false">RANDBETWEEN(-500,500)*0.001</f>
        <v>0.09</v>
      </c>
      <c r="P1622" s="0" t="n">
        <f aca="false">RANDBETWEEN(-500,500)*0.001</f>
        <v>-0.107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f aca="false">E1622+(I1623-$I$2)*(A1623-A1622)</f>
        <v>1.81828000000002</v>
      </c>
      <c r="F1623" s="0" t="n">
        <f aca="false">E1622*0.01+0.5*(I1623-$I$3)*0.0001</f>
        <v>0.0181809500000002</v>
      </c>
      <c r="G1623" s="0" t="n">
        <f aca="false">-0.03+N1623</f>
        <v>0.093</v>
      </c>
      <c r="H1623" s="0" t="n">
        <f aca="false">-0.1+O1623</f>
        <v>0.083</v>
      </c>
      <c r="I1623" s="0" t="n">
        <f aca="false">9.82+P1623</f>
        <v>9.985</v>
      </c>
      <c r="J1623" s="0" t="n">
        <v>0</v>
      </c>
      <c r="K1623" s="0" t="n">
        <v>0</v>
      </c>
      <c r="L1623" s="0" t="n">
        <v>0</v>
      </c>
      <c r="M1623" s="0" t="n">
        <v>1</v>
      </c>
      <c r="N1623" s="0" t="n">
        <f aca="false">RANDBETWEEN(-500,500)*0.001</f>
        <v>0.123</v>
      </c>
      <c r="O1623" s="0" t="n">
        <f aca="false">RANDBETWEEN(-500,500)*0.001</f>
        <v>0.183</v>
      </c>
      <c r="P1623" s="0" t="n">
        <f aca="false">RANDBETWEEN(-500,500)*0.001</f>
        <v>0.165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f aca="false">E1623+(I1624-$I$2)*(A1624-A1623)</f>
        <v>1.81957000000002</v>
      </c>
      <c r="F1624" s="0" t="n">
        <f aca="false">E1623*0.01+0.5*(I1624-$I$3)*0.0001</f>
        <v>0.0182013500000002</v>
      </c>
      <c r="G1624" s="0" t="n">
        <f aca="false">-0.03+N1624</f>
        <v>0.224</v>
      </c>
      <c r="H1624" s="0" t="n">
        <f aca="false">-0.1+O1624</f>
        <v>-0.031</v>
      </c>
      <c r="I1624" s="0" t="n">
        <f aca="false">9.82+P1624</f>
        <v>9.835</v>
      </c>
      <c r="J1624" s="0" t="n">
        <v>0</v>
      </c>
      <c r="K1624" s="0" t="n">
        <v>0</v>
      </c>
      <c r="L1624" s="0" t="n">
        <v>0</v>
      </c>
      <c r="M1624" s="0" t="n">
        <v>1</v>
      </c>
      <c r="N1624" s="0" t="n">
        <f aca="false">RANDBETWEEN(-500,500)*0.001</f>
        <v>0.254</v>
      </c>
      <c r="O1624" s="0" t="n">
        <f aca="false">RANDBETWEEN(-500,500)*0.001</f>
        <v>0.069</v>
      </c>
      <c r="P1624" s="0" t="n">
        <f aca="false">RANDBETWEEN(-500,500)*0.001</f>
        <v>0.015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f aca="false">E1624+(I1625-$I$2)*(A1625-A1624)</f>
        <v>1.82303000000002</v>
      </c>
      <c r="F1625" s="0" t="n">
        <f aca="false">E1624*0.01+0.5*(I1625-$I$3)*0.0001</f>
        <v>0.0182251000000002</v>
      </c>
      <c r="G1625" s="0" t="n">
        <f aca="false">-0.03+N1625</f>
        <v>-0.46</v>
      </c>
      <c r="H1625" s="0" t="n">
        <f aca="false">-0.1+O1625</f>
        <v>-0.577</v>
      </c>
      <c r="I1625" s="0" t="n">
        <f aca="false">9.82+P1625</f>
        <v>10.052</v>
      </c>
      <c r="J1625" s="0" t="n">
        <v>0</v>
      </c>
      <c r="K1625" s="0" t="n">
        <v>0</v>
      </c>
      <c r="L1625" s="0" t="n">
        <v>0</v>
      </c>
      <c r="M1625" s="0" t="n">
        <v>1</v>
      </c>
      <c r="N1625" s="0" t="n">
        <f aca="false">RANDBETWEEN(-500,500)*0.001</f>
        <v>-0.43</v>
      </c>
      <c r="O1625" s="0" t="n">
        <f aca="false">RANDBETWEEN(-500,500)*0.001</f>
        <v>-0.477</v>
      </c>
      <c r="P1625" s="0" t="n">
        <f aca="false">RANDBETWEEN(-500,500)*0.001</f>
        <v>0.232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f aca="false">E1625+(I1626-$I$2)*(A1626-A1625)</f>
        <v>1.82034000000002</v>
      </c>
      <c r="F1626" s="0" t="n">
        <f aca="false">E1625*0.01+0.5*(I1626-$I$3)*0.0001</f>
        <v>0.0182289500000002</v>
      </c>
      <c r="G1626" s="0" t="n">
        <f aca="false">-0.03+N1626</f>
        <v>0.053</v>
      </c>
      <c r="H1626" s="0" t="n">
        <f aca="false">-0.1+O1626</f>
        <v>-0.356</v>
      </c>
      <c r="I1626" s="0" t="n">
        <f aca="false">9.82+P1626</f>
        <v>9.437</v>
      </c>
      <c r="J1626" s="0" t="n">
        <v>0</v>
      </c>
      <c r="K1626" s="0" t="n">
        <v>0</v>
      </c>
      <c r="L1626" s="0" t="n">
        <v>0</v>
      </c>
      <c r="M1626" s="0" t="n">
        <v>1</v>
      </c>
      <c r="N1626" s="0" t="n">
        <f aca="false">RANDBETWEEN(-500,500)*0.001</f>
        <v>0.083</v>
      </c>
      <c r="O1626" s="0" t="n">
        <f aca="false">RANDBETWEEN(-500,500)*0.001</f>
        <v>-0.256</v>
      </c>
      <c r="P1626" s="0" t="n">
        <f aca="false">RANDBETWEEN(-500,500)*0.001</f>
        <v>-0.383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f aca="false">E1626+(I1627-$I$2)*(A1627-A1626)</f>
        <v>1.82022000000002</v>
      </c>
      <c r="F1627" s="0" t="n">
        <f aca="false">E1626*0.01+0.5*(I1627-$I$3)*0.0001</f>
        <v>0.0182149000000002</v>
      </c>
      <c r="G1627" s="0" t="n">
        <f aca="false">-0.03+N1627</f>
        <v>-0.22</v>
      </c>
      <c r="H1627" s="0" t="n">
        <f aca="false">-0.1+O1627</f>
        <v>-0.048</v>
      </c>
      <c r="I1627" s="0" t="n">
        <f aca="false">9.82+P1627</f>
        <v>9.694</v>
      </c>
      <c r="J1627" s="0" t="n">
        <v>0</v>
      </c>
      <c r="K1627" s="0" t="n">
        <v>0</v>
      </c>
      <c r="L1627" s="0" t="n">
        <v>0</v>
      </c>
      <c r="M1627" s="0" t="n">
        <v>1</v>
      </c>
      <c r="N1627" s="0" t="n">
        <f aca="false">RANDBETWEEN(-500,500)*0.001</f>
        <v>-0.19</v>
      </c>
      <c r="O1627" s="0" t="n">
        <f aca="false">RANDBETWEEN(-500,500)*0.001</f>
        <v>0.052</v>
      </c>
      <c r="P1627" s="0" t="n">
        <f aca="false">RANDBETWEEN(-500,500)*0.001</f>
        <v>-0.126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f aca="false">E1627+(I1628-$I$2)*(A1628-A1627)</f>
        <v>1.82113000000002</v>
      </c>
      <c r="F1628" s="0" t="n">
        <f aca="false">E1627*0.01+0.5*(I1628-$I$3)*0.0001</f>
        <v>0.0182188500000002</v>
      </c>
      <c r="G1628" s="0" t="n">
        <f aca="false">-0.03+N1628</f>
        <v>-0.41</v>
      </c>
      <c r="H1628" s="0" t="n">
        <f aca="false">-0.1+O1628</f>
        <v>-0.488</v>
      </c>
      <c r="I1628" s="0" t="n">
        <f aca="false">9.82+P1628</f>
        <v>9.797</v>
      </c>
      <c r="J1628" s="0" t="n">
        <v>0</v>
      </c>
      <c r="K1628" s="0" t="n">
        <v>0</v>
      </c>
      <c r="L1628" s="0" t="n">
        <v>0</v>
      </c>
      <c r="M1628" s="0" t="n">
        <v>1</v>
      </c>
      <c r="N1628" s="0" t="n">
        <f aca="false">RANDBETWEEN(-500,500)*0.001</f>
        <v>-0.38</v>
      </c>
      <c r="O1628" s="0" t="n">
        <f aca="false">RANDBETWEEN(-500,500)*0.001</f>
        <v>-0.388</v>
      </c>
      <c r="P1628" s="0" t="n">
        <f aca="false">RANDBETWEEN(-500,500)*0.001</f>
        <v>-0.023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f aca="false">E1628+(I1629-$I$2)*(A1629-A1628)</f>
        <v>1.81875000000002</v>
      </c>
      <c r="F1629" s="0" t="n">
        <f aca="false">E1628*0.01+0.5*(I1629-$I$3)*0.0001</f>
        <v>0.0182115000000002</v>
      </c>
      <c r="G1629" s="0" t="n">
        <f aca="false">-0.03+N1629</f>
        <v>-0.028</v>
      </c>
      <c r="H1629" s="0" t="n">
        <f aca="false">-0.1+O1629</f>
        <v>0.101</v>
      </c>
      <c r="I1629" s="0" t="n">
        <f aca="false">9.82+P1629</f>
        <v>9.468</v>
      </c>
      <c r="J1629" s="0" t="n">
        <v>0</v>
      </c>
      <c r="K1629" s="0" t="n">
        <v>0</v>
      </c>
      <c r="L1629" s="0" t="n">
        <v>0</v>
      </c>
      <c r="M1629" s="0" t="n">
        <v>1</v>
      </c>
      <c r="N1629" s="0" t="n">
        <f aca="false">RANDBETWEEN(-500,500)*0.001</f>
        <v>0.002</v>
      </c>
      <c r="O1629" s="0" t="n">
        <f aca="false">RANDBETWEEN(-500,500)*0.001</f>
        <v>0.201</v>
      </c>
      <c r="P1629" s="0" t="n">
        <f aca="false">RANDBETWEEN(-500,500)*0.001</f>
        <v>-0.352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f aca="false">E1629+(I1630-$I$2)*(A1630-A1629)</f>
        <v>1.82422000000002</v>
      </c>
      <c r="F1630" s="0" t="n">
        <f aca="false">E1629*0.01+0.5*(I1630-$I$3)*0.0001</f>
        <v>0.0182269500000002</v>
      </c>
      <c r="G1630" s="0" t="n">
        <f aca="false">-0.03+N1630</f>
        <v>-0.05</v>
      </c>
      <c r="H1630" s="0" t="n">
        <f aca="false">-0.1+O1630</f>
        <v>0.336</v>
      </c>
      <c r="I1630" s="0" t="n">
        <f aca="false">9.82+P1630</f>
        <v>10.253</v>
      </c>
      <c r="J1630" s="0" t="n">
        <v>0</v>
      </c>
      <c r="K1630" s="0" t="n">
        <v>0</v>
      </c>
      <c r="L1630" s="0" t="n">
        <v>0</v>
      </c>
      <c r="M1630" s="0" t="n">
        <v>1</v>
      </c>
      <c r="N1630" s="0" t="n">
        <f aca="false">RANDBETWEEN(-500,500)*0.001</f>
        <v>-0.02</v>
      </c>
      <c r="O1630" s="0" t="n">
        <f aca="false">RANDBETWEEN(-500,500)*0.001</f>
        <v>0.436</v>
      </c>
      <c r="P1630" s="0" t="n">
        <f aca="false">RANDBETWEEN(-500,500)*0.001</f>
        <v>0.433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f aca="false">E1630+(I1631-$I$2)*(A1631-A1630)</f>
        <v>1.82365000000002</v>
      </c>
      <c r="F1631" s="0" t="n">
        <f aca="false">E1630*0.01+0.5*(I1631-$I$3)*0.0001</f>
        <v>0.0182514500000002</v>
      </c>
      <c r="G1631" s="0" t="n">
        <f aca="false">-0.03+N1631</f>
        <v>0.327</v>
      </c>
      <c r="H1631" s="0" t="n">
        <f aca="false">-0.1+O1631</f>
        <v>0.195</v>
      </c>
      <c r="I1631" s="0" t="n">
        <f aca="false">9.82+P1631</f>
        <v>9.649</v>
      </c>
      <c r="J1631" s="0" t="n">
        <v>0</v>
      </c>
      <c r="K1631" s="0" t="n">
        <v>0</v>
      </c>
      <c r="L1631" s="0" t="n">
        <v>0</v>
      </c>
      <c r="M1631" s="0" t="n">
        <v>1</v>
      </c>
      <c r="N1631" s="0" t="n">
        <f aca="false">RANDBETWEEN(-500,500)*0.001</f>
        <v>0.357</v>
      </c>
      <c r="O1631" s="0" t="n">
        <f aca="false">RANDBETWEEN(-500,500)*0.001</f>
        <v>0.295</v>
      </c>
      <c r="P1631" s="0" t="n">
        <f aca="false">RANDBETWEEN(-500,500)*0.001</f>
        <v>-0.171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f aca="false">E1631+(I1632-$I$2)*(A1632-A1631)</f>
        <v>1.82465000000002</v>
      </c>
      <c r="F1632" s="0" t="n">
        <f aca="false">E1631*0.01+0.5*(I1632-$I$3)*0.0001</f>
        <v>0.0182536000000002</v>
      </c>
      <c r="G1632" s="0" t="n">
        <f aca="false">-0.03+N1632</f>
        <v>-0.1</v>
      </c>
      <c r="H1632" s="0" t="n">
        <f aca="false">-0.1+O1632</f>
        <v>0.34</v>
      </c>
      <c r="I1632" s="0" t="n">
        <f aca="false">9.82+P1632</f>
        <v>9.806</v>
      </c>
      <c r="J1632" s="0" t="n">
        <v>0</v>
      </c>
      <c r="K1632" s="0" t="n">
        <v>0</v>
      </c>
      <c r="L1632" s="0" t="n">
        <v>0</v>
      </c>
      <c r="M1632" s="0" t="n">
        <v>1</v>
      </c>
      <c r="N1632" s="0" t="n">
        <f aca="false">RANDBETWEEN(-500,500)*0.001</f>
        <v>-0.07</v>
      </c>
      <c r="O1632" s="0" t="n">
        <f aca="false">RANDBETWEEN(-500,500)*0.001</f>
        <v>0.44</v>
      </c>
      <c r="P1632" s="0" t="n">
        <f aca="false">RANDBETWEEN(-500,500)*0.001</f>
        <v>-0.014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f aca="false">E1632+(I1633-$I$2)*(A1633-A1632)</f>
        <v>1.83064000000002</v>
      </c>
      <c r="F1633" s="0" t="n">
        <f aca="false">E1632*0.01+0.5*(I1633-$I$3)*0.0001</f>
        <v>0.0182885500000002</v>
      </c>
      <c r="G1633" s="0" t="n">
        <f aca="false">-0.03+N1633</f>
        <v>0.372</v>
      </c>
      <c r="H1633" s="0" t="n">
        <f aca="false">-0.1+O1633</f>
        <v>-0.412</v>
      </c>
      <c r="I1633" s="0" t="n">
        <f aca="false">9.82+P1633</f>
        <v>10.305</v>
      </c>
      <c r="J1633" s="0" t="n">
        <v>0</v>
      </c>
      <c r="K1633" s="0" t="n">
        <v>0</v>
      </c>
      <c r="L1633" s="0" t="n">
        <v>0</v>
      </c>
      <c r="M1633" s="0" t="n">
        <v>1</v>
      </c>
      <c r="N1633" s="0" t="n">
        <f aca="false">RANDBETWEEN(-500,500)*0.001</f>
        <v>0.402</v>
      </c>
      <c r="O1633" s="0" t="n">
        <f aca="false">RANDBETWEEN(-500,500)*0.001</f>
        <v>-0.312</v>
      </c>
      <c r="P1633" s="0" t="n">
        <f aca="false">RANDBETWEEN(-500,500)*0.001</f>
        <v>0.485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f aca="false">E1633+(I1634-$I$2)*(A1634-A1633)</f>
        <v>1.82824000000002</v>
      </c>
      <c r="F1634" s="0" t="n">
        <f aca="false">E1633*0.01+0.5*(I1634-$I$3)*0.0001</f>
        <v>0.0183065000000002</v>
      </c>
      <c r="G1634" s="0" t="n">
        <f aca="false">-0.03+N1634</f>
        <v>-0.171</v>
      </c>
      <c r="H1634" s="0" t="n">
        <f aca="false">-0.1+O1634</f>
        <v>0.347</v>
      </c>
      <c r="I1634" s="0" t="n">
        <f aca="false">9.82+P1634</f>
        <v>9.466</v>
      </c>
      <c r="J1634" s="0" t="n">
        <v>0</v>
      </c>
      <c r="K1634" s="0" t="n">
        <v>0</v>
      </c>
      <c r="L1634" s="0" t="n">
        <v>0</v>
      </c>
      <c r="M1634" s="0" t="n">
        <v>1</v>
      </c>
      <c r="N1634" s="0" t="n">
        <f aca="false">RANDBETWEEN(-500,500)*0.001</f>
        <v>-0.141</v>
      </c>
      <c r="O1634" s="0" t="n">
        <f aca="false">RANDBETWEEN(-500,500)*0.001</f>
        <v>0.447</v>
      </c>
      <c r="P1634" s="0" t="n">
        <f aca="false">RANDBETWEEN(-500,500)*0.001</f>
        <v>-0.354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f aca="false">E1634+(I1635-$I$2)*(A1635-A1634)</f>
        <v>1.83224000000002</v>
      </c>
      <c r="F1635" s="0" t="n">
        <f aca="false">E1634*0.01+0.5*(I1635-$I$3)*0.0001</f>
        <v>0.0183145000000002</v>
      </c>
      <c r="G1635" s="0" t="n">
        <f aca="false">-0.03+N1635</f>
        <v>-0.1</v>
      </c>
      <c r="H1635" s="0" t="n">
        <f aca="false">-0.1+O1635</f>
        <v>-0.308</v>
      </c>
      <c r="I1635" s="0" t="n">
        <f aca="false">9.82+P1635</f>
        <v>10.106</v>
      </c>
      <c r="J1635" s="0" t="n">
        <v>0</v>
      </c>
      <c r="K1635" s="0" t="n">
        <v>0</v>
      </c>
      <c r="L1635" s="0" t="n">
        <v>0</v>
      </c>
      <c r="M1635" s="0" t="n">
        <v>1</v>
      </c>
      <c r="N1635" s="0" t="n">
        <f aca="false">RANDBETWEEN(-500,500)*0.001</f>
        <v>-0.07</v>
      </c>
      <c r="O1635" s="0" t="n">
        <f aca="false">RANDBETWEEN(-500,500)*0.001</f>
        <v>-0.208</v>
      </c>
      <c r="P1635" s="0" t="n">
        <f aca="false">RANDBETWEEN(-500,500)*0.001</f>
        <v>0.286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f aca="false">E1635+(I1636-$I$2)*(A1636-A1635)</f>
        <v>1.83016000000002</v>
      </c>
      <c r="F1636" s="0" t="n">
        <f aca="false">E1635*0.01+0.5*(I1636-$I$3)*0.0001</f>
        <v>0.0183241000000002</v>
      </c>
      <c r="G1636" s="0" t="n">
        <f aca="false">-0.03+N1636</f>
        <v>0.206</v>
      </c>
      <c r="H1636" s="0" t="n">
        <f aca="false">-0.1+O1636</f>
        <v>-0.431</v>
      </c>
      <c r="I1636" s="0" t="n">
        <f aca="false">9.82+P1636</f>
        <v>9.498</v>
      </c>
      <c r="J1636" s="0" t="n">
        <v>0</v>
      </c>
      <c r="K1636" s="0" t="n">
        <v>0</v>
      </c>
      <c r="L1636" s="0" t="n">
        <v>0</v>
      </c>
      <c r="M1636" s="0" t="n">
        <v>1</v>
      </c>
      <c r="N1636" s="0" t="n">
        <f aca="false">RANDBETWEEN(-500,500)*0.001</f>
        <v>0.236</v>
      </c>
      <c r="O1636" s="0" t="n">
        <f aca="false">RANDBETWEEN(-500,500)*0.001</f>
        <v>-0.331</v>
      </c>
      <c r="P1636" s="0" t="n">
        <f aca="false">RANDBETWEEN(-500,500)*0.001</f>
        <v>-0.322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f aca="false">E1636+(I1637-$I$2)*(A1637-A1636)</f>
        <v>1.83194000000002</v>
      </c>
      <c r="F1637" s="0" t="n">
        <f aca="false">E1636*0.01+0.5*(I1637-$I$3)*0.0001</f>
        <v>0.0183226000000002</v>
      </c>
      <c r="G1637" s="0" t="n">
        <f aca="false">-0.03+N1637</f>
        <v>0.024</v>
      </c>
      <c r="H1637" s="0" t="n">
        <f aca="false">-0.1+O1637</f>
        <v>-0.507</v>
      </c>
      <c r="I1637" s="0" t="n">
        <f aca="false">9.82+P1637</f>
        <v>9.884</v>
      </c>
      <c r="J1637" s="0" t="n">
        <v>0</v>
      </c>
      <c r="K1637" s="0" t="n">
        <v>0</v>
      </c>
      <c r="L1637" s="0" t="n">
        <v>0</v>
      </c>
      <c r="M1637" s="0" t="n">
        <v>1</v>
      </c>
      <c r="N1637" s="0" t="n">
        <f aca="false">RANDBETWEEN(-500,500)*0.001</f>
        <v>0.054</v>
      </c>
      <c r="O1637" s="0" t="n">
        <f aca="false">RANDBETWEEN(-500,500)*0.001</f>
        <v>-0.407</v>
      </c>
      <c r="P1637" s="0" t="n">
        <f aca="false">RANDBETWEEN(-500,500)*0.001</f>
        <v>0.064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f aca="false">E1637+(I1638-$I$2)*(A1638-A1637)</f>
        <v>1.83369000000002</v>
      </c>
      <c r="F1638" s="0" t="n">
        <f aca="false">E1637*0.01+0.5*(I1638-$I$3)*0.0001</f>
        <v>0.0183402500000002</v>
      </c>
      <c r="G1638" s="0" t="n">
        <f aca="false">-0.03+N1638</f>
        <v>0.343</v>
      </c>
      <c r="H1638" s="0" t="n">
        <f aca="false">-0.1+O1638</f>
        <v>0.367</v>
      </c>
      <c r="I1638" s="0" t="n">
        <f aca="false">9.82+P1638</f>
        <v>9.881</v>
      </c>
      <c r="J1638" s="0" t="n">
        <v>0</v>
      </c>
      <c r="K1638" s="0" t="n">
        <v>0</v>
      </c>
      <c r="L1638" s="0" t="n">
        <v>0</v>
      </c>
      <c r="M1638" s="0" t="n">
        <v>1</v>
      </c>
      <c r="N1638" s="0" t="n">
        <f aca="false">RANDBETWEEN(-500,500)*0.001</f>
        <v>0.373</v>
      </c>
      <c r="O1638" s="0" t="n">
        <f aca="false">RANDBETWEEN(-500,500)*0.001</f>
        <v>0.467</v>
      </c>
      <c r="P1638" s="0" t="n">
        <f aca="false">RANDBETWEEN(-500,500)*0.001</f>
        <v>0.061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f aca="false">E1638+(I1639-$I$2)*(A1639-A1638)</f>
        <v>1.83391000000002</v>
      </c>
      <c r="F1639" s="0" t="n">
        <f aca="false">E1638*0.01+0.5*(I1639-$I$3)*0.0001</f>
        <v>0.0183501000000002</v>
      </c>
      <c r="G1639" s="0" t="n">
        <f aca="false">-0.03+N1639</f>
        <v>0.33</v>
      </c>
      <c r="H1639" s="0" t="n">
        <f aca="false">-0.1+O1639</f>
        <v>-0.446</v>
      </c>
      <c r="I1639" s="0" t="n">
        <f aca="false">9.82+P1639</f>
        <v>9.728</v>
      </c>
      <c r="J1639" s="0" t="n">
        <v>0</v>
      </c>
      <c r="K1639" s="0" t="n">
        <v>0</v>
      </c>
      <c r="L1639" s="0" t="n">
        <v>0</v>
      </c>
      <c r="M1639" s="0" t="n">
        <v>1</v>
      </c>
      <c r="N1639" s="0" t="n">
        <f aca="false">RANDBETWEEN(-500,500)*0.001</f>
        <v>0.36</v>
      </c>
      <c r="O1639" s="0" t="n">
        <f aca="false">RANDBETWEEN(-500,500)*0.001</f>
        <v>-0.346</v>
      </c>
      <c r="P1639" s="0" t="n">
        <f aca="false">RANDBETWEEN(-500,500)*0.001</f>
        <v>-0.092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f aca="false">E1639+(I1640-$I$2)*(A1640-A1639)</f>
        <v>1.83414000000002</v>
      </c>
      <c r="F1640" s="0" t="n">
        <f aca="false">E1639*0.01+0.5*(I1640-$I$3)*0.0001</f>
        <v>0.0183523500000002</v>
      </c>
      <c r="G1640" s="0" t="n">
        <f aca="false">-0.03+N1640</f>
        <v>0.284</v>
      </c>
      <c r="H1640" s="0" t="n">
        <f aca="false">-0.1+O1640</f>
        <v>0.337</v>
      </c>
      <c r="I1640" s="0" t="n">
        <f aca="false">9.82+P1640</f>
        <v>9.729</v>
      </c>
      <c r="J1640" s="0" t="n">
        <v>0</v>
      </c>
      <c r="K1640" s="0" t="n">
        <v>0</v>
      </c>
      <c r="L1640" s="0" t="n">
        <v>0</v>
      </c>
      <c r="M1640" s="0" t="n">
        <v>1</v>
      </c>
      <c r="N1640" s="0" t="n">
        <f aca="false">RANDBETWEEN(-500,500)*0.001</f>
        <v>0.314</v>
      </c>
      <c r="O1640" s="0" t="n">
        <f aca="false">RANDBETWEEN(-500,500)*0.001</f>
        <v>0.437</v>
      </c>
      <c r="P1640" s="0" t="n">
        <f aca="false">RANDBETWEEN(-500,500)*0.001</f>
        <v>-0.091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f aca="false">E1640+(I1641-$I$2)*(A1641-A1640)</f>
        <v>1.83209000000002</v>
      </c>
      <c r="F1641" s="0" t="n">
        <f aca="false">E1640*0.01+0.5*(I1641-$I$3)*0.0001</f>
        <v>0.0183432500000002</v>
      </c>
      <c r="G1641" s="0" t="n">
        <f aca="false">-0.03+N1641</f>
        <v>-0.069</v>
      </c>
      <c r="H1641" s="0" t="n">
        <f aca="false">-0.1+O1641</f>
        <v>0.372</v>
      </c>
      <c r="I1641" s="0" t="n">
        <f aca="false">9.82+P1641</f>
        <v>9.501</v>
      </c>
      <c r="J1641" s="0" t="n">
        <v>0</v>
      </c>
      <c r="K1641" s="0" t="n">
        <v>0</v>
      </c>
      <c r="L1641" s="0" t="n">
        <v>0</v>
      </c>
      <c r="M1641" s="0" t="n">
        <v>1</v>
      </c>
      <c r="N1641" s="0" t="n">
        <f aca="false">RANDBETWEEN(-500,500)*0.001</f>
        <v>-0.039</v>
      </c>
      <c r="O1641" s="0" t="n">
        <f aca="false">RANDBETWEEN(-500,500)*0.001</f>
        <v>0.472</v>
      </c>
      <c r="P1641" s="0" t="n">
        <f aca="false">RANDBETWEEN(-500,500)*0.001</f>
        <v>-0.319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f aca="false">E1641+(I1642-$I$2)*(A1642-A1641)</f>
        <v>1.83164000000002</v>
      </c>
      <c r="F1642" s="0" t="n">
        <f aca="false">E1641*0.01+0.5*(I1642-$I$3)*0.0001</f>
        <v>0.0183307500000002</v>
      </c>
      <c r="G1642" s="0" t="n">
        <f aca="false">-0.03+N1642</f>
        <v>0.042</v>
      </c>
      <c r="H1642" s="0" t="n">
        <f aca="false">-0.1+O1642</f>
        <v>-0.204</v>
      </c>
      <c r="I1642" s="0" t="n">
        <f aca="false">9.82+P1642</f>
        <v>9.661</v>
      </c>
      <c r="J1642" s="0" t="n">
        <v>0</v>
      </c>
      <c r="K1642" s="0" t="n">
        <v>0</v>
      </c>
      <c r="L1642" s="0" t="n">
        <v>0</v>
      </c>
      <c r="M1642" s="0" t="n">
        <v>1</v>
      </c>
      <c r="N1642" s="0" t="n">
        <f aca="false">RANDBETWEEN(-500,500)*0.001</f>
        <v>0.072</v>
      </c>
      <c r="O1642" s="0" t="n">
        <f aca="false">RANDBETWEEN(-500,500)*0.001</f>
        <v>-0.104</v>
      </c>
      <c r="P1642" s="0" t="n">
        <f aca="false">RANDBETWEEN(-500,500)*0.001</f>
        <v>-0.159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f aca="false">E1642+(I1643-$I$2)*(A1643-A1642)</f>
        <v>1.83359000000002</v>
      </c>
      <c r="F1643" s="0" t="n">
        <f aca="false">E1642*0.01+0.5*(I1643-$I$3)*0.0001</f>
        <v>0.0183382500000002</v>
      </c>
      <c r="G1643" s="0" t="n">
        <f aca="false">-0.03+N1643</f>
        <v>-0.13</v>
      </c>
      <c r="H1643" s="0" t="n">
        <f aca="false">-0.1+O1643</f>
        <v>-0.111</v>
      </c>
      <c r="I1643" s="0" t="n">
        <f aca="false">9.82+P1643</f>
        <v>9.901</v>
      </c>
      <c r="J1643" s="0" t="n">
        <v>0</v>
      </c>
      <c r="K1643" s="0" t="n">
        <v>0</v>
      </c>
      <c r="L1643" s="0" t="n">
        <v>0</v>
      </c>
      <c r="M1643" s="0" t="n">
        <v>1</v>
      </c>
      <c r="N1643" s="0" t="n">
        <f aca="false">RANDBETWEEN(-500,500)*0.001</f>
        <v>-0.1</v>
      </c>
      <c r="O1643" s="0" t="n">
        <f aca="false">RANDBETWEEN(-500,500)*0.001</f>
        <v>-0.011</v>
      </c>
      <c r="P1643" s="0" t="n">
        <f aca="false">RANDBETWEEN(-500,500)*0.001</f>
        <v>0.081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f aca="false">E1643+(I1644-$I$2)*(A1644-A1643)</f>
        <v>1.83170000000002</v>
      </c>
      <c r="F1644" s="0" t="n">
        <f aca="false">E1643*0.01+0.5*(I1644-$I$3)*0.0001</f>
        <v>0.0183385500000002</v>
      </c>
      <c r="G1644" s="0" t="n">
        <f aca="false">-0.03+N1644</f>
        <v>-0.236</v>
      </c>
      <c r="H1644" s="0" t="n">
        <f aca="false">-0.1+O1644</f>
        <v>-0.25</v>
      </c>
      <c r="I1644" s="0" t="n">
        <f aca="false">9.82+P1644</f>
        <v>9.517</v>
      </c>
      <c r="J1644" s="0" t="n">
        <v>0</v>
      </c>
      <c r="K1644" s="0" t="n">
        <v>0</v>
      </c>
      <c r="L1644" s="0" t="n">
        <v>0</v>
      </c>
      <c r="M1644" s="0" t="n">
        <v>1</v>
      </c>
      <c r="N1644" s="0" t="n">
        <f aca="false">RANDBETWEEN(-500,500)*0.001</f>
        <v>-0.206</v>
      </c>
      <c r="O1644" s="0" t="n">
        <f aca="false">RANDBETWEEN(-500,500)*0.001</f>
        <v>-0.15</v>
      </c>
      <c r="P1644" s="0" t="n">
        <f aca="false">RANDBETWEEN(-500,500)*0.001</f>
        <v>-0.303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f aca="false">E1644+(I1645-$I$2)*(A1645-A1644)</f>
        <v>1.83606000000002</v>
      </c>
      <c r="F1645" s="0" t="n">
        <f aca="false">E1644*0.01+0.5*(I1645-$I$3)*0.0001</f>
        <v>0.0183509000000002</v>
      </c>
      <c r="G1645" s="0" t="n">
        <f aca="false">-0.03+N1645</f>
        <v>0.001</v>
      </c>
      <c r="H1645" s="0" t="n">
        <f aca="false">-0.1+O1645</f>
        <v>0.152</v>
      </c>
      <c r="I1645" s="0" t="n">
        <f aca="false">9.82+P1645</f>
        <v>10.142</v>
      </c>
      <c r="J1645" s="0" t="n">
        <v>0</v>
      </c>
      <c r="K1645" s="0" t="n">
        <v>0</v>
      </c>
      <c r="L1645" s="0" t="n">
        <v>0</v>
      </c>
      <c r="M1645" s="0" t="n">
        <v>1</v>
      </c>
      <c r="N1645" s="0" t="n">
        <f aca="false">RANDBETWEEN(-500,500)*0.001</f>
        <v>0.031</v>
      </c>
      <c r="O1645" s="0" t="n">
        <f aca="false">RANDBETWEEN(-500,500)*0.001</f>
        <v>0.252</v>
      </c>
      <c r="P1645" s="0" t="n">
        <f aca="false">RANDBETWEEN(-500,500)*0.001</f>
        <v>0.322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f aca="false">E1645+(I1646-$I$2)*(A1646-A1645)</f>
        <v>1.83449000000002</v>
      </c>
      <c r="F1646" s="0" t="n">
        <f aca="false">E1645*0.01+0.5*(I1646-$I$3)*0.0001</f>
        <v>0.0183648500000002</v>
      </c>
      <c r="G1646" s="0" t="n">
        <f aca="false">-0.03+N1646</f>
        <v>-0.374</v>
      </c>
      <c r="H1646" s="0" t="n">
        <f aca="false">-0.1+O1646</f>
        <v>0.344</v>
      </c>
      <c r="I1646" s="0" t="n">
        <f aca="false">9.82+P1646</f>
        <v>9.549</v>
      </c>
      <c r="J1646" s="0" t="n">
        <v>0</v>
      </c>
      <c r="K1646" s="0" t="n">
        <v>0</v>
      </c>
      <c r="L1646" s="0" t="n">
        <v>0</v>
      </c>
      <c r="M1646" s="0" t="n">
        <v>1</v>
      </c>
      <c r="N1646" s="0" t="n">
        <f aca="false">RANDBETWEEN(-500,500)*0.001</f>
        <v>-0.344</v>
      </c>
      <c r="O1646" s="0" t="n">
        <f aca="false">RANDBETWEEN(-500,500)*0.001</f>
        <v>0.444</v>
      </c>
      <c r="P1646" s="0" t="n">
        <f aca="false">RANDBETWEEN(-500,500)*0.001</f>
        <v>-0.271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f aca="false">E1646+(I1647-$I$2)*(A1647-A1646)</f>
        <v>1.83724000000002</v>
      </c>
      <c r="F1647" s="0" t="n">
        <f aca="false">E1646*0.01+0.5*(I1647-$I$3)*0.0001</f>
        <v>0.0183707500000002</v>
      </c>
      <c r="G1647" s="0" t="n">
        <f aca="false">-0.03+N1647</f>
        <v>0.315</v>
      </c>
      <c r="H1647" s="0" t="n">
        <f aca="false">-0.1+O1647</f>
        <v>-0.226</v>
      </c>
      <c r="I1647" s="0" t="n">
        <f aca="false">9.82+P1647</f>
        <v>9.981</v>
      </c>
      <c r="J1647" s="0" t="n">
        <v>0</v>
      </c>
      <c r="K1647" s="0" t="n">
        <v>0</v>
      </c>
      <c r="L1647" s="0" t="n">
        <v>0</v>
      </c>
      <c r="M1647" s="0" t="n">
        <v>1</v>
      </c>
      <c r="N1647" s="0" t="n">
        <f aca="false">RANDBETWEEN(-500,500)*0.001</f>
        <v>0.345</v>
      </c>
      <c r="O1647" s="0" t="n">
        <f aca="false">RANDBETWEEN(-500,500)*0.001</f>
        <v>-0.126</v>
      </c>
      <c r="P1647" s="0" t="n">
        <f aca="false">RANDBETWEEN(-500,500)*0.001</f>
        <v>0.161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f aca="false">E1647+(I1648-$I$2)*(A1648-A1647)</f>
        <v>1.83620000000002</v>
      </c>
      <c r="F1648" s="0" t="n">
        <f aca="false">E1647*0.01+0.5*(I1648-$I$3)*0.0001</f>
        <v>0.0183793000000002</v>
      </c>
      <c r="G1648" s="0" t="n">
        <f aca="false">-0.03+N1648</f>
        <v>-0.329</v>
      </c>
      <c r="H1648" s="0" t="n">
        <f aca="false">-0.1+O1648</f>
        <v>-0.195</v>
      </c>
      <c r="I1648" s="0" t="n">
        <f aca="false">9.82+P1648</f>
        <v>9.602</v>
      </c>
      <c r="J1648" s="0" t="n">
        <v>0</v>
      </c>
      <c r="K1648" s="0" t="n">
        <v>0</v>
      </c>
      <c r="L1648" s="0" t="n">
        <v>0</v>
      </c>
      <c r="M1648" s="0" t="n">
        <v>1</v>
      </c>
      <c r="N1648" s="0" t="n">
        <f aca="false">RANDBETWEEN(-500,500)*0.001</f>
        <v>-0.299</v>
      </c>
      <c r="O1648" s="0" t="n">
        <f aca="false">RANDBETWEEN(-500,500)*0.001</f>
        <v>-0.095</v>
      </c>
      <c r="P1648" s="0" t="n">
        <f aca="false">RANDBETWEEN(-500,500)*0.001</f>
        <v>-0.218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f aca="false">E1648+(I1649-$I$2)*(A1649-A1648)</f>
        <v>1.83485000000002</v>
      </c>
      <c r="F1649" s="0" t="n">
        <f aca="false">E1648*0.01+0.5*(I1649-$I$3)*0.0001</f>
        <v>0.0183673500000002</v>
      </c>
      <c r="G1649" s="0" t="n">
        <f aca="false">-0.03+N1649</f>
        <v>0.161</v>
      </c>
      <c r="H1649" s="0" t="n">
        <f aca="false">-0.1+O1649</f>
        <v>-0.594</v>
      </c>
      <c r="I1649" s="0" t="n">
        <f aca="false">9.82+P1649</f>
        <v>9.571</v>
      </c>
      <c r="J1649" s="0" t="n">
        <v>0</v>
      </c>
      <c r="K1649" s="0" t="n">
        <v>0</v>
      </c>
      <c r="L1649" s="0" t="n">
        <v>0</v>
      </c>
      <c r="M1649" s="0" t="n">
        <v>1</v>
      </c>
      <c r="N1649" s="0" t="n">
        <f aca="false">RANDBETWEEN(-500,500)*0.001</f>
        <v>0.191</v>
      </c>
      <c r="O1649" s="0" t="n">
        <f aca="false">RANDBETWEEN(-500,500)*0.001</f>
        <v>-0.494</v>
      </c>
      <c r="P1649" s="0" t="n">
        <f aca="false">RANDBETWEEN(-500,500)*0.001</f>
        <v>-0.249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f aca="false">E1649+(I1650-$I$2)*(A1650-A1649)</f>
        <v>1.83302000000002</v>
      </c>
      <c r="F1650" s="0" t="n">
        <f aca="false">E1649*0.01+0.5*(I1650-$I$3)*0.0001</f>
        <v>0.0183514500000002</v>
      </c>
      <c r="G1650" s="0" t="n">
        <f aca="false">-0.03+N1650</f>
        <v>-0.322</v>
      </c>
      <c r="H1650" s="0" t="n">
        <f aca="false">-0.1+O1650</f>
        <v>0.069</v>
      </c>
      <c r="I1650" s="0" t="n">
        <f aca="false">9.82+P1650</f>
        <v>9.523</v>
      </c>
      <c r="J1650" s="0" t="n">
        <v>0</v>
      </c>
      <c r="K1650" s="0" t="n">
        <v>0</v>
      </c>
      <c r="L1650" s="0" t="n">
        <v>0</v>
      </c>
      <c r="M1650" s="0" t="n">
        <v>1</v>
      </c>
      <c r="N1650" s="0" t="n">
        <f aca="false">RANDBETWEEN(-500,500)*0.001</f>
        <v>-0.292</v>
      </c>
      <c r="O1650" s="0" t="n">
        <f aca="false">RANDBETWEEN(-500,500)*0.001</f>
        <v>0.169</v>
      </c>
      <c r="P1650" s="0" t="n">
        <f aca="false">RANDBETWEEN(-500,500)*0.001</f>
        <v>-0.297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f aca="false">E1650+(I1651-$I$2)*(A1651-A1650)</f>
        <v>1.83634000000002</v>
      </c>
      <c r="F1651" s="0" t="n">
        <f aca="false">E1650*0.01+0.5*(I1651-$I$3)*0.0001</f>
        <v>0.0183589000000002</v>
      </c>
      <c r="G1651" s="0" t="n">
        <f aca="false">-0.03+N1651</f>
        <v>0.431</v>
      </c>
      <c r="H1651" s="0" t="n">
        <f aca="false">-0.1+O1651</f>
        <v>0.25</v>
      </c>
      <c r="I1651" s="0" t="n">
        <f aca="false">9.82+P1651</f>
        <v>10.038</v>
      </c>
      <c r="J1651" s="0" t="n">
        <v>0</v>
      </c>
      <c r="K1651" s="0" t="n">
        <v>0</v>
      </c>
      <c r="L1651" s="0" t="n">
        <v>0</v>
      </c>
      <c r="M1651" s="0" t="n">
        <v>1</v>
      </c>
      <c r="N1651" s="0" t="n">
        <f aca="false">RANDBETWEEN(-500,500)*0.001</f>
        <v>0.461</v>
      </c>
      <c r="O1651" s="0" t="n">
        <f aca="false">RANDBETWEEN(-500,500)*0.001</f>
        <v>0.35</v>
      </c>
      <c r="P1651" s="0" t="n">
        <f aca="false">RANDBETWEEN(-500,500)*0.001</f>
        <v>0.218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f aca="false">E1651+(I1652-$I$2)*(A1652-A1651)</f>
        <v>1.83532000000002</v>
      </c>
      <c r="F1652" s="0" t="n">
        <f aca="false">E1651*0.01+0.5*(I1652-$I$3)*0.0001</f>
        <v>0.0183704000000002</v>
      </c>
      <c r="G1652" s="0" t="n">
        <f aca="false">-0.03+N1652</f>
        <v>0.221</v>
      </c>
      <c r="H1652" s="0" t="n">
        <f aca="false">-0.1+O1652</f>
        <v>-0.213</v>
      </c>
      <c r="I1652" s="0" t="n">
        <f aca="false">9.82+P1652</f>
        <v>9.604</v>
      </c>
      <c r="J1652" s="0" t="n">
        <v>0</v>
      </c>
      <c r="K1652" s="0" t="n">
        <v>0</v>
      </c>
      <c r="L1652" s="0" t="n">
        <v>0</v>
      </c>
      <c r="M1652" s="0" t="n">
        <v>1</v>
      </c>
      <c r="N1652" s="0" t="n">
        <f aca="false">RANDBETWEEN(-500,500)*0.001</f>
        <v>0.251</v>
      </c>
      <c r="O1652" s="0" t="n">
        <f aca="false">RANDBETWEEN(-500,500)*0.001</f>
        <v>-0.113</v>
      </c>
      <c r="P1652" s="0" t="n">
        <f aca="false">RANDBETWEEN(-500,500)*0.001</f>
        <v>-0.216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f aca="false">E1652+(I1653-$I$2)*(A1653-A1652)</f>
        <v>1.83305000000002</v>
      </c>
      <c r="F1653" s="0" t="n">
        <f aca="false">E1652*0.01+0.5*(I1653-$I$3)*0.0001</f>
        <v>0.0183539500000002</v>
      </c>
      <c r="G1653" s="0" t="n">
        <f aca="false">-0.03+N1653</f>
        <v>0.201</v>
      </c>
      <c r="H1653" s="0" t="n">
        <f aca="false">-0.1+O1653</f>
        <v>-0.372</v>
      </c>
      <c r="I1653" s="0" t="n">
        <f aca="false">9.82+P1653</f>
        <v>9.479</v>
      </c>
      <c r="J1653" s="0" t="n">
        <v>0</v>
      </c>
      <c r="K1653" s="0" t="n">
        <v>0</v>
      </c>
      <c r="L1653" s="0" t="n">
        <v>0</v>
      </c>
      <c r="M1653" s="0" t="n">
        <v>1</v>
      </c>
      <c r="N1653" s="0" t="n">
        <f aca="false">RANDBETWEEN(-500,500)*0.001</f>
        <v>0.231</v>
      </c>
      <c r="O1653" s="0" t="n">
        <f aca="false">RANDBETWEEN(-500,500)*0.001</f>
        <v>-0.272</v>
      </c>
      <c r="P1653" s="0" t="n">
        <f aca="false">RANDBETWEEN(-500,500)*0.001</f>
        <v>-0.341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f aca="false">E1653+(I1654-$I$2)*(A1654-A1653)</f>
        <v>1.83773000000002</v>
      </c>
      <c r="F1654" s="0" t="n">
        <f aca="false">E1653*0.01+0.5*(I1654-$I$3)*0.0001</f>
        <v>0.0183660000000002</v>
      </c>
      <c r="G1654" s="0" t="n">
        <f aca="false">-0.03+N1654</f>
        <v>-0.189</v>
      </c>
      <c r="H1654" s="0" t="n">
        <f aca="false">-0.1+O1654</f>
        <v>0.346</v>
      </c>
      <c r="I1654" s="0" t="n">
        <f aca="false">9.82+P1654</f>
        <v>10.174</v>
      </c>
      <c r="J1654" s="0" t="n">
        <v>0</v>
      </c>
      <c r="K1654" s="0" t="n">
        <v>0</v>
      </c>
      <c r="L1654" s="0" t="n">
        <v>0</v>
      </c>
      <c r="M1654" s="0" t="n">
        <v>1</v>
      </c>
      <c r="N1654" s="0" t="n">
        <f aca="false">RANDBETWEEN(-500,500)*0.001</f>
        <v>-0.159</v>
      </c>
      <c r="O1654" s="0" t="n">
        <f aca="false">RANDBETWEEN(-500,500)*0.001</f>
        <v>0.446</v>
      </c>
      <c r="P1654" s="0" t="n">
        <f aca="false">RANDBETWEEN(-500,500)*0.001</f>
        <v>0.354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f aca="false">E1654+(I1655-$I$2)*(A1655-A1654)</f>
        <v>1.83793000000002</v>
      </c>
      <c r="F1655" s="0" t="n">
        <f aca="false">E1654*0.01+0.5*(I1655-$I$3)*0.0001</f>
        <v>0.0183904000000002</v>
      </c>
      <c r="G1655" s="0" t="n">
        <f aca="false">-0.03+N1655</f>
        <v>0.353</v>
      </c>
      <c r="H1655" s="0" t="n">
        <f aca="false">-0.1+O1655</f>
        <v>0.175</v>
      </c>
      <c r="I1655" s="0" t="n">
        <f aca="false">9.82+P1655</f>
        <v>9.726</v>
      </c>
      <c r="J1655" s="0" t="n">
        <v>0</v>
      </c>
      <c r="K1655" s="0" t="n">
        <v>0</v>
      </c>
      <c r="L1655" s="0" t="n">
        <v>0</v>
      </c>
      <c r="M1655" s="0" t="n">
        <v>1</v>
      </c>
      <c r="N1655" s="0" t="n">
        <f aca="false">RANDBETWEEN(-500,500)*0.001</f>
        <v>0.383</v>
      </c>
      <c r="O1655" s="0" t="n">
        <f aca="false">RANDBETWEEN(-500,500)*0.001</f>
        <v>0.275</v>
      </c>
      <c r="P1655" s="0" t="n">
        <f aca="false">RANDBETWEEN(-500,500)*0.001</f>
        <v>-0.094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f aca="false">E1655+(I1656-$I$2)*(A1656-A1655)</f>
        <v>1.83612000000002</v>
      </c>
      <c r="F1656" s="0" t="n">
        <f aca="false">E1655*0.01+0.5*(I1656-$I$3)*0.0001</f>
        <v>0.0183823500000002</v>
      </c>
      <c r="G1656" s="0" t="n">
        <f aca="false">-0.03+N1656</f>
        <v>-0.442</v>
      </c>
      <c r="H1656" s="0" t="n">
        <f aca="false">-0.1+O1656</f>
        <v>-0.254</v>
      </c>
      <c r="I1656" s="0" t="n">
        <f aca="false">9.82+P1656</f>
        <v>9.525</v>
      </c>
      <c r="J1656" s="0" t="n">
        <v>0</v>
      </c>
      <c r="K1656" s="0" t="n">
        <v>0</v>
      </c>
      <c r="L1656" s="0" t="n">
        <v>0</v>
      </c>
      <c r="M1656" s="0" t="n">
        <v>1</v>
      </c>
      <c r="N1656" s="0" t="n">
        <f aca="false">RANDBETWEEN(-500,500)*0.001</f>
        <v>-0.412</v>
      </c>
      <c r="O1656" s="0" t="n">
        <f aca="false">RANDBETWEEN(-500,500)*0.001</f>
        <v>-0.154</v>
      </c>
      <c r="P1656" s="0" t="n">
        <f aca="false">RANDBETWEEN(-500,500)*0.001</f>
        <v>-0.295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f aca="false">E1656+(I1657-$I$2)*(A1657-A1656)</f>
        <v>1.83983000000002</v>
      </c>
      <c r="F1657" s="0" t="n">
        <f aca="false">E1656*0.01+0.5*(I1657-$I$3)*0.0001</f>
        <v>0.0183918500000002</v>
      </c>
      <c r="G1657" s="0" t="n">
        <f aca="false">-0.03+N1657</f>
        <v>0.175</v>
      </c>
      <c r="H1657" s="0" t="n">
        <f aca="false">-0.1+O1657</f>
        <v>-0.261</v>
      </c>
      <c r="I1657" s="0" t="n">
        <f aca="false">9.82+P1657</f>
        <v>10.077</v>
      </c>
      <c r="J1657" s="0" t="n">
        <v>0</v>
      </c>
      <c r="K1657" s="0" t="n">
        <v>0</v>
      </c>
      <c r="L1657" s="0" t="n">
        <v>0</v>
      </c>
      <c r="M1657" s="0" t="n">
        <v>1</v>
      </c>
      <c r="N1657" s="0" t="n">
        <f aca="false">RANDBETWEEN(-500,500)*0.001</f>
        <v>0.205</v>
      </c>
      <c r="O1657" s="0" t="n">
        <f aca="false">RANDBETWEEN(-500,500)*0.001</f>
        <v>-0.161</v>
      </c>
      <c r="P1657" s="0" t="n">
        <f aca="false">RANDBETWEEN(-500,500)*0.001</f>
        <v>0.257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f aca="false">E1657+(I1658-$I$2)*(A1658-A1657)</f>
        <v>1.83847000000002</v>
      </c>
      <c r="F1658" s="0" t="n">
        <f aca="false">E1657*0.01+0.5*(I1658-$I$3)*0.0001</f>
        <v>0.0184036000000002</v>
      </c>
      <c r="G1658" s="0" t="n">
        <f aca="false">-0.03+N1658</f>
        <v>0.221</v>
      </c>
      <c r="H1658" s="0" t="n">
        <f aca="false">-0.1+O1658</f>
        <v>0.368</v>
      </c>
      <c r="I1658" s="0" t="n">
        <f aca="false">9.82+P1658</f>
        <v>9.57</v>
      </c>
      <c r="J1658" s="0" t="n">
        <v>0</v>
      </c>
      <c r="K1658" s="0" t="n">
        <v>0</v>
      </c>
      <c r="L1658" s="0" t="n">
        <v>0</v>
      </c>
      <c r="M1658" s="0" t="n">
        <v>1</v>
      </c>
      <c r="N1658" s="0" t="n">
        <f aca="false">RANDBETWEEN(-500,500)*0.001</f>
        <v>0.251</v>
      </c>
      <c r="O1658" s="0" t="n">
        <f aca="false">RANDBETWEEN(-500,500)*0.001</f>
        <v>0.468</v>
      </c>
      <c r="P1658" s="0" t="n">
        <f aca="false">RANDBETWEEN(-500,500)*0.001</f>
        <v>-0.25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f aca="false">E1658+(I1659-$I$2)*(A1659-A1658)</f>
        <v>1.83797000000002</v>
      </c>
      <c r="F1659" s="0" t="n">
        <f aca="false">E1658*0.01+0.5*(I1659-$I$3)*0.0001</f>
        <v>0.0183943000000002</v>
      </c>
      <c r="G1659" s="0" t="n">
        <f aca="false">-0.03+N1659</f>
        <v>0.187</v>
      </c>
      <c r="H1659" s="0" t="n">
        <f aca="false">-0.1+O1659</f>
        <v>-0.22</v>
      </c>
      <c r="I1659" s="0" t="n">
        <f aca="false">9.82+P1659</f>
        <v>9.656</v>
      </c>
      <c r="J1659" s="0" t="n">
        <v>0</v>
      </c>
      <c r="K1659" s="0" t="n">
        <v>0</v>
      </c>
      <c r="L1659" s="0" t="n">
        <v>0</v>
      </c>
      <c r="M1659" s="0" t="n">
        <v>1</v>
      </c>
      <c r="N1659" s="0" t="n">
        <f aca="false">RANDBETWEEN(-500,500)*0.001</f>
        <v>0.217</v>
      </c>
      <c r="O1659" s="0" t="n">
        <f aca="false">RANDBETWEEN(-500,500)*0.001</f>
        <v>-0.12</v>
      </c>
      <c r="P1659" s="0" t="n">
        <f aca="false">RANDBETWEEN(-500,500)*0.001</f>
        <v>-0.164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f aca="false">E1659+(I1660-$I$2)*(A1660-A1659)</f>
        <v>1.83800000000002</v>
      </c>
      <c r="F1660" s="0" t="n">
        <f aca="false">E1659*0.01+0.5*(I1660-$I$3)*0.0001</f>
        <v>0.0183919500000002</v>
      </c>
      <c r="G1660" s="0" t="n">
        <f aca="false">-0.03+N1660</f>
        <v>0.47</v>
      </c>
      <c r="H1660" s="0" t="n">
        <f aca="false">-0.1+O1660</f>
        <v>-0.091</v>
      </c>
      <c r="I1660" s="0" t="n">
        <f aca="false">9.82+P1660</f>
        <v>9.709</v>
      </c>
      <c r="J1660" s="0" t="n">
        <v>0</v>
      </c>
      <c r="K1660" s="0" t="n">
        <v>0</v>
      </c>
      <c r="L1660" s="0" t="n">
        <v>0</v>
      </c>
      <c r="M1660" s="0" t="n">
        <v>1</v>
      </c>
      <c r="N1660" s="0" t="n">
        <f aca="false">RANDBETWEEN(-500,500)*0.001</f>
        <v>0.5</v>
      </c>
      <c r="O1660" s="0" t="n">
        <f aca="false">RANDBETWEEN(-500,500)*0.001</f>
        <v>0.009</v>
      </c>
      <c r="P1660" s="0" t="n">
        <f aca="false">RANDBETWEEN(-500,500)*0.001</f>
        <v>-0.111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f aca="false">E1660+(I1661-$I$2)*(A1661-A1660)</f>
        <v>1.84410000000002</v>
      </c>
      <c r="F1661" s="0" t="n">
        <f aca="false">E1660*0.01+0.5*(I1661-$I$3)*0.0001</f>
        <v>0.0184226000000002</v>
      </c>
      <c r="G1661" s="0" t="n">
        <f aca="false">-0.03+N1661</f>
        <v>-0.48</v>
      </c>
      <c r="H1661" s="0" t="n">
        <f aca="false">-0.1+O1661</f>
        <v>0.247</v>
      </c>
      <c r="I1661" s="0" t="n">
        <f aca="false">9.82+P1661</f>
        <v>10.316</v>
      </c>
      <c r="J1661" s="0" t="n">
        <v>0</v>
      </c>
      <c r="K1661" s="0" t="n">
        <v>0</v>
      </c>
      <c r="L1661" s="0" t="n">
        <v>0</v>
      </c>
      <c r="M1661" s="0" t="n">
        <v>1</v>
      </c>
      <c r="N1661" s="0" t="n">
        <f aca="false">RANDBETWEEN(-500,500)*0.001</f>
        <v>-0.45</v>
      </c>
      <c r="O1661" s="0" t="n">
        <f aca="false">RANDBETWEEN(-500,500)*0.001</f>
        <v>0.347</v>
      </c>
      <c r="P1661" s="0" t="n">
        <f aca="false">RANDBETWEEN(-500,500)*0.001</f>
        <v>0.496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f aca="false">E1661+(I1662-$I$2)*(A1662-A1661)</f>
        <v>1.84395000000002</v>
      </c>
      <c r="F1662" s="0" t="n">
        <f aca="false">E1661*0.01+0.5*(I1662-$I$3)*0.0001</f>
        <v>0.0184523500000002</v>
      </c>
      <c r="G1662" s="0" t="n">
        <f aca="false">-0.03+N1662</f>
        <v>-0.278</v>
      </c>
      <c r="H1662" s="0" t="n">
        <f aca="false">-0.1+O1662</f>
        <v>0.274</v>
      </c>
      <c r="I1662" s="0" t="n">
        <f aca="false">9.82+P1662</f>
        <v>9.691</v>
      </c>
      <c r="J1662" s="0" t="n">
        <v>0</v>
      </c>
      <c r="K1662" s="0" t="n">
        <v>0</v>
      </c>
      <c r="L1662" s="0" t="n">
        <v>0</v>
      </c>
      <c r="M1662" s="0" t="n">
        <v>1</v>
      </c>
      <c r="N1662" s="0" t="n">
        <f aca="false">RANDBETWEEN(-500,500)*0.001</f>
        <v>-0.248</v>
      </c>
      <c r="O1662" s="0" t="n">
        <f aca="false">RANDBETWEEN(-500,500)*0.001</f>
        <v>0.374</v>
      </c>
      <c r="P1662" s="0" t="n">
        <f aca="false">RANDBETWEEN(-500,500)*0.001</f>
        <v>-0.129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f aca="false">E1662+(I1663-$I$2)*(A1663-A1662)</f>
        <v>1.84184000000002</v>
      </c>
      <c r="F1663" s="0" t="n">
        <f aca="false">E1662*0.01+0.5*(I1663-$I$3)*0.0001</f>
        <v>0.0184410500000002</v>
      </c>
      <c r="G1663" s="0" t="n">
        <f aca="false">-0.03+N1663</f>
        <v>0.037</v>
      </c>
      <c r="H1663" s="0" t="n">
        <f aca="false">-0.1+O1663</f>
        <v>-0.283</v>
      </c>
      <c r="I1663" s="0" t="n">
        <f aca="false">9.82+P1663</f>
        <v>9.495</v>
      </c>
      <c r="J1663" s="0" t="n">
        <v>0</v>
      </c>
      <c r="K1663" s="0" t="n">
        <v>0</v>
      </c>
      <c r="L1663" s="0" t="n">
        <v>0</v>
      </c>
      <c r="M1663" s="0" t="n">
        <v>1</v>
      </c>
      <c r="N1663" s="0" t="n">
        <f aca="false">RANDBETWEEN(-500,500)*0.001</f>
        <v>0.067</v>
      </c>
      <c r="O1663" s="0" t="n">
        <f aca="false">RANDBETWEEN(-500,500)*0.001</f>
        <v>-0.183</v>
      </c>
      <c r="P1663" s="0" t="n">
        <f aca="false">RANDBETWEEN(-500,500)*0.001</f>
        <v>-0.325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f aca="false">E1663+(I1664-$I$2)*(A1664-A1663)</f>
        <v>1.83902000000002</v>
      </c>
      <c r="F1664" s="0" t="n">
        <f aca="false">E1663*0.01+0.5*(I1664-$I$3)*0.0001</f>
        <v>0.0184164000000002</v>
      </c>
      <c r="G1664" s="0" t="n">
        <f aca="false">-0.03+N1664</f>
        <v>0.183</v>
      </c>
      <c r="H1664" s="0" t="n">
        <f aca="false">-0.1+O1664</f>
        <v>0.015</v>
      </c>
      <c r="I1664" s="0" t="n">
        <f aca="false">9.82+P1664</f>
        <v>9.424</v>
      </c>
      <c r="J1664" s="0" t="n">
        <v>0</v>
      </c>
      <c r="K1664" s="0" t="n">
        <v>0</v>
      </c>
      <c r="L1664" s="0" t="n">
        <v>0</v>
      </c>
      <c r="M1664" s="0" t="n">
        <v>1</v>
      </c>
      <c r="N1664" s="0" t="n">
        <f aca="false">RANDBETWEEN(-500,500)*0.001</f>
        <v>0.213</v>
      </c>
      <c r="O1664" s="0" t="n">
        <f aca="false">RANDBETWEEN(-500,500)*0.001</f>
        <v>0.115</v>
      </c>
      <c r="P1664" s="0" t="n">
        <f aca="false">RANDBETWEEN(-500,500)*0.001</f>
        <v>-0.396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f aca="false">E1664+(I1665-$I$2)*(A1665-A1664)</f>
        <v>1.84510000000002</v>
      </c>
      <c r="F1665" s="0" t="n">
        <f aca="false">E1664*0.01+0.5*(I1665-$I$3)*0.0001</f>
        <v>0.0184327000000002</v>
      </c>
      <c r="G1665" s="0" t="n">
        <f aca="false">-0.03+N1665</f>
        <v>0.267</v>
      </c>
      <c r="H1665" s="0" t="n">
        <f aca="false">-0.1+O1665</f>
        <v>-0.255</v>
      </c>
      <c r="I1665" s="0" t="n">
        <f aca="false">9.82+P1665</f>
        <v>10.314</v>
      </c>
      <c r="J1665" s="0" t="n">
        <v>0</v>
      </c>
      <c r="K1665" s="0" t="n">
        <v>0</v>
      </c>
      <c r="L1665" s="0" t="n">
        <v>0</v>
      </c>
      <c r="M1665" s="0" t="n">
        <v>1</v>
      </c>
      <c r="N1665" s="0" t="n">
        <f aca="false">RANDBETWEEN(-500,500)*0.001</f>
        <v>0.297</v>
      </c>
      <c r="O1665" s="0" t="n">
        <f aca="false">RANDBETWEEN(-500,500)*0.001</f>
        <v>-0.155</v>
      </c>
      <c r="P1665" s="0" t="n">
        <f aca="false">RANDBETWEEN(-500,500)*0.001</f>
        <v>0.494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f aca="false">E1665+(I1666-$I$2)*(A1666-A1665)</f>
        <v>1.84498000000002</v>
      </c>
      <c r="F1666" s="0" t="n">
        <f aca="false">E1665*0.01+0.5*(I1666-$I$3)*0.0001</f>
        <v>0.0184625000000002</v>
      </c>
      <c r="G1666" s="0" t="n">
        <f aca="false">-0.03+N1666</f>
        <v>0.31</v>
      </c>
      <c r="H1666" s="0" t="n">
        <f aca="false">-0.1+O1666</f>
        <v>0.318</v>
      </c>
      <c r="I1666" s="0" t="n">
        <f aca="false">9.82+P1666</f>
        <v>9.694</v>
      </c>
      <c r="J1666" s="0" t="n">
        <v>0</v>
      </c>
      <c r="K1666" s="0" t="n">
        <v>0</v>
      </c>
      <c r="L1666" s="0" t="n">
        <v>0</v>
      </c>
      <c r="M1666" s="0" t="n">
        <v>1</v>
      </c>
      <c r="N1666" s="0" t="n">
        <f aca="false">RANDBETWEEN(-500,500)*0.001</f>
        <v>0.34</v>
      </c>
      <c r="O1666" s="0" t="n">
        <f aca="false">RANDBETWEEN(-500,500)*0.001</f>
        <v>0.418</v>
      </c>
      <c r="P1666" s="0" t="n">
        <f aca="false">RANDBETWEEN(-500,500)*0.001</f>
        <v>-0.126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f aca="false">E1666+(I1667-$I$2)*(A1667-A1666)</f>
        <v>1.84356000000002</v>
      </c>
      <c r="F1667" s="0" t="n">
        <f aca="false">E1666*0.01+0.5*(I1667-$I$3)*0.0001</f>
        <v>0.0184548000000002</v>
      </c>
      <c r="G1667" s="0" t="n">
        <f aca="false">-0.03+N1667</f>
        <v>0.277</v>
      </c>
      <c r="H1667" s="0" t="n">
        <f aca="false">-0.1+O1667</f>
        <v>-0.237</v>
      </c>
      <c r="I1667" s="0" t="n">
        <f aca="false">9.82+P1667</f>
        <v>9.564</v>
      </c>
      <c r="J1667" s="0" t="n">
        <v>0</v>
      </c>
      <c r="K1667" s="0" t="n">
        <v>0</v>
      </c>
      <c r="L1667" s="0" t="n">
        <v>0</v>
      </c>
      <c r="M1667" s="0" t="n">
        <v>1</v>
      </c>
      <c r="N1667" s="0" t="n">
        <f aca="false">RANDBETWEEN(-500,500)*0.001</f>
        <v>0.307</v>
      </c>
      <c r="O1667" s="0" t="n">
        <f aca="false">RANDBETWEEN(-500,500)*0.001</f>
        <v>-0.137</v>
      </c>
      <c r="P1667" s="0" t="n">
        <f aca="false">RANDBETWEEN(-500,500)*0.001</f>
        <v>-0.256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f aca="false">E1667+(I1668-$I$2)*(A1668-A1667)</f>
        <v>1.84854000000002</v>
      </c>
      <c r="F1668" s="0" t="n">
        <f aca="false">E1667*0.01+0.5*(I1668-$I$3)*0.0001</f>
        <v>0.0184726000000002</v>
      </c>
      <c r="G1668" s="0" t="n">
        <f aca="false">-0.03+N1668</f>
        <v>0.105</v>
      </c>
      <c r="H1668" s="0" t="n">
        <f aca="false">-0.1+O1668</f>
        <v>-0.176</v>
      </c>
      <c r="I1668" s="0" t="n">
        <f aca="false">9.82+P1668</f>
        <v>10.204</v>
      </c>
      <c r="J1668" s="0" t="n">
        <v>0</v>
      </c>
      <c r="K1668" s="0" t="n">
        <v>0</v>
      </c>
      <c r="L1668" s="0" t="n">
        <v>0</v>
      </c>
      <c r="M1668" s="0" t="n">
        <v>1</v>
      </c>
      <c r="N1668" s="0" t="n">
        <f aca="false">RANDBETWEEN(-500,500)*0.001</f>
        <v>0.135</v>
      </c>
      <c r="O1668" s="0" t="n">
        <f aca="false">RANDBETWEEN(-500,500)*0.001</f>
        <v>-0.076</v>
      </c>
      <c r="P1668" s="0" t="n">
        <f aca="false">RANDBETWEEN(-500,500)*0.001</f>
        <v>0.384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f aca="false">E1668+(I1669-$I$2)*(A1669-A1668)</f>
        <v>1.84781000000002</v>
      </c>
      <c r="F1669" s="0" t="n">
        <f aca="false">E1668*0.01+0.5*(I1669-$I$3)*0.0001</f>
        <v>0.0184938500000002</v>
      </c>
      <c r="G1669" s="0" t="n">
        <f aca="false">-0.03+N1669</f>
        <v>0.039</v>
      </c>
      <c r="H1669" s="0" t="n">
        <f aca="false">-0.1+O1669</f>
        <v>-0.534</v>
      </c>
      <c r="I1669" s="0" t="n">
        <f aca="false">9.82+P1669</f>
        <v>9.633</v>
      </c>
      <c r="J1669" s="0" t="n">
        <v>0</v>
      </c>
      <c r="K1669" s="0" t="n">
        <v>0</v>
      </c>
      <c r="L1669" s="0" t="n">
        <v>0</v>
      </c>
      <c r="M1669" s="0" t="n">
        <v>1</v>
      </c>
      <c r="N1669" s="0" t="n">
        <f aca="false">RANDBETWEEN(-500,500)*0.001</f>
        <v>0.069</v>
      </c>
      <c r="O1669" s="0" t="n">
        <f aca="false">RANDBETWEEN(-500,500)*0.001</f>
        <v>-0.434</v>
      </c>
      <c r="P1669" s="0" t="n">
        <f aca="false">RANDBETWEEN(-500,500)*0.001</f>
        <v>-0.187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f aca="false">E1669+(I1670-$I$2)*(A1670-A1669)</f>
        <v>1.85083000000002</v>
      </c>
      <c r="F1670" s="0" t="n">
        <f aca="false">E1669*0.01+0.5*(I1670-$I$3)*0.0001</f>
        <v>0.0185053000000002</v>
      </c>
      <c r="G1670" s="0" t="n">
        <f aca="false">-0.03+N1670</f>
        <v>0.21</v>
      </c>
      <c r="H1670" s="0" t="n">
        <f aca="false">-0.1+O1670</f>
        <v>-0.174</v>
      </c>
      <c r="I1670" s="0" t="n">
        <f aca="false">9.82+P1670</f>
        <v>10.008</v>
      </c>
      <c r="J1670" s="0" t="n">
        <v>0</v>
      </c>
      <c r="K1670" s="0" t="n">
        <v>0</v>
      </c>
      <c r="L1670" s="0" t="n">
        <v>0</v>
      </c>
      <c r="M1670" s="0" t="n">
        <v>1</v>
      </c>
      <c r="N1670" s="0" t="n">
        <f aca="false">RANDBETWEEN(-500,500)*0.001</f>
        <v>0.24</v>
      </c>
      <c r="O1670" s="0" t="n">
        <f aca="false">RANDBETWEEN(-500,500)*0.001</f>
        <v>-0.074</v>
      </c>
      <c r="P1670" s="0" t="n">
        <f aca="false">RANDBETWEEN(-500,500)*0.001</f>
        <v>0.188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f aca="false">E1670+(I1671-$I$2)*(A1671-A1670)</f>
        <v>1.85426000000002</v>
      </c>
      <c r="F1671" s="0" t="n">
        <f aca="false">E1670*0.01+0.5*(I1671-$I$3)*0.0001</f>
        <v>0.0185375500000002</v>
      </c>
      <c r="G1671" s="0" t="n">
        <f aca="false">-0.03+N1671</f>
        <v>-0.321</v>
      </c>
      <c r="H1671" s="0" t="n">
        <f aca="false">-0.1+O1671</f>
        <v>-0.11</v>
      </c>
      <c r="I1671" s="0" t="n">
        <f aca="false">9.82+P1671</f>
        <v>10.049</v>
      </c>
      <c r="J1671" s="0" t="n">
        <v>0</v>
      </c>
      <c r="K1671" s="0" t="n">
        <v>0</v>
      </c>
      <c r="L1671" s="0" t="n">
        <v>0</v>
      </c>
      <c r="M1671" s="0" t="n">
        <v>1</v>
      </c>
      <c r="N1671" s="0" t="n">
        <f aca="false">RANDBETWEEN(-500,500)*0.001</f>
        <v>-0.291</v>
      </c>
      <c r="O1671" s="0" t="n">
        <f aca="false">RANDBETWEEN(-500,500)*0.001</f>
        <v>-0.01</v>
      </c>
      <c r="P1671" s="0" t="n">
        <f aca="false">RANDBETWEEN(-500,500)*0.001</f>
        <v>0.229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f aca="false">E1671+(I1672-$I$2)*(A1672-A1671)</f>
        <v>1.85708000000002</v>
      </c>
      <c r="F1672" s="0" t="n">
        <f aca="false">E1671*0.01+0.5*(I1672-$I$3)*0.0001</f>
        <v>0.0185688000000002</v>
      </c>
      <c r="G1672" s="0" t="n">
        <f aca="false">-0.03+N1672</f>
        <v>0.055</v>
      </c>
      <c r="H1672" s="0" t="n">
        <f aca="false">-0.1+O1672</f>
        <v>0.117</v>
      </c>
      <c r="I1672" s="0" t="n">
        <f aca="false">9.82+P1672</f>
        <v>9.988</v>
      </c>
      <c r="J1672" s="0" t="n">
        <v>0</v>
      </c>
      <c r="K1672" s="0" t="n">
        <v>0</v>
      </c>
      <c r="L1672" s="0" t="n">
        <v>0</v>
      </c>
      <c r="M1672" s="0" t="n">
        <v>1</v>
      </c>
      <c r="N1672" s="0" t="n">
        <f aca="false">RANDBETWEEN(-500,500)*0.001</f>
        <v>0.085</v>
      </c>
      <c r="O1672" s="0" t="n">
        <f aca="false">RANDBETWEEN(-500,500)*0.001</f>
        <v>0.217</v>
      </c>
      <c r="P1672" s="0" t="n">
        <f aca="false">RANDBETWEEN(-500,500)*0.001</f>
        <v>0.168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f aca="false">E1672+(I1673-$I$2)*(A1673-A1672)</f>
        <v>1.85760000000002</v>
      </c>
      <c r="F1673" s="0" t="n">
        <f aca="false">E1672*0.01+0.5*(I1673-$I$3)*0.0001</f>
        <v>0.0185855000000002</v>
      </c>
      <c r="G1673" s="0" t="n">
        <f aca="false">-0.03+N1673</f>
        <v>-0.09</v>
      </c>
      <c r="H1673" s="0" t="n">
        <f aca="false">-0.1+O1673</f>
        <v>0.396</v>
      </c>
      <c r="I1673" s="0" t="n">
        <f aca="false">9.82+P1673</f>
        <v>9.758</v>
      </c>
      <c r="J1673" s="0" t="n">
        <v>0</v>
      </c>
      <c r="K1673" s="0" t="n">
        <v>0</v>
      </c>
      <c r="L1673" s="0" t="n">
        <v>0</v>
      </c>
      <c r="M1673" s="0" t="n">
        <v>1</v>
      </c>
      <c r="N1673" s="0" t="n">
        <f aca="false">RANDBETWEEN(-500,500)*0.001</f>
        <v>-0.06</v>
      </c>
      <c r="O1673" s="0" t="n">
        <f aca="false">RANDBETWEEN(-500,500)*0.001</f>
        <v>0.496</v>
      </c>
      <c r="P1673" s="0" t="n">
        <f aca="false">RANDBETWEEN(-500,500)*0.001</f>
        <v>-0.062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f aca="false">E1673+(I1674-$I$2)*(A1674-A1673)</f>
        <v>1.85883000000002</v>
      </c>
      <c r="F1674" s="0" t="n">
        <f aca="false">E1673*0.01+0.5*(I1674-$I$3)*0.0001</f>
        <v>0.0185942500000002</v>
      </c>
      <c r="G1674" s="0" t="n">
        <f aca="false">-0.03+N1674</f>
        <v>0.385</v>
      </c>
      <c r="H1674" s="0" t="n">
        <f aca="false">-0.1+O1674</f>
        <v>-0.249</v>
      </c>
      <c r="I1674" s="0" t="n">
        <f aca="false">9.82+P1674</f>
        <v>9.829</v>
      </c>
      <c r="J1674" s="0" t="n">
        <v>0</v>
      </c>
      <c r="K1674" s="0" t="n">
        <v>0</v>
      </c>
      <c r="L1674" s="0" t="n">
        <v>0</v>
      </c>
      <c r="M1674" s="0" t="n">
        <v>1</v>
      </c>
      <c r="N1674" s="0" t="n">
        <f aca="false">RANDBETWEEN(-500,500)*0.001</f>
        <v>0.415</v>
      </c>
      <c r="O1674" s="0" t="n">
        <f aca="false">RANDBETWEEN(-500,500)*0.001</f>
        <v>-0.149</v>
      </c>
      <c r="P1674" s="0" t="n">
        <f aca="false">RANDBETWEEN(-500,500)*0.001</f>
        <v>0.009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f aca="false">E1674+(I1675-$I$2)*(A1675-A1674)</f>
        <v>1.86031000000002</v>
      </c>
      <c r="F1675" s="0" t="n">
        <f aca="false">E1674*0.01+0.5*(I1675-$I$3)*0.0001</f>
        <v>0.0186078000000002</v>
      </c>
      <c r="G1675" s="0" t="n">
        <f aca="false">-0.03+N1675</f>
        <v>0.438</v>
      </c>
      <c r="H1675" s="0" t="n">
        <f aca="false">-0.1+O1675</f>
        <v>-0.126</v>
      </c>
      <c r="I1675" s="0" t="n">
        <f aca="false">9.82+P1675</f>
        <v>9.854</v>
      </c>
      <c r="J1675" s="0" t="n">
        <v>0</v>
      </c>
      <c r="K1675" s="0" t="n">
        <v>0</v>
      </c>
      <c r="L1675" s="0" t="n">
        <v>0</v>
      </c>
      <c r="M1675" s="0" t="n">
        <v>1</v>
      </c>
      <c r="N1675" s="0" t="n">
        <f aca="false">RANDBETWEEN(-500,500)*0.001</f>
        <v>0.468</v>
      </c>
      <c r="O1675" s="0" t="n">
        <f aca="false">RANDBETWEEN(-500,500)*0.001</f>
        <v>-0.026</v>
      </c>
      <c r="P1675" s="0" t="n">
        <f aca="false">RANDBETWEEN(-500,500)*0.001</f>
        <v>0.034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f aca="false">E1675+(I1676-$I$2)*(A1676-A1675)</f>
        <v>1.86122000000002</v>
      </c>
      <c r="F1676" s="0" t="n">
        <f aca="false">E1675*0.01+0.5*(I1676-$I$3)*0.0001</f>
        <v>0.0186197500000002</v>
      </c>
      <c r="G1676" s="0" t="n">
        <f aca="false">-0.03+N1676</f>
        <v>0.196</v>
      </c>
      <c r="H1676" s="0" t="n">
        <f aca="false">-0.1+O1676</f>
        <v>-0.387</v>
      </c>
      <c r="I1676" s="0" t="n">
        <f aca="false">9.82+P1676</f>
        <v>9.797</v>
      </c>
      <c r="J1676" s="0" t="n">
        <v>0</v>
      </c>
      <c r="K1676" s="0" t="n">
        <v>0</v>
      </c>
      <c r="L1676" s="0" t="n">
        <v>0</v>
      </c>
      <c r="M1676" s="0" t="n">
        <v>1</v>
      </c>
      <c r="N1676" s="0" t="n">
        <f aca="false">RANDBETWEEN(-500,500)*0.001</f>
        <v>0.226</v>
      </c>
      <c r="O1676" s="0" t="n">
        <f aca="false">RANDBETWEEN(-500,500)*0.001</f>
        <v>-0.287</v>
      </c>
      <c r="P1676" s="0" t="n">
        <f aca="false">RANDBETWEEN(-500,500)*0.001</f>
        <v>-0.023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f aca="false">E1676+(I1677-$I$2)*(A1677-A1676)</f>
        <v>1.86722000000002</v>
      </c>
      <c r="F1677" s="0" t="n">
        <f aca="false">E1676*0.01+0.5*(I1677-$I$3)*0.0001</f>
        <v>0.0186543000000002</v>
      </c>
      <c r="G1677" s="0" t="n">
        <f aca="false">-0.03+N1677</f>
        <v>-0.242</v>
      </c>
      <c r="H1677" s="0" t="n">
        <f aca="false">-0.1+O1677</f>
        <v>-0.231</v>
      </c>
      <c r="I1677" s="0" t="n">
        <f aca="false">9.82+P1677</f>
        <v>10.306</v>
      </c>
      <c r="J1677" s="0" t="n">
        <v>0</v>
      </c>
      <c r="K1677" s="0" t="n">
        <v>0</v>
      </c>
      <c r="L1677" s="0" t="n">
        <v>0</v>
      </c>
      <c r="M1677" s="0" t="n">
        <v>1</v>
      </c>
      <c r="N1677" s="0" t="n">
        <f aca="false">RANDBETWEEN(-500,500)*0.001</f>
        <v>-0.212</v>
      </c>
      <c r="O1677" s="0" t="n">
        <f aca="false">RANDBETWEEN(-500,500)*0.001</f>
        <v>-0.131</v>
      </c>
      <c r="P1677" s="0" t="n">
        <f aca="false">RANDBETWEEN(-500,500)*0.001</f>
        <v>0.486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f aca="false">E1677+(I1678-$I$2)*(A1678-A1677)</f>
        <v>1.86716000000002</v>
      </c>
      <c r="F1678" s="0" t="n">
        <f aca="false">E1677*0.01+0.5*(I1678-$I$3)*0.0001</f>
        <v>0.0186840000000002</v>
      </c>
      <c r="G1678" s="0" t="n">
        <f aca="false">-0.03+N1678</f>
        <v>0.168</v>
      </c>
      <c r="H1678" s="0" t="n">
        <f aca="false">-0.1+O1678</f>
        <v>-0.064</v>
      </c>
      <c r="I1678" s="0" t="n">
        <f aca="false">9.82+P1678</f>
        <v>9.7</v>
      </c>
      <c r="J1678" s="0" t="n">
        <v>0</v>
      </c>
      <c r="K1678" s="0" t="n">
        <v>0</v>
      </c>
      <c r="L1678" s="0" t="n">
        <v>0</v>
      </c>
      <c r="M1678" s="0" t="n">
        <v>1</v>
      </c>
      <c r="N1678" s="0" t="n">
        <f aca="false">RANDBETWEEN(-500,500)*0.001</f>
        <v>0.198</v>
      </c>
      <c r="O1678" s="0" t="n">
        <f aca="false">RANDBETWEEN(-500,500)*0.001</f>
        <v>0.036</v>
      </c>
      <c r="P1678" s="0" t="n">
        <f aca="false">RANDBETWEEN(-500,500)*0.001</f>
        <v>-0.12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f aca="false">E1678+(I1679-$I$2)*(A1679-A1678)</f>
        <v>1.86426000000002</v>
      </c>
      <c r="F1679" s="0" t="n">
        <f aca="false">E1678*0.01+0.5*(I1679-$I$3)*0.0001</f>
        <v>0.0186692000000002</v>
      </c>
      <c r="G1679" s="0" t="n">
        <f aca="false">-0.03+N1679</f>
        <v>-0.518</v>
      </c>
      <c r="H1679" s="0" t="n">
        <f aca="false">-0.1+O1679</f>
        <v>-0.055</v>
      </c>
      <c r="I1679" s="0" t="n">
        <f aca="false">9.82+P1679</f>
        <v>9.416</v>
      </c>
      <c r="J1679" s="0" t="n">
        <v>0</v>
      </c>
      <c r="K1679" s="0" t="n">
        <v>0</v>
      </c>
      <c r="L1679" s="0" t="n">
        <v>0</v>
      </c>
      <c r="M1679" s="0" t="n">
        <v>1</v>
      </c>
      <c r="N1679" s="0" t="n">
        <f aca="false">RANDBETWEEN(-500,500)*0.001</f>
        <v>-0.488</v>
      </c>
      <c r="O1679" s="0" t="n">
        <f aca="false">RANDBETWEEN(-500,500)*0.001</f>
        <v>0.045</v>
      </c>
      <c r="P1679" s="0" t="n">
        <f aca="false">RANDBETWEEN(-500,500)*0.001</f>
        <v>-0.404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f aca="false">E1679+(I1680-$I$2)*(A1680-A1679)</f>
        <v>1.86681000000002</v>
      </c>
      <c r="F1680" s="0" t="n">
        <f aca="false">E1679*0.01+0.5*(I1680-$I$3)*0.0001</f>
        <v>0.0186674500000002</v>
      </c>
      <c r="G1680" s="0" t="n">
        <f aca="false">-0.03+N1680</f>
        <v>-0.403</v>
      </c>
      <c r="H1680" s="0" t="n">
        <f aca="false">-0.1+O1680</f>
        <v>-0.364</v>
      </c>
      <c r="I1680" s="0" t="n">
        <f aca="false">9.82+P1680</f>
        <v>9.961</v>
      </c>
      <c r="J1680" s="0" t="n">
        <v>0</v>
      </c>
      <c r="K1680" s="0" t="n">
        <v>0</v>
      </c>
      <c r="L1680" s="0" t="n">
        <v>0</v>
      </c>
      <c r="M1680" s="0" t="n">
        <v>1</v>
      </c>
      <c r="N1680" s="0" t="n">
        <f aca="false">RANDBETWEEN(-500,500)*0.001</f>
        <v>-0.373</v>
      </c>
      <c r="O1680" s="0" t="n">
        <f aca="false">RANDBETWEEN(-500,500)*0.001</f>
        <v>-0.264</v>
      </c>
      <c r="P1680" s="0" t="n">
        <f aca="false">RANDBETWEEN(-500,500)*0.001</f>
        <v>0.141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f aca="false">E1680+(I1681-$I$2)*(A1681-A1680)</f>
        <v>1.87054000000002</v>
      </c>
      <c r="F1681" s="0" t="n">
        <f aca="false">E1680*0.01+0.5*(I1681-$I$3)*0.0001</f>
        <v>0.0186988500000002</v>
      </c>
      <c r="G1681" s="0" t="n">
        <f aca="false">-0.03+N1681</f>
        <v>-0.263</v>
      </c>
      <c r="H1681" s="0" t="n">
        <f aca="false">-0.1+O1681</f>
        <v>-0.311</v>
      </c>
      <c r="I1681" s="0" t="n">
        <f aca="false">9.82+P1681</f>
        <v>10.079</v>
      </c>
      <c r="J1681" s="0" t="n">
        <v>0</v>
      </c>
      <c r="K1681" s="0" t="n">
        <v>0</v>
      </c>
      <c r="L1681" s="0" t="n">
        <v>0</v>
      </c>
      <c r="M1681" s="0" t="n">
        <v>1</v>
      </c>
      <c r="N1681" s="0" t="n">
        <f aca="false">RANDBETWEEN(-500,500)*0.001</f>
        <v>-0.233</v>
      </c>
      <c r="O1681" s="0" t="n">
        <f aca="false">RANDBETWEEN(-500,500)*0.001</f>
        <v>-0.211</v>
      </c>
      <c r="P1681" s="0" t="n">
        <f aca="false">RANDBETWEEN(-500,500)*0.001</f>
        <v>0.259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f aca="false">E1681+(I1682-$I$2)*(A1682-A1681)</f>
        <v>1.87416000000002</v>
      </c>
      <c r="F1682" s="0" t="n">
        <f aca="false">E1681*0.01+0.5*(I1682-$I$3)*0.0001</f>
        <v>0.0187356000000002</v>
      </c>
      <c r="G1682" s="0" t="n">
        <f aca="false">-0.03+N1682</f>
        <v>-0.021</v>
      </c>
      <c r="H1682" s="0" t="n">
        <f aca="false">-0.1+O1682</f>
        <v>0.214</v>
      </c>
      <c r="I1682" s="0" t="n">
        <f aca="false">9.82+P1682</f>
        <v>10.068</v>
      </c>
      <c r="J1682" s="0" t="n">
        <v>0</v>
      </c>
      <c r="K1682" s="0" t="n">
        <v>0</v>
      </c>
      <c r="L1682" s="0" t="n">
        <v>0</v>
      </c>
      <c r="M1682" s="0" t="n">
        <v>1</v>
      </c>
      <c r="N1682" s="0" t="n">
        <f aca="false">RANDBETWEEN(-500,500)*0.001</f>
        <v>0.009</v>
      </c>
      <c r="O1682" s="0" t="n">
        <f aca="false">RANDBETWEEN(-500,500)*0.001</f>
        <v>0.314</v>
      </c>
      <c r="P1682" s="0" t="n">
        <f aca="false">RANDBETWEEN(-500,500)*0.001</f>
        <v>0.248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f aca="false">E1682+(I1683-$I$2)*(A1683-A1682)</f>
        <v>1.87057000000002</v>
      </c>
      <c r="F1683" s="0" t="n">
        <f aca="false">E1682*0.01+0.5*(I1683-$I$3)*0.0001</f>
        <v>0.0187357500000002</v>
      </c>
      <c r="G1683" s="0" t="n">
        <f aca="false">-0.03+N1683</f>
        <v>-0.027</v>
      </c>
      <c r="H1683" s="0" t="n">
        <f aca="false">-0.1+O1683</f>
        <v>0.116</v>
      </c>
      <c r="I1683" s="0" t="n">
        <f aca="false">9.82+P1683</f>
        <v>9.347</v>
      </c>
      <c r="J1683" s="0" t="n">
        <v>0</v>
      </c>
      <c r="K1683" s="0" t="n">
        <v>0</v>
      </c>
      <c r="L1683" s="0" t="n">
        <v>0</v>
      </c>
      <c r="M1683" s="0" t="n">
        <v>1</v>
      </c>
      <c r="N1683" s="0" t="n">
        <f aca="false">RANDBETWEEN(-500,500)*0.001</f>
        <v>0.003</v>
      </c>
      <c r="O1683" s="0" t="n">
        <f aca="false">RANDBETWEEN(-500,500)*0.001</f>
        <v>0.216</v>
      </c>
      <c r="P1683" s="0" t="n">
        <f aca="false">RANDBETWEEN(-500,500)*0.001</f>
        <v>-0.473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f aca="false">E1683+(I1684-$I$2)*(A1684-A1683)</f>
        <v>1.86724000000002</v>
      </c>
      <c r="F1684" s="0" t="n">
        <f aca="false">E1683*0.01+0.5*(I1684-$I$3)*0.0001</f>
        <v>0.0187011500000002</v>
      </c>
      <c r="G1684" s="0" t="n">
        <f aca="false">-0.03+N1684</f>
        <v>-0.004</v>
      </c>
      <c r="H1684" s="0" t="n">
        <f aca="false">-0.1+O1684</f>
        <v>-0.081</v>
      </c>
      <c r="I1684" s="0" t="n">
        <f aca="false">9.82+P1684</f>
        <v>9.373</v>
      </c>
      <c r="J1684" s="0" t="n">
        <v>0</v>
      </c>
      <c r="K1684" s="0" t="n">
        <v>0</v>
      </c>
      <c r="L1684" s="0" t="n">
        <v>0</v>
      </c>
      <c r="M1684" s="0" t="n">
        <v>1</v>
      </c>
      <c r="N1684" s="0" t="n">
        <f aca="false">RANDBETWEEN(-500,500)*0.001</f>
        <v>0.026</v>
      </c>
      <c r="O1684" s="0" t="n">
        <f aca="false">RANDBETWEEN(-500,500)*0.001</f>
        <v>0.019</v>
      </c>
      <c r="P1684" s="0" t="n">
        <f aca="false">RANDBETWEEN(-500,500)*0.001</f>
        <v>-0.447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f aca="false">E1684+(I1685-$I$2)*(A1685-A1684)</f>
        <v>1.87162000000002</v>
      </c>
      <c r="F1685" s="0" t="n">
        <f aca="false">E1684*0.01+0.5*(I1685-$I$3)*0.0001</f>
        <v>0.0187064000000002</v>
      </c>
      <c r="G1685" s="0" t="n">
        <f aca="false">-0.03+N1685</f>
        <v>0.27</v>
      </c>
      <c r="H1685" s="0" t="n">
        <f aca="false">-0.1+O1685</f>
        <v>0.196</v>
      </c>
      <c r="I1685" s="0" t="n">
        <f aca="false">9.82+P1685</f>
        <v>10.144</v>
      </c>
      <c r="J1685" s="0" t="n">
        <v>0</v>
      </c>
      <c r="K1685" s="0" t="n">
        <v>0</v>
      </c>
      <c r="L1685" s="0" t="n">
        <v>0</v>
      </c>
      <c r="M1685" s="0" t="n">
        <v>1</v>
      </c>
      <c r="N1685" s="0" t="n">
        <f aca="false">RANDBETWEEN(-500,500)*0.001</f>
        <v>0.3</v>
      </c>
      <c r="O1685" s="0" t="n">
        <f aca="false">RANDBETWEEN(-500,500)*0.001</f>
        <v>0.296</v>
      </c>
      <c r="P1685" s="0" t="n">
        <f aca="false">RANDBETWEEN(-500,500)*0.001</f>
        <v>0.324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f aca="false">E1685+(I1686-$I$2)*(A1686-A1685)</f>
        <v>1.87285000000002</v>
      </c>
      <c r="F1686" s="0" t="n">
        <f aca="false">E1685*0.01+0.5*(I1686-$I$3)*0.0001</f>
        <v>0.0187344500000002</v>
      </c>
      <c r="G1686" s="0" t="n">
        <f aca="false">-0.03+N1686</f>
        <v>0.313</v>
      </c>
      <c r="H1686" s="0" t="n">
        <f aca="false">-0.1+O1686</f>
        <v>0.237</v>
      </c>
      <c r="I1686" s="0" t="n">
        <f aca="false">9.82+P1686</f>
        <v>9.829</v>
      </c>
      <c r="J1686" s="0" t="n">
        <v>0</v>
      </c>
      <c r="K1686" s="0" t="n">
        <v>0</v>
      </c>
      <c r="L1686" s="0" t="n">
        <v>0</v>
      </c>
      <c r="M1686" s="0" t="n">
        <v>1</v>
      </c>
      <c r="N1686" s="0" t="n">
        <f aca="false">RANDBETWEEN(-500,500)*0.001</f>
        <v>0.343</v>
      </c>
      <c r="O1686" s="0" t="n">
        <f aca="false">RANDBETWEEN(-500,500)*0.001</f>
        <v>0.337</v>
      </c>
      <c r="P1686" s="0" t="n">
        <f aca="false">RANDBETWEEN(-500,500)*0.001</f>
        <v>0.009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f aca="false">E1686+(I1687-$I$2)*(A1687-A1686)</f>
        <v>1.86983000000002</v>
      </c>
      <c r="F1687" s="0" t="n">
        <f aca="false">E1686*0.01+0.5*(I1687-$I$3)*0.0001</f>
        <v>0.0187255000000002</v>
      </c>
      <c r="G1687" s="0" t="n">
        <f aca="false">-0.03+N1687</f>
        <v>0.445</v>
      </c>
      <c r="H1687" s="0" t="n">
        <f aca="false">-0.1+O1687</f>
        <v>0.251</v>
      </c>
      <c r="I1687" s="0" t="n">
        <f aca="false">9.82+P1687</f>
        <v>9.404</v>
      </c>
      <c r="J1687" s="0" t="n">
        <v>0</v>
      </c>
      <c r="K1687" s="0" t="n">
        <v>0</v>
      </c>
      <c r="L1687" s="0" t="n">
        <v>0</v>
      </c>
      <c r="M1687" s="0" t="n">
        <v>1</v>
      </c>
      <c r="N1687" s="0" t="n">
        <f aca="false">RANDBETWEEN(-500,500)*0.001</f>
        <v>0.475</v>
      </c>
      <c r="O1687" s="0" t="n">
        <f aca="false">RANDBETWEEN(-500,500)*0.001</f>
        <v>0.351</v>
      </c>
      <c r="P1687" s="0" t="n">
        <f aca="false">RANDBETWEEN(-500,500)*0.001</f>
        <v>-0.416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f aca="false">E1687+(I1688-$I$2)*(A1688-A1687)</f>
        <v>1.87436000000002</v>
      </c>
      <c r="F1688" s="0" t="n">
        <f aca="false">E1687*0.01+0.5*(I1688-$I$3)*0.0001</f>
        <v>0.0187330500000002</v>
      </c>
      <c r="G1688" s="0" t="n">
        <f aca="false">-0.03+N1688</f>
        <v>-0.095</v>
      </c>
      <c r="H1688" s="0" t="n">
        <f aca="false">-0.1+O1688</f>
        <v>0.157</v>
      </c>
      <c r="I1688" s="0" t="n">
        <f aca="false">9.82+P1688</f>
        <v>10.159</v>
      </c>
      <c r="J1688" s="0" t="n">
        <v>0</v>
      </c>
      <c r="K1688" s="0" t="n">
        <v>0</v>
      </c>
      <c r="L1688" s="0" t="n">
        <v>0</v>
      </c>
      <c r="M1688" s="0" t="n">
        <v>1</v>
      </c>
      <c r="N1688" s="0" t="n">
        <f aca="false">RANDBETWEEN(-500,500)*0.001</f>
        <v>-0.065</v>
      </c>
      <c r="O1688" s="0" t="n">
        <f aca="false">RANDBETWEEN(-500,500)*0.001</f>
        <v>0.257</v>
      </c>
      <c r="P1688" s="0" t="n">
        <f aca="false">RANDBETWEEN(-500,500)*0.001</f>
        <v>0.339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f aca="false">E1688+(I1689-$I$2)*(A1689-A1688)</f>
        <v>1.87494000000002</v>
      </c>
      <c r="F1689" s="0" t="n">
        <f aca="false">E1688*0.01+0.5*(I1689-$I$3)*0.0001</f>
        <v>0.0187586000000002</v>
      </c>
      <c r="G1689" s="0" t="n">
        <f aca="false">-0.03+N1689</f>
        <v>0.112</v>
      </c>
      <c r="H1689" s="0" t="n">
        <f aca="false">-0.1+O1689</f>
        <v>0.054</v>
      </c>
      <c r="I1689" s="0" t="n">
        <f aca="false">9.82+P1689</f>
        <v>9.764</v>
      </c>
      <c r="J1689" s="0" t="n">
        <v>0</v>
      </c>
      <c r="K1689" s="0" t="n">
        <v>0</v>
      </c>
      <c r="L1689" s="0" t="n">
        <v>0</v>
      </c>
      <c r="M1689" s="0" t="n">
        <v>1</v>
      </c>
      <c r="N1689" s="0" t="n">
        <f aca="false">RANDBETWEEN(-500,500)*0.001</f>
        <v>0.142</v>
      </c>
      <c r="O1689" s="0" t="n">
        <f aca="false">RANDBETWEEN(-500,500)*0.001</f>
        <v>0.154</v>
      </c>
      <c r="P1689" s="0" t="n">
        <f aca="false">RANDBETWEEN(-500,500)*0.001</f>
        <v>-0.056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f aca="false">E1689+(I1690-$I$2)*(A1690-A1689)</f>
        <v>1.87199000000002</v>
      </c>
      <c r="F1690" s="0" t="n">
        <f aca="false">E1689*0.01+0.5*(I1690-$I$3)*0.0001</f>
        <v>0.0187467500000002</v>
      </c>
      <c r="G1690" s="0" t="n">
        <f aca="false">-0.03+N1690</f>
        <v>0.159</v>
      </c>
      <c r="H1690" s="0" t="n">
        <f aca="false">-0.1+O1690</f>
        <v>-0.539</v>
      </c>
      <c r="I1690" s="0" t="n">
        <f aca="false">9.82+P1690</f>
        <v>9.411</v>
      </c>
      <c r="J1690" s="0" t="n">
        <v>0</v>
      </c>
      <c r="K1690" s="0" t="n">
        <v>0</v>
      </c>
      <c r="L1690" s="0" t="n">
        <v>0</v>
      </c>
      <c r="M1690" s="0" t="n">
        <v>1</v>
      </c>
      <c r="N1690" s="0" t="n">
        <f aca="false">RANDBETWEEN(-500,500)*0.001</f>
        <v>0.189</v>
      </c>
      <c r="O1690" s="0" t="n">
        <f aca="false">RANDBETWEEN(-500,500)*0.001</f>
        <v>-0.439</v>
      </c>
      <c r="P1690" s="0" t="n">
        <f aca="false">RANDBETWEEN(-500,500)*0.001</f>
        <v>-0.409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f aca="false">E1690+(I1691-$I$2)*(A1691-A1690)</f>
        <v>1.87478000000002</v>
      </c>
      <c r="F1691" s="0" t="n">
        <f aca="false">E1690*0.01+0.5*(I1691-$I$3)*0.0001</f>
        <v>0.0187459500000002</v>
      </c>
      <c r="G1691" s="0" t="n">
        <f aca="false">-0.03+N1691</f>
        <v>-0.395</v>
      </c>
      <c r="H1691" s="0" t="n">
        <f aca="false">-0.1+O1691</f>
        <v>-0.558</v>
      </c>
      <c r="I1691" s="0" t="n">
        <f aca="false">9.82+P1691</f>
        <v>9.985</v>
      </c>
      <c r="J1691" s="0" t="n">
        <v>0</v>
      </c>
      <c r="K1691" s="0" t="n">
        <v>0</v>
      </c>
      <c r="L1691" s="0" t="n">
        <v>0</v>
      </c>
      <c r="M1691" s="0" t="n">
        <v>1</v>
      </c>
      <c r="N1691" s="0" t="n">
        <f aca="false">RANDBETWEEN(-500,500)*0.001</f>
        <v>-0.365</v>
      </c>
      <c r="O1691" s="0" t="n">
        <f aca="false">RANDBETWEEN(-500,500)*0.001</f>
        <v>-0.458</v>
      </c>
      <c r="P1691" s="0" t="n">
        <f aca="false">RANDBETWEEN(-500,500)*0.001</f>
        <v>0.165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f aca="false">E1691+(I1692-$I$2)*(A1692-A1691)</f>
        <v>1.88023000000002</v>
      </c>
      <c r="F1692" s="0" t="n">
        <f aca="false">E1691*0.01+0.5*(I1692-$I$3)*0.0001</f>
        <v>0.0187871500000002</v>
      </c>
      <c r="G1692" s="0" t="n">
        <f aca="false">-0.03+N1692</f>
        <v>-0.421</v>
      </c>
      <c r="H1692" s="0" t="n">
        <f aca="false">-0.1+O1692</f>
        <v>0.091</v>
      </c>
      <c r="I1692" s="0" t="n">
        <f aca="false">9.82+P1692</f>
        <v>10.251</v>
      </c>
      <c r="J1692" s="0" t="n">
        <v>0</v>
      </c>
      <c r="K1692" s="0" t="n">
        <v>0</v>
      </c>
      <c r="L1692" s="0" t="n">
        <v>0</v>
      </c>
      <c r="M1692" s="0" t="n">
        <v>1</v>
      </c>
      <c r="N1692" s="0" t="n">
        <f aca="false">RANDBETWEEN(-500,500)*0.001</f>
        <v>-0.391</v>
      </c>
      <c r="O1692" s="0" t="n">
        <f aca="false">RANDBETWEEN(-500,500)*0.001</f>
        <v>0.191</v>
      </c>
      <c r="P1692" s="0" t="n">
        <f aca="false">RANDBETWEEN(-500,500)*0.001</f>
        <v>0.431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f aca="false">E1692+(I1693-$I$2)*(A1693-A1692)</f>
        <v>1.88143000000002</v>
      </c>
      <c r="F1693" s="0" t="n">
        <f aca="false">E1692*0.01+0.5*(I1693-$I$3)*0.0001</f>
        <v>0.0188204000000002</v>
      </c>
      <c r="G1693" s="0" t="n">
        <f aca="false">-0.03+N1693</f>
        <v>0.378</v>
      </c>
      <c r="H1693" s="0" t="n">
        <f aca="false">-0.1+O1693</f>
        <v>-0.465</v>
      </c>
      <c r="I1693" s="0" t="n">
        <f aca="false">9.82+P1693</f>
        <v>9.826</v>
      </c>
      <c r="J1693" s="0" t="n">
        <v>0</v>
      </c>
      <c r="K1693" s="0" t="n">
        <v>0</v>
      </c>
      <c r="L1693" s="0" t="n">
        <v>0</v>
      </c>
      <c r="M1693" s="0" t="n">
        <v>1</v>
      </c>
      <c r="N1693" s="0" t="n">
        <f aca="false">RANDBETWEEN(-500,500)*0.001</f>
        <v>0.408</v>
      </c>
      <c r="O1693" s="0" t="n">
        <f aca="false">RANDBETWEEN(-500,500)*0.001</f>
        <v>-0.365</v>
      </c>
      <c r="P1693" s="0" t="n">
        <f aca="false">RANDBETWEEN(-500,500)*0.001</f>
        <v>0.006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f aca="false">E1693+(I1694-$I$2)*(A1694-A1693)</f>
        <v>1.87872000000002</v>
      </c>
      <c r="F1694" s="0" t="n">
        <f aca="false">E1693*0.01+0.5*(I1694-$I$3)*0.0001</f>
        <v>0.0188128500000002</v>
      </c>
      <c r="G1694" s="0" t="n">
        <f aca="false">-0.03+N1694</f>
        <v>-0.508</v>
      </c>
      <c r="H1694" s="0" t="n">
        <f aca="false">-0.1+O1694</f>
        <v>0.253</v>
      </c>
      <c r="I1694" s="0" t="n">
        <f aca="false">9.82+P1694</f>
        <v>9.435</v>
      </c>
      <c r="J1694" s="0" t="n">
        <v>0</v>
      </c>
      <c r="K1694" s="0" t="n">
        <v>0</v>
      </c>
      <c r="L1694" s="0" t="n">
        <v>0</v>
      </c>
      <c r="M1694" s="0" t="n">
        <v>1</v>
      </c>
      <c r="N1694" s="0" t="n">
        <f aca="false">RANDBETWEEN(-500,500)*0.001</f>
        <v>-0.478</v>
      </c>
      <c r="O1694" s="0" t="n">
        <f aca="false">RANDBETWEEN(-500,500)*0.001</f>
        <v>0.353</v>
      </c>
      <c r="P1694" s="0" t="n">
        <f aca="false">RANDBETWEEN(-500,500)*0.001</f>
        <v>-0.385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f aca="false">E1694+(I1695-$I$2)*(A1695-A1694)</f>
        <v>1.88002000000002</v>
      </c>
      <c r="F1695" s="0" t="n">
        <f aca="false">E1694*0.01+0.5*(I1695-$I$3)*0.0001</f>
        <v>0.0188058000000002</v>
      </c>
      <c r="G1695" s="0" t="n">
        <f aca="false">-0.03+N1695</f>
        <v>0.24</v>
      </c>
      <c r="H1695" s="0" t="n">
        <f aca="false">-0.1+O1695</f>
        <v>-0.54</v>
      </c>
      <c r="I1695" s="0" t="n">
        <f aca="false">9.82+P1695</f>
        <v>9.836</v>
      </c>
      <c r="J1695" s="0" t="n">
        <v>0</v>
      </c>
      <c r="K1695" s="0" t="n">
        <v>0</v>
      </c>
      <c r="L1695" s="0" t="n">
        <v>0</v>
      </c>
      <c r="M1695" s="0" t="n">
        <v>1</v>
      </c>
      <c r="N1695" s="0" t="n">
        <f aca="false">RANDBETWEEN(-500,500)*0.001</f>
        <v>0.27</v>
      </c>
      <c r="O1695" s="0" t="n">
        <f aca="false">RANDBETWEEN(-500,500)*0.001</f>
        <v>-0.44</v>
      </c>
      <c r="P1695" s="0" t="n">
        <f aca="false">RANDBETWEEN(-500,500)*0.001</f>
        <v>0.016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f aca="false">E1695+(I1696-$I$2)*(A1696-A1695)</f>
        <v>1.88064000000002</v>
      </c>
      <c r="F1696" s="0" t="n">
        <f aca="false">E1695*0.01+0.5*(I1696-$I$3)*0.0001</f>
        <v>0.0188154000000002</v>
      </c>
      <c r="G1696" s="0" t="n">
        <f aca="false">-0.03+N1696</f>
        <v>0.459</v>
      </c>
      <c r="H1696" s="0" t="n">
        <f aca="false">-0.1+O1696</f>
        <v>-0.326</v>
      </c>
      <c r="I1696" s="0" t="n">
        <f aca="false">9.82+P1696</f>
        <v>9.768</v>
      </c>
      <c r="J1696" s="0" t="n">
        <v>0</v>
      </c>
      <c r="K1696" s="0" t="n">
        <v>0</v>
      </c>
      <c r="L1696" s="0" t="n">
        <v>0</v>
      </c>
      <c r="M1696" s="0" t="n">
        <v>1</v>
      </c>
      <c r="N1696" s="0" t="n">
        <f aca="false">RANDBETWEEN(-500,500)*0.001</f>
        <v>0.489</v>
      </c>
      <c r="O1696" s="0" t="n">
        <f aca="false">RANDBETWEEN(-500,500)*0.001</f>
        <v>-0.226</v>
      </c>
      <c r="P1696" s="0" t="n">
        <f aca="false">RANDBETWEEN(-500,500)*0.001</f>
        <v>-0.052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f aca="false">E1696+(I1697-$I$2)*(A1697-A1696)</f>
        <v>1.88153000000002</v>
      </c>
      <c r="F1697" s="0" t="n">
        <f aca="false">E1696*0.01+0.5*(I1697-$I$3)*0.0001</f>
        <v>0.0188229500000002</v>
      </c>
      <c r="G1697" s="0" t="n">
        <f aca="false">-0.03+N1697</f>
        <v>-0.361</v>
      </c>
      <c r="H1697" s="0" t="n">
        <f aca="false">-0.1+O1697</f>
        <v>0.185</v>
      </c>
      <c r="I1697" s="0" t="n">
        <f aca="false">9.82+P1697</f>
        <v>9.795</v>
      </c>
      <c r="J1697" s="0" t="n">
        <v>0</v>
      </c>
      <c r="K1697" s="0" t="n">
        <v>0</v>
      </c>
      <c r="L1697" s="0" t="n">
        <v>0</v>
      </c>
      <c r="M1697" s="0" t="n">
        <v>1</v>
      </c>
      <c r="N1697" s="0" t="n">
        <f aca="false">RANDBETWEEN(-500,500)*0.001</f>
        <v>-0.331</v>
      </c>
      <c r="O1697" s="0" t="n">
        <f aca="false">RANDBETWEEN(-500,500)*0.001</f>
        <v>0.285</v>
      </c>
      <c r="P1697" s="0" t="n">
        <f aca="false">RANDBETWEEN(-500,500)*0.001</f>
        <v>-0.025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f aca="false">E1697+(I1698-$I$2)*(A1698-A1697)</f>
        <v>1.88400000000002</v>
      </c>
      <c r="F1698" s="0" t="n">
        <f aca="false">E1697*0.01+0.5*(I1698-$I$3)*0.0001</f>
        <v>0.0188397500000002</v>
      </c>
      <c r="G1698" s="0" t="n">
        <f aca="false">-0.03+N1698</f>
        <v>0.269</v>
      </c>
      <c r="H1698" s="0" t="n">
        <f aca="false">-0.1+O1698</f>
        <v>0.204</v>
      </c>
      <c r="I1698" s="0" t="n">
        <f aca="false">9.82+P1698</f>
        <v>9.953</v>
      </c>
      <c r="J1698" s="0" t="n">
        <v>0</v>
      </c>
      <c r="K1698" s="0" t="n">
        <v>0</v>
      </c>
      <c r="L1698" s="0" t="n">
        <v>0</v>
      </c>
      <c r="M1698" s="0" t="n">
        <v>1</v>
      </c>
      <c r="N1698" s="0" t="n">
        <f aca="false">RANDBETWEEN(-500,500)*0.001</f>
        <v>0.299</v>
      </c>
      <c r="O1698" s="0" t="n">
        <f aca="false">RANDBETWEEN(-500,500)*0.001</f>
        <v>0.304</v>
      </c>
      <c r="P1698" s="0" t="n">
        <f aca="false">RANDBETWEEN(-500,500)*0.001</f>
        <v>0.133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f aca="false">E1698+(I1699-$I$2)*(A1699-A1698)</f>
        <v>1.88237000000002</v>
      </c>
      <c r="F1699" s="0" t="n">
        <f aca="false">E1698*0.01+0.5*(I1699-$I$3)*0.0001</f>
        <v>0.0188439500000002</v>
      </c>
      <c r="G1699" s="0" t="n">
        <f aca="false">-0.03+N1699</f>
        <v>0.131</v>
      </c>
      <c r="H1699" s="0" t="n">
        <f aca="false">-0.1+O1699</f>
        <v>-0.534</v>
      </c>
      <c r="I1699" s="0" t="n">
        <f aca="false">9.82+P1699</f>
        <v>9.543</v>
      </c>
      <c r="J1699" s="0" t="n">
        <v>0</v>
      </c>
      <c r="K1699" s="0" t="n">
        <v>0</v>
      </c>
      <c r="L1699" s="0" t="n">
        <v>0</v>
      </c>
      <c r="M1699" s="0" t="n">
        <v>1</v>
      </c>
      <c r="N1699" s="0" t="n">
        <f aca="false">RANDBETWEEN(-500,500)*0.001</f>
        <v>0.161</v>
      </c>
      <c r="O1699" s="0" t="n">
        <f aca="false">RANDBETWEEN(-500,500)*0.001</f>
        <v>-0.434</v>
      </c>
      <c r="P1699" s="0" t="n">
        <f aca="false">RANDBETWEEN(-500,500)*0.001</f>
        <v>-0.277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f aca="false">E1699+(I1700-$I$2)*(A1700-A1699)</f>
        <v>1.88603000000002</v>
      </c>
      <c r="F1700" s="0" t="n">
        <f aca="false">E1699*0.01+0.5*(I1700-$I$3)*0.0001</f>
        <v>0.0188541000000002</v>
      </c>
      <c r="G1700" s="0" t="n">
        <f aca="false">-0.03+N1700</f>
        <v>0.43</v>
      </c>
      <c r="H1700" s="0" t="n">
        <f aca="false">-0.1+O1700</f>
        <v>0.284</v>
      </c>
      <c r="I1700" s="0" t="n">
        <f aca="false">9.82+P1700</f>
        <v>10.072</v>
      </c>
      <c r="J1700" s="0" t="n">
        <v>0</v>
      </c>
      <c r="K1700" s="0" t="n">
        <v>0</v>
      </c>
      <c r="L1700" s="0" t="n">
        <v>0</v>
      </c>
      <c r="M1700" s="0" t="n">
        <v>1</v>
      </c>
      <c r="N1700" s="0" t="n">
        <f aca="false">RANDBETWEEN(-500,500)*0.001</f>
        <v>0.46</v>
      </c>
      <c r="O1700" s="0" t="n">
        <f aca="false">RANDBETWEEN(-500,500)*0.001</f>
        <v>0.384</v>
      </c>
      <c r="P1700" s="0" t="n">
        <f aca="false">RANDBETWEEN(-500,500)*0.001</f>
        <v>0.252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f aca="false">E1700+(I1701-$I$2)*(A1701-A1700)</f>
        <v>1.88811000000002</v>
      </c>
      <c r="F1701" s="0" t="n">
        <f aca="false">E1700*0.01+0.5*(I1701-$I$3)*0.0001</f>
        <v>0.0188828000000002</v>
      </c>
      <c r="G1701" s="0" t="n">
        <f aca="false">-0.03+N1701</f>
        <v>-0.063</v>
      </c>
      <c r="H1701" s="0" t="n">
        <f aca="false">-0.1+O1701</f>
        <v>-0.406</v>
      </c>
      <c r="I1701" s="0" t="n">
        <f aca="false">9.82+P1701</f>
        <v>9.914</v>
      </c>
      <c r="J1701" s="0" t="n">
        <v>0</v>
      </c>
      <c r="K1701" s="0" t="n">
        <v>0</v>
      </c>
      <c r="L1701" s="0" t="n">
        <v>0</v>
      </c>
      <c r="M1701" s="0" t="n">
        <v>1</v>
      </c>
      <c r="N1701" s="0" t="n">
        <f aca="false">RANDBETWEEN(-500,500)*0.001</f>
        <v>-0.033</v>
      </c>
      <c r="O1701" s="0" t="n">
        <f aca="false">RANDBETWEEN(-500,500)*0.001</f>
        <v>-0.306</v>
      </c>
      <c r="P1701" s="0" t="n">
        <f aca="false">RANDBETWEEN(-500,500)*0.001</f>
        <v>0.094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f aca="false">E1701+(I1702-$I$2)*(A1702-A1701)</f>
        <v>1.88644000000002</v>
      </c>
      <c r="F1702" s="0" t="n">
        <f aca="false">E1701*0.01+0.5*(I1702-$I$3)*0.0001</f>
        <v>0.0188848500000002</v>
      </c>
      <c r="G1702" s="0" t="n">
        <f aca="false">-0.03+N1702</f>
        <v>-0.183</v>
      </c>
      <c r="H1702" s="0" t="n">
        <f aca="false">-0.1+O1702</f>
        <v>0.188</v>
      </c>
      <c r="I1702" s="0" t="n">
        <f aca="false">9.82+P1702</f>
        <v>9.539</v>
      </c>
      <c r="J1702" s="0" t="n">
        <v>0</v>
      </c>
      <c r="K1702" s="0" t="n">
        <v>0</v>
      </c>
      <c r="L1702" s="0" t="n">
        <v>0</v>
      </c>
      <c r="M1702" s="0" t="n">
        <v>1</v>
      </c>
      <c r="N1702" s="0" t="n">
        <f aca="false">RANDBETWEEN(-500,500)*0.001</f>
        <v>-0.153</v>
      </c>
      <c r="O1702" s="0" t="n">
        <f aca="false">RANDBETWEEN(-500,500)*0.001</f>
        <v>0.288</v>
      </c>
      <c r="P1702" s="0" t="n">
        <f aca="false">RANDBETWEEN(-500,500)*0.001</f>
        <v>-0.281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f aca="false">E1702+(I1703-$I$2)*(A1703-A1702)</f>
        <v>1.88543000000002</v>
      </c>
      <c r="F1703" s="0" t="n">
        <f aca="false">E1702*0.01+0.5*(I1703-$I$3)*0.0001</f>
        <v>0.0188714500000002</v>
      </c>
      <c r="G1703" s="0" t="n">
        <f aca="false">-0.03+N1703</f>
        <v>-0.458</v>
      </c>
      <c r="H1703" s="0" t="n">
        <f aca="false">-0.1+O1703</f>
        <v>0</v>
      </c>
      <c r="I1703" s="0" t="n">
        <f aca="false">9.82+P1703</f>
        <v>9.605</v>
      </c>
      <c r="J1703" s="0" t="n">
        <v>0</v>
      </c>
      <c r="K1703" s="0" t="n">
        <v>0</v>
      </c>
      <c r="L1703" s="0" t="n">
        <v>0</v>
      </c>
      <c r="M1703" s="0" t="n">
        <v>1</v>
      </c>
      <c r="N1703" s="0" t="n">
        <f aca="false">RANDBETWEEN(-500,500)*0.001</f>
        <v>-0.428</v>
      </c>
      <c r="O1703" s="0" t="n">
        <f aca="false">RANDBETWEEN(-500,500)*0.001</f>
        <v>0.1</v>
      </c>
      <c r="P1703" s="0" t="n">
        <f aca="false">RANDBETWEEN(-500,500)*0.001</f>
        <v>-0.215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f aca="false">E1703+(I1704-$I$2)*(A1704-A1703)</f>
        <v>1.88707000000002</v>
      </c>
      <c r="F1704" s="0" t="n">
        <f aca="false">E1703*0.01+0.5*(I1704-$I$3)*0.0001</f>
        <v>0.0188746000000002</v>
      </c>
      <c r="G1704" s="0" t="n">
        <f aca="false">-0.03+N1704</f>
        <v>-0.328</v>
      </c>
      <c r="H1704" s="0" t="n">
        <f aca="false">-0.1+O1704</f>
        <v>-0.55</v>
      </c>
      <c r="I1704" s="0" t="n">
        <f aca="false">9.82+P1704</f>
        <v>9.87</v>
      </c>
      <c r="J1704" s="0" t="n">
        <v>0</v>
      </c>
      <c r="K1704" s="0" t="n">
        <v>0</v>
      </c>
      <c r="L1704" s="0" t="n">
        <v>0</v>
      </c>
      <c r="M1704" s="0" t="n">
        <v>1</v>
      </c>
      <c r="N1704" s="0" t="n">
        <f aca="false">RANDBETWEEN(-500,500)*0.001</f>
        <v>-0.298</v>
      </c>
      <c r="O1704" s="0" t="n">
        <f aca="false">RANDBETWEEN(-500,500)*0.001</f>
        <v>-0.45</v>
      </c>
      <c r="P1704" s="0" t="n">
        <f aca="false">RANDBETWEEN(-500,500)*0.001</f>
        <v>0.05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f aca="false">E1704+(I1705-$I$2)*(A1705-A1704)</f>
        <v>1.88444000000002</v>
      </c>
      <c r="F1705" s="0" t="n">
        <f aca="false">E1704*0.01+0.5*(I1705-$I$3)*0.0001</f>
        <v>0.0188696500000002</v>
      </c>
      <c r="G1705" s="0" t="n">
        <f aca="false">-0.03+N1705</f>
        <v>0.428</v>
      </c>
      <c r="H1705" s="0" t="n">
        <f aca="false">-0.1+O1705</f>
        <v>-0.024</v>
      </c>
      <c r="I1705" s="0" t="n">
        <f aca="false">9.82+P1705</f>
        <v>9.443</v>
      </c>
      <c r="J1705" s="0" t="n">
        <v>0</v>
      </c>
      <c r="K1705" s="0" t="n">
        <v>0</v>
      </c>
      <c r="L1705" s="0" t="n">
        <v>0</v>
      </c>
      <c r="M1705" s="0" t="n">
        <v>1</v>
      </c>
      <c r="N1705" s="0" t="n">
        <f aca="false">RANDBETWEEN(-500,500)*0.001</f>
        <v>0.458</v>
      </c>
      <c r="O1705" s="0" t="n">
        <f aca="false">RANDBETWEEN(-500,500)*0.001</f>
        <v>0.076</v>
      </c>
      <c r="P1705" s="0" t="n">
        <f aca="false">RANDBETWEEN(-500,500)*0.001</f>
        <v>-0.377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f aca="false">E1705+(I1706-$I$2)*(A1706-A1705)</f>
        <v>1.88494000000002</v>
      </c>
      <c r="F1706" s="0" t="n">
        <f aca="false">E1705*0.01+0.5*(I1706-$I$3)*0.0001</f>
        <v>0.0188590000000002</v>
      </c>
      <c r="G1706" s="0" t="n">
        <f aca="false">-0.03+N1706</f>
        <v>0.254</v>
      </c>
      <c r="H1706" s="0" t="n">
        <f aca="false">-0.1+O1706</f>
        <v>-0.018</v>
      </c>
      <c r="I1706" s="0" t="n">
        <f aca="false">9.82+P1706</f>
        <v>9.756</v>
      </c>
      <c r="J1706" s="0" t="n">
        <v>0</v>
      </c>
      <c r="K1706" s="0" t="n">
        <v>0</v>
      </c>
      <c r="L1706" s="0" t="n">
        <v>0</v>
      </c>
      <c r="M1706" s="0" t="n">
        <v>1</v>
      </c>
      <c r="N1706" s="0" t="n">
        <f aca="false">RANDBETWEEN(-500,500)*0.001</f>
        <v>0.284</v>
      </c>
      <c r="O1706" s="0" t="n">
        <f aca="false">RANDBETWEEN(-500,500)*0.001</f>
        <v>0.082</v>
      </c>
      <c r="P1706" s="0" t="n">
        <f aca="false">RANDBETWEEN(-500,500)*0.001</f>
        <v>-0.064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f aca="false">E1706+(I1707-$I$2)*(A1707-A1706)</f>
        <v>1.88686000000002</v>
      </c>
      <c r="F1707" s="0" t="n">
        <f aca="false">E1706*0.01+0.5*(I1707-$I$3)*0.0001</f>
        <v>0.0188711000000002</v>
      </c>
      <c r="G1707" s="0" t="n">
        <f aca="false">-0.03+N1707</f>
        <v>-0.401</v>
      </c>
      <c r="H1707" s="0" t="n">
        <f aca="false">-0.1+O1707</f>
        <v>0.284</v>
      </c>
      <c r="I1707" s="0" t="n">
        <f aca="false">9.82+P1707</f>
        <v>9.898</v>
      </c>
      <c r="J1707" s="0" t="n">
        <v>0</v>
      </c>
      <c r="K1707" s="0" t="n">
        <v>0</v>
      </c>
      <c r="L1707" s="0" t="n">
        <v>0</v>
      </c>
      <c r="M1707" s="0" t="n">
        <v>1</v>
      </c>
      <c r="N1707" s="0" t="n">
        <f aca="false">RANDBETWEEN(-500,500)*0.001</f>
        <v>-0.371</v>
      </c>
      <c r="O1707" s="0" t="n">
        <f aca="false">RANDBETWEEN(-500,500)*0.001</f>
        <v>0.384</v>
      </c>
      <c r="P1707" s="0" t="n">
        <f aca="false">RANDBETWEEN(-500,500)*0.001</f>
        <v>0.078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f aca="false">E1707+(I1708-$I$2)*(A1708-A1707)</f>
        <v>1.88617000000002</v>
      </c>
      <c r="F1708" s="0" t="n">
        <f aca="false">E1707*0.01+0.5*(I1708-$I$3)*0.0001</f>
        <v>0.0188772500000002</v>
      </c>
      <c r="G1708" s="0" t="n">
        <f aca="false">-0.03+N1708</f>
        <v>-0.231</v>
      </c>
      <c r="H1708" s="0" t="n">
        <f aca="false">-0.1+O1708</f>
        <v>0.164</v>
      </c>
      <c r="I1708" s="0" t="n">
        <f aca="false">9.82+P1708</f>
        <v>9.637</v>
      </c>
      <c r="J1708" s="0" t="n">
        <v>0</v>
      </c>
      <c r="K1708" s="0" t="n">
        <v>0</v>
      </c>
      <c r="L1708" s="0" t="n">
        <v>0</v>
      </c>
      <c r="M1708" s="0" t="n">
        <v>1</v>
      </c>
      <c r="N1708" s="0" t="n">
        <f aca="false">RANDBETWEEN(-500,500)*0.001</f>
        <v>-0.201</v>
      </c>
      <c r="O1708" s="0" t="n">
        <f aca="false">RANDBETWEEN(-500,500)*0.001</f>
        <v>0.264</v>
      </c>
      <c r="P1708" s="0" t="n">
        <f aca="false">RANDBETWEEN(-500,500)*0.001</f>
        <v>-0.183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f aca="false">E1708+(I1709-$I$2)*(A1709-A1708)</f>
        <v>1.89203000000002</v>
      </c>
      <c r="F1709" s="0" t="n">
        <f aca="false">E1708*0.01+0.5*(I1709-$I$3)*0.0001</f>
        <v>0.0189031000000002</v>
      </c>
      <c r="G1709" s="0" t="n">
        <f aca="false">-0.03+N1709</f>
        <v>0.001</v>
      </c>
      <c r="H1709" s="0" t="n">
        <f aca="false">-0.1+O1709</f>
        <v>-0.598</v>
      </c>
      <c r="I1709" s="0" t="n">
        <f aca="false">9.82+P1709</f>
        <v>10.292</v>
      </c>
      <c r="J1709" s="0" t="n">
        <v>0</v>
      </c>
      <c r="K1709" s="0" t="n">
        <v>0</v>
      </c>
      <c r="L1709" s="0" t="n">
        <v>0</v>
      </c>
      <c r="M1709" s="0" t="n">
        <v>1</v>
      </c>
      <c r="N1709" s="0" t="n">
        <f aca="false">RANDBETWEEN(-500,500)*0.001</f>
        <v>0.031</v>
      </c>
      <c r="O1709" s="0" t="n">
        <f aca="false">RANDBETWEEN(-500,500)*0.001</f>
        <v>-0.498</v>
      </c>
      <c r="P1709" s="0" t="n">
        <f aca="false">RANDBETWEEN(-500,500)*0.001</f>
        <v>0.472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f aca="false">E1709+(I1710-$I$2)*(A1710-A1709)</f>
        <v>1.89793000000002</v>
      </c>
      <c r="F1710" s="0" t="n">
        <f aca="false">E1709*0.01+0.5*(I1710-$I$3)*0.0001</f>
        <v>0.0189619000000002</v>
      </c>
      <c r="G1710" s="0" t="n">
        <f aca="false">-0.03+N1710</f>
        <v>0.345</v>
      </c>
      <c r="H1710" s="0" t="n">
        <f aca="false">-0.1+O1710</f>
        <v>0.017</v>
      </c>
      <c r="I1710" s="0" t="n">
        <f aca="false">9.82+P1710</f>
        <v>10.296</v>
      </c>
      <c r="J1710" s="0" t="n">
        <v>0</v>
      </c>
      <c r="K1710" s="0" t="n">
        <v>0</v>
      </c>
      <c r="L1710" s="0" t="n">
        <v>0</v>
      </c>
      <c r="M1710" s="0" t="n">
        <v>1</v>
      </c>
      <c r="N1710" s="0" t="n">
        <f aca="false">RANDBETWEEN(-500,500)*0.001</f>
        <v>0.375</v>
      </c>
      <c r="O1710" s="0" t="n">
        <f aca="false">RANDBETWEEN(-500,500)*0.001</f>
        <v>0.117</v>
      </c>
      <c r="P1710" s="0" t="n">
        <f aca="false">RANDBETWEEN(-500,500)*0.001</f>
        <v>0.476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f aca="false">E1710+(I1711-$I$2)*(A1711-A1710)</f>
        <v>1.89589000000002</v>
      </c>
      <c r="F1711" s="0" t="n">
        <f aca="false">E1710*0.01+0.5*(I1711-$I$3)*0.0001</f>
        <v>0.0189812000000002</v>
      </c>
      <c r="G1711" s="0" t="n">
        <f aca="false">-0.03+N1711</f>
        <v>-0.39</v>
      </c>
      <c r="H1711" s="0" t="n">
        <f aca="false">-0.1+O1711</f>
        <v>-0.397</v>
      </c>
      <c r="I1711" s="0" t="n">
        <f aca="false">9.82+P1711</f>
        <v>9.502</v>
      </c>
      <c r="J1711" s="0" t="n">
        <v>0</v>
      </c>
      <c r="K1711" s="0" t="n">
        <v>0</v>
      </c>
      <c r="L1711" s="0" t="n">
        <v>0</v>
      </c>
      <c r="M1711" s="0" t="n">
        <v>1</v>
      </c>
      <c r="N1711" s="0" t="n">
        <f aca="false">RANDBETWEEN(-500,500)*0.001</f>
        <v>-0.36</v>
      </c>
      <c r="O1711" s="0" t="n">
        <f aca="false">RANDBETWEEN(-500,500)*0.001</f>
        <v>-0.297</v>
      </c>
      <c r="P1711" s="0" t="n">
        <f aca="false">RANDBETWEEN(-500,500)*0.001</f>
        <v>-0.318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f aca="false">E1711+(I1712-$I$2)*(A1712-A1711)</f>
        <v>1.89443000000002</v>
      </c>
      <c r="F1712" s="0" t="n">
        <f aca="false">E1711*0.01+0.5*(I1712-$I$3)*0.0001</f>
        <v>0.0189637000000002</v>
      </c>
      <c r="G1712" s="0" t="n">
        <f aca="false">-0.03+N1712</f>
        <v>0.248</v>
      </c>
      <c r="H1712" s="0" t="n">
        <f aca="false">-0.1+O1712</f>
        <v>0.063</v>
      </c>
      <c r="I1712" s="0" t="n">
        <f aca="false">9.82+P1712</f>
        <v>9.56</v>
      </c>
      <c r="J1712" s="0" t="n">
        <v>0</v>
      </c>
      <c r="K1712" s="0" t="n">
        <v>0</v>
      </c>
      <c r="L1712" s="0" t="n">
        <v>0</v>
      </c>
      <c r="M1712" s="0" t="n">
        <v>1</v>
      </c>
      <c r="N1712" s="0" t="n">
        <f aca="false">RANDBETWEEN(-500,500)*0.001</f>
        <v>0.278</v>
      </c>
      <c r="O1712" s="0" t="n">
        <f aca="false">RANDBETWEEN(-500,500)*0.001</f>
        <v>0.163</v>
      </c>
      <c r="P1712" s="0" t="n">
        <f aca="false">RANDBETWEEN(-500,500)*0.001</f>
        <v>-0.26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f aca="false">E1712+(I1713-$I$2)*(A1713-A1712)</f>
        <v>1.89268000000002</v>
      </c>
      <c r="F1713" s="0" t="n">
        <f aca="false">E1712*0.01+0.5*(I1713-$I$3)*0.0001</f>
        <v>0.0189476500000002</v>
      </c>
      <c r="G1713" s="0" t="n">
        <f aca="false">-0.03+N1713</f>
        <v>0.104</v>
      </c>
      <c r="H1713" s="0" t="n">
        <f aca="false">-0.1+O1713</f>
        <v>0.086</v>
      </c>
      <c r="I1713" s="0" t="n">
        <f aca="false">9.82+P1713</f>
        <v>9.531</v>
      </c>
      <c r="J1713" s="0" t="n">
        <v>0</v>
      </c>
      <c r="K1713" s="0" t="n">
        <v>0</v>
      </c>
      <c r="L1713" s="0" t="n">
        <v>0</v>
      </c>
      <c r="M1713" s="0" t="n">
        <v>1</v>
      </c>
      <c r="N1713" s="0" t="n">
        <f aca="false">RANDBETWEEN(-500,500)*0.001</f>
        <v>0.134</v>
      </c>
      <c r="O1713" s="0" t="n">
        <f aca="false">RANDBETWEEN(-500,500)*0.001</f>
        <v>0.186</v>
      </c>
      <c r="P1713" s="0" t="n">
        <f aca="false">RANDBETWEEN(-500,500)*0.001</f>
        <v>-0.289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f aca="false">E1713+(I1714-$I$2)*(A1714-A1713)</f>
        <v>1.89385000000002</v>
      </c>
      <c r="F1714" s="0" t="n">
        <f aca="false">E1713*0.01+0.5*(I1714-$I$3)*0.0001</f>
        <v>0.0189447500000002</v>
      </c>
      <c r="G1714" s="0" t="n">
        <f aca="false">-0.03+N1714</f>
        <v>-0.494</v>
      </c>
      <c r="H1714" s="0" t="n">
        <f aca="false">-0.1+O1714</f>
        <v>0.33</v>
      </c>
      <c r="I1714" s="0" t="n">
        <f aca="false">9.82+P1714</f>
        <v>9.823</v>
      </c>
      <c r="J1714" s="0" t="n">
        <v>0</v>
      </c>
      <c r="K1714" s="0" t="n">
        <v>0</v>
      </c>
      <c r="L1714" s="0" t="n">
        <v>0</v>
      </c>
      <c r="M1714" s="0" t="n">
        <v>1</v>
      </c>
      <c r="N1714" s="0" t="n">
        <f aca="false">RANDBETWEEN(-500,500)*0.001</f>
        <v>-0.464</v>
      </c>
      <c r="O1714" s="0" t="n">
        <f aca="false">RANDBETWEEN(-500,500)*0.001</f>
        <v>0.43</v>
      </c>
      <c r="P1714" s="0" t="n">
        <f aca="false">RANDBETWEEN(-500,500)*0.001</f>
        <v>0.003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f aca="false">E1714+(I1715-$I$2)*(A1715-A1714)</f>
        <v>1.89289000000002</v>
      </c>
      <c r="F1715" s="0" t="n">
        <f aca="false">E1714*0.01+0.5*(I1715-$I$3)*0.0001</f>
        <v>0.0189458000000002</v>
      </c>
      <c r="G1715" s="0" t="n">
        <f aca="false">-0.03+N1715</f>
        <v>0.321</v>
      </c>
      <c r="H1715" s="0" t="n">
        <f aca="false">-0.1+O1715</f>
        <v>0.26</v>
      </c>
      <c r="I1715" s="0" t="n">
        <f aca="false">9.82+P1715</f>
        <v>9.61</v>
      </c>
      <c r="J1715" s="0" t="n">
        <v>0</v>
      </c>
      <c r="K1715" s="0" t="n">
        <v>0</v>
      </c>
      <c r="L1715" s="0" t="n">
        <v>0</v>
      </c>
      <c r="M1715" s="0" t="n">
        <v>1</v>
      </c>
      <c r="N1715" s="0" t="n">
        <f aca="false">RANDBETWEEN(-500,500)*0.001</f>
        <v>0.351</v>
      </c>
      <c r="O1715" s="0" t="n">
        <f aca="false">RANDBETWEEN(-500,500)*0.001</f>
        <v>0.36</v>
      </c>
      <c r="P1715" s="0" t="n">
        <f aca="false">RANDBETWEEN(-500,500)*0.001</f>
        <v>-0.21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f aca="false">E1715+(I1716-$I$2)*(A1716-A1715)</f>
        <v>1.89807000000002</v>
      </c>
      <c r="F1716" s="0" t="n">
        <f aca="false">E1715*0.01+0.5*(I1716-$I$3)*0.0001</f>
        <v>0.0189669000000002</v>
      </c>
      <c r="G1716" s="0" t="n">
        <f aca="false">-0.03+N1716</f>
        <v>0.067</v>
      </c>
      <c r="H1716" s="0" t="n">
        <f aca="false">-0.1+O1716</f>
        <v>0.26</v>
      </c>
      <c r="I1716" s="0" t="n">
        <f aca="false">9.82+P1716</f>
        <v>10.224</v>
      </c>
      <c r="J1716" s="0" t="n">
        <v>0</v>
      </c>
      <c r="K1716" s="0" t="n">
        <v>0</v>
      </c>
      <c r="L1716" s="0" t="n">
        <v>0</v>
      </c>
      <c r="M1716" s="0" t="n">
        <v>1</v>
      </c>
      <c r="N1716" s="0" t="n">
        <f aca="false">RANDBETWEEN(-500,500)*0.001</f>
        <v>0.097</v>
      </c>
      <c r="O1716" s="0" t="n">
        <f aca="false">RANDBETWEEN(-500,500)*0.001</f>
        <v>0.36</v>
      </c>
      <c r="P1716" s="0" t="n">
        <f aca="false">RANDBETWEEN(-500,500)*0.001</f>
        <v>0.404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f aca="false">E1716+(I1717-$I$2)*(A1717-A1716)</f>
        <v>1.89916000000002</v>
      </c>
      <c r="F1717" s="0" t="n">
        <f aca="false">E1716*0.01+0.5*(I1717-$I$3)*0.0001</f>
        <v>0.0189982500000002</v>
      </c>
      <c r="G1717" s="0" t="n">
        <f aca="false">-0.03+N1717</f>
        <v>0.417</v>
      </c>
      <c r="H1717" s="0" t="n">
        <f aca="false">-0.1+O1717</f>
        <v>0.298</v>
      </c>
      <c r="I1717" s="0" t="n">
        <f aca="false">9.82+P1717</f>
        <v>9.815</v>
      </c>
      <c r="J1717" s="0" t="n">
        <v>0</v>
      </c>
      <c r="K1717" s="0" t="n">
        <v>0</v>
      </c>
      <c r="L1717" s="0" t="n">
        <v>0</v>
      </c>
      <c r="M1717" s="0" t="n">
        <v>1</v>
      </c>
      <c r="N1717" s="0" t="n">
        <f aca="false">RANDBETWEEN(-500,500)*0.001</f>
        <v>0.447</v>
      </c>
      <c r="O1717" s="0" t="n">
        <f aca="false">RANDBETWEEN(-500,500)*0.001</f>
        <v>0.398</v>
      </c>
      <c r="P1717" s="0" t="n">
        <f aca="false">RANDBETWEEN(-500,500)*0.001</f>
        <v>-0.005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f aca="false">E1717+(I1718-$I$2)*(A1718-A1717)</f>
        <v>1.89866000000002</v>
      </c>
      <c r="F1718" s="0" t="n">
        <f aca="false">E1717*0.01+0.5*(I1718-$I$3)*0.0001</f>
        <v>0.0190012000000002</v>
      </c>
      <c r="G1718" s="0" t="n">
        <f aca="false">-0.03+N1718</f>
        <v>0.155</v>
      </c>
      <c r="H1718" s="0" t="n">
        <f aca="false">-0.1+O1718</f>
        <v>0.242</v>
      </c>
      <c r="I1718" s="0" t="n">
        <f aca="false">9.82+P1718</f>
        <v>9.656</v>
      </c>
      <c r="J1718" s="0" t="n">
        <v>0</v>
      </c>
      <c r="K1718" s="0" t="n">
        <v>0</v>
      </c>
      <c r="L1718" s="0" t="n">
        <v>0</v>
      </c>
      <c r="M1718" s="0" t="n">
        <v>1</v>
      </c>
      <c r="N1718" s="0" t="n">
        <f aca="false">RANDBETWEEN(-500,500)*0.001</f>
        <v>0.185</v>
      </c>
      <c r="O1718" s="0" t="n">
        <f aca="false">RANDBETWEEN(-500,500)*0.001</f>
        <v>0.342</v>
      </c>
      <c r="P1718" s="0" t="n">
        <f aca="false">RANDBETWEEN(-500,500)*0.001</f>
        <v>-0.164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f aca="false">E1718+(I1719-$I$2)*(A1719-A1718)</f>
        <v>1.90409000000002</v>
      </c>
      <c r="F1719" s="0" t="n">
        <f aca="false">E1718*0.01+0.5*(I1719-$I$3)*0.0001</f>
        <v>0.0190258500000002</v>
      </c>
      <c r="G1719" s="0" t="n">
        <f aca="false">-0.03+N1719</f>
        <v>-0.243</v>
      </c>
      <c r="H1719" s="0" t="n">
        <f aca="false">-0.1+O1719</f>
        <v>-0.15</v>
      </c>
      <c r="I1719" s="0" t="n">
        <f aca="false">9.82+P1719</f>
        <v>10.249</v>
      </c>
      <c r="J1719" s="0" t="n">
        <v>0</v>
      </c>
      <c r="K1719" s="0" t="n">
        <v>0</v>
      </c>
      <c r="L1719" s="0" t="n">
        <v>0</v>
      </c>
      <c r="M1719" s="0" t="n">
        <v>1</v>
      </c>
      <c r="N1719" s="0" t="n">
        <f aca="false">RANDBETWEEN(-500,500)*0.001</f>
        <v>-0.213</v>
      </c>
      <c r="O1719" s="0" t="n">
        <f aca="false">RANDBETWEEN(-500,500)*0.001</f>
        <v>-0.05</v>
      </c>
      <c r="P1719" s="0" t="n">
        <f aca="false">RANDBETWEEN(-500,500)*0.001</f>
        <v>0.429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f aca="false">E1719+(I1720-$I$2)*(A1720-A1719)</f>
        <v>1.90624000000002</v>
      </c>
      <c r="F1720" s="0" t="n">
        <f aca="false">E1719*0.01+0.5*(I1720-$I$3)*0.0001</f>
        <v>0.0190637500000002</v>
      </c>
      <c r="G1720" s="0" t="n">
        <f aca="false">-0.03+N1720</f>
        <v>0.088</v>
      </c>
      <c r="H1720" s="0" t="n">
        <f aca="false">-0.1+O1720</f>
        <v>-0.069</v>
      </c>
      <c r="I1720" s="0" t="n">
        <f aca="false">9.82+P1720</f>
        <v>9.921</v>
      </c>
      <c r="J1720" s="0" t="n">
        <v>0</v>
      </c>
      <c r="K1720" s="0" t="n">
        <v>0</v>
      </c>
      <c r="L1720" s="0" t="n">
        <v>0</v>
      </c>
      <c r="M1720" s="0" t="n">
        <v>1</v>
      </c>
      <c r="N1720" s="0" t="n">
        <f aca="false">RANDBETWEEN(-500,500)*0.001</f>
        <v>0.118</v>
      </c>
      <c r="O1720" s="0" t="n">
        <f aca="false">RANDBETWEEN(-500,500)*0.001</f>
        <v>0.031</v>
      </c>
      <c r="P1720" s="0" t="n">
        <f aca="false">RANDBETWEEN(-500,500)*0.001</f>
        <v>0.101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f aca="false">E1720+(I1721-$I$2)*(A1721-A1720)</f>
        <v>1.91137000000002</v>
      </c>
      <c r="F1721" s="0" t="n">
        <f aca="false">E1720*0.01+0.5*(I1721-$I$3)*0.0001</f>
        <v>0.0191001500000002</v>
      </c>
      <c r="G1721" s="0" t="n">
        <f aca="false">-0.03+N1721</f>
        <v>0.249</v>
      </c>
      <c r="H1721" s="0" t="n">
        <f aca="false">-0.1+O1721</f>
        <v>-0.058</v>
      </c>
      <c r="I1721" s="0" t="n">
        <f aca="false">9.82+P1721</f>
        <v>10.219</v>
      </c>
      <c r="J1721" s="0" t="n">
        <v>0</v>
      </c>
      <c r="K1721" s="0" t="n">
        <v>0</v>
      </c>
      <c r="L1721" s="0" t="n">
        <v>0</v>
      </c>
      <c r="M1721" s="0" t="n">
        <v>1</v>
      </c>
      <c r="N1721" s="0" t="n">
        <f aca="false">RANDBETWEEN(-500,500)*0.001</f>
        <v>0.279</v>
      </c>
      <c r="O1721" s="0" t="n">
        <f aca="false">RANDBETWEEN(-500,500)*0.001</f>
        <v>0.042</v>
      </c>
      <c r="P1721" s="0" t="n">
        <f aca="false">RANDBETWEEN(-500,500)*0.001</f>
        <v>0.399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f aca="false">E1721+(I1722-$I$2)*(A1722-A1721)</f>
        <v>1.91646000000002</v>
      </c>
      <c r="F1722" s="0" t="n">
        <f aca="false">E1721*0.01+0.5*(I1722-$I$3)*0.0001</f>
        <v>0.0191512500000002</v>
      </c>
      <c r="G1722" s="0" t="n">
        <f aca="false">-0.03+N1722</f>
        <v>0.373</v>
      </c>
      <c r="H1722" s="0" t="n">
        <f aca="false">-0.1+O1722</f>
        <v>-0.376</v>
      </c>
      <c r="I1722" s="0" t="n">
        <f aca="false">9.82+P1722</f>
        <v>10.215</v>
      </c>
      <c r="J1722" s="0" t="n">
        <v>0</v>
      </c>
      <c r="K1722" s="0" t="n">
        <v>0</v>
      </c>
      <c r="L1722" s="0" t="n">
        <v>0</v>
      </c>
      <c r="M1722" s="0" t="n">
        <v>1</v>
      </c>
      <c r="N1722" s="0" t="n">
        <f aca="false">RANDBETWEEN(-500,500)*0.001</f>
        <v>0.403</v>
      </c>
      <c r="O1722" s="0" t="n">
        <f aca="false">RANDBETWEEN(-500,500)*0.001</f>
        <v>-0.276</v>
      </c>
      <c r="P1722" s="0" t="n">
        <f aca="false">RANDBETWEEN(-500,500)*0.001</f>
        <v>0.395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f aca="false">E1722+(I1723-$I$2)*(A1723-A1722)</f>
        <v>1.91382000000002</v>
      </c>
      <c r="F1723" s="0" t="n">
        <f aca="false">E1722*0.01+0.5*(I1723-$I$3)*0.0001</f>
        <v>0.0191635000000002</v>
      </c>
      <c r="G1723" s="0" t="n">
        <f aca="false">-0.03+N1723</f>
        <v>0.313</v>
      </c>
      <c r="H1723" s="0" t="n">
        <f aca="false">-0.1+O1723</f>
        <v>-0.039</v>
      </c>
      <c r="I1723" s="0" t="n">
        <f aca="false">9.82+P1723</f>
        <v>9.442</v>
      </c>
      <c r="J1723" s="0" t="n">
        <v>0</v>
      </c>
      <c r="K1723" s="0" t="n">
        <v>0</v>
      </c>
      <c r="L1723" s="0" t="n">
        <v>0</v>
      </c>
      <c r="M1723" s="0" t="n">
        <v>1</v>
      </c>
      <c r="N1723" s="0" t="n">
        <f aca="false">RANDBETWEEN(-500,500)*0.001</f>
        <v>0.343</v>
      </c>
      <c r="O1723" s="0" t="n">
        <f aca="false">RANDBETWEEN(-500,500)*0.001</f>
        <v>0.061</v>
      </c>
      <c r="P1723" s="0" t="n">
        <f aca="false">RANDBETWEEN(-500,500)*0.001</f>
        <v>-0.378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f aca="false">E1723+(I1724-$I$2)*(A1724-A1723)</f>
        <v>1.91094000000002</v>
      </c>
      <c r="F1724" s="0" t="n">
        <f aca="false">E1723*0.01+0.5*(I1724-$I$3)*0.0001</f>
        <v>0.0191359000000002</v>
      </c>
      <c r="G1724" s="0" t="n">
        <f aca="false">-0.03+N1724</f>
        <v>0.322</v>
      </c>
      <c r="H1724" s="0" t="n">
        <f aca="false">-0.1+O1724</f>
        <v>-0.106</v>
      </c>
      <c r="I1724" s="0" t="n">
        <f aca="false">9.82+P1724</f>
        <v>9.418</v>
      </c>
      <c r="J1724" s="0" t="n">
        <v>0</v>
      </c>
      <c r="K1724" s="0" t="n">
        <v>0</v>
      </c>
      <c r="L1724" s="0" t="n">
        <v>0</v>
      </c>
      <c r="M1724" s="0" t="n">
        <v>1</v>
      </c>
      <c r="N1724" s="0" t="n">
        <f aca="false">RANDBETWEEN(-500,500)*0.001</f>
        <v>0.352</v>
      </c>
      <c r="O1724" s="0" t="n">
        <f aca="false">RANDBETWEEN(-500,500)*0.001</f>
        <v>-0.006</v>
      </c>
      <c r="P1724" s="0" t="n">
        <f aca="false">RANDBETWEEN(-500,500)*0.001</f>
        <v>-0.402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f aca="false">E1724+(I1725-$I$2)*(A1725-A1724)</f>
        <v>1.90772000000002</v>
      </c>
      <c r="F1725" s="0" t="n">
        <f aca="false">E1724*0.01+0.5*(I1725-$I$3)*0.0001</f>
        <v>0.0191054000000002</v>
      </c>
      <c r="G1725" s="0" t="n">
        <f aca="false">-0.03+N1725</f>
        <v>-0.1</v>
      </c>
      <c r="H1725" s="0" t="n">
        <f aca="false">-0.1+O1725</f>
        <v>0.225</v>
      </c>
      <c r="I1725" s="0" t="n">
        <f aca="false">9.82+P1725</f>
        <v>9.384</v>
      </c>
      <c r="J1725" s="0" t="n">
        <v>0</v>
      </c>
      <c r="K1725" s="0" t="n">
        <v>0</v>
      </c>
      <c r="L1725" s="0" t="n">
        <v>0</v>
      </c>
      <c r="M1725" s="0" t="n">
        <v>1</v>
      </c>
      <c r="N1725" s="0" t="n">
        <f aca="false">RANDBETWEEN(-500,500)*0.001</f>
        <v>-0.07</v>
      </c>
      <c r="O1725" s="0" t="n">
        <f aca="false">RANDBETWEEN(-500,500)*0.001</f>
        <v>0.325</v>
      </c>
      <c r="P1725" s="0" t="n">
        <f aca="false">RANDBETWEEN(-500,500)*0.001</f>
        <v>-0.436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f aca="false">E1725+(I1726-$I$2)*(A1726-A1725)</f>
        <v>1.91084000000002</v>
      </c>
      <c r="F1726" s="0" t="n">
        <f aca="false">E1725*0.01+0.5*(I1726-$I$3)*0.0001</f>
        <v>0.0191049000000002</v>
      </c>
      <c r="G1726" s="0" t="n">
        <f aca="false">-0.03+N1726</f>
        <v>0.44</v>
      </c>
      <c r="H1726" s="0" t="n">
        <f aca="false">-0.1+O1726</f>
        <v>-0.578</v>
      </c>
      <c r="I1726" s="0" t="n">
        <f aca="false">9.82+P1726</f>
        <v>10.018</v>
      </c>
      <c r="J1726" s="0" t="n">
        <v>0</v>
      </c>
      <c r="K1726" s="0" t="n">
        <v>0</v>
      </c>
      <c r="L1726" s="0" t="n">
        <v>0</v>
      </c>
      <c r="M1726" s="0" t="n">
        <v>1</v>
      </c>
      <c r="N1726" s="0" t="n">
        <f aca="false">RANDBETWEEN(-500,500)*0.001</f>
        <v>0.47</v>
      </c>
      <c r="O1726" s="0" t="n">
        <f aca="false">RANDBETWEEN(-500,500)*0.001</f>
        <v>-0.478</v>
      </c>
      <c r="P1726" s="0" t="n">
        <f aca="false">RANDBETWEEN(-500,500)*0.001</f>
        <v>0.198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f aca="false">E1726+(I1727-$I$2)*(A1727-A1726)</f>
        <v>1.91654000000002</v>
      </c>
      <c r="F1727" s="0" t="n">
        <f aca="false">E1726*0.01+0.5*(I1727-$I$3)*0.0001</f>
        <v>0.0191490000000002</v>
      </c>
      <c r="G1727" s="0" t="n">
        <f aca="false">-0.03+N1727</f>
        <v>0.424</v>
      </c>
      <c r="H1727" s="0" t="n">
        <f aca="false">-0.1+O1727</f>
        <v>0.215</v>
      </c>
      <c r="I1727" s="0" t="n">
        <f aca="false">9.82+P1727</f>
        <v>10.276</v>
      </c>
      <c r="J1727" s="0" t="n">
        <v>0</v>
      </c>
      <c r="K1727" s="0" t="n">
        <v>0</v>
      </c>
      <c r="L1727" s="0" t="n">
        <v>0</v>
      </c>
      <c r="M1727" s="0" t="n">
        <v>1</v>
      </c>
      <c r="N1727" s="0" t="n">
        <f aca="false">RANDBETWEEN(-500,500)*0.001</f>
        <v>0.454</v>
      </c>
      <c r="O1727" s="0" t="n">
        <f aca="false">RANDBETWEEN(-500,500)*0.001</f>
        <v>0.315</v>
      </c>
      <c r="P1727" s="0" t="n">
        <f aca="false">RANDBETWEEN(-500,500)*0.001</f>
        <v>0.456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f aca="false">E1727+(I1728-$I$2)*(A1728-A1727)</f>
        <v>1.91448000000002</v>
      </c>
      <c r="F1728" s="0" t="n">
        <f aca="false">E1727*0.01+0.5*(I1728-$I$3)*0.0001</f>
        <v>0.0191672000000002</v>
      </c>
      <c r="G1728" s="0" t="n">
        <f aca="false">-0.03+N1728</f>
        <v>0.13</v>
      </c>
      <c r="H1728" s="0" t="n">
        <f aca="false">-0.1+O1728</f>
        <v>0.002</v>
      </c>
      <c r="I1728" s="0" t="n">
        <f aca="false">9.82+P1728</f>
        <v>9.5</v>
      </c>
      <c r="J1728" s="0" t="n">
        <v>0</v>
      </c>
      <c r="K1728" s="0" t="n">
        <v>0</v>
      </c>
      <c r="L1728" s="0" t="n">
        <v>0</v>
      </c>
      <c r="M1728" s="0" t="n">
        <v>1</v>
      </c>
      <c r="N1728" s="0" t="n">
        <f aca="false">RANDBETWEEN(-500,500)*0.001</f>
        <v>0.16</v>
      </c>
      <c r="O1728" s="0" t="n">
        <f aca="false">RANDBETWEEN(-500,500)*0.001</f>
        <v>0.102</v>
      </c>
      <c r="P1728" s="0" t="n">
        <f aca="false">RANDBETWEEN(-500,500)*0.001</f>
        <v>-0.32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f aca="false">E1728+(I1729-$I$2)*(A1729-A1728)</f>
        <v>1.91322000000002</v>
      </c>
      <c r="F1729" s="0" t="n">
        <f aca="false">E1728*0.01+0.5*(I1729-$I$3)*0.0001</f>
        <v>0.0191506000000002</v>
      </c>
      <c r="G1729" s="0" t="n">
        <f aca="false">-0.03+N1729</f>
        <v>-0.2</v>
      </c>
      <c r="H1729" s="0" t="n">
        <f aca="false">-0.1+O1729</f>
        <v>-0.347</v>
      </c>
      <c r="I1729" s="0" t="n">
        <f aca="false">9.82+P1729</f>
        <v>9.58</v>
      </c>
      <c r="J1729" s="0" t="n">
        <v>0</v>
      </c>
      <c r="K1729" s="0" t="n">
        <v>0</v>
      </c>
      <c r="L1729" s="0" t="n">
        <v>0</v>
      </c>
      <c r="M1729" s="0" t="n">
        <v>1</v>
      </c>
      <c r="N1729" s="0" t="n">
        <f aca="false">RANDBETWEEN(-500,500)*0.001</f>
        <v>-0.17</v>
      </c>
      <c r="O1729" s="0" t="n">
        <f aca="false">RANDBETWEEN(-500,500)*0.001</f>
        <v>-0.247</v>
      </c>
      <c r="P1729" s="0" t="n">
        <f aca="false">RANDBETWEEN(-500,500)*0.001</f>
        <v>-0.24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f aca="false">E1729+(I1730-$I$2)*(A1730-A1729)</f>
        <v>1.91065000000002</v>
      </c>
      <c r="F1730" s="0" t="n">
        <f aca="false">E1729*0.01+0.5*(I1730-$I$3)*0.0001</f>
        <v>0.0191314500000002</v>
      </c>
      <c r="G1730" s="0" t="n">
        <f aca="false">-0.03+N1730</f>
        <v>-0.328</v>
      </c>
      <c r="H1730" s="0" t="n">
        <f aca="false">-0.1+O1730</f>
        <v>-0.465</v>
      </c>
      <c r="I1730" s="0" t="n">
        <f aca="false">9.82+P1730</f>
        <v>9.449</v>
      </c>
      <c r="J1730" s="0" t="n">
        <v>0</v>
      </c>
      <c r="K1730" s="0" t="n">
        <v>0</v>
      </c>
      <c r="L1730" s="0" t="n">
        <v>0</v>
      </c>
      <c r="M1730" s="0" t="n">
        <v>1</v>
      </c>
      <c r="N1730" s="0" t="n">
        <f aca="false">RANDBETWEEN(-500,500)*0.001</f>
        <v>-0.298</v>
      </c>
      <c r="O1730" s="0" t="n">
        <f aca="false">RANDBETWEEN(-500,500)*0.001</f>
        <v>-0.365</v>
      </c>
      <c r="P1730" s="0" t="n">
        <f aca="false">RANDBETWEEN(-500,500)*0.001</f>
        <v>-0.371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f aca="false">E1730+(I1731-$I$2)*(A1731-A1730)</f>
        <v>1.91542000000002</v>
      </c>
      <c r="F1731" s="0" t="n">
        <f aca="false">E1730*0.01+0.5*(I1731-$I$3)*0.0001</f>
        <v>0.0191424500000002</v>
      </c>
      <c r="G1731" s="0" t="n">
        <f aca="false">-0.03+N1731</f>
        <v>-0.521</v>
      </c>
      <c r="H1731" s="0" t="n">
        <f aca="false">-0.1+O1731</f>
        <v>-0.303</v>
      </c>
      <c r="I1731" s="0" t="n">
        <f aca="false">9.82+P1731</f>
        <v>10.183</v>
      </c>
      <c r="J1731" s="0" t="n">
        <v>0</v>
      </c>
      <c r="K1731" s="0" t="n">
        <v>0</v>
      </c>
      <c r="L1731" s="0" t="n">
        <v>0</v>
      </c>
      <c r="M1731" s="0" t="n">
        <v>1</v>
      </c>
      <c r="N1731" s="0" t="n">
        <f aca="false">RANDBETWEEN(-500,500)*0.001</f>
        <v>-0.491</v>
      </c>
      <c r="O1731" s="0" t="n">
        <f aca="false">RANDBETWEEN(-500,500)*0.001</f>
        <v>-0.203</v>
      </c>
      <c r="P1731" s="0" t="n">
        <f aca="false">RANDBETWEEN(-500,500)*0.001</f>
        <v>0.363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f aca="false">E1731+(I1732-$I$2)*(A1732-A1731)</f>
        <v>1.91351000000002</v>
      </c>
      <c r="F1732" s="0" t="n">
        <f aca="false">E1731*0.01+0.5*(I1732-$I$3)*0.0001</f>
        <v>0.0191567500000002</v>
      </c>
      <c r="G1732" s="0" t="n">
        <f aca="false">-0.03+N1732</f>
        <v>0.335</v>
      </c>
      <c r="H1732" s="0" t="n">
        <f aca="false">-0.1+O1732</f>
        <v>-0.353</v>
      </c>
      <c r="I1732" s="0" t="n">
        <f aca="false">9.82+P1732</f>
        <v>9.515</v>
      </c>
      <c r="J1732" s="0" t="n">
        <v>0</v>
      </c>
      <c r="K1732" s="0" t="n">
        <v>0</v>
      </c>
      <c r="L1732" s="0" t="n">
        <v>0</v>
      </c>
      <c r="M1732" s="0" t="n">
        <v>1</v>
      </c>
      <c r="N1732" s="0" t="n">
        <f aca="false">RANDBETWEEN(-500,500)*0.001</f>
        <v>0.365</v>
      </c>
      <c r="O1732" s="0" t="n">
        <f aca="false">RANDBETWEEN(-500,500)*0.001</f>
        <v>-0.253</v>
      </c>
      <c r="P1732" s="0" t="n">
        <f aca="false">RANDBETWEEN(-500,500)*0.001</f>
        <v>-0.305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f aca="false">E1732+(I1733-$I$2)*(A1733-A1732)</f>
        <v>1.91423000000002</v>
      </c>
      <c r="F1733" s="0" t="n">
        <f aca="false">E1732*0.01+0.5*(I1733-$I$3)*0.0001</f>
        <v>0.0191508000000002</v>
      </c>
      <c r="G1733" s="0" t="n">
        <f aca="false">-0.03+N1733</f>
        <v>0.038</v>
      </c>
      <c r="H1733" s="0" t="n">
        <f aca="false">-0.1+O1733</f>
        <v>0.023</v>
      </c>
      <c r="I1733" s="0" t="n">
        <f aca="false">9.82+P1733</f>
        <v>9.778</v>
      </c>
      <c r="J1733" s="0" t="n">
        <v>0</v>
      </c>
      <c r="K1733" s="0" t="n">
        <v>0</v>
      </c>
      <c r="L1733" s="0" t="n">
        <v>0</v>
      </c>
      <c r="M1733" s="0" t="n">
        <v>1</v>
      </c>
      <c r="N1733" s="0" t="n">
        <f aca="false">RANDBETWEEN(-500,500)*0.001</f>
        <v>0.068</v>
      </c>
      <c r="O1733" s="0" t="n">
        <f aca="false">RANDBETWEEN(-500,500)*0.001</f>
        <v>0.123</v>
      </c>
      <c r="P1733" s="0" t="n">
        <f aca="false">RANDBETWEEN(-500,500)*0.001</f>
        <v>-0.042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f aca="false">E1733+(I1734-$I$2)*(A1734-A1733)</f>
        <v>1.91667000000002</v>
      </c>
      <c r="F1734" s="0" t="n">
        <f aca="false">E1733*0.01+0.5*(I1734-$I$3)*0.0001</f>
        <v>0.0191666000000002</v>
      </c>
      <c r="G1734" s="0" t="n">
        <f aca="false">-0.03+N1734</f>
        <v>0.36</v>
      </c>
      <c r="H1734" s="0" t="n">
        <f aca="false">-0.1+O1734</f>
        <v>0.212</v>
      </c>
      <c r="I1734" s="0" t="n">
        <f aca="false">9.82+P1734</f>
        <v>9.95</v>
      </c>
      <c r="J1734" s="0" t="n">
        <v>0</v>
      </c>
      <c r="K1734" s="0" t="n">
        <v>0</v>
      </c>
      <c r="L1734" s="0" t="n">
        <v>0</v>
      </c>
      <c r="M1734" s="0" t="n">
        <v>1</v>
      </c>
      <c r="N1734" s="0" t="n">
        <f aca="false">RANDBETWEEN(-500,500)*0.001</f>
        <v>0.39</v>
      </c>
      <c r="O1734" s="0" t="n">
        <f aca="false">RANDBETWEEN(-500,500)*0.001</f>
        <v>0.312</v>
      </c>
      <c r="P1734" s="0" t="n">
        <f aca="false">RANDBETWEEN(-500,500)*0.001</f>
        <v>0.13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f aca="false">E1734+(I1735-$I$2)*(A1735-A1734)</f>
        <v>1.92093000000001</v>
      </c>
      <c r="F1735" s="0" t="n">
        <f aca="false">E1734*0.01+0.5*(I1735-$I$3)*0.0001</f>
        <v>0.0192001000000002</v>
      </c>
      <c r="G1735" s="0" t="n">
        <f aca="false">-0.03+N1735</f>
        <v>-0.468</v>
      </c>
      <c r="H1735" s="0" t="n">
        <f aca="false">-0.1+O1735</f>
        <v>-0.448</v>
      </c>
      <c r="I1735" s="0" t="n">
        <f aca="false">9.82+P1735</f>
        <v>10.132</v>
      </c>
      <c r="J1735" s="0" t="n">
        <v>0</v>
      </c>
      <c r="K1735" s="0" t="n">
        <v>0</v>
      </c>
      <c r="L1735" s="0" t="n">
        <v>0</v>
      </c>
      <c r="M1735" s="0" t="n">
        <v>1</v>
      </c>
      <c r="N1735" s="0" t="n">
        <f aca="false">RANDBETWEEN(-500,500)*0.001</f>
        <v>-0.438</v>
      </c>
      <c r="O1735" s="0" t="n">
        <f aca="false">RANDBETWEEN(-500,500)*0.001</f>
        <v>-0.348</v>
      </c>
      <c r="P1735" s="0" t="n">
        <f aca="false">RANDBETWEEN(-500,500)*0.001</f>
        <v>0.312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f aca="false">E1735+(I1736-$I$2)*(A1736-A1735)</f>
        <v>1.92224000000002</v>
      </c>
      <c r="F1736" s="0" t="n">
        <f aca="false">E1735*0.01+0.5*(I1736-$I$3)*0.0001</f>
        <v>0.0192279500000001</v>
      </c>
      <c r="G1736" s="0" t="n">
        <f aca="false">-0.03+N1736</f>
        <v>0.405</v>
      </c>
      <c r="H1736" s="0" t="n">
        <f aca="false">-0.1+O1736</f>
        <v>-0.463</v>
      </c>
      <c r="I1736" s="0" t="n">
        <f aca="false">9.82+P1736</f>
        <v>9.837</v>
      </c>
      <c r="J1736" s="0" t="n">
        <v>0</v>
      </c>
      <c r="K1736" s="0" t="n">
        <v>0</v>
      </c>
      <c r="L1736" s="0" t="n">
        <v>0</v>
      </c>
      <c r="M1736" s="0" t="n">
        <v>1</v>
      </c>
      <c r="N1736" s="0" t="n">
        <f aca="false">RANDBETWEEN(-500,500)*0.001</f>
        <v>0.435</v>
      </c>
      <c r="O1736" s="0" t="n">
        <f aca="false">RANDBETWEEN(-500,500)*0.001</f>
        <v>-0.363</v>
      </c>
      <c r="P1736" s="0" t="n">
        <f aca="false">RANDBETWEEN(-500,500)*0.001</f>
        <v>0.017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f aca="false">E1736+(I1737-$I$2)*(A1737-A1736)</f>
        <v>1.92494000000002</v>
      </c>
      <c r="F1737" s="0" t="n">
        <f aca="false">E1736*0.01+0.5*(I1737-$I$3)*0.0001</f>
        <v>0.0192480000000002</v>
      </c>
      <c r="G1737" s="0" t="n">
        <f aca="false">-0.03+N1737</f>
        <v>0.374</v>
      </c>
      <c r="H1737" s="0" t="n">
        <f aca="false">-0.1+O1737</f>
        <v>-0.111</v>
      </c>
      <c r="I1737" s="0" t="n">
        <f aca="false">9.82+P1737</f>
        <v>9.976</v>
      </c>
      <c r="J1737" s="0" t="n">
        <v>0</v>
      </c>
      <c r="K1737" s="0" t="n">
        <v>0</v>
      </c>
      <c r="L1737" s="0" t="n">
        <v>0</v>
      </c>
      <c r="M1737" s="0" t="n">
        <v>1</v>
      </c>
      <c r="N1737" s="0" t="n">
        <f aca="false">RANDBETWEEN(-500,500)*0.001</f>
        <v>0.404</v>
      </c>
      <c r="O1737" s="0" t="n">
        <f aca="false">RANDBETWEEN(-500,500)*0.001</f>
        <v>-0.011</v>
      </c>
      <c r="P1737" s="0" t="n">
        <f aca="false">RANDBETWEEN(-500,500)*0.001</f>
        <v>0.156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f aca="false">E1737+(I1738-$I$2)*(A1738-A1737)</f>
        <v>1.92165000000002</v>
      </c>
      <c r="F1738" s="0" t="n">
        <f aca="false">E1737*0.01+0.5*(I1738-$I$3)*0.0001</f>
        <v>0.0192450500000002</v>
      </c>
      <c r="G1738" s="0" t="n">
        <f aca="false">-0.03+N1738</f>
        <v>-0.294</v>
      </c>
      <c r="H1738" s="0" t="n">
        <f aca="false">-0.1+O1738</f>
        <v>-0.205</v>
      </c>
      <c r="I1738" s="0" t="n">
        <f aca="false">9.82+P1738</f>
        <v>9.377</v>
      </c>
      <c r="J1738" s="0" t="n">
        <v>0</v>
      </c>
      <c r="K1738" s="0" t="n">
        <v>0</v>
      </c>
      <c r="L1738" s="0" t="n">
        <v>0</v>
      </c>
      <c r="M1738" s="0" t="n">
        <v>1</v>
      </c>
      <c r="N1738" s="0" t="n">
        <f aca="false">RANDBETWEEN(-500,500)*0.001</f>
        <v>-0.264</v>
      </c>
      <c r="O1738" s="0" t="n">
        <f aca="false">RANDBETWEEN(-500,500)*0.001</f>
        <v>-0.105</v>
      </c>
      <c r="P1738" s="0" t="n">
        <f aca="false">RANDBETWEEN(-500,500)*0.001</f>
        <v>-0.443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f aca="false">E1738+(I1739-$I$2)*(A1739-A1738)</f>
        <v>1.92084000000002</v>
      </c>
      <c r="F1739" s="0" t="n">
        <f aca="false">E1738*0.01+0.5*(I1739-$I$3)*0.0001</f>
        <v>0.0192245500000002</v>
      </c>
      <c r="G1739" s="0" t="n">
        <f aca="false">-0.03+N1739</f>
        <v>0.103</v>
      </c>
      <c r="H1739" s="0" t="n">
        <f aca="false">-0.1+O1739</f>
        <v>0.367</v>
      </c>
      <c r="I1739" s="0" t="n">
        <f aca="false">9.82+P1739</f>
        <v>9.625</v>
      </c>
      <c r="J1739" s="0" t="n">
        <v>0</v>
      </c>
      <c r="K1739" s="0" t="n">
        <v>0</v>
      </c>
      <c r="L1739" s="0" t="n">
        <v>0</v>
      </c>
      <c r="M1739" s="0" t="n">
        <v>1</v>
      </c>
      <c r="N1739" s="0" t="n">
        <f aca="false">RANDBETWEEN(-500,500)*0.001</f>
        <v>0.133</v>
      </c>
      <c r="O1739" s="0" t="n">
        <f aca="false">RANDBETWEEN(-500,500)*0.001</f>
        <v>0.467</v>
      </c>
      <c r="P1739" s="0" t="n">
        <f aca="false">RANDBETWEEN(-500,500)*0.001</f>
        <v>-0.195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f aca="false">E1739+(I1740-$I$2)*(A1740-A1739)</f>
        <v>1.92563000000001</v>
      </c>
      <c r="F1740" s="0" t="n">
        <f aca="false">E1739*0.01+0.5*(I1740-$I$3)*0.0001</f>
        <v>0.0192444500000002</v>
      </c>
      <c r="G1740" s="0" t="n">
        <f aca="false">-0.03+N1740</f>
        <v>0.339</v>
      </c>
      <c r="H1740" s="0" t="n">
        <f aca="false">-0.1+O1740</f>
        <v>-0.001</v>
      </c>
      <c r="I1740" s="0" t="n">
        <f aca="false">9.82+P1740</f>
        <v>10.185</v>
      </c>
      <c r="J1740" s="0" t="n">
        <v>0</v>
      </c>
      <c r="K1740" s="0" t="n">
        <v>0</v>
      </c>
      <c r="L1740" s="0" t="n">
        <v>0</v>
      </c>
      <c r="M1740" s="0" t="n">
        <v>1</v>
      </c>
      <c r="N1740" s="0" t="n">
        <f aca="false">RANDBETWEEN(-500,500)*0.001</f>
        <v>0.369</v>
      </c>
      <c r="O1740" s="0" t="n">
        <f aca="false">RANDBETWEEN(-500,500)*0.001</f>
        <v>0.099</v>
      </c>
      <c r="P1740" s="0" t="n">
        <f aca="false">RANDBETWEEN(-500,500)*0.001</f>
        <v>0.365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f aca="false">E1740+(I1741-$I$2)*(A1741-A1740)</f>
        <v>1.93089000000002</v>
      </c>
      <c r="F1741" s="0" t="n">
        <f aca="false">E1740*0.01+0.5*(I1741-$I$3)*0.0001</f>
        <v>0.0192947000000002</v>
      </c>
      <c r="G1741" s="0" t="n">
        <f aca="false">-0.03+N1741</f>
        <v>-0.000999999999999997</v>
      </c>
      <c r="H1741" s="0" t="n">
        <f aca="false">-0.1+O1741</f>
        <v>0.069</v>
      </c>
      <c r="I1741" s="0" t="n">
        <f aca="false">9.82+P1741</f>
        <v>10.232</v>
      </c>
      <c r="J1741" s="0" t="n">
        <v>0</v>
      </c>
      <c r="K1741" s="0" t="n">
        <v>0</v>
      </c>
      <c r="L1741" s="0" t="n">
        <v>0</v>
      </c>
      <c r="M1741" s="0" t="n">
        <v>1</v>
      </c>
      <c r="N1741" s="0" t="n">
        <f aca="false">RANDBETWEEN(-500,500)*0.001</f>
        <v>0.029</v>
      </c>
      <c r="O1741" s="0" t="n">
        <f aca="false">RANDBETWEEN(-500,500)*0.001</f>
        <v>0.169</v>
      </c>
      <c r="P1741" s="0" t="n">
        <f aca="false">RANDBETWEEN(-500,500)*0.001</f>
        <v>0.412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f aca="false">E1741+(I1742-$I$2)*(A1742-A1741)</f>
        <v>1.92746000000002</v>
      </c>
      <c r="F1742" s="0" t="n">
        <f aca="false">E1741*0.01+0.5*(I1742-$I$3)*0.0001</f>
        <v>0.0193038500000002</v>
      </c>
      <c r="G1742" s="0" t="n">
        <f aca="false">-0.03+N1742</f>
        <v>-0.064</v>
      </c>
      <c r="H1742" s="0" t="n">
        <f aca="false">-0.1+O1742</f>
        <v>0.161</v>
      </c>
      <c r="I1742" s="0" t="n">
        <f aca="false">9.82+P1742</f>
        <v>9.363</v>
      </c>
      <c r="J1742" s="0" t="n">
        <v>0</v>
      </c>
      <c r="K1742" s="0" t="n">
        <v>0</v>
      </c>
      <c r="L1742" s="0" t="n">
        <v>0</v>
      </c>
      <c r="M1742" s="0" t="n">
        <v>1</v>
      </c>
      <c r="N1742" s="0" t="n">
        <f aca="false">RANDBETWEEN(-500,500)*0.001</f>
        <v>-0.034</v>
      </c>
      <c r="O1742" s="0" t="n">
        <f aca="false">RANDBETWEEN(-500,500)*0.001</f>
        <v>0.261</v>
      </c>
      <c r="P1742" s="0" t="n">
        <f aca="false">RANDBETWEEN(-500,500)*0.001</f>
        <v>-0.457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f aca="false">E1742+(I1743-$I$2)*(A1743-A1742)</f>
        <v>1.92786000000002</v>
      </c>
      <c r="F1743" s="0" t="n">
        <f aca="false">E1742*0.01+0.5*(I1743-$I$3)*0.0001</f>
        <v>0.0192887000000002</v>
      </c>
      <c r="G1743" s="0" t="n">
        <f aca="false">-0.03+N1743</f>
        <v>-0.05</v>
      </c>
      <c r="H1743" s="0" t="n">
        <f aca="false">-0.1+O1743</f>
        <v>-0.319</v>
      </c>
      <c r="I1743" s="0" t="n">
        <f aca="false">9.82+P1743</f>
        <v>9.746</v>
      </c>
      <c r="J1743" s="0" t="n">
        <v>0</v>
      </c>
      <c r="K1743" s="0" t="n">
        <v>0</v>
      </c>
      <c r="L1743" s="0" t="n">
        <v>0</v>
      </c>
      <c r="M1743" s="0" t="n">
        <v>1</v>
      </c>
      <c r="N1743" s="0" t="n">
        <f aca="false">RANDBETWEEN(-500,500)*0.001</f>
        <v>-0.02</v>
      </c>
      <c r="O1743" s="0" t="n">
        <f aca="false">RANDBETWEEN(-500,500)*0.001</f>
        <v>-0.219</v>
      </c>
      <c r="P1743" s="0" t="n">
        <f aca="false">RANDBETWEEN(-500,500)*0.001</f>
        <v>-0.074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f aca="false">E1743+(I1744-$I$2)*(A1744-A1743)</f>
        <v>1.92400000000002</v>
      </c>
      <c r="F1744" s="0" t="n">
        <f aca="false">E1743*0.01+0.5*(I1744-$I$3)*0.0001</f>
        <v>0.0192714000000002</v>
      </c>
      <c r="G1744" s="0" t="n">
        <f aca="false">-0.03+N1744</f>
        <v>-0.519</v>
      </c>
      <c r="H1744" s="0" t="n">
        <f aca="false">-0.1+O1744</f>
        <v>-0.301</v>
      </c>
      <c r="I1744" s="0" t="n">
        <f aca="false">9.82+P1744</f>
        <v>9.32</v>
      </c>
      <c r="J1744" s="0" t="n">
        <v>0</v>
      </c>
      <c r="K1744" s="0" t="n">
        <v>0</v>
      </c>
      <c r="L1744" s="0" t="n">
        <v>0</v>
      </c>
      <c r="M1744" s="0" t="n">
        <v>1</v>
      </c>
      <c r="N1744" s="0" t="n">
        <f aca="false">RANDBETWEEN(-500,500)*0.001</f>
        <v>-0.489</v>
      </c>
      <c r="O1744" s="0" t="n">
        <f aca="false">RANDBETWEEN(-500,500)*0.001</f>
        <v>-0.201</v>
      </c>
      <c r="P1744" s="0" t="n">
        <f aca="false">RANDBETWEEN(-500,500)*0.001</f>
        <v>-0.5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f aca="false">E1744+(I1745-$I$2)*(A1745-A1744)</f>
        <v>1.92971000000001</v>
      </c>
      <c r="F1745" s="0" t="n">
        <f aca="false">E1744*0.01+0.5*(I1745-$I$3)*0.0001</f>
        <v>0.0192806500000002</v>
      </c>
      <c r="G1745" s="0" t="n">
        <f aca="false">-0.03+N1745</f>
        <v>0.171</v>
      </c>
      <c r="H1745" s="0" t="n">
        <f aca="false">-0.1+O1745</f>
        <v>-0.552</v>
      </c>
      <c r="I1745" s="0" t="n">
        <f aca="false">9.82+P1745</f>
        <v>10.277</v>
      </c>
      <c r="J1745" s="0" t="n">
        <v>0</v>
      </c>
      <c r="K1745" s="0" t="n">
        <v>0</v>
      </c>
      <c r="L1745" s="0" t="n">
        <v>0</v>
      </c>
      <c r="M1745" s="0" t="n">
        <v>1</v>
      </c>
      <c r="N1745" s="0" t="n">
        <f aca="false">RANDBETWEEN(-500,500)*0.001</f>
        <v>0.201</v>
      </c>
      <c r="O1745" s="0" t="n">
        <f aca="false">RANDBETWEEN(-500,500)*0.001</f>
        <v>-0.452</v>
      </c>
      <c r="P1745" s="0" t="n">
        <f aca="false">RANDBETWEEN(-500,500)*0.001</f>
        <v>0.457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f aca="false">E1745+(I1746-$I$2)*(A1746-A1745)</f>
        <v>1.93492000000002</v>
      </c>
      <c r="F1746" s="0" t="n">
        <f aca="false">E1745*0.01+0.5*(I1746-$I$3)*0.0001</f>
        <v>0.0193352500000001</v>
      </c>
      <c r="G1746" s="0" t="n">
        <f aca="false">-0.03+N1746</f>
        <v>-0.243</v>
      </c>
      <c r="H1746" s="0" t="n">
        <f aca="false">-0.1+O1746</f>
        <v>0.182</v>
      </c>
      <c r="I1746" s="0" t="n">
        <f aca="false">9.82+P1746</f>
        <v>10.227</v>
      </c>
      <c r="J1746" s="0" t="n">
        <v>0</v>
      </c>
      <c r="K1746" s="0" t="n">
        <v>0</v>
      </c>
      <c r="L1746" s="0" t="n">
        <v>0</v>
      </c>
      <c r="M1746" s="0" t="n">
        <v>1</v>
      </c>
      <c r="N1746" s="0" t="n">
        <f aca="false">RANDBETWEEN(-500,500)*0.001</f>
        <v>-0.213</v>
      </c>
      <c r="O1746" s="0" t="n">
        <f aca="false">RANDBETWEEN(-500,500)*0.001</f>
        <v>0.282</v>
      </c>
      <c r="P1746" s="0" t="n">
        <f aca="false">RANDBETWEEN(-500,500)*0.001</f>
        <v>0.407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f aca="false">E1746+(I1747-$I$2)*(A1747-A1746)</f>
        <v>1.93297000000002</v>
      </c>
      <c r="F1747" s="0" t="n">
        <f aca="false">E1746*0.01+0.5*(I1747-$I$3)*0.0001</f>
        <v>0.0193515500000002</v>
      </c>
      <c r="G1747" s="0" t="n">
        <f aca="false">-0.03+N1747</f>
        <v>-0.134</v>
      </c>
      <c r="H1747" s="0" t="n">
        <f aca="false">-0.1+O1747</f>
        <v>0.106</v>
      </c>
      <c r="I1747" s="0" t="n">
        <f aca="false">9.82+P1747</f>
        <v>9.511</v>
      </c>
      <c r="J1747" s="0" t="n">
        <v>0</v>
      </c>
      <c r="K1747" s="0" t="n">
        <v>0</v>
      </c>
      <c r="L1747" s="0" t="n">
        <v>0</v>
      </c>
      <c r="M1747" s="0" t="n">
        <v>1</v>
      </c>
      <c r="N1747" s="0" t="n">
        <f aca="false">RANDBETWEEN(-500,500)*0.001</f>
        <v>-0.104</v>
      </c>
      <c r="O1747" s="0" t="n">
        <f aca="false">RANDBETWEEN(-500,500)*0.001</f>
        <v>0.206</v>
      </c>
      <c r="P1747" s="0" t="n">
        <f aca="false">RANDBETWEEN(-500,500)*0.001</f>
        <v>-0.309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f aca="false">E1747+(I1748-$I$2)*(A1748-A1747)</f>
        <v>1.93190000000002</v>
      </c>
      <c r="F1748" s="0" t="n">
        <f aca="false">E1747*0.01+0.5*(I1748-$I$3)*0.0001</f>
        <v>0.0193364500000002</v>
      </c>
      <c r="G1748" s="0" t="n">
        <f aca="false">-0.03+N1748</f>
        <v>0.213</v>
      </c>
      <c r="H1748" s="0" t="n">
        <f aca="false">-0.1+O1748</f>
        <v>-0.271</v>
      </c>
      <c r="I1748" s="0" t="n">
        <f aca="false">9.82+P1748</f>
        <v>9.599</v>
      </c>
      <c r="J1748" s="0" t="n">
        <v>0</v>
      </c>
      <c r="K1748" s="0" t="n">
        <v>0</v>
      </c>
      <c r="L1748" s="0" t="n">
        <v>0</v>
      </c>
      <c r="M1748" s="0" t="n">
        <v>1</v>
      </c>
      <c r="N1748" s="0" t="n">
        <f aca="false">RANDBETWEEN(-500,500)*0.001</f>
        <v>0.243</v>
      </c>
      <c r="O1748" s="0" t="n">
        <f aca="false">RANDBETWEEN(-500,500)*0.001</f>
        <v>-0.171</v>
      </c>
      <c r="P1748" s="0" t="n">
        <f aca="false">RANDBETWEEN(-500,500)*0.001</f>
        <v>-0.221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f aca="false">E1748+(I1749-$I$2)*(A1749-A1748)</f>
        <v>1.93438000000002</v>
      </c>
      <c r="F1749" s="0" t="n">
        <f aca="false">E1748*0.01+0.5*(I1749-$I$3)*0.0001</f>
        <v>0.0193435000000002</v>
      </c>
      <c r="G1749" s="0" t="n">
        <f aca="false">-0.03+N1749</f>
        <v>-0.015</v>
      </c>
      <c r="H1749" s="0" t="n">
        <f aca="false">-0.1+O1749</f>
        <v>-0.213</v>
      </c>
      <c r="I1749" s="0" t="n">
        <f aca="false">9.82+P1749</f>
        <v>9.954</v>
      </c>
      <c r="J1749" s="0" t="n">
        <v>0</v>
      </c>
      <c r="K1749" s="0" t="n">
        <v>0</v>
      </c>
      <c r="L1749" s="0" t="n">
        <v>0</v>
      </c>
      <c r="M1749" s="0" t="n">
        <v>1</v>
      </c>
      <c r="N1749" s="0" t="n">
        <f aca="false">RANDBETWEEN(-500,500)*0.001</f>
        <v>0.015</v>
      </c>
      <c r="O1749" s="0" t="n">
        <f aca="false">RANDBETWEEN(-500,500)*0.001</f>
        <v>-0.113</v>
      </c>
      <c r="P1749" s="0" t="n">
        <f aca="false">RANDBETWEEN(-500,500)*0.001</f>
        <v>0.134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f aca="false">E1749+(I1750-$I$2)*(A1750-A1749)</f>
        <v>1.93995000000002</v>
      </c>
      <c r="F1750" s="0" t="n">
        <f aca="false">E1749*0.01+0.5*(I1750-$I$3)*0.0001</f>
        <v>0.0193837500000002</v>
      </c>
      <c r="G1750" s="0" t="n">
        <f aca="false">-0.03+N1750</f>
        <v>0.373</v>
      </c>
      <c r="H1750" s="0" t="n">
        <f aca="false">-0.1+O1750</f>
        <v>-0.408</v>
      </c>
      <c r="I1750" s="0" t="n">
        <f aca="false">9.82+P1750</f>
        <v>10.263</v>
      </c>
      <c r="J1750" s="0" t="n">
        <v>0</v>
      </c>
      <c r="K1750" s="0" t="n">
        <v>0</v>
      </c>
      <c r="L1750" s="0" t="n">
        <v>0</v>
      </c>
      <c r="M1750" s="0" t="n">
        <v>1</v>
      </c>
      <c r="N1750" s="0" t="n">
        <f aca="false">RANDBETWEEN(-500,500)*0.001</f>
        <v>0.403</v>
      </c>
      <c r="O1750" s="0" t="n">
        <f aca="false">RANDBETWEEN(-500,500)*0.001</f>
        <v>-0.308</v>
      </c>
      <c r="P1750" s="0" t="n">
        <f aca="false">RANDBETWEEN(-500,500)*0.001</f>
        <v>0.443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f aca="false">E1750+(I1751-$I$2)*(A1751-A1750)</f>
        <v>1.94136000000002</v>
      </c>
      <c r="F1751" s="0" t="n">
        <f aca="false">E1750*0.01+0.5*(I1751-$I$3)*0.0001</f>
        <v>0.0194186500000002</v>
      </c>
      <c r="G1751" s="0" t="n">
        <f aca="false">-0.03+N1751</f>
        <v>0.204</v>
      </c>
      <c r="H1751" s="0" t="n">
        <f aca="false">-0.1+O1751</f>
        <v>-0.245</v>
      </c>
      <c r="I1751" s="0" t="n">
        <f aca="false">9.82+P1751</f>
        <v>9.847</v>
      </c>
      <c r="J1751" s="0" t="n">
        <v>0</v>
      </c>
      <c r="K1751" s="0" t="n">
        <v>0</v>
      </c>
      <c r="L1751" s="0" t="n">
        <v>0</v>
      </c>
      <c r="M1751" s="0" t="n">
        <v>1</v>
      </c>
      <c r="N1751" s="0" t="n">
        <f aca="false">RANDBETWEEN(-500,500)*0.001</f>
        <v>0.234</v>
      </c>
      <c r="O1751" s="0" t="n">
        <f aca="false">RANDBETWEEN(-500,500)*0.001</f>
        <v>-0.145</v>
      </c>
      <c r="P1751" s="0" t="n">
        <f aca="false">RANDBETWEEN(-500,500)*0.001</f>
        <v>0.027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f aca="false">E1751+(I1752-$I$2)*(A1752-A1751)</f>
        <v>1.94475000000002</v>
      </c>
      <c r="F1752" s="0" t="n">
        <f aca="false">E1751*0.01+0.5*(I1752-$I$3)*0.0001</f>
        <v>0.0194426500000002</v>
      </c>
      <c r="G1752" s="0" t="n">
        <f aca="false">-0.03+N1752</f>
        <v>0.097</v>
      </c>
      <c r="H1752" s="0" t="n">
        <f aca="false">-0.1+O1752</f>
        <v>-0.232</v>
      </c>
      <c r="I1752" s="0" t="n">
        <f aca="false">9.82+P1752</f>
        <v>10.045</v>
      </c>
      <c r="J1752" s="0" t="n">
        <v>0</v>
      </c>
      <c r="K1752" s="0" t="n">
        <v>0</v>
      </c>
      <c r="L1752" s="0" t="n">
        <v>0</v>
      </c>
      <c r="M1752" s="0" t="n">
        <v>1</v>
      </c>
      <c r="N1752" s="0" t="n">
        <f aca="false">RANDBETWEEN(-500,500)*0.001</f>
        <v>0.127</v>
      </c>
      <c r="O1752" s="0" t="n">
        <f aca="false">RANDBETWEEN(-500,500)*0.001</f>
        <v>-0.132</v>
      </c>
      <c r="P1752" s="0" t="n">
        <f aca="false">RANDBETWEEN(-500,500)*0.001</f>
        <v>0.225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f aca="false">E1752+(I1753-$I$2)*(A1753-A1752)</f>
        <v>1.94753000000002</v>
      </c>
      <c r="F1753" s="0" t="n">
        <f aca="false">E1752*0.01+0.5*(I1753-$I$3)*0.0001</f>
        <v>0.0194735000000002</v>
      </c>
      <c r="G1753" s="0" t="n">
        <f aca="false">-0.03+N1753</f>
        <v>-0.299</v>
      </c>
      <c r="H1753" s="0" t="n">
        <f aca="false">-0.1+O1753</f>
        <v>0.195</v>
      </c>
      <c r="I1753" s="0" t="n">
        <f aca="false">9.82+P1753</f>
        <v>9.984</v>
      </c>
      <c r="J1753" s="0" t="n">
        <v>0</v>
      </c>
      <c r="K1753" s="0" t="n">
        <v>0</v>
      </c>
      <c r="L1753" s="0" t="n">
        <v>0</v>
      </c>
      <c r="M1753" s="0" t="n">
        <v>1</v>
      </c>
      <c r="N1753" s="0" t="n">
        <f aca="false">RANDBETWEEN(-500,500)*0.001</f>
        <v>-0.269</v>
      </c>
      <c r="O1753" s="0" t="n">
        <f aca="false">RANDBETWEEN(-500,500)*0.001</f>
        <v>0.295</v>
      </c>
      <c r="P1753" s="0" t="n">
        <f aca="false">RANDBETWEEN(-500,500)*0.001</f>
        <v>0.164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f aca="false">E1753+(I1754-$I$2)*(A1754-A1753)</f>
        <v>1.95344000000002</v>
      </c>
      <c r="F1754" s="0" t="n">
        <f aca="false">E1753*0.01+0.5*(I1754-$I$3)*0.0001</f>
        <v>0.0195169500000002</v>
      </c>
      <c r="G1754" s="0" t="n">
        <f aca="false">-0.03+N1754</f>
        <v>0.248</v>
      </c>
      <c r="H1754" s="0" t="n">
        <f aca="false">-0.1+O1754</f>
        <v>-0.496</v>
      </c>
      <c r="I1754" s="0" t="n">
        <f aca="false">9.82+P1754</f>
        <v>10.297</v>
      </c>
      <c r="J1754" s="0" t="n">
        <v>0</v>
      </c>
      <c r="K1754" s="0" t="n">
        <v>0</v>
      </c>
      <c r="L1754" s="0" t="n">
        <v>0</v>
      </c>
      <c r="M1754" s="0" t="n">
        <v>1</v>
      </c>
      <c r="N1754" s="0" t="n">
        <f aca="false">RANDBETWEEN(-500,500)*0.001</f>
        <v>0.278</v>
      </c>
      <c r="O1754" s="0" t="n">
        <f aca="false">RANDBETWEEN(-500,500)*0.001</f>
        <v>-0.396</v>
      </c>
      <c r="P1754" s="0" t="n">
        <f aca="false">RANDBETWEEN(-500,500)*0.001</f>
        <v>0.477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f aca="false">E1754+(I1755-$I$2)*(A1755-A1754)</f>
        <v>1.95579000000002</v>
      </c>
      <c r="F1755" s="0" t="n">
        <f aca="false">E1754*0.01+0.5*(I1755-$I$3)*0.0001</f>
        <v>0.0195582500000002</v>
      </c>
      <c r="G1755" s="0" t="n">
        <f aca="false">-0.03+N1755</f>
        <v>-0.058</v>
      </c>
      <c r="H1755" s="0" t="n">
        <f aca="false">-0.1+O1755</f>
        <v>0.352</v>
      </c>
      <c r="I1755" s="0" t="n">
        <f aca="false">9.82+P1755</f>
        <v>9.941</v>
      </c>
      <c r="J1755" s="0" t="n">
        <v>0</v>
      </c>
      <c r="K1755" s="0" t="n">
        <v>0</v>
      </c>
      <c r="L1755" s="0" t="n">
        <v>0</v>
      </c>
      <c r="M1755" s="0" t="n">
        <v>1</v>
      </c>
      <c r="N1755" s="0" t="n">
        <f aca="false">RANDBETWEEN(-500,500)*0.001</f>
        <v>-0.028</v>
      </c>
      <c r="O1755" s="0" t="n">
        <f aca="false">RANDBETWEEN(-500,500)*0.001</f>
        <v>0.452</v>
      </c>
      <c r="P1755" s="0" t="n">
        <f aca="false">RANDBETWEEN(-500,500)*0.001</f>
        <v>0.121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f aca="false">E1755+(I1756-$I$2)*(A1756-A1755)</f>
        <v>1.95767000000002</v>
      </c>
      <c r="F1756" s="0" t="n">
        <f aca="false">E1755*0.01+0.5*(I1756-$I$3)*0.0001</f>
        <v>0.0195794000000002</v>
      </c>
      <c r="G1756" s="0" t="n">
        <f aca="false">-0.03+N1756</f>
        <v>0.25</v>
      </c>
      <c r="H1756" s="0" t="n">
        <f aca="false">-0.1+O1756</f>
        <v>0.21</v>
      </c>
      <c r="I1756" s="0" t="n">
        <f aca="false">9.82+P1756</f>
        <v>9.894</v>
      </c>
      <c r="J1756" s="0" t="n">
        <v>0</v>
      </c>
      <c r="K1756" s="0" t="n">
        <v>0</v>
      </c>
      <c r="L1756" s="0" t="n">
        <v>0</v>
      </c>
      <c r="M1756" s="0" t="n">
        <v>1</v>
      </c>
      <c r="N1756" s="0" t="n">
        <f aca="false">RANDBETWEEN(-500,500)*0.001</f>
        <v>0.28</v>
      </c>
      <c r="O1756" s="0" t="n">
        <f aca="false">RANDBETWEEN(-500,500)*0.001</f>
        <v>0.31</v>
      </c>
      <c r="P1756" s="0" t="n">
        <f aca="false">RANDBETWEEN(-500,500)*0.001</f>
        <v>0.074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f aca="false">E1756+(I1757-$I$2)*(A1757-A1756)</f>
        <v>1.96206000000002</v>
      </c>
      <c r="F1757" s="0" t="n">
        <f aca="false">E1756*0.01+0.5*(I1757-$I$3)*0.0001</f>
        <v>0.0196107500000002</v>
      </c>
      <c r="G1757" s="0" t="n">
        <f aca="false">-0.03+N1757</f>
        <v>0.21</v>
      </c>
      <c r="H1757" s="0" t="n">
        <f aca="false">-0.1+O1757</f>
        <v>-0.362</v>
      </c>
      <c r="I1757" s="0" t="n">
        <f aca="false">9.82+P1757</f>
        <v>10.145</v>
      </c>
      <c r="J1757" s="0" t="n">
        <v>0</v>
      </c>
      <c r="K1757" s="0" t="n">
        <v>0</v>
      </c>
      <c r="L1757" s="0" t="n">
        <v>0</v>
      </c>
      <c r="M1757" s="0" t="n">
        <v>1</v>
      </c>
      <c r="N1757" s="0" t="n">
        <f aca="false">RANDBETWEEN(-500,500)*0.001</f>
        <v>0.24</v>
      </c>
      <c r="O1757" s="0" t="n">
        <f aca="false">RANDBETWEEN(-500,500)*0.001</f>
        <v>-0.262</v>
      </c>
      <c r="P1757" s="0" t="n">
        <f aca="false">RANDBETWEEN(-500,500)*0.001</f>
        <v>0.325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f aca="false">E1757+(I1758-$I$2)*(A1758-A1757)</f>
        <v>1.96520000000002</v>
      </c>
      <c r="F1758" s="0" t="n">
        <f aca="false">E1757*0.01+0.5*(I1758-$I$3)*0.0001</f>
        <v>0.0196484000000002</v>
      </c>
      <c r="G1758" s="0" t="n">
        <f aca="false">-0.03+N1758</f>
        <v>0.436</v>
      </c>
      <c r="H1758" s="0" t="n">
        <f aca="false">-0.1+O1758</f>
        <v>0.295</v>
      </c>
      <c r="I1758" s="0" t="n">
        <f aca="false">9.82+P1758</f>
        <v>10.02</v>
      </c>
      <c r="J1758" s="0" t="n">
        <v>0</v>
      </c>
      <c r="K1758" s="0" t="n">
        <v>0</v>
      </c>
      <c r="L1758" s="0" t="n">
        <v>0</v>
      </c>
      <c r="M1758" s="0" t="n">
        <v>1</v>
      </c>
      <c r="N1758" s="0" t="n">
        <f aca="false">RANDBETWEEN(-500,500)*0.001</f>
        <v>0.466</v>
      </c>
      <c r="O1758" s="0" t="n">
        <f aca="false">RANDBETWEEN(-500,500)*0.001</f>
        <v>0.395</v>
      </c>
      <c r="P1758" s="0" t="n">
        <f aca="false">RANDBETWEEN(-500,500)*0.001</f>
        <v>0.2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f aca="false">E1758+(I1759-$I$2)*(A1759-A1758)</f>
        <v>1.96565000000002</v>
      </c>
      <c r="F1759" s="0" t="n">
        <f aca="false">E1758*0.01+0.5*(I1759-$I$3)*0.0001</f>
        <v>0.0196663500000002</v>
      </c>
      <c r="G1759" s="0" t="n">
        <f aca="false">-0.03+N1759</f>
        <v>0.281</v>
      </c>
      <c r="H1759" s="0" t="n">
        <f aca="false">-0.1+O1759</f>
        <v>0.398</v>
      </c>
      <c r="I1759" s="0" t="n">
        <f aca="false">9.82+P1759</f>
        <v>9.751</v>
      </c>
      <c r="J1759" s="0" t="n">
        <v>0</v>
      </c>
      <c r="K1759" s="0" t="n">
        <v>0</v>
      </c>
      <c r="L1759" s="0" t="n">
        <v>0</v>
      </c>
      <c r="M1759" s="0" t="n">
        <v>1</v>
      </c>
      <c r="N1759" s="0" t="n">
        <f aca="false">RANDBETWEEN(-500,500)*0.001</f>
        <v>0.311</v>
      </c>
      <c r="O1759" s="0" t="n">
        <f aca="false">RANDBETWEEN(-500,500)*0.001</f>
        <v>0.498</v>
      </c>
      <c r="P1759" s="0" t="n">
        <f aca="false">RANDBETWEEN(-500,500)*0.001</f>
        <v>-0.069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f aca="false">E1759+(I1760-$I$2)*(A1760-A1759)</f>
        <v>1.97069000000001</v>
      </c>
      <c r="F1760" s="0" t="n">
        <f aca="false">E1759*0.01+0.5*(I1760-$I$3)*0.0001</f>
        <v>0.0196938000000002</v>
      </c>
      <c r="G1760" s="0" t="n">
        <f aca="false">-0.03+N1760</f>
        <v>-0.097</v>
      </c>
      <c r="H1760" s="0" t="n">
        <f aca="false">-0.1+O1760</f>
        <v>0.334</v>
      </c>
      <c r="I1760" s="0" t="n">
        <f aca="false">9.82+P1760</f>
        <v>10.21</v>
      </c>
      <c r="J1760" s="0" t="n">
        <v>0</v>
      </c>
      <c r="K1760" s="0" t="n">
        <v>0</v>
      </c>
      <c r="L1760" s="0" t="n">
        <v>0</v>
      </c>
      <c r="M1760" s="0" t="n">
        <v>1</v>
      </c>
      <c r="N1760" s="0" t="n">
        <f aca="false">RANDBETWEEN(-500,500)*0.001</f>
        <v>-0.067</v>
      </c>
      <c r="O1760" s="0" t="n">
        <f aca="false">RANDBETWEEN(-500,500)*0.001</f>
        <v>0.434</v>
      </c>
      <c r="P1760" s="0" t="n">
        <f aca="false">RANDBETWEEN(-500,500)*0.001</f>
        <v>0.39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f aca="false">E1760+(I1761-$I$2)*(A1761-A1760)</f>
        <v>1.97072000000001</v>
      </c>
      <c r="F1761" s="0" t="n">
        <f aca="false">E1760*0.01+0.5*(I1761-$I$3)*0.0001</f>
        <v>0.0197191500000001</v>
      </c>
      <c r="G1761" s="0" t="n">
        <f aca="false">-0.03+N1761</f>
        <v>-0.41</v>
      </c>
      <c r="H1761" s="0" t="n">
        <f aca="false">-0.1+O1761</f>
        <v>-0.086</v>
      </c>
      <c r="I1761" s="0" t="n">
        <f aca="false">9.82+P1761</f>
        <v>9.709</v>
      </c>
      <c r="J1761" s="0" t="n">
        <v>0</v>
      </c>
      <c r="K1761" s="0" t="n">
        <v>0</v>
      </c>
      <c r="L1761" s="0" t="n">
        <v>0</v>
      </c>
      <c r="M1761" s="0" t="n">
        <v>1</v>
      </c>
      <c r="N1761" s="0" t="n">
        <f aca="false">RANDBETWEEN(-500,500)*0.001</f>
        <v>-0.38</v>
      </c>
      <c r="O1761" s="0" t="n">
        <f aca="false">RANDBETWEEN(-500,500)*0.001</f>
        <v>0.014</v>
      </c>
      <c r="P1761" s="0" t="n">
        <f aca="false">RANDBETWEEN(-500,500)*0.001</f>
        <v>-0.111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f aca="false">E1761+(I1762-$I$2)*(A1762-A1761)</f>
        <v>1.97591000000002</v>
      </c>
      <c r="F1762" s="0" t="n">
        <f aca="false">E1761*0.01+0.5*(I1762-$I$3)*0.0001</f>
        <v>0.0197452500000002</v>
      </c>
      <c r="G1762" s="0" t="n">
        <f aca="false">-0.03+N1762</f>
        <v>0.412</v>
      </c>
      <c r="H1762" s="0" t="n">
        <f aca="false">-0.1+O1762</f>
        <v>0.163</v>
      </c>
      <c r="I1762" s="0" t="n">
        <f aca="false">9.82+P1762</f>
        <v>10.225</v>
      </c>
      <c r="J1762" s="0" t="n">
        <v>0</v>
      </c>
      <c r="K1762" s="0" t="n">
        <v>0</v>
      </c>
      <c r="L1762" s="0" t="n">
        <v>0</v>
      </c>
      <c r="M1762" s="0" t="n">
        <v>1</v>
      </c>
      <c r="N1762" s="0" t="n">
        <f aca="false">RANDBETWEEN(-500,500)*0.001</f>
        <v>0.442</v>
      </c>
      <c r="O1762" s="0" t="n">
        <f aca="false">RANDBETWEEN(-500,500)*0.001</f>
        <v>0.263</v>
      </c>
      <c r="P1762" s="0" t="n">
        <f aca="false">RANDBETWEEN(-500,500)*0.001</f>
        <v>0.405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f aca="false">E1762+(I1763-$I$2)*(A1763-A1762)</f>
        <v>1.97755000000002</v>
      </c>
      <c r="F1763" s="0" t="n">
        <f aca="false">E1762*0.01+0.5*(I1763-$I$3)*0.0001</f>
        <v>0.0197794000000002</v>
      </c>
      <c r="G1763" s="0" t="n">
        <f aca="false">-0.03+N1763</f>
        <v>-0.034</v>
      </c>
      <c r="H1763" s="0" t="n">
        <f aca="false">-0.1+O1763</f>
        <v>-0.058</v>
      </c>
      <c r="I1763" s="0" t="n">
        <f aca="false">9.82+P1763</f>
        <v>9.87</v>
      </c>
      <c r="J1763" s="0" t="n">
        <v>0</v>
      </c>
      <c r="K1763" s="0" t="n">
        <v>0</v>
      </c>
      <c r="L1763" s="0" t="n">
        <v>0</v>
      </c>
      <c r="M1763" s="0" t="n">
        <v>1</v>
      </c>
      <c r="N1763" s="0" t="n">
        <f aca="false">RANDBETWEEN(-500,500)*0.001</f>
        <v>-0.004</v>
      </c>
      <c r="O1763" s="0" t="n">
        <f aca="false">RANDBETWEEN(-500,500)*0.001</f>
        <v>0.042</v>
      </c>
      <c r="P1763" s="0" t="n">
        <f aca="false">RANDBETWEEN(-500,500)*0.001</f>
        <v>0.05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f aca="false">E1763+(I1764-$I$2)*(A1764-A1763)</f>
        <v>1.98196000000002</v>
      </c>
      <c r="F1764" s="0" t="n">
        <f aca="false">E1763*0.01+0.5*(I1764-$I$3)*0.0001</f>
        <v>0.0198096500000002</v>
      </c>
      <c r="G1764" s="0" t="n">
        <f aca="false">-0.03+N1764</f>
        <v>0.449</v>
      </c>
      <c r="H1764" s="0" t="n">
        <f aca="false">-0.1+O1764</f>
        <v>-0.00700000000000001</v>
      </c>
      <c r="I1764" s="0" t="n">
        <f aca="false">9.82+P1764</f>
        <v>10.147</v>
      </c>
      <c r="J1764" s="0" t="n">
        <v>0</v>
      </c>
      <c r="K1764" s="0" t="n">
        <v>0</v>
      </c>
      <c r="L1764" s="0" t="n">
        <v>0</v>
      </c>
      <c r="M1764" s="0" t="n">
        <v>1</v>
      </c>
      <c r="N1764" s="0" t="n">
        <f aca="false">RANDBETWEEN(-500,500)*0.001</f>
        <v>0.479</v>
      </c>
      <c r="O1764" s="0" t="n">
        <f aca="false">RANDBETWEEN(-500,500)*0.001</f>
        <v>0.093</v>
      </c>
      <c r="P1764" s="0" t="n">
        <f aca="false">RANDBETWEEN(-500,500)*0.001</f>
        <v>0.327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f aca="false">E1764+(I1765-$I$2)*(A1765-A1764)</f>
        <v>1.98358000000002</v>
      </c>
      <c r="F1765" s="0" t="n">
        <f aca="false">E1764*0.01+0.5*(I1765-$I$3)*0.0001</f>
        <v>0.0198398000000002</v>
      </c>
      <c r="G1765" s="0" t="n">
        <f aca="false">-0.03+N1765</f>
        <v>-0.15</v>
      </c>
      <c r="H1765" s="0" t="n">
        <f aca="false">-0.1+O1765</f>
        <v>-0.055</v>
      </c>
      <c r="I1765" s="0" t="n">
        <f aca="false">9.82+P1765</f>
        <v>9.868</v>
      </c>
      <c r="J1765" s="0" t="n">
        <v>0</v>
      </c>
      <c r="K1765" s="0" t="n">
        <v>0</v>
      </c>
      <c r="L1765" s="0" t="n">
        <v>0</v>
      </c>
      <c r="M1765" s="0" t="n">
        <v>1</v>
      </c>
      <c r="N1765" s="0" t="n">
        <f aca="false">RANDBETWEEN(-500,500)*0.001</f>
        <v>-0.12</v>
      </c>
      <c r="O1765" s="0" t="n">
        <f aca="false">RANDBETWEEN(-500,500)*0.001</f>
        <v>0.045</v>
      </c>
      <c r="P1765" s="0" t="n">
        <f aca="false">RANDBETWEEN(-500,500)*0.001</f>
        <v>0.048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f aca="false">E1765+(I1766-$I$2)*(A1766-A1765)</f>
        <v>1.98553000000002</v>
      </c>
      <c r="F1766" s="0" t="n">
        <f aca="false">E1765*0.01+0.5*(I1766-$I$3)*0.0001</f>
        <v>0.0198576500000002</v>
      </c>
      <c r="G1766" s="0" t="n">
        <f aca="false">-0.03+N1766</f>
        <v>-0.279</v>
      </c>
      <c r="H1766" s="0" t="n">
        <f aca="false">-0.1+O1766</f>
        <v>-0.238</v>
      </c>
      <c r="I1766" s="0" t="n">
        <f aca="false">9.82+P1766</f>
        <v>9.901</v>
      </c>
      <c r="J1766" s="0" t="n">
        <v>0</v>
      </c>
      <c r="K1766" s="0" t="n">
        <v>0</v>
      </c>
      <c r="L1766" s="0" t="n">
        <v>0</v>
      </c>
      <c r="M1766" s="0" t="n">
        <v>1</v>
      </c>
      <c r="N1766" s="0" t="n">
        <f aca="false">RANDBETWEEN(-500,500)*0.001</f>
        <v>-0.249</v>
      </c>
      <c r="O1766" s="0" t="n">
        <f aca="false">RANDBETWEEN(-500,500)*0.001</f>
        <v>-0.138</v>
      </c>
      <c r="P1766" s="0" t="n">
        <f aca="false">RANDBETWEEN(-500,500)*0.001</f>
        <v>0.081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f aca="false">E1766+(I1767-$I$2)*(A1767-A1766)</f>
        <v>1.98997000000002</v>
      </c>
      <c r="F1767" s="0" t="n">
        <f aca="false">E1766*0.01+0.5*(I1767-$I$3)*0.0001</f>
        <v>0.0198896000000002</v>
      </c>
      <c r="G1767" s="0" t="n">
        <f aca="false">-0.03+N1767</f>
        <v>0.206</v>
      </c>
      <c r="H1767" s="0" t="n">
        <f aca="false">-0.1+O1767</f>
        <v>-0.106</v>
      </c>
      <c r="I1767" s="0" t="n">
        <f aca="false">9.82+P1767</f>
        <v>10.15</v>
      </c>
      <c r="J1767" s="0" t="n">
        <v>0</v>
      </c>
      <c r="K1767" s="0" t="n">
        <v>0</v>
      </c>
      <c r="L1767" s="0" t="n">
        <v>0</v>
      </c>
      <c r="M1767" s="0" t="n">
        <v>1</v>
      </c>
      <c r="N1767" s="0" t="n">
        <f aca="false">RANDBETWEEN(-500,500)*0.001</f>
        <v>0.236</v>
      </c>
      <c r="O1767" s="0" t="n">
        <f aca="false">RANDBETWEEN(-500,500)*0.001</f>
        <v>-0.006</v>
      </c>
      <c r="P1767" s="0" t="n">
        <f aca="false">RANDBETWEEN(-500,500)*0.001</f>
        <v>0.33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f aca="false">E1767+(I1768-$I$2)*(A1768-A1767)</f>
        <v>1.98977000000002</v>
      </c>
      <c r="F1768" s="0" t="n">
        <f aca="false">E1767*0.01+0.5*(I1768-$I$3)*0.0001</f>
        <v>0.0199108000000002</v>
      </c>
      <c r="G1768" s="0" t="n">
        <f aca="false">-0.03+N1768</f>
        <v>-0.018</v>
      </c>
      <c r="H1768" s="0" t="n">
        <f aca="false">-0.1+O1768</f>
        <v>-0.432</v>
      </c>
      <c r="I1768" s="0" t="n">
        <f aca="false">9.82+P1768</f>
        <v>9.686</v>
      </c>
      <c r="J1768" s="0" t="n">
        <v>0</v>
      </c>
      <c r="K1768" s="0" t="n">
        <v>0</v>
      </c>
      <c r="L1768" s="0" t="n">
        <v>0</v>
      </c>
      <c r="M1768" s="0" t="n">
        <v>1</v>
      </c>
      <c r="N1768" s="0" t="n">
        <f aca="false">RANDBETWEEN(-500,500)*0.001</f>
        <v>0.012</v>
      </c>
      <c r="O1768" s="0" t="n">
        <f aca="false">RANDBETWEEN(-500,500)*0.001</f>
        <v>-0.332</v>
      </c>
      <c r="P1768" s="0" t="n">
        <f aca="false">RANDBETWEEN(-500,500)*0.001</f>
        <v>-0.134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f aca="false">E1768+(I1769-$I$2)*(A1769-A1768)</f>
        <v>1.98965000000002</v>
      </c>
      <c r="F1769" s="0" t="n">
        <f aca="false">E1768*0.01+0.5*(I1769-$I$3)*0.0001</f>
        <v>0.0199092000000002</v>
      </c>
      <c r="G1769" s="0" t="n">
        <f aca="false">-0.03+N1769</f>
        <v>0.241</v>
      </c>
      <c r="H1769" s="0" t="n">
        <f aca="false">-0.1+O1769</f>
        <v>-0.444</v>
      </c>
      <c r="I1769" s="0" t="n">
        <f aca="false">9.82+P1769</f>
        <v>9.694</v>
      </c>
      <c r="J1769" s="0" t="n">
        <v>0</v>
      </c>
      <c r="K1769" s="0" t="n">
        <v>0</v>
      </c>
      <c r="L1769" s="0" t="n">
        <v>0</v>
      </c>
      <c r="M1769" s="0" t="n">
        <v>1</v>
      </c>
      <c r="N1769" s="0" t="n">
        <f aca="false">RANDBETWEEN(-500,500)*0.001</f>
        <v>0.271</v>
      </c>
      <c r="O1769" s="0" t="n">
        <f aca="false">RANDBETWEEN(-500,500)*0.001</f>
        <v>-0.344</v>
      </c>
      <c r="P1769" s="0" t="n">
        <f aca="false">RANDBETWEEN(-500,500)*0.001</f>
        <v>-0.126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f aca="false">E1769+(I1770-$I$2)*(A1770-A1769)</f>
        <v>1.98966000000002</v>
      </c>
      <c r="F1770" s="0" t="n">
        <f aca="false">E1769*0.01+0.5*(I1770-$I$3)*0.0001</f>
        <v>0.0199086500000002</v>
      </c>
      <c r="G1770" s="0" t="n">
        <f aca="false">-0.03+N1770</f>
        <v>-0.279</v>
      </c>
      <c r="H1770" s="0" t="n">
        <f aca="false">-0.1+O1770</f>
        <v>-0.001</v>
      </c>
      <c r="I1770" s="0" t="n">
        <f aca="false">9.82+P1770</f>
        <v>9.707</v>
      </c>
      <c r="J1770" s="0" t="n">
        <v>0</v>
      </c>
      <c r="K1770" s="0" t="n">
        <v>0</v>
      </c>
      <c r="L1770" s="0" t="n">
        <v>0</v>
      </c>
      <c r="M1770" s="0" t="n">
        <v>1</v>
      </c>
      <c r="N1770" s="0" t="n">
        <f aca="false">RANDBETWEEN(-500,500)*0.001</f>
        <v>-0.249</v>
      </c>
      <c r="O1770" s="0" t="n">
        <f aca="false">RANDBETWEEN(-500,500)*0.001</f>
        <v>0.099</v>
      </c>
      <c r="P1770" s="0" t="n">
        <f aca="false">RANDBETWEEN(-500,500)*0.001</f>
        <v>-0.113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f aca="false">E1770+(I1771-$I$2)*(A1771-A1770)</f>
        <v>1.99393000000002</v>
      </c>
      <c r="F1771" s="0" t="n">
        <f aca="false">E1770*0.01+0.5*(I1771-$I$3)*0.0001</f>
        <v>0.0199300500000002</v>
      </c>
      <c r="G1771" s="0" t="n">
        <f aca="false">-0.03+N1771</f>
        <v>0.138</v>
      </c>
      <c r="H1771" s="0" t="n">
        <f aca="false">-0.1+O1771</f>
        <v>-0.049</v>
      </c>
      <c r="I1771" s="0" t="n">
        <f aca="false">9.82+P1771</f>
        <v>10.133</v>
      </c>
      <c r="J1771" s="0" t="n">
        <v>0</v>
      </c>
      <c r="K1771" s="0" t="n">
        <v>0</v>
      </c>
      <c r="L1771" s="0" t="n">
        <v>0</v>
      </c>
      <c r="M1771" s="0" t="n">
        <v>1</v>
      </c>
      <c r="N1771" s="0" t="n">
        <f aca="false">RANDBETWEEN(-500,500)*0.001</f>
        <v>0.168</v>
      </c>
      <c r="O1771" s="0" t="n">
        <f aca="false">RANDBETWEEN(-500,500)*0.001</f>
        <v>0.051</v>
      </c>
      <c r="P1771" s="0" t="n">
        <f aca="false">RANDBETWEEN(-500,500)*0.001</f>
        <v>0.313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f aca="false">E1771+(I1772-$I$2)*(A1772-A1771)</f>
        <v>1.99433000000002</v>
      </c>
      <c r="F1772" s="0" t="n">
        <f aca="false">E1771*0.01+0.5*(I1772-$I$3)*0.0001</f>
        <v>0.0199534000000002</v>
      </c>
      <c r="G1772" s="0" t="n">
        <f aca="false">-0.03+N1772</f>
        <v>-0.244</v>
      </c>
      <c r="H1772" s="0" t="n">
        <f aca="false">-0.1+O1772</f>
        <v>-0.186</v>
      </c>
      <c r="I1772" s="0" t="n">
        <f aca="false">9.82+P1772</f>
        <v>9.746</v>
      </c>
      <c r="J1772" s="0" t="n">
        <v>0</v>
      </c>
      <c r="K1772" s="0" t="n">
        <v>0</v>
      </c>
      <c r="L1772" s="0" t="n">
        <v>0</v>
      </c>
      <c r="M1772" s="0" t="n">
        <v>1</v>
      </c>
      <c r="N1772" s="0" t="n">
        <f aca="false">RANDBETWEEN(-500,500)*0.001</f>
        <v>-0.214</v>
      </c>
      <c r="O1772" s="0" t="n">
        <f aca="false">RANDBETWEEN(-500,500)*0.001</f>
        <v>-0.086</v>
      </c>
      <c r="P1772" s="0" t="n">
        <f aca="false">RANDBETWEEN(-500,500)*0.001</f>
        <v>-0.074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f aca="false">E1772+(I1773-$I$2)*(A1773-A1772)</f>
        <v>1.99680000000002</v>
      </c>
      <c r="F1773" s="0" t="n">
        <f aca="false">E1772*0.01+0.5*(I1773-$I$3)*0.0001</f>
        <v>0.0199677500000002</v>
      </c>
      <c r="G1773" s="0" t="n">
        <f aca="false">-0.03+N1773</f>
        <v>-0.006</v>
      </c>
      <c r="H1773" s="0" t="n">
        <f aca="false">-0.1+O1773</f>
        <v>-0.563</v>
      </c>
      <c r="I1773" s="0" t="n">
        <f aca="false">9.82+P1773</f>
        <v>9.953</v>
      </c>
      <c r="J1773" s="0" t="n">
        <v>0</v>
      </c>
      <c r="K1773" s="0" t="n">
        <v>0</v>
      </c>
      <c r="L1773" s="0" t="n">
        <v>0</v>
      </c>
      <c r="M1773" s="0" t="n">
        <v>1</v>
      </c>
      <c r="N1773" s="0" t="n">
        <f aca="false">RANDBETWEEN(-500,500)*0.001</f>
        <v>0.024</v>
      </c>
      <c r="O1773" s="0" t="n">
        <f aca="false">RANDBETWEEN(-500,500)*0.001</f>
        <v>-0.463</v>
      </c>
      <c r="P1773" s="0" t="n">
        <f aca="false">RANDBETWEEN(-500,500)*0.001</f>
        <v>0.133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f aca="false">E1773+(I1774-$I$2)*(A1774-A1773)</f>
        <v>1.99693000000002</v>
      </c>
      <c r="F1774" s="0" t="n">
        <f aca="false">E1773*0.01+0.5*(I1774-$I$3)*0.0001</f>
        <v>0.0199807500000002</v>
      </c>
      <c r="G1774" s="0" t="n">
        <f aca="false">-0.03+N1774</f>
        <v>-0.452</v>
      </c>
      <c r="H1774" s="0" t="n">
        <f aca="false">-0.1+O1774</f>
        <v>-0.593</v>
      </c>
      <c r="I1774" s="0" t="n">
        <f aca="false">9.82+P1774</f>
        <v>9.719</v>
      </c>
      <c r="J1774" s="0" t="n">
        <v>0</v>
      </c>
      <c r="K1774" s="0" t="n">
        <v>0</v>
      </c>
      <c r="L1774" s="0" t="n">
        <v>0</v>
      </c>
      <c r="M1774" s="0" t="n">
        <v>1</v>
      </c>
      <c r="N1774" s="0" t="n">
        <f aca="false">RANDBETWEEN(-500,500)*0.001</f>
        <v>-0.422</v>
      </c>
      <c r="O1774" s="0" t="n">
        <f aca="false">RANDBETWEEN(-500,500)*0.001</f>
        <v>-0.493</v>
      </c>
      <c r="P1774" s="0" t="n">
        <f aca="false">RANDBETWEEN(-500,500)*0.001</f>
        <v>-0.101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f aca="false">E1774+(I1775-$I$2)*(A1775-A1774)</f>
        <v>1.99594000000002</v>
      </c>
      <c r="F1775" s="0" t="n">
        <f aca="false">E1774*0.01+0.5*(I1775-$I$3)*0.0001</f>
        <v>0.0199764500000002</v>
      </c>
      <c r="G1775" s="0" t="n">
        <f aca="false">-0.03+N1775</f>
        <v>-0.2</v>
      </c>
      <c r="H1775" s="0" t="n">
        <f aca="false">-0.1+O1775</f>
        <v>0.157</v>
      </c>
      <c r="I1775" s="0" t="n">
        <f aca="false">9.82+P1775</f>
        <v>9.607</v>
      </c>
      <c r="J1775" s="0" t="n">
        <v>0</v>
      </c>
      <c r="K1775" s="0" t="n">
        <v>0</v>
      </c>
      <c r="L1775" s="0" t="n">
        <v>0</v>
      </c>
      <c r="M1775" s="0" t="n">
        <v>1</v>
      </c>
      <c r="N1775" s="0" t="n">
        <f aca="false">RANDBETWEEN(-500,500)*0.001</f>
        <v>-0.17</v>
      </c>
      <c r="O1775" s="0" t="n">
        <f aca="false">RANDBETWEEN(-500,500)*0.001</f>
        <v>0.257</v>
      </c>
      <c r="P1775" s="0" t="n">
        <f aca="false">RANDBETWEEN(-500,500)*0.001</f>
        <v>-0.213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f aca="false">E1775+(I1776-$I$2)*(A1776-A1775)</f>
        <v>2.00110000000002</v>
      </c>
      <c r="F1776" s="0" t="n">
        <f aca="false">E1775*0.01+0.5*(I1776-$I$3)*0.0001</f>
        <v>0.0199973000000002</v>
      </c>
      <c r="G1776" s="0" t="n">
        <f aca="false">-0.03+N1776</f>
        <v>0.131</v>
      </c>
      <c r="H1776" s="0" t="n">
        <f aca="false">-0.1+O1776</f>
        <v>0.054</v>
      </c>
      <c r="I1776" s="0" t="n">
        <f aca="false">9.82+P1776</f>
        <v>10.222</v>
      </c>
      <c r="J1776" s="0" t="n">
        <v>0</v>
      </c>
      <c r="K1776" s="0" t="n">
        <v>0</v>
      </c>
      <c r="L1776" s="0" t="n">
        <v>0</v>
      </c>
      <c r="M1776" s="0" t="n">
        <v>1</v>
      </c>
      <c r="N1776" s="0" t="n">
        <f aca="false">RANDBETWEEN(-500,500)*0.001</f>
        <v>0.161</v>
      </c>
      <c r="O1776" s="0" t="n">
        <f aca="false">RANDBETWEEN(-500,500)*0.001</f>
        <v>0.154</v>
      </c>
      <c r="P1776" s="0" t="n">
        <f aca="false">RANDBETWEEN(-500,500)*0.001</f>
        <v>0.402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f aca="false">E1776+(I1777-$I$2)*(A1777-A1776)</f>
        <v>2.00025000000002</v>
      </c>
      <c r="F1777" s="0" t="n">
        <f aca="false">E1776*0.01+0.5*(I1777-$I$3)*0.0001</f>
        <v>0.0200188500000002</v>
      </c>
      <c r="G1777" s="0" t="n">
        <f aca="false">-0.03+N1777</f>
        <v>-0.493</v>
      </c>
      <c r="H1777" s="0" t="n">
        <f aca="false">-0.1+O1777</f>
        <v>-0.384</v>
      </c>
      <c r="I1777" s="0" t="n">
        <f aca="false">9.82+P1777</f>
        <v>9.621</v>
      </c>
      <c r="J1777" s="0" t="n">
        <v>0</v>
      </c>
      <c r="K1777" s="0" t="n">
        <v>0</v>
      </c>
      <c r="L1777" s="0" t="n">
        <v>0</v>
      </c>
      <c r="M1777" s="0" t="n">
        <v>1</v>
      </c>
      <c r="N1777" s="0" t="n">
        <f aca="false">RANDBETWEEN(-500,500)*0.001</f>
        <v>-0.463</v>
      </c>
      <c r="O1777" s="0" t="n">
        <f aca="false">RANDBETWEEN(-500,500)*0.001</f>
        <v>-0.284</v>
      </c>
      <c r="P1777" s="0" t="n">
        <f aca="false">RANDBETWEEN(-500,500)*0.001</f>
        <v>-0.199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f aca="false">E1777+(I1778-$I$2)*(A1778-A1777)</f>
        <v>1.99908000000002</v>
      </c>
      <c r="F1778" s="0" t="n">
        <f aca="false">E1777*0.01+0.5*(I1778-$I$3)*0.0001</f>
        <v>0.0200087500000002</v>
      </c>
      <c r="G1778" s="0" t="n">
        <f aca="false">-0.03+N1778</f>
        <v>0.388</v>
      </c>
      <c r="H1778" s="0" t="n">
        <f aca="false">-0.1+O1778</f>
        <v>-0.041</v>
      </c>
      <c r="I1778" s="0" t="n">
        <f aca="false">9.82+P1778</f>
        <v>9.589</v>
      </c>
      <c r="J1778" s="0" t="n">
        <v>0</v>
      </c>
      <c r="K1778" s="0" t="n">
        <v>0</v>
      </c>
      <c r="L1778" s="0" t="n">
        <v>0</v>
      </c>
      <c r="M1778" s="0" t="n">
        <v>1</v>
      </c>
      <c r="N1778" s="0" t="n">
        <f aca="false">RANDBETWEEN(-500,500)*0.001</f>
        <v>0.418</v>
      </c>
      <c r="O1778" s="0" t="n">
        <f aca="false">RANDBETWEEN(-500,500)*0.001</f>
        <v>0.059</v>
      </c>
      <c r="P1778" s="0" t="n">
        <f aca="false">RANDBETWEEN(-500,500)*0.001</f>
        <v>-0.231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f aca="false">E1778+(I1779-$I$2)*(A1779-A1778)</f>
        <v>2.00138000000001</v>
      </c>
      <c r="F1779" s="0" t="n">
        <f aca="false">E1778*0.01+0.5*(I1779-$I$3)*0.0001</f>
        <v>0.0200144000000002</v>
      </c>
      <c r="G1779" s="0" t="n">
        <f aca="false">-0.03+N1779</f>
        <v>-0.193</v>
      </c>
      <c r="H1779" s="0" t="n">
        <f aca="false">-0.1+O1779</f>
        <v>-0.012</v>
      </c>
      <c r="I1779" s="0" t="n">
        <f aca="false">9.82+P1779</f>
        <v>9.936</v>
      </c>
      <c r="J1779" s="0" t="n">
        <v>0</v>
      </c>
      <c r="K1779" s="0" t="n">
        <v>0</v>
      </c>
      <c r="L1779" s="0" t="n">
        <v>0</v>
      </c>
      <c r="M1779" s="0" t="n">
        <v>1</v>
      </c>
      <c r="N1779" s="0" t="n">
        <f aca="false">RANDBETWEEN(-500,500)*0.001</f>
        <v>-0.163</v>
      </c>
      <c r="O1779" s="0" t="n">
        <f aca="false">RANDBETWEEN(-500,500)*0.001</f>
        <v>0.088</v>
      </c>
      <c r="P1779" s="0" t="n">
        <f aca="false">RANDBETWEEN(-500,500)*0.001</f>
        <v>0.116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f aca="false">E1779+(I1780-$I$2)*(A1780-A1779)</f>
        <v>2.00565000000002</v>
      </c>
      <c r="F1780" s="0" t="n">
        <f aca="false">E1779*0.01+0.5*(I1780-$I$3)*0.0001</f>
        <v>0.0200472500000001</v>
      </c>
      <c r="G1780" s="0" t="n">
        <f aca="false">-0.03+N1780</f>
        <v>0.226</v>
      </c>
      <c r="H1780" s="0" t="n">
        <f aca="false">-0.1+O1780</f>
        <v>-0.121</v>
      </c>
      <c r="I1780" s="0" t="n">
        <f aca="false">9.82+P1780</f>
        <v>10.133</v>
      </c>
      <c r="J1780" s="0" t="n">
        <v>0</v>
      </c>
      <c r="K1780" s="0" t="n">
        <v>0</v>
      </c>
      <c r="L1780" s="0" t="n">
        <v>0</v>
      </c>
      <c r="M1780" s="0" t="n">
        <v>1</v>
      </c>
      <c r="N1780" s="0" t="n">
        <f aca="false">RANDBETWEEN(-500,500)*0.001</f>
        <v>0.256</v>
      </c>
      <c r="O1780" s="0" t="n">
        <f aca="false">RANDBETWEEN(-500,500)*0.001</f>
        <v>-0.021</v>
      </c>
      <c r="P1780" s="0" t="n">
        <f aca="false">RANDBETWEEN(-500,500)*0.001</f>
        <v>0.313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f aca="false">E1780+(I1781-$I$2)*(A1781-A1780)</f>
        <v>2.00663000000002</v>
      </c>
      <c r="F1781" s="0" t="n">
        <f aca="false">E1780*0.01+0.5*(I1781-$I$3)*0.0001</f>
        <v>0.0200735000000002</v>
      </c>
      <c r="G1781" s="0" t="n">
        <f aca="false">-0.03+N1781</f>
        <v>-0.075</v>
      </c>
      <c r="H1781" s="0" t="n">
        <f aca="false">-0.1+O1781</f>
        <v>0.377</v>
      </c>
      <c r="I1781" s="0" t="n">
        <f aca="false">9.82+P1781</f>
        <v>9.804</v>
      </c>
      <c r="J1781" s="0" t="n">
        <v>0</v>
      </c>
      <c r="K1781" s="0" t="n">
        <v>0</v>
      </c>
      <c r="L1781" s="0" t="n">
        <v>0</v>
      </c>
      <c r="M1781" s="0" t="n">
        <v>1</v>
      </c>
      <c r="N1781" s="0" t="n">
        <f aca="false">RANDBETWEEN(-500,500)*0.001</f>
        <v>-0.045</v>
      </c>
      <c r="O1781" s="0" t="n">
        <f aca="false">RANDBETWEEN(-500,500)*0.001</f>
        <v>0.477</v>
      </c>
      <c r="P1781" s="0" t="n">
        <f aca="false">RANDBETWEEN(-500,500)*0.001</f>
        <v>-0.016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f aca="false">E1781+(I1782-$I$2)*(A1782-A1781)</f>
        <v>2.01248000000002</v>
      </c>
      <c r="F1782" s="0" t="n">
        <f aca="false">E1781*0.01+0.5*(I1782-$I$3)*0.0001</f>
        <v>0.0201076500000002</v>
      </c>
      <c r="G1782" s="0" t="n">
        <f aca="false">-0.03+N1782</f>
        <v>-0.266</v>
      </c>
      <c r="H1782" s="0" t="n">
        <f aca="false">-0.1+O1782</f>
        <v>0.149</v>
      </c>
      <c r="I1782" s="0" t="n">
        <f aca="false">9.82+P1782</f>
        <v>10.291</v>
      </c>
      <c r="J1782" s="0" t="n">
        <v>0</v>
      </c>
      <c r="K1782" s="0" t="n">
        <v>0</v>
      </c>
      <c r="L1782" s="0" t="n">
        <v>0</v>
      </c>
      <c r="M1782" s="0" t="n">
        <v>1</v>
      </c>
      <c r="N1782" s="0" t="n">
        <f aca="false">RANDBETWEEN(-500,500)*0.001</f>
        <v>-0.236</v>
      </c>
      <c r="O1782" s="0" t="n">
        <f aca="false">RANDBETWEEN(-500,500)*0.001</f>
        <v>0.249</v>
      </c>
      <c r="P1782" s="0" t="n">
        <f aca="false">RANDBETWEEN(-500,500)*0.001</f>
        <v>0.471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f aca="false">E1782+(I1783-$I$2)*(A1783-A1782)</f>
        <v>2.01153000000002</v>
      </c>
      <c r="F1783" s="0" t="n">
        <f aca="false">E1782*0.01+0.5*(I1783-$I$3)*0.0001</f>
        <v>0.0201321500000002</v>
      </c>
      <c r="G1783" s="0" t="n">
        <f aca="false">-0.03+N1783</f>
        <v>-0.484</v>
      </c>
      <c r="H1783" s="0" t="n">
        <f aca="false">-0.1+O1783</f>
        <v>-0.31</v>
      </c>
      <c r="I1783" s="0" t="n">
        <f aca="false">9.82+P1783</f>
        <v>9.611</v>
      </c>
      <c r="J1783" s="0" t="n">
        <v>0</v>
      </c>
      <c r="K1783" s="0" t="n">
        <v>0</v>
      </c>
      <c r="L1783" s="0" t="n">
        <v>0</v>
      </c>
      <c r="M1783" s="0" t="n">
        <v>1</v>
      </c>
      <c r="N1783" s="0" t="n">
        <f aca="false">RANDBETWEEN(-500,500)*0.001</f>
        <v>-0.454</v>
      </c>
      <c r="O1783" s="0" t="n">
        <f aca="false">RANDBETWEEN(-500,500)*0.001</f>
        <v>-0.21</v>
      </c>
      <c r="P1783" s="0" t="n">
        <f aca="false">RANDBETWEEN(-500,500)*0.001</f>
        <v>-0.209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f aca="false">E1783+(I1784-$I$2)*(A1784-A1783)</f>
        <v>2.01506000000002</v>
      </c>
      <c r="F1784" s="0" t="n">
        <f aca="false">E1783*0.01+0.5*(I1784-$I$3)*0.0001</f>
        <v>0.0201450500000002</v>
      </c>
      <c r="G1784" s="0" t="n">
        <f aca="false">-0.03+N1784</f>
        <v>-0.081</v>
      </c>
      <c r="H1784" s="0" t="n">
        <f aca="false">-0.1+O1784</f>
        <v>0.123</v>
      </c>
      <c r="I1784" s="0" t="n">
        <f aca="false">9.82+P1784</f>
        <v>10.059</v>
      </c>
      <c r="J1784" s="0" t="n">
        <v>0</v>
      </c>
      <c r="K1784" s="0" t="n">
        <v>0</v>
      </c>
      <c r="L1784" s="0" t="n">
        <v>0</v>
      </c>
      <c r="M1784" s="0" t="n">
        <v>1</v>
      </c>
      <c r="N1784" s="0" t="n">
        <f aca="false">RANDBETWEEN(-500,500)*0.001</f>
        <v>-0.051</v>
      </c>
      <c r="O1784" s="0" t="n">
        <f aca="false">RANDBETWEEN(-500,500)*0.001</f>
        <v>0.223</v>
      </c>
      <c r="P1784" s="0" t="n">
        <f aca="false">RANDBETWEEN(-500,500)*0.001</f>
        <v>0.239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f aca="false">E1784+(I1785-$I$2)*(A1785-A1784)</f>
        <v>2.01459000000002</v>
      </c>
      <c r="F1785" s="0" t="n">
        <f aca="false">E1784*0.01+0.5*(I1785-$I$3)*0.0001</f>
        <v>0.0201603500000002</v>
      </c>
      <c r="G1785" s="0" t="n">
        <f aca="false">-0.03+N1785</f>
        <v>0.381</v>
      </c>
      <c r="H1785" s="0" t="n">
        <f aca="false">-0.1+O1785</f>
        <v>0.047</v>
      </c>
      <c r="I1785" s="0" t="n">
        <f aca="false">9.82+P1785</f>
        <v>9.659</v>
      </c>
      <c r="J1785" s="0" t="n">
        <v>0</v>
      </c>
      <c r="K1785" s="0" t="n">
        <v>0</v>
      </c>
      <c r="L1785" s="0" t="n">
        <v>0</v>
      </c>
      <c r="M1785" s="0" t="n">
        <v>1</v>
      </c>
      <c r="N1785" s="0" t="n">
        <f aca="false">RANDBETWEEN(-500,500)*0.001</f>
        <v>0.411</v>
      </c>
      <c r="O1785" s="0" t="n">
        <f aca="false">RANDBETWEEN(-500,500)*0.001</f>
        <v>0.147</v>
      </c>
      <c r="P1785" s="0" t="n">
        <f aca="false">RANDBETWEEN(-500,500)*0.001</f>
        <v>-0.161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f aca="false">E1785+(I1786-$I$2)*(A1786-A1785)</f>
        <v>2.01575000000002</v>
      </c>
      <c r="F1786" s="0" t="n">
        <f aca="false">E1785*0.01+0.5*(I1786-$I$3)*0.0001</f>
        <v>0.0201638000000002</v>
      </c>
      <c r="G1786" s="0" t="n">
        <f aca="false">-0.03+N1786</f>
        <v>-0.237</v>
      </c>
      <c r="H1786" s="0" t="n">
        <f aca="false">-0.1+O1786</f>
        <v>-0.086</v>
      </c>
      <c r="I1786" s="0" t="n">
        <f aca="false">9.82+P1786</f>
        <v>9.822</v>
      </c>
      <c r="J1786" s="0" t="n">
        <v>0</v>
      </c>
      <c r="K1786" s="0" t="n">
        <v>0</v>
      </c>
      <c r="L1786" s="0" t="n">
        <v>0</v>
      </c>
      <c r="M1786" s="0" t="n">
        <v>1</v>
      </c>
      <c r="N1786" s="0" t="n">
        <f aca="false">RANDBETWEEN(-500,500)*0.001</f>
        <v>-0.207</v>
      </c>
      <c r="O1786" s="0" t="n">
        <f aca="false">RANDBETWEEN(-500,500)*0.001</f>
        <v>0.014</v>
      </c>
      <c r="P1786" s="0" t="n">
        <f aca="false">RANDBETWEEN(-500,500)*0.001</f>
        <v>0.002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f aca="false">E1786+(I1787-$I$2)*(A1787-A1786)</f>
        <v>2.01295000000002</v>
      </c>
      <c r="F1787" s="0" t="n">
        <f aca="false">E1786*0.01+0.5*(I1787-$I$3)*0.0001</f>
        <v>0.0201556000000002</v>
      </c>
      <c r="G1787" s="0" t="n">
        <f aca="false">-0.03+N1787</f>
        <v>-0.526</v>
      </c>
      <c r="H1787" s="0" t="n">
        <f aca="false">-0.1+O1787</f>
        <v>-0.182</v>
      </c>
      <c r="I1787" s="0" t="n">
        <f aca="false">9.82+P1787</f>
        <v>9.426</v>
      </c>
      <c r="J1787" s="0" t="n">
        <v>0</v>
      </c>
      <c r="K1787" s="0" t="n">
        <v>0</v>
      </c>
      <c r="L1787" s="0" t="n">
        <v>0</v>
      </c>
      <c r="M1787" s="0" t="n">
        <v>1</v>
      </c>
      <c r="N1787" s="0" t="n">
        <f aca="false">RANDBETWEEN(-500,500)*0.001</f>
        <v>-0.496</v>
      </c>
      <c r="O1787" s="0" t="n">
        <f aca="false">RANDBETWEEN(-500,500)*0.001</f>
        <v>-0.082</v>
      </c>
      <c r="P1787" s="0" t="n">
        <f aca="false">RANDBETWEEN(-500,500)*0.001</f>
        <v>-0.394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f aca="false">E1787+(I1788-$I$2)*(A1788-A1787)</f>
        <v>2.01180000000002</v>
      </c>
      <c r="F1788" s="0" t="n">
        <f aca="false">E1787*0.01+0.5*(I1788-$I$3)*0.0001</f>
        <v>0.0201358500000002</v>
      </c>
      <c r="G1788" s="0" t="n">
        <f aca="false">-0.03+N1788</f>
        <v>0.034</v>
      </c>
      <c r="H1788" s="0" t="n">
        <f aca="false">-0.1+O1788</f>
        <v>-0.135</v>
      </c>
      <c r="I1788" s="0" t="n">
        <f aca="false">9.82+P1788</f>
        <v>9.591</v>
      </c>
      <c r="J1788" s="0" t="n">
        <v>0</v>
      </c>
      <c r="K1788" s="0" t="n">
        <v>0</v>
      </c>
      <c r="L1788" s="0" t="n">
        <v>0</v>
      </c>
      <c r="M1788" s="0" t="n">
        <v>1</v>
      </c>
      <c r="N1788" s="0" t="n">
        <f aca="false">RANDBETWEEN(-500,500)*0.001</f>
        <v>0.064</v>
      </c>
      <c r="O1788" s="0" t="n">
        <f aca="false">RANDBETWEEN(-500,500)*0.001</f>
        <v>-0.035</v>
      </c>
      <c r="P1788" s="0" t="n">
        <f aca="false">RANDBETWEEN(-500,500)*0.001</f>
        <v>-0.229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f aca="false">E1788+(I1789-$I$2)*(A1789-A1788)</f>
        <v>2.01664000000002</v>
      </c>
      <c r="F1789" s="0" t="n">
        <f aca="false">E1788*0.01+0.5*(I1789-$I$3)*0.0001</f>
        <v>0.0201543000000002</v>
      </c>
      <c r="G1789" s="0" t="n">
        <f aca="false">-0.03+N1789</f>
        <v>-0.515</v>
      </c>
      <c r="H1789" s="0" t="n">
        <f aca="false">-0.1+O1789</f>
        <v>0.325</v>
      </c>
      <c r="I1789" s="0" t="n">
        <f aca="false">9.82+P1789</f>
        <v>10.19</v>
      </c>
      <c r="J1789" s="0" t="n">
        <v>0</v>
      </c>
      <c r="K1789" s="0" t="n">
        <v>0</v>
      </c>
      <c r="L1789" s="0" t="n">
        <v>0</v>
      </c>
      <c r="M1789" s="0" t="n">
        <v>1</v>
      </c>
      <c r="N1789" s="0" t="n">
        <f aca="false">RANDBETWEEN(-500,500)*0.001</f>
        <v>-0.485</v>
      </c>
      <c r="O1789" s="0" t="n">
        <f aca="false">RANDBETWEEN(-500,500)*0.001</f>
        <v>0.425</v>
      </c>
      <c r="P1789" s="0" t="n">
        <f aca="false">RANDBETWEEN(-500,500)*0.001</f>
        <v>0.37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f aca="false">E1789+(I1790-$I$2)*(A1790-A1789)</f>
        <v>2.02000000000002</v>
      </c>
      <c r="F1790" s="0" t="n">
        <f aca="false">E1789*0.01+0.5*(I1790-$I$3)*0.0001</f>
        <v>0.0201953000000002</v>
      </c>
      <c r="G1790" s="0" t="n">
        <f aca="false">-0.03+N1790</f>
        <v>-0.451</v>
      </c>
      <c r="H1790" s="0" t="n">
        <f aca="false">-0.1+O1790</f>
        <v>-0.043</v>
      </c>
      <c r="I1790" s="0" t="n">
        <f aca="false">9.82+P1790</f>
        <v>10.042</v>
      </c>
      <c r="J1790" s="0" t="n">
        <v>0</v>
      </c>
      <c r="K1790" s="0" t="n">
        <v>0</v>
      </c>
      <c r="L1790" s="0" t="n">
        <v>0</v>
      </c>
      <c r="M1790" s="0" t="n">
        <v>1</v>
      </c>
      <c r="N1790" s="0" t="n">
        <f aca="false">RANDBETWEEN(-500,500)*0.001</f>
        <v>-0.421</v>
      </c>
      <c r="O1790" s="0" t="n">
        <f aca="false">RANDBETWEEN(-500,500)*0.001</f>
        <v>0.057</v>
      </c>
      <c r="P1790" s="0" t="n">
        <f aca="false">RANDBETWEEN(-500,500)*0.001</f>
        <v>0.222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f aca="false">E1790+(I1791-$I$2)*(A1791-A1790)</f>
        <v>2.01649000000002</v>
      </c>
      <c r="F1791" s="0" t="n">
        <f aca="false">E1790*0.01+0.5*(I1791-$I$3)*0.0001</f>
        <v>0.0201945500000002</v>
      </c>
      <c r="G1791" s="0" t="n">
        <f aca="false">-0.03+N1791</f>
        <v>0.066</v>
      </c>
      <c r="H1791" s="0" t="n">
        <f aca="false">-0.1+O1791</f>
        <v>-0.409</v>
      </c>
      <c r="I1791" s="0" t="n">
        <f aca="false">9.82+P1791</f>
        <v>9.355</v>
      </c>
      <c r="J1791" s="0" t="n">
        <v>0</v>
      </c>
      <c r="K1791" s="0" t="n">
        <v>0</v>
      </c>
      <c r="L1791" s="0" t="n">
        <v>0</v>
      </c>
      <c r="M1791" s="0" t="n">
        <v>1</v>
      </c>
      <c r="N1791" s="0" t="n">
        <f aca="false">RANDBETWEEN(-500,500)*0.001</f>
        <v>0.096</v>
      </c>
      <c r="O1791" s="0" t="n">
        <f aca="false">RANDBETWEEN(-500,500)*0.001</f>
        <v>-0.309</v>
      </c>
      <c r="P1791" s="0" t="n">
        <f aca="false">RANDBETWEEN(-500,500)*0.001</f>
        <v>-0.465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f aca="false">E1791+(I1792-$I$2)*(A1792-A1791)</f>
        <v>2.02250000000002</v>
      </c>
      <c r="F1792" s="0" t="n">
        <f aca="false">E1791*0.01+0.5*(I1792-$I$3)*0.0001</f>
        <v>0.0202070500000002</v>
      </c>
      <c r="G1792" s="0" t="n">
        <f aca="false">-0.03+N1792</f>
        <v>-0.286</v>
      </c>
      <c r="H1792" s="0" t="n">
        <f aca="false">-0.1+O1792</f>
        <v>-0.181</v>
      </c>
      <c r="I1792" s="0" t="n">
        <f aca="false">9.82+P1792</f>
        <v>10.307</v>
      </c>
      <c r="J1792" s="0" t="n">
        <v>0</v>
      </c>
      <c r="K1792" s="0" t="n">
        <v>0</v>
      </c>
      <c r="L1792" s="0" t="n">
        <v>0</v>
      </c>
      <c r="M1792" s="0" t="n">
        <v>1</v>
      </c>
      <c r="N1792" s="0" t="n">
        <f aca="false">RANDBETWEEN(-500,500)*0.001</f>
        <v>-0.256</v>
      </c>
      <c r="O1792" s="0" t="n">
        <f aca="false">RANDBETWEEN(-500,500)*0.001</f>
        <v>-0.081</v>
      </c>
      <c r="P1792" s="0" t="n">
        <f aca="false">RANDBETWEEN(-500,500)*0.001</f>
        <v>0.487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f aca="false">E1792+(I1793-$I$2)*(A1793-A1792)</f>
        <v>2.02511000000002</v>
      </c>
      <c r="F1793" s="0" t="n">
        <f aca="false">E1792*0.01+0.5*(I1793-$I$3)*0.0001</f>
        <v>0.0202501500000002</v>
      </c>
      <c r="G1793" s="0" t="n">
        <f aca="false">-0.03+N1793</f>
        <v>-0.28</v>
      </c>
      <c r="H1793" s="0" t="n">
        <f aca="false">-0.1+O1793</f>
        <v>-0.168</v>
      </c>
      <c r="I1793" s="0" t="n">
        <f aca="false">9.82+P1793</f>
        <v>9.967</v>
      </c>
      <c r="J1793" s="0" t="n">
        <v>0</v>
      </c>
      <c r="K1793" s="0" t="n">
        <v>0</v>
      </c>
      <c r="L1793" s="0" t="n">
        <v>0</v>
      </c>
      <c r="M1793" s="0" t="n">
        <v>1</v>
      </c>
      <c r="N1793" s="0" t="n">
        <f aca="false">RANDBETWEEN(-500,500)*0.001</f>
        <v>-0.25</v>
      </c>
      <c r="O1793" s="0" t="n">
        <f aca="false">RANDBETWEEN(-500,500)*0.001</f>
        <v>-0.068</v>
      </c>
      <c r="P1793" s="0" t="n">
        <f aca="false">RANDBETWEEN(-500,500)*0.001</f>
        <v>0.147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f aca="false">E1793+(I1794-$I$2)*(A1794-A1793)</f>
        <v>2.02740000000002</v>
      </c>
      <c r="F1794" s="0" t="n">
        <f aca="false">E1793*0.01+0.5*(I1794-$I$3)*0.0001</f>
        <v>0.0202746500000002</v>
      </c>
      <c r="G1794" s="0" t="n">
        <f aca="false">-0.03+N1794</f>
        <v>-0.066</v>
      </c>
      <c r="H1794" s="0" t="n">
        <f aca="false">-0.1+O1794</f>
        <v>-0.435</v>
      </c>
      <c r="I1794" s="0" t="n">
        <f aca="false">9.82+P1794</f>
        <v>9.935</v>
      </c>
      <c r="J1794" s="0" t="n">
        <v>0</v>
      </c>
      <c r="K1794" s="0" t="n">
        <v>0</v>
      </c>
      <c r="L1794" s="0" t="n">
        <v>0</v>
      </c>
      <c r="M1794" s="0" t="n">
        <v>1</v>
      </c>
      <c r="N1794" s="0" t="n">
        <f aca="false">RANDBETWEEN(-500,500)*0.001</f>
        <v>-0.036</v>
      </c>
      <c r="O1794" s="0" t="n">
        <f aca="false">RANDBETWEEN(-500,500)*0.001</f>
        <v>-0.335</v>
      </c>
      <c r="P1794" s="0" t="n">
        <f aca="false">RANDBETWEEN(-500,500)*0.001</f>
        <v>0.115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f aca="false">E1794+(I1795-$I$2)*(A1795-A1794)</f>
        <v>2.02809000000002</v>
      </c>
      <c r="F1795" s="0" t="n">
        <f aca="false">E1794*0.01+0.5*(I1795-$I$3)*0.0001</f>
        <v>0.0202895500000002</v>
      </c>
      <c r="G1795" s="0" t="n">
        <f aca="false">-0.03+N1795</f>
        <v>-0.116</v>
      </c>
      <c r="H1795" s="0" t="n">
        <f aca="false">-0.1+O1795</f>
        <v>-0.485</v>
      </c>
      <c r="I1795" s="0" t="n">
        <f aca="false">9.82+P1795</f>
        <v>9.775</v>
      </c>
      <c r="J1795" s="0" t="n">
        <v>0</v>
      </c>
      <c r="K1795" s="0" t="n">
        <v>0</v>
      </c>
      <c r="L1795" s="0" t="n">
        <v>0</v>
      </c>
      <c r="M1795" s="0" t="n">
        <v>1</v>
      </c>
      <c r="N1795" s="0" t="n">
        <f aca="false">RANDBETWEEN(-500,500)*0.001</f>
        <v>-0.086</v>
      </c>
      <c r="O1795" s="0" t="n">
        <f aca="false">RANDBETWEEN(-500,500)*0.001</f>
        <v>-0.385</v>
      </c>
      <c r="P1795" s="0" t="n">
        <f aca="false">RANDBETWEEN(-500,500)*0.001</f>
        <v>-0.045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f aca="false">E1795+(I1796-$I$2)*(A1796-A1795)</f>
        <v>2.03021000000002</v>
      </c>
      <c r="F1796" s="0" t="n">
        <f aca="false">E1795*0.01+0.5*(I1796-$I$3)*0.0001</f>
        <v>0.0203036000000002</v>
      </c>
      <c r="G1796" s="0" t="n">
        <f aca="false">-0.03+N1796</f>
        <v>0.133</v>
      </c>
      <c r="H1796" s="0" t="n">
        <f aca="false">-0.1+O1796</f>
        <v>-0.2</v>
      </c>
      <c r="I1796" s="0" t="n">
        <f aca="false">9.82+P1796</f>
        <v>9.918</v>
      </c>
      <c r="J1796" s="0" t="n">
        <v>0</v>
      </c>
      <c r="K1796" s="0" t="n">
        <v>0</v>
      </c>
      <c r="L1796" s="0" t="n">
        <v>0</v>
      </c>
      <c r="M1796" s="0" t="n">
        <v>1</v>
      </c>
      <c r="N1796" s="0" t="n">
        <f aca="false">RANDBETWEEN(-500,500)*0.001</f>
        <v>0.163</v>
      </c>
      <c r="O1796" s="0" t="n">
        <f aca="false">RANDBETWEEN(-500,500)*0.001</f>
        <v>-0.1</v>
      </c>
      <c r="P1796" s="0" t="n">
        <f aca="false">RANDBETWEEN(-500,500)*0.001</f>
        <v>0.098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f aca="false">E1796+(I1797-$I$2)*(A1797-A1796)</f>
        <v>2.02950000000002</v>
      </c>
      <c r="F1797" s="0" t="n">
        <f aca="false">E1796*0.01+0.5*(I1797-$I$3)*0.0001</f>
        <v>0.0203106500000002</v>
      </c>
      <c r="G1797" s="0" t="n">
        <f aca="false">-0.03+N1797</f>
        <v>0.062</v>
      </c>
      <c r="H1797" s="0" t="n">
        <f aca="false">-0.1+O1797</f>
        <v>0.255</v>
      </c>
      <c r="I1797" s="0" t="n">
        <f aca="false">9.82+P1797</f>
        <v>9.635</v>
      </c>
      <c r="J1797" s="0" t="n">
        <v>0</v>
      </c>
      <c r="K1797" s="0" t="n">
        <v>0</v>
      </c>
      <c r="L1797" s="0" t="n">
        <v>0</v>
      </c>
      <c r="M1797" s="0" t="n">
        <v>1</v>
      </c>
      <c r="N1797" s="0" t="n">
        <f aca="false">RANDBETWEEN(-500,500)*0.001</f>
        <v>0.092</v>
      </c>
      <c r="O1797" s="0" t="n">
        <f aca="false">RANDBETWEEN(-500,500)*0.001</f>
        <v>0.355</v>
      </c>
      <c r="P1797" s="0" t="n">
        <f aca="false">RANDBETWEEN(-500,500)*0.001</f>
        <v>-0.185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f aca="false">E1797+(I1798-$I$2)*(A1798-A1797)</f>
        <v>2.03276000000002</v>
      </c>
      <c r="F1798" s="0" t="n">
        <f aca="false">E1797*0.01+0.5*(I1798-$I$3)*0.0001</f>
        <v>0.0203234000000002</v>
      </c>
      <c r="G1798" s="0" t="n">
        <f aca="false">-0.03+N1798</f>
        <v>0.126</v>
      </c>
      <c r="H1798" s="0" t="n">
        <f aca="false">-0.1+O1798</f>
        <v>-0.594</v>
      </c>
      <c r="I1798" s="0" t="n">
        <f aca="false">9.82+P1798</f>
        <v>10.032</v>
      </c>
      <c r="J1798" s="0" t="n">
        <v>0</v>
      </c>
      <c r="K1798" s="0" t="n">
        <v>0</v>
      </c>
      <c r="L1798" s="0" t="n">
        <v>0</v>
      </c>
      <c r="M1798" s="0" t="n">
        <v>1</v>
      </c>
      <c r="N1798" s="0" t="n">
        <f aca="false">RANDBETWEEN(-500,500)*0.001</f>
        <v>0.156</v>
      </c>
      <c r="O1798" s="0" t="n">
        <f aca="false">RANDBETWEEN(-500,500)*0.001</f>
        <v>-0.494</v>
      </c>
      <c r="P1798" s="0" t="n">
        <f aca="false">RANDBETWEEN(-500,500)*0.001</f>
        <v>0.212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f aca="false">E1798+(I1799-$I$2)*(A1799-A1798)</f>
        <v>2.03045000000002</v>
      </c>
      <c r="F1799" s="0" t="n">
        <f aca="false">E1798*0.01+0.5*(I1799-$I$3)*0.0001</f>
        <v>0.0203281500000002</v>
      </c>
      <c r="G1799" s="0" t="n">
        <f aca="false">-0.03+N1799</f>
        <v>-0.019</v>
      </c>
      <c r="H1799" s="0" t="n">
        <f aca="false">-0.1+O1799</f>
        <v>0.091</v>
      </c>
      <c r="I1799" s="0" t="n">
        <f aca="false">9.82+P1799</f>
        <v>9.475</v>
      </c>
      <c r="J1799" s="0" t="n">
        <v>0</v>
      </c>
      <c r="K1799" s="0" t="n">
        <v>0</v>
      </c>
      <c r="L1799" s="0" t="n">
        <v>0</v>
      </c>
      <c r="M1799" s="0" t="n">
        <v>1</v>
      </c>
      <c r="N1799" s="0" t="n">
        <f aca="false">RANDBETWEEN(-500,500)*0.001</f>
        <v>0.011</v>
      </c>
      <c r="O1799" s="0" t="n">
        <f aca="false">RANDBETWEEN(-500,500)*0.001</f>
        <v>0.191</v>
      </c>
      <c r="P1799" s="0" t="n">
        <f aca="false">RANDBETWEEN(-500,500)*0.001</f>
        <v>-0.345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f aca="false">E1799+(I1800-$I$2)*(A1800-A1799)</f>
        <v>2.03292000000002</v>
      </c>
      <c r="F1800" s="0" t="n">
        <f aca="false">E1799*0.01+0.5*(I1800-$I$3)*0.0001</f>
        <v>0.0203289500000002</v>
      </c>
      <c r="G1800" s="0" t="n">
        <f aca="false">-0.03+N1800</f>
        <v>-0.158</v>
      </c>
      <c r="H1800" s="0" t="n">
        <f aca="false">-0.1+O1800</f>
        <v>0.063</v>
      </c>
      <c r="I1800" s="0" t="n">
        <f aca="false">9.82+P1800</f>
        <v>9.953</v>
      </c>
      <c r="J1800" s="0" t="n">
        <v>0</v>
      </c>
      <c r="K1800" s="0" t="n">
        <v>0</v>
      </c>
      <c r="L1800" s="0" t="n">
        <v>0</v>
      </c>
      <c r="M1800" s="0" t="n">
        <v>1</v>
      </c>
      <c r="N1800" s="0" t="n">
        <f aca="false">RANDBETWEEN(-500,500)*0.001</f>
        <v>-0.128</v>
      </c>
      <c r="O1800" s="0" t="n">
        <f aca="false">RANDBETWEEN(-500,500)*0.001</f>
        <v>0.163</v>
      </c>
      <c r="P1800" s="0" t="n">
        <f aca="false">RANDBETWEEN(-500,500)*0.001</f>
        <v>0.133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f aca="false">E1800+(I1801-$I$2)*(A1801-A1800)</f>
        <v>2.03656000000002</v>
      </c>
      <c r="F1801" s="0" t="n">
        <f aca="false">E1800*0.01+0.5*(I1801-$I$3)*0.0001</f>
        <v>0.0203595000000002</v>
      </c>
      <c r="G1801" s="0" t="n">
        <f aca="false">-0.03+N1801</f>
        <v>0.137</v>
      </c>
      <c r="H1801" s="0" t="n">
        <f aca="false">-0.1+O1801</f>
        <v>-0.238</v>
      </c>
      <c r="I1801" s="0" t="n">
        <f aca="false">9.82+P1801</f>
        <v>10.07</v>
      </c>
      <c r="J1801" s="0" t="n">
        <v>0</v>
      </c>
      <c r="K1801" s="0" t="n">
        <v>0</v>
      </c>
      <c r="L1801" s="0" t="n">
        <v>0</v>
      </c>
      <c r="M1801" s="0" t="n">
        <v>1</v>
      </c>
      <c r="N1801" s="0" t="n">
        <f aca="false">RANDBETWEEN(-500,500)*0.001</f>
        <v>0.167</v>
      </c>
      <c r="O1801" s="0" t="n">
        <f aca="false">RANDBETWEEN(-500,500)*0.001</f>
        <v>-0.138</v>
      </c>
      <c r="P1801" s="0" t="n">
        <f aca="false">RANDBETWEEN(-500,500)*0.001</f>
        <v>0.25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f aca="false">E1801+(I1802-$I$2)*(A1802-A1801)</f>
        <v>2.03560000000002</v>
      </c>
      <c r="F1802" s="0" t="n">
        <f aca="false">E1801*0.01+0.5*(I1802-$I$3)*0.0001</f>
        <v>0.0203729000000002</v>
      </c>
      <c r="G1802" s="0" t="n">
        <f aca="false">-0.03+N1802</f>
        <v>0.262</v>
      </c>
      <c r="H1802" s="0" t="n">
        <f aca="false">-0.1+O1802</f>
        <v>-0.238</v>
      </c>
      <c r="I1802" s="0" t="n">
        <f aca="false">9.82+P1802</f>
        <v>9.61</v>
      </c>
      <c r="J1802" s="0" t="n">
        <v>0</v>
      </c>
      <c r="K1802" s="0" t="n">
        <v>0</v>
      </c>
      <c r="L1802" s="0" t="n">
        <v>0</v>
      </c>
      <c r="M1802" s="0" t="n">
        <v>1</v>
      </c>
      <c r="N1802" s="0" t="n">
        <f aca="false">RANDBETWEEN(-500,500)*0.001</f>
        <v>0.292</v>
      </c>
      <c r="O1802" s="0" t="n">
        <f aca="false">RANDBETWEEN(-500,500)*0.001</f>
        <v>-0.138</v>
      </c>
      <c r="P1802" s="0" t="n">
        <f aca="false">RANDBETWEEN(-500,500)*0.001</f>
        <v>-0.21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f aca="false">E1802+(I1803-$I$2)*(A1803-A1802)</f>
        <v>2.03574000000002</v>
      </c>
      <c r="F1803" s="0" t="n">
        <f aca="false">E1802*0.01+0.5*(I1803-$I$3)*0.0001</f>
        <v>0.0203688000000002</v>
      </c>
      <c r="G1803" s="0" t="n">
        <f aca="false">-0.03+N1803</f>
        <v>-0.373</v>
      </c>
      <c r="H1803" s="0" t="n">
        <f aca="false">-0.1+O1803</f>
        <v>-0.57</v>
      </c>
      <c r="I1803" s="0" t="n">
        <f aca="false">9.82+P1803</f>
        <v>9.72</v>
      </c>
      <c r="J1803" s="0" t="n">
        <v>0</v>
      </c>
      <c r="K1803" s="0" t="n">
        <v>0</v>
      </c>
      <c r="L1803" s="0" t="n">
        <v>0</v>
      </c>
      <c r="M1803" s="0" t="n">
        <v>1</v>
      </c>
      <c r="N1803" s="0" t="n">
        <f aca="false">RANDBETWEEN(-500,500)*0.001</f>
        <v>-0.343</v>
      </c>
      <c r="O1803" s="0" t="n">
        <f aca="false">RANDBETWEEN(-500,500)*0.001</f>
        <v>-0.47</v>
      </c>
      <c r="P1803" s="0" t="n">
        <f aca="false">RANDBETWEEN(-500,500)*0.001</f>
        <v>-0.1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f aca="false">E1803+(I1804-$I$2)*(A1804-A1803)</f>
        <v>2.03715000000002</v>
      </c>
      <c r="F1804" s="0" t="n">
        <f aca="false">E1803*0.01+0.5*(I1804-$I$3)*0.0001</f>
        <v>0.0203765500000002</v>
      </c>
      <c r="G1804" s="0" t="n">
        <f aca="false">-0.03+N1804</f>
        <v>0.317</v>
      </c>
      <c r="H1804" s="0" t="n">
        <f aca="false">-0.1+O1804</f>
        <v>0.077</v>
      </c>
      <c r="I1804" s="0" t="n">
        <f aca="false">9.82+P1804</f>
        <v>9.847</v>
      </c>
      <c r="J1804" s="0" t="n">
        <v>0</v>
      </c>
      <c r="K1804" s="0" t="n">
        <v>0</v>
      </c>
      <c r="L1804" s="0" t="n">
        <v>0</v>
      </c>
      <c r="M1804" s="0" t="n">
        <v>1</v>
      </c>
      <c r="N1804" s="0" t="n">
        <f aca="false">RANDBETWEEN(-500,500)*0.001</f>
        <v>0.347</v>
      </c>
      <c r="O1804" s="0" t="n">
        <f aca="false">RANDBETWEEN(-500,500)*0.001</f>
        <v>0.177</v>
      </c>
      <c r="P1804" s="0" t="n">
        <f aca="false">RANDBETWEEN(-500,500)*0.001</f>
        <v>0.027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f aca="false">E1804+(I1805-$I$2)*(A1805-A1804)</f>
        <v>2.03506000000002</v>
      </c>
      <c r="F1805" s="0" t="n">
        <f aca="false">E1804*0.01+0.5*(I1805-$I$3)*0.0001</f>
        <v>0.0203731500000002</v>
      </c>
      <c r="G1805" s="0" t="n">
        <f aca="false">-0.03+N1805</f>
        <v>-0.106</v>
      </c>
      <c r="H1805" s="0" t="n">
        <f aca="false">-0.1+O1805</f>
        <v>-0.382</v>
      </c>
      <c r="I1805" s="0" t="n">
        <f aca="false">9.82+P1805</f>
        <v>9.497</v>
      </c>
      <c r="J1805" s="0" t="n">
        <v>0</v>
      </c>
      <c r="K1805" s="0" t="n">
        <v>0</v>
      </c>
      <c r="L1805" s="0" t="n">
        <v>0</v>
      </c>
      <c r="M1805" s="0" t="n">
        <v>1</v>
      </c>
      <c r="N1805" s="0" t="n">
        <f aca="false">RANDBETWEEN(-500,500)*0.001</f>
        <v>-0.076</v>
      </c>
      <c r="O1805" s="0" t="n">
        <f aca="false">RANDBETWEEN(-500,500)*0.001</f>
        <v>-0.282</v>
      </c>
      <c r="P1805" s="0" t="n">
        <f aca="false">RANDBETWEEN(-500,500)*0.001</f>
        <v>-0.323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f aca="false">E1805+(I1806-$I$2)*(A1806-A1805)</f>
        <v>2.03208000000002</v>
      </c>
      <c r="F1806" s="0" t="n">
        <f aca="false">E1805*0.01+0.5*(I1806-$I$3)*0.0001</f>
        <v>0.0203478000000002</v>
      </c>
      <c r="G1806" s="0" t="n">
        <f aca="false">-0.03+N1806</f>
        <v>-0.284</v>
      </c>
      <c r="H1806" s="0" t="n">
        <f aca="false">-0.1+O1806</f>
        <v>0.16</v>
      </c>
      <c r="I1806" s="0" t="n">
        <f aca="false">9.82+P1806</f>
        <v>9.408</v>
      </c>
      <c r="J1806" s="0" t="n">
        <v>0</v>
      </c>
      <c r="K1806" s="0" t="n">
        <v>0</v>
      </c>
      <c r="L1806" s="0" t="n">
        <v>0</v>
      </c>
      <c r="M1806" s="0" t="n">
        <v>1</v>
      </c>
      <c r="N1806" s="0" t="n">
        <f aca="false">RANDBETWEEN(-500,500)*0.001</f>
        <v>-0.254</v>
      </c>
      <c r="O1806" s="0" t="n">
        <f aca="false">RANDBETWEEN(-500,500)*0.001</f>
        <v>0.26</v>
      </c>
      <c r="P1806" s="0" t="n">
        <f aca="false">RANDBETWEEN(-500,500)*0.001</f>
        <v>-0.412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f aca="false">E1806+(I1807-$I$2)*(A1807-A1806)</f>
        <v>2.03371000000002</v>
      </c>
      <c r="F1807" s="0" t="n">
        <f aca="false">E1806*0.01+0.5*(I1807-$I$3)*0.0001</f>
        <v>0.0203410500000002</v>
      </c>
      <c r="G1807" s="0" t="n">
        <f aca="false">-0.03+N1807</f>
        <v>0.264</v>
      </c>
      <c r="H1807" s="0" t="n">
        <f aca="false">-0.1+O1807</f>
        <v>-0.442</v>
      </c>
      <c r="I1807" s="0" t="n">
        <f aca="false">9.82+P1807</f>
        <v>9.869</v>
      </c>
      <c r="J1807" s="0" t="n">
        <v>0</v>
      </c>
      <c r="K1807" s="0" t="n">
        <v>0</v>
      </c>
      <c r="L1807" s="0" t="n">
        <v>0</v>
      </c>
      <c r="M1807" s="0" t="n">
        <v>1</v>
      </c>
      <c r="N1807" s="0" t="n">
        <f aca="false">RANDBETWEEN(-500,500)*0.001</f>
        <v>0.294</v>
      </c>
      <c r="O1807" s="0" t="n">
        <f aca="false">RANDBETWEEN(-500,500)*0.001</f>
        <v>-0.342</v>
      </c>
      <c r="P1807" s="0" t="n">
        <f aca="false">RANDBETWEEN(-500,500)*0.001</f>
        <v>0.049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f aca="false">E1807+(I1808-$I$2)*(A1808-A1807)</f>
        <v>2.03709000000002</v>
      </c>
      <c r="F1808" s="0" t="n">
        <f aca="false">E1807*0.01+0.5*(I1808-$I$3)*0.0001</f>
        <v>0.0203661000000002</v>
      </c>
      <c r="G1808" s="0" t="n">
        <f aca="false">-0.03+N1808</f>
        <v>0.297</v>
      </c>
      <c r="H1808" s="0" t="n">
        <f aca="false">-0.1+O1808</f>
        <v>0.256</v>
      </c>
      <c r="I1808" s="0" t="n">
        <f aca="false">9.82+P1808</f>
        <v>10.044</v>
      </c>
      <c r="J1808" s="0" t="n">
        <v>0</v>
      </c>
      <c r="K1808" s="0" t="n">
        <v>0</v>
      </c>
      <c r="L1808" s="0" t="n">
        <v>0</v>
      </c>
      <c r="M1808" s="0" t="n">
        <v>1</v>
      </c>
      <c r="N1808" s="0" t="n">
        <f aca="false">RANDBETWEEN(-500,500)*0.001</f>
        <v>0.327</v>
      </c>
      <c r="O1808" s="0" t="n">
        <f aca="false">RANDBETWEEN(-500,500)*0.001</f>
        <v>0.356</v>
      </c>
      <c r="P1808" s="0" t="n">
        <f aca="false">RANDBETWEEN(-500,500)*0.001</f>
        <v>0.224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f aca="false">E1808+(I1809-$I$2)*(A1809-A1808)</f>
        <v>2.03492000000002</v>
      </c>
      <c r="F1809" s="0" t="n">
        <f aca="false">E1808*0.01+0.5*(I1809-$I$3)*0.0001</f>
        <v>0.0203721500000002</v>
      </c>
      <c r="G1809" s="0" t="n">
        <f aca="false">-0.03+N1809</f>
        <v>0.085</v>
      </c>
      <c r="H1809" s="0" t="n">
        <f aca="false">-0.1+O1809</f>
        <v>0.303</v>
      </c>
      <c r="I1809" s="0" t="n">
        <f aca="false">9.82+P1809</f>
        <v>9.489</v>
      </c>
      <c r="J1809" s="0" t="n">
        <v>0</v>
      </c>
      <c r="K1809" s="0" t="n">
        <v>0</v>
      </c>
      <c r="L1809" s="0" t="n">
        <v>0</v>
      </c>
      <c r="M1809" s="0" t="n">
        <v>1</v>
      </c>
      <c r="N1809" s="0" t="n">
        <f aca="false">RANDBETWEEN(-500,500)*0.001</f>
        <v>0.115</v>
      </c>
      <c r="O1809" s="0" t="n">
        <f aca="false">RANDBETWEEN(-500,500)*0.001</f>
        <v>0.403</v>
      </c>
      <c r="P1809" s="0" t="n">
        <f aca="false">RANDBETWEEN(-500,500)*0.001</f>
        <v>-0.331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f aca="false">E1809+(I1810-$I$2)*(A1810-A1809)</f>
        <v>2.03730000000002</v>
      </c>
      <c r="F1810" s="0" t="n">
        <f aca="false">E1809*0.01+0.5*(I1810-$I$3)*0.0001</f>
        <v>0.0203732000000002</v>
      </c>
      <c r="G1810" s="0" t="n">
        <f aca="false">-0.03+N1810</f>
        <v>-0.089</v>
      </c>
      <c r="H1810" s="0" t="n">
        <f aca="false">-0.1+O1810</f>
        <v>0.143</v>
      </c>
      <c r="I1810" s="0" t="n">
        <f aca="false">9.82+P1810</f>
        <v>9.944</v>
      </c>
      <c r="J1810" s="0" t="n">
        <v>0</v>
      </c>
      <c r="K1810" s="0" t="n">
        <v>0</v>
      </c>
      <c r="L1810" s="0" t="n">
        <v>0</v>
      </c>
      <c r="M1810" s="0" t="n">
        <v>1</v>
      </c>
      <c r="N1810" s="0" t="n">
        <f aca="false">RANDBETWEEN(-500,500)*0.001</f>
        <v>-0.059</v>
      </c>
      <c r="O1810" s="0" t="n">
        <f aca="false">RANDBETWEEN(-500,500)*0.001</f>
        <v>0.243</v>
      </c>
      <c r="P1810" s="0" t="n">
        <f aca="false">RANDBETWEEN(-500,500)*0.001</f>
        <v>0.124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f aca="false">E1810+(I1811-$I$2)*(A1811-A1810)</f>
        <v>2.03706000000002</v>
      </c>
      <c r="F1811" s="0" t="n">
        <f aca="false">E1810*0.01+0.5*(I1811-$I$3)*0.0001</f>
        <v>0.0203839000000002</v>
      </c>
      <c r="G1811" s="0" t="n">
        <f aca="false">-0.03+N1811</f>
        <v>-0.126</v>
      </c>
      <c r="H1811" s="0" t="n">
        <f aca="false">-0.1+O1811</f>
        <v>-0.104</v>
      </c>
      <c r="I1811" s="0" t="n">
        <f aca="false">9.82+P1811</f>
        <v>9.682</v>
      </c>
      <c r="J1811" s="0" t="n">
        <v>0</v>
      </c>
      <c r="K1811" s="0" t="n">
        <v>0</v>
      </c>
      <c r="L1811" s="0" t="n">
        <v>0</v>
      </c>
      <c r="M1811" s="0" t="n">
        <v>1</v>
      </c>
      <c r="N1811" s="0" t="n">
        <f aca="false">RANDBETWEEN(-500,500)*0.001</f>
        <v>-0.096</v>
      </c>
      <c r="O1811" s="0" t="n">
        <f aca="false">RANDBETWEEN(-500,500)*0.001</f>
        <v>-0.004</v>
      </c>
      <c r="P1811" s="0" t="n">
        <f aca="false">RANDBETWEEN(-500,500)*0.001</f>
        <v>-0.138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f aca="false">E1811+(I1812-$I$2)*(A1812-A1811)</f>
        <v>2.03540000000002</v>
      </c>
      <c r="F1812" s="0" t="n">
        <f aca="false">E1811*0.01+0.5*(I1812-$I$3)*0.0001</f>
        <v>0.0203744000000002</v>
      </c>
      <c r="G1812" s="0" t="n">
        <f aca="false">-0.03+N1812</f>
        <v>0.411</v>
      </c>
      <c r="H1812" s="0" t="n">
        <f aca="false">-0.1+O1812</f>
        <v>0.186</v>
      </c>
      <c r="I1812" s="0" t="n">
        <f aca="false">9.82+P1812</f>
        <v>9.54</v>
      </c>
      <c r="J1812" s="0" t="n">
        <v>0</v>
      </c>
      <c r="K1812" s="0" t="n">
        <v>0</v>
      </c>
      <c r="L1812" s="0" t="n">
        <v>0</v>
      </c>
      <c r="M1812" s="0" t="n">
        <v>1</v>
      </c>
      <c r="N1812" s="0" t="n">
        <f aca="false">RANDBETWEEN(-500,500)*0.001</f>
        <v>0.441</v>
      </c>
      <c r="O1812" s="0" t="n">
        <f aca="false">RANDBETWEEN(-500,500)*0.001</f>
        <v>0.286</v>
      </c>
      <c r="P1812" s="0" t="n">
        <f aca="false">RANDBETWEEN(-500,500)*0.001</f>
        <v>-0.28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f aca="false">E1812+(I1813-$I$2)*(A1813-A1812)</f>
        <v>2.03378000000002</v>
      </c>
      <c r="F1813" s="0" t="n">
        <f aca="false">E1812*0.01+0.5*(I1813-$I$3)*0.0001</f>
        <v>0.0203580000000002</v>
      </c>
      <c r="G1813" s="0" t="n">
        <f aca="false">-0.03+N1813</f>
        <v>-0.417</v>
      </c>
      <c r="H1813" s="0" t="n">
        <f aca="false">-0.1+O1813</f>
        <v>-0.11</v>
      </c>
      <c r="I1813" s="0" t="n">
        <f aca="false">9.82+P1813</f>
        <v>9.544</v>
      </c>
      <c r="J1813" s="0" t="n">
        <v>0</v>
      </c>
      <c r="K1813" s="0" t="n">
        <v>0</v>
      </c>
      <c r="L1813" s="0" t="n">
        <v>0</v>
      </c>
      <c r="M1813" s="0" t="n">
        <v>1</v>
      </c>
      <c r="N1813" s="0" t="n">
        <f aca="false">RANDBETWEEN(-500,500)*0.001</f>
        <v>-0.387</v>
      </c>
      <c r="O1813" s="0" t="n">
        <f aca="false">RANDBETWEEN(-500,500)*0.001</f>
        <v>-0.01</v>
      </c>
      <c r="P1813" s="0" t="n">
        <f aca="false">RANDBETWEEN(-500,500)*0.001</f>
        <v>-0.276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f aca="false">E1813+(I1814-$I$2)*(A1814-A1813)</f>
        <v>2.03143000000002</v>
      </c>
      <c r="F1814" s="0" t="n">
        <f aca="false">E1813*0.01+0.5*(I1814-$I$3)*0.0001</f>
        <v>0.0203381500000002</v>
      </c>
      <c r="G1814" s="0" t="n">
        <f aca="false">-0.03+N1814</f>
        <v>-0.237</v>
      </c>
      <c r="H1814" s="0" t="n">
        <f aca="false">-0.1+O1814</f>
        <v>0.025</v>
      </c>
      <c r="I1814" s="0" t="n">
        <f aca="false">9.82+P1814</f>
        <v>9.471</v>
      </c>
      <c r="J1814" s="0" t="n">
        <v>0</v>
      </c>
      <c r="K1814" s="0" t="n">
        <v>0</v>
      </c>
      <c r="L1814" s="0" t="n">
        <v>0</v>
      </c>
      <c r="M1814" s="0" t="n">
        <v>1</v>
      </c>
      <c r="N1814" s="0" t="n">
        <f aca="false">RANDBETWEEN(-500,500)*0.001</f>
        <v>-0.207</v>
      </c>
      <c r="O1814" s="0" t="n">
        <f aca="false">RANDBETWEEN(-500,500)*0.001</f>
        <v>0.125</v>
      </c>
      <c r="P1814" s="0" t="n">
        <f aca="false">RANDBETWEEN(-500,500)*0.001</f>
        <v>-0.349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f aca="false">E1814+(I1815-$I$2)*(A1815-A1814)</f>
        <v>2.03582000000002</v>
      </c>
      <c r="F1815" s="0" t="n">
        <f aca="false">E1814*0.01+0.5*(I1815-$I$3)*0.0001</f>
        <v>0.0203483500000002</v>
      </c>
      <c r="G1815" s="0" t="n">
        <f aca="false">-0.03+N1815</f>
        <v>0.449</v>
      </c>
      <c r="H1815" s="0" t="n">
        <f aca="false">-0.1+O1815</f>
        <v>0.202</v>
      </c>
      <c r="I1815" s="0" t="n">
        <f aca="false">9.82+P1815</f>
        <v>10.145</v>
      </c>
      <c r="J1815" s="0" t="n">
        <v>0</v>
      </c>
      <c r="K1815" s="0" t="n">
        <v>0</v>
      </c>
      <c r="L1815" s="0" t="n">
        <v>0</v>
      </c>
      <c r="M1815" s="0" t="n">
        <v>1</v>
      </c>
      <c r="N1815" s="0" t="n">
        <f aca="false">RANDBETWEEN(-500,500)*0.001</f>
        <v>0.479</v>
      </c>
      <c r="O1815" s="0" t="n">
        <f aca="false">RANDBETWEEN(-500,500)*0.001</f>
        <v>0.302</v>
      </c>
      <c r="P1815" s="0" t="n">
        <f aca="false">RANDBETWEEN(-500,500)*0.001</f>
        <v>0.325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f aca="false">E1815+(I1816-$I$2)*(A1816-A1815)</f>
        <v>2.04038000000002</v>
      </c>
      <c r="F1816" s="0" t="n">
        <f aca="false">E1815*0.01+0.5*(I1816-$I$3)*0.0001</f>
        <v>0.0203931000000002</v>
      </c>
      <c r="G1816" s="0" t="n">
        <f aca="false">-0.03+N1816</f>
        <v>0.259</v>
      </c>
      <c r="H1816" s="0" t="n">
        <f aca="false">-0.1+O1816</f>
        <v>-0.147</v>
      </c>
      <c r="I1816" s="0" t="n">
        <f aca="false">9.82+P1816</f>
        <v>10.162</v>
      </c>
      <c r="J1816" s="0" t="n">
        <v>0</v>
      </c>
      <c r="K1816" s="0" t="n">
        <v>0</v>
      </c>
      <c r="L1816" s="0" t="n">
        <v>0</v>
      </c>
      <c r="M1816" s="0" t="n">
        <v>1</v>
      </c>
      <c r="N1816" s="0" t="n">
        <f aca="false">RANDBETWEEN(-500,500)*0.001</f>
        <v>0.289</v>
      </c>
      <c r="O1816" s="0" t="n">
        <f aca="false">RANDBETWEEN(-500,500)*0.001</f>
        <v>-0.047</v>
      </c>
      <c r="P1816" s="0" t="n">
        <f aca="false">RANDBETWEEN(-500,500)*0.001</f>
        <v>0.342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f aca="false">E1816+(I1817-$I$2)*(A1817-A1816)</f>
        <v>2.04514000000001</v>
      </c>
      <c r="F1817" s="0" t="n">
        <f aca="false">E1816*0.01+0.5*(I1817-$I$3)*0.0001</f>
        <v>0.0204397000000002</v>
      </c>
      <c r="G1817" s="0" t="n">
        <f aca="false">-0.03+N1817</f>
        <v>-0.521</v>
      </c>
      <c r="H1817" s="0" t="n">
        <f aca="false">-0.1+O1817</f>
        <v>-0.296</v>
      </c>
      <c r="I1817" s="0" t="n">
        <f aca="false">9.82+P1817</f>
        <v>10.182</v>
      </c>
      <c r="J1817" s="0" t="n">
        <v>0</v>
      </c>
      <c r="K1817" s="0" t="n">
        <v>0</v>
      </c>
      <c r="L1817" s="0" t="n">
        <v>0</v>
      </c>
      <c r="M1817" s="0" t="n">
        <v>1</v>
      </c>
      <c r="N1817" s="0" t="n">
        <f aca="false">RANDBETWEEN(-500,500)*0.001</f>
        <v>-0.491</v>
      </c>
      <c r="O1817" s="0" t="n">
        <f aca="false">RANDBETWEEN(-500,500)*0.001</f>
        <v>-0.196</v>
      </c>
      <c r="P1817" s="0" t="n">
        <f aca="false">RANDBETWEEN(-500,500)*0.001</f>
        <v>0.362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f aca="false">E1817+(I1818-$I$2)*(A1818-A1817)</f>
        <v>2.04297000000001</v>
      </c>
      <c r="F1818" s="0" t="n">
        <f aca="false">E1817*0.01+0.5*(I1818-$I$3)*0.0001</f>
        <v>0.0204526500000002</v>
      </c>
      <c r="G1818" s="0" t="n">
        <f aca="false">-0.03+N1818</f>
        <v>-0.506</v>
      </c>
      <c r="H1818" s="0" t="n">
        <f aca="false">-0.1+O1818</f>
        <v>-0.208</v>
      </c>
      <c r="I1818" s="0" t="n">
        <f aca="false">9.82+P1818</f>
        <v>9.489</v>
      </c>
      <c r="J1818" s="0" t="n">
        <v>0</v>
      </c>
      <c r="K1818" s="0" t="n">
        <v>0</v>
      </c>
      <c r="L1818" s="0" t="n">
        <v>0</v>
      </c>
      <c r="M1818" s="0" t="n">
        <v>1</v>
      </c>
      <c r="N1818" s="0" t="n">
        <f aca="false">RANDBETWEEN(-500,500)*0.001</f>
        <v>-0.476</v>
      </c>
      <c r="O1818" s="0" t="n">
        <f aca="false">RANDBETWEEN(-500,500)*0.001</f>
        <v>-0.108</v>
      </c>
      <c r="P1818" s="0" t="n">
        <f aca="false">RANDBETWEEN(-500,500)*0.001</f>
        <v>-0.331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f aca="false">E1818+(I1819-$I$2)*(A1819-A1818)</f>
        <v>2.03920000000001</v>
      </c>
      <c r="F1819" s="0" t="n">
        <f aca="false">E1818*0.01+0.5*(I1819-$I$3)*0.0001</f>
        <v>0.0204229500000001</v>
      </c>
      <c r="G1819" s="0" t="n">
        <f aca="false">-0.03+N1819</f>
        <v>-0.047</v>
      </c>
      <c r="H1819" s="0" t="n">
        <f aca="false">-0.1+O1819</f>
        <v>0.228</v>
      </c>
      <c r="I1819" s="0" t="n">
        <f aca="false">9.82+P1819</f>
        <v>9.329</v>
      </c>
      <c r="J1819" s="0" t="n">
        <v>0</v>
      </c>
      <c r="K1819" s="0" t="n">
        <v>0</v>
      </c>
      <c r="L1819" s="0" t="n">
        <v>0</v>
      </c>
      <c r="M1819" s="0" t="n">
        <v>1</v>
      </c>
      <c r="N1819" s="0" t="n">
        <f aca="false">RANDBETWEEN(-500,500)*0.001</f>
        <v>-0.017</v>
      </c>
      <c r="O1819" s="0" t="n">
        <f aca="false">RANDBETWEEN(-500,500)*0.001</f>
        <v>0.328</v>
      </c>
      <c r="P1819" s="0" t="n">
        <f aca="false">RANDBETWEEN(-500,500)*0.001</f>
        <v>-0.491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f aca="false">E1819+(I1820-$I$2)*(A1820-A1819)</f>
        <v>2.03837000000001</v>
      </c>
      <c r="F1820" s="0" t="n">
        <f aca="false">E1819*0.01+0.5*(I1820-$I$3)*0.0001</f>
        <v>0.0203999500000001</v>
      </c>
      <c r="G1820" s="0" t="n">
        <f aca="false">-0.03+N1820</f>
        <v>0.157</v>
      </c>
      <c r="H1820" s="0" t="n">
        <f aca="false">-0.1+O1820</f>
        <v>-0.366</v>
      </c>
      <c r="I1820" s="0" t="n">
        <f aca="false">9.82+P1820</f>
        <v>9.623</v>
      </c>
      <c r="J1820" s="0" t="n">
        <v>0</v>
      </c>
      <c r="K1820" s="0" t="n">
        <v>0</v>
      </c>
      <c r="L1820" s="0" t="n">
        <v>0</v>
      </c>
      <c r="M1820" s="0" t="n">
        <v>1</v>
      </c>
      <c r="N1820" s="0" t="n">
        <f aca="false">RANDBETWEEN(-500,500)*0.001</f>
        <v>0.187</v>
      </c>
      <c r="O1820" s="0" t="n">
        <f aca="false">RANDBETWEEN(-500,500)*0.001</f>
        <v>-0.266</v>
      </c>
      <c r="P1820" s="0" t="n">
        <f aca="false">RANDBETWEEN(-500,500)*0.001</f>
        <v>-0.197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f aca="false">E1820+(I1821-$I$2)*(A1821-A1820)</f>
        <v>2.03750000000001</v>
      </c>
      <c r="F1821" s="0" t="n">
        <f aca="false">E1820*0.01+0.5*(I1821-$I$3)*0.0001</f>
        <v>0.0203914500000001</v>
      </c>
      <c r="G1821" s="0" t="n">
        <f aca="false">-0.03+N1821</f>
        <v>-0.018</v>
      </c>
      <c r="H1821" s="0" t="n">
        <f aca="false">-0.1+O1821</f>
        <v>-0.496</v>
      </c>
      <c r="I1821" s="0" t="n">
        <f aca="false">9.82+P1821</f>
        <v>9.619</v>
      </c>
      <c r="J1821" s="0" t="n">
        <v>0</v>
      </c>
      <c r="K1821" s="0" t="n">
        <v>0</v>
      </c>
      <c r="L1821" s="0" t="n">
        <v>0</v>
      </c>
      <c r="M1821" s="0" t="n">
        <v>1</v>
      </c>
      <c r="N1821" s="0" t="n">
        <f aca="false">RANDBETWEEN(-500,500)*0.001</f>
        <v>0.012</v>
      </c>
      <c r="O1821" s="0" t="n">
        <f aca="false">RANDBETWEEN(-500,500)*0.001</f>
        <v>-0.396</v>
      </c>
      <c r="P1821" s="0" t="n">
        <f aca="false">RANDBETWEEN(-500,500)*0.001</f>
        <v>-0.201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f aca="false">E1821+(I1822-$I$2)*(A1822-A1821)</f>
        <v>2.04244000000001</v>
      </c>
      <c r="F1822" s="0" t="n">
        <f aca="false">E1821*0.01+0.5*(I1822-$I$3)*0.0001</f>
        <v>0.0204118000000001</v>
      </c>
      <c r="G1822" s="0" t="n">
        <f aca="false">-0.03+N1822</f>
        <v>-0.037</v>
      </c>
      <c r="H1822" s="0" t="n">
        <f aca="false">-0.1+O1822</f>
        <v>-0.546</v>
      </c>
      <c r="I1822" s="0" t="n">
        <f aca="false">9.82+P1822</f>
        <v>10.2</v>
      </c>
      <c r="J1822" s="0" t="n">
        <v>0</v>
      </c>
      <c r="K1822" s="0" t="n">
        <v>0</v>
      </c>
      <c r="L1822" s="0" t="n">
        <v>0</v>
      </c>
      <c r="M1822" s="0" t="n">
        <v>1</v>
      </c>
      <c r="N1822" s="0" t="n">
        <f aca="false">RANDBETWEEN(-500,500)*0.001</f>
        <v>-0.007</v>
      </c>
      <c r="O1822" s="0" t="n">
        <f aca="false">RANDBETWEEN(-500,500)*0.001</f>
        <v>-0.446</v>
      </c>
      <c r="P1822" s="0" t="n">
        <f aca="false">RANDBETWEEN(-500,500)*0.001</f>
        <v>0.38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f aca="false">E1822+(I1823-$I$2)*(A1823-A1822)</f>
        <v>2.04651000000001</v>
      </c>
      <c r="F1823" s="0" t="n">
        <f aca="false">E1822*0.01+0.5*(I1823-$I$3)*0.0001</f>
        <v>0.0204568500000001</v>
      </c>
      <c r="G1823" s="0" t="n">
        <f aca="false">-0.03+N1823</f>
        <v>-0.222</v>
      </c>
      <c r="H1823" s="0" t="n">
        <f aca="false">-0.1+O1823</f>
        <v>0.176</v>
      </c>
      <c r="I1823" s="0" t="n">
        <f aca="false">9.82+P1823</f>
        <v>10.113</v>
      </c>
      <c r="J1823" s="0" t="n">
        <v>0</v>
      </c>
      <c r="K1823" s="0" t="n">
        <v>0</v>
      </c>
      <c r="L1823" s="0" t="n">
        <v>0</v>
      </c>
      <c r="M1823" s="0" t="n">
        <v>1</v>
      </c>
      <c r="N1823" s="0" t="n">
        <f aca="false">RANDBETWEEN(-500,500)*0.001</f>
        <v>-0.192</v>
      </c>
      <c r="O1823" s="0" t="n">
        <f aca="false">RANDBETWEEN(-500,500)*0.001</f>
        <v>0.276</v>
      </c>
      <c r="P1823" s="0" t="n">
        <f aca="false">RANDBETWEEN(-500,500)*0.001</f>
        <v>0.293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f aca="false">E1823+(I1824-$I$2)*(A1824-A1823)</f>
        <v>2.05182000000001</v>
      </c>
      <c r="F1824" s="0" t="n">
        <f aca="false">E1823*0.01+0.5*(I1824-$I$3)*0.0001</f>
        <v>0.0205037500000001</v>
      </c>
      <c r="G1824" s="0" t="n">
        <f aca="false">-0.03+N1824</f>
        <v>0.253</v>
      </c>
      <c r="H1824" s="0" t="n">
        <f aca="false">-0.1+O1824</f>
        <v>-0.161</v>
      </c>
      <c r="I1824" s="0" t="n">
        <f aca="false">9.82+P1824</f>
        <v>10.237</v>
      </c>
      <c r="J1824" s="0" t="n">
        <v>0</v>
      </c>
      <c r="K1824" s="0" t="n">
        <v>0</v>
      </c>
      <c r="L1824" s="0" t="n">
        <v>0</v>
      </c>
      <c r="M1824" s="0" t="n">
        <v>1</v>
      </c>
      <c r="N1824" s="0" t="n">
        <f aca="false">RANDBETWEEN(-500,500)*0.001</f>
        <v>0.283</v>
      </c>
      <c r="O1824" s="0" t="n">
        <f aca="false">RANDBETWEEN(-500,500)*0.001</f>
        <v>-0.061</v>
      </c>
      <c r="P1824" s="0" t="n">
        <f aca="false">RANDBETWEEN(-500,500)*0.001</f>
        <v>0.417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f aca="false">E1824+(I1825-$I$2)*(A1825-A1824)</f>
        <v>2.05690000000001</v>
      </c>
      <c r="F1825" s="0" t="n">
        <f aca="false">E1824*0.01+0.5*(I1825-$I$3)*0.0001</f>
        <v>0.0205557000000001</v>
      </c>
      <c r="G1825" s="0" t="n">
        <f aca="false">-0.03+N1825</f>
        <v>0.451</v>
      </c>
      <c r="H1825" s="0" t="n">
        <f aca="false">-0.1+O1825</f>
        <v>0.066</v>
      </c>
      <c r="I1825" s="0" t="n">
        <f aca="false">9.82+P1825</f>
        <v>10.214</v>
      </c>
      <c r="J1825" s="0" t="n">
        <v>0</v>
      </c>
      <c r="K1825" s="0" t="n">
        <v>0</v>
      </c>
      <c r="L1825" s="0" t="n">
        <v>0</v>
      </c>
      <c r="M1825" s="0" t="n">
        <v>1</v>
      </c>
      <c r="N1825" s="0" t="n">
        <f aca="false">RANDBETWEEN(-500,500)*0.001</f>
        <v>0.481</v>
      </c>
      <c r="O1825" s="0" t="n">
        <f aca="false">RANDBETWEEN(-500,500)*0.001</f>
        <v>0.166</v>
      </c>
      <c r="P1825" s="0" t="n">
        <f aca="false">RANDBETWEEN(-500,500)*0.001</f>
        <v>0.394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f aca="false">E1825+(I1826-$I$2)*(A1826-A1825)</f>
        <v>2.05820000000001</v>
      </c>
      <c r="F1826" s="0" t="n">
        <f aca="false">E1825*0.01+0.5*(I1826-$I$3)*0.0001</f>
        <v>0.0205876000000001</v>
      </c>
      <c r="G1826" s="0" t="n">
        <f aca="false">-0.03+N1826</f>
        <v>0.058</v>
      </c>
      <c r="H1826" s="0" t="n">
        <f aca="false">-0.1+O1826</f>
        <v>-0.322</v>
      </c>
      <c r="I1826" s="0" t="n">
        <f aca="false">9.82+P1826</f>
        <v>9.836</v>
      </c>
      <c r="J1826" s="0" t="n">
        <v>0</v>
      </c>
      <c r="K1826" s="0" t="n">
        <v>0</v>
      </c>
      <c r="L1826" s="0" t="n">
        <v>0</v>
      </c>
      <c r="M1826" s="0" t="n">
        <v>1</v>
      </c>
      <c r="N1826" s="0" t="n">
        <f aca="false">RANDBETWEEN(-500,500)*0.001</f>
        <v>0.088</v>
      </c>
      <c r="O1826" s="0" t="n">
        <f aca="false">RANDBETWEEN(-500,500)*0.001</f>
        <v>-0.222</v>
      </c>
      <c r="P1826" s="0" t="n">
        <f aca="false">RANDBETWEEN(-500,500)*0.001</f>
        <v>0.016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f aca="false">E1826+(I1827-$I$2)*(A1827-A1826)</f>
        <v>2.06362000000001</v>
      </c>
      <c r="F1827" s="0" t="n">
        <f aca="false">E1826*0.01+0.5*(I1827-$I$3)*0.0001</f>
        <v>0.0206212000000001</v>
      </c>
      <c r="G1827" s="0" t="n">
        <f aca="false">-0.03+N1827</f>
        <v>-0.327</v>
      </c>
      <c r="H1827" s="0" t="n">
        <f aca="false">-0.1+O1827</f>
        <v>0.039</v>
      </c>
      <c r="I1827" s="0" t="n">
        <f aca="false">9.82+P1827</f>
        <v>10.248</v>
      </c>
      <c r="J1827" s="0" t="n">
        <v>0</v>
      </c>
      <c r="K1827" s="0" t="n">
        <v>0</v>
      </c>
      <c r="L1827" s="0" t="n">
        <v>0</v>
      </c>
      <c r="M1827" s="0" t="n">
        <v>1</v>
      </c>
      <c r="N1827" s="0" t="n">
        <f aca="false">RANDBETWEEN(-500,500)*0.001</f>
        <v>-0.297</v>
      </c>
      <c r="O1827" s="0" t="n">
        <f aca="false">RANDBETWEEN(-500,500)*0.001</f>
        <v>0.139</v>
      </c>
      <c r="P1827" s="0" t="n">
        <f aca="false">RANDBETWEEN(-500,500)*0.001</f>
        <v>0.428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f aca="false">E1827+(I1828-$I$2)*(A1828-A1827)</f>
        <v>2.06470000000001</v>
      </c>
      <c r="F1828" s="0" t="n">
        <f aca="false">E1827*0.01+0.5*(I1828-$I$3)*0.0001</f>
        <v>0.0206537000000001</v>
      </c>
      <c r="G1828" s="0" t="n">
        <f aca="false">-0.03+N1828</f>
        <v>0.217</v>
      </c>
      <c r="H1828" s="0" t="n">
        <f aca="false">-0.1+O1828</f>
        <v>0.343</v>
      </c>
      <c r="I1828" s="0" t="n">
        <f aca="false">9.82+P1828</f>
        <v>9.814</v>
      </c>
      <c r="J1828" s="0" t="n">
        <v>0</v>
      </c>
      <c r="K1828" s="0" t="n">
        <v>0</v>
      </c>
      <c r="L1828" s="0" t="n">
        <v>0</v>
      </c>
      <c r="M1828" s="0" t="n">
        <v>1</v>
      </c>
      <c r="N1828" s="0" t="n">
        <f aca="false">RANDBETWEEN(-500,500)*0.001</f>
        <v>0.247</v>
      </c>
      <c r="O1828" s="0" t="n">
        <f aca="false">RANDBETWEEN(-500,500)*0.001</f>
        <v>0.443</v>
      </c>
      <c r="P1828" s="0" t="n">
        <f aca="false">RANDBETWEEN(-500,500)*0.001</f>
        <v>-0.006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f aca="false">E1828+(I1829-$I$2)*(A1829-A1828)</f>
        <v>2.07027000000001</v>
      </c>
      <c r="F1829" s="0" t="n">
        <f aca="false">E1828*0.01+0.5*(I1829-$I$3)*0.0001</f>
        <v>0.0206869500000001</v>
      </c>
      <c r="G1829" s="0" t="n">
        <f aca="false">-0.03+N1829</f>
        <v>0.434</v>
      </c>
      <c r="H1829" s="0" t="n">
        <f aca="false">-0.1+O1829</f>
        <v>0.338</v>
      </c>
      <c r="I1829" s="0" t="n">
        <f aca="false">9.82+P1829</f>
        <v>10.263</v>
      </c>
      <c r="J1829" s="0" t="n">
        <v>0</v>
      </c>
      <c r="K1829" s="0" t="n">
        <v>0</v>
      </c>
      <c r="L1829" s="0" t="n">
        <v>0</v>
      </c>
      <c r="M1829" s="0" t="n">
        <v>1</v>
      </c>
      <c r="N1829" s="0" t="n">
        <f aca="false">RANDBETWEEN(-500,500)*0.001</f>
        <v>0.464</v>
      </c>
      <c r="O1829" s="0" t="n">
        <f aca="false">RANDBETWEEN(-500,500)*0.001</f>
        <v>0.438</v>
      </c>
      <c r="P1829" s="0" t="n">
        <f aca="false">RANDBETWEEN(-500,500)*0.001</f>
        <v>0.443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f aca="false">E1829+(I1830-$I$2)*(A1830-A1829)</f>
        <v>2.07012000000001</v>
      </c>
      <c r="F1830" s="0" t="n">
        <f aca="false">E1829*0.01+0.5*(I1830-$I$3)*0.0001</f>
        <v>0.0207140500000001</v>
      </c>
      <c r="G1830" s="0" t="n">
        <f aca="false">-0.03+N1830</f>
        <v>-0.006</v>
      </c>
      <c r="H1830" s="0" t="n">
        <f aca="false">-0.1+O1830</f>
        <v>0.262</v>
      </c>
      <c r="I1830" s="0" t="n">
        <f aca="false">9.82+P1830</f>
        <v>9.691</v>
      </c>
      <c r="J1830" s="0" t="n">
        <v>0</v>
      </c>
      <c r="K1830" s="0" t="n">
        <v>0</v>
      </c>
      <c r="L1830" s="0" t="n">
        <v>0</v>
      </c>
      <c r="M1830" s="0" t="n">
        <v>1</v>
      </c>
      <c r="N1830" s="0" t="n">
        <f aca="false">RANDBETWEEN(-500,500)*0.001</f>
        <v>0.024</v>
      </c>
      <c r="O1830" s="0" t="n">
        <f aca="false">RANDBETWEEN(-500,500)*0.001</f>
        <v>0.362</v>
      </c>
      <c r="P1830" s="0" t="n">
        <f aca="false">RANDBETWEEN(-500,500)*0.001</f>
        <v>-0.129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f aca="false">E1830+(I1831-$I$2)*(A1831-A1830)</f>
        <v>2.07130000000001</v>
      </c>
      <c r="F1831" s="0" t="n">
        <f aca="false">E1830*0.01+0.5*(I1831-$I$3)*0.0001</f>
        <v>0.0207192000000001</v>
      </c>
      <c r="G1831" s="0" t="n">
        <f aca="false">-0.03+N1831</f>
        <v>0.114</v>
      </c>
      <c r="H1831" s="0" t="n">
        <f aca="false">-0.1+O1831</f>
        <v>-0.46</v>
      </c>
      <c r="I1831" s="0" t="n">
        <f aca="false">9.82+P1831</f>
        <v>9.824</v>
      </c>
      <c r="J1831" s="0" t="n">
        <v>0</v>
      </c>
      <c r="K1831" s="0" t="n">
        <v>0</v>
      </c>
      <c r="L1831" s="0" t="n">
        <v>0</v>
      </c>
      <c r="M1831" s="0" t="n">
        <v>1</v>
      </c>
      <c r="N1831" s="0" t="n">
        <f aca="false">RANDBETWEEN(-500,500)*0.001</f>
        <v>0.144</v>
      </c>
      <c r="O1831" s="0" t="n">
        <f aca="false">RANDBETWEEN(-500,500)*0.001</f>
        <v>-0.36</v>
      </c>
      <c r="P1831" s="0" t="n">
        <f aca="false">RANDBETWEEN(-500,500)*0.001</f>
        <v>0.004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f aca="false">E1831+(I1832-$I$2)*(A1832-A1831)</f>
        <v>2.06858000000001</v>
      </c>
      <c r="F1832" s="0" t="n">
        <f aca="false">E1831*0.01+0.5*(I1832-$I$3)*0.0001</f>
        <v>0.0207115000000001</v>
      </c>
      <c r="G1832" s="0" t="n">
        <f aca="false">-0.03+N1832</f>
        <v>0.326</v>
      </c>
      <c r="H1832" s="0" t="n">
        <f aca="false">-0.1+O1832</f>
        <v>0.263</v>
      </c>
      <c r="I1832" s="0" t="n">
        <f aca="false">9.82+P1832</f>
        <v>9.434</v>
      </c>
      <c r="J1832" s="0" t="n">
        <v>0</v>
      </c>
      <c r="K1832" s="0" t="n">
        <v>0</v>
      </c>
      <c r="L1832" s="0" t="n">
        <v>0</v>
      </c>
      <c r="M1832" s="0" t="n">
        <v>1</v>
      </c>
      <c r="N1832" s="0" t="n">
        <f aca="false">RANDBETWEEN(-500,500)*0.001</f>
        <v>0.356</v>
      </c>
      <c r="O1832" s="0" t="n">
        <f aca="false">RANDBETWEEN(-500,500)*0.001</f>
        <v>0.363</v>
      </c>
      <c r="P1832" s="0" t="n">
        <f aca="false">RANDBETWEEN(-500,500)*0.001</f>
        <v>-0.386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f aca="false">E1832+(I1833-$I$2)*(A1833-A1832)</f>
        <v>2.06820000000001</v>
      </c>
      <c r="F1833" s="0" t="n">
        <f aca="false">E1832*0.01+0.5*(I1833-$I$3)*0.0001</f>
        <v>0.0206960000000001</v>
      </c>
      <c r="G1833" s="0" t="n">
        <f aca="false">-0.03+N1833</f>
        <v>0.144</v>
      </c>
      <c r="H1833" s="0" t="n">
        <f aca="false">-0.1+O1833</f>
        <v>-0.179</v>
      </c>
      <c r="I1833" s="0" t="n">
        <f aca="false">9.82+P1833</f>
        <v>9.668</v>
      </c>
      <c r="J1833" s="0" t="n">
        <v>0</v>
      </c>
      <c r="K1833" s="0" t="n">
        <v>0</v>
      </c>
      <c r="L1833" s="0" t="n">
        <v>0</v>
      </c>
      <c r="M1833" s="0" t="n">
        <v>1</v>
      </c>
      <c r="N1833" s="0" t="n">
        <f aca="false">RANDBETWEEN(-500,500)*0.001</f>
        <v>0.174</v>
      </c>
      <c r="O1833" s="0" t="n">
        <f aca="false">RANDBETWEEN(-500,500)*0.001</f>
        <v>-0.079</v>
      </c>
      <c r="P1833" s="0" t="n">
        <f aca="false">RANDBETWEEN(-500,500)*0.001</f>
        <v>-0.152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f aca="false">E1833+(I1834-$I$2)*(A1834-A1833)</f>
        <v>2.06864000000001</v>
      </c>
      <c r="F1834" s="0" t="n">
        <f aca="false">E1833*0.01+0.5*(I1834-$I$3)*0.0001</f>
        <v>0.0206963000000001</v>
      </c>
      <c r="G1834" s="0" t="n">
        <f aca="false">-0.03+N1834</f>
        <v>-0.376</v>
      </c>
      <c r="H1834" s="0" t="n">
        <f aca="false">-0.1+O1834</f>
        <v>0.383</v>
      </c>
      <c r="I1834" s="0" t="n">
        <f aca="false">9.82+P1834</f>
        <v>9.75</v>
      </c>
      <c r="J1834" s="0" t="n">
        <v>0</v>
      </c>
      <c r="K1834" s="0" t="n">
        <v>0</v>
      </c>
      <c r="L1834" s="0" t="n">
        <v>0</v>
      </c>
      <c r="M1834" s="0" t="n">
        <v>1</v>
      </c>
      <c r="N1834" s="0" t="n">
        <f aca="false">RANDBETWEEN(-500,500)*0.001</f>
        <v>-0.346</v>
      </c>
      <c r="O1834" s="0" t="n">
        <f aca="false">RANDBETWEEN(-500,500)*0.001</f>
        <v>0.483</v>
      </c>
      <c r="P1834" s="0" t="n">
        <f aca="false">RANDBETWEEN(-500,500)*0.001</f>
        <v>-0.07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f aca="false">E1834+(I1835-$I$2)*(A1835-A1834)</f>
        <v>2.07185000000001</v>
      </c>
      <c r="F1835" s="0" t="n">
        <f aca="false">E1834*0.01+0.5*(I1835-$I$3)*0.0001</f>
        <v>0.0207145500000001</v>
      </c>
      <c r="G1835" s="0" t="n">
        <f aca="false">-0.03+N1835</f>
        <v>0.034</v>
      </c>
      <c r="H1835" s="0" t="n">
        <f aca="false">-0.1+O1835</f>
        <v>-0.535</v>
      </c>
      <c r="I1835" s="0" t="n">
        <f aca="false">9.82+P1835</f>
        <v>10.027</v>
      </c>
      <c r="J1835" s="0" t="n">
        <v>0</v>
      </c>
      <c r="K1835" s="0" t="n">
        <v>0</v>
      </c>
      <c r="L1835" s="0" t="n">
        <v>0</v>
      </c>
      <c r="M1835" s="0" t="n">
        <v>1</v>
      </c>
      <c r="N1835" s="0" t="n">
        <f aca="false">RANDBETWEEN(-500,500)*0.001</f>
        <v>0.064</v>
      </c>
      <c r="O1835" s="0" t="n">
        <f aca="false">RANDBETWEEN(-500,500)*0.001</f>
        <v>-0.435</v>
      </c>
      <c r="P1835" s="0" t="n">
        <f aca="false">RANDBETWEEN(-500,500)*0.001</f>
        <v>0.207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f aca="false">E1835+(I1836-$I$2)*(A1836-A1835)</f>
        <v>2.07410000000001</v>
      </c>
      <c r="F1836" s="0" t="n">
        <f aca="false">E1835*0.01+0.5*(I1836-$I$3)*0.0001</f>
        <v>0.0207418500000001</v>
      </c>
      <c r="G1836" s="0" t="n">
        <f aca="false">-0.03+N1836</f>
        <v>-0.126</v>
      </c>
      <c r="H1836" s="0" t="n">
        <f aca="false">-0.1+O1836</f>
        <v>-0.323</v>
      </c>
      <c r="I1836" s="0" t="n">
        <f aca="false">9.82+P1836</f>
        <v>9.931</v>
      </c>
      <c r="J1836" s="0" t="n">
        <v>0</v>
      </c>
      <c r="K1836" s="0" t="n">
        <v>0</v>
      </c>
      <c r="L1836" s="0" t="n">
        <v>0</v>
      </c>
      <c r="M1836" s="0" t="n">
        <v>1</v>
      </c>
      <c r="N1836" s="0" t="n">
        <f aca="false">RANDBETWEEN(-500,500)*0.001</f>
        <v>-0.096</v>
      </c>
      <c r="O1836" s="0" t="n">
        <f aca="false">RANDBETWEEN(-500,500)*0.001</f>
        <v>-0.223</v>
      </c>
      <c r="P1836" s="0" t="n">
        <f aca="false">RANDBETWEEN(-500,500)*0.001</f>
        <v>0.111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f aca="false">E1836+(I1837-$I$2)*(A1837-A1836)</f>
        <v>2.07981000000001</v>
      </c>
      <c r="F1837" s="0" t="n">
        <f aca="false">E1836*0.01+0.5*(I1837-$I$3)*0.0001</f>
        <v>0.0207816500000001</v>
      </c>
      <c r="G1837" s="0" t="n">
        <f aca="false">-0.03+N1837</f>
        <v>0.108</v>
      </c>
      <c r="H1837" s="0" t="n">
        <f aca="false">-0.1+O1837</f>
        <v>-0.193</v>
      </c>
      <c r="I1837" s="0" t="n">
        <f aca="false">9.82+P1837</f>
        <v>10.277</v>
      </c>
      <c r="J1837" s="0" t="n">
        <v>0</v>
      </c>
      <c r="K1837" s="0" t="n">
        <v>0</v>
      </c>
      <c r="L1837" s="0" t="n">
        <v>0</v>
      </c>
      <c r="M1837" s="0" t="n">
        <v>1</v>
      </c>
      <c r="N1837" s="0" t="n">
        <f aca="false">RANDBETWEEN(-500,500)*0.001</f>
        <v>0.138</v>
      </c>
      <c r="O1837" s="0" t="n">
        <f aca="false">RANDBETWEEN(-500,500)*0.001</f>
        <v>-0.093</v>
      </c>
      <c r="P1837" s="0" t="n">
        <f aca="false">RANDBETWEEN(-500,500)*0.001</f>
        <v>0.457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f aca="false">E1837+(I1838-$I$2)*(A1838-A1837)</f>
        <v>2.08037000000001</v>
      </c>
      <c r="F1838" s="0" t="n">
        <f aca="false">E1837*0.01+0.5*(I1838-$I$3)*0.0001</f>
        <v>0.0208130000000001</v>
      </c>
      <c r="G1838" s="0" t="n">
        <f aca="false">-0.03+N1838</f>
        <v>-0.521</v>
      </c>
      <c r="H1838" s="0" t="n">
        <f aca="false">-0.1+O1838</f>
        <v>-0.428</v>
      </c>
      <c r="I1838" s="0" t="n">
        <f aca="false">9.82+P1838</f>
        <v>9.762</v>
      </c>
      <c r="J1838" s="0" t="n">
        <v>0</v>
      </c>
      <c r="K1838" s="0" t="n">
        <v>0</v>
      </c>
      <c r="L1838" s="0" t="n">
        <v>0</v>
      </c>
      <c r="M1838" s="0" t="n">
        <v>1</v>
      </c>
      <c r="N1838" s="0" t="n">
        <f aca="false">RANDBETWEEN(-500,500)*0.001</f>
        <v>-0.491</v>
      </c>
      <c r="O1838" s="0" t="n">
        <f aca="false">RANDBETWEEN(-500,500)*0.001</f>
        <v>-0.328</v>
      </c>
      <c r="P1838" s="0" t="n">
        <f aca="false">RANDBETWEEN(-500,500)*0.001</f>
        <v>-0.058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f aca="false">E1838+(I1839-$I$2)*(A1839-A1838)</f>
        <v>2.07805000000001</v>
      </c>
      <c r="F1839" s="0" t="n">
        <f aca="false">E1838*0.01+0.5*(I1839-$I$3)*0.0001</f>
        <v>0.0208042000000001</v>
      </c>
      <c r="G1839" s="0" t="n">
        <f aca="false">-0.03+N1839</f>
        <v>-0.076</v>
      </c>
      <c r="H1839" s="0" t="n">
        <f aca="false">-0.1+O1839</f>
        <v>-0.301</v>
      </c>
      <c r="I1839" s="0" t="n">
        <f aca="false">9.82+P1839</f>
        <v>9.474</v>
      </c>
      <c r="J1839" s="0" t="n">
        <v>0</v>
      </c>
      <c r="K1839" s="0" t="n">
        <v>0</v>
      </c>
      <c r="L1839" s="0" t="n">
        <v>0</v>
      </c>
      <c r="M1839" s="0" t="n">
        <v>1</v>
      </c>
      <c r="N1839" s="0" t="n">
        <f aca="false">RANDBETWEEN(-500,500)*0.001</f>
        <v>-0.046</v>
      </c>
      <c r="O1839" s="0" t="n">
        <f aca="false">RANDBETWEEN(-500,500)*0.001</f>
        <v>-0.201</v>
      </c>
      <c r="P1839" s="0" t="n">
        <f aca="false">RANDBETWEEN(-500,500)*0.001</f>
        <v>-0.346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f aca="false">E1839+(I1840-$I$2)*(A1840-A1839)</f>
        <v>2.07810000000001</v>
      </c>
      <c r="F1840" s="0" t="n">
        <f aca="false">E1839*0.01+0.5*(I1840-$I$3)*0.0001</f>
        <v>0.0207928500000001</v>
      </c>
      <c r="G1840" s="0" t="n">
        <f aca="false">-0.03+N1840</f>
        <v>-0.283</v>
      </c>
      <c r="H1840" s="0" t="n">
        <f aca="false">-0.1+O1840</f>
        <v>-0.168</v>
      </c>
      <c r="I1840" s="0" t="n">
        <f aca="false">9.82+P1840</f>
        <v>9.711</v>
      </c>
      <c r="J1840" s="0" t="n">
        <v>0</v>
      </c>
      <c r="K1840" s="0" t="n">
        <v>0</v>
      </c>
      <c r="L1840" s="0" t="n">
        <v>0</v>
      </c>
      <c r="M1840" s="0" t="n">
        <v>1</v>
      </c>
      <c r="N1840" s="0" t="n">
        <f aca="false">RANDBETWEEN(-500,500)*0.001</f>
        <v>-0.253</v>
      </c>
      <c r="O1840" s="0" t="n">
        <f aca="false">RANDBETWEEN(-500,500)*0.001</f>
        <v>-0.068</v>
      </c>
      <c r="P1840" s="0" t="n">
        <f aca="false">RANDBETWEEN(-500,500)*0.001</f>
        <v>-0.109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f aca="false">E1840+(I1841-$I$2)*(A1841-A1840)</f>
        <v>2.07706000000001</v>
      </c>
      <c r="F1841" s="0" t="n">
        <f aca="false">E1840*0.01+0.5*(I1841-$I$3)*0.0001</f>
        <v>0.0207879000000001</v>
      </c>
      <c r="G1841" s="0" t="n">
        <f aca="false">-0.03+N1841</f>
        <v>-0.478</v>
      </c>
      <c r="H1841" s="0" t="n">
        <f aca="false">-0.1+O1841</f>
        <v>0.277</v>
      </c>
      <c r="I1841" s="0" t="n">
        <f aca="false">9.82+P1841</f>
        <v>9.602</v>
      </c>
      <c r="J1841" s="0" t="n">
        <v>0</v>
      </c>
      <c r="K1841" s="0" t="n">
        <v>0</v>
      </c>
      <c r="L1841" s="0" t="n">
        <v>0</v>
      </c>
      <c r="M1841" s="0" t="n">
        <v>1</v>
      </c>
      <c r="N1841" s="0" t="n">
        <f aca="false">RANDBETWEEN(-500,500)*0.001</f>
        <v>-0.448</v>
      </c>
      <c r="O1841" s="0" t="n">
        <f aca="false">RANDBETWEEN(-500,500)*0.001</f>
        <v>0.377</v>
      </c>
      <c r="P1841" s="0" t="n">
        <f aca="false">RANDBETWEEN(-500,500)*0.001</f>
        <v>-0.218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f aca="false">E1841+(I1842-$I$2)*(A1842-A1841)</f>
        <v>2.08194000000001</v>
      </c>
      <c r="F1842" s="0" t="n">
        <f aca="false">E1841*0.01+0.5*(I1842-$I$3)*0.0001</f>
        <v>0.0208071000000001</v>
      </c>
      <c r="G1842" s="0" t="n">
        <f aca="false">-0.03+N1842</f>
        <v>0.276</v>
      </c>
      <c r="H1842" s="0" t="n">
        <f aca="false">-0.1+O1842</f>
        <v>-0.15</v>
      </c>
      <c r="I1842" s="0" t="n">
        <f aca="false">9.82+P1842</f>
        <v>10.194</v>
      </c>
      <c r="J1842" s="0" t="n">
        <v>0</v>
      </c>
      <c r="K1842" s="0" t="n">
        <v>0</v>
      </c>
      <c r="L1842" s="0" t="n">
        <v>0</v>
      </c>
      <c r="M1842" s="0" t="n">
        <v>1</v>
      </c>
      <c r="N1842" s="0" t="n">
        <f aca="false">RANDBETWEEN(-500,500)*0.001</f>
        <v>0.306</v>
      </c>
      <c r="O1842" s="0" t="n">
        <f aca="false">RANDBETWEEN(-500,500)*0.001</f>
        <v>-0.05</v>
      </c>
      <c r="P1842" s="0" t="n">
        <f aca="false">RANDBETWEEN(-500,500)*0.001</f>
        <v>0.374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f aca="false">E1842+(I1843-$I$2)*(A1843-A1842)</f>
        <v>2.08335000000001</v>
      </c>
      <c r="F1843" s="0" t="n">
        <f aca="false">E1842*0.01+0.5*(I1843-$I$3)*0.0001</f>
        <v>0.0208385500000001</v>
      </c>
      <c r="G1843" s="0" t="n">
        <f aca="false">-0.03+N1843</f>
        <v>0.236</v>
      </c>
      <c r="H1843" s="0" t="n">
        <f aca="false">-0.1+O1843</f>
        <v>-0.355</v>
      </c>
      <c r="I1843" s="0" t="n">
        <f aca="false">9.82+P1843</f>
        <v>9.847</v>
      </c>
      <c r="J1843" s="0" t="n">
        <v>0</v>
      </c>
      <c r="K1843" s="0" t="n">
        <v>0</v>
      </c>
      <c r="L1843" s="0" t="n">
        <v>0</v>
      </c>
      <c r="M1843" s="0" t="n">
        <v>1</v>
      </c>
      <c r="N1843" s="0" t="n">
        <f aca="false">RANDBETWEEN(-500,500)*0.001</f>
        <v>0.266</v>
      </c>
      <c r="O1843" s="0" t="n">
        <f aca="false">RANDBETWEEN(-500,500)*0.001</f>
        <v>-0.255</v>
      </c>
      <c r="P1843" s="0" t="n">
        <f aca="false">RANDBETWEEN(-500,500)*0.001</f>
        <v>0.027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f aca="false">E1843+(I1844-$I$2)*(A1844-A1843)</f>
        <v>2.08654000000001</v>
      </c>
      <c r="F1844" s="0" t="n">
        <f aca="false">E1843*0.01+0.5*(I1844-$I$3)*0.0001</f>
        <v>0.0208615500000001</v>
      </c>
      <c r="G1844" s="0" t="n">
        <f aca="false">-0.03+N1844</f>
        <v>-0.3</v>
      </c>
      <c r="H1844" s="0" t="n">
        <f aca="false">-0.1+O1844</f>
        <v>0.132</v>
      </c>
      <c r="I1844" s="0" t="n">
        <f aca="false">9.82+P1844</f>
        <v>10.025</v>
      </c>
      <c r="J1844" s="0" t="n">
        <v>0</v>
      </c>
      <c r="K1844" s="0" t="n">
        <v>0</v>
      </c>
      <c r="L1844" s="0" t="n">
        <v>0</v>
      </c>
      <c r="M1844" s="0" t="n">
        <v>1</v>
      </c>
      <c r="N1844" s="0" t="n">
        <f aca="false">RANDBETWEEN(-500,500)*0.001</f>
        <v>-0.27</v>
      </c>
      <c r="O1844" s="0" t="n">
        <f aca="false">RANDBETWEEN(-500,500)*0.001</f>
        <v>0.232</v>
      </c>
      <c r="P1844" s="0" t="n">
        <f aca="false">RANDBETWEEN(-500,500)*0.001</f>
        <v>0.205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f aca="false">E1844+(I1845-$I$2)*(A1845-A1844)</f>
        <v>2.08493000000001</v>
      </c>
      <c r="F1845" s="0" t="n">
        <f aca="false">E1844*0.01+0.5*(I1845-$I$3)*0.0001</f>
        <v>0.0208694500000001</v>
      </c>
      <c r="G1845" s="0" t="n">
        <f aca="false">-0.03+N1845</f>
        <v>0.245</v>
      </c>
      <c r="H1845" s="0" t="n">
        <f aca="false">-0.1+O1845</f>
        <v>-0.326</v>
      </c>
      <c r="I1845" s="0" t="n">
        <f aca="false">9.82+P1845</f>
        <v>9.545</v>
      </c>
      <c r="J1845" s="0" t="n">
        <v>0</v>
      </c>
      <c r="K1845" s="0" t="n">
        <v>0</v>
      </c>
      <c r="L1845" s="0" t="n">
        <v>0</v>
      </c>
      <c r="M1845" s="0" t="n">
        <v>1</v>
      </c>
      <c r="N1845" s="0" t="n">
        <f aca="false">RANDBETWEEN(-500,500)*0.001</f>
        <v>0.275</v>
      </c>
      <c r="O1845" s="0" t="n">
        <f aca="false">RANDBETWEEN(-500,500)*0.001</f>
        <v>-0.226</v>
      </c>
      <c r="P1845" s="0" t="n">
        <f aca="false">RANDBETWEEN(-500,500)*0.001</f>
        <v>-0.275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f aca="false">E1845+(I1846-$I$2)*(A1846-A1845)</f>
        <v>2.08433000000001</v>
      </c>
      <c r="F1846" s="0" t="n">
        <f aca="false">E1845*0.01+0.5*(I1846-$I$3)*0.0001</f>
        <v>0.0208584000000001</v>
      </c>
      <c r="G1846" s="0" t="n">
        <f aca="false">-0.03+N1846</f>
        <v>0.022</v>
      </c>
      <c r="H1846" s="0" t="n">
        <f aca="false">-0.1+O1846</f>
        <v>-0.177</v>
      </c>
      <c r="I1846" s="0" t="n">
        <f aca="false">9.82+P1846</f>
        <v>9.646</v>
      </c>
      <c r="J1846" s="0" t="n">
        <v>0</v>
      </c>
      <c r="K1846" s="0" t="n">
        <v>0</v>
      </c>
      <c r="L1846" s="0" t="n">
        <v>0</v>
      </c>
      <c r="M1846" s="0" t="n">
        <v>1</v>
      </c>
      <c r="N1846" s="0" t="n">
        <f aca="false">RANDBETWEEN(-500,500)*0.001</f>
        <v>0.052</v>
      </c>
      <c r="O1846" s="0" t="n">
        <f aca="false">RANDBETWEEN(-500,500)*0.001</f>
        <v>-0.077</v>
      </c>
      <c r="P1846" s="0" t="n">
        <f aca="false">RANDBETWEEN(-500,500)*0.001</f>
        <v>-0.174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f aca="false">E1846+(I1847-$I$2)*(A1847-A1846)</f>
        <v>2.08480000000001</v>
      </c>
      <c r="F1847" s="0" t="n">
        <f aca="false">E1846*0.01+0.5*(I1847-$I$3)*0.0001</f>
        <v>0.0208577500000001</v>
      </c>
      <c r="G1847" s="0" t="n">
        <f aca="false">-0.03+N1847</f>
        <v>-0.068</v>
      </c>
      <c r="H1847" s="0" t="n">
        <f aca="false">-0.1+O1847</f>
        <v>0.235</v>
      </c>
      <c r="I1847" s="0" t="n">
        <f aca="false">9.82+P1847</f>
        <v>9.753</v>
      </c>
      <c r="J1847" s="0" t="n">
        <v>0</v>
      </c>
      <c r="K1847" s="0" t="n">
        <v>0</v>
      </c>
      <c r="L1847" s="0" t="n">
        <v>0</v>
      </c>
      <c r="M1847" s="0" t="n">
        <v>1</v>
      </c>
      <c r="N1847" s="0" t="n">
        <f aca="false">RANDBETWEEN(-500,500)*0.001</f>
        <v>-0.038</v>
      </c>
      <c r="O1847" s="0" t="n">
        <f aca="false">RANDBETWEEN(-500,500)*0.001</f>
        <v>0.335</v>
      </c>
      <c r="P1847" s="0" t="n">
        <f aca="false">RANDBETWEEN(-500,500)*0.001</f>
        <v>-0.067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f aca="false">E1847+(I1848-$I$2)*(A1848-A1847)</f>
        <v>2.09002000000001</v>
      </c>
      <c r="F1848" s="0" t="n">
        <f aca="false">E1847*0.01+0.5*(I1848-$I$3)*0.0001</f>
        <v>0.0208862000000001</v>
      </c>
      <c r="G1848" s="0" t="n">
        <f aca="false">-0.03+N1848</f>
        <v>0.046</v>
      </c>
      <c r="H1848" s="0" t="n">
        <f aca="false">-0.1+O1848</f>
        <v>-0.561</v>
      </c>
      <c r="I1848" s="0" t="n">
        <f aca="false">9.82+P1848</f>
        <v>10.228</v>
      </c>
      <c r="J1848" s="0" t="n">
        <v>0</v>
      </c>
      <c r="K1848" s="0" t="n">
        <v>0</v>
      </c>
      <c r="L1848" s="0" t="n">
        <v>0</v>
      </c>
      <c r="M1848" s="0" t="n">
        <v>1</v>
      </c>
      <c r="N1848" s="0" t="n">
        <f aca="false">RANDBETWEEN(-500,500)*0.001</f>
        <v>0.076</v>
      </c>
      <c r="O1848" s="0" t="n">
        <f aca="false">RANDBETWEEN(-500,500)*0.001</f>
        <v>-0.461</v>
      </c>
      <c r="P1848" s="0" t="n">
        <f aca="false">RANDBETWEEN(-500,500)*0.001</f>
        <v>0.408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f aca="false">E1848+(I1849-$I$2)*(A1849-A1848)</f>
        <v>2.09286000000001</v>
      </c>
      <c r="F1849" s="0" t="n">
        <f aca="false">E1848*0.01+0.5*(I1849-$I$3)*0.0001</f>
        <v>0.0209265000000001</v>
      </c>
      <c r="G1849" s="0" t="n">
        <f aca="false">-0.03+N1849</f>
        <v>-0.515</v>
      </c>
      <c r="H1849" s="0" t="n">
        <f aca="false">-0.1+O1849</f>
        <v>-0.543</v>
      </c>
      <c r="I1849" s="0" t="n">
        <f aca="false">9.82+P1849</f>
        <v>9.99</v>
      </c>
      <c r="J1849" s="0" t="n">
        <v>0</v>
      </c>
      <c r="K1849" s="0" t="n">
        <v>0</v>
      </c>
      <c r="L1849" s="0" t="n">
        <v>0</v>
      </c>
      <c r="M1849" s="0" t="n">
        <v>1</v>
      </c>
      <c r="N1849" s="0" t="n">
        <f aca="false">RANDBETWEEN(-500,500)*0.001</f>
        <v>-0.485</v>
      </c>
      <c r="O1849" s="0" t="n">
        <f aca="false">RANDBETWEEN(-500,500)*0.001</f>
        <v>-0.443</v>
      </c>
      <c r="P1849" s="0" t="n">
        <f aca="false">RANDBETWEEN(-500,500)*0.001</f>
        <v>0.17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f aca="false">E1849+(I1850-$I$2)*(A1850-A1849)</f>
        <v>2.09629000000001</v>
      </c>
      <c r="F1850" s="0" t="n">
        <f aca="false">E1849*0.01+0.5*(I1850-$I$3)*0.0001</f>
        <v>0.0209578500000001</v>
      </c>
      <c r="G1850" s="0" t="n">
        <f aca="false">-0.03+N1850</f>
        <v>0.029</v>
      </c>
      <c r="H1850" s="0" t="n">
        <f aca="false">-0.1+O1850</f>
        <v>-0.172</v>
      </c>
      <c r="I1850" s="0" t="n">
        <f aca="false">9.82+P1850</f>
        <v>10.049</v>
      </c>
      <c r="J1850" s="0" t="n">
        <v>0</v>
      </c>
      <c r="K1850" s="0" t="n">
        <v>0</v>
      </c>
      <c r="L1850" s="0" t="n">
        <v>0</v>
      </c>
      <c r="M1850" s="0" t="n">
        <v>1</v>
      </c>
      <c r="N1850" s="0" t="n">
        <f aca="false">RANDBETWEEN(-500,500)*0.001</f>
        <v>0.059</v>
      </c>
      <c r="O1850" s="0" t="n">
        <f aca="false">RANDBETWEEN(-500,500)*0.001</f>
        <v>-0.072</v>
      </c>
      <c r="P1850" s="0" t="n">
        <f aca="false">RANDBETWEEN(-500,500)*0.001</f>
        <v>0.229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f aca="false">E1850+(I1851-$I$2)*(A1851-A1850)</f>
        <v>2.10143000000001</v>
      </c>
      <c r="F1851" s="0" t="n">
        <f aca="false">E1850*0.01+0.5*(I1851-$I$3)*0.0001</f>
        <v>0.0210007000000001</v>
      </c>
      <c r="G1851" s="0" t="n">
        <f aca="false">-0.03+N1851</f>
        <v>0.451</v>
      </c>
      <c r="H1851" s="0" t="n">
        <f aca="false">-0.1+O1851</f>
        <v>0.022</v>
      </c>
      <c r="I1851" s="0" t="n">
        <f aca="false">9.82+P1851</f>
        <v>10.22</v>
      </c>
      <c r="J1851" s="0" t="n">
        <v>0</v>
      </c>
      <c r="K1851" s="0" t="n">
        <v>0</v>
      </c>
      <c r="L1851" s="0" t="n">
        <v>0</v>
      </c>
      <c r="M1851" s="0" t="n">
        <v>1</v>
      </c>
      <c r="N1851" s="0" t="n">
        <f aca="false">RANDBETWEEN(-500,500)*0.001</f>
        <v>0.481</v>
      </c>
      <c r="O1851" s="0" t="n">
        <f aca="false">RANDBETWEEN(-500,500)*0.001</f>
        <v>0.122</v>
      </c>
      <c r="P1851" s="0" t="n">
        <f aca="false">RANDBETWEEN(-500,500)*0.001</f>
        <v>0.4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f aca="false">E1851+(I1852-$I$2)*(A1852-A1851)</f>
        <v>2.10229000000001</v>
      </c>
      <c r="F1852" s="0" t="n">
        <f aca="false">E1851*0.01+0.5*(I1852-$I$3)*0.0001</f>
        <v>0.0210307000000001</v>
      </c>
      <c r="G1852" s="0" t="n">
        <f aca="false">-0.03+N1852</f>
        <v>-0.336</v>
      </c>
      <c r="H1852" s="0" t="n">
        <f aca="false">-0.1+O1852</f>
        <v>-0.348</v>
      </c>
      <c r="I1852" s="0" t="n">
        <f aca="false">9.82+P1852</f>
        <v>9.792</v>
      </c>
      <c r="J1852" s="0" t="n">
        <v>0</v>
      </c>
      <c r="K1852" s="0" t="n">
        <v>0</v>
      </c>
      <c r="L1852" s="0" t="n">
        <v>0</v>
      </c>
      <c r="M1852" s="0" t="n">
        <v>1</v>
      </c>
      <c r="N1852" s="0" t="n">
        <f aca="false">RANDBETWEEN(-500,500)*0.001</f>
        <v>-0.306</v>
      </c>
      <c r="O1852" s="0" t="n">
        <f aca="false">RANDBETWEEN(-500,500)*0.001</f>
        <v>-0.248</v>
      </c>
      <c r="P1852" s="0" t="n">
        <f aca="false">RANDBETWEEN(-500,500)*0.001</f>
        <v>-0.028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f aca="false">E1852+(I1853-$I$2)*(A1853-A1852)</f>
        <v>2.09874000000001</v>
      </c>
      <c r="F1853" s="0" t="n">
        <f aca="false">E1852*0.01+0.5*(I1853-$I$3)*0.0001</f>
        <v>0.0210172500000001</v>
      </c>
      <c r="G1853" s="0" t="n">
        <f aca="false">-0.03+N1853</f>
        <v>-0.231</v>
      </c>
      <c r="H1853" s="0" t="n">
        <f aca="false">-0.1+O1853</f>
        <v>-0.518</v>
      </c>
      <c r="I1853" s="0" t="n">
        <f aca="false">9.82+P1853</f>
        <v>9.351</v>
      </c>
      <c r="J1853" s="0" t="n">
        <v>0</v>
      </c>
      <c r="K1853" s="0" t="n">
        <v>0</v>
      </c>
      <c r="L1853" s="0" t="n">
        <v>0</v>
      </c>
      <c r="M1853" s="0" t="n">
        <v>1</v>
      </c>
      <c r="N1853" s="0" t="n">
        <f aca="false">RANDBETWEEN(-500,500)*0.001</f>
        <v>-0.201</v>
      </c>
      <c r="O1853" s="0" t="n">
        <f aca="false">RANDBETWEEN(-500,500)*0.001</f>
        <v>-0.418</v>
      </c>
      <c r="P1853" s="0" t="n">
        <f aca="false">RANDBETWEEN(-500,500)*0.001</f>
        <v>-0.469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f aca="false">E1853+(I1854-$I$2)*(A1854-A1853)</f>
        <v>2.10348000000001</v>
      </c>
      <c r="F1854" s="0" t="n">
        <f aca="false">E1853*0.01+0.5*(I1854-$I$3)*0.0001</f>
        <v>0.0210232000000001</v>
      </c>
      <c r="G1854" s="0" t="n">
        <f aca="false">-0.03+N1854</f>
        <v>0.191</v>
      </c>
      <c r="H1854" s="0" t="n">
        <f aca="false">-0.1+O1854</f>
        <v>-0.027</v>
      </c>
      <c r="I1854" s="0" t="n">
        <f aca="false">9.82+P1854</f>
        <v>10.18</v>
      </c>
      <c r="J1854" s="0" t="n">
        <v>0</v>
      </c>
      <c r="K1854" s="0" t="n">
        <v>0</v>
      </c>
      <c r="L1854" s="0" t="n">
        <v>0</v>
      </c>
      <c r="M1854" s="0" t="n">
        <v>1</v>
      </c>
      <c r="N1854" s="0" t="n">
        <f aca="false">RANDBETWEEN(-500,500)*0.001</f>
        <v>0.221</v>
      </c>
      <c r="O1854" s="0" t="n">
        <f aca="false">RANDBETWEEN(-500,500)*0.001</f>
        <v>0.073</v>
      </c>
      <c r="P1854" s="0" t="n">
        <f aca="false">RANDBETWEEN(-500,500)*0.001</f>
        <v>0.36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f aca="false">E1854+(I1855-$I$2)*(A1855-A1854)</f>
        <v>2.10350000000001</v>
      </c>
      <c r="F1855" s="0" t="n">
        <f aca="false">E1854*0.01+0.5*(I1855-$I$3)*0.0001</f>
        <v>0.0210470000000001</v>
      </c>
      <c r="G1855" s="0" t="n">
        <f aca="false">-0.03+N1855</f>
        <v>-0.29</v>
      </c>
      <c r="H1855" s="0" t="n">
        <f aca="false">-0.1+O1855</f>
        <v>-0.311</v>
      </c>
      <c r="I1855" s="0" t="n">
        <f aca="false">9.82+P1855</f>
        <v>9.708</v>
      </c>
      <c r="J1855" s="0" t="n">
        <v>0</v>
      </c>
      <c r="K1855" s="0" t="n">
        <v>0</v>
      </c>
      <c r="L1855" s="0" t="n">
        <v>0</v>
      </c>
      <c r="M1855" s="0" t="n">
        <v>1</v>
      </c>
      <c r="N1855" s="0" t="n">
        <f aca="false">RANDBETWEEN(-500,500)*0.001</f>
        <v>-0.26</v>
      </c>
      <c r="O1855" s="0" t="n">
        <f aca="false">RANDBETWEEN(-500,500)*0.001</f>
        <v>-0.211</v>
      </c>
      <c r="P1855" s="0" t="n">
        <f aca="false">RANDBETWEEN(-500,500)*0.001</f>
        <v>-0.112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f aca="false">E1855+(I1856-$I$2)*(A1856-A1855)</f>
        <v>2.10302000000001</v>
      </c>
      <c r="F1856" s="0" t="n">
        <f aca="false">E1855*0.01+0.5*(I1856-$I$3)*0.0001</f>
        <v>0.0210447000000001</v>
      </c>
      <c r="G1856" s="0" t="n">
        <f aca="false">-0.03+N1856</f>
        <v>0.187</v>
      </c>
      <c r="H1856" s="0" t="n">
        <f aca="false">-0.1+O1856</f>
        <v>-0.37</v>
      </c>
      <c r="I1856" s="0" t="n">
        <f aca="false">9.82+P1856</f>
        <v>9.658</v>
      </c>
      <c r="J1856" s="0" t="n">
        <v>0</v>
      </c>
      <c r="K1856" s="0" t="n">
        <v>0</v>
      </c>
      <c r="L1856" s="0" t="n">
        <v>0</v>
      </c>
      <c r="M1856" s="0" t="n">
        <v>1</v>
      </c>
      <c r="N1856" s="0" t="n">
        <f aca="false">RANDBETWEEN(-500,500)*0.001</f>
        <v>0.217</v>
      </c>
      <c r="O1856" s="0" t="n">
        <f aca="false">RANDBETWEEN(-500,500)*0.001</f>
        <v>-0.27</v>
      </c>
      <c r="P1856" s="0" t="n">
        <f aca="false">RANDBETWEEN(-500,500)*0.001</f>
        <v>-0.162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f aca="false">E1856+(I1857-$I$2)*(A1857-A1856)</f>
        <v>2.10335000000001</v>
      </c>
      <c r="F1857" s="0" t="n">
        <f aca="false">E1856*0.01+0.5*(I1857-$I$3)*0.0001</f>
        <v>0.0210439500000001</v>
      </c>
      <c r="G1857" s="0" t="n">
        <f aca="false">-0.03+N1857</f>
        <v>0.011</v>
      </c>
      <c r="H1857" s="0" t="n">
        <f aca="false">-0.1+O1857</f>
        <v>-0.571</v>
      </c>
      <c r="I1857" s="0" t="n">
        <f aca="false">9.82+P1857</f>
        <v>9.739</v>
      </c>
      <c r="J1857" s="0" t="n">
        <v>0</v>
      </c>
      <c r="K1857" s="0" t="n">
        <v>0</v>
      </c>
      <c r="L1857" s="0" t="n">
        <v>0</v>
      </c>
      <c r="M1857" s="0" t="n">
        <v>1</v>
      </c>
      <c r="N1857" s="0" t="n">
        <f aca="false">RANDBETWEEN(-500,500)*0.001</f>
        <v>0.041</v>
      </c>
      <c r="O1857" s="0" t="n">
        <f aca="false">RANDBETWEEN(-500,500)*0.001</f>
        <v>-0.471</v>
      </c>
      <c r="P1857" s="0" t="n">
        <f aca="false">RANDBETWEEN(-500,500)*0.001</f>
        <v>-0.081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f aca="false">E1857+(I1858-$I$2)*(A1858-A1857)</f>
        <v>2.10103000000001</v>
      </c>
      <c r="F1858" s="0" t="n">
        <f aca="false">E1857*0.01+0.5*(I1858-$I$3)*0.0001</f>
        <v>0.0210340000000001</v>
      </c>
      <c r="G1858" s="0" t="n">
        <f aca="false">-0.03+N1858</f>
        <v>-0.284</v>
      </c>
      <c r="H1858" s="0" t="n">
        <f aca="false">-0.1+O1858</f>
        <v>-0.277</v>
      </c>
      <c r="I1858" s="0" t="n">
        <f aca="false">9.82+P1858</f>
        <v>9.474</v>
      </c>
      <c r="J1858" s="0" t="n">
        <v>0</v>
      </c>
      <c r="K1858" s="0" t="n">
        <v>0</v>
      </c>
      <c r="L1858" s="0" t="n">
        <v>0</v>
      </c>
      <c r="M1858" s="0" t="n">
        <v>1</v>
      </c>
      <c r="N1858" s="0" t="n">
        <f aca="false">RANDBETWEEN(-500,500)*0.001</f>
        <v>-0.254</v>
      </c>
      <c r="O1858" s="0" t="n">
        <f aca="false">RANDBETWEEN(-500,500)*0.001</f>
        <v>-0.177</v>
      </c>
      <c r="P1858" s="0" t="n">
        <f aca="false">RANDBETWEEN(-500,500)*0.001</f>
        <v>-0.346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f aca="false">E1858+(I1859-$I$2)*(A1859-A1858)</f>
        <v>2.09749000000001</v>
      </c>
      <c r="F1859" s="0" t="n">
        <f aca="false">E1858*0.01+0.5*(I1859-$I$3)*0.0001</f>
        <v>0.0210047000000001</v>
      </c>
      <c r="G1859" s="0" t="n">
        <f aca="false">-0.03+N1859</f>
        <v>-0.071</v>
      </c>
      <c r="H1859" s="0" t="n">
        <f aca="false">-0.1+O1859</f>
        <v>-0.054</v>
      </c>
      <c r="I1859" s="0" t="n">
        <f aca="false">9.82+P1859</f>
        <v>9.352</v>
      </c>
      <c r="J1859" s="0" t="n">
        <v>0</v>
      </c>
      <c r="K1859" s="0" t="n">
        <v>0</v>
      </c>
      <c r="L1859" s="0" t="n">
        <v>0</v>
      </c>
      <c r="M1859" s="0" t="n">
        <v>1</v>
      </c>
      <c r="N1859" s="0" t="n">
        <f aca="false">RANDBETWEEN(-500,500)*0.001</f>
        <v>-0.041</v>
      </c>
      <c r="O1859" s="0" t="n">
        <f aca="false">RANDBETWEEN(-500,500)*0.001</f>
        <v>0.046</v>
      </c>
      <c r="P1859" s="0" t="n">
        <f aca="false">RANDBETWEEN(-500,500)*0.001</f>
        <v>-0.468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f aca="false">E1859+(I1860-$I$2)*(A1860-A1859)</f>
        <v>2.09407000000001</v>
      </c>
      <c r="F1860" s="0" t="n">
        <f aca="false">E1859*0.01+0.5*(I1860-$I$3)*0.0001</f>
        <v>0.0209699000000001</v>
      </c>
      <c r="G1860" s="0" t="n">
        <f aca="false">-0.03+N1860</f>
        <v>0.449</v>
      </c>
      <c r="H1860" s="0" t="n">
        <f aca="false">-0.1+O1860</f>
        <v>0.363</v>
      </c>
      <c r="I1860" s="0" t="n">
        <f aca="false">9.82+P1860</f>
        <v>9.364</v>
      </c>
      <c r="J1860" s="0" t="n">
        <v>0</v>
      </c>
      <c r="K1860" s="0" t="n">
        <v>0</v>
      </c>
      <c r="L1860" s="0" t="n">
        <v>0</v>
      </c>
      <c r="M1860" s="0" t="n">
        <v>1</v>
      </c>
      <c r="N1860" s="0" t="n">
        <f aca="false">RANDBETWEEN(-500,500)*0.001</f>
        <v>0.479</v>
      </c>
      <c r="O1860" s="0" t="n">
        <f aca="false">RANDBETWEEN(-500,500)*0.001</f>
        <v>0.463</v>
      </c>
      <c r="P1860" s="0" t="n">
        <f aca="false">RANDBETWEEN(-500,500)*0.001</f>
        <v>-0.456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f aca="false">E1860+(I1861-$I$2)*(A1861-A1860)</f>
        <v>2.09321000000001</v>
      </c>
      <c r="F1861" s="0" t="n">
        <f aca="false">E1860*0.01+0.5*(I1861-$I$3)*0.0001</f>
        <v>0.0209485000000001</v>
      </c>
      <c r="G1861" s="0" t="n">
        <f aca="false">-0.03+N1861</f>
        <v>-0.345</v>
      </c>
      <c r="H1861" s="0" t="n">
        <f aca="false">-0.1+O1861</f>
        <v>0.275</v>
      </c>
      <c r="I1861" s="0" t="n">
        <f aca="false">9.82+P1861</f>
        <v>9.62</v>
      </c>
      <c r="J1861" s="0" t="n">
        <v>0</v>
      </c>
      <c r="K1861" s="0" t="n">
        <v>0</v>
      </c>
      <c r="L1861" s="0" t="n">
        <v>0</v>
      </c>
      <c r="M1861" s="0" t="n">
        <v>1</v>
      </c>
      <c r="N1861" s="0" t="n">
        <f aca="false">RANDBETWEEN(-500,500)*0.001</f>
        <v>-0.315</v>
      </c>
      <c r="O1861" s="0" t="n">
        <f aca="false">RANDBETWEEN(-500,500)*0.001</f>
        <v>0.375</v>
      </c>
      <c r="P1861" s="0" t="n">
        <f aca="false">RANDBETWEEN(-500,500)*0.001</f>
        <v>-0.2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f aca="false">E1861+(I1862-$I$2)*(A1862-A1861)</f>
        <v>2.09480000000001</v>
      </c>
      <c r="F1862" s="0" t="n">
        <f aca="false">E1861*0.01+0.5*(I1862-$I$3)*0.0001</f>
        <v>0.0209521500000001</v>
      </c>
      <c r="G1862" s="0" t="n">
        <f aca="false">-0.03+N1862</f>
        <v>0.162</v>
      </c>
      <c r="H1862" s="0" t="n">
        <f aca="false">-0.1+O1862</f>
        <v>-0.517</v>
      </c>
      <c r="I1862" s="0" t="n">
        <f aca="false">9.82+P1862</f>
        <v>9.865</v>
      </c>
      <c r="J1862" s="0" t="n">
        <v>0</v>
      </c>
      <c r="K1862" s="0" t="n">
        <v>0</v>
      </c>
      <c r="L1862" s="0" t="n">
        <v>0</v>
      </c>
      <c r="M1862" s="0" t="n">
        <v>1</v>
      </c>
      <c r="N1862" s="0" t="n">
        <f aca="false">RANDBETWEEN(-500,500)*0.001</f>
        <v>0.192</v>
      </c>
      <c r="O1862" s="0" t="n">
        <f aca="false">RANDBETWEEN(-500,500)*0.001</f>
        <v>-0.417</v>
      </c>
      <c r="P1862" s="0" t="n">
        <f aca="false">RANDBETWEEN(-500,500)*0.001</f>
        <v>0.045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f aca="false">E1862+(I1863-$I$2)*(A1863-A1862)</f>
        <v>2.09833000000001</v>
      </c>
      <c r="F1863" s="0" t="n">
        <f aca="false">E1862*0.01+0.5*(I1863-$I$3)*0.0001</f>
        <v>0.0209777500000001</v>
      </c>
      <c r="G1863" s="0" t="n">
        <f aca="false">-0.03+N1863</f>
        <v>0.112</v>
      </c>
      <c r="H1863" s="0" t="n">
        <f aca="false">-0.1+O1863</f>
        <v>-0.41</v>
      </c>
      <c r="I1863" s="0" t="n">
        <f aca="false">9.82+P1863</f>
        <v>10.059</v>
      </c>
      <c r="J1863" s="0" t="n">
        <v>0</v>
      </c>
      <c r="K1863" s="0" t="n">
        <v>0</v>
      </c>
      <c r="L1863" s="0" t="n">
        <v>0</v>
      </c>
      <c r="M1863" s="0" t="n">
        <v>1</v>
      </c>
      <c r="N1863" s="0" t="n">
        <f aca="false">RANDBETWEEN(-500,500)*0.001</f>
        <v>0.142</v>
      </c>
      <c r="O1863" s="0" t="n">
        <f aca="false">RANDBETWEEN(-500,500)*0.001</f>
        <v>-0.31</v>
      </c>
      <c r="P1863" s="0" t="n">
        <f aca="false">RANDBETWEEN(-500,500)*0.001</f>
        <v>0.239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f aca="false">E1863+(I1864-$I$2)*(A1864-A1863)</f>
        <v>2.10367000000001</v>
      </c>
      <c r="F1864" s="0" t="n">
        <f aca="false">E1863*0.01+0.5*(I1864-$I$3)*0.0001</f>
        <v>0.0210221000000001</v>
      </c>
      <c r="G1864" s="0" t="n">
        <f aca="false">-0.03+N1864</f>
        <v>0.194</v>
      </c>
      <c r="H1864" s="0" t="n">
        <f aca="false">-0.1+O1864</f>
        <v>0.332</v>
      </c>
      <c r="I1864" s="0" t="n">
        <f aca="false">9.82+P1864</f>
        <v>10.24</v>
      </c>
      <c r="J1864" s="0" t="n">
        <v>0</v>
      </c>
      <c r="K1864" s="0" t="n">
        <v>0</v>
      </c>
      <c r="L1864" s="0" t="n">
        <v>0</v>
      </c>
      <c r="M1864" s="0" t="n">
        <v>1</v>
      </c>
      <c r="N1864" s="0" t="n">
        <f aca="false">RANDBETWEEN(-500,500)*0.001</f>
        <v>0.224</v>
      </c>
      <c r="O1864" s="0" t="n">
        <f aca="false">RANDBETWEEN(-500,500)*0.001</f>
        <v>0.432</v>
      </c>
      <c r="P1864" s="0" t="n">
        <f aca="false">RANDBETWEEN(-500,500)*0.001</f>
        <v>0.42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f aca="false">E1864+(I1865-$I$2)*(A1865-A1864)</f>
        <v>2.10691000000001</v>
      </c>
      <c r="F1865" s="0" t="n">
        <f aca="false">E1864*0.01+0.5*(I1865-$I$3)*0.0001</f>
        <v>0.0210650000000001</v>
      </c>
      <c r="G1865" s="0" t="n">
        <f aca="false">-0.03+N1865</f>
        <v>0.227</v>
      </c>
      <c r="H1865" s="0" t="n">
        <f aca="false">-0.1+O1865</f>
        <v>0.386</v>
      </c>
      <c r="I1865" s="0" t="n">
        <f aca="false">9.82+P1865</f>
        <v>10.03</v>
      </c>
      <c r="J1865" s="0" t="n">
        <v>0</v>
      </c>
      <c r="K1865" s="0" t="n">
        <v>0</v>
      </c>
      <c r="L1865" s="0" t="n">
        <v>0</v>
      </c>
      <c r="M1865" s="0" t="n">
        <v>1</v>
      </c>
      <c r="N1865" s="0" t="n">
        <f aca="false">RANDBETWEEN(-500,500)*0.001</f>
        <v>0.257</v>
      </c>
      <c r="O1865" s="0" t="n">
        <f aca="false">RANDBETWEEN(-500,500)*0.001</f>
        <v>0.486</v>
      </c>
      <c r="P1865" s="0" t="n">
        <f aca="false">RANDBETWEEN(-500,500)*0.001</f>
        <v>0.21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f aca="false">E1865+(I1866-$I$2)*(A1866-A1865)</f>
        <v>2.10497000000001</v>
      </c>
      <c r="F1866" s="0" t="n">
        <f aca="false">E1865*0.01+0.5*(I1866-$I$3)*0.0001</f>
        <v>0.0210715000000001</v>
      </c>
      <c r="G1866" s="0" t="n">
        <f aca="false">-0.03+N1866</f>
        <v>-0.462</v>
      </c>
      <c r="H1866" s="0" t="n">
        <f aca="false">-0.1+O1866</f>
        <v>-0.294</v>
      </c>
      <c r="I1866" s="0" t="n">
        <f aca="false">9.82+P1866</f>
        <v>9.512</v>
      </c>
      <c r="J1866" s="0" t="n">
        <v>0</v>
      </c>
      <c r="K1866" s="0" t="n">
        <v>0</v>
      </c>
      <c r="L1866" s="0" t="n">
        <v>0</v>
      </c>
      <c r="M1866" s="0" t="n">
        <v>1</v>
      </c>
      <c r="N1866" s="0" t="n">
        <f aca="false">RANDBETWEEN(-500,500)*0.001</f>
        <v>-0.432</v>
      </c>
      <c r="O1866" s="0" t="n">
        <f aca="false">RANDBETWEEN(-500,500)*0.001</f>
        <v>-0.194</v>
      </c>
      <c r="P1866" s="0" t="n">
        <f aca="false">RANDBETWEEN(-500,500)*0.001</f>
        <v>-0.308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f aca="false">E1866+(I1867-$I$2)*(A1867-A1866)</f>
        <v>2.10262000000001</v>
      </c>
      <c r="F1867" s="0" t="n">
        <f aca="false">E1866*0.01+0.5*(I1867-$I$3)*0.0001</f>
        <v>0.0210500500000001</v>
      </c>
      <c r="G1867" s="0" t="n">
        <f aca="false">-0.03+N1867</f>
        <v>0.233</v>
      </c>
      <c r="H1867" s="0" t="n">
        <f aca="false">-0.1+O1867</f>
        <v>0.069</v>
      </c>
      <c r="I1867" s="0" t="n">
        <f aca="false">9.82+P1867</f>
        <v>9.471</v>
      </c>
      <c r="J1867" s="0" t="n">
        <v>0</v>
      </c>
      <c r="K1867" s="0" t="n">
        <v>0</v>
      </c>
      <c r="L1867" s="0" t="n">
        <v>0</v>
      </c>
      <c r="M1867" s="0" t="n">
        <v>1</v>
      </c>
      <c r="N1867" s="0" t="n">
        <f aca="false">RANDBETWEEN(-500,500)*0.001</f>
        <v>0.263</v>
      </c>
      <c r="O1867" s="0" t="n">
        <f aca="false">RANDBETWEEN(-500,500)*0.001</f>
        <v>0.169</v>
      </c>
      <c r="P1867" s="0" t="n">
        <f aca="false">RANDBETWEEN(-500,500)*0.001</f>
        <v>-0.349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f aca="false">E1867+(I1868-$I$2)*(A1868-A1867)</f>
        <v>2.10238000000001</v>
      </c>
      <c r="F1868" s="0" t="n">
        <f aca="false">E1867*0.01+0.5*(I1868-$I$3)*0.0001</f>
        <v>0.0210371000000001</v>
      </c>
      <c r="G1868" s="0" t="n">
        <f aca="false">-0.03+N1868</f>
        <v>0.014</v>
      </c>
      <c r="H1868" s="0" t="n">
        <f aca="false">-0.1+O1868</f>
        <v>-0.533</v>
      </c>
      <c r="I1868" s="0" t="n">
        <f aca="false">9.82+P1868</f>
        <v>9.682</v>
      </c>
      <c r="J1868" s="0" t="n">
        <v>0</v>
      </c>
      <c r="K1868" s="0" t="n">
        <v>0</v>
      </c>
      <c r="L1868" s="0" t="n">
        <v>0</v>
      </c>
      <c r="M1868" s="0" t="n">
        <v>1</v>
      </c>
      <c r="N1868" s="0" t="n">
        <f aca="false">RANDBETWEEN(-500,500)*0.001</f>
        <v>0.044</v>
      </c>
      <c r="O1868" s="0" t="n">
        <f aca="false">RANDBETWEEN(-500,500)*0.001</f>
        <v>-0.433</v>
      </c>
      <c r="P1868" s="0" t="n">
        <f aca="false">RANDBETWEEN(-500,500)*0.001</f>
        <v>-0.138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f aca="false">E1868+(I1869-$I$2)*(A1869-A1868)</f>
        <v>2.10610000000001</v>
      </c>
      <c r="F1869" s="0" t="n">
        <f aca="false">E1868*0.01+0.5*(I1869-$I$3)*0.0001</f>
        <v>0.0210545000000001</v>
      </c>
      <c r="G1869" s="0" t="n">
        <f aca="false">-0.03+N1869</f>
        <v>-0.425</v>
      </c>
      <c r="H1869" s="0" t="n">
        <f aca="false">-0.1+O1869</f>
        <v>0.322</v>
      </c>
      <c r="I1869" s="0" t="n">
        <f aca="false">9.82+P1869</f>
        <v>10.078</v>
      </c>
      <c r="J1869" s="0" t="n">
        <v>0</v>
      </c>
      <c r="K1869" s="0" t="n">
        <v>0</v>
      </c>
      <c r="L1869" s="0" t="n">
        <v>0</v>
      </c>
      <c r="M1869" s="0" t="n">
        <v>1</v>
      </c>
      <c r="N1869" s="0" t="n">
        <f aca="false">RANDBETWEEN(-500,500)*0.001</f>
        <v>-0.395</v>
      </c>
      <c r="O1869" s="0" t="n">
        <f aca="false">RANDBETWEEN(-500,500)*0.001</f>
        <v>0.422</v>
      </c>
      <c r="P1869" s="0" t="n">
        <f aca="false">RANDBETWEEN(-500,500)*0.001</f>
        <v>0.258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f aca="false">E1869+(I1870-$I$2)*(A1870-A1869)</f>
        <v>2.10350000000001</v>
      </c>
      <c r="F1870" s="0" t="n">
        <f aca="false">E1869*0.01+0.5*(I1870-$I$3)*0.0001</f>
        <v>0.0210601000000001</v>
      </c>
      <c r="G1870" s="0" t="n">
        <f aca="false">-0.03+N1870</f>
        <v>-0.109</v>
      </c>
      <c r="H1870" s="0" t="n">
        <f aca="false">-0.1+O1870</f>
        <v>0.239</v>
      </c>
      <c r="I1870" s="0" t="n">
        <f aca="false">9.82+P1870</f>
        <v>9.446</v>
      </c>
      <c r="J1870" s="0" t="n">
        <v>0</v>
      </c>
      <c r="K1870" s="0" t="n">
        <v>0</v>
      </c>
      <c r="L1870" s="0" t="n">
        <v>0</v>
      </c>
      <c r="M1870" s="0" t="n">
        <v>1</v>
      </c>
      <c r="N1870" s="0" t="n">
        <f aca="false">RANDBETWEEN(-500,500)*0.001</f>
        <v>-0.079</v>
      </c>
      <c r="O1870" s="0" t="n">
        <f aca="false">RANDBETWEEN(-500,500)*0.001</f>
        <v>0.339</v>
      </c>
      <c r="P1870" s="0" t="n">
        <f aca="false">RANDBETWEEN(-500,500)*0.001</f>
        <v>-0.374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f aca="false">E1870+(I1871-$I$2)*(A1871-A1870)</f>
        <v>2.10077000000001</v>
      </c>
      <c r="F1871" s="0" t="n">
        <f aca="false">E1870*0.01+0.5*(I1871-$I$3)*0.0001</f>
        <v>0.0210334500000001</v>
      </c>
      <c r="G1871" s="0" t="n">
        <f aca="false">-0.03+N1871</f>
        <v>-0.129</v>
      </c>
      <c r="H1871" s="0" t="n">
        <f aca="false">-0.1+O1871</f>
        <v>-0.43</v>
      </c>
      <c r="I1871" s="0" t="n">
        <f aca="false">9.82+P1871</f>
        <v>9.433</v>
      </c>
      <c r="J1871" s="0" t="n">
        <v>0</v>
      </c>
      <c r="K1871" s="0" t="n">
        <v>0</v>
      </c>
      <c r="L1871" s="0" t="n">
        <v>0</v>
      </c>
      <c r="M1871" s="0" t="n">
        <v>1</v>
      </c>
      <c r="N1871" s="0" t="n">
        <f aca="false">RANDBETWEEN(-500,500)*0.001</f>
        <v>-0.099</v>
      </c>
      <c r="O1871" s="0" t="n">
        <f aca="false">RANDBETWEEN(-500,500)*0.001</f>
        <v>-0.33</v>
      </c>
      <c r="P1871" s="0" t="n">
        <f aca="false">RANDBETWEEN(-500,500)*0.001</f>
        <v>-0.387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f aca="false">E1871+(I1872-$I$2)*(A1872-A1871)</f>
        <v>2.10044000000001</v>
      </c>
      <c r="F1872" s="0" t="n">
        <f aca="false">E1871*0.01+0.5*(I1872-$I$3)*0.0001</f>
        <v>0.0210181500000001</v>
      </c>
      <c r="G1872" s="0" t="n">
        <f aca="false">-0.03+N1872</f>
        <v>-0.068</v>
      </c>
      <c r="H1872" s="0" t="n">
        <f aca="false">-0.1+O1872</f>
        <v>0.249</v>
      </c>
      <c r="I1872" s="0" t="n">
        <f aca="false">9.82+P1872</f>
        <v>9.673</v>
      </c>
      <c r="J1872" s="0" t="n">
        <v>0</v>
      </c>
      <c r="K1872" s="0" t="n">
        <v>0</v>
      </c>
      <c r="L1872" s="0" t="n">
        <v>0</v>
      </c>
      <c r="M1872" s="0" t="n">
        <v>1</v>
      </c>
      <c r="N1872" s="0" t="n">
        <f aca="false">RANDBETWEEN(-500,500)*0.001</f>
        <v>-0.038</v>
      </c>
      <c r="O1872" s="0" t="n">
        <f aca="false">RANDBETWEEN(-500,500)*0.001</f>
        <v>0.349</v>
      </c>
      <c r="P1872" s="0" t="n">
        <f aca="false">RANDBETWEEN(-500,500)*0.001</f>
        <v>-0.147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f aca="false">E1872+(I1873-$I$2)*(A1873-A1872)</f>
        <v>2.10448000000001</v>
      </c>
      <c r="F1873" s="0" t="n">
        <f aca="false">E1872*0.01+0.5*(I1873-$I$3)*0.0001</f>
        <v>0.0210367000000001</v>
      </c>
      <c r="G1873" s="0" t="n">
        <f aca="false">-0.03+N1873</f>
        <v>0.284</v>
      </c>
      <c r="H1873" s="0" t="n">
        <f aca="false">-0.1+O1873</f>
        <v>0.071</v>
      </c>
      <c r="I1873" s="0" t="n">
        <f aca="false">9.82+P1873</f>
        <v>10.11</v>
      </c>
      <c r="J1873" s="0" t="n">
        <v>0</v>
      </c>
      <c r="K1873" s="0" t="n">
        <v>0</v>
      </c>
      <c r="L1873" s="0" t="n">
        <v>0</v>
      </c>
      <c r="M1873" s="0" t="n">
        <v>1</v>
      </c>
      <c r="N1873" s="0" t="n">
        <f aca="false">RANDBETWEEN(-500,500)*0.001</f>
        <v>0.314</v>
      </c>
      <c r="O1873" s="0" t="n">
        <f aca="false">RANDBETWEEN(-500,500)*0.001</f>
        <v>0.171</v>
      </c>
      <c r="P1873" s="0" t="n">
        <f aca="false">RANDBETWEEN(-500,500)*0.001</f>
        <v>0.29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f aca="false">E1873+(I1874-$I$2)*(A1874-A1873)</f>
        <v>2.10382000000001</v>
      </c>
      <c r="F1874" s="0" t="n">
        <f aca="false">E1873*0.01+0.5*(I1874-$I$3)*0.0001</f>
        <v>0.0210536000000001</v>
      </c>
      <c r="G1874" s="0" t="n">
        <f aca="false">-0.03+N1874</f>
        <v>0.264</v>
      </c>
      <c r="H1874" s="0" t="n">
        <f aca="false">-0.1+O1874</f>
        <v>0.164</v>
      </c>
      <c r="I1874" s="0" t="n">
        <f aca="false">9.82+P1874</f>
        <v>9.64</v>
      </c>
      <c r="J1874" s="0" t="n">
        <v>0</v>
      </c>
      <c r="K1874" s="0" t="n">
        <v>0</v>
      </c>
      <c r="L1874" s="0" t="n">
        <v>0</v>
      </c>
      <c r="M1874" s="0" t="n">
        <v>1</v>
      </c>
      <c r="N1874" s="0" t="n">
        <f aca="false">RANDBETWEEN(-500,500)*0.001</f>
        <v>0.294</v>
      </c>
      <c r="O1874" s="0" t="n">
        <f aca="false">RANDBETWEEN(-500,500)*0.001</f>
        <v>0.264</v>
      </c>
      <c r="P1874" s="0" t="n">
        <f aca="false">RANDBETWEEN(-500,500)*0.001</f>
        <v>-0.18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f aca="false">E1874+(I1875-$I$2)*(A1875-A1874)</f>
        <v>2.10237000000001</v>
      </c>
      <c r="F1875" s="0" t="n">
        <f aca="false">E1874*0.01+0.5*(I1875-$I$3)*0.0001</f>
        <v>0.0210430500000001</v>
      </c>
      <c r="G1875" s="0" t="n">
        <f aca="false">-0.03+N1875</f>
        <v>-0.21</v>
      </c>
      <c r="H1875" s="0" t="n">
        <f aca="false">-0.1+O1875</f>
        <v>0.234</v>
      </c>
      <c r="I1875" s="0" t="n">
        <f aca="false">9.82+P1875</f>
        <v>9.561</v>
      </c>
      <c r="J1875" s="0" t="n">
        <v>0</v>
      </c>
      <c r="K1875" s="0" t="n">
        <v>0</v>
      </c>
      <c r="L1875" s="0" t="n">
        <v>0</v>
      </c>
      <c r="M1875" s="0" t="n">
        <v>1</v>
      </c>
      <c r="N1875" s="0" t="n">
        <f aca="false">RANDBETWEEN(-500,500)*0.001</f>
        <v>-0.18</v>
      </c>
      <c r="O1875" s="0" t="n">
        <f aca="false">RANDBETWEEN(-500,500)*0.001</f>
        <v>0.334</v>
      </c>
      <c r="P1875" s="0" t="n">
        <f aca="false">RANDBETWEEN(-500,500)*0.001</f>
        <v>-0.259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f aca="false">E1875+(I1876-$I$2)*(A1876-A1875)</f>
        <v>2.10097000000001</v>
      </c>
      <c r="F1876" s="0" t="n">
        <f aca="false">E1875*0.01+0.5*(I1876-$I$3)*0.0001</f>
        <v>0.0210288000000001</v>
      </c>
      <c r="G1876" s="0" t="n">
        <f aca="false">-0.03+N1876</f>
        <v>0.037</v>
      </c>
      <c r="H1876" s="0" t="n">
        <f aca="false">-0.1+O1876</f>
        <v>0.304</v>
      </c>
      <c r="I1876" s="0" t="n">
        <f aca="false">9.82+P1876</f>
        <v>9.566</v>
      </c>
      <c r="J1876" s="0" t="n">
        <v>0</v>
      </c>
      <c r="K1876" s="0" t="n">
        <v>0</v>
      </c>
      <c r="L1876" s="0" t="n">
        <v>0</v>
      </c>
      <c r="M1876" s="0" t="n">
        <v>1</v>
      </c>
      <c r="N1876" s="0" t="n">
        <f aca="false">RANDBETWEEN(-500,500)*0.001</f>
        <v>0.067</v>
      </c>
      <c r="O1876" s="0" t="n">
        <f aca="false">RANDBETWEEN(-500,500)*0.001</f>
        <v>0.404</v>
      </c>
      <c r="P1876" s="0" t="n">
        <f aca="false">RANDBETWEEN(-500,500)*0.001</f>
        <v>-0.254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f aca="false">E1876+(I1877-$I$2)*(A1877-A1876)</f>
        <v>2.10521000000001</v>
      </c>
      <c r="F1877" s="0" t="n">
        <f aca="false">E1876*0.01+0.5*(I1877-$I$3)*0.0001</f>
        <v>0.0210430000000001</v>
      </c>
      <c r="G1877" s="0" t="n">
        <f aca="false">-0.03+N1877</f>
        <v>0.21</v>
      </c>
      <c r="H1877" s="0" t="n">
        <f aca="false">-0.1+O1877</f>
        <v>-0.173</v>
      </c>
      <c r="I1877" s="0" t="n">
        <f aca="false">9.82+P1877</f>
        <v>10.13</v>
      </c>
      <c r="J1877" s="0" t="n">
        <v>0</v>
      </c>
      <c r="K1877" s="0" t="n">
        <v>0</v>
      </c>
      <c r="L1877" s="0" t="n">
        <v>0</v>
      </c>
      <c r="M1877" s="0" t="n">
        <v>1</v>
      </c>
      <c r="N1877" s="0" t="n">
        <f aca="false">RANDBETWEEN(-500,500)*0.001</f>
        <v>0.24</v>
      </c>
      <c r="O1877" s="0" t="n">
        <f aca="false">RANDBETWEEN(-500,500)*0.001</f>
        <v>-0.073</v>
      </c>
      <c r="P1877" s="0" t="n">
        <f aca="false">RANDBETWEEN(-500,500)*0.001</f>
        <v>0.31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f aca="false">E1877+(I1878-$I$2)*(A1878-A1877)</f>
        <v>2.11032000000001</v>
      </c>
      <c r="F1878" s="0" t="n">
        <f aca="false">E1877*0.01+0.5*(I1878-$I$3)*0.0001</f>
        <v>0.0210897500000001</v>
      </c>
      <c r="G1878" s="0" t="n">
        <f aca="false">-0.03+N1878</f>
        <v>-0.22</v>
      </c>
      <c r="H1878" s="0" t="n">
        <f aca="false">-0.1+O1878</f>
        <v>-0.339</v>
      </c>
      <c r="I1878" s="0" t="n">
        <f aca="false">9.82+P1878</f>
        <v>10.217</v>
      </c>
      <c r="J1878" s="0" t="n">
        <v>0</v>
      </c>
      <c r="K1878" s="0" t="n">
        <v>0</v>
      </c>
      <c r="L1878" s="0" t="n">
        <v>0</v>
      </c>
      <c r="M1878" s="0" t="n">
        <v>1</v>
      </c>
      <c r="N1878" s="0" t="n">
        <f aca="false">RANDBETWEEN(-500,500)*0.001</f>
        <v>-0.19</v>
      </c>
      <c r="O1878" s="0" t="n">
        <f aca="false">RANDBETWEEN(-500,500)*0.001</f>
        <v>-0.239</v>
      </c>
      <c r="P1878" s="0" t="n">
        <f aca="false">RANDBETWEEN(-500,500)*0.001</f>
        <v>0.397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f aca="false">E1878+(I1879-$I$2)*(A1879-A1878)</f>
        <v>2.11131000000001</v>
      </c>
      <c r="F1879" s="0" t="n">
        <f aca="false">E1878*0.01+0.5*(I1879-$I$3)*0.0001</f>
        <v>0.0211202500000001</v>
      </c>
      <c r="G1879" s="0" t="n">
        <f aca="false">-0.03+N1879</f>
        <v>-0.123</v>
      </c>
      <c r="H1879" s="0" t="n">
        <f aca="false">-0.1+O1879</f>
        <v>-0.305</v>
      </c>
      <c r="I1879" s="0" t="n">
        <f aca="false">9.82+P1879</f>
        <v>9.805</v>
      </c>
      <c r="J1879" s="0" t="n">
        <v>0</v>
      </c>
      <c r="K1879" s="0" t="n">
        <v>0</v>
      </c>
      <c r="L1879" s="0" t="n">
        <v>0</v>
      </c>
      <c r="M1879" s="0" t="n">
        <v>1</v>
      </c>
      <c r="N1879" s="0" t="n">
        <f aca="false">RANDBETWEEN(-500,500)*0.001</f>
        <v>-0.093</v>
      </c>
      <c r="O1879" s="0" t="n">
        <f aca="false">RANDBETWEEN(-500,500)*0.001</f>
        <v>-0.205</v>
      </c>
      <c r="P1879" s="0" t="n">
        <f aca="false">RANDBETWEEN(-500,500)*0.001</f>
        <v>-0.015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f aca="false">E1879+(I1880-$I$2)*(A1880-A1879)</f>
        <v>2.11386000000001</v>
      </c>
      <c r="F1880" s="0" t="n">
        <f aca="false">E1879*0.01+0.5*(I1880-$I$3)*0.0001</f>
        <v>0.0211379500000001</v>
      </c>
      <c r="G1880" s="0" t="n">
        <f aca="false">-0.03+N1880</f>
        <v>-0.213</v>
      </c>
      <c r="H1880" s="0" t="n">
        <f aca="false">-0.1+O1880</f>
        <v>-0.031</v>
      </c>
      <c r="I1880" s="0" t="n">
        <f aca="false">9.82+P1880</f>
        <v>9.961</v>
      </c>
      <c r="J1880" s="0" t="n">
        <v>0</v>
      </c>
      <c r="K1880" s="0" t="n">
        <v>0</v>
      </c>
      <c r="L1880" s="0" t="n">
        <v>0</v>
      </c>
      <c r="M1880" s="0" t="n">
        <v>1</v>
      </c>
      <c r="N1880" s="0" t="n">
        <f aca="false">RANDBETWEEN(-500,500)*0.001</f>
        <v>-0.183</v>
      </c>
      <c r="O1880" s="0" t="n">
        <f aca="false">RANDBETWEEN(-500,500)*0.001</f>
        <v>0.069</v>
      </c>
      <c r="P1880" s="0" t="n">
        <f aca="false">RANDBETWEEN(-500,500)*0.001</f>
        <v>0.141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f aca="false">E1880+(I1881-$I$2)*(A1881-A1880)</f>
        <v>2.11148000000001</v>
      </c>
      <c r="F1881" s="0" t="n">
        <f aca="false">E1880*0.01+0.5*(I1881-$I$3)*0.0001</f>
        <v>0.0211388000000001</v>
      </c>
      <c r="G1881" s="0" t="n">
        <f aca="false">-0.03+N1881</f>
        <v>-0.041</v>
      </c>
      <c r="H1881" s="0" t="n">
        <f aca="false">-0.1+O1881</f>
        <v>-0.283</v>
      </c>
      <c r="I1881" s="0" t="n">
        <f aca="false">9.82+P1881</f>
        <v>9.468</v>
      </c>
      <c r="J1881" s="0" t="n">
        <v>0</v>
      </c>
      <c r="K1881" s="0" t="n">
        <v>0</v>
      </c>
      <c r="L1881" s="0" t="n">
        <v>0</v>
      </c>
      <c r="M1881" s="0" t="n">
        <v>1</v>
      </c>
      <c r="N1881" s="0" t="n">
        <f aca="false">RANDBETWEEN(-500,500)*0.001</f>
        <v>-0.011</v>
      </c>
      <c r="O1881" s="0" t="n">
        <f aca="false">RANDBETWEEN(-500,500)*0.001</f>
        <v>-0.183</v>
      </c>
      <c r="P1881" s="0" t="n">
        <f aca="false">RANDBETWEEN(-500,500)*0.001</f>
        <v>-0.352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f aca="false">E1881+(I1882-$I$2)*(A1882-A1881)</f>
        <v>2.10831000000001</v>
      </c>
      <c r="F1882" s="0" t="n">
        <f aca="false">E1881*0.01+0.5*(I1882-$I$3)*0.0001</f>
        <v>0.0211110500000001</v>
      </c>
      <c r="G1882" s="0" t="n">
        <f aca="false">-0.03+N1882</f>
        <v>0.43</v>
      </c>
      <c r="H1882" s="0" t="n">
        <f aca="false">-0.1+O1882</f>
        <v>0.339</v>
      </c>
      <c r="I1882" s="0" t="n">
        <f aca="false">9.82+P1882</f>
        <v>9.389</v>
      </c>
      <c r="J1882" s="0" t="n">
        <v>0</v>
      </c>
      <c r="K1882" s="0" t="n">
        <v>0</v>
      </c>
      <c r="L1882" s="0" t="n">
        <v>0</v>
      </c>
      <c r="M1882" s="0" t="n">
        <v>1</v>
      </c>
      <c r="N1882" s="0" t="n">
        <f aca="false">RANDBETWEEN(-500,500)*0.001</f>
        <v>0.46</v>
      </c>
      <c r="O1882" s="0" t="n">
        <f aca="false">RANDBETWEEN(-500,500)*0.001</f>
        <v>0.439</v>
      </c>
      <c r="P1882" s="0" t="n">
        <f aca="false">RANDBETWEEN(-500,500)*0.001</f>
        <v>-0.431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f aca="false">E1882+(I1883-$I$2)*(A1883-A1882)</f>
        <v>2.10808000000001</v>
      </c>
      <c r="F1883" s="0" t="n">
        <f aca="false">E1882*0.01+0.5*(I1883-$I$3)*0.0001</f>
        <v>0.0210940500000001</v>
      </c>
      <c r="G1883" s="0" t="n">
        <f aca="false">-0.03+N1883</f>
        <v>-0.529</v>
      </c>
      <c r="H1883" s="0" t="n">
        <f aca="false">-0.1+O1883</f>
        <v>-0.228</v>
      </c>
      <c r="I1883" s="0" t="n">
        <f aca="false">9.82+P1883</f>
        <v>9.683</v>
      </c>
      <c r="J1883" s="0" t="n">
        <v>0</v>
      </c>
      <c r="K1883" s="0" t="n">
        <v>0</v>
      </c>
      <c r="L1883" s="0" t="n">
        <v>0</v>
      </c>
      <c r="M1883" s="0" t="n">
        <v>1</v>
      </c>
      <c r="N1883" s="0" t="n">
        <f aca="false">RANDBETWEEN(-500,500)*0.001</f>
        <v>-0.499</v>
      </c>
      <c r="O1883" s="0" t="n">
        <f aca="false">RANDBETWEEN(-500,500)*0.001</f>
        <v>-0.128</v>
      </c>
      <c r="P1883" s="0" t="n">
        <f aca="false">RANDBETWEEN(-500,500)*0.001</f>
        <v>-0.137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f aca="false">E1883+(I1884-$I$2)*(A1884-A1883)</f>
        <v>2.10660000000001</v>
      </c>
      <c r="F1884" s="0" t="n">
        <f aca="false">E1883*0.01+0.5*(I1884-$I$3)*0.0001</f>
        <v>0.0210855000000001</v>
      </c>
      <c r="G1884" s="0" t="n">
        <f aca="false">-0.03+N1884</f>
        <v>0.143</v>
      </c>
      <c r="H1884" s="0" t="n">
        <f aca="false">-0.1+O1884</f>
        <v>-0.521</v>
      </c>
      <c r="I1884" s="0" t="n">
        <f aca="false">9.82+P1884</f>
        <v>9.558</v>
      </c>
      <c r="J1884" s="0" t="n">
        <v>0</v>
      </c>
      <c r="K1884" s="0" t="n">
        <v>0</v>
      </c>
      <c r="L1884" s="0" t="n">
        <v>0</v>
      </c>
      <c r="M1884" s="0" t="n">
        <v>1</v>
      </c>
      <c r="N1884" s="0" t="n">
        <f aca="false">RANDBETWEEN(-500,500)*0.001</f>
        <v>0.173</v>
      </c>
      <c r="O1884" s="0" t="n">
        <f aca="false">RANDBETWEEN(-500,500)*0.001</f>
        <v>-0.421</v>
      </c>
      <c r="P1884" s="0" t="n">
        <f aca="false">RANDBETWEEN(-500,500)*0.001</f>
        <v>-0.262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f aca="false">E1884+(I1885-$I$2)*(A1885-A1884)</f>
        <v>2.10647000000001</v>
      </c>
      <c r="F1885" s="0" t="n">
        <f aca="false">E1884*0.01+0.5*(I1885-$I$3)*0.0001</f>
        <v>0.0210774500000001</v>
      </c>
      <c r="G1885" s="0" t="n">
        <f aca="false">-0.03+N1885</f>
        <v>-0.057</v>
      </c>
      <c r="H1885" s="0" t="n">
        <f aca="false">-0.1+O1885</f>
        <v>0.141</v>
      </c>
      <c r="I1885" s="0" t="n">
        <f aca="false">9.82+P1885</f>
        <v>9.693</v>
      </c>
      <c r="J1885" s="0" t="n">
        <v>0</v>
      </c>
      <c r="K1885" s="0" t="n">
        <v>0</v>
      </c>
      <c r="L1885" s="0" t="n">
        <v>0</v>
      </c>
      <c r="M1885" s="0" t="n">
        <v>1</v>
      </c>
      <c r="N1885" s="0" t="n">
        <f aca="false">RANDBETWEEN(-500,500)*0.001</f>
        <v>-0.027</v>
      </c>
      <c r="O1885" s="0" t="n">
        <f aca="false">RANDBETWEEN(-500,500)*0.001</f>
        <v>0.241</v>
      </c>
      <c r="P1885" s="0" t="n">
        <f aca="false">RANDBETWEEN(-500,500)*0.001</f>
        <v>-0.127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f aca="false">E1885+(I1886-$I$2)*(A1886-A1885)</f>
        <v>2.10306000000001</v>
      </c>
      <c r="F1886" s="0" t="n">
        <f aca="false">E1885*0.01+0.5*(I1886-$I$3)*0.0001</f>
        <v>0.0210597500000001</v>
      </c>
      <c r="G1886" s="0" t="n">
        <f aca="false">-0.03+N1886</f>
        <v>0.252</v>
      </c>
      <c r="H1886" s="0" t="n">
        <f aca="false">-0.1+O1886</f>
        <v>0.269</v>
      </c>
      <c r="I1886" s="0" t="n">
        <f aca="false">9.82+P1886</f>
        <v>9.365</v>
      </c>
      <c r="J1886" s="0" t="n">
        <v>0</v>
      </c>
      <c r="K1886" s="0" t="n">
        <v>0</v>
      </c>
      <c r="L1886" s="0" t="n">
        <v>0</v>
      </c>
      <c r="M1886" s="0" t="n">
        <v>1</v>
      </c>
      <c r="N1886" s="0" t="n">
        <f aca="false">RANDBETWEEN(-500,500)*0.001</f>
        <v>0.282</v>
      </c>
      <c r="O1886" s="0" t="n">
        <f aca="false">RANDBETWEEN(-500,500)*0.001</f>
        <v>0.369</v>
      </c>
      <c r="P1886" s="0" t="n">
        <f aca="false">RANDBETWEEN(-500,500)*0.001</f>
        <v>-0.455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f aca="false">E1886+(I1887-$I$2)*(A1887-A1886)</f>
        <v>2.10804000000001</v>
      </c>
      <c r="F1887" s="0" t="n">
        <f aca="false">E1886*0.01+0.5*(I1887-$I$3)*0.0001</f>
        <v>0.0210676000000001</v>
      </c>
      <c r="G1887" s="0" t="n">
        <f aca="false">-0.03+N1887</f>
        <v>-0.243</v>
      </c>
      <c r="H1887" s="0" t="n">
        <f aca="false">-0.1+O1887</f>
        <v>-0.026</v>
      </c>
      <c r="I1887" s="0" t="n">
        <f aca="false">9.82+P1887</f>
        <v>10.204</v>
      </c>
      <c r="J1887" s="0" t="n">
        <v>0</v>
      </c>
      <c r="K1887" s="0" t="n">
        <v>0</v>
      </c>
      <c r="L1887" s="0" t="n">
        <v>0</v>
      </c>
      <c r="M1887" s="0" t="n">
        <v>1</v>
      </c>
      <c r="N1887" s="0" t="n">
        <f aca="false">RANDBETWEEN(-500,500)*0.001</f>
        <v>-0.213</v>
      </c>
      <c r="O1887" s="0" t="n">
        <f aca="false">RANDBETWEEN(-500,500)*0.001</f>
        <v>0.074</v>
      </c>
      <c r="P1887" s="0" t="n">
        <f aca="false">RANDBETWEEN(-500,500)*0.001</f>
        <v>0.384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f aca="false">E1887+(I1888-$I$2)*(A1888-A1887)</f>
        <v>2.10476000000001</v>
      </c>
      <c r="F1888" s="0" t="n">
        <f aca="false">E1887*0.01+0.5*(I1888-$I$3)*0.0001</f>
        <v>0.0210761000000001</v>
      </c>
      <c r="G1888" s="0" t="n">
        <f aca="false">-0.03+N1888</f>
        <v>0.196</v>
      </c>
      <c r="H1888" s="0" t="n">
        <f aca="false">-0.1+O1888</f>
        <v>-0.015</v>
      </c>
      <c r="I1888" s="0" t="n">
        <f aca="false">9.82+P1888</f>
        <v>9.378</v>
      </c>
      <c r="J1888" s="0" t="n">
        <v>0</v>
      </c>
      <c r="K1888" s="0" t="n">
        <v>0</v>
      </c>
      <c r="L1888" s="0" t="n">
        <v>0</v>
      </c>
      <c r="M1888" s="0" t="n">
        <v>1</v>
      </c>
      <c r="N1888" s="0" t="n">
        <f aca="false">RANDBETWEEN(-500,500)*0.001</f>
        <v>0.226</v>
      </c>
      <c r="O1888" s="0" t="n">
        <f aca="false">RANDBETWEEN(-500,500)*0.001</f>
        <v>0.085</v>
      </c>
      <c r="P1888" s="0" t="n">
        <f aca="false">RANDBETWEEN(-500,500)*0.001</f>
        <v>-0.442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f aca="false">E1888+(I1889-$I$2)*(A1889-A1888)</f>
        <v>2.10898000000002</v>
      </c>
      <c r="F1889" s="0" t="n">
        <f aca="false">E1888*0.01+0.5*(I1889-$I$3)*0.0001</f>
        <v>0.0210808000000001</v>
      </c>
      <c r="G1889" s="0" t="n">
        <f aca="false">-0.03+N1889</f>
        <v>-0.292</v>
      </c>
      <c r="H1889" s="0" t="n">
        <f aca="false">-0.1+O1889</f>
        <v>0.242</v>
      </c>
      <c r="I1889" s="0" t="n">
        <f aca="false">9.82+P1889</f>
        <v>10.128</v>
      </c>
      <c r="J1889" s="0" t="n">
        <v>0</v>
      </c>
      <c r="K1889" s="0" t="n">
        <v>0</v>
      </c>
      <c r="L1889" s="0" t="n">
        <v>0</v>
      </c>
      <c r="M1889" s="0" t="n">
        <v>1</v>
      </c>
      <c r="N1889" s="0" t="n">
        <f aca="false">RANDBETWEEN(-500,500)*0.001</f>
        <v>-0.262</v>
      </c>
      <c r="O1889" s="0" t="n">
        <f aca="false">RANDBETWEEN(-500,500)*0.001</f>
        <v>0.342</v>
      </c>
      <c r="P1889" s="0" t="n">
        <f aca="false">RANDBETWEEN(-500,500)*0.001</f>
        <v>0.308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f aca="false">E1889+(I1890-$I$2)*(A1890-A1889)</f>
        <v>2.11309000000001</v>
      </c>
      <c r="F1890" s="0" t="n">
        <f aca="false">E1889*0.01+0.5*(I1890-$I$3)*0.0001</f>
        <v>0.0211224500000002</v>
      </c>
      <c r="G1890" s="0" t="n">
        <f aca="false">-0.03+N1890</f>
        <v>-0.383</v>
      </c>
      <c r="H1890" s="0" t="n">
        <f aca="false">-0.1+O1890</f>
        <v>-0.003</v>
      </c>
      <c r="I1890" s="0" t="n">
        <f aca="false">9.82+P1890</f>
        <v>10.117</v>
      </c>
      <c r="J1890" s="0" t="n">
        <v>0</v>
      </c>
      <c r="K1890" s="0" t="n">
        <v>0</v>
      </c>
      <c r="L1890" s="0" t="n">
        <v>0</v>
      </c>
      <c r="M1890" s="0" t="n">
        <v>1</v>
      </c>
      <c r="N1890" s="0" t="n">
        <f aca="false">RANDBETWEEN(-500,500)*0.001</f>
        <v>-0.353</v>
      </c>
      <c r="O1890" s="0" t="n">
        <f aca="false">RANDBETWEEN(-500,500)*0.001</f>
        <v>0.097</v>
      </c>
      <c r="P1890" s="0" t="n">
        <f aca="false">RANDBETWEEN(-500,500)*0.001</f>
        <v>0.297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f aca="false">E1890+(I1891-$I$2)*(A1891-A1890)</f>
        <v>2.11750000000002</v>
      </c>
      <c r="F1891" s="0" t="n">
        <f aca="false">E1890*0.01+0.5*(I1891-$I$3)*0.0001</f>
        <v>0.0211650500000001</v>
      </c>
      <c r="G1891" s="0" t="n">
        <f aca="false">-0.03+N1891</f>
        <v>0.206</v>
      </c>
      <c r="H1891" s="0" t="n">
        <f aca="false">-0.1+O1891</f>
        <v>-0.266</v>
      </c>
      <c r="I1891" s="0" t="n">
        <f aca="false">9.82+P1891</f>
        <v>10.147</v>
      </c>
      <c r="J1891" s="0" t="n">
        <v>0</v>
      </c>
      <c r="K1891" s="0" t="n">
        <v>0</v>
      </c>
      <c r="L1891" s="0" t="n">
        <v>0</v>
      </c>
      <c r="M1891" s="0" t="n">
        <v>1</v>
      </c>
      <c r="N1891" s="0" t="n">
        <f aca="false">RANDBETWEEN(-500,500)*0.001</f>
        <v>0.236</v>
      </c>
      <c r="O1891" s="0" t="n">
        <f aca="false">RANDBETWEEN(-500,500)*0.001</f>
        <v>-0.166</v>
      </c>
      <c r="P1891" s="0" t="n">
        <f aca="false">RANDBETWEEN(-500,500)*0.001</f>
        <v>0.327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f aca="false">E1891+(I1892-$I$2)*(A1892-A1891)</f>
        <v>2.12284000000001</v>
      </c>
      <c r="F1892" s="0" t="n">
        <f aca="false">E1891*0.01+0.5*(I1892-$I$3)*0.0001</f>
        <v>0.0212138000000002</v>
      </c>
      <c r="G1892" s="0" t="n">
        <f aca="false">-0.03+N1892</f>
        <v>-0.01</v>
      </c>
      <c r="H1892" s="0" t="n">
        <f aca="false">-0.1+O1892</f>
        <v>0.205</v>
      </c>
      <c r="I1892" s="0" t="n">
        <f aca="false">9.82+P1892</f>
        <v>10.24</v>
      </c>
      <c r="J1892" s="0" t="n">
        <v>0</v>
      </c>
      <c r="K1892" s="0" t="n">
        <v>0</v>
      </c>
      <c r="L1892" s="0" t="n">
        <v>0</v>
      </c>
      <c r="M1892" s="0" t="n">
        <v>1</v>
      </c>
      <c r="N1892" s="0" t="n">
        <f aca="false">RANDBETWEEN(-500,500)*0.001</f>
        <v>0.02</v>
      </c>
      <c r="O1892" s="0" t="n">
        <f aca="false">RANDBETWEEN(-500,500)*0.001</f>
        <v>0.305</v>
      </c>
      <c r="P1892" s="0" t="n">
        <f aca="false">RANDBETWEEN(-500,500)*0.001</f>
        <v>0.42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f aca="false">E1892+(I1893-$I$2)*(A1893-A1892)</f>
        <v>2.12418000000001</v>
      </c>
      <c r="F1893" s="0" t="n">
        <f aca="false">E1892*0.01+0.5*(I1893-$I$3)*0.0001</f>
        <v>0.0212472000000001</v>
      </c>
      <c r="G1893" s="0" t="n">
        <f aca="false">-0.03+N1893</f>
        <v>-0.177</v>
      </c>
      <c r="H1893" s="0" t="n">
        <f aca="false">-0.1+O1893</f>
        <v>-0.447</v>
      </c>
      <c r="I1893" s="0" t="n">
        <f aca="false">9.82+P1893</f>
        <v>9.84</v>
      </c>
      <c r="J1893" s="0" t="n">
        <v>0</v>
      </c>
      <c r="K1893" s="0" t="n">
        <v>0</v>
      </c>
      <c r="L1893" s="0" t="n">
        <v>0</v>
      </c>
      <c r="M1893" s="0" t="n">
        <v>1</v>
      </c>
      <c r="N1893" s="0" t="n">
        <f aca="false">RANDBETWEEN(-500,500)*0.001</f>
        <v>-0.147</v>
      </c>
      <c r="O1893" s="0" t="n">
        <f aca="false">RANDBETWEEN(-500,500)*0.001</f>
        <v>-0.347</v>
      </c>
      <c r="P1893" s="0" t="n">
        <f aca="false">RANDBETWEEN(-500,500)*0.001</f>
        <v>0.02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f aca="false">E1893+(I1894-$I$2)*(A1894-A1893)</f>
        <v>2.12297000000001</v>
      </c>
      <c r="F1894" s="0" t="n">
        <f aca="false">E1893*0.01+0.5*(I1894-$I$3)*0.0001</f>
        <v>0.0212478500000002</v>
      </c>
      <c r="G1894" s="0" t="n">
        <f aca="false">-0.03+N1894</f>
        <v>0.357</v>
      </c>
      <c r="H1894" s="0" t="n">
        <f aca="false">-0.1+O1894</f>
        <v>-0.013</v>
      </c>
      <c r="I1894" s="0" t="n">
        <f aca="false">9.82+P1894</f>
        <v>9.585</v>
      </c>
      <c r="J1894" s="0" t="n">
        <v>0</v>
      </c>
      <c r="K1894" s="0" t="n">
        <v>0</v>
      </c>
      <c r="L1894" s="0" t="n">
        <v>0</v>
      </c>
      <c r="M1894" s="0" t="n">
        <v>1</v>
      </c>
      <c r="N1894" s="0" t="n">
        <f aca="false">RANDBETWEEN(-500,500)*0.001</f>
        <v>0.387</v>
      </c>
      <c r="O1894" s="0" t="n">
        <f aca="false">RANDBETWEEN(-500,500)*0.001</f>
        <v>0.087</v>
      </c>
      <c r="P1894" s="0" t="n">
        <f aca="false">RANDBETWEEN(-500,500)*0.001</f>
        <v>-0.235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f aca="false">E1894+(I1895-$I$2)*(A1895-A1894)</f>
        <v>2.12108000000002</v>
      </c>
      <c r="F1895" s="0" t="n">
        <f aca="false">E1894*0.01+0.5*(I1895-$I$3)*0.0001</f>
        <v>0.0212323500000001</v>
      </c>
      <c r="G1895" s="0" t="n">
        <f aca="false">-0.03+N1895</f>
        <v>-0.109</v>
      </c>
      <c r="H1895" s="0" t="n">
        <f aca="false">-0.1+O1895</f>
        <v>0.279</v>
      </c>
      <c r="I1895" s="0" t="n">
        <f aca="false">9.82+P1895</f>
        <v>9.517</v>
      </c>
      <c r="J1895" s="0" t="n">
        <v>0</v>
      </c>
      <c r="K1895" s="0" t="n">
        <v>0</v>
      </c>
      <c r="L1895" s="0" t="n">
        <v>0</v>
      </c>
      <c r="M1895" s="0" t="n">
        <v>1</v>
      </c>
      <c r="N1895" s="0" t="n">
        <f aca="false">RANDBETWEEN(-500,500)*0.001</f>
        <v>-0.079</v>
      </c>
      <c r="O1895" s="0" t="n">
        <f aca="false">RANDBETWEEN(-500,500)*0.001</f>
        <v>0.379</v>
      </c>
      <c r="P1895" s="0" t="n">
        <f aca="false">RANDBETWEEN(-500,500)*0.001</f>
        <v>-0.303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f aca="false">E1895+(I1896-$I$2)*(A1896-A1895)</f>
        <v>2.11859000000001</v>
      </c>
      <c r="F1896" s="0" t="n">
        <f aca="false">E1895*0.01+0.5*(I1896-$I$3)*0.0001</f>
        <v>0.0212104500000002</v>
      </c>
      <c r="G1896" s="0" t="n">
        <f aca="false">-0.03+N1896</f>
        <v>0.032</v>
      </c>
      <c r="H1896" s="0" t="n">
        <f aca="false">-0.1+O1896</f>
        <v>-0.485</v>
      </c>
      <c r="I1896" s="0" t="n">
        <f aca="false">9.82+P1896</f>
        <v>9.457</v>
      </c>
      <c r="J1896" s="0" t="n">
        <v>0</v>
      </c>
      <c r="K1896" s="0" t="n">
        <v>0</v>
      </c>
      <c r="L1896" s="0" t="n">
        <v>0</v>
      </c>
      <c r="M1896" s="0" t="n">
        <v>1</v>
      </c>
      <c r="N1896" s="0" t="n">
        <f aca="false">RANDBETWEEN(-500,500)*0.001</f>
        <v>0.062</v>
      </c>
      <c r="O1896" s="0" t="n">
        <f aca="false">RANDBETWEEN(-500,500)*0.001</f>
        <v>-0.385</v>
      </c>
      <c r="P1896" s="0" t="n">
        <f aca="false">RANDBETWEEN(-500,500)*0.001</f>
        <v>-0.363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f aca="false">E1896+(I1897-$I$2)*(A1897-A1896)</f>
        <v>2.11555000000002</v>
      </c>
      <c r="F1897" s="0" t="n">
        <f aca="false">E1896*0.01+0.5*(I1897-$I$3)*0.0001</f>
        <v>0.0211828000000001</v>
      </c>
      <c r="G1897" s="0" t="n">
        <f aca="false">-0.03+N1897</f>
        <v>0.251</v>
      </c>
      <c r="H1897" s="0" t="n">
        <f aca="false">-0.1+O1897</f>
        <v>-0.254</v>
      </c>
      <c r="I1897" s="0" t="n">
        <f aca="false">9.82+P1897</f>
        <v>9.402</v>
      </c>
      <c r="J1897" s="0" t="n">
        <v>0</v>
      </c>
      <c r="K1897" s="0" t="n">
        <v>0</v>
      </c>
      <c r="L1897" s="0" t="n">
        <v>0</v>
      </c>
      <c r="M1897" s="0" t="n">
        <v>1</v>
      </c>
      <c r="N1897" s="0" t="n">
        <f aca="false">RANDBETWEEN(-500,500)*0.001</f>
        <v>0.281</v>
      </c>
      <c r="O1897" s="0" t="n">
        <f aca="false">RANDBETWEEN(-500,500)*0.001</f>
        <v>-0.154</v>
      </c>
      <c r="P1897" s="0" t="n">
        <f aca="false">RANDBETWEEN(-500,500)*0.001</f>
        <v>-0.418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f aca="false">E1897+(I1898-$I$2)*(A1898-A1897)</f>
        <v>2.11410000000002</v>
      </c>
      <c r="F1898" s="0" t="n">
        <f aca="false">E1897*0.01+0.5*(I1898-$I$3)*0.0001</f>
        <v>0.0211603500000002</v>
      </c>
      <c r="G1898" s="0" t="n">
        <f aca="false">-0.03+N1898</f>
        <v>-0.045</v>
      </c>
      <c r="H1898" s="0" t="n">
        <f aca="false">-0.1+O1898</f>
        <v>0.365</v>
      </c>
      <c r="I1898" s="0" t="n">
        <f aca="false">9.82+P1898</f>
        <v>9.561</v>
      </c>
      <c r="J1898" s="0" t="n">
        <v>0</v>
      </c>
      <c r="K1898" s="0" t="n">
        <v>0</v>
      </c>
      <c r="L1898" s="0" t="n">
        <v>0</v>
      </c>
      <c r="M1898" s="0" t="n">
        <v>1</v>
      </c>
      <c r="N1898" s="0" t="n">
        <f aca="false">RANDBETWEEN(-500,500)*0.001</f>
        <v>-0.015</v>
      </c>
      <c r="O1898" s="0" t="n">
        <f aca="false">RANDBETWEEN(-500,500)*0.001</f>
        <v>0.465</v>
      </c>
      <c r="P1898" s="0" t="n">
        <f aca="false">RANDBETWEEN(-500,500)*0.001</f>
        <v>-0.259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f aca="false">E1898+(I1899-$I$2)*(A1899-A1898)</f>
        <v>2.11449000000001</v>
      </c>
      <c r="F1899" s="0" t="n">
        <f aca="false">E1898*0.01+0.5*(I1899-$I$3)*0.0001</f>
        <v>0.0211550500000002</v>
      </c>
      <c r="G1899" s="0" t="n">
        <f aca="false">-0.03+N1899</f>
        <v>-0.286</v>
      </c>
      <c r="H1899" s="0" t="n">
        <f aca="false">-0.1+O1899</f>
        <v>-0.317</v>
      </c>
      <c r="I1899" s="0" t="n">
        <f aca="false">9.82+P1899</f>
        <v>9.745</v>
      </c>
      <c r="J1899" s="0" t="n">
        <v>0</v>
      </c>
      <c r="K1899" s="0" t="n">
        <v>0</v>
      </c>
      <c r="L1899" s="0" t="n">
        <v>0</v>
      </c>
      <c r="M1899" s="0" t="n">
        <v>1</v>
      </c>
      <c r="N1899" s="0" t="n">
        <f aca="false">RANDBETWEEN(-500,500)*0.001</f>
        <v>-0.256</v>
      </c>
      <c r="O1899" s="0" t="n">
        <f aca="false">RANDBETWEEN(-500,500)*0.001</f>
        <v>-0.217</v>
      </c>
      <c r="P1899" s="0" t="n">
        <f aca="false">RANDBETWEEN(-500,500)*0.001</f>
        <v>-0.075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f aca="false">E1899+(I1900-$I$2)*(A1900-A1899)</f>
        <v>2.11914000000002</v>
      </c>
      <c r="F1900" s="0" t="n">
        <f aca="false">E1899*0.01+0.5*(I1900-$I$3)*0.0001</f>
        <v>0.0211802500000001</v>
      </c>
      <c r="G1900" s="0" t="n">
        <f aca="false">-0.03+N1900</f>
        <v>0.076</v>
      </c>
      <c r="H1900" s="0" t="n">
        <f aca="false">-0.1+O1900</f>
        <v>0.02</v>
      </c>
      <c r="I1900" s="0" t="n">
        <f aca="false">9.82+P1900</f>
        <v>10.171</v>
      </c>
      <c r="J1900" s="0" t="n">
        <v>0</v>
      </c>
      <c r="K1900" s="0" t="n">
        <v>0</v>
      </c>
      <c r="L1900" s="0" t="n">
        <v>0</v>
      </c>
      <c r="M1900" s="0" t="n">
        <v>1</v>
      </c>
      <c r="N1900" s="0" t="n">
        <f aca="false">RANDBETWEEN(-500,500)*0.001</f>
        <v>0.106</v>
      </c>
      <c r="O1900" s="0" t="n">
        <f aca="false">RANDBETWEEN(-500,500)*0.001</f>
        <v>0.12</v>
      </c>
      <c r="P1900" s="0" t="n">
        <f aca="false">RANDBETWEEN(-500,500)*0.001</f>
        <v>0.351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f aca="false">E1900+(I1901-$I$2)*(A1901-A1900)</f>
        <v>2.11535000000002</v>
      </c>
      <c r="F1901" s="0" t="n">
        <f aca="false">E1900*0.01+0.5*(I1901-$I$3)*0.0001</f>
        <v>0.0211845500000002</v>
      </c>
      <c r="G1901" s="0" t="n">
        <f aca="false">-0.03+N1901</f>
        <v>-0.379</v>
      </c>
      <c r="H1901" s="0" t="n">
        <f aca="false">-0.1+O1901</f>
        <v>-0.242</v>
      </c>
      <c r="I1901" s="0" t="n">
        <f aca="false">9.82+P1901</f>
        <v>9.327</v>
      </c>
      <c r="J1901" s="0" t="n">
        <v>0</v>
      </c>
      <c r="K1901" s="0" t="n">
        <v>0</v>
      </c>
      <c r="L1901" s="0" t="n">
        <v>0</v>
      </c>
      <c r="M1901" s="0" t="n">
        <v>1</v>
      </c>
      <c r="N1901" s="0" t="n">
        <f aca="false">RANDBETWEEN(-500,500)*0.001</f>
        <v>-0.349</v>
      </c>
      <c r="O1901" s="0" t="n">
        <f aca="false">RANDBETWEEN(-500,500)*0.001</f>
        <v>-0.142</v>
      </c>
      <c r="P1901" s="0" t="n">
        <f aca="false">RANDBETWEEN(-500,500)*0.001</f>
        <v>-0.493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f aca="false">E1901+(I1902-$I$2)*(A1902-A1901)</f>
        <v>2.12056000000002</v>
      </c>
      <c r="F1902" s="0" t="n">
        <f aca="false">E1901*0.01+0.5*(I1902-$I$3)*0.0001</f>
        <v>0.0211916500000002</v>
      </c>
      <c r="G1902" s="0" t="n">
        <f aca="false">-0.03+N1902</f>
        <v>-0.364</v>
      </c>
      <c r="H1902" s="0" t="n">
        <f aca="false">-0.1+O1902</f>
        <v>0.087</v>
      </c>
      <c r="I1902" s="0" t="n">
        <f aca="false">9.82+P1902</f>
        <v>10.227</v>
      </c>
      <c r="J1902" s="0" t="n">
        <v>0</v>
      </c>
      <c r="K1902" s="0" t="n">
        <v>0</v>
      </c>
      <c r="L1902" s="0" t="n">
        <v>0</v>
      </c>
      <c r="M1902" s="0" t="n">
        <v>1</v>
      </c>
      <c r="N1902" s="0" t="n">
        <f aca="false">RANDBETWEEN(-500,500)*0.001</f>
        <v>-0.334</v>
      </c>
      <c r="O1902" s="0" t="n">
        <f aca="false">RANDBETWEEN(-500,500)*0.001</f>
        <v>0.187</v>
      </c>
      <c r="P1902" s="0" t="n">
        <f aca="false">RANDBETWEEN(-500,500)*0.001</f>
        <v>0.407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f aca="false">E1902+(I1903-$I$2)*(A1903-A1902)</f>
        <v>2.12054000000002</v>
      </c>
      <c r="F1903" s="0" t="n">
        <f aca="false">E1902*0.01+0.5*(I1903-$I$3)*0.0001</f>
        <v>0.0212176000000002</v>
      </c>
      <c r="G1903" s="0" t="n">
        <f aca="false">-0.03+N1903</f>
        <v>-0.119</v>
      </c>
      <c r="H1903" s="0" t="n">
        <f aca="false">-0.1+O1903</f>
        <v>0.319</v>
      </c>
      <c r="I1903" s="0" t="n">
        <f aca="false">9.82+P1903</f>
        <v>9.704</v>
      </c>
      <c r="J1903" s="0" t="n">
        <v>0</v>
      </c>
      <c r="K1903" s="0" t="n">
        <v>0</v>
      </c>
      <c r="L1903" s="0" t="n">
        <v>0</v>
      </c>
      <c r="M1903" s="0" t="n">
        <v>1</v>
      </c>
      <c r="N1903" s="0" t="n">
        <f aca="false">RANDBETWEEN(-500,500)*0.001</f>
        <v>-0.089</v>
      </c>
      <c r="O1903" s="0" t="n">
        <f aca="false">RANDBETWEEN(-500,500)*0.001</f>
        <v>0.419</v>
      </c>
      <c r="P1903" s="0" t="n">
        <f aca="false">RANDBETWEEN(-500,500)*0.001</f>
        <v>-0.116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f aca="false">E1903+(I1904-$I$2)*(A1904-A1903)</f>
        <v>2.12468000000002</v>
      </c>
      <c r="F1904" s="0" t="n">
        <f aca="false">E1903*0.01+0.5*(I1904-$I$3)*0.0001</f>
        <v>0.0212382000000002</v>
      </c>
      <c r="G1904" s="0" t="n">
        <f aca="false">-0.03+N1904</f>
        <v>0.409</v>
      </c>
      <c r="H1904" s="0" t="n">
        <f aca="false">-0.1+O1904</f>
        <v>0.178</v>
      </c>
      <c r="I1904" s="0" t="n">
        <f aca="false">9.82+P1904</f>
        <v>10.12</v>
      </c>
      <c r="J1904" s="0" t="n">
        <v>0</v>
      </c>
      <c r="K1904" s="0" t="n">
        <v>0</v>
      </c>
      <c r="L1904" s="0" t="n">
        <v>0</v>
      </c>
      <c r="M1904" s="0" t="n">
        <v>1</v>
      </c>
      <c r="N1904" s="0" t="n">
        <f aca="false">RANDBETWEEN(-500,500)*0.001</f>
        <v>0.439</v>
      </c>
      <c r="O1904" s="0" t="n">
        <f aca="false">RANDBETWEEN(-500,500)*0.001</f>
        <v>0.278</v>
      </c>
      <c r="P1904" s="0" t="n">
        <f aca="false">RANDBETWEEN(-500,500)*0.001</f>
        <v>0.3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f aca="false">E1904+(I1905-$I$2)*(A1905-A1904)</f>
        <v>2.12481000000002</v>
      </c>
      <c r="F1905" s="0" t="n">
        <f aca="false">E1904*0.01+0.5*(I1905-$I$3)*0.0001</f>
        <v>0.0212595500000002</v>
      </c>
      <c r="G1905" s="0" t="n">
        <f aca="false">-0.03+N1905</f>
        <v>-0.111</v>
      </c>
      <c r="H1905" s="0" t="n">
        <f aca="false">-0.1+O1905</f>
        <v>-0.039</v>
      </c>
      <c r="I1905" s="0" t="n">
        <f aca="false">9.82+P1905</f>
        <v>9.719</v>
      </c>
      <c r="J1905" s="0" t="n">
        <v>0</v>
      </c>
      <c r="K1905" s="0" t="n">
        <v>0</v>
      </c>
      <c r="L1905" s="0" t="n">
        <v>0</v>
      </c>
      <c r="M1905" s="0" t="n">
        <v>1</v>
      </c>
      <c r="N1905" s="0" t="n">
        <f aca="false">RANDBETWEEN(-500,500)*0.001</f>
        <v>-0.081</v>
      </c>
      <c r="O1905" s="0" t="n">
        <f aca="false">RANDBETWEEN(-500,500)*0.001</f>
        <v>0.061</v>
      </c>
      <c r="P1905" s="0" t="n">
        <f aca="false">RANDBETWEEN(-500,500)*0.001</f>
        <v>-0.101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f aca="false">E1905+(I1906-$I$2)*(A1906-A1905)</f>
        <v>2.13090000000002</v>
      </c>
      <c r="F1906" s="0" t="n">
        <f aca="false">E1905*0.01+0.5*(I1906-$I$3)*0.0001</f>
        <v>0.0212906500000002</v>
      </c>
      <c r="G1906" s="0" t="n">
        <f aca="false">-0.03+N1906</f>
        <v>0.225</v>
      </c>
      <c r="H1906" s="0" t="n">
        <f aca="false">-0.1+O1906</f>
        <v>0.032</v>
      </c>
      <c r="I1906" s="0" t="n">
        <f aca="false">9.82+P1906</f>
        <v>10.315</v>
      </c>
      <c r="J1906" s="0" t="n">
        <v>0</v>
      </c>
      <c r="K1906" s="0" t="n">
        <v>0</v>
      </c>
      <c r="L1906" s="0" t="n">
        <v>0</v>
      </c>
      <c r="M1906" s="0" t="n">
        <v>1</v>
      </c>
      <c r="N1906" s="0" t="n">
        <f aca="false">RANDBETWEEN(-500,500)*0.001</f>
        <v>0.255</v>
      </c>
      <c r="O1906" s="0" t="n">
        <f aca="false">RANDBETWEEN(-500,500)*0.001</f>
        <v>0.132</v>
      </c>
      <c r="P1906" s="0" t="n">
        <f aca="false">RANDBETWEEN(-500,500)*0.001</f>
        <v>0.495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f aca="false">E1906+(I1907-$I$2)*(A1907-A1906)</f>
        <v>2.13411000000002</v>
      </c>
      <c r="F1907" s="0" t="n">
        <f aca="false">E1906*0.01+0.5*(I1907-$I$3)*0.0001</f>
        <v>0.0213371500000002</v>
      </c>
      <c r="G1907" s="0" t="n">
        <f aca="false">-0.03+N1907</f>
        <v>-0.153</v>
      </c>
      <c r="H1907" s="0" t="n">
        <f aca="false">-0.1+O1907</f>
        <v>-0.383</v>
      </c>
      <c r="I1907" s="0" t="n">
        <f aca="false">9.82+P1907</f>
        <v>10.027</v>
      </c>
      <c r="J1907" s="0" t="n">
        <v>0</v>
      </c>
      <c r="K1907" s="0" t="n">
        <v>0</v>
      </c>
      <c r="L1907" s="0" t="n">
        <v>0</v>
      </c>
      <c r="M1907" s="0" t="n">
        <v>1</v>
      </c>
      <c r="N1907" s="0" t="n">
        <f aca="false">RANDBETWEEN(-500,500)*0.001</f>
        <v>-0.123</v>
      </c>
      <c r="O1907" s="0" t="n">
        <f aca="false">RANDBETWEEN(-500,500)*0.001</f>
        <v>-0.283</v>
      </c>
      <c r="P1907" s="0" t="n">
        <f aca="false">RANDBETWEEN(-500,500)*0.001</f>
        <v>0.207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f aca="false">E1907+(I1908-$I$2)*(A1908-A1907)</f>
        <v>2.13693000000001</v>
      </c>
      <c r="F1908" s="0" t="n">
        <f aca="false">E1907*0.01+0.5*(I1908-$I$3)*0.0001</f>
        <v>0.0213673000000002</v>
      </c>
      <c r="G1908" s="0" t="n">
        <f aca="false">-0.03+N1908</f>
        <v>-0.466</v>
      </c>
      <c r="H1908" s="0" t="n">
        <f aca="false">-0.1+O1908</f>
        <v>0.108</v>
      </c>
      <c r="I1908" s="0" t="n">
        <f aca="false">9.82+P1908</f>
        <v>9.988</v>
      </c>
      <c r="J1908" s="0" t="n">
        <v>0</v>
      </c>
      <c r="K1908" s="0" t="n">
        <v>0</v>
      </c>
      <c r="L1908" s="0" t="n">
        <v>0</v>
      </c>
      <c r="M1908" s="0" t="n">
        <v>1</v>
      </c>
      <c r="N1908" s="0" t="n">
        <f aca="false">RANDBETWEEN(-500,500)*0.001</f>
        <v>-0.436</v>
      </c>
      <c r="O1908" s="0" t="n">
        <f aca="false">RANDBETWEEN(-500,500)*0.001</f>
        <v>0.208</v>
      </c>
      <c r="P1908" s="0" t="n">
        <f aca="false">RANDBETWEEN(-500,500)*0.001</f>
        <v>0.168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f aca="false">E1908+(I1909-$I$2)*(A1909-A1908)</f>
        <v>2.13498000000001</v>
      </c>
      <c r="F1909" s="0" t="n">
        <f aca="false">E1908*0.01+0.5*(I1909-$I$3)*0.0001</f>
        <v>0.0213716500000001</v>
      </c>
      <c r="G1909" s="0" t="n">
        <f aca="false">-0.03+N1909</f>
        <v>0.142</v>
      </c>
      <c r="H1909" s="0" t="n">
        <f aca="false">-0.1+O1909</f>
        <v>-0.549</v>
      </c>
      <c r="I1909" s="0" t="n">
        <f aca="false">9.82+P1909</f>
        <v>9.511</v>
      </c>
      <c r="J1909" s="0" t="n">
        <v>0</v>
      </c>
      <c r="K1909" s="0" t="n">
        <v>0</v>
      </c>
      <c r="L1909" s="0" t="n">
        <v>0</v>
      </c>
      <c r="M1909" s="0" t="n">
        <v>1</v>
      </c>
      <c r="N1909" s="0" t="n">
        <f aca="false">RANDBETWEEN(-500,500)*0.001</f>
        <v>0.172</v>
      </c>
      <c r="O1909" s="0" t="n">
        <f aca="false">RANDBETWEEN(-500,500)*0.001</f>
        <v>-0.449</v>
      </c>
      <c r="P1909" s="0" t="n">
        <f aca="false">RANDBETWEEN(-500,500)*0.001</f>
        <v>-0.309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f aca="false">E1909+(I1910-$I$2)*(A1910-A1909)</f>
        <v>2.13676000000001</v>
      </c>
      <c r="F1910" s="0" t="n">
        <f aca="false">E1909*0.01+0.5*(I1910-$I$3)*0.0001</f>
        <v>0.0213708000000001</v>
      </c>
      <c r="G1910" s="0" t="n">
        <f aca="false">-0.03+N1910</f>
        <v>0.037</v>
      </c>
      <c r="H1910" s="0" t="n">
        <f aca="false">-0.1+O1910</f>
        <v>-0.208</v>
      </c>
      <c r="I1910" s="0" t="n">
        <f aca="false">9.82+P1910</f>
        <v>9.884</v>
      </c>
      <c r="J1910" s="0" t="n">
        <v>0</v>
      </c>
      <c r="K1910" s="0" t="n">
        <v>0</v>
      </c>
      <c r="L1910" s="0" t="n">
        <v>0</v>
      </c>
      <c r="M1910" s="0" t="n">
        <v>1</v>
      </c>
      <c r="N1910" s="0" t="n">
        <f aca="false">RANDBETWEEN(-500,500)*0.001</f>
        <v>0.067</v>
      </c>
      <c r="O1910" s="0" t="n">
        <f aca="false">RANDBETWEEN(-500,500)*0.001</f>
        <v>-0.108</v>
      </c>
      <c r="P1910" s="0" t="n">
        <f aca="false">RANDBETWEEN(-500,500)*0.001</f>
        <v>0.064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f aca="false">E1910+(I1911-$I$2)*(A1911-A1910)</f>
        <v>2.13469000000001</v>
      </c>
      <c r="F1911" s="0" t="n">
        <f aca="false">E1910*0.01+0.5*(I1911-$I$3)*0.0001</f>
        <v>0.0213693500000001</v>
      </c>
      <c r="G1911" s="0" t="n">
        <f aca="false">-0.03+N1911</f>
        <v>0.162</v>
      </c>
      <c r="H1911" s="0" t="n">
        <f aca="false">-0.1+O1911</f>
        <v>0.147</v>
      </c>
      <c r="I1911" s="0" t="n">
        <f aca="false">9.82+P1911</f>
        <v>9.499</v>
      </c>
      <c r="J1911" s="0" t="n">
        <v>0</v>
      </c>
      <c r="K1911" s="0" t="n">
        <v>0</v>
      </c>
      <c r="L1911" s="0" t="n">
        <v>0</v>
      </c>
      <c r="M1911" s="0" t="n">
        <v>1</v>
      </c>
      <c r="N1911" s="0" t="n">
        <f aca="false">RANDBETWEEN(-500,500)*0.001</f>
        <v>0.192</v>
      </c>
      <c r="O1911" s="0" t="n">
        <f aca="false">RANDBETWEEN(-500,500)*0.001</f>
        <v>0.247</v>
      </c>
      <c r="P1911" s="0" t="n">
        <f aca="false">RANDBETWEEN(-500,500)*0.001</f>
        <v>-0.321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f aca="false">E1911+(I1912-$I$2)*(A1912-A1911)</f>
        <v>2.13352000000001</v>
      </c>
      <c r="F1912" s="0" t="n">
        <f aca="false">E1911*0.01+0.5*(I1912-$I$3)*0.0001</f>
        <v>0.0213531500000001</v>
      </c>
      <c r="G1912" s="0" t="n">
        <f aca="false">-0.03+N1912</f>
        <v>-0.21</v>
      </c>
      <c r="H1912" s="0" t="n">
        <f aca="false">-0.1+O1912</f>
        <v>-0.406</v>
      </c>
      <c r="I1912" s="0" t="n">
        <f aca="false">9.82+P1912</f>
        <v>9.589</v>
      </c>
      <c r="J1912" s="0" t="n">
        <v>0</v>
      </c>
      <c r="K1912" s="0" t="n">
        <v>0</v>
      </c>
      <c r="L1912" s="0" t="n">
        <v>0</v>
      </c>
      <c r="M1912" s="0" t="n">
        <v>1</v>
      </c>
      <c r="N1912" s="0" t="n">
        <f aca="false">RANDBETWEEN(-500,500)*0.001</f>
        <v>-0.18</v>
      </c>
      <c r="O1912" s="0" t="n">
        <f aca="false">RANDBETWEEN(-500,500)*0.001</f>
        <v>-0.306</v>
      </c>
      <c r="P1912" s="0" t="n">
        <f aca="false">RANDBETWEEN(-500,500)*0.001</f>
        <v>-0.231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f aca="false">E1912+(I1913-$I$2)*(A1913-A1912)</f>
        <v>2.13134000000001</v>
      </c>
      <c r="F1913" s="0" t="n">
        <f aca="false">E1912*0.01+0.5*(I1913-$I$3)*0.0001</f>
        <v>0.0213364000000001</v>
      </c>
      <c r="G1913" s="0" t="n">
        <f aca="false">-0.03+N1913</f>
        <v>0.408</v>
      </c>
      <c r="H1913" s="0" t="n">
        <f aca="false">-0.1+O1913</f>
        <v>-0.048</v>
      </c>
      <c r="I1913" s="0" t="n">
        <f aca="false">9.82+P1913</f>
        <v>9.488</v>
      </c>
      <c r="J1913" s="0" t="n">
        <v>0</v>
      </c>
      <c r="K1913" s="0" t="n">
        <v>0</v>
      </c>
      <c r="L1913" s="0" t="n">
        <v>0</v>
      </c>
      <c r="M1913" s="0" t="n">
        <v>1</v>
      </c>
      <c r="N1913" s="0" t="n">
        <f aca="false">RANDBETWEEN(-500,500)*0.001</f>
        <v>0.438</v>
      </c>
      <c r="O1913" s="0" t="n">
        <f aca="false">RANDBETWEEN(-500,500)*0.001</f>
        <v>0.052</v>
      </c>
      <c r="P1913" s="0" t="n">
        <f aca="false">RANDBETWEEN(-500,500)*0.001</f>
        <v>-0.332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f aca="false">E1913+(I1914-$I$2)*(A1914-A1913)</f>
        <v>2.13469000000001</v>
      </c>
      <c r="F1914" s="0" t="n">
        <f aca="false">E1913*0.01+0.5*(I1914-$I$3)*0.0001</f>
        <v>0.0213422500000001</v>
      </c>
      <c r="G1914" s="0" t="n">
        <f aca="false">-0.03+N1914</f>
        <v>-0.207</v>
      </c>
      <c r="H1914" s="0" t="n">
        <f aca="false">-0.1+O1914</f>
        <v>-0.501</v>
      </c>
      <c r="I1914" s="0" t="n">
        <f aca="false">9.82+P1914</f>
        <v>10.041</v>
      </c>
      <c r="J1914" s="0" t="n">
        <v>0</v>
      </c>
      <c r="K1914" s="0" t="n">
        <v>0</v>
      </c>
      <c r="L1914" s="0" t="n">
        <v>0</v>
      </c>
      <c r="M1914" s="0" t="n">
        <v>1</v>
      </c>
      <c r="N1914" s="0" t="n">
        <f aca="false">RANDBETWEEN(-500,500)*0.001</f>
        <v>-0.177</v>
      </c>
      <c r="O1914" s="0" t="n">
        <f aca="false">RANDBETWEEN(-500,500)*0.001</f>
        <v>-0.401</v>
      </c>
      <c r="P1914" s="0" t="n">
        <f aca="false">RANDBETWEEN(-500,500)*0.001</f>
        <v>0.221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f aca="false">E1914+(I1915-$I$2)*(A1915-A1914)</f>
        <v>2.13767000000001</v>
      </c>
      <c r="F1915" s="0" t="n">
        <f aca="false">E1914*0.01+0.5*(I1915-$I$3)*0.0001</f>
        <v>0.0213739000000001</v>
      </c>
      <c r="G1915" s="0" t="n">
        <f aca="false">-0.03+N1915</f>
        <v>-0.484</v>
      </c>
      <c r="H1915" s="0" t="n">
        <f aca="false">-0.1+O1915</f>
        <v>-0.56</v>
      </c>
      <c r="I1915" s="0" t="n">
        <f aca="false">9.82+P1915</f>
        <v>10.004</v>
      </c>
      <c r="J1915" s="0" t="n">
        <v>0</v>
      </c>
      <c r="K1915" s="0" t="n">
        <v>0</v>
      </c>
      <c r="L1915" s="0" t="n">
        <v>0</v>
      </c>
      <c r="M1915" s="0" t="n">
        <v>1</v>
      </c>
      <c r="N1915" s="0" t="n">
        <f aca="false">RANDBETWEEN(-500,500)*0.001</f>
        <v>-0.454</v>
      </c>
      <c r="O1915" s="0" t="n">
        <f aca="false">RANDBETWEEN(-500,500)*0.001</f>
        <v>-0.46</v>
      </c>
      <c r="P1915" s="0" t="n">
        <f aca="false">RANDBETWEEN(-500,500)*0.001</f>
        <v>0.184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f aca="false">E1915+(I1916-$I$2)*(A1916-A1915)</f>
        <v>2.13975000000001</v>
      </c>
      <c r="F1916" s="0" t="n">
        <f aca="false">E1915*0.01+0.5*(I1916-$I$3)*0.0001</f>
        <v>0.0213992000000001</v>
      </c>
      <c r="G1916" s="0" t="n">
        <f aca="false">-0.03+N1916</f>
        <v>0.255</v>
      </c>
      <c r="H1916" s="0" t="n">
        <f aca="false">-0.1+O1916</f>
        <v>0.049</v>
      </c>
      <c r="I1916" s="0" t="n">
        <f aca="false">9.82+P1916</f>
        <v>9.914</v>
      </c>
      <c r="J1916" s="0" t="n">
        <v>0</v>
      </c>
      <c r="K1916" s="0" t="n">
        <v>0</v>
      </c>
      <c r="L1916" s="0" t="n">
        <v>0</v>
      </c>
      <c r="M1916" s="0" t="n">
        <v>1</v>
      </c>
      <c r="N1916" s="0" t="n">
        <f aca="false">RANDBETWEEN(-500,500)*0.001</f>
        <v>0.285</v>
      </c>
      <c r="O1916" s="0" t="n">
        <f aca="false">RANDBETWEEN(-500,500)*0.001</f>
        <v>0.149</v>
      </c>
      <c r="P1916" s="0" t="n">
        <f aca="false">RANDBETWEEN(-500,500)*0.001</f>
        <v>0.094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f aca="false">E1916+(I1917-$I$2)*(A1917-A1916)</f>
        <v>2.13694000000002</v>
      </c>
      <c r="F1917" s="0" t="n">
        <f aca="false">E1916*0.01+0.5*(I1917-$I$3)*0.0001</f>
        <v>0.0213955500000001</v>
      </c>
      <c r="G1917" s="0" t="n">
        <f aca="false">-0.03+N1917</f>
        <v>-0.377</v>
      </c>
      <c r="H1917" s="0" t="n">
        <f aca="false">-0.1+O1917</f>
        <v>-0.228</v>
      </c>
      <c r="I1917" s="0" t="n">
        <f aca="false">9.82+P1917</f>
        <v>9.425</v>
      </c>
      <c r="J1917" s="0" t="n">
        <v>0</v>
      </c>
      <c r="K1917" s="0" t="n">
        <v>0</v>
      </c>
      <c r="L1917" s="0" t="n">
        <v>0</v>
      </c>
      <c r="M1917" s="0" t="n">
        <v>1</v>
      </c>
      <c r="N1917" s="0" t="n">
        <f aca="false">RANDBETWEEN(-500,500)*0.001</f>
        <v>-0.347</v>
      </c>
      <c r="O1917" s="0" t="n">
        <f aca="false">RANDBETWEEN(-500,500)*0.001</f>
        <v>-0.128</v>
      </c>
      <c r="P1917" s="0" t="n">
        <f aca="false">RANDBETWEEN(-500,500)*0.001</f>
        <v>-0.395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f aca="false">E1917+(I1918-$I$2)*(A1918-A1917)</f>
        <v>2.14062000000002</v>
      </c>
      <c r="F1918" s="0" t="n">
        <f aca="false">E1917*0.01+0.5*(I1918-$I$3)*0.0001</f>
        <v>0.0213999000000002</v>
      </c>
      <c r="G1918" s="0" t="n">
        <f aca="false">-0.03+N1918</f>
        <v>-0.061</v>
      </c>
      <c r="H1918" s="0" t="n">
        <f aca="false">-0.1+O1918</f>
        <v>0.13</v>
      </c>
      <c r="I1918" s="0" t="n">
        <f aca="false">9.82+P1918</f>
        <v>10.074</v>
      </c>
      <c r="J1918" s="0" t="n">
        <v>0</v>
      </c>
      <c r="K1918" s="0" t="n">
        <v>0</v>
      </c>
      <c r="L1918" s="0" t="n">
        <v>0</v>
      </c>
      <c r="M1918" s="0" t="n">
        <v>1</v>
      </c>
      <c r="N1918" s="0" t="n">
        <f aca="false">RANDBETWEEN(-500,500)*0.001</f>
        <v>-0.031</v>
      </c>
      <c r="O1918" s="0" t="n">
        <f aca="false">RANDBETWEEN(-500,500)*0.001</f>
        <v>0.23</v>
      </c>
      <c r="P1918" s="0" t="n">
        <f aca="false">RANDBETWEEN(-500,500)*0.001</f>
        <v>0.254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f aca="false">E1918+(I1919-$I$2)*(A1919-A1918)</f>
        <v>2.13806000000002</v>
      </c>
      <c r="F1919" s="0" t="n">
        <f aca="false">E1918*0.01+0.5*(I1919-$I$3)*0.0001</f>
        <v>0.0214055000000002</v>
      </c>
      <c r="G1919" s="0" t="n">
        <f aca="false">-0.03+N1919</f>
        <v>0.256</v>
      </c>
      <c r="H1919" s="0" t="n">
        <f aca="false">-0.1+O1919</f>
        <v>-0.2</v>
      </c>
      <c r="I1919" s="0" t="n">
        <f aca="false">9.82+P1919</f>
        <v>9.45</v>
      </c>
      <c r="J1919" s="0" t="n">
        <v>0</v>
      </c>
      <c r="K1919" s="0" t="n">
        <v>0</v>
      </c>
      <c r="L1919" s="0" t="n">
        <v>0</v>
      </c>
      <c r="M1919" s="0" t="n">
        <v>1</v>
      </c>
      <c r="N1919" s="0" t="n">
        <f aca="false">RANDBETWEEN(-500,500)*0.001</f>
        <v>0.286</v>
      </c>
      <c r="O1919" s="0" t="n">
        <f aca="false">RANDBETWEEN(-500,500)*0.001</f>
        <v>-0.1</v>
      </c>
      <c r="P1919" s="0" t="n">
        <f aca="false">RANDBETWEEN(-500,500)*0.001</f>
        <v>-0.37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f aca="false">E1919+(I1920-$I$2)*(A1920-A1919)</f>
        <v>2.14370000000001</v>
      </c>
      <c r="F1920" s="0" t="n">
        <f aca="false">E1919*0.01+0.5*(I1920-$I$3)*0.0001</f>
        <v>0.0214209000000002</v>
      </c>
      <c r="G1920" s="0" t="n">
        <f aca="false">-0.03+N1920</f>
        <v>0.089</v>
      </c>
      <c r="H1920" s="0" t="n">
        <f aca="false">-0.1+O1920</f>
        <v>-0.17</v>
      </c>
      <c r="I1920" s="0" t="n">
        <f aca="false">9.82+P1920</f>
        <v>10.27</v>
      </c>
      <c r="J1920" s="0" t="n">
        <v>0</v>
      </c>
      <c r="K1920" s="0" t="n">
        <v>0</v>
      </c>
      <c r="L1920" s="0" t="n">
        <v>0</v>
      </c>
      <c r="M1920" s="0" t="n">
        <v>1</v>
      </c>
      <c r="N1920" s="0" t="n">
        <f aca="false">RANDBETWEEN(-500,500)*0.001</f>
        <v>0.119</v>
      </c>
      <c r="O1920" s="0" t="n">
        <f aca="false">RANDBETWEEN(-500,500)*0.001</f>
        <v>-0.07</v>
      </c>
      <c r="P1920" s="0" t="n">
        <f aca="false">RANDBETWEEN(-500,500)*0.001</f>
        <v>0.45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f aca="false">E1920+(I1921-$I$2)*(A1921-A1920)</f>
        <v>2.14358000000001</v>
      </c>
      <c r="F1921" s="0" t="n">
        <f aca="false">E1920*0.01+0.5*(I1921-$I$3)*0.0001</f>
        <v>0.0214485000000001</v>
      </c>
      <c r="G1921" s="0" t="n">
        <f aca="false">-0.03+N1921</f>
        <v>-0.322</v>
      </c>
      <c r="H1921" s="0" t="n">
        <f aca="false">-0.1+O1921</f>
        <v>-0.238</v>
      </c>
      <c r="I1921" s="0" t="n">
        <f aca="false">9.82+P1921</f>
        <v>9.694</v>
      </c>
      <c r="J1921" s="0" t="n">
        <v>0</v>
      </c>
      <c r="K1921" s="0" t="n">
        <v>0</v>
      </c>
      <c r="L1921" s="0" t="n">
        <v>0</v>
      </c>
      <c r="M1921" s="0" t="n">
        <v>1</v>
      </c>
      <c r="N1921" s="0" t="n">
        <f aca="false">RANDBETWEEN(-500,500)*0.001</f>
        <v>-0.292</v>
      </c>
      <c r="O1921" s="0" t="n">
        <f aca="false">RANDBETWEEN(-500,500)*0.001</f>
        <v>-0.138</v>
      </c>
      <c r="P1921" s="0" t="n">
        <f aca="false">RANDBETWEEN(-500,500)*0.001</f>
        <v>-0.126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f aca="false">E1921+(I1922-$I$2)*(A1922-A1921)</f>
        <v>2.14286000000001</v>
      </c>
      <c r="F1922" s="0" t="n">
        <f aca="false">E1921*0.01+0.5*(I1922-$I$3)*0.0001</f>
        <v>0.0214443000000001</v>
      </c>
      <c r="G1922" s="0" t="n">
        <f aca="false">-0.03+N1922</f>
        <v>-0.271</v>
      </c>
      <c r="H1922" s="0" t="n">
        <f aca="false">-0.1+O1922</f>
        <v>-0.481</v>
      </c>
      <c r="I1922" s="0" t="n">
        <f aca="false">9.82+P1922</f>
        <v>9.634</v>
      </c>
      <c r="J1922" s="0" t="n">
        <v>0</v>
      </c>
      <c r="K1922" s="0" t="n">
        <v>0</v>
      </c>
      <c r="L1922" s="0" t="n">
        <v>0</v>
      </c>
      <c r="M1922" s="0" t="n">
        <v>1</v>
      </c>
      <c r="N1922" s="0" t="n">
        <f aca="false">RANDBETWEEN(-500,500)*0.001</f>
        <v>-0.241</v>
      </c>
      <c r="O1922" s="0" t="n">
        <f aca="false">RANDBETWEEN(-500,500)*0.001</f>
        <v>-0.381</v>
      </c>
      <c r="P1922" s="0" t="n">
        <f aca="false">RANDBETWEEN(-500,500)*0.001</f>
        <v>-0.186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f aca="false">E1922+(I1923-$I$2)*(A1923-A1922)</f>
        <v>2.14899000000002</v>
      </c>
      <c r="F1923" s="0" t="n">
        <f aca="false">E1922*0.01+0.5*(I1923-$I$3)*0.0001</f>
        <v>0.0214713500000001</v>
      </c>
      <c r="G1923" s="0" t="n">
        <f aca="false">-0.03+N1923</f>
        <v>-0.162</v>
      </c>
      <c r="H1923" s="0" t="n">
        <f aca="false">-0.1+O1923</f>
        <v>-0.004</v>
      </c>
      <c r="I1923" s="0" t="n">
        <f aca="false">9.82+P1923</f>
        <v>10.319</v>
      </c>
      <c r="J1923" s="0" t="n">
        <v>0</v>
      </c>
      <c r="K1923" s="0" t="n">
        <v>0</v>
      </c>
      <c r="L1923" s="0" t="n">
        <v>0</v>
      </c>
      <c r="M1923" s="0" t="n">
        <v>1</v>
      </c>
      <c r="N1923" s="0" t="n">
        <f aca="false">RANDBETWEEN(-500,500)*0.001</f>
        <v>-0.132</v>
      </c>
      <c r="O1923" s="0" t="n">
        <f aca="false">RANDBETWEEN(-500,500)*0.001</f>
        <v>0.096</v>
      </c>
      <c r="P1923" s="0" t="n">
        <f aca="false">RANDBETWEEN(-500,500)*0.001</f>
        <v>0.499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f aca="false">E1923+(I1924-$I$2)*(A1924-A1923)</f>
        <v>2.14945000000002</v>
      </c>
      <c r="F1924" s="0" t="n">
        <f aca="false">E1923*0.01+0.5*(I1924-$I$3)*0.0001</f>
        <v>0.0215043000000002</v>
      </c>
      <c r="G1924" s="0" t="n">
        <f aca="false">-0.03+N1924</f>
        <v>-0.154</v>
      </c>
      <c r="H1924" s="0" t="n">
        <f aca="false">-0.1+O1924</f>
        <v>0.279</v>
      </c>
      <c r="I1924" s="0" t="n">
        <f aca="false">9.82+P1924</f>
        <v>9.752</v>
      </c>
      <c r="J1924" s="0" t="n">
        <v>0</v>
      </c>
      <c r="K1924" s="0" t="n">
        <v>0</v>
      </c>
      <c r="L1924" s="0" t="n">
        <v>0</v>
      </c>
      <c r="M1924" s="0" t="n">
        <v>1</v>
      </c>
      <c r="N1924" s="0" t="n">
        <f aca="false">RANDBETWEEN(-500,500)*0.001</f>
        <v>-0.124</v>
      </c>
      <c r="O1924" s="0" t="n">
        <f aca="false">RANDBETWEEN(-500,500)*0.001</f>
        <v>0.379</v>
      </c>
      <c r="P1924" s="0" t="n">
        <f aca="false">RANDBETWEEN(-500,500)*0.001</f>
        <v>-0.068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f aca="false">E1924+(I1925-$I$2)*(A1925-A1924)</f>
        <v>2.14595000000002</v>
      </c>
      <c r="F1925" s="0" t="n">
        <f aca="false">E1924*0.01+0.5*(I1925-$I$3)*0.0001</f>
        <v>0.0214891000000002</v>
      </c>
      <c r="G1925" s="0" t="n">
        <f aca="false">-0.03+N1925</f>
        <v>0.205</v>
      </c>
      <c r="H1925" s="0" t="n">
        <f aca="false">-0.1+O1925</f>
        <v>-0.507</v>
      </c>
      <c r="I1925" s="0" t="n">
        <f aca="false">9.82+P1925</f>
        <v>9.356</v>
      </c>
      <c r="J1925" s="0" t="n">
        <v>0</v>
      </c>
      <c r="K1925" s="0" t="n">
        <v>0</v>
      </c>
      <c r="L1925" s="0" t="n">
        <v>0</v>
      </c>
      <c r="M1925" s="0" t="n">
        <v>1</v>
      </c>
      <c r="N1925" s="0" t="n">
        <f aca="false">RANDBETWEEN(-500,500)*0.001</f>
        <v>0.235</v>
      </c>
      <c r="O1925" s="0" t="n">
        <f aca="false">RANDBETWEEN(-500,500)*0.001</f>
        <v>-0.407</v>
      </c>
      <c r="P1925" s="0" t="n">
        <f aca="false">RANDBETWEEN(-500,500)*0.001</f>
        <v>-0.464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f aca="false">E1925+(I1926-$I$2)*(A1926-A1925)</f>
        <v>2.15060000000001</v>
      </c>
      <c r="F1926" s="0" t="n">
        <f aca="false">E1925*0.01+0.5*(I1926-$I$3)*0.0001</f>
        <v>0.0214948500000001</v>
      </c>
      <c r="G1926" s="0" t="n">
        <f aca="false">-0.03+N1926</f>
        <v>-0.431</v>
      </c>
      <c r="H1926" s="0" t="n">
        <f aca="false">-0.1+O1926</f>
        <v>0.311</v>
      </c>
      <c r="I1926" s="0" t="n">
        <f aca="false">9.82+P1926</f>
        <v>10.171</v>
      </c>
      <c r="J1926" s="0" t="n">
        <v>0</v>
      </c>
      <c r="K1926" s="0" t="n">
        <v>0</v>
      </c>
      <c r="L1926" s="0" t="n">
        <v>0</v>
      </c>
      <c r="M1926" s="0" t="n">
        <v>1</v>
      </c>
      <c r="N1926" s="0" t="n">
        <f aca="false">RANDBETWEEN(-500,500)*0.001</f>
        <v>-0.401</v>
      </c>
      <c r="O1926" s="0" t="n">
        <f aca="false">RANDBETWEEN(-500,500)*0.001</f>
        <v>0.411</v>
      </c>
      <c r="P1926" s="0" t="n">
        <f aca="false">RANDBETWEEN(-500,500)*0.001</f>
        <v>0.351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f aca="false">E1926+(I1927-$I$2)*(A1927-A1926)</f>
        <v>2.14960000000001</v>
      </c>
      <c r="F1927" s="0" t="n">
        <f aca="false">E1926*0.01+0.5*(I1927-$I$3)*0.0001</f>
        <v>0.0215131000000001</v>
      </c>
      <c r="G1927" s="0" t="n">
        <f aca="false">-0.03+N1927</f>
        <v>-0.09</v>
      </c>
      <c r="H1927" s="0" t="n">
        <f aca="false">-0.1+O1927</f>
        <v>-0.098</v>
      </c>
      <c r="I1927" s="0" t="n">
        <f aca="false">9.82+P1927</f>
        <v>9.606</v>
      </c>
      <c r="J1927" s="0" t="n">
        <v>0</v>
      </c>
      <c r="K1927" s="0" t="n">
        <v>0</v>
      </c>
      <c r="L1927" s="0" t="n">
        <v>0</v>
      </c>
      <c r="M1927" s="0" t="n">
        <v>1</v>
      </c>
      <c r="N1927" s="0" t="n">
        <f aca="false">RANDBETWEEN(-500,500)*0.001</f>
        <v>-0.06</v>
      </c>
      <c r="O1927" s="0" t="n">
        <f aca="false">RANDBETWEEN(-500,500)*0.001</f>
        <v>0.002</v>
      </c>
      <c r="P1927" s="0" t="n">
        <f aca="false">RANDBETWEEN(-500,500)*0.001</f>
        <v>-0.214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f aca="false">E1927+(I1928-$I$2)*(A1928-A1927)</f>
        <v>2.15265000000001</v>
      </c>
      <c r="F1928" s="0" t="n">
        <f aca="false">E1927*0.01+0.5*(I1928-$I$3)*0.0001</f>
        <v>0.0215233500000001</v>
      </c>
      <c r="G1928" s="0" t="n">
        <f aca="false">-0.03+N1928</f>
        <v>0.376</v>
      </c>
      <c r="H1928" s="0" t="n">
        <f aca="false">-0.1+O1928</f>
        <v>0.13</v>
      </c>
      <c r="I1928" s="0" t="n">
        <f aca="false">9.82+P1928</f>
        <v>10.011</v>
      </c>
      <c r="J1928" s="0" t="n">
        <v>0</v>
      </c>
      <c r="K1928" s="0" t="n">
        <v>0</v>
      </c>
      <c r="L1928" s="0" t="n">
        <v>0</v>
      </c>
      <c r="M1928" s="0" t="n">
        <v>1</v>
      </c>
      <c r="N1928" s="0" t="n">
        <f aca="false">RANDBETWEEN(-500,500)*0.001</f>
        <v>0.406</v>
      </c>
      <c r="O1928" s="0" t="n">
        <f aca="false">RANDBETWEEN(-500,500)*0.001</f>
        <v>0.23</v>
      </c>
      <c r="P1928" s="0" t="n">
        <f aca="false">RANDBETWEEN(-500,500)*0.001</f>
        <v>0.191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f aca="false">E1928+(I1929-$I$2)*(A1929-A1928)</f>
        <v>2.15699000000001</v>
      </c>
      <c r="F1929" s="0" t="n">
        <f aca="false">E1928*0.01+0.5*(I1929-$I$3)*0.0001</f>
        <v>0.0215603000000001</v>
      </c>
      <c r="G1929" s="0" t="n">
        <f aca="false">-0.03+N1929</f>
        <v>-0.49</v>
      </c>
      <c r="H1929" s="0" t="n">
        <f aca="false">-0.1+O1929</f>
        <v>-0.413</v>
      </c>
      <c r="I1929" s="0" t="n">
        <f aca="false">9.82+P1929</f>
        <v>10.14</v>
      </c>
      <c r="J1929" s="0" t="n">
        <v>0</v>
      </c>
      <c r="K1929" s="0" t="n">
        <v>0</v>
      </c>
      <c r="L1929" s="0" t="n">
        <v>0</v>
      </c>
      <c r="M1929" s="0" t="n">
        <v>1</v>
      </c>
      <c r="N1929" s="0" t="n">
        <f aca="false">RANDBETWEEN(-500,500)*0.001</f>
        <v>-0.46</v>
      </c>
      <c r="O1929" s="0" t="n">
        <f aca="false">RANDBETWEEN(-500,500)*0.001</f>
        <v>-0.313</v>
      </c>
      <c r="P1929" s="0" t="n">
        <f aca="false">RANDBETWEEN(-500,500)*0.001</f>
        <v>0.32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f aca="false">E1929+(I1930-$I$2)*(A1930-A1929)</f>
        <v>2.15383000000001</v>
      </c>
      <c r="F1930" s="0" t="n">
        <f aca="false">E1929*0.01+0.5*(I1930-$I$3)*0.0001</f>
        <v>0.0215662000000001</v>
      </c>
      <c r="G1930" s="0" t="n">
        <f aca="false">-0.03+N1930</f>
        <v>0.112</v>
      </c>
      <c r="H1930" s="0" t="n">
        <f aca="false">-0.1+O1930</f>
        <v>0.359</v>
      </c>
      <c r="I1930" s="0" t="n">
        <f aca="false">9.82+P1930</f>
        <v>9.39</v>
      </c>
      <c r="J1930" s="0" t="n">
        <v>0</v>
      </c>
      <c r="K1930" s="0" t="n">
        <v>0</v>
      </c>
      <c r="L1930" s="0" t="n">
        <v>0</v>
      </c>
      <c r="M1930" s="0" t="n">
        <v>1</v>
      </c>
      <c r="N1930" s="0" t="n">
        <f aca="false">RANDBETWEEN(-500,500)*0.001</f>
        <v>0.142</v>
      </c>
      <c r="O1930" s="0" t="n">
        <f aca="false">RANDBETWEEN(-500,500)*0.001</f>
        <v>0.459</v>
      </c>
      <c r="P1930" s="0" t="n">
        <f aca="false">RANDBETWEEN(-500,500)*0.001</f>
        <v>-0.43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f aca="false">E1930+(I1931-$I$2)*(A1931-A1930)</f>
        <v>2.15138000000001</v>
      </c>
      <c r="F1931" s="0" t="n">
        <f aca="false">E1930*0.01+0.5*(I1931-$I$3)*0.0001</f>
        <v>0.0215381500000001</v>
      </c>
      <c r="G1931" s="0" t="n">
        <f aca="false">-0.03+N1931</f>
        <v>0.445</v>
      </c>
      <c r="H1931" s="0" t="n">
        <f aca="false">-0.1+O1931</f>
        <v>-0.157</v>
      </c>
      <c r="I1931" s="0" t="n">
        <f aca="false">9.82+P1931</f>
        <v>9.461</v>
      </c>
      <c r="J1931" s="0" t="n">
        <v>0</v>
      </c>
      <c r="K1931" s="0" t="n">
        <v>0</v>
      </c>
      <c r="L1931" s="0" t="n">
        <v>0</v>
      </c>
      <c r="M1931" s="0" t="n">
        <v>1</v>
      </c>
      <c r="N1931" s="0" t="n">
        <f aca="false">RANDBETWEEN(-500,500)*0.001</f>
        <v>0.475</v>
      </c>
      <c r="O1931" s="0" t="n">
        <f aca="false">RANDBETWEEN(-500,500)*0.001</f>
        <v>-0.057</v>
      </c>
      <c r="P1931" s="0" t="n">
        <f aca="false">RANDBETWEEN(-500,500)*0.001</f>
        <v>-0.359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f aca="false">E1931+(I1932-$I$2)*(A1932-A1931)</f>
        <v>2.15687000000001</v>
      </c>
      <c r="F1932" s="0" t="n">
        <f aca="false">E1931*0.01+0.5*(I1932-$I$3)*0.0001</f>
        <v>0.0215533500000001</v>
      </c>
      <c r="G1932" s="0" t="n">
        <f aca="false">-0.03+N1932</f>
        <v>0.217</v>
      </c>
      <c r="H1932" s="0" t="n">
        <f aca="false">-0.1+O1932</f>
        <v>0.031</v>
      </c>
      <c r="I1932" s="0" t="n">
        <f aca="false">9.82+P1932</f>
        <v>10.255</v>
      </c>
      <c r="J1932" s="0" t="n">
        <v>0</v>
      </c>
      <c r="K1932" s="0" t="n">
        <v>0</v>
      </c>
      <c r="L1932" s="0" t="n">
        <v>0</v>
      </c>
      <c r="M1932" s="0" t="n">
        <v>1</v>
      </c>
      <c r="N1932" s="0" t="n">
        <f aca="false">RANDBETWEEN(-500,500)*0.001</f>
        <v>0.247</v>
      </c>
      <c r="O1932" s="0" t="n">
        <f aca="false">RANDBETWEEN(-500,500)*0.001</f>
        <v>0.131</v>
      </c>
      <c r="P1932" s="0" t="n">
        <f aca="false">RANDBETWEEN(-500,500)*0.001</f>
        <v>0.435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f aca="false">E1932+(I1933-$I$2)*(A1933-A1932)</f>
        <v>2.16002000000001</v>
      </c>
      <c r="F1933" s="0" t="n">
        <f aca="false">E1932*0.01+0.5*(I1933-$I$3)*0.0001</f>
        <v>0.0215965500000001</v>
      </c>
      <c r="G1933" s="0" t="n">
        <f aca="false">-0.03+N1933</f>
        <v>-0.195</v>
      </c>
      <c r="H1933" s="0" t="n">
        <f aca="false">-0.1+O1933</f>
        <v>0.00799999999999999</v>
      </c>
      <c r="I1933" s="0" t="n">
        <f aca="false">9.82+P1933</f>
        <v>10.021</v>
      </c>
      <c r="J1933" s="0" t="n">
        <v>0</v>
      </c>
      <c r="K1933" s="0" t="n">
        <v>0</v>
      </c>
      <c r="L1933" s="0" t="n">
        <v>0</v>
      </c>
      <c r="M1933" s="0" t="n">
        <v>1</v>
      </c>
      <c r="N1933" s="0" t="n">
        <f aca="false">RANDBETWEEN(-500,500)*0.001</f>
        <v>-0.165</v>
      </c>
      <c r="O1933" s="0" t="n">
        <f aca="false">RANDBETWEEN(-500,500)*0.001</f>
        <v>0.108</v>
      </c>
      <c r="P1933" s="0" t="n">
        <f aca="false">RANDBETWEEN(-500,500)*0.001</f>
        <v>0.201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f aca="false">E1933+(I1934-$I$2)*(A1934-A1933)</f>
        <v>2.16019000000001</v>
      </c>
      <c r="F1934" s="0" t="n">
        <f aca="false">E1933*0.01+0.5*(I1934-$I$3)*0.0001</f>
        <v>0.0216131500000001</v>
      </c>
      <c r="G1934" s="0" t="n">
        <f aca="false">-0.03+N1934</f>
        <v>-0.097</v>
      </c>
      <c r="H1934" s="0" t="n">
        <f aca="false">-0.1+O1934</f>
        <v>0.337</v>
      </c>
      <c r="I1934" s="0" t="n">
        <f aca="false">9.82+P1934</f>
        <v>9.723</v>
      </c>
      <c r="J1934" s="0" t="n">
        <v>0</v>
      </c>
      <c r="K1934" s="0" t="n">
        <v>0</v>
      </c>
      <c r="L1934" s="0" t="n">
        <v>0</v>
      </c>
      <c r="M1934" s="0" t="n">
        <v>1</v>
      </c>
      <c r="N1934" s="0" t="n">
        <f aca="false">RANDBETWEEN(-500,500)*0.001</f>
        <v>-0.067</v>
      </c>
      <c r="O1934" s="0" t="n">
        <f aca="false">RANDBETWEEN(-500,500)*0.001</f>
        <v>0.437</v>
      </c>
      <c r="P1934" s="0" t="n">
        <f aca="false">RANDBETWEEN(-500,500)*0.001</f>
        <v>-0.097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f aca="false">E1934+(I1935-$I$2)*(A1935-A1934)</f>
        <v>2.16566000000001</v>
      </c>
      <c r="F1935" s="0" t="n">
        <f aca="false">E1934*0.01+0.5*(I1935-$I$3)*0.0001</f>
        <v>0.0216413500000001</v>
      </c>
      <c r="G1935" s="0" t="n">
        <f aca="false">-0.03+N1935</f>
        <v>-0.081</v>
      </c>
      <c r="H1935" s="0" t="n">
        <f aca="false">-0.1+O1935</f>
        <v>-0.167</v>
      </c>
      <c r="I1935" s="0" t="n">
        <f aca="false">9.82+P1935</f>
        <v>10.253</v>
      </c>
      <c r="J1935" s="0" t="n">
        <v>0</v>
      </c>
      <c r="K1935" s="0" t="n">
        <v>0</v>
      </c>
      <c r="L1935" s="0" t="n">
        <v>0</v>
      </c>
      <c r="M1935" s="0" t="n">
        <v>1</v>
      </c>
      <c r="N1935" s="0" t="n">
        <f aca="false">RANDBETWEEN(-500,500)*0.001</f>
        <v>-0.051</v>
      </c>
      <c r="O1935" s="0" t="n">
        <f aca="false">RANDBETWEEN(-500,500)*0.001</f>
        <v>-0.067</v>
      </c>
      <c r="P1935" s="0" t="n">
        <f aca="false">RANDBETWEEN(-500,500)*0.001</f>
        <v>0.433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f aca="false">E1935+(I1936-$I$2)*(A1936-A1935)</f>
        <v>2.16322000000001</v>
      </c>
      <c r="F1936" s="0" t="n">
        <f aca="false">E1935*0.01+0.5*(I1936-$I$3)*0.0001</f>
        <v>0.0216565000000001</v>
      </c>
      <c r="G1936" s="0" t="n">
        <f aca="false">-0.03+N1936</f>
        <v>-0.507</v>
      </c>
      <c r="H1936" s="0" t="n">
        <f aca="false">-0.1+O1936</f>
        <v>-0.153</v>
      </c>
      <c r="I1936" s="0" t="n">
        <f aca="false">9.82+P1936</f>
        <v>9.462</v>
      </c>
      <c r="J1936" s="0" t="n">
        <v>0</v>
      </c>
      <c r="K1936" s="0" t="n">
        <v>0</v>
      </c>
      <c r="L1936" s="0" t="n">
        <v>0</v>
      </c>
      <c r="M1936" s="0" t="n">
        <v>1</v>
      </c>
      <c r="N1936" s="0" t="n">
        <f aca="false">RANDBETWEEN(-500,500)*0.001</f>
        <v>-0.477</v>
      </c>
      <c r="O1936" s="0" t="n">
        <f aca="false">RANDBETWEEN(-500,500)*0.001</f>
        <v>-0.053</v>
      </c>
      <c r="P1936" s="0" t="n">
        <f aca="false">RANDBETWEEN(-500,500)*0.001</f>
        <v>-0.358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f aca="false">E1936+(I1937-$I$2)*(A1937-A1936)</f>
        <v>2.16558000000001</v>
      </c>
      <c r="F1937" s="0" t="n">
        <f aca="false">E1936*0.01+0.5*(I1937-$I$3)*0.0001</f>
        <v>0.0216561000000001</v>
      </c>
      <c r="G1937" s="0" t="n">
        <f aca="false">-0.03+N1937</f>
        <v>-0.308</v>
      </c>
      <c r="H1937" s="0" t="n">
        <f aca="false">-0.1+O1937</f>
        <v>-0.182</v>
      </c>
      <c r="I1937" s="0" t="n">
        <f aca="false">9.82+P1937</f>
        <v>9.942</v>
      </c>
      <c r="J1937" s="0" t="n">
        <v>0</v>
      </c>
      <c r="K1937" s="0" t="n">
        <v>0</v>
      </c>
      <c r="L1937" s="0" t="n">
        <v>0</v>
      </c>
      <c r="M1937" s="0" t="n">
        <v>1</v>
      </c>
      <c r="N1937" s="0" t="n">
        <f aca="false">RANDBETWEEN(-500,500)*0.001</f>
        <v>-0.278</v>
      </c>
      <c r="O1937" s="0" t="n">
        <f aca="false">RANDBETWEEN(-500,500)*0.001</f>
        <v>-0.082</v>
      </c>
      <c r="P1937" s="0" t="n">
        <f aca="false">RANDBETWEEN(-500,500)*0.001</f>
        <v>0.122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f aca="false">E1937+(I1938-$I$2)*(A1938-A1937)</f>
        <v>2.16267000000001</v>
      </c>
      <c r="F1938" s="0" t="n">
        <f aca="false">E1937*0.01+0.5*(I1938-$I$3)*0.0001</f>
        <v>0.0216533500000001</v>
      </c>
      <c r="G1938" s="0" t="n">
        <f aca="false">-0.03+N1938</f>
        <v>-0.239</v>
      </c>
      <c r="H1938" s="0" t="n">
        <f aca="false">-0.1+O1938</f>
        <v>0.109</v>
      </c>
      <c r="I1938" s="0" t="n">
        <f aca="false">9.82+P1938</f>
        <v>9.415</v>
      </c>
      <c r="J1938" s="0" t="n">
        <v>0</v>
      </c>
      <c r="K1938" s="0" t="n">
        <v>0</v>
      </c>
      <c r="L1938" s="0" t="n">
        <v>0</v>
      </c>
      <c r="M1938" s="0" t="n">
        <v>1</v>
      </c>
      <c r="N1938" s="0" t="n">
        <f aca="false">RANDBETWEEN(-500,500)*0.001</f>
        <v>-0.209</v>
      </c>
      <c r="O1938" s="0" t="n">
        <f aca="false">RANDBETWEEN(-500,500)*0.001</f>
        <v>0.209</v>
      </c>
      <c r="P1938" s="0" t="n">
        <f aca="false">RANDBETWEEN(-500,500)*0.001</f>
        <v>-0.405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f aca="false">E1938+(I1939-$I$2)*(A1939-A1938)</f>
        <v>2.16773000000001</v>
      </c>
      <c r="F1939" s="0" t="n">
        <f aca="false">E1938*0.01+0.5*(I1939-$I$3)*0.0001</f>
        <v>0.0216641000000001</v>
      </c>
      <c r="G1939" s="0" t="n">
        <f aca="false">-0.03+N1939</f>
        <v>-0.288</v>
      </c>
      <c r="H1939" s="0" t="n">
        <f aca="false">-0.1+O1939</f>
        <v>0.091</v>
      </c>
      <c r="I1939" s="0" t="n">
        <f aca="false">9.82+P1939</f>
        <v>10.212</v>
      </c>
      <c r="J1939" s="0" t="n">
        <v>0</v>
      </c>
      <c r="K1939" s="0" t="n">
        <v>0</v>
      </c>
      <c r="L1939" s="0" t="n">
        <v>0</v>
      </c>
      <c r="M1939" s="0" t="n">
        <v>1</v>
      </c>
      <c r="N1939" s="0" t="n">
        <f aca="false">RANDBETWEEN(-500,500)*0.001</f>
        <v>-0.258</v>
      </c>
      <c r="O1939" s="0" t="n">
        <f aca="false">RANDBETWEEN(-500,500)*0.001</f>
        <v>0.191</v>
      </c>
      <c r="P1939" s="0" t="n">
        <f aca="false">RANDBETWEEN(-500,500)*0.001</f>
        <v>0.392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f aca="false">E1939+(I1940-$I$2)*(A1940-A1939)</f>
        <v>2.17100000000001</v>
      </c>
      <c r="F1940" s="0" t="n">
        <f aca="false">E1939*0.01+0.5*(I1940-$I$3)*0.0001</f>
        <v>0.0217057500000001</v>
      </c>
      <c r="G1940" s="0" t="n">
        <f aca="false">-0.03+N1940</f>
        <v>0.157</v>
      </c>
      <c r="H1940" s="0" t="n">
        <f aca="false">-0.1+O1940</f>
        <v>-0.043</v>
      </c>
      <c r="I1940" s="0" t="n">
        <f aca="false">9.82+P1940</f>
        <v>10.033</v>
      </c>
      <c r="J1940" s="0" t="n">
        <v>0</v>
      </c>
      <c r="K1940" s="0" t="n">
        <v>0</v>
      </c>
      <c r="L1940" s="0" t="n">
        <v>0</v>
      </c>
      <c r="M1940" s="0" t="n">
        <v>1</v>
      </c>
      <c r="N1940" s="0" t="n">
        <f aca="false">RANDBETWEEN(-500,500)*0.001</f>
        <v>0.187</v>
      </c>
      <c r="O1940" s="0" t="n">
        <f aca="false">RANDBETWEEN(-500,500)*0.001</f>
        <v>0.057</v>
      </c>
      <c r="P1940" s="0" t="n">
        <f aca="false">RANDBETWEEN(-500,500)*0.001</f>
        <v>0.213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f aca="false">E1940+(I1941-$I$2)*(A1941-A1940)</f>
        <v>2.17200000000001</v>
      </c>
      <c r="F1941" s="0" t="n">
        <f aca="false">E1940*0.01+0.5*(I1941-$I$3)*0.0001</f>
        <v>0.0217271000000001</v>
      </c>
      <c r="G1941" s="0" t="n">
        <f aca="false">-0.03+N1941</f>
        <v>-0.204</v>
      </c>
      <c r="H1941" s="0" t="n">
        <f aca="false">-0.1+O1941</f>
        <v>-0.21</v>
      </c>
      <c r="I1941" s="0" t="n">
        <f aca="false">9.82+P1941</f>
        <v>9.806</v>
      </c>
      <c r="J1941" s="0" t="n">
        <v>0</v>
      </c>
      <c r="K1941" s="0" t="n">
        <v>0</v>
      </c>
      <c r="L1941" s="0" t="n">
        <v>0</v>
      </c>
      <c r="M1941" s="0" t="n">
        <v>1</v>
      </c>
      <c r="N1941" s="0" t="n">
        <f aca="false">RANDBETWEEN(-500,500)*0.001</f>
        <v>-0.174</v>
      </c>
      <c r="O1941" s="0" t="n">
        <f aca="false">RANDBETWEEN(-500,500)*0.001</f>
        <v>-0.11</v>
      </c>
      <c r="P1941" s="0" t="n">
        <f aca="false">RANDBETWEEN(-500,500)*0.001</f>
        <v>-0.014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f aca="false">E1941+(I1942-$I$2)*(A1942-A1941)</f>
        <v>2.17099000000001</v>
      </c>
      <c r="F1942" s="0" t="n">
        <f aca="false">E1941*0.01+0.5*(I1942-$I$3)*0.0001</f>
        <v>0.0217270500000001</v>
      </c>
      <c r="G1942" s="0" t="n">
        <f aca="false">-0.03+N1942</f>
        <v>0.175</v>
      </c>
      <c r="H1942" s="0" t="n">
        <f aca="false">-0.1+O1942</f>
        <v>-0.316</v>
      </c>
      <c r="I1942" s="0" t="n">
        <f aca="false">9.82+P1942</f>
        <v>9.605</v>
      </c>
      <c r="J1942" s="0" t="n">
        <v>0</v>
      </c>
      <c r="K1942" s="0" t="n">
        <v>0</v>
      </c>
      <c r="L1942" s="0" t="n">
        <v>0</v>
      </c>
      <c r="M1942" s="0" t="n">
        <v>1</v>
      </c>
      <c r="N1942" s="0" t="n">
        <f aca="false">RANDBETWEEN(-500,500)*0.001</f>
        <v>0.205</v>
      </c>
      <c r="O1942" s="0" t="n">
        <f aca="false">RANDBETWEEN(-500,500)*0.001</f>
        <v>-0.216</v>
      </c>
      <c r="P1942" s="0" t="n">
        <f aca="false">RANDBETWEEN(-500,500)*0.001</f>
        <v>-0.215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f aca="false">E1942+(I1943-$I$2)*(A1943-A1942)</f>
        <v>2.17598000000001</v>
      </c>
      <c r="F1943" s="0" t="n">
        <f aca="false">E1942*0.01+0.5*(I1943-$I$3)*0.0001</f>
        <v>0.0217469500000001</v>
      </c>
      <c r="G1943" s="0" t="n">
        <f aca="false">-0.03+N1943</f>
        <v>-0.079</v>
      </c>
      <c r="H1943" s="0" t="n">
        <f aca="false">-0.1+O1943</f>
        <v>-0.289</v>
      </c>
      <c r="I1943" s="0" t="n">
        <f aca="false">9.82+P1943</f>
        <v>10.205</v>
      </c>
      <c r="J1943" s="0" t="n">
        <v>0</v>
      </c>
      <c r="K1943" s="0" t="n">
        <v>0</v>
      </c>
      <c r="L1943" s="0" t="n">
        <v>0</v>
      </c>
      <c r="M1943" s="0" t="n">
        <v>1</v>
      </c>
      <c r="N1943" s="0" t="n">
        <f aca="false">RANDBETWEEN(-500,500)*0.001</f>
        <v>-0.049</v>
      </c>
      <c r="O1943" s="0" t="n">
        <f aca="false">RANDBETWEEN(-500,500)*0.001</f>
        <v>-0.189</v>
      </c>
      <c r="P1943" s="0" t="n">
        <f aca="false">RANDBETWEEN(-500,500)*0.001</f>
        <v>0.385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f aca="false">E1943+(I1944-$I$2)*(A1944-A1943)</f>
        <v>2.17372000000001</v>
      </c>
      <c r="F1944" s="0" t="n">
        <f aca="false">E1943*0.01+0.5*(I1944-$I$3)*0.0001</f>
        <v>0.0217606000000001</v>
      </c>
      <c r="G1944" s="0" t="n">
        <f aca="false">-0.03+N1944</f>
        <v>0.387</v>
      </c>
      <c r="H1944" s="0" t="n">
        <f aca="false">-0.1+O1944</f>
        <v>-0.354</v>
      </c>
      <c r="I1944" s="0" t="n">
        <f aca="false">9.82+P1944</f>
        <v>9.48</v>
      </c>
      <c r="J1944" s="0" t="n">
        <v>0</v>
      </c>
      <c r="K1944" s="0" t="n">
        <v>0</v>
      </c>
      <c r="L1944" s="0" t="n">
        <v>0</v>
      </c>
      <c r="M1944" s="0" t="n">
        <v>1</v>
      </c>
      <c r="N1944" s="0" t="n">
        <f aca="false">RANDBETWEEN(-500,500)*0.001</f>
        <v>0.417</v>
      </c>
      <c r="O1944" s="0" t="n">
        <f aca="false">RANDBETWEEN(-500,500)*0.001</f>
        <v>-0.254</v>
      </c>
      <c r="P1944" s="0" t="n">
        <f aca="false">RANDBETWEEN(-500,500)*0.001</f>
        <v>-0.34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f aca="false">E1944+(I1945-$I$2)*(A1945-A1944)</f>
        <v>2.17634000000001</v>
      </c>
      <c r="F1945" s="0" t="n">
        <f aca="false">E1944*0.01+0.5*(I1945-$I$3)*0.0001</f>
        <v>0.0217624000000001</v>
      </c>
      <c r="G1945" s="0" t="n">
        <f aca="false">-0.03+N1945</f>
        <v>0.353</v>
      </c>
      <c r="H1945" s="0" t="n">
        <f aca="false">-0.1+O1945</f>
        <v>0.035</v>
      </c>
      <c r="I1945" s="0" t="n">
        <f aca="false">9.82+P1945</f>
        <v>9.968</v>
      </c>
      <c r="J1945" s="0" t="n">
        <v>0</v>
      </c>
      <c r="K1945" s="0" t="n">
        <v>0</v>
      </c>
      <c r="L1945" s="0" t="n">
        <v>0</v>
      </c>
      <c r="M1945" s="0" t="n">
        <v>1</v>
      </c>
      <c r="N1945" s="0" t="n">
        <f aca="false">RANDBETWEEN(-500,500)*0.001</f>
        <v>0.383</v>
      </c>
      <c r="O1945" s="0" t="n">
        <f aca="false">RANDBETWEEN(-500,500)*0.001</f>
        <v>0.135</v>
      </c>
      <c r="P1945" s="0" t="n">
        <f aca="false">RANDBETWEEN(-500,500)*0.001</f>
        <v>0.148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f aca="false">E1945+(I1946-$I$2)*(A1946-A1945)</f>
        <v>2.17321000000001</v>
      </c>
      <c r="F1946" s="0" t="n">
        <f aca="false">E1945*0.01+0.5*(I1946-$I$3)*0.0001</f>
        <v>0.0217598500000001</v>
      </c>
      <c r="G1946" s="0" t="n">
        <f aca="false">-0.03+N1946</f>
        <v>0.269</v>
      </c>
      <c r="H1946" s="0" t="n">
        <f aca="false">-0.1+O1946</f>
        <v>-0.052</v>
      </c>
      <c r="I1946" s="0" t="n">
        <f aca="false">9.82+P1946</f>
        <v>9.393</v>
      </c>
      <c r="J1946" s="0" t="n">
        <v>0</v>
      </c>
      <c r="K1946" s="0" t="n">
        <v>0</v>
      </c>
      <c r="L1946" s="0" t="n">
        <v>0</v>
      </c>
      <c r="M1946" s="0" t="n">
        <v>1</v>
      </c>
      <c r="N1946" s="0" t="n">
        <f aca="false">RANDBETWEEN(-500,500)*0.001</f>
        <v>0.299</v>
      </c>
      <c r="O1946" s="0" t="n">
        <f aca="false">RANDBETWEEN(-500,500)*0.001</f>
        <v>0.048</v>
      </c>
      <c r="P1946" s="0" t="n">
        <f aca="false">RANDBETWEEN(-500,500)*0.001</f>
        <v>-0.427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f aca="false">E1946+(I1947-$I$2)*(A1947-A1946)</f>
        <v>2.17271000000001</v>
      </c>
      <c r="F1947" s="0" t="n">
        <f aca="false">E1946*0.01+0.5*(I1947-$I$3)*0.0001</f>
        <v>0.0217417000000001</v>
      </c>
      <c r="G1947" s="0" t="n">
        <f aca="false">-0.03+N1947</f>
        <v>0.373</v>
      </c>
      <c r="H1947" s="0" t="n">
        <f aca="false">-0.1+O1947</f>
        <v>0.262</v>
      </c>
      <c r="I1947" s="0" t="n">
        <f aca="false">9.82+P1947</f>
        <v>9.656</v>
      </c>
      <c r="J1947" s="0" t="n">
        <v>0</v>
      </c>
      <c r="K1947" s="0" t="n">
        <v>0</v>
      </c>
      <c r="L1947" s="0" t="n">
        <v>0</v>
      </c>
      <c r="M1947" s="0" t="n">
        <v>1</v>
      </c>
      <c r="N1947" s="0" t="n">
        <f aca="false">RANDBETWEEN(-500,500)*0.001</f>
        <v>0.403</v>
      </c>
      <c r="O1947" s="0" t="n">
        <f aca="false">RANDBETWEEN(-500,500)*0.001</f>
        <v>0.362</v>
      </c>
      <c r="P1947" s="0" t="n">
        <f aca="false">RANDBETWEEN(-500,500)*0.001</f>
        <v>-0.164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f aca="false">E1947+(I1948-$I$2)*(A1948-A1947)</f>
        <v>2.17737000000001</v>
      </c>
      <c r="F1948" s="0" t="n">
        <f aca="false">E1947*0.01+0.5*(I1948-$I$3)*0.0001</f>
        <v>0.0217625000000001</v>
      </c>
      <c r="G1948" s="0" t="n">
        <f aca="false">-0.03+N1948</f>
        <v>-0.51</v>
      </c>
      <c r="H1948" s="0" t="n">
        <f aca="false">-0.1+O1948</f>
        <v>-0.048</v>
      </c>
      <c r="I1948" s="0" t="n">
        <f aca="false">9.82+P1948</f>
        <v>10.172</v>
      </c>
      <c r="J1948" s="0" t="n">
        <v>0</v>
      </c>
      <c r="K1948" s="0" t="n">
        <v>0</v>
      </c>
      <c r="L1948" s="0" t="n">
        <v>0</v>
      </c>
      <c r="M1948" s="0" t="n">
        <v>1</v>
      </c>
      <c r="N1948" s="0" t="n">
        <f aca="false">RANDBETWEEN(-500,500)*0.001</f>
        <v>-0.48</v>
      </c>
      <c r="O1948" s="0" t="n">
        <f aca="false">RANDBETWEEN(-500,500)*0.001</f>
        <v>0.052</v>
      </c>
      <c r="P1948" s="0" t="n">
        <f aca="false">RANDBETWEEN(-500,500)*0.001</f>
        <v>0.352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f aca="false">E1948+(I1949-$I$2)*(A1949-A1948)</f>
        <v>2.17716000000001</v>
      </c>
      <c r="F1949" s="0" t="n">
        <f aca="false">E1948*0.01+0.5*(I1949-$I$3)*0.0001</f>
        <v>0.0217847500000001</v>
      </c>
      <c r="G1949" s="0" t="n">
        <f aca="false">-0.03+N1949</f>
        <v>-0.215</v>
      </c>
      <c r="H1949" s="0" t="n">
        <f aca="false">-0.1+O1949</f>
        <v>0.378</v>
      </c>
      <c r="I1949" s="0" t="n">
        <f aca="false">9.82+P1949</f>
        <v>9.685</v>
      </c>
      <c r="J1949" s="0" t="n">
        <v>0</v>
      </c>
      <c r="K1949" s="0" t="n">
        <v>0</v>
      </c>
      <c r="L1949" s="0" t="n">
        <v>0</v>
      </c>
      <c r="M1949" s="0" t="n">
        <v>1</v>
      </c>
      <c r="N1949" s="0" t="n">
        <f aca="false">RANDBETWEEN(-500,500)*0.001</f>
        <v>-0.185</v>
      </c>
      <c r="O1949" s="0" t="n">
        <f aca="false">RANDBETWEEN(-500,500)*0.001</f>
        <v>0.478</v>
      </c>
      <c r="P1949" s="0" t="n">
        <f aca="false">RANDBETWEEN(-500,500)*0.001</f>
        <v>-0.135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f aca="false">E1949+(I1950-$I$2)*(A1950-A1949)</f>
        <v>2.17955000000001</v>
      </c>
      <c r="F1950" s="0" t="n">
        <f aca="false">E1949*0.01+0.5*(I1950-$I$3)*0.0001</f>
        <v>0.0217956500000001</v>
      </c>
      <c r="G1950" s="0" t="n">
        <f aca="false">-0.03+N1950</f>
        <v>0.434</v>
      </c>
      <c r="H1950" s="0" t="n">
        <f aca="false">-0.1+O1950</f>
        <v>0.214</v>
      </c>
      <c r="I1950" s="0" t="n">
        <f aca="false">9.82+P1950</f>
        <v>9.945</v>
      </c>
      <c r="J1950" s="0" t="n">
        <v>0</v>
      </c>
      <c r="K1950" s="0" t="n">
        <v>0</v>
      </c>
      <c r="L1950" s="0" t="n">
        <v>0</v>
      </c>
      <c r="M1950" s="0" t="n">
        <v>1</v>
      </c>
      <c r="N1950" s="0" t="n">
        <f aca="false">RANDBETWEEN(-500,500)*0.001</f>
        <v>0.464</v>
      </c>
      <c r="O1950" s="0" t="n">
        <f aca="false">RANDBETWEEN(-500,500)*0.001</f>
        <v>0.314</v>
      </c>
      <c r="P1950" s="0" t="n">
        <f aca="false">RANDBETWEEN(-500,500)*0.001</f>
        <v>0.125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f aca="false">E1950+(I1951-$I$2)*(A1951-A1950)</f>
        <v>2.18278000000001</v>
      </c>
      <c r="F1951" s="0" t="n">
        <f aca="false">E1950*0.01+0.5*(I1951-$I$3)*0.0001</f>
        <v>0.0218237500000001</v>
      </c>
      <c r="G1951" s="0" t="n">
        <f aca="false">-0.03+N1951</f>
        <v>0.013</v>
      </c>
      <c r="H1951" s="0" t="n">
        <f aca="false">-0.1+O1951</f>
        <v>-0.388</v>
      </c>
      <c r="I1951" s="0" t="n">
        <f aca="false">9.82+P1951</f>
        <v>10.029</v>
      </c>
      <c r="J1951" s="0" t="n">
        <v>0</v>
      </c>
      <c r="K1951" s="0" t="n">
        <v>0</v>
      </c>
      <c r="L1951" s="0" t="n">
        <v>0</v>
      </c>
      <c r="M1951" s="0" t="n">
        <v>1</v>
      </c>
      <c r="N1951" s="0" t="n">
        <f aca="false">RANDBETWEEN(-500,500)*0.001</f>
        <v>0.043</v>
      </c>
      <c r="O1951" s="0" t="n">
        <f aca="false">RANDBETWEEN(-500,500)*0.001</f>
        <v>-0.288</v>
      </c>
      <c r="P1951" s="0" t="n">
        <f aca="false">RANDBETWEEN(-500,500)*0.001</f>
        <v>0.209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f aca="false">E1951+(I1952-$I$2)*(A1952-A1951)</f>
        <v>2.18477000000001</v>
      </c>
      <c r="F1952" s="0" t="n">
        <f aca="false">E1951*0.01+0.5*(I1952-$I$3)*0.0001</f>
        <v>0.0218498500000001</v>
      </c>
      <c r="G1952" s="0" t="n">
        <f aca="false">-0.03+N1952</f>
        <v>0.36</v>
      </c>
      <c r="H1952" s="0" t="n">
        <f aca="false">-0.1+O1952</f>
        <v>-0.025</v>
      </c>
      <c r="I1952" s="0" t="n">
        <f aca="false">9.82+P1952</f>
        <v>9.905</v>
      </c>
      <c r="J1952" s="0" t="n">
        <v>0</v>
      </c>
      <c r="K1952" s="0" t="n">
        <v>0</v>
      </c>
      <c r="L1952" s="0" t="n">
        <v>0</v>
      </c>
      <c r="M1952" s="0" t="n">
        <v>1</v>
      </c>
      <c r="N1952" s="0" t="n">
        <f aca="false">RANDBETWEEN(-500,500)*0.001</f>
        <v>0.39</v>
      </c>
      <c r="O1952" s="0" t="n">
        <f aca="false">RANDBETWEEN(-500,500)*0.001</f>
        <v>0.075</v>
      </c>
      <c r="P1952" s="0" t="n">
        <f aca="false">RANDBETWEEN(-500,500)*0.001</f>
        <v>0.085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f aca="false">E1952+(I1953-$I$2)*(A1953-A1952)</f>
        <v>2.18180000000001</v>
      </c>
      <c r="F1953" s="0" t="n">
        <f aca="false">E1952*0.01+0.5*(I1953-$I$3)*0.0001</f>
        <v>0.0218449500000001</v>
      </c>
      <c r="G1953" s="0" t="n">
        <f aca="false">-0.03+N1953</f>
        <v>0.038</v>
      </c>
      <c r="H1953" s="0" t="n">
        <f aca="false">-0.1+O1953</f>
        <v>-0.103</v>
      </c>
      <c r="I1953" s="0" t="n">
        <f aca="false">9.82+P1953</f>
        <v>9.409</v>
      </c>
      <c r="J1953" s="0" t="n">
        <v>0</v>
      </c>
      <c r="K1953" s="0" t="n">
        <v>0</v>
      </c>
      <c r="L1953" s="0" t="n">
        <v>0</v>
      </c>
      <c r="M1953" s="0" t="n">
        <v>1</v>
      </c>
      <c r="N1953" s="0" t="n">
        <f aca="false">RANDBETWEEN(-500,500)*0.001</f>
        <v>0.068</v>
      </c>
      <c r="O1953" s="0" t="n">
        <f aca="false">RANDBETWEEN(-500,500)*0.001</f>
        <v>-0.003</v>
      </c>
      <c r="P1953" s="0" t="n">
        <f aca="false">RANDBETWEEN(-500,500)*0.001</f>
        <v>-0.411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f aca="false">E1953+(I1954-$I$2)*(A1954-A1953)</f>
        <v>2.18474000000001</v>
      </c>
      <c r="F1954" s="0" t="n">
        <f aca="false">E1953*0.01+0.5*(I1954-$I$3)*0.0001</f>
        <v>0.0218448000000001</v>
      </c>
      <c r="G1954" s="0" t="n">
        <f aca="false">-0.03+N1954</f>
        <v>0.071</v>
      </c>
      <c r="H1954" s="0" t="n">
        <f aca="false">-0.1+O1954</f>
        <v>0.184</v>
      </c>
      <c r="I1954" s="0" t="n">
        <f aca="false">9.82+P1954</f>
        <v>10</v>
      </c>
      <c r="J1954" s="0" t="n">
        <v>0</v>
      </c>
      <c r="K1954" s="0" t="n">
        <v>0</v>
      </c>
      <c r="L1954" s="0" t="n">
        <v>0</v>
      </c>
      <c r="M1954" s="0" t="n">
        <v>1</v>
      </c>
      <c r="N1954" s="0" t="n">
        <f aca="false">RANDBETWEEN(-500,500)*0.001</f>
        <v>0.101</v>
      </c>
      <c r="O1954" s="0" t="n">
        <f aca="false">RANDBETWEEN(-500,500)*0.001</f>
        <v>0.284</v>
      </c>
      <c r="P1954" s="0" t="n">
        <f aca="false">RANDBETWEEN(-500,500)*0.001</f>
        <v>0.18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f aca="false">E1954+(I1955-$I$2)*(A1955-A1954)</f>
        <v>2.18685000000001</v>
      </c>
      <c r="F1955" s="0" t="n">
        <f aca="false">E1954*0.01+0.5*(I1955-$I$3)*0.0001</f>
        <v>0.0218700500000001</v>
      </c>
      <c r="G1955" s="0" t="n">
        <f aca="false">-0.03+N1955</f>
        <v>-0.304</v>
      </c>
      <c r="H1955" s="0" t="n">
        <f aca="false">-0.1+O1955</f>
        <v>0.248</v>
      </c>
      <c r="I1955" s="0" t="n">
        <f aca="false">9.82+P1955</f>
        <v>9.917</v>
      </c>
      <c r="J1955" s="0" t="n">
        <v>0</v>
      </c>
      <c r="K1955" s="0" t="n">
        <v>0</v>
      </c>
      <c r="L1955" s="0" t="n">
        <v>0</v>
      </c>
      <c r="M1955" s="0" t="n">
        <v>1</v>
      </c>
      <c r="N1955" s="0" t="n">
        <f aca="false">RANDBETWEEN(-500,500)*0.001</f>
        <v>-0.274</v>
      </c>
      <c r="O1955" s="0" t="n">
        <f aca="false">RANDBETWEEN(-500,500)*0.001</f>
        <v>0.348</v>
      </c>
      <c r="P1955" s="0" t="n">
        <f aca="false">RANDBETWEEN(-500,500)*0.001</f>
        <v>0.097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f aca="false">E1955+(I1956-$I$2)*(A1956-A1955)</f>
        <v>2.19250000000001</v>
      </c>
      <c r="F1956" s="0" t="n">
        <f aca="false">E1955*0.01+0.5*(I1956-$I$3)*0.0001</f>
        <v>0.0219088500000001</v>
      </c>
      <c r="G1956" s="0" t="n">
        <f aca="false">-0.03+N1956</f>
        <v>0.013</v>
      </c>
      <c r="H1956" s="0" t="n">
        <f aca="false">-0.1+O1956</f>
        <v>0.238</v>
      </c>
      <c r="I1956" s="0" t="n">
        <f aca="false">9.82+P1956</f>
        <v>10.271</v>
      </c>
      <c r="J1956" s="0" t="n">
        <v>0</v>
      </c>
      <c r="K1956" s="0" t="n">
        <v>0</v>
      </c>
      <c r="L1956" s="0" t="n">
        <v>0</v>
      </c>
      <c r="M1956" s="0" t="n">
        <v>1</v>
      </c>
      <c r="N1956" s="0" t="n">
        <f aca="false">RANDBETWEEN(-500,500)*0.001</f>
        <v>0.043</v>
      </c>
      <c r="O1956" s="0" t="n">
        <f aca="false">RANDBETWEEN(-500,500)*0.001</f>
        <v>0.338</v>
      </c>
      <c r="P1956" s="0" t="n">
        <f aca="false">RANDBETWEEN(-500,500)*0.001</f>
        <v>0.451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f aca="false">E1956+(I1957-$I$2)*(A1957-A1956)</f>
        <v>2.19329000000001</v>
      </c>
      <c r="F1957" s="0" t="n">
        <f aca="false">E1956*0.01+0.5*(I1957-$I$3)*0.0001</f>
        <v>0.0219410500000001</v>
      </c>
      <c r="G1957" s="0" t="n">
        <f aca="false">-0.03+N1957</f>
        <v>0.381</v>
      </c>
      <c r="H1957" s="0" t="n">
        <f aca="false">-0.1+O1957</f>
        <v>-0.21</v>
      </c>
      <c r="I1957" s="0" t="n">
        <f aca="false">9.82+P1957</f>
        <v>9.785</v>
      </c>
      <c r="J1957" s="0" t="n">
        <v>0</v>
      </c>
      <c r="K1957" s="0" t="n">
        <v>0</v>
      </c>
      <c r="L1957" s="0" t="n">
        <v>0</v>
      </c>
      <c r="M1957" s="0" t="n">
        <v>1</v>
      </c>
      <c r="N1957" s="0" t="n">
        <f aca="false">RANDBETWEEN(-500,500)*0.001</f>
        <v>0.411</v>
      </c>
      <c r="O1957" s="0" t="n">
        <f aca="false">RANDBETWEEN(-500,500)*0.001</f>
        <v>-0.11</v>
      </c>
      <c r="P1957" s="0" t="n">
        <f aca="false">RANDBETWEEN(-500,500)*0.001</f>
        <v>-0.035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f aca="false">E1957+(I1958-$I$2)*(A1958-A1957)</f>
        <v>2.19582000000001</v>
      </c>
      <c r="F1958" s="0" t="n">
        <f aca="false">E1957*0.01+0.5*(I1958-$I$3)*0.0001</f>
        <v>0.0219576500000001</v>
      </c>
      <c r="G1958" s="0" t="n">
        <f aca="false">-0.03+N1958</f>
        <v>0.018</v>
      </c>
      <c r="H1958" s="0" t="n">
        <f aca="false">-0.1+O1958</f>
        <v>-0.128</v>
      </c>
      <c r="I1958" s="0" t="n">
        <f aca="false">9.82+P1958</f>
        <v>9.959</v>
      </c>
      <c r="J1958" s="0" t="n">
        <v>0</v>
      </c>
      <c r="K1958" s="0" t="n">
        <v>0</v>
      </c>
      <c r="L1958" s="0" t="n">
        <v>0</v>
      </c>
      <c r="M1958" s="0" t="n">
        <v>1</v>
      </c>
      <c r="N1958" s="0" t="n">
        <f aca="false">RANDBETWEEN(-500,500)*0.001</f>
        <v>0.048</v>
      </c>
      <c r="O1958" s="0" t="n">
        <f aca="false">RANDBETWEEN(-500,500)*0.001</f>
        <v>-0.028</v>
      </c>
      <c r="P1958" s="0" t="n">
        <f aca="false">RANDBETWEEN(-500,500)*0.001</f>
        <v>0.139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f aca="false">E1958+(I1959-$I$2)*(A1959-A1958)</f>
        <v>2.19605000000001</v>
      </c>
      <c r="F1959" s="0" t="n">
        <f aca="false">E1958*0.01+0.5*(I1959-$I$3)*0.0001</f>
        <v>0.0219714500000001</v>
      </c>
      <c r="G1959" s="0" t="n">
        <f aca="false">-0.03+N1959</f>
        <v>0.384</v>
      </c>
      <c r="H1959" s="0" t="n">
        <f aca="false">-0.1+O1959</f>
        <v>-0.546</v>
      </c>
      <c r="I1959" s="0" t="n">
        <f aca="false">9.82+P1959</f>
        <v>9.729</v>
      </c>
      <c r="J1959" s="0" t="n">
        <v>0</v>
      </c>
      <c r="K1959" s="0" t="n">
        <v>0</v>
      </c>
      <c r="L1959" s="0" t="n">
        <v>0</v>
      </c>
      <c r="M1959" s="0" t="n">
        <v>1</v>
      </c>
      <c r="N1959" s="0" t="n">
        <f aca="false">RANDBETWEEN(-500,500)*0.001</f>
        <v>0.414</v>
      </c>
      <c r="O1959" s="0" t="n">
        <f aca="false">RANDBETWEEN(-500,500)*0.001</f>
        <v>-0.446</v>
      </c>
      <c r="P1959" s="0" t="n">
        <f aca="false">RANDBETWEEN(-500,500)*0.001</f>
        <v>-0.091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f aca="false">E1959+(I1960-$I$2)*(A1960-A1959)</f>
        <v>2.19282000000001</v>
      </c>
      <c r="F1960" s="0" t="n">
        <f aca="false">E1959*0.01+0.5*(I1960-$I$3)*0.0001</f>
        <v>0.0219564500000001</v>
      </c>
      <c r="G1960" s="0" t="n">
        <f aca="false">-0.03+N1960</f>
        <v>-0.094</v>
      </c>
      <c r="H1960" s="0" t="n">
        <f aca="false">-0.1+O1960</f>
        <v>0.118</v>
      </c>
      <c r="I1960" s="0" t="n">
        <f aca="false">9.82+P1960</f>
        <v>9.383</v>
      </c>
      <c r="J1960" s="0" t="n">
        <v>0</v>
      </c>
      <c r="K1960" s="0" t="n">
        <v>0</v>
      </c>
      <c r="L1960" s="0" t="n">
        <v>0</v>
      </c>
      <c r="M1960" s="0" t="n">
        <v>1</v>
      </c>
      <c r="N1960" s="0" t="n">
        <f aca="false">RANDBETWEEN(-500,500)*0.001</f>
        <v>-0.064</v>
      </c>
      <c r="O1960" s="0" t="n">
        <f aca="false">RANDBETWEEN(-500,500)*0.001</f>
        <v>0.218</v>
      </c>
      <c r="P1960" s="0" t="n">
        <f aca="false">RANDBETWEEN(-500,500)*0.001</f>
        <v>-0.437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f aca="false">E1960+(I1961-$I$2)*(A1961-A1960)</f>
        <v>2.19111000000001</v>
      </c>
      <c r="F1961" s="0" t="n">
        <f aca="false">E1960*0.01+0.5*(I1961-$I$3)*0.0001</f>
        <v>0.0219317500000001</v>
      </c>
      <c r="G1961" s="0" t="n">
        <f aca="false">-0.03+N1961</f>
        <v>-0.046</v>
      </c>
      <c r="H1961" s="0" t="n">
        <f aca="false">-0.1+O1961</f>
        <v>0.186</v>
      </c>
      <c r="I1961" s="0" t="n">
        <f aca="false">9.82+P1961</f>
        <v>9.535</v>
      </c>
      <c r="J1961" s="0" t="n">
        <v>0</v>
      </c>
      <c r="K1961" s="0" t="n">
        <v>0</v>
      </c>
      <c r="L1961" s="0" t="n">
        <v>0</v>
      </c>
      <c r="M1961" s="0" t="n">
        <v>1</v>
      </c>
      <c r="N1961" s="0" t="n">
        <f aca="false">RANDBETWEEN(-500,500)*0.001</f>
        <v>-0.016</v>
      </c>
      <c r="O1961" s="0" t="n">
        <f aca="false">RANDBETWEEN(-500,500)*0.001</f>
        <v>0.286</v>
      </c>
      <c r="P1961" s="0" t="n">
        <f aca="false">RANDBETWEEN(-500,500)*0.001</f>
        <v>-0.285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f aca="false">E1961+(I1962-$I$2)*(A1962-A1961)</f>
        <v>2.18797000000001</v>
      </c>
      <c r="F1962" s="0" t="n">
        <f aca="false">E1961*0.01+0.5*(I1962-$I$3)*0.0001</f>
        <v>0.0219075000000001</v>
      </c>
      <c r="G1962" s="0" t="n">
        <f aca="false">-0.03+N1962</f>
        <v>0.435</v>
      </c>
      <c r="H1962" s="0" t="n">
        <f aca="false">-0.1+O1962</f>
        <v>0.02</v>
      </c>
      <c r="I1962" s="0" t="n">
        <f aca="false">9.82+P1962</f>
        <v>9.392</v>
      </c>
      <c r="J1962" s="0" t="n">
        <v>0</v>
      </c>
      <c r="K1962" s="0" t="n">
        <v>0</v>
      </c>
      <c r="L1962" s="0" t="n">
        <v>0</v>
      </c>
      <c r="M1962" s="0" t="n">
        <v>1</v>
      </c>
      <c r="N1962" s="0" t="n">
        <f aca="false">RANDBETWEEN(-500,500)*0.001</f>
        <v>0.465</v>
      </c>
      <c r="O1962" s="0" t="n">
        <f aca="false">RANDBETWEEN(-500,500)*0.001</f>
        <v>0.12</v>
      </c>
      <c r="P1962" s="0" t="n">
        <f aca="false">RANDBETWEEN(-500,500)*0.001</f>
        <v>-0.428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f aca="false">E1962+(I1963-$I$2)*(A1963-A1962)</f>
        <v>2.18599000000001</v>
      </c>
      <c r="F1963" s="0" t="n">
        <f aca="false">E1962*0.01+0.5*(I1963-$I$3)*0.0001</f>
        <v>0.0218819000000001</v>
      </c>
      <c r="G1963" s="0" t="n">
        <f aca="false">-0.03+N1963</f>
        <v>0.216</v>
      </c>
      <c r="H1963" s="0" t="n">
        <f aca="false">-0.1+O1963</f>
        <v>0.066</v>
      </c>
      <c r="I1963" s="0" t="n">
        <f aca="false">9.82+P1963</f>
        <v>9.508</v>
      </c>
      <c r="J1963" s="0" t="n">
        <v>0</v>
      </c>
      <c r="K1963" s="0" t="n">
        <v>0</v>
      </c>
      <c r="L1963" s="0" t="n">
        <v>0</v>
      </c>
      <c r="M1963" s="0" t="n">
        <v>1</v>
      </c>
      <c r="N1963" s="0" t="n">
        <f aca="false">RANDBETWEEN(-500,500)*0.001</f>
        <v>0.246</v>
      </c>
      <c r="O1963" s="0" t="n">
        <f aca="false">RANDBETWEEN(-500,500)*0.001</f>
        <v>0.166</v>
      </c>
      <c r="P1963" s="0" t="n">
        <f aca="false">RANDBETWEEN(-500,500)*0.001</f>
        <v>-0.312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f aca="false">E1963+(I1964-$I$2)*(A1964-A1963)</f>
        <v>2.18919000000001</v>
      </c>
      <c r="F1964" s="0" t="n">
        <f aca="false">E1963*0.01+0.5*(I1964-$I$3)*0.0001</f>
        <v>0.0218880000000001</v>
      </c>
      <c r="G1964" s="0" t="n">
        <f aca="false">-0.03+N1964</f>
        <v>0.2</v>
      </c>
      <c r="H1964" s="0" t="n">
        <f aca="false">-0.1+O1964</f>
        <v>-0.59</v>
      </c>
      <c r="I1964" s="0" t="n">
        <f aca="false">9.82+P1964</f>
        <v>10.026</v>
      </c>
      <c r="J1964" s="0" t="n">
        <v>0</v>
      </c>
      <c r="K1964" s="0" t="n">
        <v>0</v>
      </c>
      <c r="L1964" s="0" t="n">
        <v>0</v>
      </c>
      <c r="M1964" s="0" t="n">
        <v>1</v>
      </c>
      <c r="N1964" s="0" t="n">
        <f aca="false">RANDBETWEEN(-500,500)*0.001</f>
        <v>0.23</v>
      </c>
      <c r="O1964" s="0" t="n">
        <f aca="false">RANDBETWEEN(-500,500)*0.001</f>
        <v>-0.49</v>
      </c>
      <c r="P1964" s="0" t="n">
        <f aca="false">RANDBETWEEN(-500,500)*0.001</f>
        <v>0.206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f aca="false">E1964+(I1965-$I$2)*(A1965-A1964)</f>
        <v>2.18921000000001</v>
      </c>
      <c r="F1965" s="0" t="n">
        <f aca="false">E1964*0.01+0.5*(I1965-$I$3)*0.0001</f>
        <v>0.0219041000000001</v>
      </c>
      <c r="G1965" s="0" t="n">
        <f aca="false">-0.03+N1965</f>
        <v>-0.401</v>
      </c>
      <c r="H1965" s="0" t="n">
        <f aca="false">-0.1+O1965</f>
        <v>-0.45</v>
      </c>
      <c r="I1965" s="0" t="n">
        <f aca="false">9.82+P1965</f>
        <v>9.708</v>
      </c>
      <c r="J1965" s="0" t="n">
        <v>0</v>
      </c>
      <c r="K1965" s="0" t="n">
        <v>0</v>
      </c>
      <c r="L1965" s="0" t="n">
        <v>0</v>
      </c>
      <c r="M1965" s="0" t="n">
        <v>1</v>
      </c>
      <c r="N1965" s="0" t="n">
        <f aca="false">RANDBETWEEN(-500,500)*0.001</f>
        <v>-0.371</v>
      </c>
      <c r="O1965" s="0" t="n">
        <f aca="false">RANDBETWEEN(-500,500)*0.001</f>
        <v>-0.35</v>
      </c>
      <c r="P1965" s="0" t="n">
        <f aca="false">RANDBETWEEN(-500,500)*0.001</f>
        <v>-0.112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f aca="false">E1965+(I1966-$I$2)*(A1966-A1965)</f>
        <v>2.19416000000001</v>
      </c>
      <c r="F1966" s="0" t="n">
        <f aca="false">E1965*0.01+0.5*(I1966-$I$3)*0.0001</f>
        <v>0.0219289500000001</v>
      </c>
      <c r="G1966" s="0" t="n">
        <f aca="false">-0.03+N1966</f>
        <v>0.09</v>
      </c>
      <c r="H1966" s="0" t="n">
        <f aca="false">-0.1+O1966</f>
        <v>-0.545</v>
      </c>
      <c r="I1966" s="0" t="n">
        <f aca="false">9.82+P1966</f>
        <v>10.201</v>
      </c>
      <c r="J1966" s="0" t="n">
        <v>0</v>
      </c>
      <c r="K1966" s="0" t="n">
        <v>0</v>
      </c>
      <c r="L1966" s="0" t="n">
        <v>0</v>
      </c>
      <c r="M1966" s="0" t="n">
        <v>1</v>
      </c>
      <c r="N1966" s="0" t="n">
        <f aca="false">RANDBETWEEN(-500,500)*0.001</f>
        <v>0.12</v>
      </c>
      <c r="O1966" s="0" t="n">
        <f aca="false">RANDBETWEEN(-500,500)*0.001</f>
        <v>-0.445</v>
      </c>
      <c r="P1966" s="0" t="n">
        <f aca="false">RANDBETWEEN(-500,500)*0.001</f>
        <v>0.381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f aca="false">E1966+(I1967-$I$2)*(A1967-A1966)</f>
        <v>2.19816000000001</v>
      </c>
      <c r="F1967" s="0" t="n">
        <f aca="false">E1966*0.01+0.5*(I1967-$I$3)*0.0001</f>
        <v>0.0219737000000001</v>
      </c>
      <c r="G1967" s="0" t="n">
        <f aca="false">-0.03+N1967</f>
        <v>-0.145</v>
      </c>
      <c r="H1967" s="0" t="n">
        <f aca="false">-0.1+O1967</f>
        <v>0.328</v>
      </c>
      <c r="I1967" s="0" t="n">
        <f aca="false">9.82+P1967</f>
        <v>10.106</v>
      </c>
      <c r="J1967" s="0" t="n">
        <v>0</v>
      </c>
      <c r="K1967" s="0" t="n">
        <v>0</v>
      </c>
      <c r="L1967" s="0" t="n">
        <v>0</v>
      </c>
      <c r="M1967" s="0" t="n">
        <v>1</v>
      </c>
      <c r="N1967" s="0" t="n">
        <f aca="false">RANDBETWEEN(-500,500)*0.001</f>
        <v>-0.115</v>
      </c>
      <c r="O1967" s="0" t="n">
        <f aca="false">RANDBETWEEN(-500,500)*0.001</f>
        <v>0.428</v>
      </c>
      <c r="P1967" s="0" t="n">
        <f aca="false">RANDBETWEEN(-500,500)*0.001</f>
        <v>0.286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f aca="false">E1967+(I1968-$I$2)*(A1968-A1967)</f>
        <v>2.19565000000001</v>
      </c>
      <c r="F1968" s="0" t="n">
        <f aca="false">E1967*0.01+0.5*(I1968-$I$3)*0.0001</f>
        <v>0.0219811500000001</v>
      </c>
      <c r="G1968" s="0" t="n">
        <f aca="false">-0.03+N1968</f>
        <v>-0.484</v>
      </c>
      <c r="H1968" s="0" t="n">
        <f aca="false">-0.1+O1968</f>
        <v>0.153</v>
      </c>
      <c r="I1968" s="0" t="n">
        <f aca="false">9.82+P1968</f>
        <v>9.455</v>
      </c>
      <c r="J1968" s="0" t="n">
        <v>0</v>
      </c>
      <c r="K1968" s="0" t="n">
        <v>0</v>
      </c>
      <c r="L1968" s="0" t="n">
        <v>0</v>
      </c>
      <c r="M1968" s="0" t="n">
        <v>1</v>
      </c>
      <c r="N1968" s="0" t="n">
        <f aca="false">RANDBETWEEN(-500,500)*0.001</f>
        <v>-0.454</v>
      </c>
      <c r="O1968" s="0" t="n">
        <f aca="false">RANDBETWEEN(-500,500)*0.001</f>
        <v>0.253</v>
      </c>
      <c r="P1968" s="0" t="n">
        <f aca="false">RANDBETWEEN(-500,500)*0.001</f>
        <v>-0.365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f aca="false">E1968+(I1969-$I$2)*(A1969-A1968)</f>
        <v>2.19360000000001</v>
      </c>
      <c r="F1969" s="0" t="n">
        <f aca="false">E1968*0.01+0.5*(I1969-$I$3)*0.0001</f>
        <v>0.0219583500000001</v>
      </c>
      <c r="G1969" s="0" t="n">
        <f aca="false">-0.03+N1969</f>
        <v>0.015</v>
      </c>
      <c r="H1969" s="0" t="n">
        <f aca="false">-0.1+O1969</f>
        <v>0.314</v>
      </c>
      <c r="I1969" s="0" t="n">
        <f aca="false">9.82+P1969</f>
        <v>9.501</v>
      </c>
      <c r="J1969" s="0" t="n">
        <v>0</v>
      </c>
      <c r="K1969" s="0" t="n">
        <v>0</v>
      </c>
      <c r="L1969" s="0" t="n">
        <v>0</v>
      </c>
      <c r="M1969" s="0" t="n">
        <v>1</v>
      </c>
      <c r="N1969" s="0" t="n">
        <f aca="false">RANDBETWEEN(-500,500)*0.001</f>
        <v>0.045</v>
      </c>
      <c r="O1969" s="0" t="n">
        <f aca="false">RANDBETWEEN(-500,500)*0.001</f>
        <v>0.414</v>
      </c>
      <c r="P1969" s="0" t="n">
        <f aca="false">RANDBETWEEN(-500,500)*0.001</f>
        <v>-0.319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f aca="false">E1969+(I1970-$I$2)*(A1970-A1969)</f>
        <v>2.19692000000001</v>
      </c>
      <c r="F1970" s="0" t="n">
        <f aca="false">E1969*0.01+0.5*(I1970-$I$3)*0.0001</f>
        <v>0.0219647000000001</v>
      </c>
      <c r="G1970" s="0" t="n">
        <f aca="false">-0.03+N1970</f>
        <v>0.359</v>
      </c>
      <c r="H1970" s="0" t="n">
        <f aca="false">-0.1+O1970</f>
        <v>-0.472</v>
      </c>
      <c r="I1970" s="0" t="n">
        <f aca="false">9.82+P1970</f>
        <v>10.038</v>
      </c>
      <c r="J1970" s="0" t="n">
        <v>0</v>
      </c>
      <c r="K1970" s="0" t="n">
        <v>0</v>
      </c>
      <c r="L1970" s="0" t="n">
        <v>0</v>
      </c>
      <c r="M1970" s="0" t="n">
        <v>1</v>
      </c>
      <c r="N1970" s="0" t="n">
        <f aca="false">RANDBETWEEN(-500,500)*0.001</f>
        <v>0.389</v>
      </c>
      <c r="O1970" s="0" t="n">
        <f aca="false">RANDBETWEEN(-500,500)*0.001</f>
        <v>-0.372</v>
      </c>
      <c r="P1970" s="0" t="n">
        <f aca="false">RANDBETWEEN(-500,500)*0.001</f>
        <v>0.218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f aca="false">E1970+(I1971-$I$2)*(A1971-A1970)</f>
        <v>2.19481000000001</v>
      </c>
      <c r="F1971" s="0" t="n">
        <f aca="false">E1970*0.01+0.5*(I1971-$I$3)*0.0001</f>
        <v>0.0219707500000001</v>
      </c>
      <c r="G1971" s="0" t="n">
        <f aca="false">-0.03+N1971</f>
        <v>-0.357</v>
      </c>
      <c r="H1971" s="0" t="n">
        <f aca="false">-0.1+O1971</f>
        <v>-0.374</v>
      </c>
      <c r="I1971" s="0" t="n">
        <f aca="false">9.82+P1971</f>
        <v>9.495</v>
      </c>
      <c r="J1971" s="0" t="n">
        <v>0</v>
      </c>
      <c r="K1971" s="0" t="n">
        <v>0</v>
      </c>
      <c r="L1971" s="0" t="n">
        <v>0</v>
      </c>
      <c r="M1971" s="0" t="n">
        <v>1</v>
      </c>
      <c r="N1971" s="0" t="n">
        <f aca="false">RANDBETWEEN(-500,500)*0.001</f>
        <v>-0.327</v>
      </c>
      <c r="O1971" s="0" t="n">
        <f aca="false">RANDBETWEEN(-500,500)*0.001</f>
        <v>-0.274</v>
      </c>
      <c r="P1971" s="0" t="n">
        <f aca="false">RANDBETWEEN(-500,500)*0.001</f>
        <v>-0.325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f aca="false">E1971+(I1972-$I$2)*(A1972-A1971)</f>
        <v>2.19230000000001</v>
      </c>
      <c r="F1972" s="0" t="n">
        <f aca="false">E1971*0.01+0.5*(I1972-$I$3)*0.0001</f>
        <v>0.0219476500000001</v>
      </c>
      <c r="G1972" s="0" t="n">
        <f aca="false">-0.03+N1972</f>
        <v>-0.052</v>
      </c>
      <c r="H1972" s="0" t="n">
        <f aca="false">-0.1+O1972</f>
        <v>0.371</v>
      </c>
      <c r="I1972" s="0" t="n">
        <f aca="false">9.82+P1972</f>
        <v>9.455</v>
      </c>
      <c r="J1972" s="0" t="n">
        <v>0</v>
      </c>
      <c r="K1972" s="0" t="n">
        <v>0</v>
      </c>
      <c r="L1972" s="0" t="n">
        <v>0</v>
      </c>
      <c r="M1972" s="0" t="n">
        <v>1</v>
      </c>
      <c r="N1972" s="0" t="n">
        <f aca="false">RANDBETWEEN(-500,500)*0.001</f>
        <v>-0.022</v>
      </c>
      <c r="O1972" s="0" t="n">
        <f aca="false">RANDBETWEEN(-500,500)*0.001</f>
        <v>0.471</v>
      </c>
      <c r="P1972" s="0" t="n">
        <f aca="false">RANDBETWEEN(-500,500)*0.001</f>
        <v>-0.365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f aca="false">E1972+(I1973-$I$2)*(A1973-A1972)</f>
        <v>2.19269000000001</v>
      </c>
      <c r="F1973" s="0" t="n">
        <f aca="false">E1972*0.01+0.5*(I1973-$I$3)*0.0001</f>
        <v>0.0219370500000001</v>
      </c>
      <c r="G1973" s="0" t="n">
        <f aca="false">-0.03+N1973</f>
        <v>0.305</v>
      </c>
      <c r="H1973" s="0" t="n">
        <f aca="false">-0.1+O1973</f>
        <v>-0.432</v>
      </c>
      <c r="I1973" s="0" t="n">
        <f aca="false">9.82+P1973</f>
        <v>9.745</v>
      </c>
      <c r="J1973" s="0" t="n">
        <v>0</v>
      </c>
      <c r="K1973" s="0" t="n">
        <v>0</v>
      </c>
      <c r="L1973" s="0" t="n">
        <v>0</v>
      </c>
      <c r="M1973" s="0" t="n">
        <v>1</v>
      </c>
      <c r="N1973" s="0" t="n">
        <f aca="false">RANDBETWEEN(-500,500)*0.001</f>
        <v>0.335</v>
      </c>
      <c r="O1973" s="0" t="n">
        <f aca="false">RANDBETWEEN(-500,500)*0.001</f>
        <v>-0.332</v>
      </c>
      <c r="P1973" s="0" t="n">
        <f aca="false">RANDBETWEEN(-500,500)*0.001</f>
        <v>-0.075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f aca="false">E1973+(I1974-$I$2)*(A1974-A1973)</f>
        <v>2.18910000000001</v>
      </c>
      <c r="F1974" s="0" t="n">
        <f aca="false">E1973*0.01+0.5*(I1974-$I$3)*0.0001</f>
        <v>0.0219210500000001</v>
      </c>
      <c r="G1974" s="0" t="n">
        <f aca="false">-0.03+N1974</f>
        <v>-0.402</v>
      </c>
      <c r="H1974" s="0" t="n">
        <f aca="false">-0.1+O1974</f>
        <v>0.302</v>
      </c>
      <c r="I1974" s="0" t="n">
        <f aca="false">9.82+P1974</f>
        <v>9.347</v>
      </c>
      <c r="J1974" s="0" t="n">
        <v>0</v>
      </c>
      <c r="K1974" s="0" t="n">
        <v>0</v>
      </c>
      <c r="L1974" s="0" t="n">
        <v>0</v>
      </c>
      <c r="M1974" s="0" t="n">
        <v>1</v>
      </c>
      <c r="N1974" s="0" t="n">
        <f aca="false">RANDBETWEEN(-500,500)*0.001</f>
        <v>-0.372</v>
      </c>
      <c r="O1974" s="0" t="n">
        <f aca="false">RANDBETWEEN(-500,500)*0.001</f>
        <v>0.402</v>
      </c>
      <c r="P1974" s="0" t="n">
        <f aca="false">RANDBETWEEN(-500,500)*0.001</f>
        <v>-0.473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f aca="false">E1974+(I1975-$I$2)*(A1975-A1974)</f>
        <v>2.19023000000001</v>
      </c>
      <c r="F1975" s="0" t="n">
        <f aca="false">E1974*0.01+0.5*(I1975-$I$3)*0.0001</f>
        <v>0.0219087500000001</v>
      </c>
      <c r="G1975" s="0" t="n">
        <f aca="false">-0.03+N1975</f>
        <v>0.262</v>
      </c>
      <c r="H1975" s="0" t="n">
        <f aca="false">-0.1+O1975</f>
        <v>0.271</v>
      </c>
      <c r="I1975" s="0" t="n">
        <f aca="false">9.82+P1975</f>
        <v>9.819</v>
      </c>
      <c r="J1975" s="0" t="n">
        <v>0</v>
      </c>
      <c r="K1975" s="0" t="n">
        <v>0</v>
      </c>
      <c r="L1975" s="0" t="n">
        <v>0</v>
      </c>
      <c r="M1975" s="0" t="n">
        <v>1</v>
      </c>
      <c r="N1975" s="0" t="n">
        <f aca="false">RANDBETWEEN(-500,500)*0.001</f>
        <v>0.292</v>
      </c>
      <c r="O1975" s="0" t="n">
        <f aca="false">RANDBETWEEN(-500,500)*0.001</f>
        <v>0.371</v>
      </c>
      <c r="P1975" s="0" t="n">
        <f aca="false">RANDBETWEEN(-500,500)*0.001</f>
        <v>-0.001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f aca="false">E1975+(I1976-$I$2)*(A1976-A1975)</f>
        <v>2.18843000000001</v>
      </c>
      <c r="F1976" s="0" t="n">
        <f aca="false">E1975*0.01+0.5*(I1976-$I$3)*0.0001</f>
        <v>0.0219054000000001</v>
      </c>
      <c r="G1976" s="0" t="n">
        <f aca="false">-0.03+N1976</f>
        <v>-0.07</v>
      </c>
      <c r="H1976" s="0" t="n">
        <f aca="false">-0.1+O1976</f>
        <v>-0.149</v>
      </c>
      <c r="I1976" s="0" t="n">
        <f aca="false">9.82+P1976</f>
        <v>9.526</v>
      </c>
      <c r="J1976" s="0" t="n">
        <v>0</v>
      </c>
      <c r="K1976" s="0" t="n">
        <v>0</v>
      </c>
      <c r="L1976" s="0" t="n">
        <v>0</v>
      </c>
      <c r="M1976" s="0" t="n">
        <v>1</v>
      </c>
      <c r="N1976" s="0" t="n">
        <f aca="false">RANDBETWEEN(-500,500)*0.001</f>
        <v>-0.04</v>
      </c>
      <c r="O1976" s="0" t="n">
        <f aca="false">RANDBETWEEN(-500,500)*0.001</f>
        <v>-0.049</v>
      </c>
      <c r="P1976" s="0" t="n">
        <f aca="false">RANDBETWEEN(-500,500)*0.001</f>
        <v>-0.294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f aca="false">E1976+(I1977-$I$2)*(A1977-A1976)</f>
        <v>2.19434000000001</v>
      </c>
      <c r="F1977" s="0" t="n">
        <f aca="false">E1976*0.01+0.5*(I1977-$I$3)*0.0001</f>
        <v>0.0219259500000001</v>
      </c>
      <c r="G1977" s="0" t="n">
        <f aca="false">-0.03+N1977</f>
        <v>0.162</v>
      </c>
      <c r="H1977" s="0" t="n">
        <f aca="false">-0.1+O1977</f>
        <v>0.167</v>
      </c>
      <c r="I1977" s="0" t="n">
        <f aca="false">9.82+P1977</f>
        <v>10.297</v>
      </c>
      <c r="J1977" s="0" t="n">
        <v>0</v>
      </c>
      <c r="K1977" s="0" t="n">
        <v>0</v>
      </c>
      <c r="L1977" s="0" t="n">
        <v>0</v>
      </c>
      <c r="M1977" s="0" t="n">
        <v>1</v>
      </c>
      <c r="N1977" s="0" t="n">
        <f aca="false">RANDBETWEEN(-500,500)*0.001</f>
        <v>0.192</v>
      </c>
      <c r="O1977" s="0" t="n">
        <f aca="false">RANDBETWEEN(-500,500)*0.001</f>
        <v>0.267</v>
      </c>
      <c r="P1977" s="0" t="n">
        <f aca="false">RANDBETWEEN(-500,500)*0.001</f>
        <v>0.477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f aca="false">E1977+(I1978-$I$2)*(A1978-A1977)</f>
        <v>2.19311000000001</v>
      </c>
      <c r="F1978" s="0" t="n">
        <f aca="false">E1977*0.01+0.5*(I1978-$I$3)*0.0001</f>
        <v>0.0219493500000001</v>
      </c>
      <c r="G1978" s="0" t="n">
        <f aca="false">-0.03+N1978</f>
        <v>0.363</v>
      </c>
      <c r="H1978" s="0" t="n">
        <f aca="false">-0.1+O1978</f>
        <v>-0.593</v>
      </c>
      <c r="I1978" s="0" t="n">
        <f aca="false">9.82+P1978</f>
        <v>9.583</v>
      </c>
      <c r="J1978" s="0" t="n">
        <v>0</v>
      </c>
      <c r="K1978" s="0" t="n">
        <v>0</v>
      </c>
      <c r="L1978" s="0" t="n">
        <v>0</v>
      </c>
      <c r="M1978" s="0" t="n">
        <v>1</v>
      </c>
      <c r="N1978" s="0" t="n">
        <f aca="false">RANDBETWEEN(-500,500)*0.001</f>
        <v>0.393</v>
      </c>
      <c r="O1978" s="0" t="n">
        <f aca="false">RANDBETWEEN(-500,500)*0.001</f>
        <v>-0.493</v>
      </c>
      <c r="P1978" s="0" t="n">
        <f aca="false">RANDBETWEEN(-500,500)*0.001</f>
        <v>-0.237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f aca="false">E1978+(I1979-$I$2)*(A1979-A1978)</f>
        <v>2.19220000000001</v>
      </c>
      <c r="F1979" s="0" t="n">
        <f aca="false">E1978*0.01+0.5*(I1979-$I$3)*0.0001</f>
        <v>0.0219386500000001</v>
      </c>
      <c r="G1979" s="0" t="n">
        <f aca="false">-0.03+N1979</f>
        <v>-0.098</v>
      </c>
      <c r="H1979" s="0" t="n">
        <f aca="false">-0.1+O1979</f>
        <v>0.232</v>
      </c>
      <c r="I1979" s="0" t="n">
        <f aca="false">9.82+P1979</f>
        <v>9.615</v>
      </c>
      <c r="J1979" s="0" t="n">
        <v>0</v>
      </c>
      <c r="K1979" s="0" t="n">
        <v>0</v>
      </c>
      <c r="L1979" s="0" t="n">
        <v>0</v>
      </c>
      <c r="M1979" s="0" t="n">
        <v>1</v>
      </c>
      <c r="N1979" s="0" t="n">
        <f aca="false">RANDBETWEEN(-500,500)*0.001</f>
        <v>-0.068</v>
      </c>
      <c r="O1979" s="0" t="n">
        <f aca="false">RANDBETWEEN(-500,500)*0.001</f>
        <v>0.332</v>
      </c>
      <c r="P1979" s="0" t="n">
        <f aca="false">RANDBETWEEN(-500,500)*0.001</f>
        <v>-0.205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f aca="false">E1979+(I1980-$I$2)*(A1980-A1979)</f>
        <v>2.18845000000001</v>
      </c>
      <c r="F1980" s="0" t="n">
        <f aca="false">E1979*0.01+0.5*(I1980-$I$3)*0.0001</f>
        <v>0.0219153500000001</v>
      </c>
      <c r="G1980" s="0" t="n">
        <f aca="false">-0.03+N1980</f>
        <v>-0.032</v>
      </c>
      <c r="H1980" s="0" t="n">
        <f aca="false">-0.1+O1980</f>
        <v>0.303</v>
      </c>
      <c r="I1980" s="0" t="n">
        <f aca="false">9.82+P1980</f>
        <v>9.331</v>
      </c>
      <c r="J1980" s="0" t="n">
        <v>0</v>
      </c>
      <c r="K1980" s="0" t="n">
        <v>0</v>
      </c>
      <c r="L1980" s="0" t="n">
        <v>0</v>
      </c>
      <c r="M1980" s="0" t="n">
        <v>1</v>
      </c>
      <c r="N1980" s="0" t="n">
        <f aca="false">RANDBETWEEN(-500,500)*0.001</f>
        <v>-0.002</v>
      </c>
      <c r="O1980" s="0" t="n">
        <f aca="false">RANDBETWEEN(-500,500)*0.001</f>
        <v>0.403</v>
      </c>
      <c r="P1980" s="0" t="n">
        <f aca="false">RANDBETWEEN(-500,500)*0.001</f>
        <v>-0.489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f aca="false">E1980+(I1981-$I$2)*(A1981-A1980)</f>
        <v>2.18969000000001</v>
      </c>
      <c r="F1981" s="0" t="n">
        <f aca="false">E1980*0.01+0.5*(I1981-$I$3)*0.0001</f>
        <v>0.0219028000000001</v>
      </c>
      <c r="G1981" s="0" t="n">
        <f aca="false">-0.03+N1981</f>
        <v>0.35</v>
      </c>
      <c r="H1981" s="0" t="n">
        <f aca="false">-0.1+O1981</f>
        <v>0.149</v>
      </c>
      <c r="I1981" s="0" t="n">
        <f aca="false">9.82+P1981</f>
        <v>9.83</v>
      </c>
      <c r="J1981" s="0" t="n">
        <v>0</v>
      </c>
      <c r="K1981" s="0" t="n">
        <v>0</v>
      </c>
      <c r="L1981" s="0" t="n">
        <v>0</v>
      </c>
      <c r="M1981" s="0" t="n">
        <v>1</v>
      </c>
      <c r="N1981" s="0" t="n">
        <f aca="false">RANDBETWEEN(-500,500)*0.001</f>
        <v>0.38</v>
      </c>
      <c r="O1981" s="0" t="n">
        <f aca="false">RANDBETWEEN(-500,500)*0.001</f>
        <v>0.249</v>
      </c>
      <c r="P1981" s="0" t="n">
        <f aca="false">RANDBETWEEN(-500,500)*0.001</f>
        <v>0.01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f aca="false">E1981+(I1982-$I$2)*(A1982-A1981)</f>
        <v>2.18587000000001</v>
      </c>
      <c r="F1982" s="0" t="n">
        <f aca="false">E1981*0.01+0.5*(I1982-$I$3)*0.0001</f>
        <v>0.0218899000000001</v>
      </c>
      <c r="G1982" s="0" t="n">
        <f aca="false">-0.03+N1982</f>
        <v>0.188</v>
      </c>
      <c r="H1982" s="0" t="n">
        <f aca="false">-0.1+O1982</f>
        <v>-0.544</v>
      </c>
      <c r="I1982" s="0" t="n">
        <f aca="false">9.82+P1982</f>
        <v>9.324</v>
      </c>
      <c r="J1982" s="0" t="n">
        <v>0</v>
      </c>
      <c r="K1982" s="0" t="n">
        <v>0</v>
      </c>
      <c r="L1982" s="0" t="n">
        <v>0</v>
      </c>
      <c r="M1982" s="0" t="n">
        <v>1</v>
      </c>
      <c r="N1982" s="0" t="n">
        <f aca="false">RANDBETWEEN(-500,500)*0.001</f>
        <v>0.218</v>
      </c>
      <c r="O1982" s="0" t="n">
        <f aca="false">RANDBETWEEN(-500,500)*0.001</f>
        <v>-0.444</v>
      </c>
      <c r="P1982" s="0" t="n">
        <f aca="false">RANDBETWEEN(-500,500)*0.001</f>
        <v>-0.496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f aca="false">E1982+(I1983-$I$2)*(A1983-A1982)</f>
        <v>2.18818000000001</v>
      </c>
      <c r="F1983" s="0" t="n">
        <f aca="false">E1982*0.01+0.5*(I1983-$I$3)*0.0001</f>
        <v>0.0218823500000001</v>
      </c>
      <c r="G1983" s="0" t="n">
        <f aca="false">-0.03+N1983</f>
        <v>-0.432</v>
      </c>
      <c r="H1983" s="0" t="n">
        <f aca="false">-0.1+O1983</f>
        <v>-0.596</v>
      </c>
      <c r="I1983" s="0" t="n">
        <f aca="false">9.82+P1983</f>
        <v>9.937</v>
      </c>
      <c r="J1983" s="0" t="n">
        <v>0</v>
      </c>
      <c r="K1983" s="0" t="n">
        <v>0</v>
      </c>
      <c r="L1983" s="0" t="n">
        <v>0</v>
      </c>
      <c r="M1983" s="0" t="n">
        <v>1</v>
      </c>
      <c r="N1983" s="0" t="n">
        <f aca="false">RANDBETWEEN(-500,500)*0.001</f>
        <v>-0.402</v>
      </c>
      <c r="O1983" s="0" t="n">
        <f aca="false">RANDBETWEEN(-500,500)*0.001</f>
        <v>-0.496</v>
      </c>
      <c r="P1983" s="0" t="n">
        <f aca="false">RANDBETWEEN(-500,500)*0.001</f>
        <v>0.117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f aca="false">E1983+(I1984-$I$2)*(A1984-A1983)</f>
        <v>2.19313000000001</v>
      </c>
      <c r="F1984" s="0" t="n">
        <f aca="false">E1983*0.01+0.5*(I1984-$I$3)*0.0001</f>
        <v>0.0219186500000001</v>
      </c>
      <c r="G1984" s="0" t="n">
        <f aca="false">-0.03+N1984</f>
        <v>-0.077</v>
      </c>
      <c r="H1984" s="0" t="n">
        <f aca="false">-0.1+O1984</f>
        <v>0.044</v>
      </c>
      <c r="I1984" s="0" t="n">
        <f aca="false">9.82+P1984</f>
        <v>10.201</v>
      </c>
      <c r="J1984" s="0" t="n">
        <v>0</v>
      </c>
      <c r="K1984" s="0" t="n">
        <v>0</v>
      </c>
      <c r="L1984" s="0" t="n">
        <v>0</v>
      </c>
      <c r="M1984" s="0" t="n">
        <v>1</v>
      </c>
      <c r="N1984" s="0" t="n">
        <f aca="false">RANDBETWEEN(-500,500)*0.001</f>
        <v>-0.047</v>
      </c>
      <c r="O1984" s="0" t="n">
        <f aca="false">RANDBETWEEN(-500,500)*0.001</f>
        <v>0.144</v>
      </c>
      <c r="P1984" s="0" t="n">
        <f aca="false">RANDBETWEEN(-500,500)*0.001</f>
        <v>0.381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f aca="false">E1984+(I1985-$I$2)*(A1985-A1984)</f>
        <v>2.19094000000001</v>
      </c>
      <c r="F1985" s="0" t="n">
        <f aca="false">E1984*0.01+0.5*(I1985-$I$3)*0.0001</f>
        <v>0.0219324500000001</v>
      </c>
      <c r="G1985" s="0" t="n">
        <f aca="false">-0.03+N1985</f>
        <v>0.072</v>
      </c>
      <c r="H1985" s="0" t="n">
        <f aca="false">-0.1+O1985</f>
        <v>-0.486</v>
      </c>
      <c r="I1985" s="0" t="n">
        <f aca="false">9.82+P1985</f>
        <v>9.487</v>
      </c>
      <c r="J1985" s="0" t="n">
        <v>0</v>
      </c>
      <c r="K1985" s="0" t="n">
        <v>0</v>
      </c>
      <c r="L1985" s="0" t="n">
        <v>0</v>
      </c>
      <c r="M1985" s="0" t="n">
        <v>1</v>
      </c>
      <c r="N1985" s="0" t="n">
        <f aca="false">RANDBETWEEN(-500,500)*0.001</f>
        <v>0.102</v>
      </c>
      <c r="O1985" s="0" t="n">
        <f aca="false">RANDBETWEEN(-500,500)*0.001</f>
        <v>-0.386</v>
      </c>
      <c r="P1985" s="0" t="n">
        <f aca="false">RANDBETWEEN(-500,500)*0.001</f>
        <v>-0.333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f aca="false">E1985+(I1986-$I$2)*(A1986-A1985)</f>
        <v>2.18747000000001</v>
      </c>
      <c r="F1986" s="0" t="n">
        <f aca="false">E1985*0.01+0.5*(I1986-$I$3)*0.0001</f>
        <v>0.0219041500000001</v>
      </c>
      <c r="G1986" s="0" t="n">
        <f aca="false">-0.03+N1986</f>
        <v>0.12</v>
      </c>
      <c r="H1986" s="0" t="n">
        <f aca="false">-0.1+O1986</f>
        <v>0.378</v>
      </c>
      <c r="I1986" s="0" t="n">
        <f aca="false">9.82+P1986</f>
        <v>9.359</v>
      </c>
      <c r="J1986" s="0" t="n">
        <v>0</v>
      </c>
      <c r="K1986" s="0" t="n">
        <v>0</v>
      </c>
      <c r="L1986" s="0" t="n">
        <v>0</v>
      </c>
      <c r="M1986" s="0" t="n">
        <v>1</v>
      </c>
      <c r="N1986" s="0" t="n">
        <f aca="false">RANDBETWEEN(-500,500)*0.001</f>
        <v>0.15</v>
      </c>
      <c r="O1986" s="0" t="n">
        <f aca="false">RANDBETWEEN(-500,500)*0.001</f>
        <v>0.478</v>
      </c>
      <c r="P1986" s="0" t="n">
        <f aca="false">RANDBETWEEN(-500,500)*0.001</f>
        <v>-0.461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f aca="false">E1986+(I1987-$I$2)*(A1987-A1986)</f>
        <v>2.18377000000001</v>
      </c>
      <c r="F1987" s="0" t="n">
        <f aca="false">E1986*0.01+0.5*(I1987-$I$3)*0.0001</f>
        <v>0.0218683000000001</v>
      </c>
      <c r="G1987" s="0" t="n">
        <f aca="false">-0.03+N1987</f>
        <v>-0.379</v>
      </c>
      <c r="H1987" s="0" t="n">
        <f aca="false">-0.1+O1987</f>
        <v>-0.574</v>
      </c>
      <c r="I1987" s="0" t="n">
        <f aca="false">9.82+P1987</f>
        <v>9.336</v>
      </c>
      <c r="J1987" s="0" t="n">
        <v>0</v>
      </c>
      <c r="K1987" s="0" t="n">
        <v>0</v>
      </c>
      <c r="L1987" s="0" t="n">
        <v>0</v>
      </c>
      <c r="M1987" s="0" t="n">
        <v>1</v>
      </c>
      <c r="N1987" s="0" t="n">
        <f aca="false">RANDBETWEEN(-500,500)*0.001</f>
        <v>-0.349</v>
      </c>
      <c r="O1987" s="0" t="n">
        <f aca="false">RANDBETWEEN(-500,500)*0.001</f>
        <v>-0.474</v>
      </c>
      <c r="P1987" s="0" t="n">
        <f aca="false">RANDBETWEEN(-500,500)*0.001</f>
        <v>-0.484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f aca="false">E1987+(I1988-$I$2)*(A1988-A1987)</f>
        <v>2.18482000000001</v>
      </c>
      <c r="F1988" s="0" t="n">
        <f aca="false">E1987*0.01+0.5*(I1988-$I$3)*0.0001</f>
        <v>0.0218550500000001</v>
      </c>
      <c r="G1988" s="0" t="n">
        <f aca="false">-0.03+N1988</f>
        <v>0.266</v>
      </c>
      <c r="H1988" s="0" t="n">
        <f aca="false">-0.1+O1988</f>
        <v>-0.416</v>
      </c>
      <c r="I1988" s="0" t="n">
        <f aca="false">9.82+P1988</f>
        <v>9.811</v>
      </c>
      <c r="J1988" s="0" t="n">
        <v>0</v>
      </c>
      <c r="K1988" s="0" t="n">
        <v>0</v>
      </c>
      <c r="L1988" s="0" t="n">
        <v>0</v>
      </c>
      <c r="M1988" s="0" t="n">
        <v>1</v>
      </c>
      <c r="N1988" s="0" t="n">
        <f aca="false">RANDBETWEEN(-500,500)*0.001</f>
        <v>0.296</v>
      </c>
      <c r="O1988" s="0" t="n">
        <f aca="false">RANDBETWEEN(-500,500)*0.001</f>
        <v>-0.316</v>
      </c>
      <c r="P1988" s="0" t="n">
        <f aca="false">RANDBETWEEN(-500,500)*0.001</f>
        <v>-0.009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f aca="false">E1988+(I1989-$I$2)*(A1989-A1988)</f>
        <v>2.18994000000001</v>
      </c>
      <c r="F1989" s="0" t="n">
        <f aca="false">E1988*0.01+0.5*(I1989-$I$3)*0.0001</f>
        <v>0.0218859000000001</v>
      </c>
      <c r="G1989" s="0" t="n">
        <f aca="false">-0.03+N1989</f>
        <v>-0.408</v>
      </c>
      <c r="H1989" s="0" t="n">
        <f aca="false">-0.1+O1989</f>
        <v>-0.074</v>
      </c>
      <c r="I1989" s="0" t="n">
        <f aca="false">9.82+P1989</f>
        <v>10.218</v>
      </c>
      <c r="J1989" s="0" t="n">
        <v>0</v>
      </c>
      <c r="K1989" s="0" t="n">
        <v>0</v>
      </c>
      <c r="L1989" s="0" t="n">
        <v>0</v>
      </c>
      <c r="M1989" s="0" t="n">
        <v>1</v>
      </c>
      <c r="N1989" s="0" t="n">
        <f aca="false">RANDBETWEEN(-500,500)*0.001</f>
        <v>-0.378</v>
      </c>
      <c r="O1989" s="0" t="n">
        <f aca="false">RANDBETWEEN(-500,500)*0.001</f>
        <v>0.026</v>
      </c>
      <c r="P1989" s="0" t="n">
        <f aca="false">RANDBETWEEN(-500,500)*0.001</f>
        <v>0.398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f aca="false">E1989+(I1990-$I$2)*(A1990-A1989)</f>
        <v>2.18958000000001</v>
      </c>
      <c r="F1990" s="0" t="n">
        <f aca="false">E1989*0.01+0.5*(I1990-$I$3)*0.0001</f>
        <v>0.0219097000000001</v>
      </c>
      <c r="G1990" s="0" t="n">
        <f aca="false">-0.03+N1990</f>
        <v>0.093</v>
      </c>
      <c r="H1990" s="0" t="n">
        <f aca="false">-0.1+O1990</f>
        <v>0.253</v>
      </c>
      <c r="I1990" s="0" t="n">
        <f aca="false">9.82+P1990</f>
        <v>9.67</v>
      </c>
      <c r="J1990" s="0" t="n">
        <v>0</v>
      </c>
      <c r="K1990" s="0" t="n">
        <v>0</v>
      </c>
      <c r="L1990" s="0" t="n">
        <v>0</v>
      </c>
      <c r="M1990" s="0" t="n">
        <v>1</v>
      </c>
      <c r="N1990" s="0" t="n">
        <f aca="false">RANDBETWEEN(-500,500)*0.001</f>
        <v>0.123</v>
      </c>
      <c r="O1990" s="0" t="n">
        <f aca="false">RANDBETWEEN(-500,500)*0.001</f>
        <v>0.353</v>
      </c>
      <c r="P1990" s="0" t="n">
        <f aca="false">RANDBETWEEN(-500,500)*0.001</f>
        <v>-0.15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f aca="false">E1990+(I1991-$I$2)*(A1991-A1990)</f>
        <v>2.18665000000001</v>
      </c>
      <c r="F1991" s="0" t="n">
        <f aca="false">E1990*0.01+0.5*(I1991-$I$3)*0.0001</f>
        <v>0.0218932500000001</v>
      </c>
      <c r="G1991" s="0" t="n">
        <f aca="false">-0.03+N1991</f>
        <v>0.415</v>
      </c>
      <c r="H1991" s="0" t="n">
        <f aca="false">-0.1+O1991</f>
        <v>-0.211</v>
      </c>
      <c r="I1991" s="0" t="n">
        <f aca="false">9.82+P1991</f>
        <v>9.413</v>
      </c>
      <c r="J1991" s="0" t="n">
        <v>0</v>
      </c>
      <c r="K1991" s="0" t="n">
        <v>0</v>
      </c>
      <c r="L1991" s="0" t="n">
        <v>0</v>
      </c>
      <c r="M1991" s="0" t="n">
        <v>1</v>
      </c>
      <c r="N1991" s="0" t="n">
        <f aca="false">RANDBETWEEN(-500,500)*0.001</f>
        <v>0.445</v>
      </c>
      <c r="O1991" s="0" t="n">
        <f aca="false">RANDBETWEEN(-500,500)*0.001</f>
        <v>-0.111</v>
      </c>
      <c r="P1991" s="0" t="n">
        <f aca="false">RANDBETWEEN(-500,500)*0.001</f>
        <v>-0.407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f aca="false">E1991+(I1992-$I$2)*(A1992-A1991)</f>
        <v>2.18512000000001</v>
      </c>
      <c r="F1992" s="0" t="n">
        <f aca="false">E1991*0.01+0.5*(I1992-$I$3)*0.0001</f>
        <v>0.0218709500000001</v>
      </c>
      <c r="G1992" s="0" t="n">
        <f aca="false">-0.03+N1992</f>
        <v>-0.214</v>
      </c>
      <c r="H1992" s="0" t="n">
        <f aca="false">-0.1+O1992</f>
        <v>-0.553</v>
      </c>
      <c r="I1992" s="0" t="n">
        <f aca="false">9.82+P1992</f>
        <v>9.553</v>
      </c>
      <c r="J1992" s="0" t="n">
        <v>0</v>
      </c>
      <c r="K1992" s="0" t="n">
        <v>0</v>
      </c>
      <c r="L1992" s="0" t="n">
        <v>0</v>
      </c>
      <c r="M1992" s="0" t="n">
        <v>1</v>
      </c>
      <c r="N1992" s="0" t="n">
        <f aca="false">RANDBETWEEN(-500,500)*0.001</f>
        <v>-0.184</v>
      </c>
      <c r="O1992" s="0" t="n">
        <f aca="false">RANDBETWEEN(-500,500)*0.001</f>
        <v>-0.453</v>
      </c>
      <c r="P1992" s="0" t="n">
        <f aca="false">RANDBETWEEN(-500,500)*0.001</f>
        <v>-0.267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f aca="false">E1992+(I1993-$I$2)*(A1993-A1992)</f>
        <v>2.18843000000001</v>
      </c>
      <c r="F1993" s="0" t="n">
        <f aca="false">E1992*0.01+0.5*(I1993-$I$3)*0.0001</f>
        <v>0.0218798500000001</v>
      </c>
      <c r="G1993" s="0" t="n">
        <f aca="false">-0.03+N1993</f>
        <v>0.435</v>
      </c>
      <c r="H1993" s="0" t="n">
        <f aca="false">-0.1+O1993</f>
        <v>-0.046</v>
      </c>
      <c r="I1993" s="0" t="n">
        <f aca="false">9.82+P1993</f>
        <v>10.037</v>
      </c>
      <c r="J1993" s="0" t="n">
        <v>0</v>
      </c>
      <c r="K1993" s="0" t="n">
        <v>0</v>
      </c>
      <c r="L1993" s="0" t="n">
        <v>0</v>
      </c>
      <c r="M1993" s="0" t="n">
        <v>1</v>
      </c>
      <c r="N1993" s="0" t="n">
        <f aca="false">RANDBETWEEN(-500,500)*0.001</f>
        <v>0.465</v>
      </c>
      <c r="O1993" s="0" t="n">
        <f aca="false">RANDBETWEEN(-500,500)*0.001</f>
        <v>0.054</v>
      </c>
      <c r="P1993" s="0" t="n">
        <f aca="false">RANDBETWEEN(-500,500)*0.001</f>
        <v>0.217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f aca="false">E1993+(I1994-$I$2)*(A1994-A1993)</f>
        <v>2.19181000000001</v>
      </c>
      <c r="F1994" s="0" t="n">
        <f aca="false">E1993*0.01+0.5*(I1994-$I$3)*0.0001</f>
        <v>0.0219133000000001</v>
      </c>
      <c r="G1994" s="0" t="n">
        <f aca="false">-0.03+N1994</f>
        <v>0.347</v>
      </c>
      <c r="H1994" s="0" t="n">
        <f aca="false">-0.1+O1994</f>
        <v>0.113</v>
      </c>
      <c r="I1994" s="0" t="n">
        <f aca="false">9.82+P1994</f>
        <v>10.044</v>
      </c>
      <c r="J1994" s="0" t="n">
        <v>0</v>
      </c>
      <c r="K1994" s="0" t="n">
        <v>0</v>
      </c>
      <c r="L1994" s="0" t="n">
        <v>0</v>
      </c>
      <c r="M1994" s="0" t="n">
        <v>1</v>
      </c>
      <c r="N1994" s="0" t="n">
        <f aca="false">RANDBETWEEN(-500,500)*0.001</f>
        <v>0.377</v>
      </c>
      <c r="O1994" s="0" t="n">
        <f aca="false">RANDBETWEEN(-500,500)*0.001</f>
        <v>0.213</v>
      </c>
      <c r="P1994" s="0" t="n">
        <f aca="false">RANDBETWEEN(-500,500)*0.001</f>
        <v>0.224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f aca="false">E1994+(I1995-$I$2)*(A1995-A1994)</f>
        <v>2.19333000000001</v>
      </c>
      <c r="F1995" s="0" t="n">
        <f aca="false">E1994*0.01+0.5*(I1995-$I$3)*0.0001</f>
        <v>0.0219378000000001</v>
      </c>
      <c r="G1995" s="0" t="n">
        <f aca="false">-0.03+N1995</f>
        <v>-0.438</v>
      </c>
      <c r="H1995" s="0" t="n">
        <f aca="false">-0.1+O1995</f>
        <v>0.255</v>
      </c>
      <c r="I1995" s="0" t="n">
        <f aca="false">9.82+P1995</f>
        <v>9.858</v>
      </c>
      <c r="J1995" s="0" t="n">
        <v>0</v>
      </c>
      <c r="K1995" s="0" t="n">
        <v>0</v>
      </c>
      <c r="L1995" s="0" t="n">
        <v>0</v>
      </c>
      <c r="M1995" s="0" t="n">
        <v>1</v>
      </c>
      <c r="N1995" s="0" t="n">
        <f aca="false">RANDBETWEEN(-500,500)*0.001</f>
        <v>-0.408</v>
      </c>
      <c r="O1995" s="0" t="n">
        <f aca="false">RANDBETWEEN(-500,500)*0.001</f>
        <v>0.355</v>
      </c>
      <c r="P1995" s="0" t="n">
        <f aca="false">RANDBETWEEN(-500,500)*0.001</f>
        <v>0.038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f aca="false">E1995+(I1996-$I$2)*(A1996-A1995)</f>
        <v>2.19150000000001</v>
      </c>
      <c r="F1996" s="0" t="n">
        <f aca="false">E1995*0.01+0.5*(I1996-$I$3)*0.0001</f>
        <v>0.0219362500000001</v>
      </c>
      <c r="G1996" s="0" t="n">
        <f aca="false">-0.03+N1996</f>
        <v>0.177</v>
      </c>
      <c r="H1996" s="0" t="n">
        <f aca="false">-0.1+O1996</f>
        <v>-0.502</v>
      </c>
      <c r="I1996" s="0" t="n">
        <f aca="false">9.82+P1996</f>
        <v>9.523</v>
      </c>
      <c r="J1996" s="0" t="n">
        <v>0</v>
      </c>
      <c r="K1996" s="0" t="n">
        <v>0</v>
      </c>
      <c r="L1996" s="0" t="n">
        <v>0</v>
      </c>
      <c r="M1996" s="0" t="n">
        <v>1</v>
      </c>
      <c r="N1996" s="0" t="n">
        <f aca="false">RANDBETWEEN(-500,500)*0.001</f>
        <v>0.207</v>
      </c>
      <c r="O1996" s="0" t="n">
        <f aca="false">RANDBETWEEN(-500,500)*0.001</f>
        <v>-0.402</v>
      </c>
      <c r="P1996" s="0" t="n">
        <f aca="false">RANDBETWEEN(-500,500)*0.001</f>
        <v>-0.297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f aca="false">E1996+(I1997-$I$2)*(A1997-A1996)</f>
        <v>2.19012000000001</v>
      </c>
      <c r="F1997" s="0" t="n">
        <f aca="false">E1996*0.01+0.5*(I1997-$I$3)*0.0001</f>
        <v>0.0219202000000001</v>
      </c>
      <c r="G1997" s="0" t="n">
        <f aca="false">-0.03+N1997</f>
        <v>-0.53</v>
      </c>
      <c r="H1997" s="0" t="n">
        <f aca="false">-0.1+O1997</f>
        <v>-0.452</v>
      </c>
      <c r="I1997" s="0" t="n">
        <f aca="false">9.82+P1997</f>
        <v>9.568</v>
      </c>
      <c r="J1997" s="0" t="n">
        <v>0</v>
      </c>
      <c r="K1997" s="0" t="n">
        <v>0</v>
      </c>
      <c r="L1997" s="0" t="n">
        <v>0</v>
      </c>
      <c r="M1997" s="0" t="n">
        <v>1</v>
      </c>
      <c r="N1997" s="0" t="n">
        <f aca="false">RANDBETWEEN(-500,500)*0.001</f>
        <v>-0.5</v>
      </c>
      <c r="O1997" s="0" t="n">
        <f aca="false">RANDBETWEEN(-500,500)*0.001</f>
        <v>-0.352</v>
      </c>
      <c r="P1997" s="0" t="n">
        <f aca="false">RANDBETWEEN(-500,500)*0.001</f>
        <v>-0.252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f aca="false">E1997+(I1998-$I$2)*(A1998-A1997)</f>
        <v>2.18928000000001</v>
      </c>
      <c r="F1998" s="0" t="n">
        <f aca="false">E1997*0.01+0.5*(I1998-$I$3)*0.0001</f>
        <v>0.0219091000000001</v>
      </c>
      <c r="G1998" s="0" t="n">
        <f aca="false">-0.03+N1998</f>
        <v>0.038</v>
      </c>
      <c r="H1998" s="0" t="n">
        <f aca="false">-0.1+O1998</f>
        <v>0.335</v>
      </c>
      <c r="I1998" s="0" t="n">
        <f aca="false">9.82+P1998</f>
        <v>9.622</v>
      </c>
      <c r="J1998" s="0" t="n">
        <v>0</v>
      </c>
      <c r="K1998" s="0" t="n">
        <v>0</v>
      </c>
      <c r="L1998" s="0" t="n">
        <v>0</v>
      </c>
      <c r="M1998" s="0" t="n">
        <v>1</v>
      </c>
      <c r="N1998" s="0" t="n">
        <f aca="false">RANDBETWEEN(-500,500)*0.001</f>
        <v>0.068</v>
      </c>
      <c r="O1998" s="0" t="n">
        <f aca="false">RANDBETWEEN(-500,500)*0.001</f>
        <v>0.435</v>
      </c>
      <c r="P1998" s="0" t="n">
        <f aca="false">RANDBETWEEN(-500,500)*0.001</f>
        <v>-0.198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f aca="false">E1998+(I1999-$I$2)*(A1999-A1998)</f>
        <v>2.18913000000001</v>
      </c>
      <c r="F1999" s="0" t="n">
        <f aca="false">E1998*0.01+0.5*(I1999-$I$3)*0.0001</f>
        <v>0.0219041500000001</v>
      </c>
      <c r="G1999" s="0" t="n">
        <f aca="false">-0.03+N1999</f>
        <v>-0.181</v>
      </c>
      <c r="H1999" s="0" t="n">
        <f aca="false">-0.1+O1999</f>
        <v>0.018</v>
      </c>
      <c r="I1999" s="0" t="n">
        <f aca="false">9.82+P1999</f>
        <v>9.691</v>
      </c>
      <c r="J1999" s="0" t="n">
        <v>0</v>
      </c>
      <c r="K1999" s="0" t="n">
        <v>0</v>
      </c>
      <c r="L1999" s="0" t="n">
        <v>0</v>
      </c>
      <c r="M1999" s="0" t="n">
        <v>1</v>
      </c>
      <c r="N1999" s="0" t="n">
        <f aca="false">RANDBETWEEN(-500,500)*0.001</f>
        <v>-0.151</v>
      </c>
      <c r="O1999" s="0" t="n">
        <f aca="false">RANDBETWEEN(-500,500)*0.001</f>
        <v>0.118</v>
      </c>
      <c r="P1999" s="0" t="n">
        <f aca="false">RANDBETWEEN(-500,500)*0.001</f>
        <v>-0.129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f aca="false">E1999+(I2000-$I$2)*(A2000-A1999)</f>
        <v>2.18744000000001</v>
      </c>
      <c r="F2000" s="0" t="n">
        <f aca="false">E1999*0.01+0.5*(I2000-$I$3)*0.0001</f>
        <v>0.0218949500000001</v>
      </c>
      <c r="G2000" s="0" t="n">
        <f aca="false">-0.03+N2000</f>
        <v>-0.177</v>
      </c>
      <c r="H2000" s="0" t="n">
        <f aca="false">-0.1+O2000</f>
        <v>0.082</v>
      </c>
      <c r="I2000" s="0" t="n">
        <f aca="false">9.82+P2000</f>
        <v>9.537</v>
      </c>
      <c r="J2000" s="0" t="n">
        <v>0</v>
      </c>
      <c r="K2000" s="0" t="n">
        <v>0</v>
      </c>
      <c r="L2000" s="0" t="n">
        <v>0</v>
      </c>
      <c r="M2000" s="0" t="n">
        <v>1</v>
      </c>
      <c r="N2000" s="0" t="n">
        <f aca="false">RANDBETWEEN(-500,500)*0.001</f>
        <v>-0.147</v>
      </c>
      <c r="O2000" s="0" t="n">
        <f aca="false">RANDBETWEEN(-500,500)*0.001</f>
        <v>0.182</v>
      </c>
      <c r="P2000" s="0" t="n">
        <f aca="false">RANDBETWEEN(-500,500)*0.001</f>
        <v>-0.283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f aca="false">E2000+(I2001-$I$2)*(A2001-A2000)</f>
        <v>2.18875000000001</v>
      </c>
      <c r="F2001" s="0" t="n">
        <f aca="false">E2000*0.01+0.5*(I2001-$I$3)*0.0001</f>
        <v>0.0218930500000001</v>
      </c>
      <c r="G2001" s="0" t="n">
        <f aca="false">-0.03+N2001</f>
        <v>0.412</v>
      </c>
      <c r="H2001" s="0" t="n">
        <f aca="false">-0.1+O2001</f>
        <v>-0.002</v>
      </c>
      <c r="I2001" s="0" t="n">
        <f aca="false">9.82+P2001</f>
        <v>9.837</v>
      </c>
      <c r="J2001" s="0" t="n">
        <v>0</v>
      </c>
      <c r="K2001" s="0" t="n">
        <v>0</v>
      </c>
      <c r="L2001" s="0" t="n">
        <v>0</v>
      </c>
      <c r="M2001" s="0" t="n">
        <v>1</v>
      </c>
      <c r="N2001" s="0" t="n">
        <f aca="false">RANDBETWEEN(-500,500)*0.001</f>
        <v>0.442</v>
      </c>
      <c r="O2001" s="0" t="n">
        <f aca="false">RANDBETWEEN(-500,500)*0.001</f>
        <v>0.098</v>
      </c>
      <c r="P2001" s="0" t="n">
        <f aca="false">RANDBETWEEN(-500,500)*0.001</f>
        <v>0.017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f aca="false">E2001+(I2002-$I$2)*(A2002-A2001)</f>
        <v>2.18508000000001</v>
      </c>
      <c r="F2002" s="0" t="n">
        <f aca="false">E2001*0.01+0.5*(I2002-$I$3)*0.0001</f>
        <v>0.0218812500000001</v>
      </c>
      <c r="G2002" s="0" t="n">
        <f aca="false">-0.03+N2002</f>
        <v>-0.155</v>
      </c>
      <c r="H2002" s="0" t="n">
        <f aca="false">-0.1+O2002</f>
        <v>0.054</v>
      </c>
      <c r="I2002" s="0" t="n">
        <f aca="false">9.82+P2002</f>
        <v>9.339</v>
      </c>
      <c r="J2002" s="0" t="n">
        <v>0</v>
      </c>
      <c r="K2002" s="0" t="n">
        <v>0</v>
      </c>
      <c r="L2002" s="0" t="n">
        <v>0</v>
      </c>
      <c r="M2002" s="0" t="n">
        <v>1</v>
      </c>
      <c r="N2002" s="0" t="n">
        <f aca="false">RANDBETWEEN(-500,500)*0.001</f>
        <v>-0.125</v>
      </c>
      <c r="O2002" s="0" t="n">
        <f aca="false">RANDBETWEEN(-500,500)*0.001</f>
        <v>0.154</v>
      </c>
      <c r="P2002" s="0" t="n">
        <f aca="false">RANDBETWEEN(-500,500)*0.001</f>
        <v>-0.481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f aca="false">E2002+(I2003-$I$2)*(A2003-A2002)</f>
        <v>2.18952000000001</v>
      </c>
      <c r="F2003" s="0" t="n">
        <f aca="false">E2002*0.01+0.5*(I2003-$I$3)*0.0001</f>
        <v>0.0218851000000001</v>
      </c>
      <c r="G2003" s="0" t="n">
        <f aca="false">-0.03+N2003</f>
        <v>-0.316</v>
      </c>
      <c r="H2003" s="0" t="n">
        <f aca="false">-0.1+O2003</f>
        <v>0.295</v>
      </c>
      <c r="I2003" s="0" t="n">
        <f aca="false">9.82+P2003</f>
        <v>10.15</v>
      </c>
      <c r="J2003" s="0" t="n">
        <v>0</v>
      </c>
      <c r="K2003" s="0" t="n">
        <v>0</v>
      </c>
      <c r="L2003" s="0" t="n">
        <v>0</v>
      </c>
      <c r="M2003" s="0" t="n">
        <v>1</v>
      </c>
      <c r="N2003" s="0" t="n">
        <f aca="false">RANDBETWEEN(-500,500)*0.001</f>
        <v>-0.286</v>
      </c>
      <c r="O2003" s="0" t="n">
        <f aca="false">RANDBETWEEN(-500,500)*0.001</f>
        <v>0.395</v>
      </c>
      <c r="P2003" s="0" t="n">
        <f aca="false">RANDBETWEEN(-500,500)*0.001</f>
        <v>0.33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f aca="false">E2003+(I2004-$I$2)*(A2004-A2003)</f>
        <v>2.19559000000001</v>
      </c>
      <c r="F2004" s="0" t="n">
        <f aca="false">E2003*0.01+0.5*(I2004-$I$3)*0.0001</f>
        <v>0.0219376500000001</v>
      </c>
      <c r="G2004" s="0" t="n">
        <f aca="false">-0.03+N2004</f>
        <v>0.185</v>
      </c>
      <c r="H2004" s="0" t="n">
        <f aca="false">-0.1+O2004</f>
        <v>-0.536</v>
      </c>
      <c r="I2004" s="0" t="n">
        <f aca="false">9.82+P2004</f>
        <v>10.313</v>
      </c>
      <c r="J2004" s="0" t="n">
        <v>0</v>
      </c>
      <c r="K2004" s="0" t="n">
        <v>0</v>
      </c>
      <c r="L2004" s="0" t="n">
        <v>0</v>
      </c>
      <c r="M2004" s="0" t="n">
        <v>1</v>
      </c>
      <c r="N2004" s="0" t="n">
        <f aca="false">RANDBETWEEN(-500,500)*0.001</f>
        <v>0.215</v>
      </c>
      <c r="O2004" s="0" t="n">
        <f aca="false">RANDBETWEEN(-500,500)*0.001</f>
        <v>-0.436</v>
      </c>
      <c r="P2004" s="0" t="n">
        <f aca="false">RANDBETWEEN(-500,500)*0.001</f>
        <v>0.493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f aca="false">E2004+(I2005-$I$2)*(A2005-A2004)</f>
        <v>2.19216000000001</v>
      </c>
      <c r="F2005" s="0" t="n">
        <f aca="false">E2004*0.01+0.5*(I2005-$I$3)*0.0001</f>
        <v>0.0219508500000001</v>
      </c>
      <c r="G2005" s="0" t="n">
        <f aca="false">-0.03+N2005</f>
        <v>0.383</v>
      </c>
      <c r="H2005" s="0" t="n">
        <f aca="false">-0.1+O2005</f>
        <v>0.254</v>
      </c>
      <c r="I2005" s="0" t="n">
        <f aca="false">9.82+P2005</f>
        <v>9.363</v>
      </c>
      <c r="J2005" s="0" t="n">
        <v>0</v>
      </c>
      <c r="K2005" s="0" t="n">
        <v>0</v>
      </c>
      <c r="L2005" s="0" t="n">
        <v>0</v>
      </c>
      <c r="M2005" s="0" t="n">
        <v>1</v>
      </c>
      <c r="N2005" s="0" t="n">
        <f aca="false">RANDBETWEEN(-500,500)*0.001</f>
        <v>0.413</v>
      </c>
      <c r="O2005" s="0" t="n">
        <f aca="false">RANDBETWEEN(-500,500)*0.001</f>
        <v>0.354</v>
      </c>
      <c r="P2005" s="0" t="n">
        <f aca="false">RANDBETWEEN(-500,500)*0.001</f>
        <v>-0.457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f aca="false">E2005+(I2006-$I$2)*(A2006-A2005)</f>
        <v>2.18980000000001</v>
      </c>
      <c r="F2006" s="0" t="n">
        <f aca="false">E2005*0.01+0.5*(I2006-$I$3)*0.0001</f>
        <v>0.0219219000000001</v>
      </c>
      <c r="G2006" s="0" t="n">
        <f aca="false">-0.03+N2006</f>
        <v>0.37</v>
      </c>
      <c r="H2006" s="0" t="n">
        <f aca="false">-0.1+O2006</f>
        <v>-0.023</v>
      </c>
      <c r="I2006" s="0" t="n">
        <f aca="false">9.82+P2006</f>
        <v>9.47</v>
      </c>
      <c r="J2006" s="0" t="n">
        <v>0</v>
      </c>
      <c r="K2006" s="0" t="n">
        <v>0</v>
      </c>
      <c r="L2006" s="0" t="n">
        <v>0</v>
      </c>
      <c r="M2006" s="0" t="n">
        <v>1</v>
      </c>
      <c r="N2006" s="0" t="n">
        <f aca="false">RANDBETWEEN(-500,500)*0.001</f>
        <v>0.4</v>
      </c>
      <c r="O2006" s="0" t="n">
        <f aca="false">RANDBETWEEN(-500,500)*0.001</f>
        <v>0.077</v>
      </c>
      <c r="P2006" s="0" t="n">
        <f aca="false">RANDBETWEEN(-500,500)*0.001</f>
        <v>-0.35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f aca="false">E2006+(I2007-$I$2)*(A2007-A2006)</f>
        <v>2.19434000000001</v>
      </c>
      <c r="F2007" s="0" t="n">
        <f aca="false">E2006*0.01+0.5*(I2007-$I$3)*0.0001</f>
        <v>0.0219328000000001</v>
      </c>
      <c r="G2007" s="0" t="n">
        <f aca="false">-0.03+N2007</f>
        <v>0.228</v>
      </c>
      <c r="H2007" s="0" t="n">
        <f aca="false">-0.1+O2007</f>
        <v>0.062</v>
      </c>
      <c r="I2007" s="0" t="n">
        <f aca="false">9.82+P2007</f>
        <v>10.16</v>
      </c>
      <c r="J2007" s="0" t="n">
        <v>0</v>
      </c>
      <c r="K2007" s="0" t="n">
        <v>0</v>
      </c>
      <c r="L2007" s="0" t="n">
        <v>0</v>
      </c>
      <c r="M2007" s="0" t="n">
        <v>1</v>
      </c>
      <c r="N2007" s="0" t="n">
        <f aca="false">RANDBETWEEN(-500,500)*0.001</f>
        <v>0.258</v>
      </c>
      <c r="O2007" s="0" t="n">
        <f aca="false">RANDBETWEEN(-500,500)*0.001</f>
        <v>0.162</v>
      </c>
      <c r="P2007" s="0" t="n">
        <f aca="false">RANDBETWEEN(-500,500)*0.001</f>
        <v>0.34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f aca="false">E2007+(I2008-$I$2)*(A2008-A2007)</f>
        <v>2.19058000000001</v>
      </c>
      <c r="F2008" s="0" t="n">
        <f aca="false">E2007*0.01+0.5*(I2008-$I$3)*0.0001</f>
        <v>0.0219367000000001</v>
      </c>
      <c r="G2008" s="0" t="n">
        <f aca="false">-0.03+N2008</f>
        <v>0.038</v>
      </c>
      <c r="H2008" s="0" t="n">
        <f aca="false">-0.1+O2008</f>
        <v>-0.216</v>
      </c>
      <c r="I2008" s="0" t="n">
        <f aca="false">9.82+P2008</f>
        <v>9.33</v>
      </c>
      <c r="J2008" s="0" t="n">
        <v>0</v>
      </c>
      <c r="K2008" s="0" t="n">
        <v>0</v>
      </c>
      <c r="L2008" s="0" t="n">
        <v>0</v>
      </c>
      <c r="M2008" s="0" t="n">
        <v>1</v>
      </c>
      <c r="N2008" s="0" t="n">
        <f aca="false">RANDBETWEEN(-500,500)*0.001</f>
        <v>0.068</v>
      </c>
      <c r="O2008" s="0" t="n">
        <f aca="false">RANDBETWEEN(-500,500)*0.001</f>
        <v>-0.116</v>
      </c>
      <c r="P2008" s="0" t="n">
        <f aca="false">RANDBETWEEN(-500,500)*0.001</f>
        <v>-0.49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f aca="false">E2008+(I2009-$I$2)*(A2009-A2008)</f>
        <v>2.19554000000001</v>
      </c>
      <c r="F2009" s="0" t="n">
        <f aca="false">E2008*0.01+0.5*(I2009-$I$3)*0.0001</f>
        <v>0.0219427000000001</v>
      </c>
      <c r="G2009" s="0" t="n">
        <f aca="false">-0.03+N2009</f>
        <v>0.43</v>
      </c>
      <c r="H2009" s="0" t="n">
        <f aca="false">-0.1+O2009</f>
        <v>-0.49</v>
      </c>
      <c r="I2009" s="0" t="n">
        <f aca="false">9.82+P2009</f>
        <v>10.202</v>
      </c>
      <c r="J2009" s="0" t="n">
        <v>0</v>
      </c>
      <c r="K2009" s="0" t="n">
        <v>0</v>
      </c>
      <c r="L2009" s="0" t="n">
        <v>0</v>
      </c>
      <c r="M2009" s="0" t="n">
        <v>1</v>
      </c>
      <c r="N2009" s="0" t="n">
        <f aca="false">RANDBETWEEN(-500,500)*0.001</f>
        <v>0.46</v>
      </c>
      <c r="O2009" s="0" t="n">
        <f aca="false">RANDBETWEEN(-500,500)*0.001</f>
        <v>-0.39</v>
      </c>
      <c r="P2009" s="0" t="n">
        <f aca="false">RANDBETWEEN(-500,500)*0.001</f>
        <v>0.382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f aca="false">E2009+(I2010-$I$2)*(A2010-A2009)</f>
        <v>2.20078000000001</v>
      </c>
      <c r="F2010" s="0" t="n">
        <f aca="false">E2009*0.01+0.5*(I2010-$I$3)*0.0001</f>
        <v>0.0219937000000001</v>
      </c>
      <c r="G2010" s="0" t="n">
        <f aca="false">-0.03+N2010</f>
        <v>0.225</v>
      </c>
      <c r="H2010" s="0" t="n">
        <f aca="false">-0.1+O2010</f>
        <v>-0.513</v>
      </c>
      <c r="I2010" s="0" t="n">
        <f aca="false">9.82+P2010</f>
        <v>10.23</v>
      </c>
      <c r="J2010" s="0" t="n">
        <v>0</v>
      </c>
      <c r="K2010" s="0" t="n">
        <v>0</v>
      </c>
      <c r="L2010" s="0" t="n">
        <v>0</v>
      </c>
      <c r="M2010" s="0" t="n">
        <v>1</v>
      </c>
      <c r="N2010" s="0" t="n">
        <f aca="false">RANDBETWEEN(-500,500)*0.001</f>
        <v>0.255</v>
      </c>
      <c r="O2010" s="0" t="n">
        <f aca="false">RANDBETWEEN(-500,500)*0.001</f>
        <v>-0.413</v>
      </c>
      <c r="P2010" s="0" t="n">
        <f aca="false">RANDBETWEEN(-500,500)*0.001</f>
        <v>0.41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f aca="false">E2010+(I2011-$I$2)*(A2011-A2010)</f>
        <v>2.20309000000001</v>
      </c>
      <c r="F2011" s="0" t="n">
        <f aca="false">E2010*0.01+0.5*(I2011-$I$3)*0.0001</f>
        <v>0.0220314500000001</v>
      </c>
      <c r="G2011" s="0" t="n">
        <f aca="false">-0.03+N2011</f>
        <v>-0.458</v>
      </c>
      <c r="H2011" s="0" t="n">
        <f aca="false">-0.1+O2011</f>
        <v>-0.122</v>
      </c>
      <c r="I2011" s="0" t="n">
        <f aca="false">9.82+P2011</f>
        <v>9.937</v>
      </c>
      <c r="J2011" s="0" t="n">
        <v>0</v>
      </c>
      <c r="K2011" s="0" t="n">
        <v>0</v>
      </c>
      <c r="L2011" s="0" t="n">
        <v>0</v>
      </c>
      <c r="M2011" s="0" t="n">
        <v>1</v>
      </c>
      <c r="N2011" s="0" t="n">
        <f aca="false">RANDBETWEEN(-500,500)*0.001</f>
        <v>-0.428</v>
      </c>
      <c r="O2011" s="0" t="n">
        <f aca="false">RANDBETWEEN(-500,500)*0.001</f>
        <v>-0.022</v>
      </c>
      <c r="P2011" s="0" t="n">
        <f aca="false">RANDBETWEEN(-500,500)*0.001</f>
        <v>0.117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f aca="false">E2011+(I2012-$I$2)*(A2012-A2011)</f>
        <v>2.20751000000001</v>
      </c>
      <c r="F2012" s="0" t="n">
        <f aca="false">E2011*0.01+0.5*(I2012-$I$3)*0.0001</f>
        <v>0.0220651000000001</v>
      </c>
      <c r="G2012" s="0" t="n">
        <f aca="false">-0.03+N2012</f>
        <v>-0.458</v>
      </c>
      <c r="H2012" s="0" t="n">
        <f aca="false">-0.1+O2012</f>
        <v>-0.37</v>
      </c>
      <c r="I2012" s="0" t="n">
        <f aca="false">9.82+P2012</f>
        <v>10.148</v>
      </c>
      <c r="J2012" s="0" t="n">
        <v>0</v>
      </c>
      <c r="K2012" s="0" t="n">
        <v>0</v>
      </c>
      <c r="L2012" s="0" t="n">
        <v>0</v>
      </c>
      <c r="M2012" s="0" t="n">
        <v>1</v>
      </c>
      <c r="N2012" s="0" t="n">
        <f aca="false">RANDBETWEEN(-500,500)*0.001</f>
        <v>-0.428</v>
      </c>
      <c r="O2012" s="0" t="n">
        <f aca="false">RANDBETWEEN(-500,500)*0.001</f>
        <v>-0.27</v>
      </c>
      <c r="P2012" s="0" t="n">
        <f aca="false">RANDBETWEEN(-500,500)*0.001</f>
        <v>0.328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f aca="false">E2012+(I2013-$I$2)*(A2013-A2012)</f>
        <v>2.20424000000001</v>
      </c>
      <c r="F2013" s="0" t="n">
        <f aca="false">E2012*0.01+0.5*(I2013-$I$3)*0.0001</f>
        <v>0.0220708500000001</v>
      </c>
      <c r="G2013" s="0" t="n">
        <f aca="false">-0.03+N2013</f>
        <v>0.165</v>
      </c>
      <c r="H2013" s="0" t="n">
        <f aca="false">-0.1+O2013</f>
        <v>0.358</v>
      </c>
      <c r="I2013" s="0" t="n">
        <f aca="false">9.82+P2013</f>
        <v>9.379</v>
      </c>
      <c r="J2013" s="0" t="n">
        <v>0</v>
      </c>
      <c r="K2013" s="0" t="n">
        <v>0</v>
      </c>
      <c r="L2013" s="0" t="n">
        <v>0</v>
      </c>
      <c r="M2013" s="0" t="n">
        <v>1</v>
      </c>
      <c r="N2013" s="0" t="n">
        <f aca="false">RANDBETWEEN(-500,500)*0.001</f>
        <v>0.195</v>
      </c>
      <c r="O2013" s="0" t="n">
        <f aca="false">RANDBETWEEN(-500,500)*0.001</f>
        <v>0.458</v>
      </c>
      <c r="P2013" s="0" t="n">
        <f aca="false">RANDBETWEEN(-500,500)*0.001</f>
        <v>-0.441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f aca="false">E2013+(I2014-$I$2)*(A2014-A2013)</f>
        <v>2.20737000000001</v>
      </c>
      <c r="F2014" s="0" t="n">
        <f aca="false">E2013*0.01+0.5*(I2014-$I$3)*0.0001</f>
        <v>0.0220701500000001</v>
      </c>
      <c r="G2014" s="0" t="n">
        <f aca="false">-0.03+N2014</f>
        <v>-0.105</v>
      </c>
      <c r="H2014" s="0" t="n">
        <f aca="false">-0.1+O2014</f>
        <v>0.114</v>
      </c>
      <c r="I2014" s="0" t="n">
        <f aca="false">9.82+P2014</f>
        <v>10.019</v>
      </c>
      <c r="J2014" s="0" t="n">
        <v>0</v>
      </c>
      <c r="K2014" s="0" t="n">
        <v>0</v>
      </c>
      <c r="L2014" s="0" t="n">
        <v>0</v>
      </c>
      <c r="M2014" s="0" t="n">
        <v>1</v>
      </c>
      <c r="N2014" s="0" t="n">
        <f aca="false">RANDBETWEEN(-500,500)*0.001</f>
        <v>-0.075</v>
      </c>
      <c r="O2014" s="0" t="n">
        <f aca="false">RANDBETWEEN(-500,500)*0.001</f>
        <v>0.214</v>
      </c>
      <c r="P2014" s="0" t="n">
        <f aca="false">RANDBETWEEN(-500,500)*0.001</f>
        <v>0.199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f aca="false">E2014+(I2015-$I$2)*(A2015-A2014)</f>
        <v>2.21016000000001</v>
      </c>
      <c r="F2015" s="0" t="n">
        <f aca="false">E2014*0.01+0.5*(I2015-$I$3)*0.0001</f>
        <v>0.0220997500000001</v>
      </c>
      <c r="G2015" s="0" t="n">
        <f aca="false">-0.03+N2015</f>
        <v>0.369</v>
      </c>
      <c r="H2015" s="0" t="n">
        <f aca="false">-0.1+O2015</f>
        <v>-0.105</v>
      </c>
      <c r="I2015" s="0" t="n">
        <f aca="false">9.82+P2015</f>
        <v>9.985</v>
      </c>
      <c r="J2015" s="0" t="n">
        <v>0</v>
      </c>
      <c r="K2015" s="0" t="n">
        <v>0</v>
      </c>
      <c r="L2015" s="0" t="n">
        <v>0</v>
      </c>
      <c r="M2015" s="0" t="n">
        <v>1</v>
      </c>
      <c r="N2015" s="0" t="n">
        <f aca="false">RANDBETWEEN(-500,500)*0.001</f>
        <v>0.399</v>
      </c>
      <c r="O2015" s="0" t="n">
        <f aca="false">RANDBETWEEN(-500,500)*0.001</f>
        <v>-0.005</v>
      </c>
      <c r="P2015" s="0" t="n">
        <f aca="false">RANDBETWEEN(-500,500)*0.001</f>
        <v>0.165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f aca="false">E2015+(I2016-$I$2)*(A2016-A2015)</f>
        <v>2.21035000000001</v>
      </c>
      <c r="F2016" s="0" t="n">
        <f aca="false">E2015*0.01+0.5*(I2016-$I$3)*0.0001</f>
        <v>0.0221146500000001</v>
      </c>
      <c r="G2016" s="0" t="n">
        <f aca="false">-0.03+N2016</f>
        <v>0.415</v>
      </c>
      <c r="H2016" s="0" t="n">
        <f aca="false">-0.1+O2016</f>
        <v>0.262</v>
      </c>
      <c r="I2016" s="0" t="n">
        <f aca="false">9.82+P2016</f>
        <v>9.725</v>
      </c>
      <c r="J2016" s="0" t="n">
        <v>0</v>
      </c>
      <c r="K2016" s="0" t="n">
        <v>0</v>
      </c>
      <c r="L2016" s="0" t="n">
        <v>0</v>
      </c>
      <c r="M2016" s="0" t="n">
        <v>1</v>
      </c>
      <c r="N2016" s="0" t="n">
        <f aca="false">RANDBETWEEN(-500,500)*0.001</f>
        <v>0.445</v>
      </c>
      <c r="O2016" s="0" t="n">
        <f aca="false">RANDBETWEEN(-500,500)*0.001</f>
        <v>0.362</v>
      </c>
      <c r="P2016" s="0" t="n">
        <f aca="false">RANDBETWEEN(-500,500)*0.001</f>
        <v>-0.095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f aca="false">E2016+(I2017-$I$2)*(A2017-A2016)</f>
        <v>2.21256000000001</v>
      </c>
      <c r="F2017" s="0" t="n">
        <f aca="false">E2016*0.01+0.5*(I2017-$I$3)*0.0001</f>
        <v>0.0221266500000001</v>
      </c>
      <c r="G2017" s="0" t="n">
        <f aca="false">-0.03+N2017</f>
        <v>0.29</v>
      </c>
      <c r="H2017" s="0" t="n">
        <f aca="false">-0.1+O2017</f>
        <v>0.027</v>
      </c>
      <c r="I2017" s="0" t="n">
        <f aca="false">9.82+P2017</f>
        <v>9.927</v>
      </c>
      <c r="J2017" s="0" t="n">
        <v>0</v>
      </c>
      <c r="K2017" s="0" t="n">
        <v>0</v>
      </c>
      <c r="L2017" s="0" t="n">
        <v>0</v>
      </c>
      <c r="M2017" s="0" t="n">
        <v>1</v>
      </c>
      <c r="N2017" s="0" t="n">
        <f aca="false">RANDBETWEEN(-500,500)*0.001</f>
        <v>0.32</v>
      </c>
      <c r="O2017" s="0" t="n">
        <f aca="false">RANDBETWEEN(-500,500)*0.001</f>
        <v>0.127</v>
      </c>
      <c r="P2017" s="0" t="n">
        <f aca="false">RANDBETWEEN(-500,500)*0.001</f>
        <v>0.107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f aca="false">E2017+(I2018-$I$2)*(A2018-A2017)</f>
        <v>2.21080000000001</v>
      </c>
      <c r="F2018" s="0" t="n">
        <f aca="false">E2017*0.01+0.5*(I2018-$I$3)*0.0001</f>
        <v>0.0221289000000001</v>
      </c>
      <c r="G2018" s="0" t="n">
        <f aca="false">-0.03+N2018</f>
        <v>-0.082</v>
      </c>
      <c r="H2018" s="0" t="n">
        <f aca="false">-0.1+O2018</f>
        <v>-0.063</v>
      </c>
      <c r="I2018" s="0" t="n">
        <f aca="false">9.82+P2018</f>
        <v>9.53</v>
      </c>
      <c r="J2018" s="0" t="n">
        <v>0</v>
      </c>
      <c r="K2018" s="0" t="n">
        <v>0</v>
      </c>
      <c r="L2018" s="0" t="n">
        <v>0</v>
      </c>
      <c r="M2018" s="0" t="n">
        <v>1</v>
      </c>
      <c r="N2018" s="0" t="n">
        <f aca="false">RANDBETWEEN(-500,500)*0.001</f>
        <v>-0.052</v>
      </c>
      <c r="O2018" s="0" t="n">
        <f aca="false">RANDBETWEEN(-500,500)*0.001</f>
        <v>0.037</v>
      </c>
      <c r="P2018" s="0" t="n">
        <f aca="false">RANDBETWEEN(-500,500)*0.001</f>
        <v>-0.29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f aca="false">E2018+(I2019-$I$2)*(A2019-A2018)</f>
        <v>2.21117000000001</v>
      </c>
      <c r="F2019" s="0" t="n">
        <f aca="false">E2018*0.01+0.5*(I2019-$I$3)*0.0001</f>
        <v>0.0221219500000001</v>
      </c>
      <c r="G2019" s="0" t="n">
        <f aca="false">-0.03+N2019</f>
        <v>-0.238</v>
      </c>
      <c r="H2019" s="0" t="n">
        <f aca="false">-0.1+O2019</f>
        <v>-0.23</v>
      </c>
      <c r="I2019" s="0" t="n">
        <f aca="false">9.82+P2019</f>
        <v>9.743</v>
      </c>
      <c r="J2019" s="0" t="n">
        <v>0</v>
      </c>
      <c r="K2019" s="0" t="n">
        <v>0</v>
      </c>
      <c r="L2019" s="0" t="n">
        <v>0</v>
      </c>
      <c r="M2019" s="0" t="n">
        <v>1</v>
      </c>
      <c r="N2019" s="0" t="n">
        <f aca="false">RANDBETWEEN(-500,500)*0.001</f>
        <v>-0.208</v>
      </c>
      <c r="O2019" s="0" t="n">
        <f aca="false">RANDBETWEEN(-500,500)*0.001</f>
        <v>-0.13</v>
      </c>
      <c r="P2019" s="0" t="n">
        <f aca="false">RANDBETWEEN(-500,500)*0.001</f>
        <v>-0.077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f aca="false">E2019+(I2020-$I$2)*(A2020-A2019)</f>
        <v>2.21651000000001</v>
      </c>
      <c r="F2020" s="0" t="n">
        <f aca="false">E2019*0.01+0.5*(I2020-$I$3)*0.0001</f>
        <v>0.0221505000000001</v>
      </c>
      <c r="G2020" s="0" t="n">
        <f aca="false">-0.03+N2020</f>
        <v>-0.491</v>
      </c>
      <c r="H2020" s="0" t="n">
        <f aca="false">-0.1+O2020</f>
        <v>0.077</v>
      </c>
      <c r="I2020" s="0" t="n">
        <f aca="false">9.82+P2020</f>
        <v>10.24</v>
      </c>
      <c r="J2020" s="0" t="n">
        <v>0</v>
      </c>
      <c r="K2020" s="0" t="n">
        <v>0</v>
      </c>
      <c r="L2020" s="0" t="n">
        <v>0</v>
      </c>
      <c r="M2020" s="0" t="n">
        <v>1</v>
      </c>
      <c r="N2020" s="0" t="n">
        <f aca="false">RANDBETWEEN(-500,500)*0.001</f>
        <v>-0.461</v>
      </c>
      <c r="O2020" s="0" t="n">
        <f aca="false">RANDBETWEEN(-500,500)*0.001</f>
        <v>0.177</v>
      </c>
      <c r="P2020" s="0" t="n">
        <f aca="false">RANDBETWEEN(-500,500)*0.001</f>
        <v>0.42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f aca="false">E2020+(I2021-$I$2)*(A2021-A2020)</f>
        <v>2.21435000000001</v>
      </c>
      <c r="F2021" s="0" t="n">
        <f aca="false">E2020*0.01+0.5*(I2021-$I$3)*0.0001</f>
        <v>0.0221664000000001</v>
      </c>
      <c r="G2021" s="0" t="n">
        <f aca="false">-0.03+N2021</f>
        <v>-0.496</v>
      </c>
      <c r="H2021" s="0" t="n">
        <f aca="false">-0.1+O2021</f>
        <v>-0.468</v>
      </c>
      <c r="I2021" s="0" t="n">
        <f aca="false">9.82+P2021</f>
        <v>9.49</v>
      </c>
      <c r="J2021" s="0" t="n">
        <v>0</v>
      </c>
      <c r="K2021" s="0" t="n">
        <v>0</v>
      </c>
      <c r="L2021" s="0" t="n">
        <v>0</v>
      </c>
      <c r="M2021" s="0" t="n">
        <v>1</v>
      </c>
      <c r="N2021" s="0" t="n">
        <f aca="false">RANDBETWEEN(-500,500)*0.001</f>
        <v>-0.466</v>
      </c>
      <c r="O2021" s="0" t="n">
        <f aca="false">RANDBETWEEN(-500,500)*0.001</f>
        <v>-0.368</v>
      </c>
      <c r="P2021" s="0" t="n">
        <f aca="false">RANDBETWEEN(-500,500)*0.001</f>
        <v>-0.33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f aca="false">E2021+(I2022-$I$2)*(A2022-A2021)</f>
        <v>2.21540000000001</v>
      </c>
      <c r="F2022" s="0" t="n">
        <f aca="false">E2021*0.01+0.5*(I2022-$I$3)*0.0001</f>
        <v>0.0221608500000001</v>
      </c>
      <c r="G2022" s="0" t="n">
        <f aca="false">-0.03+N2022</f>
        <v>-0.259</v>
      </c>
      <c r="H2022" s="0" t="n">
        <f aca="false">-0.1+O2022</f>
        <v>0.024</v>
      </c>
      <c r="I2022" s="0" t="n">
        <f aca="false">9.82+P2022</f>
        <v>9.811</v>
      </c>
      <c r="J2022" s="0" t="n">
        <v>0</v>
      </c>
      <c r="K2022" s="0" t="n">
        <v>0</v>
      </c>
      <c r="L2022" s="0" t="n">
        <v>0</v>
      </c>
      <c r="M2022" s="0" t="n">
        <v>1</v>
      </c>
      <c r="N2022" s="0" t="n">
        <f aca="false">RANDBETWEEN(-500,500)*0.001</f>
        <v>-0.229</v>
      </c>
      <c r="O2022" s="0" t="n">
        <f aca="false">RANDBETWEEN(-500,500)*0.001</f>
        <v>0.124</v>
      </c>
      <c r="P2022" s="0" t="n">
        <f aca="false">RANDBETWEEN(-500,500)*0.001</f>
        <v>-0.009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f aca="false">E2022+(I2023-$I$2)*(A2023-A2022)</f>
        <v>2.22101000000001</v>
      </c>
      <c r="F2023" s="0" t="n">
        <f aca="false">E2022*0.01+0.5*(I2023-$I$3)*0.0001</f>
        <v>0.0221941500000001</v>
      </c>
      <c r="G2023" s="0" t="n">
        <f aca="false">-0.03+N2023</f>
        <v>-0.189</v>
      </c>
      <c r="H2023" s="0" t="n">
        <f aca="false">-0.1+O2023</f>
        <v>0.288</v>
      </c>
      <c r="I2023" s="0" t="n">
        <f aca="false">9.82+P2023</f>
        <v>10.267</v>
      </c>
      <c r="J2023" s="0" t="n">
        <v>0</v>
      </c>
      <c r="K2023" s="0" t="n">
        <v>0</v>
      </c>
      <c r="L2023" s="0" t="n">
        <v>0</v>
      </c>
      <c r="M2023" s="0" t="n">
        <v>1</v>
      </c>
      <c r="N2023" s="0" t="n">
        <f aca="false">RANDBETWEEN(-500,500)*0.001</f>
        <v>-0.159</v>
      </c>
      <c r="O2023" s="0" t="n">
        <f aca="false">RANDBETWEEN(-500,500)*0.001</f>
        <v>0.388</v>
      </c>
      <c r="P2023" s="0" t="n">
        <f aca="false">RANDBETWEEN(-500,500)*0.001</f>
        <v>0.447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f aca="false">E2023+(I2024-$I$2)*(A2024-A2023)</f>
        <v>2.22443000000001</v>
      </c>
      <c r="F2024" s="0" t="n">
        <f aca="false">E2023*0.01+0.5*(I2024-$I$3)*0.0001</f>
        <v>0.0222393000000001</v>
      </c>
      <c r="G2024" s="0" t="n">
        <f aca="false">-0.03+N2024</f>
        <v>-0.083</v>
      </c>
      <c r="H2024" s="0" t="n">
        <f aca="false">-0.1+O2024</f>
        <v>-0.339</v>
      </c>
      <c r="I2024" s="0" t="n">
        <f aca="false">9.82+P2024</f>
        <v>10.048</v>
      </c>
      <c r="J2024" s="0" t="n">
        <v>0</v>
      </c>
      <c r="K2024" s="0" t="n">
        <v>0</v>
      </c>
      <c r="L2024" s="0" t="n">
        <v>0</v>
      </c>
      <c r="M2024" s="0" t="n">
        <v>1</v>
      </c>
      <c r="N2024" s="0" t="n">
        <f aca="false">RANDBETWEEN(-500,500)*0.001</f>
        <v>-0.053</v>
      </c>
      <c r="O2024" s="0" t="n">
        <f aca="false">RANDBETWEEN(-500,500)*0.001</f>
        <v>-0.239</v>
      </c>
      <c r="P2024" s="0" t="n">
        <f aca="false">RANDBETWEEN(-500,500)*0.001</f>
        <v>0.228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f aca="false">E2024+(I2025-$I$2)*(A2025-A2024)</f>
        <v>2.22871000000001</v>
      </c>
      <c r="F2025" s="0" t="n">
        <f aca="false">E2024*0.01+0.5*(I2025-$I$3)*0.0001</f>
        <v>0.0222778000000001</v>
      </c>
      <c r="G2025" s="0" t="n">
        <f aca="false">-0.03+N2025</f>
        <v>0.289</v>
      </c>
      <c r="H2025" s="0" t="n">
        <f aca="false">-0.1+O2025</f>
        <v>0.06</v>
      </c>
      <c r="I2025" s="0" t="n">
        <f aca="false">9.82+P2025</f>
        <v>10.134</v>
      </c>
      <c r="J2025" s="0" t="n">
        <v>0</v>
      </c>
      <c r="K2025" s="0" t="n">
        <v>0</v>
      </c>
      <c r="L2025" s="0" t="n">
        <v>0</v>
      </c>
      <c r="M2025" s="0" t="n">
        <v>1</v>
      </c>
      <c r="N2025" s="0" t="n">
        <f aca="false">RANDBETWEEN(-500,500)*0.001</f>
        <v>0.319</v>
      </c>
      <c r="O2025" s="0" t="n">
        <f aca="false">RANDBETWEEN(-500,500)*0.001</f>
        <v>0.16</v>
      </c>
      <c r="P2025" s="0" t="n">
        <f aca="false">RANDBETWEEN(-500,500)*0.001</f>
        <v>0.314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f aca="false">E2025+(I2026-$I$2)*(A2026-A2025)</f>
        <v>2.23046000000001</v>
      </c>
      <c r="F2026" s="0" t="n">
        <f aca="false">E2025*0.01+0.5*(I2026-$I$3)*0.0001</f>
        <v>0.0223079500000001</v>
      </c>
      <c r="G2026" s="0" t="n">
        <f aca="false">-0.03+N2026</f>
        <v>-0.29</v>
      </c>
      <c r="H2026" s="0" t="n">
        <f aca="false">-0.1+O2026</f>
        <v>0.14</v>
      </c>
      <c r="I2026" s="0" t="n">
        <f aca="false">9.82+P2026</f>
        <v>9.881</v>
      </c>
      <c r="J2026" s="0" t="n">
        <v>0</v>
      </c>
      <c r="K2026" s="0" t="n">
        <v>0</v>
      </c>
      <c r="L2026" s="0" t="n">
        <v>0</v>
      </c>
      <c r="M2026" s="0" t="n">
        <v>1</v>
      </c>
      <c r="N2026" s="0" t="n">
        <f aca="false">RANDBETWEEN(-500,500)*0.001</f>
        <v>-0.26</v>
      </c>
      <c r="O2026" s="0" t="n">
        <f aca="false">RANDBETWEEN(-500,500)*0.001</f>
        <v>0.24</v>
      </c>
      <c r="P2026" s="0" t="n">
        <f aca="false">RANDBETWEEN(-500,500)*0.001</f>
        <v>0.061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f aca="false">E2026+(I2027-$I$2)*(A2027-A2026)</f>
        <v>2.23027000000001</v>
      </c>
      <c r="F2027" s="0" t="n">
        <f aca="false">E2026*0.01+0.5*(I2027-$I$3)*0.0001</f>
        <v>0.0223157500000001</v>
      </c>
      <c r="G2027" s="0" t="n">
        <f aca="false">-0.03+N2027</f>
        <v>0.449</v>
      </c>
      <c r="H2027" s="0" t="n">
        <f aca="false">-0.1+O2027</f>
        <v>0.091</v>
      </c>
      <c r="I2027" s="0" t="n">
        <f aca="false">9.82+P2027</f>
        <v>9.687</v>
      </c>
      <c r="J2027" s="0" t="n">
        <v>0</v>
      </c>
      <c r="K2027" s="0" t="n">
        <v>0</v>
      </c>
      <c r="L2027" s="0" t="n">
        <v>0</v>
      </c>
      <c r="M2027" s="0" t="n">
        <v>1</v>
      </c>
      <c r="N2027" s="0" t="n">
        <f aca="false">RANDBETWEEN(-500,500)*0.001</f>
        <v>0.479</v>
      </c>
      <c r="O2027" s="0" t="n">
        <f aca="false">RANDBETWEEN(-500,500)*0.001</f>
        <v>0.191</v>
      </c>
      <c r="P2027" s="0" t="n">
        <f aca="false">RANDBETWEEN(-500,500)*0.001</f>
        <v>-0.133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f aca="false">E2027+(I2028-$I$2)*(A2028-A2027)</f>
        <v>2.23417000000001</v>
      </c>
      <c r="F2028" s="0" t="n">
        <f aca="false">E2027*0.01+0.5*(I2028-$I$3)*0.0001</f>
        <v>0.0223343000000001</v>
      </c>
      <c r="G2028" s="0" t="n">
        <f aca="false">-0.03+N2028</f>
        <v>0.028</v>
      </c>
      <c r="H2028" s="0" t="n">
        <f aca="false">-0.1+O2028</f>
        <v>-0.171</v>
      </c>
      <c r="I2028" s="0" t="n">
        <f aca="false">9.82+P2028</f>
        <v>10.096</v>
      </c>
      <c r="J2028" s="0" t="n">
        <v>0</v>
      </c>
      <c r="K2028" s="0" t="n">
        <v>0</v>
      </c>
      <c r="L2028" s="0" t="n">
        <v>0</v>
      </c>
      <c r="M2028" s="0" t="n">
        <v>1</v>
      </c>
      <c r="N2028" s="0" t="n">
        <f aca="false">RANDBETWEEN(-500,500)*0.001</f>
        <v>0.058</v>
      </c>
      <c r="O2028" s="0" t="n">
        <f aca="false">RANDBETWEEN(-500,500)*0.001</f>
        <v>-0.071</v>
      </c>
      <c r="P2028" s="0" t="n">
        <f aca="false">RANDBETWEEN(-500,500)*0.001</f>
        <v>0.276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f aca="false">E2028+(I2029-$I$2)*(A2029-A2028)</f>
        <v>2.23406000000001</v>
      </c>
      <c r="F2029" s="0" t="n">
        <f aca="false">E2028*0.01+0.5*(I2029-$I$3)*0.0001</f>
        <v>0.0223532500000001</v>
      </c>
      <c r="G2029" s="0" t="n">
        <f aca="false">-0.03+N2029</f>
        <v>-0.475</v>
      </c>
      <c r="H2029" s="0" t="n">
        <f aca="false">-0.1+O2029</f>
        <v>0.273</v>
      </c>
      <c r="I2029" s="0" t="n">
        <f aca="false">9.82+P2029</f>
        <v>9.695</v>
      </c>
      <c r="J2029" s="0" t="n">
        <v>0</v>
      </c>
      <c r="K2029" s="0" t="n">
        <v>0</v>
      </c>
      <c r="L2029" s="0" t="n">
        <v>0</v>
      </c>
      <c r="M2029" s="0" t="n">
        <v>1</v>
      </c>
      <c r="N2029" s="0" t="n">
        <f aca="false">RANDBETWEEN(-500,500)*0.001</f>
        <v>-0.445</v>
      </c>
      <c r="O2029" s="0" t="n">
        <f aca="false">RANDBETWEEN(-500,500)*0.001</f>
        <v>0.373</v>
      </c>
      <c r="P2029" s="0" t="n">
        <f aca="false">RANDBETWEEN(-500,500)*0.001</f>
        <v>-0.125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f aca="false">E2029+(I2030-$I$2)*(A2030-A2029)</f>
        <v>2.23684000000001</v>
      </c>
      <c r="F2030" s="0" t="n">
        <f aca="false">E2029*0.01+0.5*(I2030-$I$3)*0.0001</f>
        <v>0.0223666000000001</v>
      </c>
      <c r="G2030" s="0" t="n">
        <f aca="false">-0.03+N2030</f>
        <v>0.038</v>
      </c>
      <c r="H2030" s="0" t="n">
        <f aca="false">-0.1+O2030</f>
        <v>-0.018</v>
      </c>
      <c r="I2030" s="0" t="n">
        <f aca="false">9.82+P2030</f>
        <v>9.984</v>
      </c>
      <c r="J2030" s="0" t="n">
        <v>0</v>
      </c>
      <c r="K2030" s="0" t="n">
        <v>0</v>
      </c>
      <c r="L2030" s="0" t="n">
        <v>0</v>
      </c>
      <c r="M2030" s="0" t="n">
        <v>1</v>
      </c>
      <c r="N2030" s="0" t="n">
        <f aca="false">RANDBETWEEN(-500,500)*0.001</f>
        <v>0.068</v>
      </c>
      <c r="O2030" s="0" t="n">
        <f aca="false">RANDBETWEEN(-500,500)*0.001</f>
        <v>0.082</v>
      </c>
      <c r="P2030" s="0" t="n">
        <f aca="false">RANDBETWEEN(-500,500)*0.001</f>
        <v>0.164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f aca="false">E2030+(I2031-$I$2)*(A2031-A2030)</f>
        <v>2.24050000000001</v>
      </c>
      <c r="F2031" s="0" t="n">
        <f aca="false">E2030*0.01+0.5*(I2031-$I$3)*0.0001</f>
        <v>0.0223988000000001</v>
      </c>
      <c r="G2031" s="0" t="n">
        <f aca="false">-0.03+N2031</f>
        <v>0.067</v>
      </c>
      <c r="H2031" s="0" t="n">
        <f aca="false">-0.1+O2031</f>
        <v>-0.209</v>
      </c>
      <c r="I2031" s="0" t="n">
        <f aca="false">9.82+P2031</f>
        <v>10.072</v>
      </c>
      <c r="J2031" s="0" t="n">
        <v>0</v>
      </c>
      <c r="K2031" s="0" t="n">
        <v>0</v>
      </c>
      <c r="L2031" s="0" t="n">
        <v>0</v>
      </c>
      <c r="M2031" s="0" t="n">
        <v>1</v>
      </c>
      <c r="N2031" s="0" t="n">
        <f aca="false">RANDBETWEEN(-500,500)*0.001</f>
        <v>0.097</v>
      </c>
      <c r="O2031" s="0" t="n">
        <f aca="false">RANDBETWEEN(-500,500)*0.001</f>
        <v>-0.109</v>
      </c>
      <c r="P2031" s="0" t="n">
        <f aca="false">RANDBETWEEN(-500,500)*0.001</f>
        <v>0.252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f aca="false">E2031+(I2032-$I$2)*(A2032-A2031)</f>
        <v>2.23979000000001</v>
      </c>
      <c r="F2032" s="0" t="n">
        <f aca="false">E2031*0.01+0.5*(I2032-$I$3)*0.0001</f>
        <v>0.0224135500000001</v>
      </c>
      <c r="G2032" s="0" t="n">
        <f aca="false">-0.03+N2032</f>
        <v>0.109</v>
      </c>
      <c r="H2032" s="0" t="n">
        <f aca="false">-0.1+O2032</f>
        <v>-0.045</v>
      </c>
      <c r="I2032" s="0" t="n">
        <f aca="false">9.82+P2032</f>
        <v>9.635</v>
      </c>
      <c r="J2032" s="0" t="n">
        <v>0</v>
      </c>
      <c r="K2032" s="0" t="n">
        <v>0</v>
      </c>
      <c r="L2032" s="0" t="n">
        <v>0</v>
      </c>
      <c r="M2032" s="0" t="n">
        <v>1</v>
      </c>
      <c r="N2032" s="0" t="n">
        <f aca="false">RANDBETWEEN(-500,500)*0.001</f>
        <v>0.139</v>
      </c>
      <c r="O2032" s="0" t="n">
        <f aca="false">RANDBETWEEN(-500,500)*0.001</f>
        <v>0.055</v>
      </c>
      <c r="P2032" s="0" t="n">
        <f aca="false">RANDBETWEEN(-500,500)*0.001</f>
        <v>-0.185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f aca="false">E2032+(I2033-$I$2)*(A2033-A2032)</f>
        <v>2.24479000000001</v>
      </c>
      <c r="F2033" s="0" t="n">
        <f aca="false">E2032*0.01+0.5*(I2033-$I$3)*0.0001</f>
        <v>0.0224350000000001</v>
      </c>
      <c r="G2033" s="0" t="n">
        <f aca="false">-0.03+N2033</f>
        <v>0.018</v>
      </c>
      <c r="H2033" s="0" t="n">
        <f aca="false">-0.1+O2033</f>
        <v>0.356</v>
      </c>
      <c r="I2033" s="0" t="n">
        <f aca="false">9.82+P2033</f>
        <v>10.206</v>
      </c>
      <c r="J2033" s="0" t="n">
        <v>0</v>
      </c>
      <c r="K2033" s="0" t="n">
        <v>0</v>
      </c>
      <c r="L2033" s="0" t="n">
        <v>0</v>
      </c>
      <c r="M2033" s="0" t="n">
        <v>1</v>
      </c>
      <c r="N2033" s="0" t="n">
        <f aca="false">RANDBETWEEN(-500,500)*0.001</f>
        <v>0.048</v>
      </c>
      <c r="O2033" s="0" t="n">
        <f aca="false">RANDBETWEEN(-500,500)*0.001</f>
        <v>0.456</v>
      </c>
      <c r="P2033" s="0" t="n">
        <f aca="false">RANDBETWEEN(-500,500)*0.001</f>
        <v>0.386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f aca="false">E2033+(I2034-$I$2)*(A2034-A2033)</f>
        <v>2.24804000000001</v>
      </c>
      <c r="F2034" s="0" t="n">
        <f aca="false">E2033*0.01+0.5*(I2034-$I$3)*0.0001</f>
        <v>0.0224762500000001</v>
      </c>
      <c r="G2034" s="0" t="n">
        <f aca="false">-0.03+N2034</f>
        <v>0.263</v>
      </c>
      <c r="H2034" s="0" t="n">
        <f aca="false">-0.1+O2034</f>
        <v>0.099</v>
      </c>
      <c r="I2034" s="0" t="n">
        <f aca="false">9.82+P2034</f>
        <v>10.031</v>
      </c>
      <c r="J2034" s="0" t="n">
        <v>0</v>
      </c>
      <c r="K2034" s="0" t="n">
        <v>0</v>
      </c>
      <c r="L2034" s="0" t="n">
        <v>0</v>
      </c>
      <c r="M2034" s="0" t="n">
        <v>1</v>
      </c>
      <c r="N2034" s="0" t="n">
        <f aca="false">RANDBETWEEN(-500,500)*0.001</f>
        <v>0.293</v>
      </c>
      <c r="O2034" s="0" t="n">
        <f aca="false">RANDBETWEEN(-500,500)*0.001</f>
        <v>0.199</v>
      </c>
      <c r="P2034" s="0" t="n">
        <f aca="false">RANDBETWEEN(-500,500)*0.001</f>
        <v>0.211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f aca="false">E2034+(I2035-$I$2)*(A2035-A2034)</f>
        <v>2.24648000000001</v>
      </c>
      <c r="F2035" s="0" t="n">
        <f aca="false">E2034*0.01+0.5*(I2035-$I$3)*0.0001</f>
        <v>0.0224847000000001</v>
      </c>
      <c r="G2035" s="0" t="n">
        <f aca="false">-0.03+N2035</f>
        <v>-0.098</v>
      </c>
      <c r="H2035" s="0" t="n">
        <f aca="false">-0.1+O2035</f>
        <v>-0.313</v>
      </c>
      <c r="I2035" s="0" t="n">
        <f aca="false">9.82+P2035</f>
        <v>9.55</v>
      </c>
      <c r="J2035" s="0" t="n">
        <v>0</v>
      </c>
      <c r="K2035" s="0" t="n">
        <v>0</v>
      </c>
      <c r="L2035" s="0" t="n">
        <v>0</v>
      </c>
      <c r="M2035" s="0" t="n">
        <v>1</v>
      </c>
      <c r="N2035" s="0" t="n">
        <f aca="false">RANDBETWEEN(-500,500)*0.001</f>
        <v>-0.068</v>
      </c>
      <c r="O2035" s="0" t="n">
        <f aca="false">RANDBETWEEN(-500,500)*0.001</f>
        <v>-0.213</v>
      </c>
      <c r="P2035" s="0" t="n">
        <f aca="false">RANDBETWEEN(-500,500)*0.001</f>
        <v>-0.27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f aca="false">E2035+(I2036-$I$2)*(A2036-A2035)</f>
        <v>2.25077000000001</v>
      </c>
      <c r="F2036" s="0" t="n">
        <f aca="false">E2035*0.01+0.5*(I2036-$I$3)*0.0001</f>
        <v>0.0224983500000001</v>
      </c>
      <c r="G2036" s="0" t="n">
        <f aca="false">-0.03+N2036</f>
        <v>-0.454</v>
      </c>
      <c r="H2036" s="0" t="n">
        <f aca="false">-0.1+O2036</f>
        <v>0.085</v>
      </c>
      <c r="I2036" s="0" t="n">
        <f aca="false">9.82+P2036</f>
        <v>10.135</v>
      </c>
      <c r="J2036" s="0" t="n">
        <v>0</v>
      </c>
      <c r="K2036" s="0" t="n">
        <v>0</v>
      </c>
      <c r="L2036" s="0" t="n">
        <v>0</v>
      </c>
      <c r="M2036" s="0" t="n">
        <v>1</v>
      </c>
      <c r="N2036" s="0" t="n">
        <f aca="false">RANDBETWEEN(-500,500)*0.001</f>
        <v>-0.424</v>
      </c>
      <c r="O2036" s="0" t="n">
        <f aca="false">RANDBETWEEN(-500,500)*0.001</f>
        <v>0.185</v>
      </c>
      <c r="P2036" s="0" t="n">
        <f aca="false">RANDBETWEEN(-500,500)*0.001</f>
        <v>0.315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f aca="false">E2036+(I2037-$I$2)*(A2037-A2036)</f>
        <v>2.25050000000001</v>
      </c>
      <c r="F2037" s="0" t="n">
        <f aca="false">E2036*0.01+0.5*(I2037-$I$3)*0.0001</f>
        <v>0.0225184500000001</v>
      </c>
      <c r="G2037" s="0" t="n">
        <f aca="false">-0.03+N2037</f>
        <v>0.088</v>
      </c>
      <c r="H2037" s="0" t="n">
        <f aca="false">-0.1+O2037</f>
        <v>-0.524</v>
      </c>
      <c r="I2037" s="0" t="n">
        <f aca="false">9.82+P2037</f>
        <v>9.679</v>
      </c>
      <c r="J2037" s="0" t="n">
        <v>0</v>
      </c>
      <c r="K2037" s="0" t="n">
        <v>0</v>
      </c>
      <c r="L2037" s="0" t="n">
        <v>0</v>
      </c>
      <c r="M2037" s="0" t="n">
        <v>1</v>
      </c>
      <c r="N2037" s="0" t="n">
        <f aca="false">RANDBETWEEN(-500,500)*0.001</f>
        <v>0.118</v>
      </c>
      <c r="O2037" s="0" t="n">
        <f aca="false">RANDBETWEEN(-500,500)*0.001</f>
        <v>-0.424</v>
      </c>
      <c r="P2037" s="0" t="n">
        <f aca="false">RANDBETWEEN(-500,500)*0.001</f>
        <v>-0.141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f aca="false">E2037+(I2038-$I$2)*(A2038-A2037)</f>
        <v>2.24870000000001</v>
      </c>
      <c r="F2038" s="0" t="n">
        <f aca="false">E2037*0.01+0.5*(I2038-$I$3)*0.0001</f>
        <v>0.0225081000000001</v>
      </c>
      <c r="G2038" s="0" t="n">
        <f aca="false">-0.03+N2038</f>
        <v>0.228</v>
      </c>
      <c r="H2038" s="0" t="n">
        <f aca="false">-0.1+O2038</f>
        <v>0.198</v>
      </c>
      <c r="I2038" s="0" t="n">
        <f aca="false">9.82+P2038</f>
        <v>9.526</v>
      </c>
      <c r="J2038" s="0" t="n">
        <v>0</v>
      </c>
      <c r="K2038" s="0" t="n">
        <v>0</v>
      </c>
      <c r="L2038" s="0" t="n">
        <v>0</v>
      </c>
      <c r="M2038" s="0" t="n">
        <v>1</v>
      </c>
      <c r="N2038" s="0" t="n">
        <f aca="false">RANDBETWEEN(-500,500)*0.001</f>
        <v>0.258</v>
      </c>
      <c r="O2038" s="0" t="n">
        <f aca="false">RANDBETWEEN(-500,500)*0.001</f>
        <v>0.298</v>
      </c>
      <c r="P2038" s="0" t="n">
        <f aca="false">RANDBETWEEN(-500,500)*0.001</f>
        <v>-0.294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f aca="false">E2038+(I2039-$I$2)*(A2039-A2038)</f>
        <v>2.25011000000001</v>
      </c>
      <c r="F2039" s="0" t="n">
        <f aca="false">E2038*0.01+0.5*(I2039-$I$3)*0.0001</f>
        <v>0.0225061500000001</v>
      </c>
      <c r="G2039" s="0" t="n">
        <f aca="false">-0.03+N2039</f>
        <v>-0.022</v>
      </c>
      <c r="H2039" s="0" t="n">
        <f aca="false">-0.1+O2039</f>
        <v>0.135</v>
      </c>
      <c r="I2039" s="0" t="n">
        <f aca="false">9.82+P2039</f>
        <v>9.847</v>
      </c>
      <c r="J2039" s="0" t="n">
        <v>0</v>
      </c>
      <c r="K2039" s="0" t="n">
        <v>0</v>
      </c>
      <c r="L2039" s="0" t="n">
        <v>0</v>
      </c>
      <c r="M2039" s="0" t="n">
        <v>1</v>
      </c>
      <c r="N2039" s="0" t="n">
        <f aca="false">RANDBETWEEN(-500,500)*0.001</f>
        <v>0.008</v>
      </c>
      <c r="O2039" s="0" t="n">
        <f aca="false">RANDBETWEEN(-500,500)*0.001</f>
        <v>0.235</v>
      </c>
      <c r="P2039" s="0" t="n">
        <f aca="false">RANDBETWEEN(-500,500)*0.001</f>
        <v>0.027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f aca="false">E2039+(I2040-$I$2)*(A2040-A2039)</f>
        <v>2.24769000000001</v>
      </c>
      <c r="F2040" s="0" t="n">
        <f aca="false">E2039*0.01+0.5*(I2040-$I$3)*0.0001</f>
        <v>0.0225011000000001</v>
      </c>
      <c r="G2040" s="0" t="n">
        <f aca="false">-0.03+N2040</f>
        <v>0.127</v>
      </c>
      <c r="H2040" s="0" t="n">
        <f aca="false">-0.1+O2040</f>
        <v>0.315</v>
      </c>
      <c r="I2040" s="0" t="n">
        <f aca="false">9.82+P2040</f>
        <v>9.464</v>
      </c>
      <c r="J2040" s="0" t="n">
        <v>0</v>
      </c>
      <c r="K2040" s="0" t="n">
        <v>0</v>
      </c>
      <c r="L2040" s="0" t="n">
        <v>0</v>
      </c>
      <c r="M2040" s="0" t="n">
        <v>1</v>
      </c>
      <c r="N2040" s="0" t="n">
        <f aca="false">RANDBETWEEN(-500,500)*0.001</f>
        <v>0.157</v>
      </c>
      <c r="O2040" s="0" t="n">
        <f aca="false">RANDBETWEEN(-500,500)*0.001</f>
        <v>0.415</v>
      </c>
      <c r="P2040" s="0" t="n">
        <f aca="false">RANDBETWEEN(-500,500)*0.001</f>
        <v>-0.356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f aca="false">E2040+(I2041-$I$2)*(A2041-A2040)</f>
        <v>2.25362000000001</v>
      </c>
      <c r="F2041" s="0" t="n">
        <f aca="false">E2040*0.01+0.5*(I2041-$I$3)*0.0001</f>
        <v>0.0225186500000001</v>
      </c>
      <c r="G2041" s="0" t="n">
        <f aca="false">-0.03+N2041</f>
        <v>0.346</v>
      </c>
      <c r="H2041" s="0" t="n">
        <f aca="false">-0.1+O2041</f>
        <v>-0.051</v>
      </c>
      <c r="I2041" s="0" t="n">
        <f aca="false">9.82+P2041</f>
        <v>10.299</v>
      </c>
      <c r="J2041" s="0" t="n">
        <v>0</v>
      </c>
      <c r="K2041" s="0" t="n">
        <v>0</v>
      </c>
      <c r="L2041" s="0" t="n">
        <v>0</v>
      </c>
      <c r="M2041" s="0" t="n">
        <v>1</v>
      </c>
      <c r="N2041" s="0" t="n">
        <f aca="false">RANDBETWEEN(-500,500)*0.001</f>
        <v>0.376</v>
      </c>
      <c r="O2041" s="0" t="n">
        <f aca="false">RANDBETWEEN(-500,500)*0.001</f>
        <v>0.049</v>
      </c>
      <c r="P2041" s="0" t="n">
        <f aca="false">RANDBETWEEN(-500,500)*0.001</f>
        <v>0.479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f aca="false">E2041+(I2042-$I$2)*(A2042-A2041)</f>
        <v>2.25712000000001</v>
      </c>
      <c r="F2042" s="0" t="n">
        <f aca="false">E2041*0.01+0.5*(I2042-$I$3)*0.0001</f>
        <v>0.0225658000000002</v>
      </c>
      <c r="G2042" s="0" t="n">
        <f aca="false">-0.03+N2042</f>
        <v>-0.136</v>
      </c>
      <c r="H2042" s="0" t="n">
        <f aca="false">-0.1+O2042</f>
        <v>-0.181</v>
      </c>
      <c r="I2042" s="0" t="n">
        <f aca="false">9.82+P2042</f>
        <v>10.056</v>
      </c>
      <c r="J2042" s="0" t="n">
        <v>0</v>
      </c>
      <c r="K2042" s="0" t="n">
        <v>0</v>
      </c>
      <c r="L2042" s="0" t="n">
        <v>0</v>
      </c>
      <c r="M2042" s="0" t="n">
        <v>1</v>
      </c>
      <c r="N2042" s="0" t="n">
        <f aca="false">RANDBETWEEN(-500,500)*0.001</f>
        <v>-0.106</v>
      </c>
      <c r="O2042" s="0" t="n">
        <f aca="false">RANDBETWEEN(-500,500)*0.001</f>
        <v>-0.081</v>
      </c>
      <c r="P2042" s="0" t="n">
        <f aca="false">RANDBETWEEN(-500,500)*0.001</f>
        <v>0.236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f aca="false">E2042+(I2043-$I$2)*(A2043-A2042)</f>
        <v>2.25822000000001</v>
      </c>
      <c r="F2043" s="0" t="n">
        <f aca="false">E2042*0.01+0.5*(I2043-$I$3)*0.0001</f>
        <v>0.0225888000000001</v>
      </c>
      <c r="G2043" s="0" t="n">
        <f aca="false">-0.03+N2043</f>
        <v>-0.28</v>
      </c>
      <c r="H2043" s="0" t="n">
        <f aca="false">-0.1+O2043</f>
        <v>-0.384</v>
      </c>
      <c r="I2043" s="0" t="n">
        <f aca="false">9.82+P2043</f>
        <v>9.816</v>
      </c>
      <c r="J2043" s="0" t="n">
        <v>0</v>
      </c>
      <c r="K2043" s="0" t="n">
        <v>0</v>
      </c>
      <c r="L2043" s="0" t="n">
        <v>0</v>
      </c>
      <c r="M2043" s="0" t="n">
        <v>1</v>
      </c>
      <c r="N2043" s="0" t="n">
        <f aca="false">RANDBETWEEN(-500,500)*0.001</f>
        <v>-0.25</v>
      </c>
      <c r="O2043" s="0" t="n">
        <f aca="false">RANDBETWEEN(-500,500)*0.001</f>
        <v>-0.284</v>
      </c>
      <c r="P2043" s="0" t="n">
        <f aca="false">RANDBETWEEN(-500,500)*0.001</f>
        <v>-0.004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f aca="false">E2043+(I2044-$I$2)*(A2044-A2043)</f>
        <v>2.25914000000001</v>
      </c>
      <c r="F2044" s="0" t="n">
        <f aca="false">E2043*0.01+0.5*(I2044-$I$3)*0.0001</f>
        <v>0.0225989000000001</v>
      </c>
      <c r="G2044" s="0" t="n">
        <f aca="false">-0.03+N2044</f>
        <v>-0.308</v>
      </c>
      <c r="H2044" s="0" t="n">
        <f aca="false">-0.1+O2044</f>
        <v>-0.101</v>
      </c>
      <c r="I2044" s="0" t="n">
        <f aca="false">9.82+P2044</f>
        <v>9.798</v>
      </c>
      <c r="J2044" s="0" t="n">
        <v>0</v>
      </c>
      <c r="K2044" s="0" t="n">
        <v>0</v>
      </c>
      <c r="L2044" s="0" t="n">
        <v>0</v>
      </c>
      <c r="M2044" s="0" t="n">
        <v>1</v>
      </c>
      <c r="N2044" s="0" t="n">
        <f aca="false">RANDBETWEEN(-500,500)*0.001</f>
        <v>-0.278</v>
      </c>
      <c r="O2044" s="0" t="n">
        <f aca="false">RANDBETWEEN(-500,500)*0.001</f>
        <v>-0.001</v>
      </c>
      <c r="P2044" s="0" t="n">
        <f aca="false">RANDBETWEEN(-500,500)*0.001</f>
        <v>-0.022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f aca="false">E2044+(I2045-$I$2)*(A2045-A2044)</f>
        <v>2.26076000000001</v>
      </c>
      <c r="F2045" s="0" t="n">
        <f aca="false">E2044*0.01+0.5*(I2045-$I$3)*0.0001</f>
        <v>0.0226116000000001</v>
      </c>
      <c r="G2045" s="0" t="n">
        <f aca="false">-0.03+N2045</f>
        <v>0.165</v>
      </c>
      <c r="H2045" s="0" t="n">
        <f aca="false">-0.1+O2045</f>
        <v>-0.357</v>
      </c>
      <c r="I2045" s="0" t="n">
        <f aca="false">9.82+P2045</f>
        <v>9.868</v>
      </c>
      <c r="J2045" s="0" t="n">
        <v>0</v>
      </c>
      <c r="K2045" s="0" t="n">
        <v>0</v>
      </c>
      <c r="L2045" s="0" t="n">
        <v>0</v>
      </c>
      <c r="M2045" s="0" t="n">
        <v>1</v>
      </c>
      <c r="N2045" s="0" t="n">
        <f aca="false">RANDBETWEEN(-500,500)*0.001</f>
        <v>0.195</v>
      </c>
      <c r="O2045" s="0" t="n">
        <f aca="false">RANDBETWEEN(-500,500)*0.001</f>
        <v>-0.257</v>
      </c>
      <c r="P2045" s="0" t="n">
        <f aca="false">RANDBETWEEN(-500,500)*0.001</f>
        <v>0.048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f aca="false">E2045+(I2046-$I$2)*(A2046-A2045)</f>
        <v>2.25756000000001</v>
      </c>
      <c r="F2046" s="0" t="n">
        <f aca="false">E2045*0.01+0.5*(I2046-$I$3)*0.0001</f>
        <v>0.0226037000000001</v>
      </c>
      <c r="G2046" s="0" t="n">
        <f aca="false">-0.03+N2046</f>
        <v>-0.343</v>
      </c>
      <c r="H2046" s="0" t="n">
        <f aca="false">-0.1+O2046</f>
        <v>0.00499999999999999</v>
      </c>
      <c r="I2046" s="0" t="n">
        <f aca="false">9.82+P2046</f>
        <v>9.386</v>
      </c>
      <c r="J2046" s="0" t="n">
        <v>0</v>
      </c>
      <c r="K2046" s="0" t="n">
        <v>0</v>
      </c>
      <c r="L2046" s="0" t="n">
        <v>0</v>
      </c>
      <c r="M2046" s="0" t="n">
        <v>1</v>
      </c>
      <c r="N2046" s="0" t="n">
        <f aca="false">RANDBETWEEN(-500,500)*0.001</f>
        <v>-0.313</v>
      </c>
      <c r="O2046" s="0" t="n">
        <f aca="false">RANDBETWEEN(-500,500)*0.001</f>
        <v>0.105</v>
      </c>
      <c r="P2046" s="0" t="n">
        <f aca="false">RANDBETWEEN(-500,500)*0.001</f>
        <v>-0.434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f aca="false">E2046+(I2047-$I$2)*(A2047-A2046)</f>
        <v>2.25678000000001</v>
      </c>
      <c r="F2047" s="0" t="n">
        <f aca="false">E2046*0.01+0.5*(I2047-$I$3)*0.0001</f>
        <v>0.0225838000000001</v>
      </c>
      <c r="G2047" s="0" t="n">
        <f aca="false">-0.03+N2047</f>
        <v>0.178</v>
      </c>
      <c r="H2047" s="0" t="n">
        <f aca="false">-0.1+O2047</f>
        <v>-0.255</v>
      </c>
      <c r="I2047" s="0" t="n">
        <f aca="false">9.82+P2047</f>
        <v>9.628</v>
      </c>
      <c r="J2047" s="0" t="n">
        <v>0</v>
      </c>
      <c r="K2047" s="0" t="n">
        <v>0</v>
      </c>
      <c r="L2047" s="0" t="n">
        <v>0</v>
      </c>
      <c r="M2047" s="0" t="n">
        <v>1</v>
      </c>
      <c r="N2047" s="0" t="n">
        <f aca="false">RANDBETWEEN(-500,500)*0.001</f>
        <v>0.208</v>
      </c>
      <c r="O2047" s="0" t="n">
        <f aca="false">RANDBETWEEN(-500,500)*0.001</f>
        <v>-0.155</v>
      </c>
      <c r="P2047" s="0" t="n">
        <f aca="false">RANDBETWEEN(-500,500)*0.001</f>
        <v>-0.192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f aca="false">E2047+(I2048-$I$2)*(A2048-A2047)</f>
        <v>2.25743000000001</v>
      </c>
      <c r="F2048" s="0" t="n">
        <f aca="false">E2047*0.01+0.5*(I2048-$I$3)*0.0001</f>
        <v>0.0225831500000001</v>
      </c>
      <c r="G2048" s="0" t="n">
        <f aca="false">-0.03+N2048</f>
        <v>-0.26</v>
      </c>
      <c r="H2048" s="0" t="n">
        <f aca="false">-0.1+O2048</f>
        <v>-0.504</v>
      </c>
      <c r="I2048" s="0" t="n">
        <f aca="false">9.82+P2048</f>
        <v>9.771</v>
      </c>
      <c r="J2048" s="0" t="n">
        <v>0</v>
      </c>
      <c r="K2048" s="0" t="n">
        <v>0</v>
      </c>
      <c r="L2048" s="0" t="n">
        <v>0</v>
      </c>
      <c r="M2048" s="0" t="n">
        <v>1</v>
      </c>
      <c r="N2048" s="0" t="n">
        <f aca="false">RANDBETWEEN(-500,500)*0.001</f>
        <v>-0.23</v>
      </c>
      <c r="O2048" s="0" t="n">
        <f aca="false">RANDBETWEEN(-500,500)*0.001</f>
        <v>-0.404</v>
      </c>
      <c r="P2048" s="0" t="n">
        <f aca="false">RANDBETWEEN(-500,500)*0.001</f>
        <v>-0.049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f aca="false">E2048+(I2049-$I$2)*(A2049-A2048)</f>
        <v>2.25645000000001</v>
      </c>
      <c r="F2049" s="0" t="n">
        <f aca="false">E2048*0.01+0.5*(I2049-$I$3)*0.0001</f>
        <v>0.0225815000000001</v>
      </c>
      <c r="G2049" s="0" t="n">
        <f aca="false">-0.03+N2049</f>
        <v>0.404</v>
      </c>
      <c r="H2049" s="0" t="n">
        <f aca="false">-0.1+O2049</f>
        <v>0.281</v>
      </c>
      <c r="I2049" s="0" t="n">
        <f aca="false">9.82+P2049</f>
        <v>9.608</v>
      </c>
      <c r="J2049" s="0" t="n">
        <v>0</v>
      </c>
      <c r="K2049" s="0" t="n">
        <v>0</v>
      </c>
      <c r="L2049" s="0" t="n">
        <v>0</v>
      </c>
      <c r="M2049" s="0" t="n">
        <v>1</v>
      </c>
      <c r="N2049" s="0" t="n">
        <f aca="false">RANDBETWEEN(-500,500)*0.001</f>
        <v>0.434</v>
      </c>
      <c r="O2049" s="0" t="n">
        <f aca="false">RANDBETWEEN(-500,500)*0.001</f>
        <v>0.381</v>
      </c>
      <c r="P2049" s="0" t="n">
        <f aca="false">RANDBETWEEN(-500,500)*0.001</f>
        <v>-0.212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f aca="false">E2049+(I2050-$I$2)*(A2050-A2049)</f>
        <v>2.25782000000001</v>
      </c>
      <c r="F2050" s="0" t="n">
        <f aca="false">E2049*0.01+0.5*(I2050-$I$3)*0.0001</f>
        <v>0.0225834500000001</v>
      </c>
      <c r="G2050" s="0" t="n">
        <f aca="false">-0.03+N2050</f>
        <v>0.033</v>
      </c>
      <c r="H2050" s="0" t="n">
        <f aca="false">-0.1+O2050</f>
        <v>-0.392</v>
      </c>
      <c r="I2050" s="0" t="n">
        <f aca="false">9.82+P2050</f>
        <v>9.843</v>
      </c>
      <c r="J2050" s="0" t="n">
        <v>0</v>
      </c>
      <c r="K2050" s="0" t="n">
        <v>0</v>
      </c>
      <c r="L2050" s="0" t="n">
        <v>0</v>
      </c>
      <c r="M2050" s="0" t="n">
        <v>1</v>
      </c>
      <c r="N2050" s="0" t="n">
        <f aca="false">RANDBETWEEN(-500,500)*0.001</f>
        <v>0.063</v>
      </c>
      <c r="O2050" s="0" t="n">
        <f aca="false">RANDBETWEEN(-500,500)*0.001</f>
        <v>-0.292</v>
      </c>
      <c r="P2050" s="0" t="n">
        <f aca="false">RANDBETWEEN(-500,500)*0.001</f>
        <v>0.023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f aca="false">E2050+(I2051-$I$2)*(A2051-A2050)</f>
        <v>2.26154000000001</v>
      </c>
      <c r="F2051" s="0" t="n">
        <f aca="false">E2050*0.01+0.5*(I2051-$I$3)*0.0001</f>
        <v>0.0226089000000001</v>
      </c>
      <c r="G2051" s="0" t="n">
        <f aca="false">-0.03+N2051</f>
        <v>0.058</v>
      </c>
      <c r="H2051" s="0" t="n">
        <f aca="false">-0.1+O2051</f>
        <v>0.147</v>
      </c>
      <c r="I2051" s="0" t="n">
        <f aca="false">9.82+P2051</f>
        <v>10.078</v>
      </c>
      <c r="J2051" s="0" t="n">
        <v>0</v>
      </c>
      <c r="K2051" s="0" t="n">
        <v>0</v>
      </c>
      <c r="L2051" s="0" t="n">
        <v>0</v>
      </c>
      <c r="M2051" s="0" t="n">
        <v>1</v>
      </c>
      <c r="N2051" s="0" t="n">
        <f aca="false">RANDBETWEEN(-500,500)*0.001</f>
        <v>0.088</v>
      </c>
      <c r="O2051" s="0" t="n">
        <f aca="false">RANDBETWEEN(-500,500)*0.001</f>
        <v>0.247</v>
      </c>
      <c r="P2051" s="0" t="n">
        <f aca="false">RANDBETWEEN(-500,500)*0.001</f>
        <v>0.258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f aca="false">E2051+(I2052-$I$2)*(A2052-A2051)</f>
        <v>2.26719000000001</v>
      </c>
      <c r="F2052" s="0" t="n">
        <f aca="false">E2051*0.01+0.5*(I2052-$I$3)*0.0001</f>
        <v>0.0226557500000001</v>
      </c>
      <c r="G2052" s="0" t="n">
        <f aca="false">-0.03+N2052</f>
        <v>-0.086</v>
      </c>
      <c r="H2052" s="0" t="n">
        <f aca="false">-0.1+O2052</f>
        <v>-0.002</v>
      </c>
      <c r="I2052" s="0" t="n">
        <f aca="false">9.82+P2052</f>
        <v>10.271</v>
      </c>
      <c r="J2052" s="0" t="n">
        <v>0</v>
      </c>
      <c r="K2052" s="0" t="n">
        <v>0</v>
      </c>
      <c r="L2052" s="0" t="n">
        <v>0</v>
      </c>
      <c r="M2052" s="0" t="n">
        <v>1</v>
      </c>
      <c r="N2052" s="0" t="n">
        <f aca="false">RANDBETWEEN(-500,500)*0.001</f>
        <v>-0.056</v>
      </c>
      <c r="O2052" s="0" t="n">
        <f aca="false">RANDBETWEEN(-500,500)*0.001</f>
        <v>0.098</v>
      </c>
      <c r="P2052" s="0" t="n">
        <f aca="false">RANDBETWEEN(-500,500)*0.001</f>
        <v>0.451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f aca="false">E2052+(I2053-$I$2)*(A2053-A2052)</f>
        <v>2.26437000000001</v>
      </c>
      <c r="F2053" s="0" t="n">
        <f aca="false">E2052*0.01+0.5*(I2053-$I$3)*0.0001</f>
        <v>0.0226699000000001</v>
      </c>
      <c r="G2053" s="0" t="n">
        <f aca="false">-0.03+N2053</f>
        <v>-0.341</v>
      </c>
      <c r="H2053" s="0" t="n">
        <f aca="false">-0.1+O2053</f>
        <v>-0.364</v>
      </c>
      <c r="I2053" s="0" t="n">
        <f aca="false">9.82+P2053</f>
        <v>9.424</v>
      </c>
      <c r="J2053" s="0" t="n">
        <v>0</v>
      </c>
      <c r="K2053" s="0" t="n">
        <v>0</v>
      </c>
      <c r="L2053" s="0" t="n">
        <v>0</v>
      </c>
      <c r="M2053" s="0" t="n">
        <v>1</v>
      </c>
      <c r="N2053" s="0" t="n">
        <f aca="false">RANDBETWEEN(-500,500)*0.001</f>
        <v>-0.311</v>
      </c>
      <c r="O2053" s="0" t="n">
        <f aca="false">RANDBETWEEN(-500,500)*0.001</f>
        <v>-0.264</v>
      </c>
      <c r="P2053" s="0" t="n">
        <f aca="false">RANDBETWEEN(-500,500)*0.001</f>
        <v>-0.396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f aca="false">E2053+(I2054-$I$2)*(A2054-A2053)</f>
        <v>2.26798000000001</v>
      </c>
      <c r="F2054" s="0" t="n">
        <f aca="false">E2053*0.01+0.5*(I2054-$I$3)*0.0001</f>
        <v>0.0226738500000001</v>
      </c>
      <c r="G2054" s="0" t="n">
        <f aca="false">-0.03+N2054</f>
        <v>0.256</v>
      </c>
      <c r="H2054" s="0" t="n">
        <f aca="false">-0.1+O2054</f>
        <v>-0.165</v>
      </c>
      <c r="I2054" s="0" t="n">
        <f aca="false">9.82+P2054</f>
        <v>10.067</v>
      </c>
      <c r="J2054" s="0" t="n">
        <v>0</v>
      </c>
      <c r="K2054" s="0" t="n">
        <v>0</v>
      </c>
      <c r="L2054" s="0" t="n">
        <v>0</v>
      </c>
      <c r="M2054" s="0" t="n">
        <v>1</v>
      </c>
      <c r="N2054" s="0" t="n">
        <f aca="false">RANDBETWEEN(-500,500)*0.001</f>
        <v>0.286</v>
      </c>
      <c r="O2054" s="0" t="n">
        <f aca="false">RANDBETWEEN(-500,500)*0.001</f>
        <v>-0.065</v>
      </c>
      <c r="P2054" s="0" t="n">
        <f aca="false">RANDBETWEEN(-500,500)*0.001</f>
        <v>0.247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f aca="false">E2054+(I2055-$I$2)*(A2055-A2054)</f>
        <v>2.26681000000001</v>
      </c>
      <c r="F2055" s="0" t="n">
        <f aca="false">E2054*0.01+0.5*(I2055-$I$3)*0.0001</f>
        <v>0.0226860500000001</v>
      </c>
      <c r="G2055" s="0" t="n">
        <f aca="false">-0.03+N2055</f>
        <v>-0.403</v>
      </c>
      <c r="H2055" s="0" t="n">
        <f aca="false">-0.1+O2055</f>
        <v>-0.336</v>
      </c>
      <c r="I2055" s="0" t="n">
        <f aca="false">9.82+P2055</f>
        <v>9.589</v>
      </c>
      <c r="J2055" s="0" t="n">
        <v>0</v>
      </c>
      <c r="K2055" s="0" t="n">
        <v>0</v>
      </c>
      <c r="L2055" s="0" t="n">
        <v>0</v>
      </c>
      <c r="M2055" s="0" t="n">
        <v>1</v>
      </c>
      <c r="N2055" s="0" t="n">
        <f aca="false">RANDBETWEEN(-500,500)*0.001</f>
        <v>-0.373</v>
      </c>
      <c r="O2055" s="0" t="n">
        <f aca="false">RANDBETWEEN(-500,500)*0.001</f>
        <v>-0.236</v>
      </c>
      <c r="P2055" s="0" t="n">
        <f aca="false">RANDBETWEEN(-500,500)*0.001</f>
        <v>-0.231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f aca="false">E2055+(I2056-$I$2)*(A2056-A2055)</f>
        <v>2.26735000000001</v>
      </c>
      <c r="F2056" s="0" t="n">
        <f aca="false">E2055*0.01+0.5*(I2056-$I$3)*0.0001</f>
        <v>0.0226829000000001</v>
      </c>
      <c r="G2056" s="0" t="n">
        <f aca="false">-0.03+N2056</f>
        <v>-0.42</v>
      </c>
      <c r="H2056" s="0" t="n">
        <f aca="false">-0.1+O2056</f>
        <v>-0.432</v>
      </c>
      <c r="I2056" s="0" t="n">
        <f aca="false">9.82+P2056</f>
        <v>9.76</v>
      </c>
      <c r="J2056" s="0" t="n">
        <v>0</v>
      </c>
      <c r="K2056" s="0" t="n">
        <v>0</v>
      </c>
      <c r="L2056" s="0" t="n">
        <v>0</v>
      </c>
      <c r="M2056" s="0" t="n">
        <v>1</v>
      </c>
      <c r="N2056" s="0" t="n">
        <f aca="false">RANDBETWEEN(-500,500)*0.001</f>
        <v>-0.39</v>
      </c>
      <c r="O2056" s="0" t="n">
        <f aca="false">RANDBETWEEN(-500,500)*0.001</f>
        <v>-0.332</v>
      </c>
      <c r="P2056" s="0" t="n">
        <f aca="false">RANDBETWEEN(-500,500)*0.001</f>
        <v>-0.06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f aca="false">E2056+(I2057-$I$2)*(A2057-A2056)</f>
        <v>2.26840000000001</v>
      </c>
      <c r="F2057" s="0" t="n">
        <f aca="false">E2056*0.01+0.5*(I2057-$I$3)*0.0001</f>
        <v>0.0226908500000001</v>
      </c>
      <c r="G2057" s="0" t="n">
        <f aca="false">-0.03+N2057</f>
        <v>-0.429</v>
      </c>
      <c r="H2057" s="0" t="n">
        <f aca="false">-0.1+O2057</f>
        <v>-0.46</v>
      </c>
      <c r="I2057" s="0" t="n">
        <f aca="false">9.82+P2057</f>
        <v>9.811</v>
      </c>
      <c r="J2057" s="0" t="n">
        <v>0</v>
      </c>
      <c r="K2057" s="0" t="n">
        <v>0</v>
      </c>
      <c r="L2057" s="0" t="n">
        <v>0</v>
      </c>
      <c r="M2057" s="0" t="n">
        <v>1</v>
      </c>
      <c r="N2057" s="0" t="n">
        <f aca="false">RANDBETWEEN(-500,500)*0.001</f>
        <v>-0.399</v>
      </c>
      <c r="O2057" s="0" t="n">
        <f aca="false">RANDBETWEEN(-500,500)*0.001</f>
        <v>-0.36</v>
      </c>
      <c r="P2057" s="0" t="n">
        <f aca="false">RANDBETWEEN(-500,500)*0.001</f>
        <v>-0.009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f aca="false">E2057+(I2058-$I$2)*(A2058-A2057)</f>
        <v>2.27046000000001</v>
      </c>
      <c r="F2058" s="0" t="n">
        <f aca="false">E2057*0.01+0.5*(I2058-$I$3)*0.0001</f>
        <v>0.0227064000000001</v>
      </c>
      <c r="G2058" s="0" t="n">
        <f aca="false">-0.03+N2058</f>
        <v>-0.494</v>
      </c>
      <c r="H2058" s="0" t="n">
        <f aca="false">-0.1+O2058</f>
        <v>-0.061</v>
      </c>
      <c r="I2058" s="0" t="n">
        <f aca="false">9.82+P2058</f>
        <v>9.912</v>
      </c>
      <c r="J2058" s="0" t="n">
        <v>0</v>
      </c>
      <c r="K2058" s="0" t="n">
        <v>0</v>
      </c>
      <c r="L2058" s="0" t="n">
        <v>0</v>
      </c>
      <c r="M2058" s="0" t="n">
        <v>1</v>
      </c>
      <c r="N2058" s="0" t="n">
        <f aca="false">RANDBETWEEN(-500,500)*0.001</f>
        <v>-0.464</v>
      </c>
      <c r="O2058" s="0" t="n">
        <f aca="false">RANDBETWEEN(-500,500)*0.001</f>
        <v>0.039</v>
      </c>
      <c r="P2058" s="0" t="n">
        <f aca="false">RANDBETWEEN(-500,500)*0.001</f>
        <v>0.092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f aca="false">E2058+(I2059-$I$2)*(A2059-A2058)</f>
        <v>2.27561000000001</v>
      </c>
      <c r="F2059" s="0" t="n">
        <f aca="false">E2058*0.01+0.5*(I2059-$I$3)*0.0001</f>
        <v>0.0227424500000001</v>
      </c>
      <c r="G2059" s="0" t="n">
        <f aca="false">-0.03+N2059</f>
        <v>0.137</v>
      </c>
      <c r="H2059" s="0" t="n">
        <f aca="false">-0.1+O2059</f>
        <v>-0.538</v>
      </c>
      <c r="I2059" s="0" t="n">
        <f aca="false">9.82+P2059</f>
        <v>10.221</v>
      </c>
      <c r="J2059" s="0" t="n">
        <v>0</v>
      </c>
      <c r="K2059" s="0" t="n">
        <v>0</v>
      </c>
      <c r="L2059" s="0" t="n">
        <v>0</v>
      </c>
      <c r="M2059" s="0" t="n">
        <v>1</v>
      </c>
      <c r="N2059" s="0" t="n">
        <f aca="false">RANDBETWEEN(-500,500)*0.001</f>
        <v>0.167</v>
      </c>
      <c r="O2059" s="0" t="n">
        <f aca="false">RANDBETWEEN(-500,500)*0.001</f>
        <v>-0.438</v>
      </c>
      <c r="P2059" s="0" t="n">
        <f aca="false">RANDBETWEEN(-500,500)*0.001</f>
        <v>0.401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f aca="false">E2059+(I2060-$I$2)*(A2060-A2059)</f>
        <v>2.27610000000001</v>
      </c>
      <c r="F2060" s="0" t="n">
        <f aca="false">E2059*0.01+0.5*(I2060-$I$3)*0.0001</f>
        <v>0.0227706500000001</v>
      </c>
      <c r="G2060" s="0" t="n">
        <f aca="false">-0.03+N2060</f>
        <v>-0.054</v>
      </c>
      <c r="H2060" s="0" t="n">
        <f aca="false">-0.1+O2060</f>
        <v>-0.053</v>
      </c>
      <c r="I2060" s="0" t="n">
        <f aca="false">9.82+P2060</f>
        <v>9.755</v>
      </c>
      <c r="J2060" s="0" t="n">
        <v>0</v>
      </c>
      <c r="K2060" s="0" t="n">
        <v>0</v>
      </c>
      <c r="L2060" s="0" t="n">
        <v>0</v>
      </c>
      <c r="M2060" s="0" t="n">
        <v>1</v>
      </c>
      <c r="N2060" s="0" t="n">
        <f aca="false">RANDBETWEEN(-500,500)*0.001</f>
        <v>-0.024</v>
      </c>
      <c r="O2060" s="0" t="n">
        <f aca="false">RANDBETWEEN(-500,500)*0.001</f>
        <v>0.047</v>
      </c>
      <c r="P2060" s="0" t="n">
        <f aca="false">RANDBETWEEN(-500,500)*0.001</f>
        <v>-0.065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f aca="false">E2060+(I2061-$I$2)*(A2061-A2060)</f>
        <v>2.27552000000001</v>
      </c>
      <c r="F2061" s="0" t="n">
        <f aca="false">E2060*0.01+0.5*(I2061-$I$3)*0.0001</f>
        <v>0.0227702000000001</v>
      </c>
      <c r="G2061" s="0" t="n">
        <f aca="false">-0.03+N2061</f>
        <v>-0.517</v>
      </c>
      <c r="H2061" s="0" t="n">
        <f aca="false">-0.1+O2061</f>
        <v>-0.407</v>
      </c>
      <c r="I2061" s="0" t="n">
        <f aca="false">9.82+P2061</f>
        <v>9.648</v>
      </c>
      <c r="J2061" s="0" t="n">
        <v>0</v>
      </c>
      <c r="K2061" s="0" t="n">
        <v>0</v>
      </c>
      <c r="L2061" s="0" t="n">
        <v>0</v>
      </c>
      <c r="M2061" s="0" t="n">
        <v>1</v>
      </c>
      <c r="N2061" s="0" t="n">
        <f aca="false">RANDBETWEEN(-500,500)*0.001</f>
        <v>-0.487</v>
      </c>
      <c r="O2061" s="0" t="n">
        <f aca="false">RANDBETWEEN(-500,500)*0.001</f>
        <v>-0.307</v>
      </c>
      <c r="P2061" s="0" t="n">
        <f aca="false">RANDBETWEEN(-500,500)*0.001</f>
        <v>-0.172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f aca="false">E2061+(I2062-$I$2)*(A2062-A2061)</f>
        <v>2.27386000000001</v>
      </c>
      <c r="F2062" s="0" t="n">
        <f aca="false">E2061*0.01+0.5*(I2062-$I$3)*0.0001</f>
        <v>0.0227590000000001</v>
      </c>
      <c r="G2062" s="0" t="n">
        <f aca="false">-0.03+N2062</f>
        <v>0.145</v>
      </c>
      <c r="H2062" s="0" t="n">
        <f aca="false">-0.1+O2062</f>
        <v>-0.00900000000000001</v>
      </c>
      <c r="I2062" s="0" t="n">
        <f aca="false">9.82+P2062</f>
        <v>9.54</v>
      </c>
      <c r="J2062" s="0" t="n">
        <v>0</v>
      </c>
      <c r="K2062" s="0" t="n">
        <v>0</v>
      </c>
      <c r="L2062" s="0" t="n">
        <v>0</v>
      </c>
      <c r="M2062" s="0" t="n">
        <v>1</v>
      </c>
      <c r="N2062" s="0" t="n">
        <f aca="false">RANDBETWEEN(-500,500)*0.001</f>
        <v>0.175</v>
      </c>
      <c r="O2062" s="0" t="n">
        <f aca="false">RANDBETWEEN(-500,500)*0.001</f>
        <v>0.091</v>
      </c>
      <c r="P2062" s="0" t="n">
        <f aca="false">RANDBETWEEN(-500,500)*0.001</f>
        <v>-0.28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f aca="false">E2062+(I2063-$I$2)*(A2063-A2062)</f>
        <v>2.27725000000001</v>
      </c>
      <c r="F2063" s="0" t="n">
        <f aca="false">E2062*0.01+0.5*(I2063-$I$3)*0.0001</f>
        <v>0.0227676500000001</v>
      </c>
      <c r="G2063" s="0" t="n">
        <f aca="false">-0.03+N2063</f>
        <v>0.009</v>
      </c>
      <c r="H2063" s="0" t="n">
        <f aca="false">-0.1+O2063</f>
        <v>0.202</v>
      </c>
      <c r="I2063" s="0" t="n">
        <f aca="false">9.82+P2063</f>
        <v>10.045</v>
      </c>
      <c r="J2063" s="0" t="n">
        <v>0</v>
      </c>
      <c r="K2063" s="0" t="n">
        <v>0</v>
      </c>
      <c r="L2063" s="0" t="n">
        <v>0</v>
      </c>
      <c r="M2063" s="0" t="n">
        <v>1</v>
      </c>
      <c r="N2063" s="0" t="n">
        <f aca="false">RANDBETWEEN(-500,500)*0.001</f>
        <v>0.039</v>
      </c>
      <c r="O2063" s="0" t="n">
        <f aca="false">RANDBETWEEN(-500,500)*0.001</f>
        <v>0.302</v>
      </c>
      <c r="P2063" s="0" t="n">
        <f aca="false">RANDBETWEEN(-500,500)*0.001</f>
        <v>0.225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f aca="false">E2063+(I2064-$I$2)*(A2064-A2063)</f>
        <v>2.27847000000001</v>
      </c>
      <c r="F2064" s="0" t="n">
        <f aca="false">E2063*0.01+0.5*(I2064-$I$3)*0.0001</f>
        <v>0.0227907000000001</v>
      </c>
      <c r="G2064" s="0" t="n">
        <f aca="false">-0.03+N2064</f>
        <v>-0.326</v>
      </c>
      <c r="H2064" s="0" t="n">
        <f aca="false">-0.1+O2064</f>
        <v>-0.473</v>
      </c>
      <c r="I2064" s="0" t="n">
        <f aca="false">9.82+P2064</f>
        <v>9.828</v>
      </c>
      <c r="J2064" s="0" t="n">
        <v>0</v>
      </c>
      <c r="K2064" s="0" t="n">
        <v>0</v>
      </c>
      <c r="L2064" s="0" t="n">
        <v>0</v>
      </c>
      <c r="M2064" s="0" t="n">
        <v>1</v>
      </c>
      <c r="N2064" s="0" t="n">
        <f aca="false">RANDBETWEEN(-500,500)*0.001</f>
        <v>-0.296</v>
      </c>
      <c r="O2064" s="0" t="n">
        <f aca="false">RANDBETWEEN(-500,500)*0.001</f>
        <v>-0.373</v>
      </c>
      <c r="P2064" s="0" t="n">
        <f aca="false">RANDBETWEEN(-500,500)*0.001</f>
        <v>0.008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f aca="false">E2064+(I2065-$I$2)*(A2065-A2064)</f>
        <v>2.27934000000001</v>
      </c>
      <c r="F2065" s="0" t="n">
        <f aca="false">E2064*0.01+0.5*(I2065-$I$3)*0.0001</f>
        <v>0.0228011500000001</v>
      </c>
      <c r="G2065" s="0" t="n">
        <f aca="false">-0.03+N2065</f>
        <v>-0.36</v>
      </c>
      <c r="H2065" s="0" t="n">
        <f aca="false">-0.1+O2065</f>
        <v>0.265</v>
      </c>
      <c r="I2065" s="0" t="n">
        <f aca="false">9.82+P2065</f>
        <v>9.793</v>
      </c>
      <c r="J2065" s="0" t="n">
        <v>0</v>
      </c>
      <c r="K2065" s="0" t="n">
        <v>0</v>
      </c>
      <c r="L2065" s="0" t="n">
        <v>0</v>
      </c>
      <c r="M2065" s="0" t="n">
        <v>1</v>
      </c>
      <c r="N2065" s="0" t="n">
        <f aca="false">RANDBETWEEN(-500,500)*0.001</f>
        <v>-0.33</v>
      </c>
      <c r="O2065" s="0" t="n">
        <f aca="false">RANDBETWEEN(-500,500)*0.001</f>
        <v>0.365</v>
      </c>
      <c r="P2065" s="0" t="n">
        <f aca="false">RANDBETWEEN(-500,500)*0.001</f>
        <v>-0.027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f aca="false">E2065+(I2066-$I$2)*(A2066-A2065)</f>
        <v>2.28229000000001</v>
      </c>
      <c r="F2066" s="0" t="n">
        <f aca="false">E2065*0.01+0.5*(I2066-$I$3)*0.0001</f>
        <v>0.0228202500000001</v>
      </c>
      <c r="G2066" s="0" t="n">
        <f aca="false">-0.03+N2066</f>
        <v>0.445</v>
      </c>
      <c r="H2066" s="0" t="n">
        <f aca="false">-0.1+O2066</f>
        <v>0.211</v>
      </c>
      <c r="I2066" s="0" t="n">
        <f aca="false">9.82+P2066</f>
        <v>10.001</v>
      </c>
      <c r="J2066" s="0" t="n">
        <v>0</v>
      </c>
      <c r="K2066" s="0" t="n">
        <v>0</v>
      </c>
      <c r="L2066" s="0" t="n">
        <v>0</v>
      </c>
      <c r="M2066" s="0" t="n">
        <v>1</v>
      </c>
      <c r="N2066" s="0" t="n">
        <f aca="false">RANDBETWEEN(-500,500)*0.001</f>
        <v>0.475</v>
      </c>
      <c r="O2066" s="0" t="n">
        <f aca="false">RANDBETWEEN(-500,500)*0.001</f>
        <v>0.311</v>
      </c>
      <c r="P2066" s="0" t="n">
        <f aca="false">RANDBETWEEN(-500,500)*0.001</f>
        <v>0.181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f aca="false">E2066+(I2067-$I$2)*(A2067-A2066)</f>
        <v>2.28819000000001</v>
      </c>
      <c r="F2067" s="0" t="n">
        <f aca="false">E2066*0.01+0.5*(I2067-$I$3)*0.0001</f>
        <v>0.0228645000000001</v>
      </c>
      <c r="G2067" s="0" t="n">
        <f aca="false">-0.03+N2067</f>
        <v>-0.412</v>
      </c>
      <c r="H2067" s="0" t="n">
        <f aca="false">-0.1+O2067</f>
        <v>-0.448</v>
      </c>
      <c r="I2067" s="0" t="n">
        <f aca="false">9.82+P2067</f>
        <v>10.296</v>
      </c>
      <c r="J2067" s="0" t="n">
        <v>0</v>
      </c>
      <c r="K2067" s="0" t="n">
        <v>0</v>
      </c>
      <c r="L2067" s="0" t="n">
        <v>0</v>
      </c>
      <c r="M2067" s="0" t="n">
        <v>1</v>
      </c>
      <c r="N2067" s="0" t="n">
        <f aca="false">RANDBETWEEN(-500,500)*0.001</f>
        <v>-0.382</v>
      </c>
      <c r="O2067" s="0" t="n">
        <f aca="false">RANDBETWEEN(-500,500)*0.001</f>
        <v>-0.348</v>
      </c>
      <c r="P2067" s="0" t="n">
        <f aca="false">RANDBETWEEN(-500,500)*0.001</f>
        <v>0.476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f aca="false">E2067+(I2068-$I$2)*(A2068-A2067)</f>
        <v>2.28563000000001</v>
      </c>
      <c r="F2068" s="0" t="n">
        <f aca="false">E2067*0.01+0.5*(I2068-$I$3)*0.0001</f>
        <v>0.0228812000000001</v>
      </c>
      <c r="G2068" s="0" t="n">
        <f aca="false">-0.03+N2068</f>
        <v>-0.262</v>
      </c>
      <c r="H2068" s="0" t="n">
        <f aca="false">-0.1+O2068</f>
        <v>0.326</v>
      </c>
      <c r="I2068" s="0" t="n">
        <f aca="false">9.82+P2068</f>
        <v>9.45</v>
      </c>
      <c r="J2068" s="0" t="n">
        <v>0</v>
      </c>
      <c r="K2068" s="0" t="n">
        <v>0</v>
      </c>
      <c r="L2068" s="0" t="n">
        <v>0</v>
      </c>
      <c r="M2068" s="0" t="n">
        <v>1</v>
      </c>
      <c r="N2068" s="0" t="n">
        <f aca="false">RANDBETWEEN(-500,500)*0.001</f>
        <v>-0.232</v>
      </c>
      <c r="O2068" s="0" t="n">
        <f aca="false">RANDBETWEEN(-500,500)*0.001</f>
        <v>0.426</v>
      </c>
      <c r="P2068" s="0" t="n">
        <f aca="false">RANDBETWEEN(-500,500)*0.001</f>
        <v>-0.37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f aca="false">E2068+(I2069-$I$2)*(A2069-A2068)</f>
        <v>2.28729000000001</v>
      </c>
      <c r="F2069" s="0" t="n">
        <f aca="false">E2068*0.01+0.5*(I2069-$I$3)*0.0001</f>
        <v>0.0228767000000001</v>
      </c>
      <c r="G2069" s="0" t="n">
        <f aca="false">-0.03+N2069</f>
        <v>-0.254</v>
      </c>
      <c r="H2069" s="0" t="n">
        <f aca="false">-0.1+O2069</f>
        <v>0.318</v>
      </c>
      <c r="I2069" s="0" t="n">
        <f aca="false">9.82+P2069</f>
        <v>9.872</v>
      </c>
      <c r="J2069" s="0" t="n">
        <v>0</v>
      </c>
      <c r="K2069" s="0" t="n">
        <v>0</v>
      </c>
      <c r="L2069" s="0" t="n">
        <v>0</v>
      </c>
      <c r="M2069" s="0" t="n">
        <v>1</v>
      </c>
      <c r="N2069" s="0" t="n">
        <f aca="false">RANDBETWEEN(-500,500)*0.001</f>
        <v>-0.224</v>
      </c>
      <c r="O2069" s="0" t="n">
        <f aca="false">RANDBETWEEN(-500,500)*0.001</f>
        <v>0.418</v>
      </c>
      <c r="P2069" s="0" t="n">
        <f aca="false">RANDBETWEEN(-500,500)*0.001</f>
        <v>0.052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f aca="false">E2069+(I2070-$I$2)*(A2070-A2069)</f>
        <v>2.28427000000001</v>
      </c>
      <c r="F2070" s="0" t="n">
        <f aca="false">E2069*0.01+0.5*(I2070-$I$3)*0.0001</f>
        <v>0.0228699000000001</v>
      </c>
      <c r="G2070" s="0" t="n">
        <f aca="false">-0.03+N2070</f>
        <v>-0.451</v>
      </c>
      <c r="H2070" s="0" t="n">
        <f aca="false">-0.1+O2070</f>
        <v>0.26</v>
      </c>
      <c r="I2070" s="0" t="n">
        <f aca="false">9.82+P2070</f>
        <v>9.404</v>
      </c>
      <c r="J2070" s="0" t="n">
        <v>0</v>
      </c>
      <c r="K2070" s="0" t="n">
        <v>0</v>
      </c>
      <c r="L2070" s="0" t="n">
        <v>0</v>
      </c>
      <c r="M2070" s="0" t="n">
        <v>1</v>
      </c>
      <c r="N2070" s="0" t="n">
        <f aca="false">RANDBETWEEN(-500,500)*0.001</f>
        <v>-0.421</v>
      </c>
      <c r="O2070" s="0" t="n">
        <f aca="false">RANDBETWEEN(-500,500)*0.001</f>
        <v>0.36</v>
      </c>
      <c r="P2070" s="0" t="n">
        <f aca="false">RANDBETWEEN(-500,500)*0.001</f>
        <v>-0.416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f aca="false">E2070+(I2071-$I$2)*(A2071-A2070)</f>
        <v>2.28493000000001</v>
      </c>
      <c r="F2071" s="0" t="n">
        <f aca="false">E2070*0.01+0.5*(I2071-$I$3)*0.0001</f>
        <v>0.0228581000000001</v>
      </c>
      <c r="G2071" s="0" t="n">
        <f aca="false">-0.03+N2071</f>
        <v>0.456</v>
      </c>
      <c r="H2071" s="0" t="n">
        <f aca="false">-0.1+O2071</f>
        <v>-0.464</v>
      </c>
      <c r="I2071" s="0" t="n">
        <f aca="false">9.82+P2071</f>
        <v>9.772</v>
      </c>
      <c r="J2071" s="0" t="n">
        <v>0</v>
      </c>
      <c r="K2071" s="0" t="n">
        <v>0</v>
      </c>
      <c r="L2071" s="0" t="n">
        <v>0</v>
      </c>
      <c r="M2071" s="0" t="n">
        <v>1</v>
      </c>
      <c r="N2071" s="0" t="n">
        <f aca="false">RANDBETWEEN(-500,500)*0.001</f>
        <v>0.486</v>
      </c>
      <c r="O2071" s="0" t="n">
        <f aca="false">RANDBETWEEN(-500,500)*0.001</f>
        <v>-0.364</v>
      </c>
      <c r="P2071" s="0" t="n">
        <f aca="false">RANDBETWEEN(-500,500)*0.001</f>
        <v>-0.048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f aca="false">E2071+(I2072-$I$2)*(A2072-A2071)</f>
        <v>2.28235000000001</v>
      </c>
      <c r="F2072" s="0" t="n">
        <f aca="false">E2071*0.01+0.5*(I2072-$I$3)*0.0001</f>
        <v>0.0228485000000001</v>
      </c>
      <c r="G2072" s="0" t="n">
        <f aca="false">-0.03+N2072</f>
        <v>-0.073</v>
      </c>
      <c r="H2072" s="0" t="n">
        <f aca="false">-0.1+O2072</f>
        <v>-0.455</v>
      </c>
      <c r="I2072" s="0" t="n">
        <f aca="false">9.82+P2072</f>
        <v>9.448</v>
      </c>
      <c r="J2072" s="0" t="n">
        <v>0</v>
      </c>
      <c r="K2072" s="0" t="n">
        <v>0</v>
      </c>
      <c r="L2072" s="0" t="n">
        <v>0</v>
      </c>
      <c r="M2072" s="0" t="n">
        <v>1</v>
      </c>
      <c r="N2072" s="0" t="n">
        <f aca="false">RANDBETWEEN(-500,500)*0.001</f>
        <v>-0.043</v>
      </c>
      <c r="O2072" s="0" t="n">
        <f aca="false">RANDBETWEEN(-500,500)*0.001</f>
        <v>-0.355</v>
      </c>
      <c r="P2072" s="0" t="n">
        <f aca="false">RANDBETWEEN(-500,500)*0.001</f>
        <v>-0.372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f aca="false">E2072+(I2073-$I$2)*(A2073-A2072)</f>
        <v>2.28799000000001</v>
      </c>
      <c r="F2073" s="0" t="n">
        <f aca="false">E2072*0.01+0.5*(I2073-$I$3)*0.0001</f>
        <v>0.0228638000000001</v>
      </c>
      <c r="G2073" s="0" t="n">
        <f aca="false">-0.03+N2073</f>
        <v>0.151</v>
      </c>
      <c r="H2073" s="0" t="n">
        <f aca="false">-0.1+O2073</f>
        <v>-0.381</v>
      </c>
      <c r="I2073" s="0" t="n">
        <f aca="false">9.82+P2073</f>
        <v>10.27</v>
      </c>
      <c r="J2073" s="0" t="n">
        <v>0</v>
      </c>
      <c r="K2073" s="0" t="n">
        <v>0</v>
      </c>
      <c r="L2073" s="0" t="n">
        <v>0</v>
      </c>
      <c r="M2073" s="0" t="n">
        <v>1</v>
      </c>
      <c r="N2073" s="0" t="n">
        <f aca="false">RANDBETWEEN(-500,500)*0.001</f>
        <v>0.181</v>
      </c>
      <c r="O2073" s="0" t="n">
        <f aca="false">RANDBETWEEN(-500,500)*0.001</f>
        <v>-0.281</v>
      </c>
      <c r="P2073" s="0" t="n">
        <f aca="false">RANDBETWEEN(-500,500)*0.001</f>
        <v>0.45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f aca="false">E2073+(I2074-$I$2)*(A2074-A2073)</f>
        <v>2.29227000000001</v>
      </c>
      <c r="F2074" s="0" t="n">
        <f aca="false">E2073*0.01+0.5*(I2074-$I$3)*0.0001</f>
        <v>0.0229134000000001</v>
      </c>
      <c r="G2074" s="0" t="n">
        <f aca="false">-0.03+N2074</f>
        <v>-0.256</v>
      </c>
      <c r="H2074" s="0" t="n">
        <f aca="false">-0.1+O2074</f>
        <v>-0.243</v>
      </c>
      <c r="I2074" s="0" t="n">
        <f aca="false">9.82+P2074</f>
        <v>10.134</v>
      </c>
      <c r="J2074" s="0" t="n">
        <v>0</v>
      </c>
      <c r="K2074" s="0" t="n">
        <v>0</v>
      </c>
      <c r="L2074" s="0" t="n">
        <v>0</v>
      </c>
      <c r="M2074" s="0" t="n">
        <v>1</v>
      </c>
      <c r="N2074" s="0" t="n">
        <f aca="false">RANDBETWEEN(-500,500)*0.001</f>
        <v>-0.226</v>
      </c>
      <c r="O2074" s="0" t="n">
        <f aca="false">RANDBETWEEN(-500,500)*0.001</f>
        <v>-0.143</v>
      </c>
      <c r="P2074" s="0" t="n">
        <f aca="false">RANDBETWEEN(-500,500)*0.001</f>
        <v>0.314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f aca="false">E2074+(I2075-$I$2)*(A2075-A2074)</f>
        <v>2.29454000000001</v>
      </c>
      <c r="F2075" s="0" t="n">
        <f aca="false">E2074*0.01+0.5*(I2075-$I$3)*0.0001</f>
        <v>0.0229461500000001</v>
      </c>
      <c r="G2075" s="0" t="n">
        <f aca="false">-0.03+N2075</f>
        <v>0.415</v>
      </c>
      <c r="H2075" s="0" t="n">
        <f aca="false">-0.1+O2075</f>
        <v>-0.388</v>
      </c>
      <c r="I2075" s="0" t="n">
        <f aca="false">9.82+P2075</f>
        <v>9.933</v>
      </c>
      <c r="J2075" s="0" t="n">
        <v>0</v>
      </c>
      <c r="K2075" s="0" t="n">
        <v>0</v>
      </c>
      <c r="L2075" s="0" t="n">
        <v>0</v>
      </c>
      <c r="M2075" s="0" t="n">
        <v>1</v>
      </c>
      <c r="N2075" s="0" t="n">
        <f aca="false">RANDBETWEEN(-500,500)*0.001</f>
        <v>0.445</v>
      </c>
      <c r="O2075" s="0" t="n">
        <f aca="false">RANDBETWEEN(-500,500)*0.001</f>
        <v>-0.288</v>
      </c>
      <c r="P2075" s="0" t="n">
        <f aca="false">RANDBETWEEN(-500,500)*0.001</f>
        <v>0.113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f aca="false">E2075+(I2076-$I$2)*(A2076-A2075)</f>
        <v>2.29738000000001</v>
      </c>
      <c r="F2076" s="0" t="n">
        <f aca="false">E2075*0.01+0.5*(I2076-$I$3)*0.0001</f>
        <v>0.0229717000000001</v>
      </c>
      <c r="G2076" s="0" t="n">
        <f aca="false">-0.03+N2076</f>
        <v>0.002</v>
      </c>
      <c r="H2076" s="0" t="n">
        <f aca="false">-0.1+O2076</f>
        <v>-0.012</v>
      </c>
      <c r="I2076" s="0" t="n">
        <f aca="false">9.82+P2076</f>
        <v>9.99</v>
      </c>
      <c r="J2076" s="0" t="n">
        <v>0</v>
      </c>
      <c r="K2076" s="0" t="n">
        <v>0</v>
      </c>
      <c r="L2076" s="0" t="n">
        <v>0</v>
      </c>
      <c r="M2076" s="0" t="n">
        <v>1</v>
      </c>
      <c r="N2076" s="0" t="n">
        <f aca="false">RANDBETWEEN(-500,500)*0.001</f>
        <v>0.032</v>
      </c>
      <c r="O2076" s="0" t="n">
        <f aca="false">RANDBETWEEN(-500,500)*0.001</f>
        <v>0.088</v>
      </c>
      <c r="P2076" s="0" t="n">
        <f aca="false">RANDBETWEEN(-500,500)*0.001</f>
        <v>0.17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f aca="false">E2076+(I2077-$I$2)*(A2077-A2076)</f>
        <v>2.30151000000001</v>
      </c>
      <c r="F2077" s="0" t="n">
        <f aca="false">E2076*0.01+0.5*(I2077-$I$3)*0.0001</f>
        <v>0.0230065500000001</v>
      </c>
      <c r="G2077" s="0" t="n">
        <f aca="false">-0.03+N2077</f>
        <v>0.453</v>
      </c>
      <c r="H2077" s="0" t="n">
        <f aca="false">-0.1+O2077</f>
        <v>-0.219</v>
      </c>
      <c r="I2077" s="0" t="n">
        <f aca="false">9.82+P2077</f>
        <v>10.119</v>
      </c>
      <c r="J2077" s="0" t="n">
        <v>0</v>
      </c>
      <c r="K2077" s="0" t="n">
        <v>0</v>
      </c>
      <c r="L2077" s="0" t="n">
        <v>0</v>
      </c>
      <c r="M2077" s="0" t="n">
        <v>1</v>
      </c>
      <c r="N2077" s="0" t="n">
        <f aca="false">RANDBETWEEN(-500,500)*0.001</f>
        <v>0.483</v>
      </c>
      <c r="O2077" s="0" t="n">
        <f aca="false">RANDBETWEEN(-500,500)*0.001</f>
        <v>-0.119</v>
      </c>
      <c r="P2077" s="0" t="n">
        <f aca="false">RANDBETWEEN(-500,500)*0.001</f>
        <v>0.299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f aca="false">E2077+(I2078-$I$2)*(A2078-A2077)</f>
        <v>2.30378000000001</v>
      </c>
      <c r="F2078" s="0" t="n">
        <f aca="false">E2077*0.01+0.5*(I2078-$I$3)*0.0001</f>
        <v>0.0230385500000001</v>
      </c>
      <c r="G2078" s="0" t="n">
        <f aca="false">-0.03+N2078</f>
        <v>-0.049</v>
      </c>
      <c r="H2078" s="0" t="n">
        <f aca="false">-0.1+O2078</f>
        <v>-0.59</v>
      </c>
      <c r="I2078" s="0" t="n">
        <f aca="false">9.82+P2078</f>
        <v>9.933</v>
      </c>
      <c r="J2078" s="0" t="n">
        <v>0</v>
      </c>
      <c r="K2078" s="0" t="n">
        <v>0</v>
      </c>
      <c r="L2078" s="0" t="n">
        <v>0</v>
      </c>
      <c r="M2078" s="0" t="n">
        <v>1</v>
      </c>
      <c r="N2078" s="0" t="n">
        <f aca="false">RANDBETWEEN(-500,500)*0.001</f>
        <v>-0.019</v>
      </c>
      <c r="O2078" s="0" t="n">
        <f aca="false">RANDBETWEEN(-500,500)*0.001</f>
        <v>-0.49</v>
      </c>
      <c r="P2078" s="0" t="n">
        <f aca="false">RANDBETWEEN(-500,500)*0.001</f>
        <v>0.113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f aca="false">E2078+(I2079-$I$2)*(A2079-A2078)</f>
        <v>2.30849000000001</v>
      </c>
      <c r="F2079" s="0" t="n">
        <f aca="false">E2078*0.01+0.5*(I2079-$I$3)*0.0001</f>
        <v>0.0230734500000001</v>
      </c>
      <c r="G2079" s="0" t="n">
        <f aca="false">-0.03+N2079</f>
        <v>0.044</v>
      </c>
      <c r="H2079" s="0" t="n">
        <f aca="false">-0.1+O2079</f>
        <v>-0.436</v>
      </c>
      <c r="I2079" s="0" t="n">
        <f aca="false">9.82+P2079</f>
        <v>10.177</v>
      </c>
      <c r="J2079" s="0" t="n">
        <v>0</v>
      </c>
      <c r="K2079" s="0" t="n">
        <v>0</v>
      </c>
      <c r="L2079" s="0" t="n">
        <v>0</v>
      </c>
      <c r="M2079" s="0" t="n">
        <v>1</v>
      </c>
      <c r="N2079" s="0" t="n">
        <f aca="false">RANDBETWEEN(-500,500)*0.001</f>
        <v>0.074</v>
      </c>
      <c r="O2079" s="0" t="n">
        <f aca="false">RANDBETWEEN(-500,500)*0.001</f>
        <v>-0.336</v>
      </c>
      <c r="P2079" s="0" t="n">
        <f aca="false">RANDBETWEEN(-500,500)*0.001</f>
        <v>0.357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f aca="false">E2079+(I2080-$I$2)*(A2080-A2079)</f>
        <v>2.31095000000001</v>
      </c>
      <c r="F2080" s="0" t="n">
        <f aca="false">E2079*0.01+0.5*(I2080-$I$3)*0.0001</f>
        <v>0.0231093000000001</v>
      </c>
      <c r="G2080" s="0" t="n">
        <f aca="false">-0.03+N2080</f>
        <v>-0.047</v>
      </c>
      <c r="H2080" s="0" t="n">
        <f aca="false">-0.1+O2080</f>
        <v>0.162</v>
      </c>
      <c r="I2080" s="0" t="n">
        <f aca="false">9.82+P2080</f>
        <v>9.952</v>
      </c>
      <c r="J2080" s="0" t="n">
        <v>0</v>
      </c>
      <c r="K2080" s="0" t="n">
        <v>0</v>
      </c>
      <c r="L2080" s="0" t="n">
        <v>0</v>
      </c>
      <c r="M2080" s="0" t="n">
        <v>1</v>
      </c>
      <c r="N2080" s="0" t="n">
        <f aca="false">RANDBETWEEN(-500,500)*0.001</f>
        <v>-0.017</v>
      </c>
      <c r="O2080" s="0" t="n">
        <f aca="false">RANDBETWEEN(-500,500)*0.001</f>
        <v>0.262</v>
      </c>
      <c r="P2080" s="0" t="n">
        <f aca="false">RANDBETWEEN(-500,500)*0.001</f>
        <v>0.132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f aca="false">E2080+(I2081-$I$2)*(A2081-A2080)</f>
        <v>2.31025000000001</v>
      </c>
      <c r="F2081" s="0" t="n">
        <f aca="false">E2080*0.01+0.5*(I2081-$I$3)*0.0001</f>
        <v>0.0231181000000001</v>
      </c>
      <c r="G2081" s="0" t="n">
        <f aca="false">-0.03+N2081</f>
        <v>0.394</v>
      </c>
      <c r="H2081" s="0" t="n">
        <f aca="false">-0.1+O2081</f>
        <v>0.141</v>
      </c>
      <c r="I2081" s="0" t="n">
        <f aca="false">9.82+P2081</f>
        <v>9.636</v>
      </c>
      <c r="J2081" s="0" t="n">
        <v>0</v>
      </c>
      <c r="K2081" s="0" t="n">
        <v>0</v>
      </c>
      <c r="L2081" s="0" t="n">
        <v>0</v>
      </c>
      <c r="M2081" s="0" t="n">
        <v>1</v>
      </c>
      <c r="N2081" s="0" t="n">
        <f aca="false">RANDBETWEEN(-500,500)*0.001</f>
        <v>0.424</v>
      </c>
      <c r="O2081" s="0" t="n">
        <f aca="false">RANDBETWEEN(-500,500)*0.001</f>
        <v>0.241</v>
      </c>
      <c r="P2081" s="0" t="n">
        <f aca="false">RANDBETWEEN(-500,500)*0.001</f>
        <v>-0.184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f aca="false">E2081+(I2082-$I$2)*(A2082-A2081)</f>
        <v>2.30728000000001</v>
      </c>
      <c r="F2082" s="0" t="n">
        <f aca="false">E2081*0.01+0.5*(I2082-$I$3)*0.0001</f>
        <v>0.0230997500000001</v>
      </c>
      <c r="G2082" s="0" t="n">
        <f aca="false">-0.03+N2082</f>
        <v>-0.159</v>
      </c>
      <c r="H2082" s="0" t="n">
        <f aca="false">-0.1+O2082</f>
        <v>0.082</v>
      </c>
      <c r="I2082" s="0" t="n">
        <f aca="false">9.82+P2082</f>
        <v>9.409</v>
      </c>
      <c r="J2082" s="0" t="n">
        <v>0</v>
      </c>
      <c r="K2082" s="0" t="n">
        <v>0</v>
      </c>
      <c r="L2082" s="0" t="n">
        <v>0</v>
      </c>
      <c r="M2082" s="0" t="n">
        <v>1</v>
      </c>
      <c r="N2082" s="0" t="n">
        <f aca="false">RANDBETWEEN(-500,500)*0.001</f>
        <v>-0.129</v>
      </c>
      <c r="O2082" s="0" t="n">
        <f aca="false">RANDBETWEEN(-500,500)*0.001</f>
        <v>0.182</v>
      </c>
      <c r="P2082" s="0" t="n">
        <f aca="false">RANDBETWEEN(-500,500)*0.001</f>
        <v>-0.411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f aca="false">E2082+(I2083-$I$2)*(A2083-A2082)</f>
        <v>2.30397000000001</v>
      </c>
      <c r="F2083" s="0" t="n">
        <f aca="false">E2082*0.01+0.5*(I2083-$I$3)*0.0001</f>
        <v>0.0230683500000001</v>
      </c>
      <c r="G2083" s="0" t="n">
        <f aca="false">-0.03+N2083</f>
        <v>0.024</v>
      </c>
      <c r="H2083" s="0" t="n">
        <f aca="false">-0.1+O2083</f>
        <v>-0.06</v>
      </c>
      <c r="I2083" s="0" t="n">
        <f aca="false">9.82+P2083</f>
        <v>9.375</v>
      </c>
      <c r="J2083" s="0" t="n">
        <v>0</v>
      </c>
      <c r="K2083" s="0" t="n">
        <v>0</v>
      </c>
      <c r="L2083" s="0" t="n">
        <v>0</v>
      </c>
      <c r="M2083" s="0" t="n">
        <v>1</v>
      </c>
      <c r="N2083" s="0" t="n">
        <f aca="false">RANDBETWEEN(-500,500)*0.001</f>
        <v>0.054</v>
      </c>
      <c r="O2083" s="0" t="n">
        <f aca="false">RANDBETWEEN(-500,500)*0.001</f>
        <v>0.04</v>
      </c>
      <c r="P2083" s="0" t="n">
        <f aca="false">RANDBETWEEN(-500,500)*0.001</f>
        <v>-0.445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f aca="false">E2083+(I2084-$I$2)*(A2084-A2083)</f>
        <v>2.30214000000001</v>
      </c>
      <c r="F2084" s="0" t="n">
        <f aca="false">E2083*0.01+0.5*(I2084-$I$3)*0.0001</f>
        <v>0.0230426500000001</v>
      </c>
      <c r="G2084" s="0" t="n">
        <f aca="false">-0.03+N2084</f>
        <v>0.048</v>
      </c>
      <c r="H2084" s="0" t="n">
        <f aca="false">-0.1+O2084</f>
        <v>-0.592</v>
      </c>
      <c r="I2084" s="0" t="n">
        <f aca="false">9.82+P2084</f>
        <v>9.523</v>
      </c>
      <c r="J2084" s="0" t="n">
        <v>0</v>
      </c>
      <c r="K2084" s="0" t="n">
        <v>0</v>
      </c>
      <c r="L2084" s="0" t="n">
        <v>0</v>
      </c>
      <c r="M2084" s="0" t="n">
        <v>1</v>
      </c>
      <c r="N2084" s="0" t="n">
        <f aca="false">RANDBETWEEN(-500,500)*0.001</f>
        <v>0.078</v>
      </c>
      <c r="O2084" s="0" t="n">
        <f aca="false">RANDBETWEEN(-500,500)*0.001</f>
        <v>-0.492</v>
      </c>
      <c r="P2084" s="0" t="n">
        <f aca="false">RANDBETWEEN(-500,500)*0.001</f>
        <v>-0.297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f aca="false">E2084+(I2085-$I$2)*(A2085-A2084)</f>
        <v>2.30426000000001</v>
      </c>
      <c r="F2085" s="0" t="n">
        <f aca="false">E2084*0.01+0.5*(I2085-$I$3)*0.0001</f>
        <v>0.0230441000000001</v>
      </c>
      <c r="G2085" s="0" t="n">
        <f aca="false">-0.03+N2085</f>
        <v>0.416</v>
      </c>
      <c r="H2085" s="0" t="n">
        <f aca="false">-0.1+O2085</f>
        <v>-0.334</v>
      </c>
      <c r="I2085" s="0" t="n">
        <f aca="false">9.82+P2085</f>
        <v>9.918</v>
      </c>
      <c r="J2085" s="0" t="n">
        <v>0</v>
      </c>
      <c r="K2085" s="0" t="n">
        <v>0</v>
      </c>
      <c r="L2085" s="0" t="n">
        <v>0</v>
      </c>
      <c r="M2085" s="0" t="n">
        <v>1</v>
      </c>
      <c r="N2085" s="0" t="n">
        <f aca="false">RANDBETWEEN(-500,500)*0.001</f>
        <v>0.446</v>
      </c>
      <c r="O2085" s="0" t="n">
        <f aca="false">RANDBETWEEN(-500,500)*0.001</f>
        <v>-0.234</v>
      </c>
      <c r="P2085" s="0" t="n">
        <f aca="false">RANDBETWEEN(-500,500)*0.001</f>
        <v>0.098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f aca="false">E2085+(I2086-$I$2)*(A2086-A2085)</f>
        <v>2.30153000000001</v>
      </c>
      <c r="F2086" s="0" t="n">
        <f aca="false">E2085*0.01+0.5*(I2086-$I$3)*0.0001</f>
        <v>0.0230410500000001</v>
      </c>
      <c r="G2086" s="0" t="n">
        <f aca="false">-0.03+N2086</f>
        <v>-0.295</v>
      </c>
      <c r="H2086" s="0" t="n">
        <f aca="false">-0.1+O2086</f>
        <v>0.024</v>
      </c>
      <c r="I2086" s="0" t="n">
        <f aca="false">9.82+P2086</f>
        <v>9.433</v>
      </c>
      <c r="J2086" s="0" t="n">
        <v>0</v>
      </c>
      <c r="K2086" s="0" t="n">
        <v>0</v>
      </c>
      <c r="L2086" s="0" t="n">
        <v>0</v>
      </c>
      <c r="M2086" s="0" t="n">
        <v>1</v>
      </c>
      <c r="N2086" s="0" t="n">
        <f aca="false">RANDBETWEEN(-500,500)*0.001</f>
        <v>-0.265</v>
      </c>
      <c r="O2086" s="0" t="n">
        <f aca="false">RANDBETWEEN(-500,500)*0.001</f>
        <v>0.124</v>
      </c>
      <c r="P2086" s="0" t="n">
        <f aca="false">RANDBETWEEN(-500,500)*0.001</f>
        <v>-0.387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f aca="false">E2086+(I2087-$I$2)*(A2087-A2086)</f>
        <v>2.29862000000001</v>
      </c>
      <c r="F2087" s="0" t="n">
        <f aca="false">E2086*0.01+0.5*(I2087-$I$3)*0.0001</f>
        <v>0.0230128500000001</v>
      </c>
      <c r="G2087" s="0" t="n">
        <f aca="false">-0.03+N2087</f>
        <v>0.16</v>
      </c>
      <c r="H2087" s="0" t="n">
        <f aca="false">-0.1+O2087</f>
        <v>0.075</v>
      </c>
      <c r="I2087" s="0" t="n">
        <f aca="false">9.82+P2087</f>
        <v>9.415</v>
      </c>
      <c r="J2087" s="0" t="n">
        <v>0</v>
      </c>
      <c r="K2087" s="0" t="n">
        <v>0</v>
      </c>
      <c r="L2087" s="0" t="n">
        <v>0</v>
      </c>
      <c r="M2087" s="0" t="n">
        <v>1</v>
      </c>
      <c r="N2087" s="0" t="n">
        <f aca="false">RANDBETWEEN(-500,500)*0.001</f>
        <v>0.19</v>
      </c>
      <c r="O2087" s="0" t="n">
        <f aca="false">RANDBETWEEN(-500,500)*0.001</f>
        <v>0.175</v>
      </c>
      <c r="P2087" s="0" t="n">
        <f aca="false">RANDBETWEEN(-500,500)*0.001</f>
        <v>-0.405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f aca="false">E2087+(I2088-$I$2)*(A2088-A2087)</f>
        <v>2.30319000000001</v>
      </c>
      <c r="F2088" s="0" t="n">
        <f aca="false">E2087*0.01+0.5*(I2088-$I$3)*0.0001</f>
        <v>0.0230211500000001</v>
      </c>
      <c r="G2088" s="0" t="n">
        <f aca="false">-0.03+N2088</f>
        <v>-0.353</v>
      </c>
      <c r="H2088" s="0" t="n">
        <f aca="false">-0.1+O2088</f>
        <v>-0.455</v>
      </c>
      <c r="I2088" s="0" t="n">
        <f aca="false">9.82+P2088</f>
        <v>10.163</v>
      </c>
      <c r="J2088" s="0" t="n">
        <v>0</v>
      </c>
      <c r="K2088" s="0" t="n">
        <v>0</v>
      </c>
      <c r="L2088" s="0" t="n">
        <v>0</v>
      </c>
      <c r="M2088" s="0" t="n">
        <v>1</v>
      </c>
      <c r="N2088" s="0" t="n">
        <f aca="false">RANDBETWEEN(-500,500)*0.001</f>
        <v>-0.323</v>
      </c>
      <c r="O2088" s="0" t="n">
        <f aca="false">RANDBETWEEN(-500,500)*0.001</f>
        <v>-0.355</v>
      </c>
      <c r="P2088" s="0" t="n">
        <f aca="false">RANDBETWEEN(-500,500)*0.001</f>
        <v>0.343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f aca="false">E2088+(I2089-$I$2)*(A2089-A2088)</f>
        <v>2.30093000000001</v>
      </c>
      <c r="F2089" s="0" t="n">
        <f aca="false">E2088*0.01+0.5*(I2089-$I$3)*0.0001</f>
        <v>0.0230327000000001</v>
      </c>
      <c r="G2089" s="0" t="n">
        <f aca="false">-0.03+N2089</f>
        <v>-0.215</v>
      </c>
      <c r="H2089" s="0" t="n">
        <f aca="false">-0.1+O2089</f>
        <v>-0.248</v>
      </c>
      <c r="I2089" s="0" t="n">
        <f aca="false">9.82+P2089</f>
        <v>9.48</v>
      </c>
      <c r="J2089" s="0" t="n">
        <v>0</v>
      </c>
      <c r="K2089" s="0" t="n">
        <v>0</v>
      </c>
      <c r="L2089" s="0" t="n">
        <v>0</v>
      </c>
      <c r="M2089" s="0" t="n">
        <v>1</v>
      </c>
      <c r="N2089" s="0" t="n">
        <f aca="false">RANDBETWEEN(-500,500)*0.001</f>
        <v>-0.185</v>
      </c>
      <c r="O2089" s="0" t="n">
        <f aca="false">RANDBETWEEN(-500,500)*0.001</f>
        <v>-0.148</v>
      </c>
      <c r="P2089" s="0" t="n">
        <f aca="false">RANDBETWEEN(-500,500)*0.001</f>
        <v>-0.34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f aca="false">E2089+(I2090-$I$2)*(A2090-A2089)</f>
        <v>2.30567000000001</v>
      </c>
      <c r="F2090" s="0" t="n">
        <f aca="false">E2089*0.01+0.5*(I2090-$I$3)*0.0001</f>
        <v>0.0230451000000001</v>
      </c>
      <c r="G2090" s="0" t="n">
        <f aca="false">-0.03+N2090</f>
        <v>-0.378</v>
      </c>
      <c r="H2090" s="0" t="n">
        <f aca="false">-0.1+O2090</f>
        <v>-0.376</v>
      </c>
      <c r="I2090" s="0" t="n">
        <f aca="false">9.82+P2090</f>
        <v>10.18</v>
      </c>
      <c r="J2090" s="0" t="n">
        <v>0</v>
      </c>
      <c r="K2090" s="0" t="n">
        <v>0</v>
      </c>
      <c r="L2090" s="0" t="n">
        <v>0</v>
      </c>
      <c r="M2090" s="0" t="n">
        <v>1</v>
      </c>
      <c r="N2090" s="0" t="n">
        <f aca="false">RANDBETWEEN(-500,500)*0.001</f>
        <v>-0.348</v>
      </c>
      <c r="O2090" s="0" t="n">
        <f aca="false">RANDBETWEEN(-500,500)*0.001</f>
        <v>-0.276</v>
      </c>
      <c r="P2090" s="0" t="n">
        <f aca="false">RANDBETWEEN(-500,500)*0.001</f>
        <v>0.36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f aca="false">E2090+(I2091-$I$2)*(A2091-A2090)</f>
        <v>2.31083000000001</v>
      </c>
      <c r="F2091" s="0" t="n">
        <f aca="false">E2090*0.01+0.5*(I2091-$I$3)*0.0001</f>
        <v>0.0230946000000001</v>
      </c>
      <c r="G2091" s="0" t="n">
        <f aca="false">-0.03+N2091</f>
        <v>0.29</v>
      </c>
      <c r="H2091" s="0" t="n">
        <f aca="false">-0.1+O2091</f>
        <v>0.393</v>
      </c>
      <c r="I2091" s="0" t="n">
        <f aca="false">9.82+P2091</f>
        <v>10.222</v>
      </c>
      <c r="J2091" s="0" t="n">
        <v>0</v>
      </c>
      <c r="K2091" s="0" t="n">
        <v>0</v>
      </c>
      <c r="L2091" s="0" t="n">
        <v>0</v>
      </c>
      <c r="M2091" s="0" t="n">
        <v>1</v>
      </c>
      <c r="N2091" s="0" t="n">
        <f aca="false">RANDBETWEEN(-500,500)*0.001</f>
        <v>0.32</v>
      </c>
      <c r="O2091" s="0" t="n">
        <f aca="false">RANDBETWEEN(-500,500)*0.001</f>
        <v>0.493</v>
      </c>
      <c r="P2091" s="0" t="n">
        <f aca="false">RANDBETWEEN(-500,500)*0.001</f>
        <v>0.402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f aca="false">E2091+(I2092-$I$2)*(A2092-A2091)</f>
        <v>2.31596000000001</v>
      </c>
      <c r="F2092" s="0" t="n">
        <f aca="false">E2091*0.01+0.5*(I2092-$I$3)*0.0001</f>
        <v>0.0231460500000001</v>
      </c>
      <c r="G2092" s="0" t="n">
        <f aca="false">-0.03+N2092</f>
        <v>0.357</v>
      </c>
      <c r="H2092" s="0" t="n">
        <f aca="false">-0.1+O2092</f>
        <v>-0.444</v>
      </c>
      <c r="I2092" s="0" t="n">
        <f aca="false">9.82+P2092</f>
        <v>10.219</v>
      </c>
      <c r="J2092" s="0" t="n">
        <v>0</v>
      </c>
      <c r="K2092" s="0" t="n">
        <v>0</v>
      </c>
      <c r="L2092" s="0" t="n">
        <v>0</v>
      </c>
      <c r="M2092" s="0" t="n">
        <v>1</v>
      </c>
      <c r="N2092" s="0" t="n">
        <f aca="false">RANDBETWEEN(-500,500)*0.001</f>
        <v>0.387</v>
      </c>
      <c r="O2092" s="0" t="n">
        <f aca="false">RANDBETWEEN(-500,500)*0.001</f>
        <v>-0.344</v>
      </c>
      <c r="P2092" s="0" t="n">
        <f aca="false">RANDBETWEEN(-500,500)*0.001</f>
        <v>0.399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f aca="false">E2092+(I2093-$I$2)*(A2093-A2092)</f>
        <v>2.31809000000001</v>
      </c>
      <c r="F2093" s="0" t="n">
        <f aca="false">E2092*0.01+0.5*(I2093-$I$3)*0.0001</f>
        <v>0.0231823500000001</v>
      </c>
      <c r="G2093" s="0" t="n">
        <f aca="false">-0.03+N2093</f>
        <v>0.116</v>
      </c>
      <c r="H2093" s="0" t="n">
        <f aca="false">-0.1+O2093</f>
        <v>-0.225</v>
      </c>
      <c r="I2093" s="0" t="n">
        <f aca="false">9.82+P2093</f>
        <v>9.919</v>
      </c>
      <c r="J2093" s="0" t="n">
        <v>0</v>
      </c>
      <c r="K2093" s="0" t="n">
        <v>0</v>
      </c>
      <c r="L2093" s="0" t="n">
        <v>0</v>
      </c>
      <c r="M2093" s="0" t="n">
        <v>1</v>
      </c>
      <c r="N2093" s="0" t="n">
        <f aca="false">RANDBETWEEN(-500,500)*0.001</f>
        <v>0.146</v>
      </c>
      <c r="O2093" s="0" t="n">
        <f aca="false">RANDBETWEEN(-500,500)*0.001</f>
        <v>-0.125</v>
      </c>
      <c r="P2093" s="0" t="n">
        <f aca="false">RANDBETWEEN(-500,500)*0.001</f>
        <v>0.099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f aca="false">E2093+(I2094-$I$2)*(A2094-A2093)</f>
        <v>2.31632000000001</v>
      </c>
      <c r="F2094" s="0" t="n">
        <f aca="false">E2093*0.01+0.5*(I2094-$I$3)*0.0001</f>
        <v>0.0231841500000001</v>
      </c>
      <c r="G2094" s="0" t="n">
        <f aca="false">-0.03+N2094</f>
        <v>0.41</v>
      </c>
      <c r="H2094" s="0" t="n">
        <f aca="false">-0.1+O2094</f>
        <v>-0.338</v>
      </c>
      <c r="I2094" s="0" t="n">
        <f aca="false">9.82+P2094</f>
        <v>9.529</v>
      </c>
      <c r="J2094" s="0" t="n">
        <v>0</v>
      </c>
      <c r="K2094" s="0" t="n">
        <v>0</v>
      </c>
      <c r="L2094" s="0" t="n">
        <v>0</v>
      </c>
      <c r="M2094" s="0" t="n">
        <v>1</v>
      </c>
      <c r="N2094" s="0" t="n">
        <f aca="false">RANDBETWEEN(-500,500)*0.001</f>
        <v>0.44</v>
      </c>
      <c r="O2094" s="0" t="n">
        <f aca="false">RANDBETWEEN(-500,500)*0.001</f>
        <v>-0.238</v>
      </c>
      <c r="P2094" s="0" t="n">
        <f aca="false">RANDBETWEEN(-500,500)*0.001</f>
        <v>-0.291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f aca="false">E2094+(I2095-$I$2)*(A2095-A2094)</f>
        <v>2.31445000000001</v>
      </c>
      <c r="F2095" s="0" t="n">
        <f aca="false">E2094*0.01+0.5*(I2095-$I$3)*0.0001</f>
        <v>0.0231659500000001</v>
      </c>
      <c r="G2095" s="0" t="n">
        <f aca="false">-0.03+N2095</f>
        <v>-0.39</v>
      </c>
      <c r="H2095" s="0" t="n">
        <f aca="false">-0.1+O2095</f>
        <v>0.252</v>
      </c>
      <c r="I2095" s="0" t="n">
        <f aca="false">9.82+P2095</f>
        <v>9.519</v>
      </c>
      <c r="J2095" s="0" t="n">
        <v>0</v>
      </c>
      <c r="K2095" s="0" t="n">
        <v>0</v>
      </c>
      <c r="L2095" s="0" t="n">
        <v>0</v>
      </c>
      <c r="M2095" s="0" t="n">
        <v>1</v>
      </c>
      <c r="N2095" s="0" t="n">
        <f aca="false">RANDBETWEEN(-500,500)*0.001</f>
        <v>-0.36</v>
      </c>
      <c r="O2095" s="0" t="n">
        <f aca="false">RANDBETWEEN(-500,500)*0.001</f>
        <v>0.352</v>
      </c>
      <c r="P2095" s="0" t="n">
        <f aca="false">RANDBETWEEN(-500,500)*0.001</f>
        <v>-0.301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f aca="false">E2095+(I2096-$I$2)*(A2096-A2095)</f>
        <v>2.31519000000001</v>
      </c>
      <c r="F2096" s="0" t="n">
        <f aca="false">E2095*0.01+0.5*(I2096-$I$3)*0.0001</f>
        <v>0.0231603000000001</v>
      </c>
      <c r="G2096" s="0" t="n">
        <f aca="false">-0.03+N2096</f>
        <v>-0.082</v>
      </c>
      <c r="H2096" s="0" t="n">
        <f aca="false">-0.1+O2096</f>
        <v>-0.383</v>
      </c>
      <c r="I2096" s="0" t="n">
        <f aca="false">9.82+P2096</f>
        <v>9.78</v>
      </c>
      <c r="J2096" s="0" t="n">
        <v>0</v>
      </c>
      <c r="K2096" s="0" t="n">
        <v>0</v>
      </c>
      <c r="L2096" s="0" t="n">
        <v>0</v>
      </c>
      <c r="M2096" s="0" t="n">
        <v>1</v>
      </c>
      <c r="N2096" s="0" t="n">
        <f aca="false">RANDBETWEEN(-500,500)*0.001</f>
        <v>-0.052</v>
      </c>
      <c r="O2096" s="0" t="n">
        <f aca="false">RANDBETWEEN(-500,500)*0.001</f>
        <v>-0.283</v>
      </c>
      <c r="P2096" s="0" t="n">
        <f aca="false">RANDBETWEEN(-500,500)*0.001</f>
        <v>-0.04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f aca="false">E2096+(I2097-$I$2)*(A2097-A2096)</f>
        <v>2.31530000000001</v>
      </c>
      <c r="F2097" s="0" t="n">
        <f aca="false">E2096*0.01+0.5*(I2097-$I$3)*0.0001</f>
        <v>0.0231645500000001</v>
      </c>
      <c r="G2097" s="0" t="n">
        <f aca="false">-0.03+N2097</f>
        <v>0.176</v>
      </c>
      <c r="H2097" s="0" t="n">
        <f aca="false">-0.1+O2097</f>
        <v>0.217</v>
      </c>
      <c r="I2097" s="0" t="n">
        <f aca="false">9.82+P2097</f>
        <v>9.717</v>
      </c>
      <c r="J2097" s="0" t="n">
        <v>0</v>
      </c>
      <c r="K2097" s="0" t="n">
        <v>0</v>
      </c>
      <c r="L2097" s="0" t="n">
        <v>0</v>
      </c>
      <c r="M2097" s="0" t="n">
        <v>1</v>
      </c>
      <c r="N2097" s="0" t="n">
        <f aca="false">RANDBETWEEN(-500,500)*0.001</f>
        <v>0.206</v>
      </c>
      <c r="O2097" s="0" t="n">
        <f aca="false">RANDBETWEEN(-500,500)*0.001</f>
        <v>0.317</v>
      </c>
      <c r="P2097" s="0" t="n">
        <f aca="false">RANDBETWEEN(-500,500)*0.001</f>
        <v>-0.103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f aca="false">E2097+(I2098-$I$2)*(A2098-A2097)</f>
        <v>2.31661000000001</v>
      </c>
      <c r="F2098" s="0" t="n">
        <f aca="false">E2097*0.01+0.5*(I2098-$I$3)*0.0001</f>
        <v>0.0231716500000001</v>
      </c>
      <c r="G2098" s="0" t="n">
        <f aca="false">-0.03+N2098</f>
        <v>-0.043</v>
      </c>
      <c r="H2098" s="0" t="n">
        <f aca="false">-0.1+O2098</f>
        <v>0.288</v>
      </c>
      <c r="I2098" s="0" t="n">
        <f aca="false">9.82+P2098</f>
        <v>9.837</v>
      </c>
      <c r="J2098" s="0" t="n">
        <v>0</v>
      </c>
      <c r="K2098" s="0" t="n">
        <v>0</v>
      </c>
      <c r="L2098" s="0" t="n">
        <v>0</v>
      </c>
      <c r="M2098" s="0" t="n">
        <v>1</v>
      </c>
      <c r="N2098" s="0" t="n">
        <f aca="false">RANDBETWEEN(-500,500)*0.001</f>
        <v>-0.013</v>
      </c>
      <c r="O2098" s="0" t="n">
        <f aca="false">RANDBETWEEN(-500,500)*0.001</f>
        <v>0.388</v>
      </c>
      <c r="P2098" s="0" t="n">
        <f aca="false">RANDBETWEEN(-500,500)*0.001</f>
        <v>0.017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f aca="false">E2098+(I2099-$I$2)*(A2099-A2098)</f>
        <v>2.31608000000001</v>
      </c>
      <c r="F2099" s="0" t="n">
        <f aca="false">E2098*0.01+0.5*(I2099-$I$3)*0.0001</f>
        <v>0.0231755500000001</v>
      </c>
      <c r="G2099" s="0" t="n">
        <f aca="false">-0.03+N2099</f>
        <v>-0.007</v>
      </c>
      <c r="H2099" s="0" t="n">
        <f aca="false">-0.1+O2099</f>
        <v>-0.519</v>
      </c>
      <c r="I2099" s="0" t="n">
        <f aca="false">9.82+P2099</f>
        <v>9.653</v>
      </c>
      <c r="J2099" s="0" t="n">
        <v>0</v>
      </c>
      <c r="K2099" s="0" t="n">
        <v>0</v>
      </c>
      <c r="L2099" s="0" t="n">
        <v>0</v>
      </c>
      <c r="M2099" s="0" t="n">
        <v>1</v>
      </c>
      <c r="N2099" s="0" t="n">
        <f aca="false">RANDBETWEEN(-500,500)*0.001</f>
        <v>0.023</v>
      </c>
      <c r="O2099" s="0" t="n">
        <f aca="false">RANDBETWEEN(-500,500)*0.001</f>
        <v>-0.419</v>
      </c>
      <c r="P2099" s="0" t="n">
        <f aca="false">RANDBETWEEN(-500,500)*0.001</f>
        <v>-0.167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f aca="false">E2099+(I2100-$I$2)*(A2100-A2099)</f>
        <v>2.31251000000001</v>
      </c>
      <c r="F2100" s="0" t="n">
        <f aca="false">E2099*0.01+0.5*(I2100-$I$3)*0.0001</f>
        <v>0.0231550500000001</v>
      </c>
      <c r="G2100" s="0" t="n">
        <f aca="false">-0.03+N2100</f>
        <v>0.033</v>
      </c>
      <c r="H2100" s="0" t="n">
        <f aca="false">-0.1+O2100</f>
        <v>-0.213</v>
      </c>
      <c r="I2100" s="0" t="n">
        <f aca="false">9.82+P2100</f>
        <v>9.349</v>
      </c>
      <c r="J2100" s="0" t="n">
        <v>0</v>
      </c>
      <c r="K2100" s="0" t="n">
        <v>0</v>
      </c>
      <c r="L2100" s="0" t="n">
        <v>0</v>
      </c>
      <c r="M2100" s="0" t="n">
        <v>1</v>
      </c>
      <c r="N2100" s="0" t="n">
        <f aca="false">RANDBETWEEN(-500,500)*0.001</f>
        <v>0.063</v>
      </c>
      <c r="O2100" s="0" t="n">
        <f aca="false">RANDBETWEEN(-500,500)*0.001</f>
        <v>-0.113</v>
      </c>
      <c r="P2100" s="0" t="n">
        <f aca="false">RANDBETWEEN(-500,500)*0.001</f>
        <v>-0.471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f aca="false">E2100+(I2101-$I$2)*(A2101-A2100)</f>
        <v>2.31614000000001</v>
      </c>
      <c r="F2101" s="0" t="n">
        <f aca="false">E2100*0.01+0.5*(I2101-$I$3)*0.0001</f>
        <v>0.0231553500000001</v>
      </c>
      <c r="G2101" s="0" t="n">
        <f aca="false">-0.03+N2101</f>
        <v>-0.085</v>
      </c>
      <c r="H2101" s="0" t="n">
        <f aca="false">-0.1+O2101</f>
        <v>-0.164</v>
      </c>
      <c r="I2101" s="0" t="n">
        <f aca="false">9.82+P2101</f>
        <v>10.069</v>
      </c>
      <c r="J2101" s="0" t="n">
        <v>0</v>
      </c>
      <c r="K2101" s="0" t="n">
        <v>0</v>
      </c>
      <c r="L2101" s="0" t="n">
        <v>0</v>
      </c>
      <c r="M2101" s="0" t="n">
        <v>1</v>
      </c>
      <c r="N2101" s="0" t="n">
        <f aca="false">RANDBETWEEN(-500,500)*0.001</f>
        <v>-0.055</v>
      </c>
      <c r="O2101" s="0" t="n">
        <f aca="false">RANDBETWEEN(-500,500)*0.001</f>
        <v>-0.064</v>
      </c>
      <c r="P2101" s="0" t="n">
        <f aca="false">RANDBETWEEN(-500,500)*0.001</f>
        <v>0.249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f aca="false">E2101+(I2102-$I$2)*(A2102-A2101)</f>
        <v>2.31732000000001</v>
      </c>
      <c r="F2102" s="0" t="n">
        <f aca="false">E2101*0.01+0.5*(I2102-$I$3)*0.0001</f>
        <v>0.0231794000000001</v>
      </c>
      <c r="G2102" s="0" t="n">
        <f aca="false">-0.03+N2102</f>
        <v>0.426</v>
      </c>
      <c r="H2102" s="0" t="n">
        <f aca="false">-0.1+O2102</f>
        <v>-0.298</v>
      </c>
      <c r="I2102" s="0" t="n">
        <f aca="false">9.82+P2102</f>
        <v>9.824</v>
      </c>
      <c r="J2102" s="0" t="n">
        <v>0</v>
      </c>
      <c r="K2102" s="0" t="n">
        <v>0</v>
      </c>
      <c r="L2102" s="0" t="n">
        <v>0</v>
      </c>
      <c r="M2102" s="0" t="n">
        <v>1</v>
      </c>
      <c r="N2102" s="0" t="n">
        <f aca="false">RANDBETWEEN(-500,500)*0.001</f>
        <v>0.456</v>
      </c>
      <c r="O2102" s="0" t="n">
        <f aca="false">RANDBETWEEN(-500,500)*0.001</f>
        <v>-0.198</v>
      </c>
      <c r="P2102" s="0" t="n">
        <f aca="false">RANDBETWEEN(-500,500)*0.001</f>
        <v>0.004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f aca="false">E2102+(I2103-$I$2)*(A2103-A2102)</f>
        <v>2.31453000000001</v>
      </c>
      <c r="F2103" s="0" t="n">
        <f aca="false">E2102*0.01+0.5*(I2103-$I$3)*0.0001</f>
        <v>0.0231713500000001</v>
      </c>
      <c r="G2103" s="0" t="n">
        <f aca="false">-0.03+N2103</f>
        <v>-0.127</v>
      </c>
      <c r="H2103" s="0" t="n">
        <f aca="false">-0.1+O2103</f>
        <v>-0.028</v>
      </c>
      <c r="I2103" s="0" t="n">
        <f aca="false">9.82+P2103</f>
        <v>9.427</v>
      </c>
      <c r="J2103" s="0" t="n">
        <v>0</v>
      </c>
      <c r="K2103" s="0" t="n">
        <v>0</v>
      </c>
      <c r="L2103" s="0" t="n">
        <v>0</v>
      </c>
      <c r="M2103" s="0" t="n">
        <v>1</v>
      </c>
      <c r="N2103" s="0" t="n">
        <f aca="false">RANDBETWEEN(-500,500)*0.001</f>
        <v>-0.097</v>
      </c>
      <c r="O2103" s="0" t="n">
        <f aca="false">RANDBETWEEN(-500,500)*0.001</f>
        <v>0.072</v>
      </c>
      <c r="P2103" s="0" t="n">
        <f aca="false">RANDBETWEEN(-500,500)*0.001</f>
        <v>-0.393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f aca="false">E2103+(I2104-$I$2)*(A2104-A2103)</f>
        <v>2.31971000000001</v>
      </c>
      <c r="F2104" s="0" t="n">
        <f aca="false">E2103*0.01+0.5*(I2104-$I$3)*0.0001</f>
        <v>0.0231833000000001</v>
      </c>
      <c r="G2104" s="0" t="n">
        <f aca="false">-0.03+N2104</f>
        <v>-0.302</v>
      </c>
      <c r="H2104" s="0" t="n">
        <f aca="false">-0.1+O2104</f>
        <v>0.123</v>
      </c>
      <c r="I2104" s="0" t="n">
        <f aca="false">9.82+P2104</f>
        <v>10.224</v>
      </c>
      <c r="J2104" s="0" t="n">
        <v>0</v>
      </c>
      <c r="K2104" s="0" t="n">
        <v>0</v>
      </c>
      <c r="L2104" s="0" t="n">
        <v>0</v>
      </c>
      <c r="M2104" s="0" t="n">
        <v>1</v>
      </c>
      <c r="N2104" s="0" t="n">
        <f aca="false">RANDBETWEEN(-500,500)*0.001</f>
        <v>-0.272</v>
      </c>
      <c r="O2104" s="0" t="n">
        <f aca="false">RANDBETWEEN(-500,500)*0.001</f>
        <v>0.223</v>
      </c>
      <c r="P2104" s="0" t="n">
        <f aca="false">RANDBETWEEN(-500,500)*0.001</f>
        <v>0.404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f aca="false">E2104+(I2105-$I$2)*(A2105-A2104)</f>
        <v>2.31667000000001</v>
      </c>
      <c r="F2105" s="0" t="n">
        <f aca="false">E2104*0.01+0.5*(I2105-$I$3)*0.0001</f>
        <v>0.0231940000000001</v>
      </c>
      <c r="G2105" s="0" t="n">
        <f aca="false">-0.03+N2105</f>
        <v>-0.115</v>
      </c>
      <c r="H2105" s="0" t="n">
        <f aca="false">-0.1+O2105</f>
        <v>0.178</v>
      </c>
      <c r="I2105" s="0" t="n">
        <f aca="false">9.82+P2105</f>
        <v>9.402</v>
      </c>
      <c r="J2105" s="0" t="n">
        <v>0</v>
      </c>
      <c r="K2105" s="0" t="n">
        <v>0</v>
      </c>
      <c r="L2105" s="0" t="n">
        <v>0</v>
      </c>
      <c r="M2105" s="0" t="n">
        <v>1</v>
      </c>
      <c r="N2105" s="0" t="n">
        <f aca="false">RANDBETWEEN(-500,500)*0.001</f>
        <v>-0.085</v>
      </c>
      <c r="O2105" s="0" t="n">
        <f aca="false">RANDBETWEEN(-500,500)*0.001</f>
        <v>0.278</v>
      </c>
      <c r="P2105" s="0" t="n">
        <f aca="false">RANDBETWEEN(-500,500)*0.001</f>
        <v>-0.418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f aca="false">E2105+(I2106-$I$2)*(A2106-A2105)</f>
        <v>2.31560000000001</v>
      </c>
      <c r="F2106" s="0" t="n">
        <f aca="false">E2105*0.01+0.5*(I2106-$I$3)*0.0001</f>
        <v>0.0231734500000001</v>
      </c>
      <c r="G2106" s="0" t="n">
        <f aca="false">-0.03+N2106</f>
        <v>-0.063</v>
      </c>
      <c r="H2106" s="0" t="n">
        <f aca="false">-0.1+O2106</f>
        <v>0.023</v>
      </c>
      <c r="I2106" s="0" t="n">
        <f aca="false">9.82+P2106</f>
        <v>9.599</v>
      </c>
      <c r="J2106" s="0" t="n">
        <v>0</v>
      </c>
      <c r="K2106" s="0" t="n">
        <v>0</v>
      </c>
      <c r="L2106" s="0" t="n">
        <v>0</v>
      </c>
      <c r="M2106" s="0" t="n">
        <v>1</v>
      </c>
      <c r="N2106" s="0" t="n">
        <f aca="false">RANDBETWEEN(-500,500)*0.001</f>
        <v>-0.033</v>
      </c>
      <c r="O2106" s="0" t="n">
        <f aca="false">RANDBETWEEN(-500,500)*0.001</f>
        <v>0.123</v>
      </c>
      <c r="P2106" s="0" t="n">
        <f aca="false">RANDBETWEEN(-500,500)*0.001</f>
        <v>-0.221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f aca="false">E2106+(I2107-$I$2)*(A2107-A2106)</f>
        <v>2.31754000000001</v>
      </c>
      <c r="F2107" s="0" t="n">
        <f aca="false">E2106*0.01+0.5*(I2107-$I$3)*0.0001</f>
        <v>0.0231778000000001</v>
      </c>
      <c r="G2107" s="0" t="n">
        <f aca="false">-0.03+N2107</f>
        <v>-0.045</v>
      </c>
      <c r="H2107" s="0" t="n">
        <f aca="false">-0.1+O2107</f>
        <v>0.162</v>
      </c>
      <c r="I2107" s="0" t="n">
        <f aca="false">9.82+P2107</f>
        <v>9.9</v>
      </c>
      <c r="J2107" s="0" t="n">
        <v>0</v>
      </c>
      <c r="K2107" s="0" t="n">
        <v>0</v>
      </c>
      <c r="L2107" s="0" t="n">
        <v>0</v>
      </c>
      <c r="M2107" s="0" t="n">
        <v>1</v>
      </c>
      <c r="N2107" s="0" t="n">
        <f aca="false">RANDBETWEEN(-500,500)*0.001</f>
        <v>-0.015</v>
      </c>
      <c r="O2107" s="0" t="n">
        <f aca="false">RANDBETWEEN(-500,500)*0.001</f>
        <v>0.262</v>
      </c>
      <c r="P2107" s="0" t="n">
        <f aca="false">RANDBETWEEN(-500,500)*0.001</f>
        <v>0.08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f aca="false">E2107+(I2108-$I$2)*(A2108-A2107)</f>
        <v>2.31448000000001</v>
      </c>
      <c r="F2108" s="0" t="n">
        <f aca="false">E2107*0.01+0.5*(I2108-$I$3)*0.0001</f>
        <v>0.0231722000000001</v>
      </c>
      <c r="G2108" s="0" t="n">
        <f aca="false">-0.03+N2108</f>
        <v>0.442</v>
      </c>
      <c r="H2108" s="0" t="n">
        <f aca="false">-0.1+O2108</f>
        <v>0.314</v>
      </c>
      <c r="I2108" s="0" t="n">
        <f aca="false">9.82+P2108</f>
        <v>9.4</v>
      </c>
      <c r="J2108" s="0" t="n">
        <v>0</v>
      </c>
      <c r="K2108" s="0" t="n">
        <v>0</v>
      </c>
      <c r="L2108" s="0" t="n">
        <v>0</v>
      </c>
      <c r="M2108" s="0" t="n">
        <v>1</v>
      </c>
      <c r="N2108" s="0" t="n">
        <f aca="false">RANDBETWEEN(-500,500)*0.001</f>
        <v>0.472</v>
      </c>
      <c r="O2108" s="0" t="n">
        <f aca="false">RANDBETWEEN(-500,500)*0.001</f>
        <v>0.414</v>
      </c>
      <c r="P2108" s="0" t="n">
        <f aca="false">RANDBETWEEN(-500,500)*0.001</f>
        <v>-0.42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f aca="false">E2108+(I2109-$I$2)*(A2109-A2108)</f>
        <v>2.31959000000001</v>
      </c>
      <c r="F2109" s="0" t="n">
        <f aca="false">E2108*0.01+0.5*(I2109-$I$3)*0.0001</f>
        <v>0.0231824500000001</v>
      </c>
      <c r="G2109" s="0" t="n">
        <f aca="false">-0.03+N2109</f>
        <v>-0.176</v>
      </c>
      <c r="H2109" s="0" t="n">
        <f aca="false">-0.1+O2109</f>
        <v>-0.213</v>
      </c>
      <c r="I2109" s="0" t="n">
        <f aca="false">9.82+P2109</f>
        <v>10.217</v>
      </c>
      <c r="J2109" s="0" t="n">
        <v>0</v>
      </c>
      <c r="K2109" s="0" t="n">
        <v>0</v>
      </c>
      <c r="L2109" s="0" t="n">
        <v>0</v>
      </c>
      <c r="M2109" s="0" t="n">
        <v>1</v>
      </c>
      <c r="N2109" s="0" t="n">
        <f aca="false">RANDBETWEEN(-500,500)*0.001</f>
        <v>-0.146</v>
      </c>
      <c r="O2109" s="0" t="n">
        <f aca="false">RANDBETWEEN(-500,500)*0.001</f>
        <v>-0.113</v>
      </c>
      <c r="P2109" s="0" t="n">
        <f aca="false">RANDBETWEEN(-500,500)*0.001</f>
        <v>0.397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f aca="false">E2109+(I2110-$I$2)*(A2110-A2109)</f>
        <v>2.31713000000001</v>
      </c>
      <c r="F2110" s="0" t="n">
        <f aca="false">E2109*0.01+0.5*(I2110-$I$3)*0.0001</f>
        <v>0.0231957000000001</v>
      </c>
      <c r="G2110" s="0" t="n">
        <f aca="false">-0.03+N2110</f>
        <v>-0.396</v>
      </c>
      <c r="H2110" s="0" t="n">
        <f aca="false">-0.1+O2110</f>
        <v>-0.237</v>
      </c>
      <c r="I2110" s="0" t="n">
        <f aca="false">9.82+P2110</f>
        <v>9.46</v>
      </c>
      <c r="J2110" s="0" t="n">
        <v>0</v>
      </c>
      <c r="K2110" s="0" t="n">
        <v>0</v>
      </c>
      <c r="L2110" s="0" t="n">
        <v>0</v>
      </c>
      <c r="M2110" s="0" t="n">
        <v>1</v>
      </c>
      <c r="N2110" s="0" t="n">
        <f aca="false">RANDBETWEEN(-500,500)*0.001</f>
        <v>-0.366</v>
      </c>
      <c r="O2110" s="0" t="n">
        <f aca="false">RANDBETWEEN(-500,500)*0.001</f>
        <v>-0.137</v>
      </c>
      <c r="P2110" s="0" t="n">
        <f aca="false">RANDBETWEEN(-500,500)*0.001</f>
        <v>-0.36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f aca="false">E2110+(I2111-$I$2)*(A2111-A2110)</f>
        <v>2.32306000000001</v>
      </c>
      <c r="F2111" s="0" t="n">
        <f aca="false">E2110*0.01+0.5*(I2111-$I$3)*0.0001</f>
        <v>0.0232130500000001</v>
      </c>
      <c r="G2111" s="0" t="n">
        <f aca="false">-0.03+N2111</f>
        <v>0.014</v>
      </c>
      <c r="H2111" s="0" t="n">
        <f aca="false">-0.1+O2111</f>
        <v>0.022</v>
      </c>
      <c r="I2111" s="0" t="n">
        <f aca="false">9.82+P2111</f>
        <v>10.299</v>
      </c>
      <c r="J2111" s="0" t="n">
        <v>0</v>
      </c>
      <c r="K2111" s="0" t="n">
        <v>0</v>
      </c>
      <c r="L2111" s="0" t="n">
        <v>0</v>
      </c>
      <c r="M2111" s="0" t="n">
        <v>1</v>
      </c>
      <c r="N2111" s="0" t="n">
        <f aca="false">RANDBETWEEN(-500,500)*0.001</f>
        <v>0.044</v>
      </c>
      <c r="O2111" s="0" t="n">
        <f aca="false">RANDBETWEEN(-500,500)*0.001</f>
        <v>0.122</v>
      </c>
      <c r="P2111" s="0" t="n">
        <f aca="false">RANDBETWEEN(-500,500)*0.001</f>
        <v>0.479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f aca="false">E2111+(I2112-$I$2)*(A2112-A2111)</f>
        <v>2.32299000000001</v>
      </c>
      <c r="F2112" s="0" t="n">
        <f aca="false">E2111*0.01+0.5*(I2112-$I$3)*0.0001</f>
        <v>0.0232423500000001</v>
      </c>
      <c r="G2112" s="0" t="n">
        <f aca="false">-0.03+N2112</f>
        <v>-0.503</v>
      </c>
      <c r="H2112" s="0" t="n">
        <f aca="false">-0.1+O2112</f>
        <v>-0.307</v>
      </c>
      <c r="I2112" s="0" t="n">
        <f aca="false">9.82+P2112</f>
        <v>9.699</v>
      </c>
      <c r="J2112" s="0" t="n">
        <v>0</v>
      </c>
      <c r="K2112" s="0" t="n">
        <v>0</v>
      </c>
      <c r="L2112" s="0" t="n">
        <v>0</v>
      </c>
      <c r="M2112" s="0" t="n">
        <v>1</v>
      </c>
      <c r="N2112" s="0" t="n">
        <f aca="false">RANDBETWEEN(-500,500)*0.001</f>
        <v>-0.473</v>
      </c>
      <c r="O2112" s="0" t="n">
        <f aca="false">RANDBETWEEN(-500,500)*0.001</f>
        <v>-0.207</v>
      </c>
      <c r="P2112" s="0" t="n">
        <f aca="false">RANDBETWEEN(-500,500)*0.001</f>
        <v>-0.121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f aca="false">E2112+(I2113-$I$2)*(A2113-A2112)</f>
        <v>2.32864000000001</v>
      </c>
      <c r="F2113" s="0" t="n">
        <f aca="false">E2112*0.01+0.5*(I2113-$I$3)*0.0001</f>
        <v>0.0232702500000001</v>
      </c>
      <c r="G2113" s="0" t="n">
        <f aca="false">-0.03+N2113</f>
        <v>-0.33</v>
      </c>
      <c r="H2113" s="0" t="n">
        <f aca="false">-0.1+O2113</f>
        <v>-0.09</v>
      </c>
      <c r="I2113" s="0" t="n">
        <f aca="false">9.82+P2113</f>
        <v>10.271</v>
      </c>
      <c r="J2113" s="0" t="n">
        <v>0</v>
      </c>
      <c r="K2113" s="0" t="n">
        <v>0</v>
      </c>
      <c r="L2113" s="0" t="n">
        <v>0</v>
      </c>
      <c r="M2113" s="0" t="n">
        <v>1</v>
      </c>
      <c r="N2113" s="0" t="n">
        <f aca="false">RANDBETWEEN(-500,500)*0.001</f>
        <v>-0.3</v>
      </c>
      <c r="O2113" s="0" t="n">
        <f aca="false">RANDBETWEEN(-500,500)*0.001</f>
        <v>0.01</v>
      </c>
      <c r="P2113" s="0" t="n">
        <f aca="false">RANDBETWEEN(-500,500)*0.001</f>
        <v>0.451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f aca="false">E2113+(I2114-$I$2)*(A2114-A2113)</f>
        <v>2.33125000000001</v>
      </c>
      <c r="F2114" s="0" t="n">
        <f aca="false">E2113*0.01+0.5*(I2114-$I$3)*0.0001</f>
        <v>0.0233115500000001</v>
      </c>
      <c r="G2114" s="0" t="n">
        <f aca="false">-0.03+N2114</f>
        <v>-0.331</v>
      </c>
      <c r="H2114" s="0" t="n">
        <f aca="false">-0.1+O2114</f>
        <v>-0.594</v>
      </c>
      <c r="I2114" s="0" t="n">
        <f aca="false">9.82+P2114</f>
        <v>9.967</v>
      </c>
      <c r="J2114" s="0" t="n">
        <v>0</v>
      </c>
      <c r="K2114" s="0" t="n">
        <v>0</v>
      </c>
      <c r="L2114" s="0" t="n">
        <v>0</v>
      </c>
      <c r="M2114" s="0" t="n">
        <v>1</v>
      </c>
      <c r="N2114" s="0" t="n">
        <f aca="false">RANDBETWEEN(-500,500)*0.001</f>
        <v>-0.301</v>
      </c>
      <c r="O2114" s="0" t="n">
        <f aca="false">RANDBETWEEN(-500,500)*0.001</f>
        <v>-0.494</v>
      </c>
      <c r="P2114" s="0" t="n">
        <f aca="false">RANDBETWEEN(-500,500)*0.001</f>
        <v>0.147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f aca="false">E2114+(I2115-$I$2)*(A2115-A2114)</f>
        <v>2.33523000000001</v>
      </c>
      <c r="F2115" s="0" t="n">
        <f aca="false">E2114*0.01+0.5*(I2115-$I$3)*0.0001</f>
        <v>0.0233445000000001</v>
      </c>
      <c r="G2115" s="0" t="n">
        <f aca="false">-0.03+N2115</f>
        <v>-0.106</v>
      </c>
      <c r="H2115" s="0" t="n">
        <f aca="false">-0.1+O2115</f>
        <v>-0.326</v>
      </c>
      <c r="I2115" s="0" t="n">
        <f aca="false">9.82+P2115</f>
        <v>10.104</v>
      </c>
      <c r="J2115" s="0" t="n">
        <v>0</v>
      </c>
      <c r="K2115" s="0" t="n">
        <v>0</v>
      </c>
      <c r="L2115" s="0" t="n">
        <v>0</v>
      </c>
      <c r="M2115" s="0" t="n">
        <v>1</v>
      </c>
      <c r="N2115" s="0" t="n">
        <f aca="false">RANDBETWEEN(-500,500)*0.001</f>
        <v>-0.076</v>
      </c>
      <c r="O2115" s="0" t="n">
        <f aca="false">RANDBETWEEN(-500,500)*0.001</f>
        <v>-0.226</v>
      </c>
      <c r="P2115" s="0" t="n">
        <f aca="false">RANDBETWEEN(-500,500)*0.001</f>
        <v>0.284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f aca="false">E2115+(I2116-$I$2)*(A2116-A2115)</f>
        <v>2.33497000000001</v>
      </c>
      <c r="F2116" s="0" t="n">
        <f aca="false">E2115*0.01+0.5*(I2116-$I$3)*0.0001</f>
        <v>0.0233631000000001</v>
      </c>
      <c r="G2116" s="0" t="n">
        <f aca="false">-0.03+N2116</f>
        <v>0.233</v>
      </c>
      <c r="H2116" s="0" t="n">
        <f aca="false">-0.1+O2116</f>
        <v>-0.429</v>
      </c>
      <c r="I2116" s="0" t="n">
        <f aca="false">9.82+P2116</f>
        <v>9.68</v>
      </c>
      <c r="J2116" s="0" t="n">
        <v>0</v>
      </c>
      <c r="K2116" s="0" t="n">
        <v>0</v>
      </c>
      <c r="L2116" s="0" t="n">
        <v>0</v>
      </c>
      <c r="M2116" s="0" t="n">
        <v>1</v>
      </c>
      <c r="N2116" s="0" t="n">
        <f aca="false">RANDBETWEEN(-500,500)*0.001</f>
        <v>0.263</v>
      </c>
      <c r="O2116" s="0" t="n">
        <f aca="false">RANDBETWEEN(-500,500)*0.001</f>
        <v>-0.329</v>
      </c>
      <c r="P2116" s="0" t="n">
        <f aca="false">RANDBETWEEN(-500,500)*0.001</f>
        <v>-0.14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f aca="false">E2116+(I2117-$I$2)*(A2117-A2116)</f>
        <v>2.33659000000001</v>
      </c>
      <c r="F2117" s="0" t="n">
        <f aca="false">E2116*0.01+0.5*(I2117-$I$3)*0.0001</f>
        <v>0.0233699000000001</v>
      </c>
      <c r="G2117" s="0" t="n">
        <f aca="false">-0.03+N2117</f>
        <v>0.458</v>
      </c>
      <c r="H2117" s="0" t="n">
        <f aca="false">-0.1+O2117</f>
        <v>0.285</v>
      </c>
      <c r="I2117" s="0" t="n">
        <f aca="false">9.82+P2117</f>
        <v>9.868</v>
      </c>
      <c r="J2117" s="0" t="n">
        <v>0</v>
      </c>
      <c r="K2117" s="0" t="n">
        <v>0</v>
      </c>
      <c r="L2117" s="0" t="n">
        <v>0</v>
      </c>
      <c r="M2117" s="0" t="n">
        <v>1</v>
      </c>
      <c r="N2117" s="0" t="n">
        <f aca="false">RANDBETWEEN(-500,500)*0.001</f>
        <v>0.488</v>
      </c>
      <c r="O2117" s="0" t="n">
        <f aca="false">RANDBETWEEN(-500,500)*0.001</f>
        <v>0.385</v>
      </c>
      <c r="P2117" s="0" t="n">
        <f aca="false">RANDBETWEEN(-500,500)*0.001</f>
        <v>0.048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f aca="false">E2117+(I2118-$I$2)*(A2118-A2117)</f>
        <v>2.34148000000001</v>
      </c>
      <c r="F2118" s="0" t="n">
        <f aca="false">E2117*0.01+0.5*(I2118-$I$3)*0.0001</f>
        <v>0.0234024500000001</v>
      </c>
      <c r="G2118" s="0" t="n">
        <f aca="false">-0.03+N2118</f>
        <v>0.382</v>
      </c>
      <c r="H2118" s="0" t="n">
        <f aca="false">-0.1+O2118</f>
        <v>-0.154</v>
      </c>
      <c r="I2118" s="0" t="n">
        <f aca="false">9.82+P2118</f>
        <v>10.195</v>
      </c>
      <c r="J2118" s="0" t="n">
        <v>0</v>
      </c>
      <c r="K2118" s="0" t="n">
        <v>0</v>
      </c>
      <c r="L2118" s="0" t="n">
        <v>0</v>
      </c>
      <c r="M2118" s="0" t="n">
        <v>1</v>
      </c>
      <c r="N2118" s="0" t="n">
        <f aca="false">RANDBETWEEN(-500,500)*0.001</f>
        <v>0.412</v>
      </c>
      <c r="O2118" s="0" t="n">
        <f aca="false">RANDBETWEEN(-500,500)*0.001</f>
        <v>-0.054</v>
      </c>
      <c r="P2118" s="0" t="n">
        <f aca="false">RANDBETWEEN(-500,500)*0.001</f>
        <v>0.375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f aca="false">E2118+(I2119-$I$2)*(A2119-A2118)</f>
        <v>2.34149000000001</v>
      </c>
      <c r="F2119" s="0" t="n">
        <f aca="false">E2118*0.01+0.5*(I2119-$I$3)*0.0001</f>
        <v>0.0234269500000001</v>
      </c>
      <c r="G2119" s="0" t="n">
        <f aca="false">-0.03+N2119</f>
        <v>0.283</v>
      </c>
      <c r="H2119" s="0" t="n">
        <f aca="false">-0.1+O2119</f>
        <v>0.093</v>
      </c>
      <c r="I2119" s="0" t="n">
        <f aca="false">9.82+P2119</f>
        <v>9.707</v>
      </c>
      <c r="J2119" s="0" t="n">
        <v>0</v>
      </c>
      <c r="K2119" s="0" t="n">
        <v>0</v>
      </c>
      <c r="L2119" s="0" t="n">
        <v>0</v>
      </c>
      <c r="M2119" s="0" t="n">
        <v>1</v>
      </c>
      <c r="N2119" s="0" t="n">
        <f aca="false">RANDBETWEEN(-500,500)*0.001</f>
        <v>0.313</v>
      </c>
      <c r="O2119" s="0" t="n">
        <f aca="false">RANDBETWEEN(-500,500)*0.001</f>
        <v>0.193</v>
      </c>
      <c r="P2119" s="0" t="n">
        <f aca="false">RANDBETWEEN(-500,500)*0.001</f>
        <v>-0.113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f aca="false">E2119+(I2120-$I$2)*(A2120-A2119)</f>
        <v>2.34437000000001</v>
      </c>
      <c r="F2120" s="0" t="n">
        <f aca="false">E2119*0.01+0.5*(I2120-$I$3)*0.0001</f>
        <v>0.0234414000000001</v>
      </c>
      <c r="G2120" s="0" t="n">
        <f aca="false">-0.03+N2120</f>
        <v>0.113</v>
      </c>
      <c r="H2120" s="0" t="n">
        <f aca="false">-0.1+O2120</f>
        <v>-0.142</v>
      </c>
      <c r="I2120" s="0" t="n">
        <f aca="false">9.82+P2120</f>
        <v>9.994</v>
      </c>
      <c r="J2120" s="0" t="n">
        <v>0</v>
      </c>
      <c r="K2120" s="0" t="n">
        <v>0</v>
      </c>
      <c r="L2120" s="0" t="n">
        <v>0</v>
      </c>
      <c r="M2120" s="0" t="n">
        <v>1</v>
      </c>
      <c r="N2120" s="0" t="n">
        <f aca="false">RANDBETWEEN(-500,500)*0.001</f>
        <v>0.143</v>
      </c>
      <c r="O2120" s="0" t="n">
        <f aca="false">RANDBETWEEN(-500,500)*0.001</f>
        <v>-0.042</v>
      </c>
      <c r="P2120" s="0" t="n">
        <f aca="false">RANDBETWEEN(-500,500)*0.001</f>
        <v>0.174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f aca="false">E2120+(I2121-$I$2)*(A2121-A2120)</f>
        <v>2.34277000000001</v>
      </c>
      <c r="F2121" s="0" t="n">
        <f aca="false">E2120*0.01+0.5*(I2121-$I$3)*0.0001</f>
        <v>0.0234478000000001</v>
      </c>
      <c r="G2121" s="0" t="n">
        <f aca="false">-0.03+N2121</f>
        <v>0.332</v>
      </c>
      <c r="H2121" s="0" t="n">
        <f aca="false">-0.1+O2121</f>
        <v>0.147</v>
      </c>
      <c r="I2121" s="0" t="n">
        <f aca="false">9.82+P2121</f>
        <v>9.546</v>
      </c>
      <c r="J2121" s="0" t="n">
        <v>0</v>
      </c>
      <c r="K2121" s="0" t="n">
        <v>0</v>
      </c>
      <c r="L2121" s="0" t="n">
        <v>0</v>
      </c>
      <c r="M2121" s="0" t="n">
        <v>1</v>
      </c>
      <c r="N2121" s="0" t="n">
        <f aca="false">RANDBETWEEN(-500,500)*0.001</f>
        <v>0.362</v>
      </c>
      <c r="O2121" s="0" t="n">
        <f aca="false">RANDBETWEEN(-500,500)*0.001</f>
        <v>0.247</v>
      </c>
      <c r="P2121" s="0" t="n">
        <f aca="false">RANDBETWEEN(-500,500)*0.001</f>
        <v>-0.274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f aca="false">E2121+(I2122-$I$2)*(A2122-A2121)</f>
        <v>2.34137000000001</v>
      </c>
      <c r="F2122" s="0" t="n">
        <f aca="false">E2121*0.01+0.5*(I2122-$I$3)*0.0001</f>
        <v>0.0234328000000001</v>
      </c>
      <c r="G2122" s="0" t="n">
        <f aca="false">-0.03+N2122</f>
        <v>0.454</v>
      </c>
      <c r="H2122" s="0" t="n">
        <f aca="false">-0.1+O2122</f>
        <v>-0.026</v>
      </c>
      <c r="I2122" s="0" t="n">
        <f aca="false">9.82+P2122</f>
        <v>9.566</v>
      </c>
      <c r="J2122" s="0" t="n">
        <v>0</v>
      </c>
      <c r="K2122" s="0" t="n">
        <v>0</v>
      </c>
      <c r="L2122" s="0" t="n">
        <v>0</v>
      </c>
      <c r="M2122" s="0" t="n">
        <v>1</v>
      </c>
      <c r="N2122" s="0" t="n">
        <f aca="false">RANDBETWEEN(-500,500)*0.001</f>
        <v>0.484</v>
      </c>
      <c r="O2122" s="0" t="n">
        <f aca="false">RANDBETWEEN(-500,500)*0.001</f>
        <v>0.074</v>
      </c>
      <c r="P2122" s="0" t="n">
        <f aca="false">RANDBETWEEN(-500,500)*0.001</f>
        <v>-0.254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f aca="false">E2122+(I2123-$I$2)*(A2123-A2122)</f>
        <v>2.33853000000001</v>
      </c>
      <c r="F2123" s="0" t="n">
        <f aca="false">E2122*0.01+0.5*(I2123-$I$3)*0.0001</f>
        <v>0.0234116000000001</v>
      </c>
      <c r="G2123" s="0" t="n">
        <f aca="false">-0.03+N2123</f>
        <v>-0.033</v>
      </c>
      <c r="H2123" s="0" t="n">
        <f aca="false">-0.1+O2123</f>
        <v>-0.045</v>
      </c>
      <c r="I2123" s="0" t="n">
        <f aca="false">9.82+P2123</f>
        <v>9.422</v>
      </c>
      <c r="J2123" s="0" t="n">
        <v>0</v>
      </c>
      <c r="K2123" s="0" t="n">
        <v>0</v>
      </c>
      <c r="L2123" s="0" t="n">
        <v>0</v>
      </c>
      <c r="M2123" s="0" t="n">
        <v>1</v>
      </c>
      <c r="N2123" s="0" t="n">
        <f aca="false">RANDBETWEEN(-500,500)*0.001</f>
        <v>-0.003</v>
      </c>
      <c r="O2123" s="0" t="n">
        <f aca="false">RANDBETWEEN(-500,500)*0.001</f>
        <v>0.055</v>
      </c>
      <c r="P2123" s="0" t="n">
        <f aca="false">RANDBETWEEN(-500,500)*0.001</f>
        <v>-0.398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f aca="false">E2123+(I2124-$I$2)*(A2124-A2123)</f>
        <v>2.33810000000001</v>
      </c>
      <c r="F2124" s="0" t="n">
        <f aca="false">E2123*0.01+0.5*(I2124-$I$3)*0.0001</f>
        <v>0.0233952500000001</v>
      </c>
      <c r="G2124" s="0" t="n">
        <f aca="false">-0.03+N2124</f>
        <v>0.431</v>
      </c>
      <c r="H2124" s="0" t="n">
        <f aca="false">-0.1+O2124</f>
        <v>-0.045</v>
      </c>
      <c r="I2124" s="0" t="n">
        <f aca="false">9.82+P2124</f>
        <v>9.663</v>
      </c>
      <c r="J2124" s="0" t="n">
        <v>0</v>
      </c>
      <c r="K2124" s="0" t="n">
        <v>0</v>
      </c>
      <c r="L2124" s="0" t="n">
        <v>0</v>
      </c>
      <c r="M2124" s="0" t="n">
        <v>1</v>
      </c>
      <c r="N2124" s="0" t="n">
        <f aca="false">RANDBETWEEN(-500,500)*0.001</f>
        <v>0.461</v>
      </c>
      <c r="O2124" s="0" t="n">
        <f aca="false">RANDBETWEEN(-500,500)*0.001</f>
        <v>0.055</v>
      </c>
      <c r="P2124" s="0" t="n">
        <f aca="false">RANDBETWEEN(-500,500)*0.001</f>
        <v>-0.157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f aca="false">E2124+(I2125-$I$2)*(A2125-A2124)</f>
        <v>2.33686000000001</v>
      </c>
      <c r="F2125" s="0" t="n">
        <f aca="false">E2124*0.01+0.5*(I2125-$I$3)*0.0001</f>
        <v>0.0233869000000001</v>
      </c>
      <c r="G2125" s="0" t="n">
        <f aca="false">-0.03+N2125</f>
        <v>0.225</v>
      </c>
      <c r="H2125" s="0" t="n">
        <f aca="false">-0.1+O2125</f>
        <v>-0.131</v>
      </c>
      <c r="I2125" s="0" t="n">
        <f aca="false">9.82+P2125</f>
        <v>9.582</v>
      </c>
      <c r="J2125" s="0" t="n">
        <v>0</v>
      </c>
      <c r="K2125" s="0" t="n">
        <v>0</v>
      </c>
      <c r="L2125" s="0" t="n">
        <v>0</v>
      </c>
      <c r="M2125" s="0" t="n">
        <v>1</v>
      </c>
      <c r="N2125" s="0" t="n">
        <f aca="false">RANDBETWEEN(-500,500)*0.001</f>
        <v>0.255</v>
      </c>
      <c r="O2125" s="0" t="n">
        <f aca="false">RANDBETWEEN(-500,500)*0.001</f>
        <v>-0.031</v>
      </c>
      <c r="P2125" s="0" t="n">
        <f aca="false">RANDBETWEEN(-500,500)*0.001</f>
        <v>-0.238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f aca="false">E2125+(I2126-$I$2)*(A2126-A2125)</f>
        <v>2.34018000000001</v>
      </c>
      <c r="F2126" s="0" t="n">
        <f aca="false">E2125*0.01+0.5*(I2126-$I$3)*0.0001</f>
        <v>0.0233973000000001</v>
      </c>
      <c r="G2126" s="0" t="n">
        <f aca="false">-0.03+N2126</f>
        <v>0.361</v>
      </c>
      <c r="H2126" s="0" t="n">
        <f aca="false">-0.1+O2126</f>
        <v>-0.237</v>
      </c>
      <c r="I2126" s="0" t="n">
        <f aca="false">9.82+P2126</f>
        <v>10.038</v>
      </c>
      <c r="J2126" s="0" t="n">
        <v>0</v>
      </c>
      <c r="K2126" s="0" t="n">
        <v>0</v>
      </c>
      <c r="L2126" s="0" t="n">
        <v>0</v>
      </c>
      <c r="M2126" s="0" t="n">
        <v>1</v>
      </c>
      <c r="N2126" s="0" t="n">
        <f aca="false">RANDBETWEEN(-500,500)*0.001</f>
        <v>0.391</v>
      </c>
      <c r="O2126" s="0" t="n">
        <f aca="false">RANDBETWEEN(-500,500)*0.001</f>
        <v>-0.137</v>
      </c>
      <c r="P2126" s="0" t="n">
        <f aca="false">RANDBETWEEN(-500,500)*0.001</f>
        <v>0.218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f aca="false">E2126+(I2127-$I$2)*(A2127-A2126)</f>
        <v>2.33818000000001</v>
      </c>
      <c r="F2127" s="0" t="n">
        <f aca="false">E2126*0.01+0.5*(I2127-$I$3)*0.0001</f>
        <v>0.0234039000000001</v>
      </c>
      <c r="G2127" s="0" t="n">
        <f aca="false">-0.03+N2127</f>
        <v>0.142</v>
      </c>
      <c r="H2127" s="0" t="n">
        <f aca="false">-0.1+O2127</f>
        <v>0.39</v>
      </c>
      <c r="I2127" s="0" t="n">
        <f aca="false">9.82+P2127</f>
        <v>9.506</v>
      </c>
      <c r="J2127" s="0" t="n">
        <v>0</v>
      </c>
      <c r="K2127" s="0" t="n">
        <v>0</v>
      </c>
      <c r="L2127" s="0" t="n">
        <v>0</v>
      </c>
      <c r="M2127" s="0" t="n">
        <v>1</v>
      </c>
      <c r="N2127" s="0" t="n">
        <f aca="false">RANDBETWEEN(-500,500)*0.001</f>
        <v>0.172</v>
      </c>
      <c r="O2127" s="0" t="n">
        <f aca="false">RANDBETWEEN(-500,500)*0.001</f>
        <v>0.49</v>
      </c>
      <c r="P2127" s="0" t="n">
        <f aca="false">RANDBETWEEN(-500,500)*0.001</f>
        <v>-0.314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f aca="false">E2127+(I2128-$I$2)*(A2128-A2127)</f>
        <v>2.34001000000001</v>
      </c>
      <c r="F2128" s="0" t="n">
        <f aca="false">E2127*0.01+0.5*(I2128-$I$3)*0.0001</f>
        <v>0.0234030500000001</v>
      </c>
      <c r="G2128" s="0" t="n">
        <f aca="false">-0.03+N2128</f>
        <v>0.153</v>
      </c>
      <c r="H2128" s="0" t="n">
        <f aca="false">-0.1+O2128</f>
        <v>-0.5</v>
      </c>
      <c r="I2128" s="0" t="n">
        <f aca="false">9.82+P2128</f>
        <v>9.889</v>
      </c>
      <c r="J2128" s="0" t="n">
        <v>0</v>
      </c>
      <c r="K2128" s="0" t="n">
        <v>0</v>
      </c>
      <c r="L2128" s="0" t="n">
        <v>0</v>
      </c>
      <c r="M2128" s="0" t="n">
        <v>1</v>
      </c>
      <c r="N2128" s="0" t="n">
        <f aca="false">RANDBETWEEN(-500,500)*0.001</f>
        <v>0.183</v>
      </c>
      <c r="O2128" s="0" t="n">
        <f aca="false">RANDBETWEEN(-500,500)*0.001</f>
        <v>-0.4</v>
      </c>
      <c r="P2128" s="0" t="n">
        <f aca="false">RANDBETWEEN(-500,500)*0.001</f>
        <v>0.069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f aca="false">E2128+(I2129-$I$2)*(A2129-A2128)</f>
        <v>2.34406000000001</v>
      </c>
      <c r="F2129" s="0" t="n">
        <f aca="false">E2128*0.01+0.5*(I2129-$I$3)*0.0001</f>
        <v>0.0234324500000001</v>
      </c>
      <c r="G2129" s="0" t="n">
        <f aca="false">-0.03+N2129</f>
        <v>-0.233</v>
      </c>
      <c r="H2129" s="0" t="n">
        <f aca="false">-0.1+O2129</f>
        <v>-0.111</v>
      </c>
      <c r="I2129" s="0" t="n">
        <f aca="false">9.82+P2129</f>
        <v>10.111</v>
      </c>
      <c r="J2129" s="0" t="n">
        <v>0</v>
      </c>
      <c r="K2129" s="0" t="n">
        <v>0</v>
      </c>
      <c r="L2129" s="0" t="n">
        <v>0</v>
      </c>
      <c r="M2129" s="0" t="n">
        <v>1</v>
      </c>
      <c r="N2129" s="0" t="n">
        <f aca="false">RANDBETWEEN(-500,500)*0.001</f>
        <v>-0.203</v>
      </c>
      <c r="O2129" s="0" t="n">
        <f aca="false">RANDBETWEEN(-500,500)*0.001</f>
        <v>-0.011</v>
      </c>
      <c r="P2129" s="0" t="n">
        <f aca="false">RANDBETWEEN(-500,500)*0.001</f>
        <v>0.291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f aca="false">E2129+(I2130-$I$2)*(A2130-A2129)</f>
        <v>2.34675000000001</v>
      </c>
      <c r="F2130" s="0" t="n">
        <f aca="false">E2129*0.01+0.5*(I2130-$I$3)*0.0001</f>
        <v>0.0234661500000001</v>
      </c>
      <c r="G2130" s="0" t="n">
        <f aca="false">-0.03+N2130</f>
        <v>-0.378</v>
      </c>
      <c r="H2130" s="0" t="n">
        <f aca="false">-0.1+O2130</f>
        <v>-0.159</v>
      </c>
      <c r="I2130" s="0" t="n">
        <f aca="false">9.82+P2130</f>
        <v>9.975</v>
      </c>
      <c r="J2130" s="0" t="n">
        <v>0</v>
      </c>
      <c r="K2130" s="0" t="n">
        <v>0</v>
      </c>
      <c r="L2130" s="0" t="n">
        <v>0</v>
      </c>
      <c r="M2130" s="0" t="n">
        <v>1</v>
      </c>
      <c r="N2130" s="0" t="n">
        <f aca="false">RANDBETWEEN(-500,500)*0.001</f>
        <v>-0.348</v>
      </c>
      <c r="O2130" s="0" t="n">
        <f aca="false">RANDBETWEEN(-500,500)*0.001</f>
        <v>-0.059</v>
      </c>
      <c r="P2130" s="0" t="n">
        <f aca="false">RANDBETWEEN(-500,500)*0.001</f>
        <v>0.155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f aca="false">E2130+(I2131-$I$2)*(A2131-A2130)</f>
        <v>2.34574000000001</v>
      </c>
      <c r="F2131" s="0" t="n">
        <f aca="false">E2130*0.01+0.5*(I2131-$I$3)*0.0001</f>
        <v>0.0234745500000001</v>
      </c>
      <c r="G2131" s="0" t="n">
        <f aca="false">-0.03+N2131</f>
        <v>-0.157</v>
      </c>
      <c r="H2131" s="0" t="n">
        <f aca="false">-0.1+O2131</f>
        <v>0.182</v>
      </c>
      <c r="I2131" s="0" t="n">
        <f aca="false">9.82+P2131</f>
        <v>9.605</v>
      </c>
      <c r="J2131" s="0" t="n">
        <v>0</v>
      </c>
      <c r="K2131" s="0" t="n">
        <v>0</v>
      </c>
      <c r="L2131" s="0" t="n">
        <v>0</v>
      </c>
      <c r="M2131" s="0" t="n">
        <v>1</v>
      </c>
      <c r="N2131" s="0" t="n">
        <f aca="false">RANDBETWEEN(-500,500)*0.001</f>
        <v>-0.127</v>
      </c>
      <c r="O2131" s="0" t="n">
        <f aca="false">RANDBETWEEN(-500,500)*0.001</f>
        <v>0.282</v>
      </c>
      <c r="P2131" s="0" t="n">
        <f aca="false">RANDBETWEEN(-500,500)*0.001</f>
        <v>-0.215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f aca="false">E2131+(I2132-$I$2)*(A2132-A2131)</f>
        <v>2.34559000000001</v>
      </c>
      <c r="F2132" s="0" t="n">
        <f aca="false">E2131*0.01+0.5*(I2132-$I$3)*0.0001</f>
        <v>0.0234687500000001</v>
      </c>
      <c r="G2132" s="0" t="n">
        <f aca="false">-0.03+N2132</f>
        <v>0.169</v>
      </c>
      <c r="H2132" s="0" t="n">
        <f aca="false">-0.1+O2132</f>
        <v>0.079</v>
      </c>
      <c r="I2132" s="0" t="n">
        <f aca="false">9.82+P2132</f>
        <v>9.691</v>
      </c>
      <c r="J2132" s="0" t="n">
        <v>0</v>
      </c>
      <c r="K2132" s="0" t="n">
        <v>0</v>
      </c>
      <c r="L2132" s="0" t="n">
        <v>0</v>
      </c>
      <c r="M2132" s="0" t="n">
        <v>1</v>
      </c>
      <c r="N2132" s="0" t="n">
        <f aca="false">RANDBETWEEN(-500,500)*0.001</f>
        <v>0.199</v>
      </c>
      <c r="O2132" s="0" t="n">
        <f aca="false">RANDBETWEEN(-500,500)*0.001</f>
        <v>0.179</v>
      </c>
      <c r="P2132" s="0" t="n">
        <f aca="false">RANDBETWEEN(-500,500)*0.001</f>
        <v>-0.129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f aca="false">E2132+(I2133-$I$2)*(A2133-A2132)</f>
        <v>2.34237000000001</v>
      </c>
      <c r="F2133" s="0" t="n">
        <f aca="false">E2132*0.01+0.5*(I2133-$I$3)*0.0001</f>
        <v>0.0234519000000001</v>
      </c>
      <c r="G2133" s="0" t="n">
        <f aca="false">-0.03+N2133</f>
        <v>-0.441</v>
      </c>
      <c r="H2133" s="0" t="n">
        <f aca="false">-0.1+O2133</f>
        <v>0.394</v>
      </c>
      <c r="I2133" s="0" t="n">
        <f aca="false">9.82+P2133</f>
        <v>9.384</v>
      </c>
      <c r="J2133" s="0" t="n">
        <v>0</v>
      </c>
      <c r="K2133" s="0" t="n">
        <v>0</v>
      </c>
      <c r="L2133" s="0" t="n">
        <v>0</v>
      </c>
      <c r="M2133" s="0" t="n">
        <v>1</v>
      </c>
      <c r="N2133" s="0" t="n">
        <f aca="false">RANDBETWEEN(-500,500)*0.001</f>
        <v>-0.411</v>
      </c>
      <c r="O2133" s="0" t="n">
        <f aca="false">RANDBETWEEN(-500,500)*0.001</f>
        <v>0.494</v>
      </c>
      <c r="P2133" s="0" t="n">
        <f aca="false">RANDBETWEEN(-500,500)*0.001</f>
        <v>-0.436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f aca="false">E2133+(I2134-$I$2)*(A2134-A2133)</f>
        <v>2.34001000000001</v>
      </c>
      <c r="F2134" s="0" t="n">
        <f aca="false">E2133*0.01+0.5*(I2134-$I$3)*0.0001</f>
        <v>0.0234240000000001</v>
      </c>
      <c r="G2134" s="0" t="n">
        <f aca="false">-0.03+N2134</f>
        <v>0.18</v>
      </c>
      <c r="H2134" s="0" t="n">
        <f aca="false">-0.1+O2134</f>
        <v>-0.026</v>
      </c>
      <c r="I2134" s="0" t="n">
        <f aca="false">9.82+P2134</f>
        <v>9.47</v>
      </c>
      <c r="J2134" s="0" t="n">
        <v>0</v>
      </c>
      <c r="K2134" s="0" t="n">
        <v>0</v>
      </c>
      <c r="L2134" s="0" t="n">
        <v>0</v>
      </c>
      <c r="M2134" s="0" t="n">
        <v>1</v>
      </c>
      <c r="N2134" s="0" t="n">
        <f aca="false">RANDBETWEEN(-500,500)*0.001</f>
        <v>0.21</v>
      </c>
      <c r="O2134" s="0" t="n">
        <f aca="false">RANDBETWEEN(-500,500)*0.001</f>
        <v>0.074</v>
      </c>
      <c r="P2134" s="0" t="n">
        <f aca="false">RANDBETWEEN(-500,500)*0.001</f>
        <v>-0.35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f aca="false">E2134+(I2135-$I$2)*(A2135-A2134)</f>
        <v>2.34204000000001</v>
      </c>
      <c r="F2135" s="0" t="n">
        <f aca="false">E2134*0.01+0.5*(I2135-$I$3)*0.0001</f>
        <v>0.0234223500000001</v>
      </c>
      <c r="G2135" s="0" t="n">
        <f aca="false">-0.03+N2135</f>
        <v>0.212</v>
      </c>
      <c r="H2135" s="0" t="n">
        <f aca="false">-0.1+O2135</f>
        <v>0.242</v>
      </c>
      <c r="I2135" s="0" t="n">
        <f aca="false">9.82+P2135</f>
        <v>9.909</v>
      </c>
      <c r="J2135" s="0" t="n">
        <v>0</v>
      </c>
      <c r="K2135" s="0" t="n">
        <v>0</v>
      </c>
      <c r="L2135" s="0" t="n">
        <v>0</v>
      </c>
      <c r="M2135" s="0" t="n">
        <v>1</v>
      </c>
      <c r="N2135" s="0" t="n">
        <f aca="false">RANDBETWEEN(-500,500)*0.001</f>
        <v>0.242</v>
      </c>
      <c r="O2135" s="0" t="n">
        <f aca="false">RANDBETWEEN(-500,500)*0.001</f>
        <v>0.342</v>
      </c>
      <c r="P2135" s="0" t="n">
        <f aca="false">RANDBETWEEN(-500,500)*0.001</f>
        <v>0.089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f aca="false">E2135+(I2136-$I$2)*(A2136-A2135)</f>
        <v>2.34060000000001</v>
      </c>
      <c r="F2136" s="0" t="n">
        <f aca="false">E2135*0.01+0.5*(I2136-$I$3)*0.0001</f>
        <v>0.0234253000000001</v>
      </c>
      <c r="G2136" s="0" t="n">
        <f aca="false">-0.03+N2136</f>
        <v>-0.492</v>
      </c>
      <c r="H2136" s="0" t="n">
        <f aca="false">-0.1+O2136</f>
        <v>-0.091</v>
      </c>
      <c r="I2136" s="0" t="n">
        <f aca="false">9.82+P2136</f>
        <v>9.562</v>
      </c>
      <c r="J2136" s="0" t="n">
        <v>0</v>
      </c>
      <c r="K2136" s="0" t="n">
        <v>0</v>
      </c>
      <c r="L2136" s="0" t="n">
        <v>0</v>
      </c>
      <c r="M2136" s="0" t="n">
        <v>1</v>
      </c>
      <c r="N2136" s="0" t="n">
        <f aca="false">RANDBETWEEN(-500,500)*0.001</f>
        <v>-0.462</v>
      </c>
      <c r="O2136" s="0" t="n">
        <f aca="false">RANDBETWEEN(-500,500)*0.001</f>
        <v>0.009</v>
      </c>
      <c r="P2136" s="0" t="n">
        <f aca="false">RANDBETWEEN(-500,500)*0.001</f>
        <v>-0.258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f aca="false">E2136+(I2137-$I$2)*(A2137-A2136)</f>
        <v>2.34314000000001</v>
      </c>
      <c r="F2137" s="0" t="n">
        <f aca="false">E2136*0.01+0.5*(I2137-$I$3)*0.0001</f>
        <v>0.0234308000000001</v>
      </c>
      <c r="G2137" s="0" t="n">
        <f aca="false">-0.03+N2137</f>
        <v>0.212</v>
      </c>
      <c r="H2137" s="0" t="n">
        <f aca="false">-0.1+O2137</f>
        <v>0.34</v>
      </c>
      <c r="I2137" s="0" t="n">
        <f aca="false">9.82+P2137</f>
        <v>9.96</v>
      </c>
      <c r="J2137" s="0" t="n">
        <v>0</v>
      </c>
      <c r="K2137" s="0" t="n">
        <v>0</v>
      </c>
      <c r="L2137" s="0" t="n">
        <v>0</v>
      </c>
      <c r="M2137" s="0" t="n">
        <v>1</v>
      </c>
      <c r="N2137" s="0" t="n">
        <f aca="false">RANDBETWEEN(-500,500)*0.001</f>
        <v>0.242</v>
      </c>
      <c r="O2137" s="0" t="n">
        <f aca="false">RANDBETWEEN(-500,500)*0.001</f>
        <v>0.44</v>
      </c>
      <c r="P2137" s="0" t="n">
        <f aca="false">RANDBETWEEN(-500,500)*0.001</f>
        <v>0.14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f aca="false">E2137+(I2138-$I$2)*(A2138-A2137)</f>
        <v>2.34418000000001</v>
      </c>
      <c r="F2138" s="0" t="n">
        <f aca="false">E2137*0.01+0.5*(I2138-$I$3)*0.0001</f>
        <v>0.0234487000000001</v>
      </c>
      <c r="G2138" s="0" t="n">
        <f aca="false">-0.03+N2138</f>
        <v>-0.091</v>
      </c>
      <c r="H2138" s="0" t="n">
        <f aca="false">-0.1+O2138</f>
        <v>-0.477</v>
      </c>
      <c r="I2138" s="0" t="n">
        <f aca="false">9.82+P2138</f>
        <v>9.81</v>
      </c>
      <c r="J2138" s="0" t="n">
        <v>0</v>
      </c>
      <c r="K2138" s="0" t="n">
        <v>0</v>
      </c>
      <c r="L2138" s="0" t="n">
        <v>0</v>
      </c>
      <c r="M2138" s="0" t="n">
        <v>1</v>
      </c>
      <c r="N2138" s="0" t="n">
        <f aca="false">RANDBETWEEN(-500,500)*0.001</f>
        <v>-0.061</v>
      </c>
      <c r="O2138" s="0" t="n">
        <f aca="false">RANDBETWEEN(-500,500)*0.001</f>
        <v>-0.377</v>
      </c>
      <c r="P2138" s="0" t="n">
        <f aca="false">RANDBETWEEN(-500,500)*0.001</f>
        <v>-0.01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f aca="false">E2138+(I2139-$I$2)*(A2139-A2138)</f>
        <v>2.34096000000001</v>
      </c>
      <c r="F2139" s="0" t="n">
        <f aca="false">E2138*0.01+0.5*(I2139-$I$3)*0.0001</f>
        <v>0.0234378000000001</v>
      </c>
      <c r="G2139" s="0" t="n">
        <f aca="false">-0.03+N2139</f>
        <v>0.434</v>
      </c>
      <c r="H2139" s="0" t="n">
        <f aca="false">-0.1+O2139</f>
        <v>-0.318</v>
      </c>
      <c r="I2139" s="0" t="n">
        <f aca="false">9.82+P2139</f>
        <v>9.384</v>
      </c>
      <c r="J2139" s="0" t="n">
        <v>0</v>
      </c>
      <c r="K2139" s="0" t="n">
        <v>0</v>
      </c>
      <c r="L2139" s="0" t="n">
        <v>0</v>
      </c>
      <c r="M2139" s="0" t="n">
        <v>1</v>
      </c>
      <c r="N2139" s="0" t="n">
        <f aca="false">RANDBETWEEN(-500,500)*0.001</f>
        <v>0.464</v>
      </c>
      <c r="O2139" s="0" t="n">
        <f aca="false">RANDBETWEEN(-500,500)*0.001</f>
        <v>-0.218</v>
      </c>
      <c r="P2139" s="0" t="n">
        <f aca="false">RANDBETWEEN(-500,500)*0.001</f>
        <v>-0.436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f aca="false">E2139+(I2140-$I$2)*(A2140-A2139)</f>
        <v>2.34593000000001</v>
      </c>
      <c r="F2140" s="0" t="n">
        <f aca="false">E2139*0.01+0.5*(I2140-$I$3)*0.0001</f>
        <v>0.0234465500000001</v>
      </c>
      <c r="G2140" s="0" t="n">
        <f aca="false">-0.03+N2140</f>
        <v>-0.404</v>
      </c>
      <c r="H2140" s="0" t="n">
        <f aca="false">-0.1+O2140</f>
        <v>0.012</v>
      </c>
      <c r="I2140" s="0" t="n">
        <f aca="false">9.82+P2140</f>
        <v>10.203</v>
      </c>
      <c r="J2140" s="0" t="n">
        <v>0</v>
      </c>
      <c r="K2140" s="0" t="n">
        <v>0</v>
      </c>
      <c r="L2140" s="0" t="n">
        <v>0</v>
      </c>
      <c r="M2140" s="0" t="n">
        <v>1</v>
      </c>
      <c r="N2140" s="0" t="n">
        <f aca="false">RANDBETWEEN(-500,500)*0.001</f>
        <v>-0.374</v>
      </c>
      <c r="O2140" s="0" t="n">
        <f aca="false">RANDBETWEEN(-500,500)*0.001</f>
        <v>0.112</v>
      </c>
      <c r="P2140" s="0" t="n">
        <f aca="false">RANDBETWEEN(-500,500)*0.001</f>
        <v>0.383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f aca="false">E2140+(I2141-$I$2)*(A2141-A2140)</f>
        <v>2.34345000000001</v>
      </c>
      <c r="F2141" s="0" t="n">
        <f aca="false">E2140*0.01+0.5*(I2141-$I$3)*0.0001</f>
        <v>0.0234590000000001</v>
      </c>
      <c r="G2141" s="0" t="n">
        <f aca="false">-0.03+N2141</f>
        <v>-0.401</v>
      </c>
      <c r="H2141" s="0" t="n">
        <f aca="false">-0.1+O2141</f>
        <v>-0.43</v>
      </c>
      <c r="I2141" s="0" t="n">
        <f aca="false">9.82+P2141</f>
        <v>9.458</v>
      </c>
      <c r="J2141" s="0" t="n">
        <v>0</v>
      </c>
      <c r="K2141" s="0" t="n">
        <v>0</v>
      </c>
      <c r="L2141" s="0" t="n">
        <v>0</v>
      </c>
      <c r="M2141" s="0" t="n">
        <v>1</v>
      </c>
      <c r="N2141" s="0" t="n">
        <f aca="false">RANDBETWEEN(-500,500)*0.001</f>
        <v>-0.371</v>
      </c>
      <c r="O2141" s="0" t="n">
        <f aca="false">RANDBETWEEN(-500,500)*0.001</f>
        <v>-0.33</v>
      </c>
      <c r="P2141" s="0" t="n">
        <f aca="false">RANDBETWEEN(-500,500)*0.001</f>
        <v>-0.362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f aca="false">E2141+(I2142-$I$2)*(A2142-A2141)</f>
        <v>2.34869</v>
      </c>
      <c r="F2142" s="0" t="n">
        <f aca="false">E2141*0.01+0.5*(I2142-$I$3)*0.0001</f>
        <v>0.0234728000000001</v>
      </c>
      <c r="G2142" s="0" t="n">
        <f aca="false">-0.03+N2142</f>
        <v>-0.242</v>
      </c>
      <c r="H2142" s="0" t="n">
        <f aca="false">-0.1+O2142</f>
        <v>-0.466</v>
      </c>
      <c r="I2142" s="0" t="n">
        <f aca="false">9.82+P2142</f>
        <v>10.23</v>
      </c>
      <c r="J2142" s="0" t="n">
        <v>0</v>
      </c>
      <c r="K2142" s="0" t="n">
        <v>0</v>
      </c>
      <c r="L2142" s="0" t="n">
        <v>0</v>
      </c>
      <c r="M2142" s="0" t="n">
        <v>1</v>
      </c>
      <c r="N2142" s="0" t="n">
        <f aca="false">RANDBETWEEN(-500,500)*0.001</f>
        <v>-0.212</v>
      </c>
      <c r="O2142" s="0" t="n">
        <f aca="false">RANDBETWEEN(-500,500)*0.001</f>
        <v>-0.366</v>
      </c>
      <c r="P2142" s="0" t="n">
        <f aca="false">RANDBETWEEN(-500,500)*0.001</f>
        <v>0.41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f aca="false">E2142+(I2143-$I$2)*(A2143-A2142)</f>
        <v>2.34913</v>
      </c>
      <c r="F2143" s="0" t="n">
        <f aca="false">E2142*0.01+0.5*(I2143-$I$3)*0.0001</f>
        <v>0.0235012</v>
      </c>
      <c r="G2143" s="0" t="n">
        <f aca="false">-0.03+N2143</f>
        <v>-0.269</v>
      </c>
      <c r="H2143" s="0" t="n">
        <f aca="false">-0.1+O2143</f>
        <v>0.066</v>
      </c>
      <c r="I2143" s="0" t="n">
        <f aca="false">9.82+P2143</f>
        <v>9.75</v>
      </c>
      <c r="J2143" s="0" t="n">
        <v>0</v>
      </c>
      <c r="K2143" s="0" t="n">
        <v>0</v>
      </c>
      <c r="L2143" s="0" t="n">
        <v>0</v>
      </c>
      <c r="M2143" s="0" t="n">
        <v>1</v>
      </c>
      <c r="N2143" s="0" t="n">
        <f aca="false">RANDBETWEEN(-500,500)*0.001</f>
        <v>-0.239</v>
      </c>
      <c r="O2143" s="0" t="n">
        <f aca="false">RANDBETWEEN(-500,500)*0.001</f>
        <v>0.166</v>
      </c>
      <c r="P2143" s="0" t="n">
        <f aca="false">RANDBETWEEN(-500,500)*0.001</f>
        <v>-0.07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f aca="false">E2143+(I2144-$I$2)*(A2144-A2143)</f>
        <v>2.34638</v>
      </c>
      <c r="F2144" s="0" t="n">
        <f aca="false">E2143*0.01+0.5*(I2144-$I$3)*0.0001</f>
        <v>0.02348965</v>
      </c>
      <c r="G2144" s="0" t="n">
        <f aca="false">-0.03+N2144</f>
        <v>0.374</v>
      </c>
      <c r="H2144" s="0" t="n">
        <f aca="false">-0.1+O2144</f>
        <v>0.4</v>
      </c>
      <c r="I2144" s="0" t="n">
        <f aca="false">9.82+P2144</f>
        <v>9.431</v>
      </c>
      <c r="J2144" s="0" t="n">
        <v>0</v>
      </c>
      <c r="K2144" s="0" t="n">
        <v>0</v>
      </c>
      <c r="L2144" s="0" t="n">
        <v>0</v>
      </c>
      <c r="M2144" s="0" t="n">
        <v>1</v>
      </c>
      <c r="N2144" s="0" t="n">
        <f aca="false">RANDBETWEEN(-500,500)*0.001</f>
        <v>0.404</v>
      </c>
      <c r="O2144" s="0" t="n">
        <f aca="false">RANDBETWEEN(-500,500)*0.001</f>
        <v>0.5</v>
      </c>
      <c r="P2144" s="0" t="n">
        <f aca="false">RANDBETWEEN(-500,500)*0.001</f>
        <v>-0.389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f aca="false">E2144+(I2145-$I$2)*(A2145-A2144)</f>
        <v>2.34403</v>
      </c>
      <c r="F2145" s="0" t="n">
        <f aca="false">E2144*0.01+0.5*(I2145-$I$3)*0.0001</f>
        <v>0.02346415</v>
      </c>
      <c r="G2145" s="0" t="n">
        <f aca="false">-0.03+N2145</f>
        <v>0.022</v>
      </c>
      <c r="H2145" s="0" t="n">
        <f aca="false">-0.1+O2145</f>
        <v>-0.314</v>
      </c>
      <c r="I2145" s="0" t="n">
        <f aca="false">9.82+P2145</f>
        <v>9.471</v>
      </c>
      <c r="J2145" s="0" t="n">
        <v>0</v>
      </c>
      <c r="K2145" s="0" t="n">
        <v>0</v>
      </c>
      <c r="L2145" s="0" t="n">
        <v>0</v>
      </c>
      <c r="M2145" s="0" t="n">
        <v>1</v>
      </c>
      <c r="N2145" s="0" t="n">
        <f aca="false">RANDBETWEEN(-500,500)*0.001</f>
        <v>0.052</v>
      </c>
      <c r="O2145" s="0" t="n">
        <f aca="false">RANDBETWEEN(-500,500)*0.001</f>
        <v>-0.214</v>
      </c>
      <c r="P2145" s="0" t="n">
        <f aca="false">RANDBETWEEN(-500,500)*0.001</f>
        <v>-0.349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f aca="false">E2145+(I2146-$I$2)*(A2146-A2145)</f>
        <v>2.34135</v>
      </c>
      <c r="F2146" s="0" t="n">
        <f aca="false">E2145*0.01+0.5*(I2146-$I$3)*0.0001</f>
        <v>0.023439</v>
      </c>
      <c r="G2146" s="0" t="n">
        <f aca="false">-0.03+N2146</f>
        <v>0.362</v>
      </c>
      <c r="H2146" s="0" t="n">
        <f aca="false">-0.1+O2146</f>
        <v>-0.02</v>
      </c>
      <c r="I2146" s="0" t="n">
        <f aca="false">9.82+P2146</f>
        <v>9.438</v>
      </c>
      <c r="J2146" s="0" t="n">
        <v>0</v>
      </c>
      <c r="K2146" s="0" t="n">
        <v>0</v>
      </c>
      <c r="L2146" s="0" t="n">
        <v>0</v>
      </c>
      <c r="M2146" s="0" t="n">
        <v>1</v>
      </c>
      <c r="N2146" s="0" t="n">
        <f aca="false">RANDBETWEEN(-500,500)*0.001</f>
        <v>0.392</v>
      </c>
      <c r="O2146" s="0" t="n">
        <f aca="false">RANDBETWEEN(-500,500)*0.001</f>
        <v>0.08</v>
      </c>
      <c r="P2146" s="0" t="n">
        <f aca="false">RANDBETWEEN(-500,500)*0.001</f>
        <v>-0.382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f aca="false">E2146+(I2147-$I$2)*(A2147-A2146)</f>
        <v>2.34117</v>
      </c>
      <c r="F2147" s="0" t="n">
        <f aca="false">E2146*0.01+0.5*(I2147-$I$3)*0.0001</f>
        <v>0.0234247</v>
      </c>
      <c r="G2147" s="0" t="n">
        <f aca="false">-0.03+N2147</f>
        <v>0.108</v>
      </c>
      <c r="H2147" s="0" t="n">
        <f aca="false">-0.1+O2147</f>
        <v>0.094</v>
      </c>
      <c r="I2147" s="0" t="n">
        <f aca="false">9.82+P2147</f>
        <v>9.688</v>
      </c>
      <c r="J2147" s="0" t="n">
        <v>0</v>
      </c>
      <c r="K2147" s="0" t="n">
        <v>0</v>
      </c>
      <c r="L2147" s="0" t="n">
        <v>0</v>
      </c>
      <c r="M2147" s="0" t="n">
        <v>1</v>
      </c>
      <c r="N2147" s="0" t="n">
        <f aca="false">RANDBETWEEN(-500,500)*0.001</f>
        <v>0.138</v>
      </c>
      <c r="O2147" s="0" t="n">
        <f aca="false">RANDBETWEEN(-500,500)*0.001</f>
        <v>0.194</v>
      </c>
      <c r="P2147" s="0" t="n">
        <f aca="false">RANDBETWEEN(-500,500)*0.001</f>
        <v>-0.132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f aca="false">E2147+(I2148-$I$2)*(A2148-A2147)</f>
        <v>2.34064</v>
      </c>
      <c r="F2148" s="0" t="n">
        <f aca="false">E2147*0.01+0.5*(I2148-$I$3)*0.0001</f>
        <v>0.02342115</v>
      </c>
      <c r="G2148" s="0" t="n">
        <f aca="false">-0.03+N2148</f>
        <v>-0.444</v>
      </c>
      <c r="H2148" s="0" t="n">
        <f aca="false">-0.1+O2148</f>
        <v>0.162</v>
      </c>
      <c r="I2148" s="0" t="n">
        <f aca="false">9.82+P2148</f>
        <v>9.653</v>
      </c>
      <c r="J2148" s="0" t="n">
        <v>0</v>
      </c>
      <c r="K2148" s="0" t="n">
        <v>0</v>
      </c>
      <c r="L2148" s="0" t="n">
        <v>0</v>
      </c>
      <c r="M2148" s="0" t="n">
        <v>1</v>
      </c>
      <c r="N2148" s="0" t="n">
        <f aca="false">RANDBETWEEN(-500,500)*0.001</f>
        <v>-0.414</v>
      </c>
      <c r="O2148" s="0" t="n">
        <f aca="false">RANDBETWEEN(-500,500)*0.001</f>
        <v>0.262</v>
      </c>
      <c r="P2148" s="0" t="n">
        <f aca="false">RANDBETWEEN(-500,500)*0.001</f>
        <v>-0.167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f aca="false">E2148+(I2149-$I$2)*(A2149-A2148)</f>
        <v>2.34282</v>
      </c>
      <c r="F2149" s="0" t="n">
        <f aca="false">E2148*0.01+0.5*(I2149-$I$3)*0.0001</f>
        <v>0.0234294</v>
      </c>
      <c r="G2149" s="0" t="n">
        <f aca="false">-0.03+N2149</f>
        <v>0.251</v>
      </c>
      <c r="H2149" s="0" t="n">
        <f aca="false">-0.1+O2149</f>
        <v>-0.117</v>
      </c>
      <c r="I2149" s="0" t="n">
        <f aca="false">9.82+P2149</f>
        <v>9.924</v>
      </c>
      <c r="J2149" s="0" t="n">
        <v>0</v>
      </c>
      <c r="K2149" s="0" t="n">
        <v>0</v>
      </c>
      <c r="L2149" s="0" t="n">
        <v>0</v>
      </c>
      <c r="M2149" s="0" t="n">
        <v>1</v>
      </c>
      <c r="N2149" s="0" t="n">
        <f aca="false">RANDBETWEEN(-500,500)*0.001</f>
        <v>0.281</v>
      </c>
      <c r="O2149" s="0" t="n">
        <f aca="false">RANDBETWEEN(-500,500)*0.001</f>
        <v>-0.017</v>
      </c>
      <c r="P2149" s="0" t="n">
        <f aca="false">RANDBETWEEN(-500,500)*0.001</f>
        <v>0.104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f aca="false">E2149+(I2150-$I$2)*(A2150-A2149)</f>
        <v>2.34357</v>
      </c>
      <c r="F2150" s="0" t="n">
        <f aca="false">E2149*0.01+0.5*(I2150-$I$3)*0.0001</f>
        <v>0.02344405</v>
      </c>
      <c r="G2150" s="0" t="n">
        <f aca="false">-0.03+N2150</f>
        <v>0.468</v>
      </c>
      <c r="H2150" s="0" t="n">
        <f aca="false">-0.1+O2150</f>
        <v>0.346</v>
      </c>
      <c r="I2150" s="0" t="n">
        <f aca="false">9.82+P2150</f>
        <v>9.781</v>
      </c>
      <c r="J2150" s="0" t="n">
        <v>0</v>
      </c>
      <c r="K2150" s="0" t="n">
        <v>0</v>
      </c>
      <c r="L2150" s="0" t="n">
        <v>0</v>
      </c>
      <c r="M2150" s="0" t="n">
        <v>1</v>
      </c>
      <c r="N2150" s="0" t="n">
        <f aca="false">RANDBETWEEN(-500,500)*0.001</f>
        <v>0.498</v>
      </c>
      <c r="O2150" s="0" t="n">
        <f aca="false">RANDBETWEEN(-500,500)*0.001</f>
        <v>0.446</v>
      </c>
      <c r="P2150" s="0" t="n">
        <f aca="false">RANDBETWEEN(-500,500)*0.001</f>
        <v>-0.039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f aca="false">E2150+(I2151-$I$2)*(A2151-A2150)</f>
        <v>2.34192</v>
      </c>
      <c r="F2151" s="0" t="n">
        <f aca="false">E2150*0.01+0.5*(I2151-$I$3)*0.0001</f>
        <v>0.02343955</v>
      </c>
      <c r="G2151" s="0" t="n">
        <f aca="false">-0.03+N2151</f>
        <v>0.134</v>
      </c>
      <c r="H2151" s="0" t="n">
        <f aca="false">-0.1+O2151</f>
        <v>-0.108</v>
      </c>
      <c r="I2151" s="0" t="n">
        <f aca="false">9.82+P2151</f>
        <v>9.541</v>
      </c>
      <c r="J2151" s="0" t="n">
        <v>0</v>
      </c>
      <c r="K2151" s="0" t="n">
        <v>0</v>
      </c>
      <c r="L2151" s="0" t="n">
        <v>0</v>
      </c>
      <c r="M2151" s="0" t="n">
        <v>1</v>
      </c>
      <c r="N2151" s="0" t="n">
        <f aca="false">RANDBETWEEN(-500,500)*0.001</f>
        <v>0.164</v>
      </c>
      <c r="O2151" s="0" t="n">
        <f aca="false">RANDBETWEEN(-500,500)*0.001</f>
        <v>-0.008</v>
      </c>
      <c r="P2151" s="0" t="n">
        <f aca="false">RANDBETWEEN(-500,500)*0.001</f>
        <v>-0.279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f aca="false">E2151+(I2152-$I$2)*(A2152-A2151)</f>
        <v>2.34635</v>
      </c>
      <c r="F2152" s="0" t="n">
        <f aca="false">E2151*0.01+0.5*(I2152-$I$3)*0.0001</f>
        <v>0.02345345</v>
      </c>
      <c r="G2152" s="0" t="n">
        <f aca="false">-0.03+N2152</f>
        <v>0.429</v>
      </c>
      <c r="H2152" s="0" t="n">
        <f aca="false">-0.1+O2152</f>
        <v>0.233</v>
      </c>
      <c r="I2152" s="0" t="n">
        <f aca="false">9.82+P2152</f>
        <v>10.149</v>
      </c>
      <c r="J2152" s="0" t="n">
        <v>0</v>
      </c>
      <c r="K2152" s="0" t="n">
        <v>0</v>
      </c>
      <c r="L2152" s="0" t="n">
        <v>0</v>
      </c>
      <c r="M2152" s="0" t="n">
        <v>1</v>
      </c>
      <c r="N2152" s="0" t="n">
        <f aca="false">RANDBETWEEN(-500,500)*0.001</f>
        <v>0.459</v>
      </c>
      <c r="O2152" s="0" t="n">
        <f aca="false">RANDBETWEEN(-500,500)*0.001</f>
        <v>0.333</v>
      </c>
      <c r="P2152" s="0" t="n">
        <f aca="false">RANDBETWEEN(-500,500)*0.001</f>
        <v>0.329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f aca="false">E2152+(I2153-$I$2)*(A2153-A2152)</f>
        <v>2.34417</v>
      </c>
      <c r="F2153" s="0" t="n">
        <f aca="false">E2152*0.01+0.5*(I2153-$I$3)*0.0001</f>
        <v>0.0234647</v>
      </c>
      <c r="G2153" s="0" t="n">
        <f aca="false">-0.03+N2153</f>
        <v>0.05</v>
      </c>
      <c r="H2153" s="0" t="n">
        <f aca="false">-0.1+O2153</f>
        <v>-0.022</v>
      </c>
      <c r="I2153" s="0" t="n">
        <f aca="false">9.82+P2153</f>
        <v>9.488</v>
      </c>
      <c r="J2153" s="0" t="n">
        <v>0</v>
      </c>
      <c r="K2153" s="0" t="n">
        <v>0</v>
      </c>
      <c r="L2153" s="0" t="n">
        <v>0</v>
      </c>
      <c r="M2153" s="0" t="n">
        <v>1</v>
      </c>
      <c r="N2153" s="0" t="n">
        <f aca="false">RANDBETWEEN(-500,500)*0.001</f>
        <v>0.08</v>
      </c>
      <c r="O2153" s="0" t="n">
        <f aca="false">RANDBETWEEN(-500,500)*0.001</f>
        <v>0.078</v>
      </c>
      <c r="P2153" s="0" t="n">
        <f aca="false">RANDBETWEEN(-500,500)*0.001</f>
        <v>-0.332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f aca="false">E2153+(I2154-$I$2)*(A2154-A2153)</f>
        <v>2.34463</v>
      </c>
      <c r="F2154" s="0" t="n">
        <f aca="false">E2153*0.01+0.5*(I2154-$I$3)*0.0001</f>
        <v>0.0234561</v>
      </c>
      <c r="G2154" s="0" t="n">
        <f aca="false">-0.03+N2154</f>
        <v>-0.279</v>
      </c>
      <c r="H2154" s="0" t="n">
        <f aca="false">-0.1+O2154</f>
        <v>-0.112</v>
      </c>
      <c r="I2154" s="0" t="n">
        <f aca="false">9.82+P2154</f>
        <v>9.752</v>
      </c>
      <c r="J2154" s="0" t="n">
        <v>0</v>
      </c>
      <c r="K2154" s="0" t="n">
        <v>0</v>
      </c>
      <c r="L2154" s="0" t="n">
        <v>0</v>
      </c>
      <c r="M2154" s="0" t="n">
        <v>1</v>
      </c>
      <c r="N2154" s="0" t="n">
        <f aca="false">RANDBETWEEN(-500,500)*0.001</f>
        <v>-0.249</v>
      </c>
      <c r="O2154" s="0" t="n">
        <f aca="false">RANDBETWEEN(-500,500)*0.001</f>
        <v>-0.012</v>
      </c>
      <c r="P2154" s="0" t="n">
        <f aca="false">RANDBETWEEN(-500,500)*0.001</f>
        <v>-0.068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f aca="false">E2154+(I2155-$I$2)*(A2155-A2154)</f>
        <v>2.34747</v>
      </c>
      <c r="F2155" s="0" t="n">
        <f aca="false">E2154*0.01+0.5*(I2155-$I$3)*0.0001</f>
        <v>0.0234726</v>
      </c>
      <c r="G2155" s="0" t="n">
        <f aca="false">-0.03+N2155</f>
        <v>-0.475</v>
      </c>
      <c r="H2155" s="0" t="n">
        <f aca="false">-0.1+O2155</f>
        <v>0.249</v>
      </c>
      <c r="I2155" s="0" t="n">
        <f aca="false">9.82+P2155</f>
        <v>9.99</v>
      </c>
      <c r="J2155" s="0" t="n">
        <v>0</v>
      </c>
      <c r="K2155" s="0" t="n">
        <v>0</v>
      </c>
      <c r="L2155" s="0" t="n">
        <v>0</v>
      </c>
      <c r="M2155" s="0" t="n">
        <v>1</v>
      </c>
      <c r="N2155" s="0" t="n">
        <f aca="false">RANDBETWEEN(-500,500)*0.001</f>
        <v>-0.445</v>
      </c>
      <c r="O2155" s="0" t="n">
        <f aca="false">RANDBETWEEN(-500,500)*0.001</f>
        <v>0.349</v>
      </c>
      <c r="P2155" s="0" t="n">
        <f aca="false">RANDBETWEEN(-500,500)*0.001</f>
        <v>0.17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f aca="false">E2155+(I2156-$I$2)*(A2156-A2155)</f>
        <v>2.34682</v>
      </c>
      <c r="F2156" s="0" t="n">
        <f aca="false">E2155*0.01+0.5*(I2156-$I$3)*0.0001</f>
        <v>0.02348355</v>
      </c>
      <c r="G2156" s="0" t="n">
        <f aca="false">-0.03+N2156</f>
        <v>0.445</v>
      </c>
      <c r="H2156" s="0" t="n">
        <f aca="false">-0.1+O2156</f>
        <v>-0.448</v>
      </c>
      <c r="I2156" s="0" t="n">
        <f aca="false">9.82+P2156</f>
        <v>9.641</v>
      </c>
      <c r="J2156" s="0" t="n">
        <v>0</v>
      </c>
      <c r="K2156" s="0" t="n">
        <v>0</v>
      </c>
      <c r="L2156" s="0" t="n">
        <v>0</v>
      </c>
      <c r="M2156" s="0" t="n">
        <v>1</v>
      </c>
      <c r="N2156" s="0" t="n">
        <f aca="false">RANDBETWEEN(-500,500)*0.001</f>
        <v>0.475</v>
      </c>
      <c r="O2156" s="0" t="n">
        <f aca="false">RANDBETWEEN(-500,500)*0.001</f>
        <v>-0.348</v>
      </c>
      <c r="P2156" s="0" t="n">
        <f aca="false">RANDBETWEEN(-500,500)*0.001</f>
        <v>-0.179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f aca="false">E2156+(I2157-$I$2)*(A2157-A2156)</f>
        <v>2.35140000000001</v>
      </c>
      <c r="F2157" s="0" t="n">
        <f aca="false">E2156*0.01+0.5*(I2157-$I$3)*0.0001</f>
        <v>0.0235032</v>
      </c>
      <c r="G2157" s="0" t="n">
        <f aca="false">-0.03+N2157</f>
        <v>-0.232</v>
      </c>
      <c r="H2157" s="0" t="n">
        <f aca="false">-0.1+O2157</f>
        <v>-0.577</v>
      </c>
      <c r="I2157" s="0" t="n">
        <f aca="false">9.82+P2157</f>
        <v>10.164</v>
      </c>
      <c r="J2157" s="0" t="n">
        <v>0</v>
      </c>
      <c r="K2157" s="0" t="n">
        <v>0</v>
      </c>
      <c r="L2157" s="0" t="n">
        <v>0</v>
      </c>
      <c r="M2157" s="0" t="n">
        <v>1</v>
      </c>
      <c r="N2157" s="0" t="n">
        <f aca="false">RANDBETWEEN(-500,500)*0.001</f>
        <v>-0.202</v>
      </c>
      <c r="O2157" s="0" t="n">
        <f aca="false">RANDBETWEEN(-500,500)*0.001</f>
        <v>-0.477</v>
      </c>
      <c r="P2157" s="0" t="n">
        <f aca="false">RANDBETWEEN(-500,500)*0.001</f>
        <v>0.344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f aca="false">E2157+(I2158-$I$2)*(A2158-A2157)</f>
        <v>2.35549</v>
      </c>
      <c r="F2158" s="0" t="n">
        <f aca="false">E2157*0.01+0.5*(I2158-$I$3)*0.0001</f>
        <v>0.0235465500000001</v>
      </c>
      <c r="G2158" s="0" t="n">
        <f aca="false">-0.03+N2158</f>
        <v>-0.29</v>
      </c>
      <c r="H2158" s="0" t="n">
        <f aca="false">-0.1+O2158</f>
        <v>-0.414</v>
      </c>
      <c r="I2158" s="0" t="n">
        <f aca="false">9.82+P2158</f>
        <v>10.115</v>
      </c>
      <c r="J2158" s="0" t="n">
        <v>0</v>
      </c>
      <c r="K2158" s="0" t="n">
        <v>0</v>
      </c>
      <c r="L2158" s="0" t="n">
        <v>0</v>
      </c>
      <c r="M2158" s="0" t="n">
        <v>1</v>
      </c>
      <c r="N2158" s="0" t="n">
        <f aca="false">RANDBETWEEN(-500,500)*0.001</f>
        <v>-0.26</v>
      </c>
      <c r="O2158" s="0" t="n">
        <f aca="false">RANDBETWEEN(-500,500)*0.001</f>
        <v>-0.314</v>
      </c>
      <c r="P2158" s="0" t="n">
        <f aca="false">RANDBETWEEN(-500,500)*0.001</f>
        <v>0.295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f aca="false">E2158+(I2159-$I$2)*(A2159-A2158)</f>
        <v>2.35827000000001</v>
      </c>
      <c r="F2159" s="0" t="n">
        <f aca="false">E2158*0.01+0.5*(I2159-$I$3)*0.0001</f>
        <v>0.0235809000000001</v>
      </c>
      <c r="G2159" s="0" t="n">
        <f aca="false">-0.03+N2159</f>
        <v>-0.04</v>
      </c>
      <c r="H2159" s="0" t="n">
        <f aca="false">-0.1+O2159</f>
        <v>-0.339</v>
      </c>
      <c r="I2159" s="0" t="n">
        <f aca="false">9.82+P2159</f>
        <v>9.984</v>
      </c>
      <c r="J2159" s="0" t="n">
        <v>0</v>
      </c>
      <c r="K2159" s="0" t="n">
        <v>0</v>
      </c>
      <c r="L2159" s="0" t="n">
        <v>0</v>
      </c>
      <c r="M2159" s="0" t="n">
        <v>1</v>
      </c>
      <c r="N2159" s="0" t="n">
        <f aca="false">RANDBETWEEN(-500,500)*0.001</f>
        <v>-0.01</v>
      </c>
      <c r="O2159" s="0" t="n">
        <f aca="false">RANDBETWEEN(-500,500)*0.001</f>
        <v>-0.239</v>
      </c>
      <c r="P2159" s="0" t="n">
        <f aca="false">RANDBETWEEN(-500,500)*0.001</f>
        <v>0.164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f aca="false">E2159+(I2160-$I$2)*(A2160-A2159)</f>
        <v>2.36187</v>
      </c>
      <c r="F2160" s="0" t="n">
        <f aca="false">E2159*0.01+0.5*(I2160-$I$3)*0.0001</f>
        <v>0.0236128000000001</v>
      </c>
      <c r="G2160" s="0" t="n">
        <f aca="false">-0.03+N2160</f>
        <v>-0.441</v>
      </c>
      <c r="H2160" s="0" t="n">
        <f aca="false">-0.1+O2160</f>
        <v>0.137</v>
      </c>
      <c r="I2160" s="0" t="n">
        <f aca="false">9.82+P2160</f>
        <v>10.066</v>
      </c>
      <c r="J2160" s="0" t="n">
        <v>0</v>
      </c>
      <c r="K2160" s="0" t="n">
        <v>0</v>
      </c>
      <c r="L2160" s="0" t="n">
        <v>0</v>
      </c>
      <c r="M2160" s="0" t="n">
        <v>1</v>
      </c>
      <c r="N2160" s="0" t="n">
        <f aca="false">RANDBETWEEN(-500,500)*0.001</f>
        <v>-0.411</v>
      </c>
      <c r="O2160" s="0" t="n">
        <f aca="false">RANDBETWEEN(-500,500)*0.001</f>
        <v>0.237</v>
      </c>
      <c r="P2160" s="0" t="n">
        <f aca="false">RANDBETWEEN(-500,500)*0.001</f>
        <v>0.246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f aca="false">E2160+(I2161-$I$2)*(A2161-A2160)</f>
        <v>2.35966</v>
      </c>
      <c r="F2161" s="0" t="n">
        <f aca="false">E2160*0.01+0.5*(I2161-$I$3)*0.0001</f>
        <v>0.02361975</v>
      </c>
      <c r="G2161" s="0" t="n">
        <f aca="false">-0.03+N2161</f>
        <v>0.235</v>
      </c>
      <c r="H2161" s="0" t="n">
        <f aca="false">-0.1+O2161</f>
        <v>-0.542</v>
      </c>
      <c r="I2161" s="0" t="n">
        <f aca="false">9.82+P2161</f>
        <v>9.485</v>
      </c>
      <c r="J2161" s="0" t="n">
        <v>0</v>
      </c>
      <c r="K2161" s="0" t="n">
        <v>0</v>
      </c>
      <c r="L2161" s="0" t="n">
        <v>0</v>
      </c>
      <c r="M2161" s="0" t="n">
        <v>1</v>
      </c>
      <c r="N2161" s="0" t="n">
        <f aca="false">RANDBETWEEN(-500,500)*0.001</f>
        <v>0.265</v>
      </c>
      <c r="O2161" s="0" t="n">
        <f aca="false">RANDBETWEEN(-500,500)*0.001</f>
        <v>-0.442</v>
      </c>
      <c r="P2161" s="0" t="n">
        <f aca="false">RANDBETWEEN(-500,500)*0.001</f>
        <v>-0.335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f aca="false">E2161+(I2162-$I$2)*(A2162-A2161)</f>
        <v>2.36344</v>
      </c>
      <c r="F2162" s="0" t="n">
        <f aca="false">E2161*0.01+0.5*(I2162-$I$3)*0.0001</f>
        <v>0.0236276</v>
      </c>
      <c r="G2162" s="0" t="n">
        <f aca="false">-0.03+N2162</f>
        <v>0.252</v>
      </c>
      <c r="H2162" s="0" t="n">
        <f aca="false">-0.1+O2162</f>
        <v>0.011</v>
      </c>
      <c r="I2162" s="0" t="n">
        <f aca="false">9.82+P2162</f>
        <v>10.084</v>
      </c>
      <c r="J2162" s="0" t="n">
        <v>0</v>
      </c>
      <c r="K2162" s="0" t="n">
        <v>0</v>
      </c>
      <c r="L2162" s="0" t="n">
        <v>0</v>
      </c>
      <c r="M2162" s="0" t="n">
        <v>1</v>
      </c>
      <c r="N2162" s="0" t="n">
        <f aca="false">RANDBETWEEN(-500,500)*0.001</f>
        <v>0.282</v>
      </c>
      <c r="O2162" s="0" t="n">
        <f aca="false">RANDBETWEEN(-500,500)*0.001</f>
        <v>0.111</v>
      </c>
      <c r="P2162" s="0" t="n">
        <f aca="false">RANDBETWEEN(-500,500)*0.001</f>
        <v>0.264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f aca="false">E2162+(I2163-$I$2)*(A2163-A2162)</f>
        <v>2.36374</v>
      </c>
      <c r="F2163" s="0" t="n">
        <f aca="false">E2162*0.01+0.5*(I2163-$I$3)*0.0001</f>
        <v>0.0236480000000001</v>
      </c>
      <c r="G2163" s="0" t="n">
        <f aca="false">-0.03+N2163</f>
        <v>-0.168</v>
      </c>
      <c r="H2163" s="0" t="n">
        <f aca="false">-0.1+O2163</f>
        <v>0.315</v>
      </c>
      <c r="I2163" s="0" t="n">
        <f aca="false">9.82+P2163</f>
        <v>9.736</v>
      </c>
      <c r="J2163" s="0" t="n">
        <v>0</v>
      </c>
      <c r="K2163" s="0" t="n">
        <v>0</v>
      </c>
      <c r="L2163" s="0" t="n">
        <v>0</v>
      </c>
      <c r="M2163" s="0" t="n">
        <v>1</v>
      </c>
      <c r="N2163" s="0" t="n">
        <f aca="false">RANDBETWEEN(-500,500)*0.001</f>
        <v>-0.138</v>
      </c>
      <c r="O2163" s="0" t="n">
        <f aca="false">RANDBETWEEN(-500,500)*0.001</f>
        <v>0.415</v>
      </c>
      <c r="P2163" s="0" t="n">
        <f aca="false">RANDBETWEEN(-500,500)*0.001</f>
        <v>-0.084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f aca="false">E2163+(I2164-$I$2)*(A2164-A2163)</f>
        <v>2.36035</v>
      </c>
      <c r="F2164" s="0" t="n">
        <f aca="false">E2163*0.01+0.5*(I2164-$I$3)*0.0001</f>
        <v>0.02363255</v>
      </c>
      <c r="G2164" s="0" t="n">
        <f aca="false">-0.03+N2164</f>
        <v>0.154</v>
      </c>
      <c r="H2164" s="0" t="n">
        <f aca="false">-0.1+O2164</f>
        <v>-0.118</v>
      </c>
      <c r="I2164" s="0" t="n">
        <f aca="false">9.82+P2164</f>
        <v>9.367</v>
      </c>
      <c r="J2164" s="0" t="n">
        <v>0</v>
      </c>
      <c r="K2164" s="0" t="n">
        <v>0</v>
      </c>
      <c r="L2164" s="0" t="n">
        <v>0</v>
      </c>
      <c r="M2164" s="0" t="n">
        <v>1</v>
      </c>
      <c r="N2164" s="0" t="n">
        <f aca="false">RANDBETWEEN(-500,500)*0.001</f>
        <v>0.184</v>
      </c>
      <c r="O2164" s="0" t="n">
        <f aca="false">RANDBETWEEN(-500,500)*0.001</f>
        <v>-0.018</v>
      </c>
      <c r="P2164" s="0" t="n">
        <f aca="false">RANDBETWEEN(-500,500)*0.001</f>
        <v>-0.453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f aca="false">E2164+(I2165-$I$2)*(A2165-A2164)</f>
        <v>2.35851</v>
      </c>
      <c r="F2165" s="0" t="n">
        <f aca="false">E2164*0.01+0.5*(I2165-$I$3)*0.0001</f>
        <v>0.0236064</v>
      </c>
      <c r="G2165" s="0" t="n">
        <f aca="false">-0.03+N2165</f>
        <v>0.117</v>
      </c>
      <c r="H2165" s="0" t="n">
        <f aca="false">-0.1+O2165</f>
        <v>-0.229</v>
      </c>
      <c r="I2165" s="0" t="n">
        <f aca="false">9.82+P2165</f>
        <v>9.522</v>
      </c>
      <c r="J2165" s="0" t="n">
        <v>0</v>
      </c>
      <c r="K2165" s="0" t="n">
        <v>0</v>
      </c>
      <c r="L2165" s="0" t="n">
        <v>0</v>
      </c>
      <c r="M2165" s="0" t="n">
        <v>1</v>
      </c>
      <c r="N2165" s="0" t="n">
        <f aca="false">RANDBETWEEN(-500,500)*0.001</f>
        <v>0.147</v>
      </c>
      <c r="O2165" s="0" t="n">
        <f aca="false">RANDBETWEEN(-500,500)*0.001</f>
        <v>-0.129</v>
      </c>
      <c r="P2165" s="0" t="n">
        <f aca="false">RANDBETWEEN(-500,500)*0.001</f>
        <v>-0.298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f aca="false">E2165+(I2166-$I$2)*(A2166-A2165)</f>
        <v>2.35468</v>
      </c>
      <c r="F2166" s="0" t="n">
        <f aca="false">E2165*0.01+0.5*(I2166-$I$3)*0.0001</f>
        <v>0.02357805</v>
      </c>
      <c r="G2166" s="0" t="n">
        <f aca="false">-0.03+N2166</f>
        <v>-0.135</v>
      </c>
      <c r="H2166" s="0" t="n">
        <f aca="false">-0.1+O2166</f>
        <v>0.177</v>
      </c>
      <c r="I2166" s="0" t="n">
        <f aca="false">9.82+P2166</f>
        <v>9.323</v>
      </c>
      <c r="J2166" s="0" t="n">
        <v>0</v>
      </c>
      <c r="K2166" s="0" t="n">
        <v>0</v>
      </c>
      <c r="L2166" s="0" t="n">
        <v>0</v>
      </c>
      <c r="M2166" s="0" t="n">
        <v>1</v>
      </c>
      <c r="N2166" s="0" t="n">
        <f aca="false">RANDBETWEEN(-500,500)*0.001</f>
        <v>-0.105</v>
      </c>
      <c r="O2166" s="0" t="n">
        <f aca="false">RANDBETWEEN(-500,500)*0.001</f>
        <v>0.277</v>
      </c>
      <c r="P2166" s="0" t="n">
        <f aca="false">RANDBETWEEN(-500,500)*0.001</f>
        <v>-0.497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f aca="false">E2166+(I2167-$I$2)*(A2167-A2166)</f>
        <v>2.35707</v>
      </c>
      <c r="F2167" s="0" t="n">
        <f aca="false">E2166*0.01+0.5*(I2167-$I$3)*0.0001</f>
        <v>0.02357085</v>
      </c>
      <c r="G2167" s="0" t="n">
        <f aca="false">-0.03+N2167</f>
        <v>0.317</v>
      </c>
      <c r="H2167" s="0" t="n">
        <f aca="false">-0.1+O2167</f>
        <v>-0.15</v>
      </c>
      <c r="I2167" s="0" t="n">
        <f aca="false">9.82+P2167</f>
        <v>9.945</v>
      </c>
      <c r="J2167" s="0" t="n">
        <v>0</v>
      </c>
      <c r="K2167" s="0" t="n">
        <v>0</v>
      </c>
      <c r="L2167" s="0" t="n">
        <v>0</v>
      </c>
      <c r="M2167" s="0" t="n">
        <v>1</v>
      </c>
      <c r="N2167" s="0" t="n">
        <f aca="false">RANDBETWEEN(-500,500)*0.001</f>
        <v>0.347</v>
      </c>
      <c r="O2167" s="0" t="n">
        <f aca="false">RANDBETWEEN(-500,500)*0.001</f>
        <v>-0.05</v>
      </c>
      <c r="P2167" s="0" t="n">
        <f aca="false">RANDBETWEEN(-500,500)*0.001</f>
        <v>0.125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f aca="false">E2167+(I2168-$I$2)*(A2168-A2167)</f>
        <v>2.35692</v>
      </c>
      <c r="F2168" s="0" t="n">
        <f aca="false">E2167*0.01+0.5*(I2168-$I$3)*0.0001</f>
        <v>0.02358205</v>
      </c>
      <c r="G2168" s="0" t="n">
        <f aca="false">-0.03+N2168</f>
        <v>0.323</v>
      </c>
      <c r="H2168" s="0" t="n">
        <f aca="false">-0.1+O2168</f>
        <v>0.275</v>
      </c>
      <c r="I2168" s="0" t="n">
        <f aca="false">9.82+P2168</f>
        <v>9.691</v>
      </c>
      <c r="J2168" s="0" t="n">
        <v>0</v>
      </c>
      <c r="K2168" s="0" t="n">
        <v>0</v>
      </c>
      <c r="L2168" s="0" t="n">
        <v>0</v>
      </c>
      <c r="M2168" s="0" t="n">
        <v>1</v>
      </c>
      <c r="N2168" s="0" t="n">
        <f aca="false">RANDBETWEEN(-500,500)*0.001</f>
        <v>0.353</v>
      </c>
      <c r="O2168" s="0" t="n">
        <f aca="false">RANDBETWEEN(-500,500)*0.001</f>
        <v>0.375</v>
      </c>
      <c r="P2168" s="0" t="n">
        <f aca="false">RANDBETWEEN(-500,500)*0.001</f>
        <v>-0.129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f aca="false">E2168+(I2169-$I$2)*(A2169-A2168)</f>
        <v>2.35452</v>
      </c>
      <c r="F2169" s="0" t="n">
        <f aca="false">E2168*0.01+0.5*(I2169-$I$3)*0.0001</f>
        <v>0.0235693</v>
      </c>
      <c r="G2169" s="0" t="n">
        <f aca="false">-0.03+N2169</f>
        <v>-0.009</v>
      </c>
      <c r="H2169" s="0" t="n">
        <f aca="false">-0.1+O2169</f>
        <v>-0.513</v>
      </c>
      <c r="I2169" s="0" t="n">
        <f aca="false">9.82+P2169</f>
        <v>9.466</v>
      </c>
      <c r="J2169" s="0" t="n">
        <v>0</v>
      </c>
      <c r="K2169" s="0" t="n">
        <v>0</v>
      </c>
      <c r="L2169" s="0" t="n">
        <v>0</v>
      </c>
      <c r="M2169" s="0" t="n">
        <v>1</v>
      </c>
      <c r="N2169" s="0" t="n">
        <f aca="false">RANDBETWEEN(-500,500)*0.001</f>
        <v>0.021</v>
      </c>
      <c r="O2169" s="0" t="n">
        <f aca="false">RANDBETWEEN(-500,500)*0.001</f>
        <v>-0.413</v>
      </c>
      <c r="P2169" s="0" t="n">
        <f aca="false">RANDBETWEEN(-500,500)*0.001</f>
        <v>-0.354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f aca="false">E2169+(I2170-$I$2)*(A2170-A2169)</f>
        <v>2.35491</v>
      </c>
      <c r="F2170" s="0" t="n">
        <f aca="false">E2169*0.01+0.5*(I2170-$I$3)*0.0001</f>
        <v>0.02355925</v>
      </c>
      <c r="G2170" s="0" t="n">
        <f aca="false">-0.03+N2170</f>
        <v>-0.28</v>
      </c>
      <c r="H2170" s="0" t="n">
        <f aca="false">-0.1+O2170</f>
        <v>0.076</v>
      </c>
      <c r="I2170" s="0" t="n">
        <f aca="false">9.82+P2170</f>
        <v>9.745</v>
      </c>
      <c r="J2170" s="0" t="n">
        <v>0</v>
      </c>
      <c r="K2170" s="0" t="n">
        <v>0</v>
      </c>
      <c r="L2170" s="0" t="n">
        <v>0</v>
      </c>
      <c r="M2170" s="0" t="n">
        <v>1</v>
      </c>
      <c r="N2170" s="0" t="n">
        <f aca="false">RANDBETWEEN(-500,500)*0.001</f>
        <v>-0.25</v>
      </c>
      <c r="O2170" s="0" t="n">
        <f aca="false">RANDBETWEEN(-500,500)*0.001</f>
        <v>0.176</v>
      </c>
      <c r="P2170" s="0" t="n">
        <f aca="false">RANDBETWEEN(-500,500)*0.001</f>
        <v>-0.075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f aca="false">E2170+(I2171-$I$2)*(A2171-A2170)</f>
        <v>2.36082</v>
      </c>
      <c r="F2171" s="0" t="n">
        <f aca="false">E2170*0.01+0.5*(I2171-$I$3)*0.0001</f>
        <v>0.02359075</v>
      </c>
      <c r="G2171" s="0" t="n">
        <f aca="false">-0.03+N2171</f>
        <v>0.211</v>
      </c>
      <c r="H2171" s="0" t="n">
        <f aca="false">-0.1+O2171</f>
        <v>-0.252</v>
      </c>
      <c r="I2171" s="0" t="n">
        <f aca="false">9.82+P2171</f>
        <v>10.297</v>
      </c>
      <c r="J2171" s="0" t="n">
        <v>0</v>
      </c>
      <c r="K2171" s="0" t="n">
        <v>0</v>
      </c>
      <c r="L2171" s="0" t="n">
        <v>0</v>
      </c>
      <c r="M2171" s="0" t="n">
        <v>1</v>
      </c>
      <c r="N2171" s="0" t="n">
        <f aca="false">RANDBETWEEN(-500,500)*0.001</f>
        <v>0.241</v>
      </c>
      <c r="O2171" s="0" t="n">
        <f aca="false">RANDBETWEEN(-500,500)*0.001</f>
        <v>-0.152</v>
      </c>
      <c r="P2171" s="0" t="n">
        <f aca="false">RANDBETWEEN(-500,500)*0.001</f>
        <v>0.477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f aca="false">E2171+(I2172-$I$2)*(A2172-A2171)</f>
        <v>2.36164</v>
      </c>
      <c r="F2172" s="0" t="n">
        <f aca="false">E2171*0.01+0.5*(I2172-$I$3)*0.0001</f>
        <v>0.0236244</v>
      </c>
      <c r="G2172" s="0" t="n">
        <f aca="false">-0.03+N2172</f>
        <v>0.177</v>
      </c>
      <c r="H2172" s="0" t="n">
        <f aca="false">-0.1+O2172</f>
        <v>0.211</v>
      </c>
      <c r="I2172" s="0" t="n">
        <f aca="false">9.82+P2172</f>
        <v>9.788</v>
      </c>
      <c r="J2172" s="0" t="n">
        <v>0</v>
      </c>
      <c r="K2172" s="0" t="n">
        <v>0</v>
      </c>
      <c r="L2172" s="0" t="n">
        <v>0</v>
      </c>
      <c r="M2172" s="0" t="n">
        <v>1</v>
      </c>
      <c r="N2172" s="0" t="n">
        <f aca="false">RANDBETWEEN(-500,500)*0.001</f>
        <v>0.207</v>
      </c>
      <c r="O2172" s="0" t="n">
        <f aca="false">RANDBETWEEN(-500,500)*0.001</f>
        <v>0.311</v>
      </c>
      <c r="P2172" s="0" t="n">
        <f aca="false">RANDBETWEEN(-500,500)*0.001</f>
        <v>-0.032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f aca="false">E2172+(I2173-$I$2)*(A2173-A2172)</f>
        <v>2.36123</v>
      </c>
      <c r="F2173" s="0" t="n">
        <f aca="false">E2172*0.01+0.5*(I2173-$I$3)*0.0001</f>
        <v>0.02362645</v>
      </c>
      <c r="G2173" s="0" t="n">
        <f aca="false">-0.03+N2173</f>
        <v>0.157</v>
      </c>
      <c r="H2173" s="0" t="n">
        <f aca="false">-0.1+O2173</f>
        <v>0.004</v>
      </c>
      <c r="I2173" s="0" t="n">
        <f aca="false">9.82+P2173</f>
        <v>9.665</v>
      </c>
      <c r="J2173" s="0" t="n">
        <v>0</v>
      </c>
      <c r="K2173" s="0" t="n">
        <v>0</v>
      </c>
      <c r="L2173" s="0" t="n">
        <v>0</v>
      </c>
      <c r="M2173" s="0" t="n">
        <v>1</v>
      </c>
      <c r="N2173" s="0" t="n">
        <f aca="false">RANDBETWEEN(-500,500)*0.001</f>
        <v>0.187</v>
      </c>
      <c r="O2173" s="0" t="n">
        <f aca="false">RANDBETWEEN(-500,500)*0.001</f>
        <v>0.104</v>
      </c>
      <c r="P2173" s="0" t="n">
        <f aca="false">RANDBETWEEN(-500,500)*0.001</f>
        <v>-0.155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f aca="false">E2173+(I2174-$I$2)*(A2174-A2173)</f>
        <v>2.36308</v>
      </c>
      <c r="F2174" s="0" t="n">
        <f aca="false">E2173*0.01+0.5*(I2174-$I$3)*0.0001</f>
        <v>0.02363365</v>
      </c>
      <c r="G2174" s="0" t="n">
        <f aca="false">-0.03+N2174</f>
        <v>0.444</v>
      </c>
      <c r="H2174" s="0" t="n">
        <f aca="false">-0.1+O2174</f>
        <v>-0.531</v>
      </c>
      <c r="I2174" s="0" t="n">
        <f aca="false">9.82+P2174</f>
        <v>9.891</v>
      </c>
      <c r="J2174" s="0" t="n">
        <v>0</v>
      </c>
      <c r="K2174" s="0" t="n">
        <v>0</v>
      </c>
      <c r="L2174" s="0" t="n">
        <v>0</v>
      </c>
      <c r="M2174" s="0" t="n">
        <v>1</v>
      </c>
      <c r="N2174" s="0" t="n">
        <f aca="false">RANDBETWEEN(-500,500)*0.001</f>
        <v>0.474</v>
      </c>
      <c r="O2174" s="0" t="n">
        <f aca="false">RANDBETWEEN(-500,500)*0.001</f>
        <v>-0.431</v>
      </c>
      <c r="P2174" s="0" t="n">
        <f aca="false">RANDBETWEEN(-500,500)*0.001</f>
        <v>0.071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f aca="false">E2174+(I2175-$I$2)*(A2175-A2174)</f>
        <v>2.36185</v>
      </c>
      <c r="F2175" s="0" t="n">
        <f aca="false">E2174*0.01+0.5*(I2175-$I$3)*0.0001</f>
        <v>0.02363675</v>
      </c>
      <c r="G2175" s="0" t="n">
        <f aca="false">-0.03+N2175</f>
        <v>-0.489</v>
      </c>
      <c r="H2175" s="0" t="n">
        <f aca="false">-0.1+O2175</f>
        <v>-0.072</v>
      </c>
      <c r="I2175" s="0" t="n">
        <f aca="false">9.82+P2175</f>
        <v>9.583</v>
      </c>
      <c r="J2175" s="0" t="n">
        <v>0</v>
      </c>
      <c r="K2175" s="0" t="n">
        <v>0</v>
      </c>
      <c r="L2175" s="0" t="n">
        <v>0</v>
      </c>
      <c r="M2175" s="0" t="n">
        <v>1</v>
      </c>
      <c r="N2175" s="0" t="n">
        <f aca="false">RANDBETWEEN(-500,500)*0.001</f>
        <v>-0.459</v>
      </c>
      <c r="O2175" s="0" t="n">
        <f aca="false">RANDBETWEEN(-500,500)*0.001</f>
        <v>0.028</v>
      </c>
      <c r="P2175" s="0" t="n">
        <f aca="false">RANDBETWEEN(-500,500)*0.001</f>
        <v>-0.237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f aca="false">E2175+(I2176-$I$2)*(A2176-A2175)</f>
        <v>2.35827</v>
      </c>
      <c r="F2176" s="0" t="n">
        <f aca="false">E2175*0.01+0.5*(I2176-$I$3)*0.0001</f>
        <v>0.0236127</v>
      </c>
      <c r="G2176" s="0" t="n">
        <f aca="false">-0.03+N2176</f>
        <v>0.244</v>
      </c>
      <c r="H2176" s="0" t="n">
        <f aca="false">-0.1+O2176</f>
        <v>-0.187</v>
      </c>
      <c r="I2176" s="0" t="n">
        <f aca="false">9.82+P2176</f>
        <v>9.348</v>
      </c>
      <c r="J2176" s="0" t="n">
        <v>0</v>
      </c>
      <c r="K2176" s="0" t="n">
        <v>0</v>
      </c>
      <c r="L2176" s="0" t="n">
        <v>0</v>
      </c>
      <c r="M2176" s="0" t="n">
        <v>1</v>
      </c>
      <c r="N2176" s="0" t="n">
        <f aca="false">RANDBETWEEN(-500,500)*0.001</f>
        <v>0.274</v>
      </c>
      <c r="O2176" s="0" t="n">
        <f aca="false">RANDBETWEEN(-500,500)*0.001</f>
        <v>-0.087</v>
      </c>
      <c r="P2176" s="0" t="n">
        <f aca="false">RANDBETWEEN(-500,500)*0.001</f>
        <v>-0.472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f aca="false">E2176+(I2177-$I$2)*(A2177-A2176)</f>
        <v>2.36379000000001</v>
      </c>
      <c r="F2177" s="0" t="n">
        <f aca="false">E2176*0.01+0.5*(I2177-$I$3)*0.0001</f>
        <v>0.0236224</v>
      </c>
      <c r="G2177" s="0" t="n">
        <f aca="false">-0.03+N2177</f>
        <v>-0.402</v>
      </c>
      <c r="H2177" s="0" t="n">
        <f aca="false">-0.1+O2177</f>
        <v>-0.445</v>
      </c>
      <c r="I2177" s="0" t="n">
        <f aca="false">9.82+P2177</f>
        <v>10.258</v>
      </c>
      <c r="J2177" s="0" t="n">
        <v>0</v>
      </c>
      <c r="K2177" s="0" t="n">
        <v>0</v>
      </c>
      <c r="L2177" s="0" t="n">
        <v>0</v>
      </c>
      <c r="M2177" s="0" t="n">
        <v>1</v>
      </c>
      <c r="N2177" s="0" t="n">
        <f aca="false">RANDBETWEEN(-500,500)*0.001</f>
        <v>-0.372</v>
      </c>
      <c r="O2177" s="0" t="n">
        <f aca="false">RANDBETWEEN(-500,500)*0.001</f>
        <v>-0.345</v>
      </c>
      <c r="P2177" s="0" t="n">
        <f aca="false">RANDBETWEEN(-500,500)*0.001</f>
        <v>0.438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f aca="false">E2177+(I2178-$I$2)*(A2178-A2177)</f>
        <v>2.36554000000001</v>
      </c>
      <c r="F2178" s="0" t="n">
        <f aca="false">E2177*0.01+0.5*(I2178-$I$3)*0.0001</f>
        <v>0.0236587500000001</v>
      </c>
      <c r="G2178" s="0" t="n">
        <f aca="false">-0.03+N2178</f>
        <v>-0.036</v>
      </c>
      <c r="H2178" s="0" t="n">
        <f aca="false">-0.1+O2178</f>
        <v>-0.56</v>
      </c>
      <c r="I2178" s="0" t="n">
        <f aca="false">9.82+P2178</f>
        <v>9.881</v>
      </c>
      <c r="J2178" s="0" t="n">
        <v>0</v>
      </c>
      <c r="K2178" s="0" t="n">
        <v>0</v>
      </c>
      <c r="L2178" s="0" t="n">
        <v>0</v>
      </c>
      <c r="M2178" s="0" t="n">
        <v>1</v>
      </c>
      <c r="N2178" s="0" t="n">
        <f aca="false">RANDBETWEEN(-500,500)*0.001</f>
        <v>-0.006</v>
      </c>
      <c r="O2178" s="0" t="n">
        <f aca="false">RANDBETWEEN(-500,500)*0.001</f>
        <v>-0.46</v>
      </c>
      <c r="P2178" s="0" t="n">
        <f aca="false">RANDBETWEEN(-500,500)*0.001</f>
        <v>0.061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f aca="false">E2178+(I2179-$I$2)*(A2179-A2178)</f>
        <v>2.36689000000001</v>
      </c>
      <c r="F2179" s="0" t="n">
        <f aca="false">E2178*0.01+0.5*(I2179-$I$3)*0.0001</f>
        <v>0.0236742500000001</v>
      </c>
      <c r="G2179" s="0" t="n">
        <f aca="false">-0.03+N2179</f>
        <v>-0.234</v>
      </c>
      <c r="H2179" s="0" t="n">
        <f aca="false">-0.1+O2179</f>
        <v>-0.257</v>
      </c>
      <c r="I2179" s="0" t="n">
        <f aca="false">9.82+P2179</f>
        <v>9.841</v>
      </c>
      <c r="J2179" s="0" t="n">
        <v>0</v>
      </c>
      <c r="K2179" s="0" t="n">
        <v>0</v>
      </c>
      <c r="L2179" s="0" t="n">
        <v>0</v>
      </c>
      <c r="M2179" s="0" t="n">
        <v>1</v>
      </c>
      <c r="N2179" s="0" t="n">
        <f aca="false">RANDBETWEEN(-500,500)*0.001</f>
        <v>-0.204</v>
      </c>
      <c r="O2179" s="0" t="n">
        <f aca="false">RANDBETWEEN(-500,500)*0.001</f>
        <v>-0.157</v>
      </c>
      <c r="P2179" s="0" t="n">
        <f aca="false">RANDBETWEEN(-500,500)*0.001</f>
        <v>0.021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f aca="false">E2179+(I2180-$I$2)*(A2180-A2179)</f>
        <v>2.37108000000001</v>
      </c>
      <c r="F2180" s="0" t="n">
        <f aca="false">E2179*0.01+0.5*(I2180-$I$3)*0.0001</f>
        <v>0.0237019500000001</v>
      </c>
      <c r="G2180" s="0" t="n">
        <f aca="false">-0.03+N2180</f>
        <v>0.264</v>
      </c>
      <c r="H2180" s="0" t="n">
        <f aca="false">-0.1+O2180</f>
        <v>0.177</v>
      </c>
      <c r="I2180" s="0" t="n">
        <f aca="false">9.82+P2180</f>
        <v>10.125</v>
      </c>
      <c r="J2180" s="0" t="n">
        <v>0</v>
      </c>
      <c r="K2180" s="0" t="n">
        <v>0</v>
      </c>
      <c r="L2180" s="0" t="n">
        <v>0</v>
      </c>
      <c r="M2180" s="0" t="n">
        <v>1</v>
      </c>
      <c r="N2180" s="0" t="n">
        <f aca="false">RANDBETWEEN(-500,500)*0.001</f>
        <v>0.294</v>
      </c>
      <c r="O2180" s="0" t="n">
        <f aca="false">RANDBETWEEN(-500,500)*0.001</f>
        <v>0.277</v>
      </c>
      <c r="P2180" s="0" t="n">
        <f aca="false">RANDBETWEEN(-500,500)*0.001</f>
        <v>0.305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f aca="false">E2180+(I2181-$I$2)*(A2181-A2180)</f>
        <v>2.36891000000001</v>
      </c>
      <c r="F2181" s="0" t="n">
        <f aca="false">E2180*0.01+0.5*(I2181-$I$3)*0.0001</f>
        <v>0.0237120500000001</v>
      </c>
      <c r="G2181" s="0" t="n">
        <f aca="false">-0.03+N2181</f>
        <v>0.396</v>
      </c>
      <c r="H2181" s="0" t="n">
        <f aca="false">-0.1+O2181</f>
        <v>-0.225</v>
      </c>
      <c r="I2181" s="0" t="n">
        <f aca="false">9.82+P2181</f>
        <v>9.489</v>
      </c>
      <c r="J2181" s="0" t="n">
        <v>0</v>
      </c>
      <c r="K2181" s="0" t="n">
        <v>0</v>
      </c>
      <c r="L2181" s="0" t="n">
        <v>0</v>
      </c>
      <c r="M2181" s="0" t="n">
        <v>1</v>
      </c>
      <c r="N2181" s="0" t="n">
        <f aca="false">RANDBETWEEN(-500,500)*0.001</f>
        <v>0.426</v>
      </c>
      <c r="O2181" s="0" t="n">
        <f aca="false">RANDBETWEEN(-500,500)*0.001</f>
        <v>-0.125</v>
      </c>
      <c r="P2181" s="0" t="n">
        <f aca="false">RANDBETWEEN(-500,500)*0.001</f>
        <v>-0.331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f aca="false">E2181+(I2182-$I$2)*(A2182-A2181)</f>
        <v>2.37403000000001</v>
      </c>
      <c r="F2182" s="0" t="n">
        <f aca="false">E2181*0.01+0.5*(I2182-$I$3)*0.0001</f>
        <v>0.0237268000000001</v>
      </c>
      <c r="G2182" s="0" t="n">
        <f aca="false">-0.03+N2182</f>
        <v>-0.506</v>
      </c>
      <c r="H2182" s="0" t="n">
        <f aca="false">-0.1+O2182</f>
        <v>0.012</v>
      </c>
      <c r="I2182" s="0" t="n">
        <f aca="false">9.82+P2182</f>
        <v>10.218</v>
      </c>
      <c r="J2182" s="0" t="n">
        <v>0</v>
      </c>
      <c r="K2182" s="0" t="n">
        <v>0</v>
      </c>
      <c r="L2182" s="0" t="n">
        <v>0</v>
      </c>
      <c r="M2182" s="0" t="n">
        <v>1</v>
      </c>
      <c r="N2182" s="0" t="n">
        <f aca="false">RANDBETWEEN(-500,500)*0.001</f>
        <v>-0.476</v>
      </c>
      <c r="O2182" s="0" t="n">
        <f aca="false">RANDBETWEEN(-500,500)*0.001</f>
        <v>0.112</v>
      </c>
      <c r="P2182" s="0" t="n">
        <f aca="false">RANDBETWEEN(-500,500)*0.001</f>
        <v>0.398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f aca="false">E2182+(I2183-$I$2)*(A2183-A2182)</f>
        <v>2.37928000000001</v>
      </c>
      <c r="F2183" s="0" t="n">
        <f aca="false">E2182*0.01+0.5*(I2183-$I$3)*0.0001</f>
        <v>0.0237786500000001</v>
      </c>
      <c r="G2183" s="0" t="n">
        <f aca="false">-0.03+N2183</f>
        <v>0.223</v>
      </c>
      <c r="H2183" s="0" t="n">
        <f aca="false">-0.1+O2183</f>
        <v>-0.586</v>
      </c>
      <c r="I2183" s="0" t="n">
        <f aca="false">9.82+P2183</f>
        <v>10.231</v>
      </c>
      <c r="J2183" s="0" t="n">
        <v>0</v>
      </c>
      <c r="K2183" s="0" t="n">
        <v>0</v>
      </c>
      <c r="L2183" s="0" t="n">
        <v>0</v>
      </c>
      <c r="M2183" s="0" t="n">
        <v>1</v>
      </c>
      <c r="N2183" s="0" t="n">
        <f aca="false">RANDBETWEEN(-500,500)*0.001</f>
        <v>0.253</v>
      </c>
      <c r="O2183" s="0" t="n">
        <f aca="false">RANDBETWEEN(-500,500)*0.001</f>
        <v>-0.486</v>
      </c>
      <c r="P2183" s="0" t="n">
        <f aca="false">RANDBETWEEN(-500,500)*0.001</f>
        <v>0.411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f aca="false">E2183+(I2184-$I$2)*(A2184-A2183)</f>
        <v>2.37821000000001</v>
      </c>
      <c r="F2184" s="0" t="n">
        <f aca="false">E2183*0.01+0.5*(I2184-$I$3)*0.0001</f>
        <v>0.0237995500000001</v>
      </c>
      <c r="G2184" s="0" t="n">
        <f aca="false">-0.03+N2184</f>
        <v>0.14</v>
      </c>
      <c r="H2184" s="0" t="n">
        <f aca="false">-0.1+O2184</f>
        <v>-0.407</v>
      </c>
      <c r="I2184" s="0" t="n">
        <f aca="false">9.82+P2184</f>
        <v>9.599</v>
      </c>
      <c r="J2184" s="0" t="n">
        <v>0</v>
      </c>
      <c r="K2184" s="0" t="n">
        <v>0</v>
      </c>
      <c r="L2184" s="0" t="n">
        <v>0</v>
      </c>
      <c r="M2184" s="0" t="n">
        <v>1</v>
      </c>
      <c r="N2184" s="0" t="n">
        <f aca="false">RANDBETWEEN(-500,500)*0.001</f>
        <v>0.17</v>
      </c>
      <c r="O2184" s="0" t="n">
        <f aca="false">RANDBETWEEN(-500,500)*0.001</f>
        <v>-0.307</v>
      </c>
      <c r="P2184" s="0" t="n">
        <f aca="false">RANDBETWEEN(-500,500)*0.001</f>
        <v>-0.221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f aca="false">E2184+(I2185-$I$2)*(A2185-A2184)</f>
        <v>2.38272000000001</v>
      </c>
      <c r="F2185" s="0" t="n">
        <f aca="false">E2184*0.01+0.5*(I2185-$I$3)*0.0001</f>
        <v>0.0238167500000001</v>
      </c>
      <c r="G2185" s="0" t="n">
        <f aca="false">-0.03+N2185</f>
        <v>-0.102</v>
      </c>
      <c r="H2185" s="0" t="n">
        <f aca="false">-0.1+O2185</f>
        <v>-0.198</v>
      </c>
      <c r="I2185" s="0" t="n">
        <f aca="false">9.82+P2185</f>
        <v>10.157</v>
      </c>
      <c r="J2185" s="0" t="n">
        <v>0</v>
      </c>
      <c r="K2185" s="0" t="n">
        <v>0</v>
      </c>
      <c r="L2185" s="0" t="n">
        <v>0</v>
      </c>
      <c r="M2185" s="0" t="n">
        <v>1</v>
      </c>
      <c r="N2185" s="0" t="n">
        <f aca="false">RANDBETWEEN(-500,500)*0.001</f>
        <v>-0.072</v>
      </c>
      <c r="O2185" s="0" t="n">
        <f aca="false">RANDBETWEEN(-500,500)*0.001</f>
        <v>-0.098</v>
      </c>
      <c r="P2185" s="0" t="n">
        <f aca="false">RANDBETWEEN(-500,500)*0.001</f>
        <v>0.337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f aca="false">E2185+(I2186-$I$2)*(A2186-A2185)</f>
        <v>2.38018</v>
      </c>
      <c r="F2186" s="0" t="n">
        <f aca="false">E2185*0.01+0.5*(I2186-$I$3)*0.0001</f>
        <v>0.0238266000000001</v>
      </c>
      <c r="G2186" s="0" t="n">
        <f aca="false">-0.03+N2186</f>
        <v>0.106</v>
      </c>
      <c r="H2186" s="0" t="n">
        <f aca="false">-0.1+O2186</f>
        <v>0.093</v>
      </c>
      <c r="I2186" s="0" t="n">
        <f aca="false">9.82+P2186</f>
        <v>9.452</v>
      </c>
      <c r="J2186" s="0" t="n">
        <v>0</v>
      </c>
      <c r="K2186" s="0" t="n">
        <v>0</v>
      </c>
      <c r="L2186" s="0" t="n">
        <v>0</v>
      </c>
      <c r="M2186" s="0" t="n">
        <v>1</v>
      </c>
      <c r="N2186" s="0" t="n">
        <f aca="false">RANDBETWEEN(-500,500)*0.001</f>
        <v>0.136</v>
      </c>
      <c r="O2186" s="0" t="n">
        <f aca="false">RANDBETWEEN(-500,500)*0.001</f>
        <v>0.193</v>
      </c>
      <c r="P2186" s="0" t="n">
        <f aca="false">RANDBETWEEN(-500,500)*0.001</f>
        <v>-0.368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f aca="false">E2186+(I2187-$I$2)*(A2187-A2186)</f>
        <v>2.38185000000001</v>
      </c>
      <c r="F2187" s="0" t="n">
        <f aca="false">E2186*0.01+0.5*(I2187-$I$3)*0.0001</f>
        <v>0.02382225</v>
      </c>
      <c r="G2187" s="0" t="n">
        <f aca="false">-0.03+N2187</f>
        <v>-0.081</v>
      </c>
      <c r="H2187" s="0" t="n">
        <f aca="false">-0.1+O2187</f>
        <v>-0.156</v>
      </c>
      <c r="I2187" s="0" t="n">
        <f aca="false">9.82+P2187</f>
        <v>9.873</v>
      </c>
      <c r="J2187" s="0" t="n">
        <v>0</v>
      </c>
      <c r="K2187" s="0" t="n">
        <v>0</v>
      </c>
      <c r="L2187" s="0" t="n">
        <v>0</v>
      </c>
      <c r="M2187" s="0" t="n">
        <v>1</v>
      </c>
      <c r="N2187" s="0" t="n">
        <f aca="false">RANDBETWEEN(-500,500)*0.001</f>
        <v>-0.051</v>
      </c>
      <c r="O2187" s="0" t="n">
        <f aca="false">RANDBETWEEN(-500,500)*0.001</f>
        <v>-0.056</v>
      </c>
      <c r="P2187" s="0" t="n">
        <f aca="false">RANDBETWEEN(-500,500)*0.001</f>
        <v>0.053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f aca="false">E2187+(I2188-$I$2)*(A2188-A2187)</f>
        <v>2.38224000000001</v>
      </c>
      <c r="F2188" s="0" t="n">
        <f aca="false">E2187*0.01+0.5*(I2188-$I$3)*0.0001</f>
        <v>0.0238325500000001</v>
      </c>
      <c r="G2188" s="0" t="n">
        <f aca="false">-0.03+N2188</f>
        <v>-0.251</v>
      </c>
      <c r="H2188" s="0" t="n">
        <f aca="false">-0.1+O2188</f>
        <v>0.255</v>
      </c>
      <c r="I2188" s="0" t="n">
        <f aca="false">9.82+P2188</f>
        <v>9.745</v>
      </c>
      <c r="J2188" s="0" t="n">
        <v>0</v>
      </c>
      <c r="K2188" s="0" t="n">
        <v>0</v>
      </c>
      <c r="L2188" s="0" t="n">
        <v>0</v>
      </c>
      <c r="M2188" s="0" t="n">
        <v>1</v>
      </c>
      <c r="N2188" s="0" t="n">
        <f aca="false">RANDBETWEEN(-500,500)*0.001</f>
        <v>-0.221</v>
      </c>
      <c r="O2188" s="0" t="n">
        <f aca="false">RANDBETWEEN(-500,500)*0.001</f>
        <v>0.355</v>
      </c>
      <c r="P2188" s="0" t="n">
        <f aca="false">RANDBETWEEN(-500,500)*0.001</f>
        <v>-0.075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f aca="false">E2188+(I2189-$I$2)*(A2189-A2188)</f>
        <v>2.37937</v>
      </c>
      <c r="F2189" s="0" t="n">
        <f aca="false">E2188*0.01+0.5*(I2189-$I$3)*0.0001</f>
        <v>0.0238201500000001</v>
      </c>
      <c r="G2189" s="0" t="n">
        <f aca="false">-0.03+N2189</f>
        <v>-0.357</v>
      </c>
      <c r="H2189" s="0" t="n">
        <f aca="false">-0.1+O2189</f>
        <v>-0.446</v>
      </c>
      <c r="I2189" s="0" t="n">
        <f aca="false">9.82+P2189</f>
        <v>9.419</v>
      </c>
      <c r="J2189" s="0" t="n">
        <v>0</v>
      </c>
      <c r="K2189" s="0" t="n">
        <v>0</v>
      </c>
      <c r="L2189" s="0" t="n">
        <v>0</v>
      </c>
      <c r="M2189" s="0" t="n">
        <v>1</v>
      </c>
      <c r="N2189" s="0" t="n">
        <f aca="false">RANDBETWEEN(-500,500)*0.001</f>
        <v>-0.327</v>
      </c>
      <c r="O2189" s="0" t="n">
        <f aca="false">RANDBETWEEN(-500,500)*0.001</f>
        <v>-0.346</v>
      </c>
      <c r="P2189" s="0" t="n">
        <f aca="false">RANDBETWEEN(-500,500)*0.001</f>
        <v>-0.401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f aca="false">E2189+(I2190-$I$2)*(A2190-A2189)</f>
        <v>2.37630000000001</v>
      </c>
      <c r="F2190" s="0" t="n">
        <f aca="false">E2189*0.01+0.5*(I2190-$I$3)*0.0001</f>
        <v>0.02379045</v>
      </c>
      <c r="G2190" s="0" t="n">
        <f aca="false">-0.03+N2190</f>
        <v>-0.414</v>
      </c>
      <c r="H2190" s="0" t="n">
        <f aca="false">-0.1+O2190</f>
        <v>-0.173</v>
      </c>
      <c r="I2190" s="0" t="n">
        <f aca="false">9.82+P2190</f>
        <v>9.399</v>
      </c>
      <c r="J2190" s="0" t="n">
        <v>0</v>
      </c>
      <c r="K2190" s="0" t="n">
        <v>0</v>
      </c>
      <c r="L2190" s="0" t="n">
        <v>0</v>
      </c>
      <c r="M2190" s="0" t="n">
        <v>1</v>
      </c>
      <c r="N2190" s="0" t="n">
        <f aca="false">RANDBETWEEN(-500,500)*0.001</f>
        <v>-0.384</v>
      </c>
      <c r="O2190" s="0" t="n">
        <f aca="false">RANDBETWEEN(-500,500)*0.001</f>
        <v>-0.073</v>
      </c>
      <c r="P2190" s="0" t="n">
        <f aca="false">RANDBETWEEN(-500,500)*0.001</f>
        <v>-0.421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f aca="false">E2190+(I2191-$I$2)*(A2191-A2190)</f>
        <v>2.37885000000001</v>
      </c>
      <c r="F2191" s="0" t="n">
        <f aca="false">E2190*0.01+0.5*(I2191-$I$3)*0.0001</f>
        <v>0.0237878500000001</v>
      </c>
      <c r="G2191" s="0" t="n">
        <f aca="false">-0.03+N2191</f>
        <v>-0.512</v>
      </c>
      <c r="H2191" s="0" t="n">
        <f aca="false">-0.1+O2191</f>
        <v>0.107</v>
      </c>
      <c r="I2191" s="0" t="n">
        <f aca="false">9.82+P2191</f>
        <v>9.961</v>
      </c>
      <c r="J2191" s="0" t="n">
        <v>0</v>
      </c>
      <c r="K2191" s="0" t="n">
        <v>0</v>
      </c>
      <c r="L2191" s="0" t="n">
        <v>0</v>
      </c>
      <c r="M2191" s="0" t="n">
        <v>1</v>
      </c>
      <c r="N2191" s="0" t="n">
        <f aca="false">RANDBETWEEN(-500,500)*0.001</f>
        <v>-0.482</v>
      </c>
      <c r="O2191" s="0" t="n">
        <f aca="false">RANDBETWEEN(-500,500)*0.001</f>
        <v>0.207</v>
      </c>
      <c r="P2191" s="0" t="n">
        <f aca="false">RANDBETWEEN(-500,500)*0.001</f>
        <v>0.141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f aca="false">E2191+(I2192-$I$2)*(A2192-A2191)</f>
        <v>2.38197000000001</v>
      </c>
      <c r="F2192" s="0" t="n">
        <f aca="false">E2191*0.01+0.5*(I2192-$I$3)*0.0001</f>
        <v>0.0238162000000001</v>
      </c>
      <c r="G2192" s="0" t="n">
        <f aca="false">-0.03+N2192</f>
        <v>-0.319</v>
      </c>
      <c r="H2192" s="0" t="n">
        <f aca="false">-0.1+O2192</f>
        <v>0.157</v>
      </c>
      <c r="I2192" s="0" t="n">
        <f aca="false">9.82+P2192</f>
        <v>10.018</v>
      </c>
      <c r="J2192" s="0" t="n">
        <v>0</v>
      </c>
      <c r="K2192" s="0" t="n">
        <v>0</v>
      </c>
      <c r="L2192" s="0" t="n">
        <v>0</v>
      </c>
      <c r="M2192" s="0" t="n">
        <v>1</v>
      </c>
      <c r="N2192" s="0" t="n">
        <f aca="false">RANDBETWEEN(-500,500)*0.001</f>
        <v>-0.289</v>
      </c>
      <c r="O2192" s="0" t="n">
        <f aca="false">RANDBETWEEN(-500,500)*0.001</f>
        <v>0.257</v>
      </c>
      <c r="P2192" s="0" t="n">
        <f aca="false">RANDBETWEEN(-500,500)*0.001</f>
        <v>0.198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f aca="false">E2192+(I2193-$I$2)*(A2193-A2192)</f>
        <v>2.38567000000001</v>
      </c>
      <c r="F2193" s="0" t="n">
        <f aca="false">E2192*0.01+0.5*(I2193-$I$3)*0.0001</f>
        <v>0.0238503000000001</v>
      </c>
      <c r="G2193" s="0" t="n">
        <f aca="false">-0.03+N2193</f>
        <v>0.456</v>
      </c>
      <c r="H2193" s="0" t="n">
        <f aca="false">-0.1+O2193</f>
        <v>-0.568</v>
      </c>
      <c r="I2193" s="0" t="n">
        <f aca="false">9.82+P2193</f>
        <v>10.076</v>
      </c>
      <c r="J2193" s="0" t="n">
        <v>0</v>
      </c>
      <c r="K2193" s="0" t="n">
        <v>0</v>
      </c>
      <c r="L2193" s="0" t="n">
        <v>0</v>
      </c>
      <c r="M2193" s="0" t="n">
        <v>1</v>
      </c>
      <c r="N2193" s="0" t="n">
        <f aca="false">RANDBETWEEN(-500,500)*0.001</f>
        <v>0.486</v>
      </c>
      <c r="O2193" s="0" t="n">
        <f aca="false">RANDBETWEEN(-500,500)*0.001</f>
        <v>-0.468</v>
      </c>
      <c r="P2193" s="0" t="n">
        <f aca="false">RANDBETWEEN(-500,500)*0.001</f>
        <v>0.256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f aca="false">E2193+(I2194-$I$2)*(A2194-A2193)</f>
        <v>2.38498000000001</v>
      </c>
      <c r="F2194" s="0" t="n">
        <f aca="false">E2193*0.01+0.5*(I2194-$I$3)*0.0001</f>
        <v>0.0238653500000001</v>
      </c>
      <c r="G2194" s="0" t="n">
        <f aca="false">-0.03+N2194</f>
        <v>0.08</v>
      </c>
      <c r="H2194" s="0" t="n">
        <f aca="false">-0.1+O2194</f>
        <v>0.238</v>
      </c>
      <c r="I2194" s="0" t="n">
        <f aca="false">9.82+P2194</f>
        <v>9.637</v>
      </c>
      <c r="J2194" s="0" t="n">
        <v>0</v>
      </c>
      <c r="K2194" s="0" t="n">
        <v>0</v>
      </c>
      <c r="L2194" s="0" t="n">
        <v>0</v>
      </c>
      <c r="M2194" s="0" t="n">
        <v>1</v>
      </c>
      <c r="N2194" s="0" t="n">
        <f aca="false">RANDBETWEEN(-500,500)*0.001</f>
        <v>0.11</v>
      </c>
      <c r="O2194" s="0" t="n">
        <f aca="false">RANDBETWEEN(-500,500)*0.001</f>
        <v>0.338</v>
      </c>
      <c r="P2194" s="0" t="n">
        <f aca="false">RANDBETWEEN(-500,500)*0.001</f>
        <v>-0.183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f aca="false">E2194+(I2195-$I$2)*(A2195-A2194)</f>
        <v>2.38422000000001</v>
      </c>
      <c r="F2195" s="0" t="n">
        <f aca="false">E2194*0.01+0.5*(I2195-$I$3)*0.0001</f>
        <v>0.0238581000000001</v>
      </c>
      <c r="G2195" s="0" t="n">
        <f aca="false">-0.03+N2195</f>
        <v>-0.146</v>
      </c>
      <c r="H2195" s="0" t="n">
        <f aca="false">-0.1+O2195</f>
        <v>-0.549</v>
      </c>
      <c r="I2195" s="0" t="n">
        <f aca="false">9.82+P2195</f>
        <v>9.63</v>
      </c>
      <c r="J2195" s="0" t="n">
        <v>0</v>
      </c>
      <c r="K2195" s="0" t="n">
        <v>0</v>
      </c>
      <c r="L2195" s="0" t="n">
        <v>0</v>
      </c>
      <c r="M2195" s="0" t="n">
        <v>1</v>
      </c>
      <c r="N2195" s="0" t="n">
        <f aca="false">RANDBETWEEN(-500,500)*0.001</f>
        <v>-0.116</v>
      </c>
      <c r="O2195" s="0" t="n">
        <f aca="false">RANDBETWEEN(-500,500)*0.001</f>
        <v>-0.449</v>
      </c>
      <c r="P2195" s="0" t="n">
        <f aca="false">RANDBETWEEN(-500,500)*0.001</f>
        <v>-0.19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f aca="false">E2195+(I2196-$I$2)*(A2196-A2195)</f>
        <v>2.38120000000001</v>
      </c>
      <c r="F2196" s="0" t="n">
        <f aca="false">E2195*0.01+0.5*(I2196-$I$3)*0.0001</f>
        <v>0.0238392000000001</v>
      </c>
      <c r="G2196" s="0" t="n">
        <f aca="false">-0.03+N2196</f>
        <v>0.366</v>
      </c>
      <c r="H2196" s="0" t="n">
        <f aca="false">-0.1+O2196</f>
        <v>-0.135</v>
      </c>
      <c r="I2196" s="0" t="n">
        <f aca="false">9.82+P2196</f>
        <v>9.404</v>
      </c>
      <c r="J2196" s="0" t="n">
        <v>0</v>
      </c>
      <c r="K2196" s="0" t="n">
        <v>0</v>
      </c>
      <c r="L2196" s="0" t="n">
        <v>0</v>
      </c>
      <c r="M2196" s="0" t="n">
        <v>1</v>
      </c>
      <c r="N2196" s="0" t="n">
        <f aca="false">RANDBETWEEN(-500,500)*0.001</f>
        <v>0.396</v>
      </c>
      <c r="O2196" s="0" t="n">
        <f aca="false">RANDBETWEEN(-500,500)*0.001</f>
        <v>-0.035</v>
      </c>
      <c r="P2196" s="0" t="n">
        <f aca="false">RANDBETWEEN(-500,500)*0.001</f>
        <v>-0.416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f aca="false">E2196+(I2197-$I$2)*(A2197-A2196)</f>
        <v>2.38659</v>
      </c>
      <c r="F2197" s="0" t="n">
        <f aca="false">E2196*0.01+0.5*(I2197-$I$3)*0.0001</f>
        <v>0.0238510500000001</v>
      </c>
      <c r="G2197" s="0" t="n">
        <f aca="false">-0.03+N2197</f>
        <v>-0.023</v>
      </c>
      <c r="H2197" s="0" t="n">
        <f aca="false">-0.1+O2197</f>
        <v>-0.381</v>
      </c>
      <c r="I2197" s="0" t="n">
        <f aca="false">9.82+P2197</f>
        <v>10.245</v>
      </c>
      <c r="J2197" s="0" t="n">
        <v>0</v>
      </c>
      <c r="K2197" s="0" t="n">
        <v>0</v>
      </c>
      <c r="L2197" s="0" t="n">
        <v>0</v>
      </c>
      <c r="M2197" s="0" t="n">
        <v>1</v>
      </c>
      <c r="N2197" s="0" t="n">
        <f aca="false">RANDBETWEEN(-500,500)*0.001</f>
        <v>0.007</v>
      </c>
      <c r="O2197" s="0" t="n">
        <f aca="false">RANDBETWEEN(-500,500)*0.001</f>
        <v>-0.281</v>
      </c>
      <c r="P2197" s="0" t="n">
        <f aca="false">RANDBETWEEN(-500,500)*0.001</f>
        <v>0.425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f aca="false">E2197+(I2198-$I$2)*(A2198-A2197)</f>
        <v>2.39032</v>
      </c>
      <c r="F2198" s="0" t="n">
        <f aca="false">E2197*0.01+0.5*(I2198-$I$3)*0.0001</f>
        <v>0.02389665</v>
      </c>
      <c r="G2198" s="0" t="n">
        <f aca="false">-0.03+N2198</f>
        <v>-0.05</v>
      </c>
      <c r="H2198" s="0" t="n">
        <f aca="false">-0.1+O2198</f>
        <v>-0.258</v>
      </c>
      <c r="I2198" s="0" t="n">
        <f aca="false">9.82+P2198</f>
        <v>10.079</v>
      </c>
      <c r="J2198" s="0" t="n">
        <v>0</v>
      </c>
      <c r="K2198" s="0" t="n">
        <v>0</v>
      </c>
      <c r="L2198" s="0" t="n">
        <v>0</v>
      </c>
      <c r="M2198" s="0" t="n">
        <v>1</v>
      </c>
      <c r="N2198" s="0" t="n">
        <f aca="false">RANDBETWEEN(-500,500)*0.001</f>
        <v>-0.02</v>
      </c>
      <c r="O2198" s="0" t="n">
        <f aca="false">RANDBETWEEN(-500,500)*0.001</f>
        <v>-0.158</v>
      </c>
      <c r="P2198" s="0" t="n">
        <f aca="false">RANDBETWEEN(-500,500)*0.001</f>
        <v>0.259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f aca="false">E2198+(I2199-$I$2)*(A2199-A2198)</f>
        <v>2.38661000000001</v>
      </c>
      <c r="F2199" s="0" t="n">
        <f aca="false">E2198*0.01+0.5*(I2199-$I$3)*0.0001</f>
        <v>0.02389675</v>
      </c>
      <c r="G2199" s="0" t="n">
        <f aca="false">-0.03+N2199</f>
        <v>-0.059</v>
      </c>
      <c r="H2199" s="0" t="n">
        <f aca="false">-0.1+O2199</f>
        <v>-0.182</v>
      </c>
      <c r="I2199" s="0" t="n">
        <f aca="false">9.82+P2199</f>
        <v>9.335</v>
      </c>
      <c r="J2199" s="0" t="n">
        <v>0</v>
      </c>
      <c r="K2199" s="0" t="n">
        <v>0</v>
      </c>
      <c r="L2199" s="0" t="n">
        <v>0</v>
      </c>
      <c r="M2199" s="0" t="n">
        <v>1</v>
      </c>
      <c r="N2199" s="0" t="n">
        <f aca="false">RANDBETWEEN(-500,500)*0.001</f>
        <v>-0.029</v>
      </c>
      <c r="O2199" s="0" t="n">
        <f aca="false">RANDBETWEEN(-500,500)*0.001</f>
        <v>-0.082</v>
      </c>
      <c r="P2199" s="0" t="n">
        <f aca="false">RANDBETWEEN(-500,500)*0.001</f>
        <v>-0.485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f aca="false">E2199+(I2200-$I$2)*(A2200-A2199)</f>
        <v>2.38878000000001</v>
      </c>
      <c r="F2200" s="0" t="n">
        <f aca="false">E2199*0.01+0.5*(I2200-$I$3)*0.0001</f>
        <v>0.0238890500000001</v>
      </c>
      <c r="G2200" s="0" t="n">
        <f aca="false">-0.03+N2200</f>
        <v>0.393</v>
      </c>
      <c r="H2200" s="0" t="n">
        <f aca="false">-0.1+O2200</f>
        <v>-0.325</v>
      </c>
      <c r="I2200" s="0" t="n">
        <f aca="false">9.82+P2200</f>
        <v>9.923</v>
      </c>
      <c r="J2200" s="0" t="n">
        <v>0</v>
      </c>
      <c r="K2200" s="0" t="n">
        <v>0</v>
      </c>
      <c r="L2200" s="0" t="n">
        <v>0</v>
      </c>
      <c r="M2200" s="0" t="n">
        <v>1</v>
      </c>
      <c r="N2200" s="0" t="n">
        <f aca="false">RANDBETWEEN(-500,500)*0.001</f>
        <v>0.423</v>
      </c>
      <c r="O2200" s="0" t="n">
        <f aca="false">RANDBETWEEN(-500,500)*0.001</f>
        <v>-0.225</v>
      </c>
      <c r="P2200" s="0" t="n">
        <f aca="false">RANDBETWEEN(-500,500)*0.001</f>
        <v>0.103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f aca="false">E2200+(I2201-$I$2)*(A2201-A2200)</f>
        <v>2.38660000000001</v>
      </c>
      <c r="F2201" s="0" t="n">
        <f aca="false">E2200*0.01+0.5*(I2201-$I$3)*0.0001</f>
        <v>0.0238890000000001</v>
      </c>
      <c r="G2201" s="0" t="n">
        <f aca="false">-0.03+N2201</f>
        <v>0.311</v>
      </c>
      <c r="H2201" s="0" t="n">
        <f aca="false">-0.1+O2201</f>
        <v>0.047</v>
      </c>
      <c r="I2201" s="0" t="n">
        <f aca="false">9.82+P2201</f>
        <v>9.488</v>
      </c>
      <c r="J2201" s="0" t="n">
        <v>0</v>
      </c>
      <c r="K2201" s="0" t="n">
        <v>0</v>
      </c>
      <c r="L2201" s="0" t="n">
        <v>0</v>
      </c>
      <c r="M2201" s="0" t="n">
        <v>1</v>
      </c>
      <c r="N2201" s="0" t="n">
        <f aca="false">RANDBETWEEN(-500,500)*0.001</f>
        <v>0.341</v>
      </c>
      <c r="O2201" s="0" t="n">
        <f aca="false">RANDBETWEEN(-500,500)*0.001</f>
        <v>0.147</v>
      </c>
      <c r="P2201" s="0" t="n">
        <f aca="false">RANDBETWEEN(-500,500)*0.001</f>
        <v>-0.332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f aca="false">E2201+(I2202-$I$2)*(A2202-A2201)</f>
        <v>2.38882000000001</v>
      </c>
      <c r="F2202" s="0" t="n">
        <f aca="false">E2201*0.01+0.5*(I2202-$I$3)*0.0001</f>
        <v>0.0238892000000001</v>
      </c>
      <c r="G2202" s="0" t="n">
        <f aca="false">-0.03+N2202</f>
        <v>0.176</v>
      </c>
      <c r="H2202" s="0" t="n">
        <f aca="false">-0.1+O2202</f>
        <v>-0.266</v>
      </c>
      <c r="I2202" s="0" t="n">
        <f aca="false">9.82+P2202</f>
        <v>9.928</v>
      </c>
      <c r="J2202" s="0" t="n">
        <v>0</v>
      </c>
      <c r="K2202" s="0" t="n">
        <v>0</v>
      </c>
      <c r="L2202" s="0" t="n">
        <v>0</v>
      </c>
      <c r="M2202" s="0" t="n">
        <v>1</v>
      </c>
      <c r="N2202" s="0" t="n">
        <f aca="false">RANDBETWEEN(-500,500)*0.001</f>
        <v>0.206</v>
      </c>
      <c r="O2202" s="0" t="n">
        <f aca="false">RANDBETWEEN(-500,500)*0.001</f>
        <v>-0.166</v>
      </c>
      <c r="P2202" s="0" t="n">
        <f aca="false">RANDBETWEEN(-500,500)*0.001</f>
        <v>0.108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f aca="false">E2202+(I2203-$I$2)*(A2203-A2202)</f>
        <v>2.39016000000001</v>
      </c>
      <c r="F2203" s="0" t="n">
        <f aca="false">E2202*0.01+0.5*(I2203-$I$3)*0.0001</f>
        <v>0.0239070000000001</v>
      </c>
      <c r="G2203" s="0" t="n">
        <f aca="false">-0.03+N2203</f>
        <v>-0.059</v>
      </c>
      <c r="H2203" s="0" t="n">
        <f aca="false">-0.1+O2203</f>
        <v>-0.433</v>
      </c>
      <c r="I2203" s="0" t="n">
        <f aca="false">9.82+P2203</f>
        <v>9.84</v>
      </c>
      <c r="J2203" s="0" t="n">
        <v>0</v>
      </c>
      <c r="K2203" s="0" t="n">
        <v>0</v>
      </c>
      <c r="L2203" s="0" t="n">
        <v>0</v>
      </c>
      <c r="M2203" s="0" t="n">
        <v>1</v>
      </c>
      <c r="N2203" s="0" t="n">
        <f aca="false">RANDBETWEEN(-500,500)*0.001</f>
        <v>-0.029</v>
      </c>
      <c r="O2203" s="0" t="n">
        <f aca="false">RANDBETWEEN(-500,500)*0.001</f>
        <v>-0.333</v>
      </c>
      <c r="P2203" s="0" t="n">
        <f aca="false">RANDBETWEEN(-500,500)*0.001</f>
        <v>0.02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f aca="false">E2203+(I2204-$I$2)*(A2204-A2203)</f>
        <v>2.39017000000001</v>
      </c>
      <c r="F2204" s="0" t="n">
        <f aca="false">E2203*0.01+0.5*(I2204-$I$3)*0.0001</f>
        <v>0.0239137500000001</v>
      </c>
      <c r="G2204" s="0" t="n">
        <f aca="false">-0.03+N2204</f>
        <v>-0.075</v>
      </c>
      <c r="H2204" s="0" t="n">
        <f aca="false">-0.1+O2204</f>
        <v>-0.323</v>
      </c>
      <c r="I2204" s="0" t="n">
        <f aca="false">9.82+P2204</f>
        <v>9.707</v>
      </c>
      <c r="J2204" s="0" t="n">
        <v>0</v>
      </c>
      <c r="K2204" s="0" t="n">
        <v>0</v>
      </c>
      <c r="L2204" s="0" t="n">
        <v>0</v>
      </c>
      <c r="M2204" s="0" t="n">
        <v>1</v>
      </c>
      <c r="N2204" s="0" t="n">
        <f aca="false">RANDBETWEEN(-500,500)*0.001</f>
        <v>-0.045</v>
      </c>
      <c r="O2204" s="0" t="n">
        <f aca="false">RANDBETWEEN(-500,500)*0.001</f>
        <v>-0.223</v>
      </c>
      <c r="P2204" s="0" t="n">
        <f aca="false">RANDBETWEEN(-500,500)*0.001</f>
        <v>-0.113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f aca="false">E2204+(I2205-$I$2)*(A2205-A2204)</f>
        <v>2.39206000000001</v>
      </c>
      <c r="F2205" s="0" t="n">
        <f aca="false">E2204*0.01+0.5*(I2205-$I$3)*0.0001</f>
        <v>0.0239232500000001</v>
      </c>
      <c r="G2205" s="0" t="n">
        <f aca="false">-0.03+N2205</f>
        <v>0.354</v>
      </c>
      <c r="H2205" s="0" t="n">
        <f aca="false">-0.1+O2205</f>
        <v>-0.581</v>
      </c>
      <c r="I2205" s="0" t="n">
        <f aca="false">9.82+P2205</f>
        <v>9.895</v>
      </c>
      <c r="J2205" s="0" t="n">
        <v>0</v>
      </c>
      <c r="K2205" s="0" t="n">
        <v>0</v>
      </c>
      <c r="L2205" s="0" t="n">
        <v>0</v>
      </c>
      <c r="M2205" s="0" t="n">
        <v>1</v>
      </c>
      <c r="N2205" s="0" t="n">
        <f aca="false">RANDBETWEEN(-500,500)*0.001</f>
        <v>0.384</v>
      </c>
      <c r="O2205" s="0" t="n">
        <f aca="false">RANDBETWEEN(-500,500)*0.001</f>
        <v>-0.481</v>
      </c>
      <c r="P2205" s="0" t="n">
        <f aca="false">RANDBETWEEN(-500,500)*0.001</f>
        <v>0.075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f aca="false">E2205+(I2206-$I$2)*(A2206-A2205)</f>
        <v>2.39660000000001</v>
      </c>
      <c r="F2206" s="0" t="n">
        <f aca="false">E2205*0.01+0.5*(I2206-$I$3)*0.0001</f>
        <v>0.0239554000000001</v>
      </c>
      <c r="G2206" s="0" t="n">
        <f aca="false">-0.03+N2206</f>
        <v>0.468</v>
      </c>
      <c r="H2206" s="0" t="n">
        <f aca="false">-0.1+O2206</f>
        <v>0.034</v>
      </c>
      <c r="I2206" s="0" t="n">
        <f aca="false">9.82+P2206</f>
        <v>10.16</v>
      </c>
      <c r="J2206" s="0" t="n">
        <v>0</v>
      </c>
      <c r="K2206" s="0" t="n">
        <v>0</v>
      </c>
      <c r="L2206" s="0" t="n">
        <v>0</v>
      </c>
      <c r="M2206" s="0" t="n">
        <v>1</v>
      </c>
      <c r="N2206" s="0" t="n">
        <f aca="false">RANDBETWEEN(-500,500)*0.001</f>
        <v>0.498</v>
      </c>
      <c r="O2206" s="0" t="n">
        <f aca="false">RANDBETWEEN(-500,500)*0.001</f>
        <v>0.134</v>
      </c>
      <c r="P2206" s="0" t="n">
        <f aca="false">RANDBETWEEN(-500,500)*0.001</f>
        <v>0.34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f aca="false">E2206+(I2207-$I$2)*(A2207-A2206)</f>
        <v>2.40117000000001</v>
      </c>
      <c r="F2207" s="0" t="n">
        <f aca="false">E2206*0.01+0.5*(I2207-$I$3)*0.0001</f>
        <v>0.0240009500000001</v>
      </c>
      <c r="G2207" s="0" t="n">
        <f aca="false">-0.03+N2207</f>
        <v>-0.383</v>
      </c>
      <c r="H2207" s="0" t="n">
        <f aca="false">-0.1+O2207</f>
        <v>-0.367</v>
      </c>
      <c r="I2207" s="0" t="n">
        <f aca="false">9.82+P2207</f>
        <v>10.163</v>
      </c>
      <c r="J2207" s="0" t="n">
        <v>0</v>
      </c>
      <c r="K2207" s="0" t="n">
        <v>0</v>
      </c>
      <c r="L2207" s="0" t="n">
        <v>0</v>
      </c>
      <c r="M2207" s="0" t="n">
        <v>1</v>
      </c>
      <c r="N2207" s="0" t="n">
        <f aca="false">RANDBETWEEN(-500,500)*0.001</f>
        <v>-0.353</v>
      </c>
      <c r="O2207" s="0" t="n">
        <f aca="false">RANDBETWEEN(-500,500)*0.001</f>
        <v>-0.267</v>
      </c>
      <c r="P2207" s="0" t="n">
        <f aca="false">RANDBETWEEN(-500,500)*0.001</f>
        <v>0.343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f aca="false">E2207+(I2208-$I$2)*(A2208-A2207)</f>
        <v>2.40403000000001</v>
      </c>
      <c r="F2208" s="0" t="n">
        <f aca="false">E2207*0.01+0.5*(I2208-$I$3)*0.0001</f>
        <v>0.0240381000000001</v>
      </c>
      <c r="G2208" s="0" t="n">
        <f aca="false">-0.03+N2208</f>
        <v>-0.084</v>
      </c>
      <c r="H2208" s="0" t="n">
        <f aca="false">-0.1+O2208</f>
        <v>0.382</v>
      </c>
      <c r="I2208" s="0" t="n">
        <f aca="false">9.82+P2208</f>
        <v>9.992</v>
      </c>
      <c r="J2208" s="0" t="n">
        <v>0</v>
      </c>
      <c r="K2208" s="0" t="n">
        <v>0</v>
      </c>
      <c r="L2208" s="0" t="n">
        <v>0</v>
      </c>
      <c r="M2208" s="0" t="n">
        <v>1</v>
      </c>
      <c r="N2208" s="0" t="n">
        <f aca="false">RANDBETWEEN(-500,500)*0.001</f>
        <v>-0.054</v>
      </c>
      <c r="O2208" s="0" t="n">
        <f aca="false">RANDBETWEEN(-500,500)*0.001</f>
        <v>0.482</v>
      </c>
      <c r="P2208" s="0" t="n">
        <f aca="false">RANDBETWEEN(-500,500)*0.001</f>
        <v>0.172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f aca="false">E2208+(I2209-$I$2)*(A2209-A2208)</f>
        <v>2.40939000000001</v>
      </c>
      <c r="F2209" s="0" t="n">
        <f aca="false">E2208*0.01+0.5*(I2209-$I$3)*0.0001</f>
        <v>0.0240792000000001</v>
      </c>
      <c r="G2209" s="0" t="n">
        <f aca="false">-0.03+N2209</f>
        <v>-0.305</v>
      </c>
      <c r="H2209" s="0" t="n">
        <f aca="false">-0.1+O2209</f>
        <v>-0.524</v>
      </c>
      <c r="I2209" s="0" t="n">
        <f aca="false">9.82+P2209</f>
        <v>10.242</v>
      </c>
      <c r="J2209" s="0" t="n">
        <v>0</v>
      </c>
      <c r="K2209" s="0" t="n">
        <v>0</v>
      </c>
      <c r="L2209" s="0" t="n">
        <v>0</v>
      </c>
      <c r="M2209" s="0" t="n">
        <v>1</v>
      </c>
      <c r="N2209" s="0" t="n">
        <f aca="false">RANDBETWEEN(-500,500)*0.001</f>
        <v>-0.275</v>
      </c>
      <c r="O2209" s="0" t="n">
        <f aca="false">RANDBETWEEN(-500,500)*0.001</f>
        <v>-0.424</v>
      </c>
      <c r="P2209" s="0" t="n">
        <f aca="false">RANDBETWEEN(-500,500)*0.001</f>
        <v>0.422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f aca="false">E2209+(I2210-$I$2)*(A2210-A2209)</f>
        <v>2.41169000000001</v>
      </c>
      <c r="F2210" s="0" t="n">
        <f aca="false">E2209*0.01+0.5*(I2210-$I$3)*0.0001</f>
        <v>0.0241175000000001</v>
      </c>
      <c r="G2210" s="0" t="n">
        <f aca="false">-0.03+N2210</f>
        <v>0.321</v>
      </c>
      <c r="H2210" s="0" t="n">
        <f aca="false">-0.1+O2210</f>
        <v>-0.204</v>
      </c>
      <c r="I2210" s="0" t="n">
        <f aca="false">9.82+P2210</f>
        <v>9.936</v>
      </c>
      <c r="J2210" s="0" t="n">
        <v>0</v>
      </c>
      <c r="K2210" s="0" t="n">
        <v>0</v>
      </c>
      <c r="L2210" s="0" t="n">
        <v>0</v>
      </c>
      <c r="M2210" s="0" t="n">
        <v>1</v>
      </c>
      <c r="N2210" s="0" t="n">
        <f aca="false">RANDBETWEEN(-500,500)*0.001</f>
        <v>0.351</v>
      </c>
      <c r="O2210" s="0" t="n">
        <f aca="false">RANDBETWEEN(-500,500)*0.001</f>
        <v>-0.104</v>
      </c>
      <c r="P2210" s="0" t="n">
        <f aca="false">RANDBETWEEN(-500,500)*0.001</f>
        <v>0.116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f aca="false">E2210+(I2211-$I$2)*(A2211-A2210)</f>
        <v>2.41489000000001</v>
      </c>
      <c r="F2211" s="0" t="n">
        <f aca="false">E2210*0.01+0.5*(I2211-$I$3)*0.0001</f>
        <v>0.0241450000000001</v>
      </c>
      <c r="G2211" s="0" t="n">
        <f aca="false">-0.03+N2211</f>
        <v>-0.137</v>
      </c>
      <c r="H2211" s="0" t="n">
        <f aca="false">-0.1+O2211</f>
        <v>-0.172</v>
      </c>
      <c r="I2211" s="0" t="n">
        <f aca="false">9.82+P2211</f>
        <v>10.026</v>
      </c>
      <c r="J2211" s="0" t="n">
        <v>0</v>
      </c>
      <c r="K2211" s="0" t="n">
        <v>0</v>
      </c>
      <c r="L2211" s="0" t="n">
        <v>0</v>
      </c>
      <c r="M2211" s="0" t="n">
        <v>1</v>
      </c>
      <c r="N2211" s="0" t="n">
        <f aca="false">RANDBETWEEN(-500,500)*0.001</f>
        <v>-0.107</v>
      </c>
      <c r="O2211" s="0" t="n">
        <f aca="false">RANDBETWEEN(-500,500)*0.001</f>
        <v>-0.072</v>
      </c>
      <c r="P2211" s="0" t="n">
        <f aca="false">RANDBETWEEN(-500,500)*0.001</f>
        <v>0.206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f aca="false">E2211+(I2212-$I$2)*(A2212-A2211)</f>
        <v>2.41850000000001</v>
      </c>
      <c r="F2212" s="0" t="n">
        <f aca="false">E2211*0.01+0.5*(I2212-$I$3)*0.0001</f>
        <v>0.0241790500000001</v>
      </c>
      <c r="G2212" s="0" t="n">
        <f aca="false">-0.03+N2212</f>
        <v>-0.171</v>
      </c>
      <c r="H2212" s="0" t="n">
        <f aca="false">-0.1+O2212</f>
        <v>-0.028</v>
      </c>
      <c r="I2212" s="0" t="n">
        <f aca="false">9.82+P2212</f>
        <v>10.067</v>
      </c>
      <c r="J2212" s="0" t="n">
        <v>0</v>
      </c>
      <c r="K2212" s="0" t="n">
        <v>0</v>
      </c>
      <c r="L2212" s="0" t="n">
        <v>0</v>
      </c>
      <c r="M2212" s="0" t="n">
        <v>1</v>
      </c>
      <c r="N2212" s="0" t="n">
        <f aca="false">RANDBETWEEN(-500,500)*0.001</f>
        <v>-0.141</v>
      </c>
      <c r="O2212" s="0" t="n">
        <f aca="false">RANDBETWEEN(-500,500)*0.001</f>
        <v>0.072</v>
      </c>
      <c r="P2212" s="0" t="n">
        <f aca="false">RANDBETWEEN(-500,500)*0.001</f>
        <v>0.247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f aca="false">E2212+(I2213-$I$2)*(A2213-A2212)</f>
        <v>2.42192000000001</v>
      </c>
      <c r="F2213" s="0" t="n">
        <f aca="false">E2212*0.01+0.5*(I2213-$I$3)*0.0001</f>
        <v>0.0242142000000001</v>
      </c>
      <c r="G2213" s="0" t="n">
        <f aca="false">-0.03+N2213</f>
        <v>-0.423</v>
      </c>
      <c r="H2213" s="0" t="n">
        <f aca="false">-0.1+O2213</f>
        <v>-0.127</v>
      </c>
      <c r="I2213" s="0" t="n">
        <f aca="false">9.82+P2213</f>
        <v>10.048</v>
      </c>
      <c r="J2213" s="0" t="n">
        <v>0</v>
      </c>
      <c r="K2213" s="0" t="n">
        <v>0</v>
      </c>
      <c r="L2213" s="0" t="n">
        <v>0</v>
      </c>
      <c r="M2213" s="0" t="n">
        <v>1</v>
      </c>
      <c r="N2213" s="0" t="n">
        <f aca="false">RANDBETWEEN(-500,500)*0.001</f>
        <v>-0.393</v>
      </c>
      <c r="O2213" s="0" t="n">
        <f aca="false">RANDBETWEEN(-500,500)*0.001</f>
        <v>-0.027</v>
      </c>
      <c r="P2213" s="0" t="n">
        <f aca="false">RANDBETWEEN(-500,500)*0.001</f>
        <v>0.228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f aca="false">E2213+(I2214-$I$2)*(A2214-A2213)</f>
        <v>2.42110000000001</v>
      </c>
      <c r="F2214" s="0" t="n">
        <f aca="false">E2213*0.01+0.5*(I2214-$I$3)*0.0001</f>
        <v>0.0242272000000001</v>
      </c>
      <c r="G2214" s="0" t="n">
        <f aca="false">-0.03+N2214</f>
        <v>0.22</v>
      </c>
      <c r="H2214" s="0" t="n">
        <f aca="false">-0.1+O2214</f>
        <v>-0.248</v>
      </c>
      <c r="I2214" s="0" t="n">
        <f aca="false">9.82+P2214</f>
        <v>9.624</v>
      </c>
      <c r="J2214" s="0" t="n">
        <v>0</v>
      </c>
      <c r="K2214" s="0" t="n">
        <v>0</v>
      </c>
      <c r="L2214" s="0" t="n">
        <v>0</v>
      </c>
      <c r="M2214" s="0" t="n">
        <v>1</v>
      </c>
      <c r="N2214" s="0" t="n">
        <f aca="false">RANDBETWEEN(-500,500)*0.001</f>
        <v>0.25</v>
      </c>
      <c r="O2214" s="0" t="n">
        <f aca="false">RANDBETWEEN(-500,500)*0.001</f>
        <v>-0.148</v>
      </c>
      <c r="P2214" s="0" t="n">
        <f aca="false">RANDBETWEEN(-500,500)*0.001</f>
        <v>-0.196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f aca="false">E2214+(I2215-$I$2)*(A2215-A2214)</f>
        <v>2.42172000000001</v>
      </c>
      <c r="F2215" s="0" t="n">
        <f aca="false">E2214*0.01+0.5*(I2215-$I$3)*0.0001</f>
        <v>0.0242262000000001</v>
      </c>
      <c r="G2215" s="0" t="n">
        <f aca="false">-0.03+N2215</f>
        <v>0.009</v>
      </c>
      <c r="H2215" s="0" t="n">
        <f aca="false">-0.1+O2215</f>
        <v>0.365</v>
      </c>
      <c r="I2215" s="0" t="n">
        <f aca="false">9.82+P2215</f>
        <v>9.768</v>
      </c>
      <c r="J2215" s="0" t="n">
        <v>0</v>
      </c>
      <c r="K2215" s="0" t="n">
        <v>0</v>
      </c>
      <c r="L2215" s="0" t="n">
        <v>0</v>
      </c>
      <c r="M2215" s="0" t="n">
        <v>1</v>
      </c>
      <c r="N2215" s="0" t="n">
        <f aca="false">RANDBETWEEN(-500,500)*0.001</f>
        <v>0.039</v>
      </c>
      <c r="O2215" s="0" t="n">
        <f aca="false">RANDBETWEEN(-500,500)*0.001</f>
        <v>0.465</v>
      </c>
      <c r="P2215" s="0" t="n">
        <f aca="false">RANDBETWEEN(-500,500)*0.001</f>
        <v>-0.052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f aca="false">E2215+(I2216-$I$2)*(A2216-A2215)</f>
        <v>2.41963000000001</v>
      </c>
      <c r="F2216" s="0" t="n">
        <f aca="false">E2215*0.01+0.5*(I2216-$I$3)*0.0001</f>
        <v>0.0242188500000001</v>
      </c>
      <c r="G2216" s="0" t="n">
        <f aca="false">-0.03+N2216</f>
        <v>0.366</v>
      </c>
      <c r="H2216" s="0" t="n">
        <f aca="false">-0.1+O2216</f>
        <v>-0.342</v>
      </c>
      <c r="I2216" s="0" t="n">
        <f aca="false">9.82+P2216</f>
        <v>9.497</v>
      </c>
      <c r="J2216" s="0" t="n">
        <v>0</v>
      </c>
      <c r="K2216" s="0" t="n">
        <v>0</v>
      </c>
      <c r="L2216" s="0" t="n">
        <v>0</v>
      </c>
      <c r="M2216" s="0" t="n">
        <v>1</v>
      </c>
      <c r="N2216" s="0" t="n">
        <f aca="false">RANDBETWEEN(-500,500)*0.001</f>
        <v>0.396</v>
      </c>
      <c r="O2216" s="0" t="n">
        <f aca="false">RANDBETWEEN(-500,500)*0.001</f>
        <v>-0.242</v>
      </c>
      <c r="P2216" s="0" t="n">
        <f aca="false">RANDBETWEEN(-500,500)*0.001</f>
        <v>-0.323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f aca="false">E2216+(I2217-$I$2)*(A2217-A2216)</f>
        <v>2.41760000000001</v>
      </c>
      <c r="F2217" s="0" t="n">
        <f aca="false">E2216*0.01+0.5*(I2217-$I$3)*0.0001</f>
        <v>0.0241982500000001</v>
      </c>
      <c r="G2217" s="0" t="n">
        <f aca="false">-0.03+N2217</f>
        <v>-0.142</v>
      </c>
      <c r="H2217" s="0" t="n">
        <f aca="false">-0.1+O2217</f>
        <v>-0.506</v>
      </c>
      <c r="I2217" s="0" t="n">
        <f aca="false">9.82+P2217</f>
        <v>9.503</v>
      </c>
      <c r="J2217" s="0" t="n">
        <v>0</v>
      </c>
      <c r="K2217" s="0" t="n">
        <v>0</v>
      </c>
      <c r="L2217" s="0" t="n">
        <v>0</v>
      </c>
      <c r="M2217" s="0" t="n">
        <v>1</v>
      </c>
      <c r="N2217" s="0" t="n">
        <f aca="false">RANDBETWEEN(-500,500)*0.001</f>
        <v>-0.112</v>
      </c>
      <c r="O2217" s="0" t="n">
        <f aca="false">RANDBETWEEN(-500,500)*0.001</f>
        <v>-0.406</v>
      </c>
      <c r="P2217" s="0" t="n">
        <f aca="false">RANDBETWEEN(-500,500)*0.001</f>
        <v>-0.317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f aca="false">E2217+(I2218-$I$2)*(A2218-A2217)</f>
        <v>2.42134000000001</v>
      </c>
      <c r="F2218" s="0" t="n">
        <f aca="false">E2217*0.01+0.5*(I2218-$I$3)*0.0001</f>
        <v>0.0242068000000001</v>
      </c>
      <c r="G2218" s="0" t="n">
        <f aca="false">-0.03+N2218</f>
        <v>-0.348</v>
      </c>
      <c r="H2218" s="0" t="n">
        <f aca="false">-0.1+O2218</f>
        <v>-0.069</v>
      </c>
      <c r="I2218" s="0" t="n">
        <f aca="false">9.82+P2218</f>
        <v>10.08</v>
      </c>
      <c r="J2218" s="0" t="n">
        <v>0</v>
      </c>
      <c r="K2218" s="0" t="n">
        <v>0</v>
      </c>
      <c r="L2218" s="0" t="n">
        <v>0</v>
      </c>
      <c r="M2218" s="0" t="n">
        <v>1</v>
      </c>
      <c r="N2218" s="0" t="n">
        <f aca="false">RANDBETWEEN(-500,500)*0.001</f>
        <v>-0.318</v>
      </c>
      <c r="O2218" s="0" t="n">
        <f aca="false">RANDBETWEEN(-500,500)*0.001</f>
        <v>0.031</v>
      </c>
      <c r="P2218" s="0" t="n">
        <f aca="false">RANDBETWEEN(-500,500)*0.001</f>
        <v>0.26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f aca="false">E2218+(I2219-$I$2)*(A2219-A2218)</f>
        <v>2.41959000000001</v>
      </c>
      <c r="F2219" s="0" t="n">
        <f aca="false">E2218*0.01+0.5*(I2219-$I$3)*0.0001</f>
        <v>0.0242167500000001</v>
      </c>
      <c r="G2219" s="0" t="n">
        <f aca="false">-0.03+N2219</f>
        <v>-0.019</v>
      </c>
      <c r="H2219" s="0" t="n">
        <f aca="false">-0.1+O2219</f>
        <v>-0.084</v>
      </c>
      <c r="I2219" s="0" t="n">
        <f aca="false">9.82+P2219</f>
        <v>9.531</v>
      </c>
      <c r="J2219" s="0" t="n">
        <v>0</v>
      </c>
      <c r="K2219" s="0" t="n">
        <v>0</v>
      </c>
      <c r="L2219" s="0" t="n">
        <v>0</v>
      </c>
      <c r="M2219" s="0" t="n">
        <v>1</v>
      </c>
      <c r="N2219" s="0" t="n">
        <f aca="false">RANDBETWEEN(-500,500)*0.001</f>
        <v>0.011</v>
      </c>
      <c r="O2219" s="0" t="n">
        <f aca="false">RANDBETWEEN(-500,500)*0.001</f>
        <v>0.016</v>
      </c>
      <c r="P2219" s="0" t="n">
        <f aca="false">RANDBETWEEN(-500,500)*0.001</f>
        <v>-0.289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f aca="false">E2219+(I2220-$I$2)*(A2220-A2219)</f>
        <v>2.42178000000001</v>
      </c>
      <c r="F2220" s="0" t="n">
        <f aca="false">E2219*0.01+0.5*(I2220-$I$3)*0.0001</f>
        <v>0.0242189500000001</v>
      </c>
      <c r="G2220" s="0" t="n">
        <f aca="false">-0.03+N2220</f>
        <v>0.397</v>
      </c>
      <c r="H2220" s="0" t="n">
        <f aca="false">-0.1+O2220</f>
        <v>0.393</v>
      </c>
      <c r="I2220" s="0" t="n">
        <f aca="false">9.82+P2220</f>
        <v>9.925</v>
      </c>
      <c r="J2220" s="0" t="n">
        <v>0</v>
      </c>
      <c r="K2220" s="0" t="n">
        <v>0</v>
      </c>
      <c r="L2220" s="0" t="n">
        <v>0</v>
      </c>
      <c r="M2220" s="0" t="n">
        <v>1</v>
      </c>
      <c r="N2220" s="0" t="n">
        <f aca="false">RANDBETWEEN(-500,500)*0.001</f>
        <v>0.427</v>
      </c>
      <c r="O2220" s="0" t="n">
        <f aca="false">RANDBETWEEN(-500,500)*0.001</f>
        <v>0.493</v>
      </c>
      <c r="P2220" s="0" t="n">
        <f aca="false">RANDBETWEEN(-500,500)*0.001</f>
        <v>0.105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f aca="false">E2220+(I2221-$I$2)*(A2221-A2220)</f>
        <v>2.42538000000001</v>
      </c>
      <c r="F2221" s="0" t="n">
        <f aca="false">E2220*0.01+0.5*(I2221-$I$3)*0.0001</f>
        <v>0.0242479000000001</v>
      </c>
      <c r="G2221" s="0" t="n">
        <f aca="false">-0.03+N2221</f>
        <v>-0.117</v>
      </c>
      <c r="H2221" s="0" t="n">
        <f aca="false">-0.1+O2221</f>
        <v>0.311</v>
      </c>
      <c r="I2221" s="0" t="n">
        <f aca="false">9.82+P2221</f>
        <v>10.066</v>
      </c>
      <c r="J2221" s="0" t="n">
        <v>0</v>
      </c>
      <c r="K2221" s="0" t="n">
        <v>0</v>
      </c>
      <c r="L2221" s="0" t="n">
        <v>0</v>
      </c>
      <c r="M2221" s="0" t="n">
        <v>1</v>
      </c>
      <c r="N2221" s="0" t="n">
        <f aca="false">RANDBETWEEN(-500,500)*0.001</f>
        <v>-0.087</v>
      </c>
      <c r="O2221" s="0" t="n">
        <f aca="false">RANDBETWEEN(-500,500)*0.001</f>
        <v>0.411</v>
      </c>
      <c r="P2221" s="0" t="n">
        <f aca="false">RANDBETWEEN(-500,500)*0.001</f>
        <v>0.246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f aca="false">E2221+(I2222-$I$2)*(A2222-A2221)</f>
        <v>2.42418000000001</v>
      </c>
      <c r="F2222" s="0" t="n">
        <f aca="false">E2221*0.01+0.5*(I2222-$I$3)*0.0001</f>
        <v>0.0242599000000001</v>
      </c>
      <c r="G2222" s="0" t="n">
        <f aca="false">-0.03+N2222</f>
        <v>-0.53</v>
      </c>
      <c r="H2222" s="0" t="n">
        <f aca="false">-0.1+O2222</f>
        <v>-0.432</v>
      </c>
      <c r="I2222" s="0" t="n">
        <f aca="false">9.82+P2222</f>
        <v>9.586</v>
      </c>
      <c r="J2222" s="0" t="n">
        <v>0</v>
      </c>
      <c r="K2222" s="0" t="n">
        <v>0</v>
      </c>
      <c r="L2222" s="0" t="n">
        <v>0</v>
      </c>
      <c r="M2222" s="0" t="n">
        <v>1</v>
      </c>
      <c r="N2222" s="0" t="n">
        <f aca="false">RANDBETWEEN(-500,500)*0.001</f>
        <v>-0.5</v>
      </c>
      <c r="O2222" s="0" t="n">
        <f aca="false">RANDBETWEEN(-500,500)*0.001</f>
        <v>-0.332</v>
      </c>
      <c r="P2222" s="0" t="n">
        <f aca="false">RANDBETWEEN(-500,500)*0.001</f>
        <v>-0.234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f aca="false">E2222+(I2223-$I$2)*(A2223-A2222)</f>
        <v>2.42671000000001</v>
      </c>
      <c r="F2223" s="0" t="n">
        <f aca="false">E2222*0.01+0.5*(I2223-$I$3)*0.0001</f>
        <v>0.0242665500000001</v>
      </c>
      <c r="G2223" s="0" t="n">
        <f aca="false">-0.03+N2223</f>
        <v>-0.524</v>
      </c>
      <c r="H2223" s="0" t="n">
        <f aca="false">-0.1+O2223</f>
        <v>-0.551</v>
      </c>
      <c r="I2223" s="0" t="n">
        <f aca="false">9.82+P2223</f>
        <v>9.959</v>
      </c>
      <c r="J2223" s="0" t="n">
        <v>0</v>
      </c>
      <c r="K2223" s="0" t="n">
        <v>0</v>
      </c>
      <c r="L2223" s="0" t="n">
        <v>0</v>
      </c>
      <c r="M2223" s="0" t="n">
        <v>1</v>
      </c>
      <c r="N2223" s="0" t="n">
        <f aca="false">RANDBETWEEN(-500,500)*0.001</f>
        <v>-0.494</v>
      </c>
      <c r="O2223" s="0" t="n">
        <f aca="false">RANDBETWEEN(-500,500)*0.001</f>
        <v>-0.451</v>
      </c>
      <c r="P2223" s="0" t="n">
        <f aca="false">RANDBETWEEN(-500,500)*0.001</f>
        <v>0.139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f aca="false">E2223+(I2224-$I$2)*(A2224-A2223)</f>
        <v>2.42507000000001</v>
      </c>
      <c r="F2224" s="0" t="n">
        <f aca="false">E2223*0.01+0.5*(I2224-$I$3)*0.0001</f>
        <v>0.0242710000000001</v>
      </c>
      <c r="G2224" s="0" t="n">
        <f aca="false">-0.03+N2224</f>
        <v>-0.045</v>
      </c>
      <c r="H2224" s="0" t="n">
        <f aca="false">-0.1+O2224</f>
        <v>-0.207</v>
      </c>
      <c r="I2224" s="0" t="n">
        <f aca="false">9.82+P2224</f>
        <v>9.542</v>
      </c>
      <c r="J2224" s="0" t="n">
        <v>0</v>
      </c>
      <c r="K2224" s="0" t="n">
        <v>0</v>
      </c>
      <c r="L2224" s="0" t="n">
        <v>0</v>
      </c>
      <c r="M2224" s="0" t="n">
        <v>1</v>
      </c>
      <c r="N2224" s="0" t="n">
        <f aca="false">RANDBETWEEN(-500,500)*0.001</f>
        <v>-0.015</v>
      </c>
      <c r="O2224" s="0" t="n">
        <f aca="false">RANDBETWEEN(-500,500)*0.001</f>
        <v>-0.107</v>
      </c>
      <c r="P2224" s="0" t="n">
        <f aca="false">RANDBETWEEN(-500,500)*0.001</f>
        <v>-0.278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f aca="false">E2224+(I2225-$I$2)*(A2225-A2224)</f>
        <v>2.42655000000001</v>
      </c>
      <c r="F2225" s="0" t="n">
        <f aca="false">E2224*0.01+0.5*(I2225-$I$3)*0.0001</f>
        <v>0.0242702000000001</v>
      </c>
      <c r="G2225" s="0" t="n">
        <f aca="false">-0.03+N2225</f>
        <v>-0.374</v>
      </c>
      <c r="H2225" s="0" t="n">
        <f aca="false">-0.1+O2225</f>
        <v>0.173</v>
      </c>
      <c r="I2225" s="0" t="n">
        <f aca="false">9.82+P2225</f>
        <v>9.854</v>
      </c>
      <c r="J2225" s="0" t="n">
        <v>0</v>
      </c>
      <c r="K2225" s="0" t="n">
        <v>0</v>
      </c>
      <c r="L2225" s="0" t="n">
        <v>0</v>
      </c>
      <c r="M2225" s="0" t="n">
        <v>1</v>
      </c>
      <c r="N2225" s="0" t="n">
        <f aca="false">RANDBETWEEN(-500,500)*0.001</f>
        <v>-0.344</v>
      </c>
      <c r="O2225" s="0" t="n">
        <f aca="false">RANDBETWEEN(-500,500)*0.001</f>
        <v>0.273</v>
      </c>
      <c r="P2225" s="0" t="n">
        <f aca="false">RANDBETWEEN(-500,500)*0.001</f>
        <v>0.034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f aca="false">E2225+(I2226-$I$2)*(A2226-A2225)</f>
        <v>2.43242000000001</v>
      </c>
      <c r="F2226" s="0" t="n">
        <f aca="false">E2225*0.01+0.5*(I2226-$I$3)*0.0001</f>
        <v>0.0243069500000001</v>
      </c>
      <c r="G2226" s="0" t="n">
        <f aca="false">-0.03+N2226</f>
        <v>0.279</v>
      </c>
      <c r="H2226" s="0" t="n">
        <f aca="false">-0.1+O2226</f>
        <v>-0.441</v>
      </c>
      <c r="I2226" s="0" t="n">
        <f aca="false">9.82+P2226</f>
        <v>10.293</v>
      </c>
      <c r="J2226" s="0" t="n">
        <v>0</v>
      </c>
      <c r="K2226" s="0" t="n">
        <v>0</v>
      </c>
      <c r="L2226" s="0" t="n">
        <v>0</v>
      </c>
      <c r="M2226" s="0" t="n">
        <v>1</v>
      </c>
      <c r="N2226" s="0" t="n">
        <f aca="false">RANDBETWEEN(-500,500)*0.001</f>
        <v>0.309</v>
      </c>
      <c r="O2226" s="0" t="n">
        <f aca="false">RANDBETWEEN(-500,500)*0.001</f>
        <v>-0.341</v>
      </c>
      <c r="P2226" s="0" t="n">
        <f aca="false">RANDBETWEEN(-500,500)*0.001</f>
        <v>0.473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f aca="false">E2226+(I2227-$I$2)*(A2227-A2226)</f>
        <v>2.43183000000001</v>
      </c>
      <c r="F2227" s="0" t="n">
        <f aca="false">E2226*0.01+0.5*(I2227-$I$3)*0.0001</f>
        <v>0.0243333500000001</v>
      </c>
      <c r="G2227" s="0" t="n">
        <f aca="false">-0.03+N2227</f>
        <v>-0.212</v>
      </c>
      <c r="H2227" s="0" t="n">
        <f aca="false">-0.1+O2227</f>
        <v>-0.067</v>
      </c>
      <c r="I2227" s="0" t="n">
        <f aca="false">9.82+P2227</f>
        <v>9.647</v>
      </c>
      <c r="J2227" s="0" t="n">
        <v>0</v>
      </c>
      <c r="K2227" s="0" t="n">
        <v>0</v>
      </c>
      <c r="L2227" s="0" t="n">
        <v>0</v>
      </c>
      <c r="M2227" s="0" t="n">
        <v>1</v>
      </c>
      <c r="N2227" s="0" t="n">
        <f aca="false">RANDBETWEEN(-500,500)*0.001</f>
        <v>-0.182</v>
      </c>
      <c r="O2227" s="0" t="n">
        <f aca="false">RANDBETWEEN(-500,500)*0.001</f>
        <v>0.033</v>
      </c>
      <c r="P2227" s="0" t="n">
        <f aca="false">RANDBETWEEN(-500,500)*0.001</f>
        <v>-0.173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f aca="false">E2227+(I2228-$I$2)*(A2228-A2227)</f>
        <v>2.43796000000001</v>
      </c>
      <c r="F2228" s="0" t="n">
        <f aca="false">E2227*0.01+0.5*(I2228-$I$3)*0.0001</f>
        <v>0.0243610500000001</v>
      </c>
      <c r="G2228" s="0" t="n">
        <f aca="false">-0.03+N2228</f>
        <v>-0.383</v>
      </c>
      <c r="H2228" s="0" t="n">
        <f aca="false">-0.1+O2228</f>
        <v>-0.123</v>
      </c>
      <c r="I2228" s="0" t="n">
        <f aca="false">9.82+P2228</f>
        <v>10.319</v>
      </c>
      <c r="J2228" s="0" t="n">
        <v>0</v>
      </c>
      <c r="K2228" s="0" t="n">
        <v>0</v>
      </c>
      <c r="L2228" s="0" t="n">
        <v>0</v>
      </c>
      <c r="M2228" s="0" t="n">
        <v>1</v>
      </c>
      <c r="N2228" s="0" t="n">
        <f aca="false">RANDBETWEEN(-500,500)*0.001</f>
        <v>-0.353</v>
      </c>
      <c r="O2228" s="0" t="n">
        <f aca="false">RANDBETWEEN(-500,500)*0.001</f>
        <v>-0.023</v>
      </c>
      <c r="P2228" s="0" t="n">
        <f aca="false">RANDBETWEEN(-500,500)*0.001</f>
        <v>0.499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f aca="false">E2228+(I2229-$I$2)*(A2229-A2228)</f>
        <v>2.44322000000001</v>
      </c>
      <c r="F2229" s="0" t="n">
        <f aca="false">E2228*0.01+0.5*(I2229-$I$3)*0.0001</f>
        <v>0.0244180000000001</v>
      </c>
      <c r="G2229" s="0" t="n">
        <f aca="false">-0.03+N2229</f>
        <v>-0.057</v>
      </c>
      <c r="H2229" s="0" t="n">
        <f aca="false">-0.1+O2229</f>
        <v>0.098</v>
      </c>
      <c r="I2229" s="0" t="n">
        <f aca="false">9.82+P2229</f>
        <v>10.232</v>
      </c>
      <c r="J2229" s="0" t="n">
        <v>0</v>
      </c>
      <c r="K2229" s="0" t="n">
        <v>0</v>
      </c>
      <c r="L2229" s="0" t="n">
        <v>0</v>
      </c>
      <c r="M2229" s="0" t="n">
        <v>1</v>
      </c>
      <c r="N2229" s="0" t="n">
        <f aca="false">RANDBETWEEN(-500,500)*0.001</f>
        <v>-0.027</v>
      </c>
      <c r="O2229" s="0" t="n">
        <f aca="false">RANDBETWEEN(-500,500)*0.001</f>
        <v>0.198</v>
      </c>
      <c r="P2229" s="0" t="n">
        <f aca="false">RANDBETWEEN(-500,500)*0.001</f>
        <v>0.412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f aca="false">E2229+(I2230-$I$2)*(A2230-A2229)</f>
        <v>2.44383000000001</v>
      </c>
      <c r="F2230" s="0" t="n">
        <f aca="false">E2229*0.01+0.5*(I2230-$I$3)*0.0001</f>
        <v>0.0244473500000001</v>
      </c>
      <c r="G2230" s="0" t="n">
        <f aca="false">-0.03+N2230</f>
        <v>0.131</v>
      </c>
      <c r="H2230" s="0" t="n">
        <f aca="false">-0.1+O2230</f>
        <v>-0.48</v>
      </c>
      <c r="I2230" s="0" t="n">
        <f aca="false">9.82+P2230</f>
        <v>9.767</v>
      </c>
      <c r="J2230" s="0" t="n">
        <v>0</v>
      </c>
      <c r="K2230" s="0" t="n">
        <v>0</v>
      </c>
      <c r="L2230" s="0" t="n">
        <v>0</v>
      </c>
      <c r="M2230" s="0" t="n">
        <v>1</v>
      </c>
      <c r="N2230" s="0" t="n">
        <f aca="false">RANDBETWEEN(-500,500)*0.001</f>
        <v>0.161</v>
      </c>
      <c r="O2230" s="0" t="n">
        <f aca="false">RANDBETWEEN(-500,500)*0.001</f>
        <v>-0.38</v>
      </c>
      <c r="P2230" s="0" t="n">
        <f aca="false">RANDBETWEEN(-500,500)*0.001</f>
        <v>-0.053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f aca="false">E2230+(I2231-$I$2)*(A2231-A2230)</f>
        <v>2.44786000000001</v>
      </c>
      <c r="F2231" s="0" t="n">
        <f aca="false">E2230*0.01+0.5*(I2231-$I$3)*0.0001</f>
        <v>0.0244705500000001</v>
      </c>
      <c r="G2231" s="0" t="n">
        <f aca="false">-0.03+N2231</f>
        <v>0.375</v>
      </c>
      <c r="H2231" s="0" t="n">
        <f aca="false">-0.1+O2231</f>
        <v>-0.491</v>
      </c>
      <c r="I2231" s="0" t="n">
        <f aca="false">9.82+P2231</f>
        <v>10.109</v>
      </c>
      <c r="J2231" s="0" t="n">
        <v>0</v>
      </c>
      <c r="K2231" s="0" t="n">
        <v>0</v>
      </c>
      <c r="L2231" s="0" t="n">
        <v>0</v>
      </c>
      <c r="M2231" s="0" t="n">
        <v>1</v>
      </c>
      <c r="N2231" s="0" t="n">
        <f aca="false">RANDBETWEEN(-500,500)*0.001</f>
        <v>0.405</v>
      </c>
      <c r="O2231" s="0" t="n">
        <f aca="false">RANDBETWEEN(-500,500)*0.001</f>
        <v>-0.391</v>
      </c>
      <c r="P2231" s="0" t="n">
        <f aca="false">RANDBETWEEN(-500,500)*0.001</f>
        <v>0.289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f aca="false">E2231+(I2232-$I$2)*(A2232-A2231)</f>
        <v>2.44944000000001</v>
      </c>
      <c r="F2232" s="0" t="n">
        <f aca="false">E2231*0.01+0.5*(I2232-$I$3)*0.0001</f>
        <v>0.0244986000000001</v>
      </c>
      <c r="G2232" s="0" t="n">
        <f aca="false">-0.03+N2232</f>
        <v>-0.442</v>
      </c>
      <c r="H2232" s="0" t="n">
        <f aca="false">-0.1+O2232</f>
        <v>0.398</v>
      </c>
      <c r="I2232" s="0" t="n">
        <f aca="false">9.82+P2232</f>
        <v>9.864</v>
      </c>
      <c r="J2232" s="0" t="n">
        <v>0</v>
      </c>
      <c r="K2232" s="0" t="n">
        <v>0</v>
      </c>
      <c r="L2232" s="0" t="n">
        <v>0</v>
      </c>
      <c r="M2232" s="0" t="n">
        <v>1</v>
      </c>
      <c r="N2232" s="0" t="n">
        <f aca="false">RANDBETWEEN(-500,500)*0.001</f>
        <v>-0.412</v>
      </c>
      <c r="O2232" s="0" t="n">
        <f aca="false">RANDBETWEEN(-500,500)*0.001</f>
        <v>0.498</v>
      </c>
      <c r="P2232" s="0" t="n">
        <f aca="false">RANDBETWEEN(-500,500)*0.001</f>
        <v>0.044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f aca="false">E2232+(I2233-$I$2)*(A2233-A2232)</f>
        <v>2.45116000000001</v>
      </c>
      <c r="F2233" s="0" t="n">
        <f aca="false">E2232*0.01+0.5*(I2233-$I$3)*0.0001</f>
        <v>0.0245151000000001</v>
      </c>
      <c r="G2233" s="0" t="n">
        <f aca="false">-0.03+N2233</f>
        <v>0.31</v>
      </c>
      <c r="H2233" s="0" t="n">
        <f aca="false">-0.1+O2233</f>
        <v>-0.135</v>
      </c>
      <c r="I2233" s="0" t="n">
        <f aca="false">9.82+P2233</f>
        <v>9.878</v>
      </c>
      <c r="J2233" s="0" t="n">
        <v>0</v>
      </c>
      <c r="K2233" s="0" t="n">
        <v>0</v>
      </c>
      <c r="L2233" s="0" t="n">
        <v>0</v>
      </c>
      <c r="M2233" s="0" t="n">
        <v>1</v>
      </c>
      <c r="N2233" s="0" t="n">
        <f aca="false">RANDBETWEEN(-500,500)*0.001</f>
        <v>0.34</v>
      </c>
      <c r="O2233" s="0" t="n">
        <f aca="false">RANDBETWEEN(-500,500)*0.001</f>
        <v>-0.035</v>
      </c>
      <c r="P2233" s="0" t="n">
        <f aca="false">RANDBETWEEN(-500,500)*0.001</f>
        <v>0.058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f aca="false">E2233+(I2234-$I$2)*(A2234-A2233)</f>
        <v>2.45505000000001</v>
      </c>
      <c r="F2234" s="0" t="n">
        <f aca="false">E2233*0.01+0.5*(I2234-$I$3)*0.0001</f>
        <v>0.0245431500000001</v>
      </c>
      <c r="G2234" s="0" t="n">
        <f aca="false">-0.03+N2234</f>
        <v>-0.046</v>
      </c>
      <c r="H2234" s="0" t="n">
        <f aca="false">-0.1+O2234</f>
        <v>0.205</v>
      </c>
      <c r="I2234" s="0" t="n">
        <f aca="false">9.82+P2234</f>
        <v>10.095</v>
      </c>
      <c r="J2234" s="0" t="n">
        <v>0</v>
      </c>
      <c r="K2234" s="0" t="n">
        <v>0</v>
      </c>
      <c r="L2234" s="0" t="n">
        <v>0</v>
      </c>
      <c r="M2234" s="0" t="n">
        <v>1</v>
      </c>
      <c r="N2234" s="0" t="n">
        <f aca="false">RANDBETWEEN(-500,500)*0.001</f>
        <v>-0.016</v>
      </c>
      <c r="O2234" s="0" t="n">
        <f aca="false">RANDBETWEEN(-500,500)*0.001</f>
        <v>0.305</v>
      </c>
      <c r="P2234" s="0" t="n">
        <f aca="false">RANDBETWEEN(-500,500)*0.001</f>
        <v>0.275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f aca="false">E2234+(I2235-$I$2)*(A2235-A2234)</f>
        <v>2.45126000000001</v>
      </c>
      <c r="F2235" s="0" t="n">
        <f aca="false">E2234*0.01+0.5*(I2235-$I$3)*0.0001</f>
        <v>0.0245436500000001</v>
      </c>
      <c r="G2235" s="0" t="n">
        <f aca="false">-0.03+N2235</f>
        <v>-0.244</v>
      </c>
      <c r="H2235" s="0" t="n">
        <f aca="false">-0.1+O2235</f>
        <v>0.047</v>
      </c>
      <c r="I2235" s="0" t="n">
        <f aca="false">9.82+P2235</f>
        <v>9.327</v>
      </c>
      <c r="J2235" s="0" t="n">
        <v>0</v>
      </c>
      <c r="K2235" s="0" t="n">
        <v>0</v>
      </c>
      <c r="L2235" s="0" t="n">
        <v>0</v>
      </c>
      <c r="M2235" s="0" t="n">
        <v>1</v>
      </c>
      <c r="N2235" s="0" t="n">
        <f aca="false">RANDBETWEEN(-500,500)*0.001</f>
        <v>-0.214</v>
      </c>
      <c r="O2235" s="0" t="n">
        <f aca="false">RANDBETWEEN(-500,500)*0.001</f>
        <v>0.147</v>
      </c>
      <c r="P2235" s="0" t="n">
        <f aca="false">RANDBETWEEN(-500,500)*0.001</f>
        <v>-0.493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f aca="false">E2235+(I2236-$I$2)*(A2236-A2235)</f>
        <v>2.44882000000001</v>
      </c>
      <c r="F2236" s="0" t="n">
        <f aca="false">E2235*0.01+0.5*(I2236-$I$3)*0.0001</f>
        <v>0.0245125000000001</v>
      </c>
      <c r="G2236" s="0" t="n">
        <f aca="false">-0.03+N2236</f>
        <v>-0.376</v>
      </c>
      <c r="H2236" s="0" t="n">
        <f aca="false">-0.1+O2236</f>
        <v>-0.036</v>
      </c>
      <c r="I2236" s="0" t="n">
        <f aca="false">9.82+P2236</f>
        <v>9.462</v>
      </c>
      <c r="J2236" s="0" t="n">
        <v>0</v>
      </c>
      <c r="K2236" s="0" t="n">
        <v>0</v>
      </c>
      <c r="L2236" s="0" t="n">
        <v>0</v>
      </c>
      <c r="M2236" s="0" t="n">
        <v>1</v>
      </c>
      <c r="N2236" s="0" t="n">
        <f aca="false">RANDBETWEEN(-500,500)*0.001</f>
        <v>-0.346</v>
      </c>
      <c r="O2236" s="0" t="n">
        <f aca="false">RANDBETWEEN(-500,500)*0.001</f>
        <v>0.064</v>
      </c>
      <c r="P2236" s="0" t="n">
        <f aca="false">RANDBETWEEN(-500,500)*0.001</f>
        <v>-0.358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f aca="false">E2236+(I2237-$I$2)*(A2237-A2236)</f>
        <v>2.44827000000001</v>
      </c>
      <c r="F2237" s="0" t="n">
        <f aca="false">E2236*0.01+0.5*(I2237-$I$3)*0.0001</f>
        <v>0.0244975500000001</v>
      </c>
      <c r="G2237" s="0" t="n">
        <f aca="false">-0.03+N2237</f>
        <v>0.135</v>
      </c>
      <c r="H2237" s="0" t="n">
        <f aca="false">-0.1+O2237</f>
        <v>0.049</v>
      </c>
      <c r="I2237" s="0" t="n">
        <f aca="false">9.82+P2237</f>
        <v>9.651</v>
      </c>
      <c r="J2237" s="0" t="n">
        <v>0</v>
      </c>
      <c r="K2237" s="0" t="n">
        <v>0</v>
      </c>
      <c r="L2237" s="0" t="n">
        <v>0</v>
      </c>
      <c r="M2237" s="0" t="n">
        <v>1</v>
      </c>
      <c r="N2237" s="0" t="n">
        <f aca="false">RANDBETWEEN(-500,500)*0.001</f>
        <v>0.165</v>
      </c>
      <c r="O2237" s="0" t="n">
        <f aca="false">RANDBETWEEN(-500,500)*0.001</f>
        <v>0.149</v>
      </c>
      <c r="P2237" s="0" t="n">
        <f aca="false">RANDBETWEEN(-500,500)*0.001</f>
        <v>-0.169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f aca="false">E2237+(I2238-$I$2)*(A2238-A2237)</f>
        <v>2.45386000000001</v>
      </c>
      <c r="F2238" s="0" t="n">
        <f aca="false">E2237*0.01+0.5*(I2238-$I$3)*0.0001</f>
        <v>0.0245227500000001</v>
      </c>
      <c r="G2238" s="0" t="n">
        <f aca="false">-0.03+N2238</f>
        <v>-0.362</v>
      </c>
      <c r="H2238" s="0" t="n">
        <f aca="false">-0.1+O2238</f>
        <v>-0.389</v>
      </c>
      <c r="I2238" s="0" t="n">
        <f aca="false">9.82+P2238</f>
        <v>10.265</v>
      </c>
      <c r="J2238" s="0" t="n">
        <v>0</v>
      </c>
      <c r="K2238" s="0" t="n">
        <v>0</v>
      </c>
      <c r="L2238" s="0" t="n">
        <v>0</v>
      </c>
      <c r="M2238" s="0" t="n">
        <v>1</v>
      </c>
      <c r="N2238" s="0" t="n">
        <f aca="false">RANDBETWEEN(-500,500)*0.001</f>
        <v>-0.332</v>
      </c>
      <c r="O2238" s="0" t="n">
        <f aca="false">RANDBETWEEN(-500,500)*0.001</f>
        <v>-0.289</v>
      </c>
      <c r="P2238" s="0" t="n">
        <f aca="false">RANDBETWEEN(-500,500)*0.001</f>
        <v>0.445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f aca="false">E2238+(I2239-$I$2)*(A2239-A2238)</f>
        <v>2.45368000000001</v>
      </c>
      <c r="F2239" s="0" t="n">
        <f aca="false">E2238*0.01+0.5*(I2239-$I$3)*0.0001</f>
        <v>0.0245498000000001</v>
      </c>
      <c r="G2239" s="0" t="n">
        <f aca="false">-0.03+N2239</f>
        <v>0.375</v>
      </c>
      <c r="H2239" s="0" t="n">
        <f aca="false">-0.1+O2239</f>
        <v>-0.293</v>
      </c>
      <c r="I2239" s="0" t="n">
        <f aca="false">9.82+P2239</f>
        <v>9.688</v>
      </c>
      <c r="J2239" s="0" t="n">
        <v>0</v>
      </c>
      <c r="K2239" s="0" t="n">
        <v>0</v>
      </c>
      <c r="L2239" s="0" t="n">
        <v>0</v>
      </c>
      <c r="M2239" s="0" t="n">
        <v>1</v>
      </c>
      <c r="N2239" s="0" t="n">
        <f aca="false">RANDBETWEEN(-500,500)*0.001</f>
        <v>0.405</v>
      </c>
      <c r="O2239" s="0" t="n">
        <f aca="false">RANDBETWEEN(-500,500)*0.001</f>
        <v>-0.193</v>
      </c>
      <c r="P2239" s="0" t="n">
        <f aca="false">RANDBETWEEN(-500,500)*0.001</f>
        <v>-0.132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f aca="false">E2239+(I2240-$I$2)*(A2240-A2239)</f>
        <v>2.45817000000001</v>
      </c>
      <c r="F2240" s="0" t="n">
        <f aca="false">E2239*0.01+0.5*(I2240-$I$3)*0.0001</f>
        <v>0.0245713500000001</v>
      </c>
      <c r="G2240" s="0" t="n">
        <f aca="false">-0.03+N2240</f>
        <v>-0.213</v>
      </c>
      <c r="H2240" s="0" t="n">
        <f aca="false">-0.1+O2240</f>
        <v>0.305</v>
      </c>
      <c r="I2240" s="0" t="n">
        <f aca="false">9.82+P2240</f>
        <v>10.155</v>
      </c>
      <c r="J2240" s="0" t="n">
        <v>0</v>
      </c>
      <c r="K2240" s="0" t="n">
        <v>0</v>
      </c>
      <c r="L2240" s="0" t="n">
        <v>0</v>
      </c>
      <c r="M2240" s="0" t="n">
        <v>1</v>
      </c>
      <c r="N2240" s="0" t="n">
        <f aca="false">RANDBETWEEN(-500,500)*0.001</f>
        <v>-0.183</v>
      </c>
      <c r="O2240" s="0" t="n">
        <f aca="false">RANDBETWEEN(-500,500)*0.001</f>
        <v>0.405</v>
      </c>
      <c r="P2240" s="0" t="n">
        <f aca="false">RANDBETWEEN(-500,500)*0.001</f>
        <v>0.335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f aca="false">E2240+(I2241-$I$2)*(A2241-A2240)</f>
        <v>2.46253000000001</v>
      </c>
      <c r="F2241" s="0" t="n">
        <f aca="false">E2240*0.01+0.5*(I2241-$I$3)*0.0001</f>
        <v>0.0246156000000001</v>
      </c>
      <c r="G2241" s="0" t="n">
        <f aca="false">-0.03+N2241</f>
        <v>-0.135</v>
      </c>
      <c r="H2241" s="0" t="n">
        <f aca="false">-0.1+O2241</f>
        <v>-0.421</v>
      </c>
      <c r="I2241" s="0" t="n">
        <f aca="false">9.82+P2241</f>
        <v>10.142</v>
      </c>
      <c r="J2241" s="0" t="n">
        <v>0</v>
      </c>
      <c r="K2241" s="0" t="n">
        <v>0</v>
      </c>
      <c r="L2241" s="0" t="n">
        <v>0</v>
      </c>
      <c r="M2241" s="0" t="n">
        <v>1</v>
      </c>
      <c r="N2241" s="0" t="n">
        <f aca="false">RANDBETWEEN(-500,500)*0.001</f>
        <v>-0.105</v>
      </c>
      <c r="O2241" s="0" t="n">
        <f aca="false">RANDBETWEEN(-500,500)*0.001</f>
        <v>-0.321</v>
      </c>
      <c r="P2241" s="0" t="n">
        <f aca="false">RANDBETWEEN(-500,500)*0.001</f>
        <v>0.322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f aca="false">E2241+(I2242-$I$2)*(A2242-A2241)</f>
        <v>2.45975000000001</v>
      </c>
      <c r="F2242" s="0" t="n">
        <f aca="false">E2241*0.01+0.5*(I2242-$I$3)*0.0001</f>
        <v>0.0246235000000001</v>
      </c>
      <c r="G2242" s="0" t="n">
        <f aca="false">-0.03+N2242</f>
        <v>0.338</v>
      </c>
      <c r="H2242" s="0" t="n">
        <f aca="false">-0.1+O2242</f>
        <v>0.09</v>
      </c>
      <c r="I2242" s="0" t="n">
        <f aca="false">9.82+P2242</f>
        <v>9.428</v>
      </c>
      <c r="J2242" s="0" t="n">
        <v>0</v>
      </c>
      <c r="K2242" s="0" t="n">
        <v>0</v>
      </c>
      <c r="L2242" s="0" t="n">
        <v>0</v>
      </c>
      <c r="M2242" s="0" t="n">
        <v>1</v>
      </c>
      <c r="N2242" s="0" t="n">
        <f aca="false">RANDBETWEEN(-500,500)*0.001</f>
        <v>0.368</v>
      </c>
      <c r="O2242" s="0" t="n">
        <f aca="false">RANDBETWEEN(-500,500)*0.001</f>
        <v>0.19</v>
      </c>
      <c r="P2242" s="0" t="n">
        <f aca="false">RANDBETWEEN(-500,500)*0.001</f>
        <v>-0.392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f aca="false">E2242+(I2243-$I$2)*(A2243-A2242)</f>
        <v>2.46091000000001</v>
      </c>
      <c r="F2243" s="0" t="n">
        <f aca="false">E2242*0.01+0.5*(I2243-$I$3)*0.0001</f>
        <v>0.0246154000000001</v>
      </c>
      <c r="G2243" s="0" t="n">
        <f aca="false">-0.03+N2243</f>
        <v>0.354</v>
      </c>
      <c r="H2243" s="0" t="n">
        <f aca="false">-0.1+O2243</f>
        <v>-0.258</v>
      </c>
      <c r="I2243" s="0" t="n">
        <f aca="false">9.82+P2243</f>
        <v>9.822</v>
      </c>
      <c r="J2243" s="0" t="n">
        <v>0</v>
      </c>
      <c r="K2243" s="0" t="n">
        <v>0</v>
      </c>
      <c r="L2243" s="0" t="n">
        <v>0</v>
      </c>
      <c r="M2243" s="0" t="n">
        <v>1</v>
      </c>
      <c r="N2243" s="0" t="n">
        <f aca="false">RANDBETWEEN(-500,500)*0.001</f>
        <v>0.384</v>
      </c>
      <c r="O2243" s="0" t="n">
        <f aca="false">RANDBETWEEN(-500,500)*0.001</f>
        <v>-0.158</v>
      </c>
      <c r="P2243" s="0" t="n">
        <f aca="false">RANDBETWEEN(-500,500)*0.001</f>
        <v>0.002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f aca="false">E2243+(I2244-$I$2)*(A2244-A2243)</f>
        <v>2.45897000000001</v>
      </c>
      <c r="F2244" s="0" t="n">
        <f aca="false">E2243*0.01+0.5*(I2244-$I$3)*0.0001</f>
        <v>0.0246115000000001</v>
      </c>
      <c r="G2244" s="0" t="n">
        <f aca="false">-0.03+N2244</f>
        <v>-0.472</v>
      </c>
      <c r="H2244" s="0" t="n">
        <f aca="false">-0.1+O2244</f>
        <v>0.371</v>
      </c>
      <c r="I2244" s="0" t="n">
        <f aca="false">9.82+P2244</f>
        <v>9.512</v>
      </c>
      <c r="J2244" s="0" t="n">
        <v>0</v>
      </c>
      <c r="K2244" s="0" t="n">
        <v>0</v>
      </c>
      <c r="L2244" s="0" t="n">
        <v>0</v>
      </c>
      <c r="M2244" s="0" t="n">
        <v>1</v>
      </c>
      <c r="N2244" s="0" t="n">
        <f aca="false">RANDBETWEEN(-500,500)*0.001</f>
        <v>-0.442</v>
      </c>
      <c r="O2244" s="0" t="n">
        <f aca="false">RANDBETWEEN(-500,500)*0.001</f>
        <v>0.471</v>
      </c>
      <c r="P2244" s="0" t="n">
        <f aca="false">RANDBETWEEN(-500,500)*0.001</f>
        <v>-0.308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f aca="false">E2244+(I2245-$I$2)*(A2245-A2244)</f>
        <v>2.45807000000001</v>
      </c>
      <c r="F2245" s="0" t="n">
        <f aca="false">E2244*0.01+0.5*(I2245-$I$3)*0.0001</f>
        <v>0.0245973000000001</v>
      </c>
      <c r="G2245" s="0" t="n">
        <f aca="false">-0.03+N2245</f>
        <v>-0.254</v>
      </c>
      <c r="H2245" s="0" t="n">
        <f aca="false">-0.1+O2245</f>
        <v>-0.506</v>
      </c>
      <c r="I2245" s="0" t="n">
        <f aca="false">9.82+P2245</f>
        <v>9.616</v>
      </c>
      <c r="J2245" s="0" t="n">
        <v>0</v>
      </c>
      <c r="K2245" s="0" t="n">
        <v>0</v>
      </c>
      <c r="L2245" s="0" t="n">
        <v>0</v>
      </c>
      <c r="M2245" s="0" t="n">
        <v>1</v>
      </c>
      <c r="N2245" s="0" t="n">
        <f aca="false">RANDBETWEEN(-500,500)*0.001</f>
        <v>-0.224</v>
      </c>
      <c r="O2245" s="0" t="n">
        <f aca="false">RANDBETWEEN(-500,500)*0.001</f>
        <v>-0.406</v>
      </c>
      <c r="P2245" s="0" t="n">
        <f aca="false">RANDBETWEEN(-500,500)*0.001</f>
        <v>-0.204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f aca="false">E2245+(I2246-$I$2)*(A2246-A2245)</f>
        <v>2.45972000000001</v>
      </c>
      <c r="F2246" s="0" t="n">
        <f aca="false">E2245*0.01+0.5*(I2246-$I$3)*0.0001</f>
        <v>0.0246010500000001</v>
      </c>
      <c r="G2246" s="0" t="n">
        <f aca="false">-0.03+N2246</f>
        <v>0.034</v>
      </c>
      <c r="H2246" s="0" t="n">
        <f aca="false">-0.1+O2246</f>
        <v>0.127</v>
      </c>
      <c r="I2246" s="0" t="n">
        <f aca="false">9.82+P2246</f>
        <v>9.871</v>
      </c>
      <c r="J2246" s="0" t="n">
        <v>0</v>
      </c>
      <c r="K2246" s="0" t="n">
        <v>0</v>
      </c>
      <c r="L2246" s="0" t="n">
        <v>0</v>
      </c>
      <c r="M2246" s="0" t="n">
        <v>1</v>
      </c>
      <c r="N2246" s="0" t="n">
        <f aca="false">RANDBETWEEN(-500,500)*0.001</f>
        <v>0.064</v>
      </c>
      <c r="O2246" s="0" t="n">
        <f aca="false">RANDBETWEEN(-500,500)*0.001</f>
        <v>0.227</v>
      </c>
      <c r="P2246" s="0" t="n">
        <f aca="false">RANDBETWEEN(-500,500)*0.001</f>
        <v>0.051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f aca="false">E2246+(I2247-$I$2)*(A2247-A2246)</f>
        <v>2.46368000000001</v>
      </c>
      <c r="F2247" s="0" t="n">
        <f aca="false">E2246*0.01+0.5*(I2247-$I$3)*0.0001</f>
        <v>0.0246291000000001</v>
      </c>
      <c r="G2247" s="0" t="n">
        <f aca="false">-0.03+N2247</f>
        <v>0.35</v>
      </c>
      <c r="H2247" s="0" t="n">
        <f aca="false">-0.1+O2247</f>
        <v>0.207</v>
      </c>
      <c r="I2247" s="0" t="n">
        <f aca="false">9.82+P2247</f>
        <v>10.102</v>
      </c>
      <c r="J2247" s="0" t="n">
        <v>0</v>
      </c>
      <c r="K2247" s="0" t="n">
        <v>0</v>
      </c>
      <c r="L2247" s="0" t="n">
        <v>0</v>
      </c>
      <c r="M2247" s="0" t="n">
        <v>1</v>
      </c>
      <c r="N2247" s="0" t="n">
        <f aca="false">RANDBETWEEN(-500,500)*0.001</f>
        <v>0.38</v>
      </c>
      <c r="O2247" s="0" t="n">
        <f aca="false">RANDBETWEEN(-500,500)*0.001</f>
        <v>0.307</v>
      </c>
      <c r="P2247" s="0" t="n">
        <f aca="false">RANDBETWEEN(-500,500)*0.001</f>
        <v>0.282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f aca="false">E2247+(I2248-$I$2)*(A2248-A2247)</f>
        <v>2.46322000000001</v>
      </c>
      <c r="F2248" s="0" t="n">
        <f aca="false">E2247*0.01+0.5*(I2248-$I$3)*0.0001</f>
        <v>0.0246466000000001</v>
      </c>
      <c r="G2248" s="0" t="n">
        <f aca="false">-0.03+N2248</f>
        <v>-0.261</v>
      </c>
      <c r="H2248" s="0" t="n">
        <f aca="false">-0.1+O2248</f>
        <v>0.151</v>
      </c>
      <c r="I2248" s="0" t="n">
        <f aca="false">9.82+P2248</f>
        <v>9.66</v>
      </c>
      <c r="J2248" s="0" t="n">
        <v>0</v>
      </c>
      <c r="K2248" s="0" t="n">
        <v>0</v>
      </c>
      <c r="L2248" s="0" t="n">
        <v>0</v>
      </c>
      <c r="M2248" s="0" t="n">
        <v>1</v>
      </c>
      <c r="N2248" s="0" t="n">
        <f aca="false">RANDBETWEEN(-500,500)*0.001</f>
        <v>-0.231</v>
      </c>
      <c r="O2248" s="0" t="n">
        <f aca="false">RANDBETWEEN(-500,500)*0.001</f>
        <v>0.251</v>
      </c>
      <c r="P2248" s="0" t="n">
        <f aca="false">RANDBETWEEN(-500,500)*0.001</f>
        <v>-0.16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f aca="false">E2248+(I2249-$I$2)*(A2249-A2248)</f>
        <v>2.46334000000001</v>
      </c>
      <c r="F2249" s="0" t="n">
        <f aca="false">E2248*0.01+0.5*(I2249-$I$3)*0.0001</f>
        <v>0.0246449000000001</v>
      </c>
      <c r="G2249" s="0" t="n">
        <f aca="false">-0.03+N2249</f>
        <v>0.293</v>
      </c>
      <c r="H2249" s="0" t="n">
        <f aca="false">-0.1+O2249</f>
        <v>0.353</v>
      </c>
      <c r="I2249" s="0" t="n">
        <f aca="false">9.82+P2249</f>
        <v>9.718</v>
      </c>
      <c r="J2249" s="0" t="n">
        <v>0</v>
      </c>
      <c r="K2249" s="0" t="n">
        <v>0</v>
      </c>
      <c r="L2249" s="0" t="n">
        <v>0</v>
      </c>
      <c r="M2249" s="0" t="n">
        <v>1</v>
      </c>
      <c r="N2249" s="0" t="n">
        <f aca="false">RANDBETWEEN(-500,500)*0.001</f>
        <v>0.323</v>
      </c>
      <c r="O2249" s="0" t="n">
        <f aca="false">RANDBETWEEN(-500,500)*0.001</f>
        <v>0.453</v>
      </c>
      <c r="P2249" s="0" t="n">
        <f aca="false">RANDBETWEEN(-500,500)*0.001</f>
        <v>-0.102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f aca="false">E2249+(I2250-$I$2)*(A2250-A2249)</f>
        <v>2.46429000000001</v>
      </c>
      <c r="F2250" s="0" t="n">
        <f aca="false">E2249*0.01+0.5*(I2250-$I$3)*0.0001</f>
        <v>0.0246502500000001</v>
      </c>
      <c r="G2250" s="0" t="n">
        <f aca="false">-0.03+N2250</f>
        <v>0.301</v>
      </c>
      <c r="H2250" s="0" t="n">
        <f aca="false">-0.1+O2250</f>
        <v>0.193</v>
      </c>
      <c r="I2250" s="0" t="n">
        <f aca="false">9.82+P2250</f>
        <v>9.801</v>
      </c>
      <c r="J2250" s="0" t="n">
        <v>0</v>
      </c>
      <c r="K2250" s="0" t="n">
        <v>0</v>
      </c>
      <c r="L2250" s="0" t="n">
        <v>0</v>
      </c>
      <c r="M2250" s="0" t="n">
        <v>1</v>
      </c>
      <c r="N2250" s="0" t="n">
        <f aca="false">RANDBETWEEN(-500,500)*0.001</f>
        <v>0.331</v>
      </c>
      <c r="O2250" s="0" t="n">
        <f aca="false">RANDBETWEEN(-500,500)*0.001</f>
        <v>0.293</v>
      </c>
      <c r="P2250" s="0" t="n">
        <f aca="false">RANDBETWEEN(-500,500)*0.001</f>
        <v>-0.019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f aca="false">E2250+(I2251-$I$2)*(A2251-A2250)</f>
        <v>2.46399000000001</v>
      </c>
      <c r="F2251" s="0" t="n">
        <f aca="false">E2250*0.01+0.5*(I2251-$I$3)*0.0001</f>
        <v>0.0246535000000001</v>
      </c>
      <c r="G2251" s="0" t="n">
        <f aca="false">-0.03+N2251</f>
        <v>-0.269</v>
      </c>
      <c r="H2251" s="0" t="n">
        <f aca="false">-0.1+O2251</f>
        <v>-0.321</v>
      </c>
      <c r="I2251" s="0" t="n">
        <f aca="false">9.82+P2251</f>
        <v>9.676</v>
      </c>
      <c r="J2251" s="0" t="n">
        <v>0</v>
      </c>
      <c r="K2251" s="0" t="n">
        <v>0</v>
      </c>
      <c r="L2251" s="0" t="n">
        <v>0</v>
      </c>
      <c r="M2251" s="0" t="n">
        <v>1</v>
      </c>
      <c r="N2251" s="0" t="n">
        <f aca="false">RANDBETWEEN(-500,500)*0.001</f>
        <v>-0.239</v>
      </c>
      <c r="O2251" s="0" t="n">
        <f aca="false">RANDBETWEEN(-500,500)*0.001</f>
        <v>-0.221</v>
      </c>
      <c r="P2251" s="0" t="n">
        <f aca="false">RANDBETWEEN(-500,500)*0.001</f>
        <v>-0.144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f aca="false">E2251+(I2252-$I$2)*(A2252-A2251)</f>
        <v>2.46307000000001</v>
      </c>
      <c r="F2252" s="0" t="n">
        <f aca="false">E2251*0.01+0.5*(I2252-$I$3)*0.0001</f>
        <v>0.0246474000000001</v>
      </c>
      <c r="G2252" s="0" t="n">
        <f aca="false">-0.03+N2252</f>
        <v>-0.166</v>
      </c>
      <c r="H2252" s="0" t="n">
        <f aca="false">-0.1+O2252</f>
        <v>-0.224</v>
      </c>
      <c r="I2252" s="0" t="n">
        <f aca="false">9.82+P2252</f>
        <v>9.614</v>
      </c>
      <c r="J2252" s="0" t="n">
        <v>0</v>
      </c>
      <c r="K2252" s="0" t="n">
        <v>0</v>
      </c>
      <c r="L2252" s="0" t="n">
        <v>0</v>
      </c>
      <c r="M2252" s="0" t="n">
        <v>1</v>
      </c>
      <c r="N2252" s="0" t="n">
        <f aca="false">RANDBETWEEN(-500,500)*0.001</f>
        <v>-0.136</v>
      </c>
      <c r="O2252" s="0" t="n">
        <f aca="false">RANDBETWEEN(-500,500)*0.001</f>
        <v>-0.124</v>
      </c>
      <c r="P2252" s="0" t="n">
        <f aca="false">RANDBETWEEN(-500,500)*0.001</f>
        <v>-0.206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f aca="false">E2252+(I2253-$I$2)*(A2253-A2252)</f>
        <v>2.46244000000001</v>
      </c>
      <c r="F2253" s="0" t="n">
        <f aca="false">E2252*0.01+0.5*(I2253-$I$3)*0.0001</f>
        <v>0.0246396500000001</v>
      </c>
      <c r="G2253" s="0" t="n">
        <f aca="false">-0.03+N2253</f>
        <v>-0.189</v>
      </c>
      <c r="H2253" s="0" t="n">
        <f aca="false">-0.1+O2253</f>
        <v>0.071</v>
      </c>
      <c r="I2253" s="0" t="n">
        <f aca="false">9.82+P2253</f>
        <v>9.643</v>
      </c>
      <c r="J2253" s="0" t="n">
        <v>0</v>
      </c>
      <c r="K2253" s="0" t="n">
        <v>0</v>
      </c>
      <c r="L2253" s="0" t="n">
        <v>0</v>
      </c>
      <c r="M2253" s="0" t="n">
        <v>1</v>
      </c>
      <c r="N2253" s="0" t="n">
        <f aca="false">RANDBETWEEN(-500,500)*0.001</f>
        <v>-0.159</v>
      </c>
      <c r="O2253" s="0" t="n">
        <f aca="false">RANDBETWEEN(-500,500)*0.001</f>
        <v>0.171</v>
      </c>
      <c r="P2253" s="0" t="n">
        <f aca="false">RANDBETWEEN(-500,500)*0.001</f>
        <v>-0.177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f aca="false">E2253+(I2254-$I$2)*(A2254-A2253)</f>
        <v>2.46401000000001</v>
      </c>
      <c r="F2254" s="0" t="n">
        <f aca="false">E2253*0.01+0.5*(I2254-$I$3)*0.0001</f>
        <v>0.0246443500000001</v>
      </c>
      <c r="G2254" s="0" t="n">
        <f aca="false">-0.03+N2254</f>
        <v>0.355</v>
      </c>
      <c r="H2254" s="0" t="n">
        <f aca="false">-0.1+O2254</f>
        <v>-0.563</v>
      </c>
      <c r="I2254" s="0" t="n">
        <f aca="false">9.82+P2254</f>
        <v>9.863</v>
      </c>
      <c r="J2254" s="0" t="n">
        <v>0</v>
      </c>
      <c r="K2254" s="0" t="n">
        <v>0</v>
      </c>
      <c r="L2254" s="0" t="n">
        <v>0</v>
      </c>
      <c r="M2254" s="0" t="n">
        <v>1</v>
      </c>
      <c r="N2254" s="0" t="n">
        <f aca="false">RANDBETWEEN(-500,500)*0.001</f>
        <v>0.385</v>
      </c>
      <c r="O2254" s="0" t="n">
        <f aca="false">RANDBETWEEN(-500,500)*0.001</f>
        <v>-0.463</v>
      </c>
      <c r="P2254" s="0" t="n">
        <f aca="false">RANDBETWEEN(-500,500)*0.001</f>
        <v>0.043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f aca="false">E2254+(I2255-$I$2)*(A2255-A2254)</f>
        <v>2.46411000000001</v>
      </c>
      <c r="F2255" s="0" t="n">
        <f aca="false">E2254*0.01+0.5*(I2255-$I$3)*0.0001</f>
        <v>0.0246527000000001</v>
      </c>
      <c r="G2255" s="0" t="n">
        <f aca="false">-0.03+N2255</f>
        <v>-0.066</v>
      </c>
      <c r="H2255" s="0" t="n">
        <f aca="false">-0.1+O2255</f>
        <v>-0.341</v>
      </c>
      <c r="I2255" s="0" t="n">
        <f aca="false">9.82+P2255</f>
        <v>9.716</v>
      </c>
      <c r="J2255" s="0" t="n">
        <v>0</v>
      </c>
      <c r="K2255" s="0" t="n">
        <v>0</v>
      </c>
      <c r="L2255" s="0" t="n">
        <v>0</v>
      </c>
      <c r="M2255" s="0" t="n">
        <v>1</v>
      </c>
      <c r="N2255" s="0" t="n">
        <f aca="false">RANDBETWEEN(-500,500)*0.001</f>
        <v>-0.036</v>
      </c>
      <c r="O2255" s="0" t="n">
        <f aca="false">RANDBETWEEN(-500,500)*0.001</f>
        <v>-0.241</v>
      </c>
      <c r="P2255" s="0" t="n">
        <f aca="false">RANDBETWEEN(-500,500)*0.001</f>
        <v>-0.104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f aca="false">E2255+(I2256-$I$2)*(A2256-A2255)</f>
        <v>2.46159000000001</v>
      </c>
      <c r="F2256" s="0" t="n">
        <f aca="false">E2255*0.01+0.5*(I2256-$I$3)*0.0001</f>
        <v>0.0246406000000001</v>
      </c>
      <c r="G2256" s="0" t="n">
        <f aca="false">-0.03+N2256</f>
        <v>-0.064</v>
      </c>
      <c r="H2256" s="0" t="n">
        <f aca="false">-0.1+O2256</f>
        <v>-0.543</v>
      </c>
      <c r="I2256" s="0" t="n">
        <f aca="false">9.82+P2256</f>
        <v>9.454</v>
      </c>
      <c r="J2256" s="0" t="n">
        <v>0</v>
      </c>
      <c r="K2256" s="0" t="n">
        <v>0</v>
      </c>
      <c r="L2256" s="0" t="n">
        <v>0</v>
      </c>
      <c r="M2256" s="0" t="n">
        <v>1</v>
      </c>
      <c r="N2256" s="0" t="n">
        <f aca="false">RANDBETWEEN(-500,500)*0.001</f>
        <v>-0.034</v>
      </c>
      <c r="O2256" s="0" t="n">
        <f aca="false">RANDBETWEEN(-500,500)*0.001</f>
        <v>-0.443</v>
      </c>
      <c r="P2256" s="0" t="n">
        <f aca="false">RANDBETWEEN(-500,500)*0.001</f>
        <v>-0.366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f aca="false">E2256+(I2257-$I$2)*(A2257-A2256)</f>
        <v>2.45861000000001</v>
      </c>
      <c r="F2257" s="0" t="n">
        <f aca="false">E2256*0.01+0.5*(I2257-$I$3)*0.0001</f>
        <v>0.0246131000000001</v>
      </c>
      <c r="G2257" s="0" t="n">
        <f aca="false">-0.03+N2257</f>
        <v>-0.064</v>
      </c>
      <c r="H2257" s="0" t="n">
        <f aca="false">-0.1+O2257</f>
        <v>0.284</v>
      </c>
      <c r="I2257" s="0" t="n">
        <f aca="false">9.82+P2257</f>
        <v>9.408</v>
      </c>
      <c r="J2257" s="0" t="n">
        <v>0</v>
      </c>
      <c r="K2257" s="0" t="n">
        <v>0</v>
      </c>
      <c r="L2257" s="0" t="n">
        <v>0</v>
      </c>
      <c r="M2257" s="0" t="n">
        <v>1</v>
      </c>
      <c r="N2257" s="0" t="n">
        <f aca="false">RANDBETWEEN(-500,500)*0.001</f>
        <v>-0.034</v>
      </c>
      <c r="O2257" s="0" t="n">
        <f aca="false">RANDBETWEEN(-500,500)*0.001</f>
        <v>0.384</v>
      </c>
      <c r="P2257" s="0" t="n">
        <f aca="false">RANDBETWEEN(-500,500)*0.001</f>
        <v>-0.412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f aca="false">E2257+(I2258-$I$2)*(A2258-A2257)</f>
        <v>2.46446000000001</v>
      </c>
      <c r="F2258" s="0" t="n">
        <f aca="false">E2257*0.01+0.5*(I2258-$I$3)*0.0001</f>
        <v>0.0246274500000001</v>
      </c>
      <c r="G2258" s="0" t="n">
        <f aca="false">-0.03+N2258</f>
        <v>0.205</v>
      </c>
      <c r="H2258" s="0" t="n">
        <f aca="false">-0.1+O2258</f>
        <v>0.336</v>
      </c>
      <c r="I2258" s="0" t="n">
        <f aca="false">9.82+P2258</f>
        <v>10.291</v>
      </c>
      <c r="J2258" s="0" t="n">
        <v>0</v>
      </c>
      <c r="K2258" s="0" t="n">
        <v>0</v>
      </c>
      <c r="L2258" s="0" t="n">
        <v>0</v>
      </c>
      <c r="M2258" s="0" t="n">
        <v>1</v>
      </c>
      <c r="N2258" s="0" t="n">
        <f aca="false">RANDBETWEEN(-500,500)*0.001</f>
        <v>0.235</v>
      </c>
      <c r="O2258" s="0" t="n">
        <f aca="false">RANDBETWEEN(-500,500)*0.001</f>
        <v>0.436</v>
      </c>
      <c r="P2258" s="0" t="n">
        <f aca="false">RANDBETWEEN(-500,500)*0.001</f>
        <v>0.471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f aca="false">E2258+(I2259-$I$2)*(A2259-A2258)</f>
        <v>2.46371000000001</v>
      </c>
      <c r="F2259" s="0" t="n">
        <f aca="false">E2258*0.01+0.5*(I2259-$I$3)*0.0001</f>
        <v>0.0246529500000001</v>
      </c>
      <c r="G2259" s="0" t="n">
        <f aca="false">-0.03+N2259</f>
        <v>-0.458</v>
      </c>
      <c r="H2259" s="0" t="n">
        <f aca="false">-0.1+O2259</f>
        <v>-0.447</v>
      </c>
      <c r="I2259" s="0" t="n">
        <f aca="false">9.82+P2259</f>
        <v>9.631</v>
      </c>
      <c r="J2259" s="0" t="n">
        <v>0</v>
      </c>
      <c r="K2259" s="0" t="n">
        <v>0</v>
      </c>
      <c r="L2259" s="0" t="n">
        <v>0</v>
      </c>
      <c r="M2259" s="0" t="n">
        <v>1</v>
      </c>
      <c r="N2259" s="0" t="n">
        <f aca="false">RANDBETWEEN(-500,500)*0.001</f>
        <v>-0.428</v>
      </c>
      <c r="O2259" s="0" t="n">
        <f aca="false">RANDBETWEEN(-500,500)*0.001</f>
        <v>-0.347</v>
      </c>
      <c r="P2259" s="0" t="n">
        <f aca="false">RANDBETWEEN(-500,500)*0.001</f>
        <v>-0.189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f aca="false">E2259+(I2260-$I$2)*(A2260-A2259)</f>
        <v>2.46965</v>
      </c>
      <c r="F2260" s="0" t="n">
        <f aca="false">E2259*0.01+0.5*(I2260-$I$3)*0.0001</f>
        <v>0.0246789000000001</v>
      </c>
      <c r="G2260" s="0" t="n">
        <f aca="false">-0.03+N2260</f>
        <v>0.1</v>
      </c>
      <c r="H2260" s="0" t="n">
        <f aca="false">-0.1+O2260</f>
        <v>0.098</v>
      </c>
      <c r="I2260" s="0" t="n">
        <f aca="false">9.82+P2260</f>
        <v>10.3</v>
      </c>
      <c r="J2260" s="0" t="n">
        <v>0</v>
      </c>
      <c r="K2260" s="0" t="n">
        <v>0</v>
      </c>
      <c r="L2260" s="0" t="n">
        <v>0</v>
      </c>
      <c r="M2260" s="0" t="n">
        <v>1</v>
      </c>
      <c r="N2260" s="0" t="n">
        <f aca="false">RANDBETWEEN(-500,500)*0.001</f>
        <v>0.13</v>
      </c>
      <c r="O2260" s="0" t="n">
        <f aca="false">RANDBETWEEN(-500,500)*0.001</f>
        <v>0.198</v>
      </c>
      <c r="P2260" s="0" t="n">
        <f aca="false">RANDBETWEEN(-500,500)*0.001</f>
        <v>0.48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f aca="false">E2260+(I2261-$I$2)*(A2261-A2260)</f>
        <v>2.47223000000001</v>
      </c>
      <c r="F2261" s="0" t="n">
        <f aca="false">E2260*0.01+0.5*(I2261-$I$3)*0.0001</f>
        <v>0.0247215000000001</v>
      </c>
      <c r="G2261" s="0" t="n">
        <f aca="false">-0.03+N2261</f>
        <v>0.013</v>
      </c>
      <c r="H2261" s="0" t="n">
        <f aca="false">-0.1+O2261</f>
        <v>0.305</v>
      </c>
      <c r="I2261" s="0" t="n">
        <f aca="false">9.82+P2261</f>
        <v>9.964</v>
      </c>
      <c r="J2261" s="0" t="n">
        <v>0</v>
      </c>
      <c r="K2261" s="0" t="n">
        <v>0</v>
      </c>
      <c r="L2261" s="0" t="n">
        <v>0</v>
      </c>
      <c r="M2261" s="0" t="n">
        <v>1</v>
      </c>
      <c r="N2261" s="0" t="n">
        <f aca="false">RANDBETWEEN(-500,500)*0.001</f>
        <v>0.043</v>
      </c>
      <c r="O2261" s="0" t="n">
        <f aca="false">RANDBETWEEN(-500,500)*0.001</f>
        <v>0.405</v>
      </c>
      <c r="P2261" s="0" t="n">
        <f aca="false">RANDBETWEEN(-500,500)*0.001</f>
        <v>0.144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f aca="false">E2261+(I2262-$I$2)*(A2262-A2261)</f>
        <v>2.47453000000001</v>
      </c>
      <c r="F2262" s="0" t="n">
        <f aca="false">E2261*0.01+0.5*(I2262-$I$3)*0.0001</f>
        <v>0.0247459000000001</v>
      </c>
      <c r="G2262" s="0" t="n">
        <f aca="false">-0.03+N2262</f>
        <v>-0.33</v>
      </c>
      <c r="H2262" s="0" t="n">
        <f aca="false">-0.1+O2262</f>
        <v>-0.132</v>
      </c>
      <c r="I2262" s="0" t="n">
        <f aca="false">9.82+P2262</f>
        <v>9.936</v>
      </c>
      <c r="J2262" s="0" t="n">
        <v>0</v>
      </c>
      <c r="K2262" s="0" t="n">
        <v>0</v>
      </c>
      <c r="L2262" s="0" t="n">
        <v>0</v>
      </c>
      <c r="M2262" s="0" t="n">
        <v>1</v>
      </c>
      <c r="N2262" s="0" t="n">
        <f aca="false">RANDBETWEEN(-500,500)*0.001</f>
        <v>-0.3</v>
      </c>
      <c r="O2262" s="0" t="n">
        <f aca="false">RANDBETWEEN(-500,500)*0.001</f>
        <v>-0.032</v>
      </c>
      <c r="P2262" s="0" t="n">
        <f aca="false">RANDBETWEEN(-500,500)*0.001</f>
        <v>0.116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f aca="false">E2262+(I2263-$I$2)*(A2263-A2262)</f>
        <v>2.47554000000001</v>
      </c>
      <c r="F2263" s="0" t="n">
        <f aca="false">E2262*0.01+0.5*(I2263-$I$3)*0.0001</f>
        <v>0.0247624500000001</v>
      </c>
      <c r="G2263" s="0" t="n">
        <f aca="false">-0.03+N2263</f>
        <v>0.395</v>
      </c>
      <c r="H2263" s="0" t="n">
        <f aca="false">-0.1+O2263</f>
        <v>-0.257</v>
      </c>
      <c r="I2263" s="0" t="n">
        <f aca="false">9.82+P2263</f>
        <v>9.807</v>
      </c>
      <c r="J2263" s="0" t="n">
        <v>0</v>
      </c>
      <c r="K2263" s="0" t="n">
        <v>0</v>
      </c>
      <c r="L2263" s="0" t="n">
        <v>0</v>
      </c>
      <c r="M2263" s="0" t="n">
        <v>1</v>
      </c>
      <c r="N2263" s="0" t="n">
        <f aca="false">RANDBETWEEN(-500,500)*0.001</f>
        <v>0.425</v>
      </c>
      <c r="O2263" s="0" t="n">
        <f aca="false">RANDBETWEEN(-500,500)*0.001</f>
        <v>-0.157</v>
      </c>
      <c r="P2263" s="0" t="n">
        <f aca="false">RANDBETWEEN(-500,500)*0.001</f>
        <v>-0.013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f aca="false">E2263+(I2264-$I$2)*(A2264-A2263)</f>
        <v>2.47241000000001</v>
      </c>
      <c r="F2264" s="0" t="n">
        <f aca="false">E2263*0.01+0.5*(I2264-$I$3)*0.0001</f>
        <v>0.0247518500000001</v>
      </c>
      <c r="G2264" s="0" t="n">
        <f aca="false">-0.03+N2264</f>
        <v>0.346</v>
      </c>
      <c r="H2264" s="0" t="n">
        <f aca="false">-0.1+O2264</f>
        <v>-0.318</v>
      </c>
      <c r="I2264" s="0" t="n">
        <f aca="false">9.82+P2264</f>
        <v>9.393</v>
      </c>
      <c r="J2264" s="0" t="n">
        <v>0</v>
      </c>
      <c r="K2264" s="0" t="n">
        <v>0</v>
      </c>
      <c r="L2264" s="0" t="n">
        <v>0</v>
      </c>
      <c r="M2264" s="0" t="n">
        <v>1</v>
      </c>
      <c r="N2264" s="0" t="n">
        <f aca="false">RANDBETWEEN(-500,500)*0.001</f>
        <v>0.376</v>
      </c>
      <c r="O2264" s="0" t="n">
        <f aca="false">RANDBETWEEN(-500,500)*0.001</f>
        <v>-0.218</v>
      </c>
      <c r="P2264" s="0" t="n">
        <f aca="false">RANDBETWEEN(-500,500)*0.001</f>
        <v>-0.427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f aca="false">E2264+(I2265-$I$2)*(A2265-A2264)</f>
        <v>2.46915000000001</v>
      </c>
      <c r="F2265" s="0" t="n">
        <f aca="false">E2264*0.01+0.5*(I2265-$I$3)*0.0001</f>
        <v>0.0247199000000001</v>
      </c>
      <c r="G2265" s="0" t="n">
        <f aca="false">-0.03+N2265</f>
        <v>-0.006</v>
      </c>
      <c r="H2265" s="0" t="n">
        <f aca="false">-0.1+O2265</f>
        <v>0.23</v>
      </c>
      <c r="I2265" s="0" t="n">
        <f aca="false">9.82+P2265</f>
        <v>9.38</v>
      </c>
      <c r="J2265" s="0" t="n">
        <v>0</v>
      </c>
      <c r="K2265" s="0" t="n">
        <v>0</v>
      </c>
      <c r="L2265" s="0" t="n">
        <v>0</v>
      </c>
      <c r="M2265" s="0" t="n">
        <v>1</v>
      </c>
      <c r="N2265" s="0" t="n">
        <f aca="false">RANDBETWEEN(-500,500)*0.001</f>
        <v>0.024</v>
      </c>
      <c r="O2265" s="0" t="n">
        <f aca="false">RANDBETWEEN(-500,500)*0.001</f>
        <v>0.33</v>
      </c>
      <c r="P2265" s="0" t="n">
        <f aca="false">RANDBETWEEN(-500,500)*0.001</f>
        <v>-0.44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f aca="false">E2265+(I2266-$I$2)*(A2266-A2265)</f>
        <v>2.46998000000001</v>
      </c>
      <c r="F2266" s="0" t="n">
        <f aca="false">E2265*0.01+0.5*(I2266-$I$3)*0.0001</f>
        <v>0.0247077500000001</v>
      </c>
      <c r="G2266" s="0" t="n">
        <f aca="false">-0.03+N2266</f>
        <v>-0.276</v>
      </c>
      <c r="H2266" s="0" t="n">
        <f aca="false">-0.1+O2266</f>
        <v>0.232</v>
      </c>
      <c r="I2266" s="0" t="n">
        <f aca="false">9.82+P2266</f>
        <v>9.789</v>
      </c>
      <c r="J2266" s="0" t="n">
        <v>0</v>
      </c>
      <c r="K2266" s="0" t="n">
        <v>0</v>
      </c>
      <c r="L2266" s="0" t="n">
        <v>0</v>
      </c>
      <c r="M2266" s="0" t="n">
        <v>1</v>
      </c>
      <c r="N2266" s="0" t="n">
        <f aca="false">RANDBETWEEN(-500,500)*0.001</f>
        <v>-0.246</v>
      </c>
      <c r="O2266" s="0" t="n">
        <f aca="false">RANDBETWEEN(-500,500)*0.001</f>
        <v>0.332</v>
      </c>
      <c r="P2266" s="0" t="n">
        <f aca="false">RANDBETWEEN(-500,500)*0.001</f>
        <v>-0.031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f aca="false">E2266+(I2267-$I$2)*(A2267-A2266)</f>
        <v>2.47225000000001</v>
      </c>
      <c r="F2267" s="0" t="n">
        <f aca="false">E2266*0.01+0.5*(I2267-$I$3)*0.0001</f>
        <v>0.0247232500000001</v>
      </c>
      <c r="G2267" s="0" t="n">
        <f aca="false">-0.03+N2267</f>
        <v>-0.224</v>
      </c>
      <c r="H2267" s="0" t="n">
        <f aca="false">-0.1+O2267</f>
        <v>-0.372</v>
      </c>
      <c r="I2267" s="0" t="n">
        <f aca="false">9.82+P2267</f>
        <v>9.933</v>
      </c>
      <c r="J2267" s="0" t="n">
        <v>0</v>
      </c>
      <c r="K2267" s="0" t="n">
        <v>0</v>
      </c>
      <c r="L2267" s="0" t="n">
        <v>0</v>
      </c>
      <c r="M2267" s="0" t="n">
        <v>1</v>
      </c>
      <c r="N2267" s="0" t="n">
        <f aca="false">RANDBETWEEN(-500,500)*0.001</f>
        <v>-0.194</v>
      </c>
      <c r="O2267" s="0" t="n">
        <f aca="false">RANDBETWEEN(-500,500)*0.001</f>
        <v>-0.272</v>
      </c>
      <c r="P2267" s="0" t="n">
        <f aca="false">RANDBETWEEN(-500,500)*0.001</f>
        <v>0.113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f aca="false">E2267+(I2268-$I$2)*(A2268-A2267)</f>
        <v>2.47635000000001</v>
      </c>
      <c r="F2268" s="0" t="n">
        <f aca="false">E2267*0.01+0.5*(I2268-$I$3)*0.0001</f>
        <v>0.0247551000000001</v>
      </c>
      <c r="G2268" s="0" t="n">
        <f aca="false">-0.03+N2268</f>
        <v>0.423</v>
      </c>
      <c r="H2268" s="0" t="n">
        <f aca="false">-0.1+O2268</f>
        <v>-0.568</v>
      </c>
      <c r="I2268" s="0" t="n">
        <f aca="false">9.82+P2268</f>
        <v>10.116</v>
      </c>
      <c r="J2268" s="0" t="n">
        <v>0</v>
      </c>
      <c r="K2268" s="0" t="n">
        <v>0</v>
      </c>
      <c r="L2268" s="0" t="n">
        <v>0</v>
      </c>
      <c r="M2268" s="0" t="n">
        <v>1</v>
      </c>
      <c r="N2268" s="0" t="n">
        <f aca="false">RANDBETWEEN(-500,500)*0.001</f>
        <v>0.453</v>
      </c>
      <c r="O2268" s="0" t="n">
        <f aca="false">RANDBETWEEN(-500,500)*0.001</f>
        <v>-0.468</v>
      </c>
      <c r="P2268" s="0" t="n">
        <f aca="false">RANDBETWEEN(-500,500)*0.001</f>
        <v>0.296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f aca="false">E2268+(I2269-$I$2)*(A2269-A2268)</f>
        <v>2.48155000000001</v>
      </c>
      <c r="F2269" s="0" t="n">
        <f aca="false">E2268*0.01+0.5*(I2269-$I$3)*0.0001</f>
        <v>0.0248016000000001</v>
      </c>
      <c r="G2269" s="0" t="n">
        <f aca="false">-0.03+N2269</f>
        <v>-0.346</v>
      </c>
      <c r="H2269" s="0" t="n">
        <f aca="false">-0.1+O2269</f>
        <v>-0.559</v>
      </c>
      <c r="I2269" s="0" t="n">
        <f aca="false">9.82+P2269</f>
        <v>10.226</v>
      </c>
      <c r="J2269" s="0" t="n">
        <v>0</v>
      </c>
      <c r="K2269" s="0" t="n">
        <v>0</v>
      </c>
      <c r="L2269" s="0" t="n">
        <v>0</v>
      </c>
      <c r="M2269" s="0" t="n">
        <v>1</v>
      </c>
      <c r="N2269" s="0" t="n">
        <f aca="false">RANDBETWEEN(-500,500)*0.001</f>
        <v>-0.316</v>
      </c>
      <c r="O2269" s="0" t="n">
        <f aca="false">RANDBETWEEN(-500,500)*0.001</f>
        <v>-0.459</v>
      </c>
      <c r="P2269" s="0" t="n">
        <f aca="false">RANDBETWEEN(-500,500)*0.001</f>
        <v>0.406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f aca="false">E2269+(I2270-$I$2)*(A2270-A2269)</f>
        <v>2.47869000000001</v>
      </c>
      <c r="F2270" s="0" t="n">
        <f aca="false">E2269*0.01+0.5*(I2270-$I$3)*0.0001</f>
        <v>0.0248133000000001</v>
      </c>
      <c r="G2270" s="0" t="n">
        <f aca="false">-0.03+N2270</f>
        <v>-0.45</v>
      </c>
      <c r="H2270" s="0" t="n">
        <f aca="false">-0.1+O2270</f>
        <v>0.024</v>
      </c>
      <c r="I2270" s="0" t="n">
        <f aca="false">9.82+P2270</f>
        <v>9.42</v>
      </c>
      <c r="J2270" s="0" t="n">
        <v>0</v>
      </c>
      <c r="K2270" s="0" t="n">
        <v>0</v>
      </c>
      <c r="L2270" s="0" t="n">
        <v>0</v>
      </c>
      <c r="M2270" s="0" t="n">
        <v>1</v>
      </c>
      <c r="N2270" s="0" t="n">
        <f aca="false">RANDBETWEEN(-500,500)*0.001</f>
        <v>-0.42</v>
      </c>
      <c r="O2270" s="0" t="n">
        <f aca="false">RANDBETWEEN(-500,500)*0.001</f>
        <v>0.124</v>
      </c>
      <c r="P2270" s="0" t="n">
        <f aca="false">RANDBETWEEN(-500,500)*0.001</f>
        <v>-0.4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f aca="false">E2270+(I2271-$I$2)*(A2271-A2270)</f>
        <v>2.48351000000001</v>
      </c>
      <c r="F2271" s="0" t="n">
        <f aca="false">E2270*0.01+0.5*(I2271-$I$3)*0.0001</f>
        <v>0.0248231000000001</v>
      </c>
      <c r="G2271" s="0" t="n">
        <f aca="false">-0.03+N2271</f>
        <v>0.351</v>
      </c>
      <c r="H2271" s="0" t="n">
        <f aca="false">-0.1+O2271</f>
        <v>0.336</v>
      </c>
      <c r="I2271" s="0" t="n">
        <f aca="false">9.82+P2271</f>
        <v>10.188</v>
      </c>
      <c r="J2271" s="0" t="n">
        <v>0</v>
      </c>
      <c r="K2271" s="0" t="n">
        <v>0</v>
      </c>
      <c r="L2271" s="0" t="n">
        <v>0</v>
      </c>
      <c r="M2271" s="0" t="n">
        <v>1</v>
      </c>
      <c r="N2271" s="0" t="n">
        <f aca="false">RANDBETWEEN(-500,500)*0.001</f>
        <v>0.381</v>
      </c>
      <c r="O2271" s="0" t="n">
        <f aca="false">RANDBETWEEN(-500,500)*0.001</f>
        <v>0.436</v>
      </c>
      <c r="P2271" s="0" t="n">
        <f aca="false">RANDBETWEEN(-500,500)*0.001</f>
        <v>0.368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f aca="false">E2271+(I2272-$I$2)*(A2272-A2271)</f>
        <v>2.48166000000001</v>
      </c>
      <c r="F2272" s="0" t="n">
        <f aca="false">E2271*0.01+0.5*(I2272-$I$3)*0.0001</f>
        <v>0.0248379500000001</v>
      </c>
      <c r="G2272" s="0" t="n">
        <f aca="false">-0.03+N2272</f>
        <v>0.263</v>
      </c>
      <c r="H2272" s="0" t="n">
        <f aca="false">-0.1+O2272</f>
        <v>-0.201</v>
      </c>
      <c r="I2272" s="0" t="n">
        <f aca="false">9.82+P2272</f>
        <v>9.521</v>
      </c>
      <c r="J2272" s="0" t="n">
        <v>0</v>
      </c>
      <c r="K2272" s="0" t="n">
        <v>0</v>
      </c>
      <c r="L2272" s="0" t="n">
        <v>0</v>
      </c>
      <c r="M2272" s="0" t="n">
        <v>1</v>
      </c>
      <c r="N2272" s="0" t="n">
        <f aca="false">RANDBETWEEN(-500,500)*0.001</f>
        <v>0.293</v>
      </c>
      <c r="O2272" s="0" t="n">
        <f aca="false">RANDBETWEEN(-500,500)*0.001</f>
        <v>-0.101</v>
      </c>
      <c r="P2272" s="0" t="n">
        <f aca="false">RANDBETWEEN(-500,500)*0.001</f>
        <v>-0.299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f aca="false">E2272+(I2273-$I$2)*(A2273-A2272)</f>
        <v>2.48270000000001</v>
      </c>
      <c r="F2273" s="0" t="n">
        <f aca="false">E2272*0.01+0.5*(I2273-$I$3)*0.0001</f>
        <v>0.0248339000000001</v>
      </c>
      <c r="G2273" s="0" t="n">
        <f aca="false">-0.03+N2273</f>
        <v>0.203</v>
      </c>
      <c r="H2273" s="0" t="n">
        <f aca="false">-0.1+O2273</f>
        <v>-0.256</v>
      </c>
      <c r="I2273" s="0" t="n">
        <f aca="false">9.82+P2273</f>
        <v>9.81</v>
      </c>
      <c r="J2273" s="0" t="n">
        <v>0</v>
      </c>
      <c r="K2273" s="0" t="n">
        <v>0</v>
      </c>
      <c r="L2273" s="0" t="n">
        <v>0</v>
      </c>
      <c r="M2273" s="0" t="n">
        <v>1</v>
      </c>
      <c r="N2273" s="0" t="n">
        <f aca="false">RANDBETWEEN(-500,500)*0.001</f>
        <v>0.233</v>
      </c>
      <c r="O2273" s="0" t="n">
        <f aca="false">RANDBETWEEN(-500,500)*0.001</f>
        <v>-0.156</v>
      </c>
      <c r="P2273" s="0" t="n">
        <f aca="false">RANDBETWEEN(-500,500)*0.001</f>
        <v>-0.01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f aca="false">E2273+(I2274-$I$2)*(A2274-A2273)</f>
        <v>2.48816000000001</v>
      </c>
      <c r="F2274" s="0" t="n">
        <f aca="false">E2273*0.01+0.5*(I2274-$I$3)*0.0001</f>
        <v>0.0248664000000001</v>
      </c>
      <c r="G2274" s="0" t="n">
        <f aca="false">-0.03+N2274</f>
        <v>0.337</v>
      </c>
      <c r="H2274" s="0" t="n">
        <f aca="false">-0.1+O2274</f>
        <v>0.028</v>
      </c>
      <c r="I2274" s="0" t="n">
        <f aca="false">9.82+P2274</f>
        <v>10.252</v>
      </c>
      <c r="J2274" s="0" t="n">
        <v>0</v>
      </c>
      <c r="K2274" s="0" t="n">
        <v>0</v>
      </c>
      <c r="L2274" s="0" t="n">
        <v>0</v>
      </c>
      <c r="M2274" s="0" t="n">
        <v>1</v>
      </c>
      <c r="N2274" s="0" t="n">
        <f aca="false">RANDBETWEEN(-500,500)*0.001</f>
        <v>0.367</v>
      </c>
      <c r="O2274" s="0" t="n">
        <f aca="false">RANDBETWEEN(-500,500)*0.001</f>
        <v>0.128</v>
      </c>
      <c r="P2274" s="0" t="n">
        <f aca="false">RANDBETWEEN(-500,500)*0.001</f>
        <v>0.432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f aca="false">E2274+(I2275-$I$2)*(A2275-A2274)</f>
        <v>2.48918000000001</v>
      </c>
      <c r="F2275" s="0" t="n">
        <f aca="false">E2274*0.01+0.5*(I2275-$I$3)*0.0001</f>
        <v>0.0248988000000001</v>
      </c>
      <c r="G2275" s="0" t="n">
        <f aca="false">-0.03+N2275</f>
        <v>0.386</v>
      </c>
      <c r="H2275" s="0" t="n">
        <f aca="false">-0.1+O2275</f>
        <v>-0.289</v>
      </c>
      <c r="I2275" s="0" t="n">
        <f aca="false">9.82+P2275</f>
        <v>9.808</v>
      </c>
      <c r="J2275" s="0" t="n">
        <v>0</v>
      </c>
      <c r="K2275" s="0" t="n">
        <v>0</v>
      </c>
      <c r="L2275" s="0" t="n">
        <v>0</v>
      </c>
      <c r="M2275" s="0" t="n">
        <v>1</v>
      </c>
      <c r="N2275" s="0" t="n">
        <f aca="false">RANDBETWEEN(-500,500)*0.001</f>
        <v>0.416</v>
      </c>
      <c r="O2275" s="0" t="n">
        <f aca="false">RANDBETWEEN(-500,500)*0.001</f>
        <v>-0.189</v>
      </c>
      <c r="P2275" s="0" t="n">
        <f aca="false">RANDBETWEEN(-500,500)*0.001</f>
        <v>-0.012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f aca="false">E2275+(I2276-$I$2)*(A2276-A2275)</f>
        <v>2.48833000000001</v>
      </c>
      <c r="F2276" s="0" t="n">
        <f aca="false">E2275*0.01+0.5*(I2276-$I$3)*0.0001</f>
        <v>0.0248996500000001</v>
      </c>
      <c r="G2276" s="0" t="n">
        <f aca="false">-0.03+N2276</f>
        <v>-0.5</v>
      </c>
      <c r="H2276" s="0" t="n">
        <f aca="false">-0.1+O2276</f>
        <v>0.193</v>
      </c>
      <c r="I2276" s="0" t="n">
        <f aca="false">9.82+P2276</f>
        <v>9.621</v>
      </c>
      <c r="J2276" s="0" t="n">
        <v>0</v>
      </c>
      <c r="K2276" s="0" t="n">
        <v>0</v>
      </c>
      <c r="L2276" s="0" t="n">
        <v>0</v>
      </c>
      <c r="M2276" s="0" t="n">
        <v>1</v>
      </c>
      <c r="N2276" s="0" t="n">
        <f aca="false">RANDBETWEEN(-500,500)*0.001</f>
        <v>-0.47</v>
      </c>
      <c r="O2276" s="0" t="n">
        <f aca="false">RANDBETWEEN(-500,500)*0.001</f>
        <v>0.293</v>
      </c>
      <c r="P2276" s="0" t="n">
        <f aca="false">RANDBETWEEN(-500,500)*0.001</f>
        <v>-0.199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f aca="false">E2276+(I2277-$I$2)*(A2277-A2276)</f>
        <v>2.49385000000001</v>
      </c>
      <c r="F2277" s="0" t="n">
        <f aca="false">E2276*0.01+0.5*(I2277-$I$3)*0.0001</f>
        <v>0.0249230000000001</v>
      </c>
      <c r="G2277" s="0" t="n">
        <f aca="false">-0.03+N2277</f>
        <v>-0.49</v>
      </c>
      <c r="H2277" s="0" t="n">
        <f aca="false">-0.1+O2277</f>
        <v>-0.312</v>
      </c>
      <c r="I2277" s="0" t="n">
        <f aca="false">9.82+P2277</f>
        <v>10.258</v>
      </c>
      <c r="J2277" s="0" t="n">
        <v>0</v>
      </c>
      <c r="K2277" s="0" t="n">
        <v>0</v>
      </c>
      <c r="L2277" s="0" t="n">
        <v>0</v>
      </c>
      <c r="M2277" s="0" t="n">
        <v>1</v>
      </c>
      <c r="N2277" s="0" t="n">
        <f aca="false">RANDBETWEEN(-500,500)*0.001</f>
        <v>-0.46</v>
      </c>
      <c r="O2277" s="0" t="n">
        <f aca="false">RANDBETWEEN(-500,500)*0.001</f>
        <v>-0.212</v>
      </c>
      <c r="P2277" s="0" t="n">
        <f aca="false">RANDBETWEEN(-500,500)*0.001</f>
        <v>0.438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f aca="false">E2277+(I2278-$I$2)*(A2278-A2277)</f>
        <v>2.49664000000001</v>
      </c>
      <c r="F2278" s="0" t="n">
        <f aca="false">E2277*0.01+0.5*(I2278-$I$3)*0.0001</f>
        <v>0.0249645500000001</v>
      </c>
      <c r="G2278" s="0" t="n">
        <f aca="false">-0.03+N2278</f>
        <v>-0.065</v>
      </c>
      <c r="H2278" s="0" t="n">
        <f aca="false">-0.1+O2278</f>
        <v>0.066</v>
      </c>
      <c r="I2278" s="0" t="n">
        <f aca="false">9.82+P2278</f>
        <v>9.985</v>
      </c>
      <c r="J2278" s="0" t="n">
        <v>0</v>
      </c>
      <c r="K2278" s="0" t="n">
        <v>0</v>
      </c>
      <c r="L2278" s="0" t="n">
        <v>0</v>
      </c>
      <c r="M2278" s="0" t="n">
        <v>1</v>
      </c>
      <c r="N2278" s="0" t="n">
        <f aca="false">RANDBETWEEN(-500,500)*0.001</f>
        <v>-0.035</v>
      </c>
      <c r="O2278" s="0" t="n">
        <f aca="false">RANDBETWEEN(-500,500)*0.001</f>
        <v>0.166</v>
      </c>
      <c r="P2278" s="0" t="n">
        <f aca="false">RANDBETWEEN(-500,500)*0.001</f>
        <v>0.165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f aca="false">E2278+(I2279-$I$2)*(A2279-A2278)</f>
        <v>2.49356000000001</v>
      </c>
      <c r="F2279" s="0" t="n">
        <f aca="false">E2278*0.01+0.5*(I2279-$I$3)*0.0001</f>
        <v>0.0249631000000001</v>
      </c>
      <c r="G2279" s="0" t="n">
        <f aca="false">-0.03+N2279</f>
        <v>-0.394</v>
      </c>
      <c r="H2279" s="0" t="n">
        <f aca="false">-0.1+O2279</f>
        <v>-0.128</v>
      </c>
      <c r="I2279" s="0" t="n">
        <f aca="false">9.82+P2279</f>
        <v>9.398</v>
      </c>
      <c r="J2279" s="0" t="n">
        <v>0</v>
      </c>
      <c r="K2279" s="0" t="n">
        <v>0</v>
      </c>
      <c r="L2279" s="0" t="n">
        <v>0</v>
      </c>
      <c r="M2279" s="0" t="n">
        <v>1</v>
      </c>
      <c r="N2279" s="0" t="n">
        <f aca="false">RANDBETWEEN(-500,500)*0.001</f>
        <v>-0.364</v>
      </c>
      <c r="O2279" s="0" t="n">
        <f aca="false">RANDBETWEEN(-500,500)*0.001</f>
        <v>-0.028</v>
      </c>
      <c r="P2279" s="0" t="n">
        <f aca="false">RANDBETWEEN(-500,500)*0.001</f>
        <v>-0.422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f aca="false">E2279+(I2280-$I$2)*(A2280-A2279)</f>
        <v>2.49569000000001</v>
      </c>
      <c r="F2280" s="0" t="n">
        <f aca="false">E2279*0.01+0.5*(I2280-$I$3)*0.0001</f>
        <v>0.0249583500000001</v>
      </c>
      <c r="G2280" s="0" t="n">
        <f aca="false">-0.03+N2280</f>
        <v>-0.239</v>
      </c>
      <c r="H2280" s="0" t="n">
        <f aca="false">-0.1+O2280</f>
        <v>-0.304</v>
      </c>
      <c r="I2280" s="0" t="n">
        <f aca="false">9.82+P2280</f>
        <v>9.919</v>
      </c>
      <c r="J2280" s="0" t="n">
        <v>0</v>
      </c>
      <c r="K2280" s="0" t="n">
        <v>0</v>
      </c>
      <c r="L2280" s="0" t="n">
        <v>0</v>
      </c>
      <c r="M2280" s="0" t="n">
        <v>1</v>
      </c>
      <c r="N2280" s="0" t="n">
        <f aca="false">RANDBETWEEN(-500,500)*0.001</f>
        <v>-0.209</v>
      </c>
      <c r="O2280" s="0" t="n">
        <f aca="false">RANDBETWEEN(-500,500)*0.001</f>
        <v>-0.204</v>
      </c>
      <c r="P2280" s="0" t="n">
        <f aca="false">RANDBETWEEN(-500,500)*0.001</f>
        <v>0.099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f aca="false">E2280+(I2281-$I$2)*(A2281-A2280)</f>
        <v>2.49193000000001</v>
      </c>
      <c r="F2281" s="0" t="n">
        <f aca="false">E2280*0.01+0.5*(I2281-$I$3)*0.0001</f>
        <v>0.0249502000000001</v>
      </c>
      <c r="G2281" s="0" t="n">
        <f aca="false">-0.03+N2281</f>
        <v>0.148</v>
      </c>
      <c r="H2281" s="0" t="n">
        <f aca="false">-0.1+O2281</f>
        <v>-0.409</v>
      </c>
      <c r="I2281" s="0" t="n">
        <f aca="false">9.82+P2281</f>
        <v>9.33</v>
      </c>
      <c r="J2281" s="0" t="n">
        <v>0</v>
      </c>
      <c r="K2281" s="0" t="n">
        <v>0</v>
      </c>
      <c r="L2281" s="0" t="n">
        <v>0</v>
      </c>
      <c r="M2281" s="0" t="n">
        <v>1</v>
      </c>
      <c r="N2281" s="0" t="n">
        <f aca="false">RANDBETWEEN(-500,500)*0.001</f>
        <v>0.178</v>
      </c>
      <c r="O2281" s="0" t="n">
        <f aca="false">RANDBETWEEN(-500,500)*0.001</f>
        <v>-0.309</v>
      </c>
      <c r="P2281" s="0" t="n">
        <f aca="false">RANDBETWEEN(-500,500)*0.001</f>
        <v>-0.49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f aca="false">E2281+(I2282-$I$2)*(A2282-A2281)</f>
        <v>2.49760000000001</v>
      </c>
      <c r="F2282" s="0" t="n">
        <f aca="false">E2281*0.01+0.5*(I2282-$I$3)*0.0001</f>
        <v>0.0249597500000001</v>
      </c>
      <c r="G2282" s="0" t="n">
        <f aca="false">-0.03+N2282</f>
        <v>0.302</v>
      </c>
      <c r="H2282" s="0" t="n">
        <f aca="false">-0.1+O2282</f>
        <v>-0.299</v>
      </c>
      <c r="I2282" s="0" t="n">
        <f aca="false">9.82+P2282</f>
        <v>10.273</v>
      </c>
      <c r="J2282" s="0" t="n">
        <v>0</v>
      </c>
      <c r="K2282" s="0" t="n">
        <v>0</v>
      </c>
      <c r="L2282" s="0" t="n">
        <v>0</v>
      </c>
      <c r="M2282" s="0" t="n">
        <v>1</v>
      </c>
      <c r="N2282" s="0" t="n">
        <f aca="false">RANDBETWEEN(-500,500)*0.001</f>
        <v>0.332</v>
      </c>
      <c r="O2282" s="0" t="n">
        <f aca="false">RANDBETWEEN(-500,500)*0.001</f>
        <v>-0.199</v>
      </c>
      <c r="P2282" s="0" t="n">
        <f aca="false">RANDBETWEEN(-500,500)*0.001</f>
        <v>0.453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f aca="false">E2282+(I2283-$I$2)*(A2283-A2282)</f>
        <v>2.49389000000001</v>
      </c>
      <c r="F2283" s="0" t="n">
        <f aca="false">E2282*0.01+0.5*(I2283-$I$3)*0.0001</f>
        <v>0.0249695500000001</v>
      </c>
      <c r="G2283" s="0" t="n">
        <f aca="false">-0.03+N2283</f>
        <v>0.029</v>
      </c>
      <c r="H2283" s="0" t="n">
        <f aca="false">-0.1+O2283</f>
        <v>-0.003</v>
      </c>
      <c r="I2283" s="0" t="n">
        <f aca="false">9.82+P2283</f>
        <v>9.335</v>
      </c>
      <c r="J2283" s="0" t="n">
        <v>0</v>
      </c>
      <c r="K2283" s="0" t="n">
        <v>0</v>
      </c>
      <c r="L2283" s="0" t="n">
        <v>0</v>
      </c>
      <c r="M2283" s="0" t="n">
        <v>1</v>
      </c>
      <c r="N2283" s="0" t="n">
        <f aca="false">RANDBETWEEN(-500,500)*0.001</f>
        <v>0.059</v>
      </c>
      <c r="O2283" s="0" t="n">
        <f aca="false">RANDBETWEEN(-500,500)*0.001</f>
        <v>0.097</v>
      </c>
      <c r="P2283" s="0" t="n">
        <f aca="false">RANDBETWEEN(-500,500)*0.001</f>
        <v>-0.485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f aca="false">E2283+(I2284-$I$2)*(A2284-A2283)</f>
        <v>2.49427000000001</v>
      </c>
      <c r="F2284" s="0" t="n">
        <f aca="false">E2283*0.01+0.5*(I2284-$I$3)*0.0001</f>
        <v>0.0249529000000001</v>
      </c>
      <c r="G2284" s="0" t="n">
        <f aca="false">-0.03+N2284</f>
        <v>0.286</v>
      </c>
      <c r="H2284" s="0" t="n">
        <f aca="false">-0.1+O2284</f>
        <v>0</v>
      </c>
      <c r="I2284" s="0" t="n">
        <f aca="false">9.82+P2284</f>
        <v>9.744</v>
      </c>
      <c r="J2284" s="0" t="n">
        <v>0</v>
      </c>
      <c r="K2284" s="0" t="n">
        <v>0</v>
      </c>
      <c r="L2284" s="0" t="n">
        <v>0</v>
      </c>
      <c r="M2284" s="0" t="n">
        <v>1</v>
      </c>
      <c r="N2284" s="0" t="n">
        <f aca="false">RANDBETWEEN(-500,500)*0.001</f>
        <v>0.316</v>
      </c>
      <c r="O2284" s="0" t="n">
        <f aca="false">RANDBETWEEN(-500,500)*0.001</f>
        <v>0.1</v>
      </c>
      <c r="P2284" s="0" t="n">
        <f aca="false">RANDBETWEEN(-500,500)*0.001</f>
        <v>-0.076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f aca="false">E2284+(I2285-$I$2)*(A2285-A2284)</f>
        <v>2.49275000000001</v>
      </c>
      <c r="F2285" s="0" t="n">
        <f aca="false">E2284*0.01+0.5*(I2285-$I$3)*0.0001</f>
        <v>0.0249472000000001</v>
      </c>
      <c r="G2285" s="0" t="n">
        <f aca="false">-0.03+N2285</f>
        <v>-0.183</v>
      </c>
      <c r="H2285" s="0" t="n">
        <f aca="false">-0.1+O2285</f>
        <v>-0.296</v>
      </c>
      <c r="I2285" s="0" t="n">
        <f aca="false">9.82+P2285</f>
        <v>9.554</v>
      </c>
      <c r="J2285" s="0" t="n">
        <v>0</v>
      </c>
      <c r="K2285" s="0" t="n">
        <v>0</v>
      </c>
      <c r="L2285" s="0" t="n">
        <v>0</v>
      </c>
      <c r="M2285" s="0" t="n">
        <v>1</v>
      </c>
      <c r="N2285" s="0" t="n">
        <f aca="false">RANDBETWEEN(-500,500)*0.001</f>
        <v>-0.153</v>
      </c>
      <c r="O2285" s="0" t="n">
        <f aca="false">RANDBETWEEN(-500,500)*0.001</f>
        <v>-0.196</v>
      </c>
      <c r="P2285" s="0" t="n">
        <f aca="false">RANDBETWEEN(-500,500)*0.001</f>
        <v>-0.266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f aca="false">E2285+(I2286-$I$2)*(A2286-A2285)</f>
        <v>2.49214000000001</v>
      </c>
      <c r="F2286" s="0" t="n">
        <f aca="false">E2285*0.01+0.5*(I2286-$I$3)*0.0001</f>
        <v>0.0249365500000001</v>
      </c>
      <c r="G2286" s="0" t="n">
        <f aca="false">-0.03+N2286</f>
        <v>-0.418</v>
      </c>
      <c r="H2286" s="0" t="n">
        <f aca="false">-0.1+O2286</f>
        <v>-0.138</v>
      </c>
      <c r="I2286" s="0" t="n">
        <f aca="false">9.82+P2286</f>
        <v>9.645</v>
      </c>
      <c r="J2286" s="0" t="n">
        <v>0</v>
      </c>
      <c r="K2286" s="0" t="n">
        <v>0</v>
      </c>
      <c r="L2286" s="0" t="n">
        <v>0</v>
      </c>
      <c r="M2286" s="0" t="n">
        <v>1</v>
      </c>
      <c r="N2286" s="0" t="n">
        <f aca="false">RANDBETWEEN(-500,500)*0.001</f>
        <v>-0.388</v>
      </c>
      <c r="O2286" s="0" t="n">
        <f aca="false">RANDBETWEEN(-500,500)*0.001</f>
        <v>-0.038</v>
      </c>
      <c r="P2286" s="0" t="n">
        <f aca="false">RANDBETWEEN(-500,500)*0.001</f>
        <v>-0.175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f aca="false">E2286+(I2287-$I$2)*(A2287-A2286)</f>
        <v>2.49713000000001</v>
      </c>
      <c r="F2287" s="0" t="n">
        <f aca="false">E2286*0.01+0.5*(I2287-$I$3)*0.0001</f>
        <v>0.0249584500000001</v>
      </c>
      <c r="G2287" s="0" t="n">
        <f aca="false">-0.03+N2287</f>
        <v>-0.339</v>
      </c>
      <c r="H2287" s="0" t="n">
        <f aca="false">-0.1+O2287</f>
        <v>0.194</v>
      </c>
      <c r="I2287" s="0" t="n">
        <f aca="false">9.82+P2287</f>
        <v>10.205</v>
      </c>
      <c r="J2287" s="0" t="n">
        <v>0</v>
      </c>
      <c r="K2287" s="0" t="n">
        <v>0</v>
      </c>
      <c r="L2287" s="0" t="n">
        <v>0</v>
      </c>
      <c r="M2287" s="0" t="n">
        <v>1</v>
      </c>
      <c r="N2287" s="0" t="n">
        <f aca="false">RANDBETWEEN(-500,500)*0.001</f>
        <v>-0.309</v>
      </c>
      <c r="O2287" s="0" t="n">
        <f aca="false">RANDBETWEEN(-500,500)*0.001</f>
        <v>0.294</v>
      </c>
      <c r="P2287" s="0" t="n">
        <f aca="false">RANDBETWEEN(-500,500)*0.001</f>
        <v>0.385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f aca="false">E2287+(I2288-$I$2)*(A2288-A2287)</f>
        <v>2.50154000000001</v>
      </c>
      <c r="F2288" s="0" t="n">
        <f aca="false">E2287*0.01+0.5*(I2288-$I$3)*0.0001</f>
        <v>0.0250054500000001</v>
      </c>
      <c r="G2288" s="0" t="n">
        <f aca="false">-0.03+N2288</f>
        <v>-0.522</v>
      </c>
      <c r="H2288" s="0" t="n">
        <f aca="false">-0.1+O2288</f>
        <v>0.302</v>
      </c>
      <c r="I2288" s="0" t="n">
        <f aca="false">9.82+P2288</f>
        <v>10.147</v>
      </c>
      <c r="J2288" s="0" t="n">
        <v>0</v>
      </c>
      <c r="K2288" s="0" t="n">
        <v>0</v>
      </c>
      <c r="L2288" s="0" t="n">
        <v>0</v>
      </c>
      <c r="M2288" s="0" t="n">
        <v>1</v>
      </c>
      <c r="N2288" s="0" t="n">
        <f aca="false">RANDBETWEEN(-500,500)*0.001</f>
        <v>-0.492</v>
      </c>
      <c r="O2288" s="0" t="n">
        <f aca="false">RANDBETWEEN(-500,500)*0.001</f>
        <v>0.402</v>
      </c>
      <c r="P2288" s="0" t="n">
        <f aca="false">RANDBETWEEN(-500,500)*0.001</f>
        <v>0.327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f aca="false">E2288+(I2289-$I$2)*(A2289-A2288)</f>
        <v>2.50205000000001</v>
      </c>
      <c r="F2289" s="0" t="n">
        <f aca="false">E2288*0.01+0.5*(I2289-$I$3)*0.0001</f>
        <v>0.0250300500000001</v>
      </c>
      <c r="G2289" s="0" t="n">
        <f aca="false">-0.03+N2289</f>
        <v>0.125</v>
      </c>
      <c r="H2289" s="0" t="n">
        <f aca="false">-0.1+O2289</f>
        <v>0.218</v>
      </c>
      <c r="I2289" s="0" t="n">
        <f aca="false">9.82+P2289</f>
        <v>9.757</v>
      </c>
      <c r="J2289" s="0" t="n">
        <v>0</v>
      </c>
      <c r="K2289" s="0" t="n">
        <v>0</v>
      </c>
      <c r="L2289" s="0" t="n">
        <v>0</v>
      </c>
      <c r="M2289" s="0" t="n">
        <v>1</v>
      </c>
      <c r="N2289" s="0" t="n">
        <f aca="false">RANDBETWEEN(-500,500)*0.001</f>
        <v>0.155</v>
      </c>
      <c r="O2289" s="0" t="n">
        <f aca="false">RANDBETWEEN(-500,500)*0.001</f>
        <v>0.318</v>
      </c>
      <c r="P2289" s="0" t="n">
        <f aca="false">RANDBETWEEN(-500,500)*0.001</f>
        <v>-0.063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f aca="false">E2289+(I2290-$I$2)*(A2290-A2289)</f>
        <v>2.50457000000001</v>
      </c>
      <c r="F2290" s="0" t="n">
        <f aca="false">E2289*0.01+0.5*(I2290-$I$3)*0.0001</f>
        <v>0.0250452000000001</v>
      </c>
      <c r="G2290" s="0" t="n">
        <f aca="false">-0.03+N2290</f>
        <v>-0.353</v>
      </c>
      <c r="H2290" s="0" t="n">
        <f aca="false">-0.1+O2290</f>
        <v>-0.162</v>
      </c>
      <c r="I2290" s="0" t="n">
        <f aca="false">9.82+P2290</f>
        <v>9.958</v>
      </c>
      <c r="J2290" s="0" t="n">
        <v>0</v>
      </c>
      <c r="K2290" s="0" t="n">
        <v>0</v>
      </c>
      <c r="L2290" s="0" t="n">
        <v>0</v>
      </c>
      <c r="M2290" s="0" t="n">
        <v>1</v>
      </c>
      <c r="N2290" s="0" t="n">
        <f aca="false">RANDBETWEEN(-500,500)*0.001</f>
        <v>-0.323</v>
      </c>
      <c r="O2290" s="0" t="n">
        <f aca="false">RANDBETWEEN(-500,500)*0.001</f>
        <v>-0.062</v>
      </c>
      <c r="P2290" s="0" t="n">
        <f aca="false">RANDBETWEEN(-500,500)*0.001</f>
        <v>0.138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f aca="false">E2290+(I2291-$I$2)*(A2291-A2290)</f>
        <v>2.51012000000001</v>
      </c>
      <c r="F2291" s="0" t="n">
        <f aca="false">E2290*0.01+0.5*(I2291-$I$3)*0.0001</f>
        <v>0.0250855500000001</v>
      </c>
      <c r="G2291" s="0" t="n">
        <f aca="false">-0.03+N2291</f>
        <v>0.116</v>
      </c>
      <c r="H2291" s="0" t="n">
        <f aca="false">-0.1+O2291</f>
        <v>0.086</v>
      </c>
      <c r="I2291" s="0" t="n">
        <f aca="false">9.82+P2291</f>
        <v>10.261</v>
      </c>
      <c r="J2291" s="0" t="n">
        <v>0</v>
      </c>
      <c r="K2291" s="0" t="n">
        <v>0</v>
      </c>
      <c r="L2291" s="0" t="n">
        <v>0</v>
      </c>
      <c r="M2291" s="0" t="n">
        <v>1</v>
      </c>
      <c r="N2291" s="0" t="n">
        <f aca="false">RANDBETWEEN(-500,500)*0.001</f>
        <v>0.146</v>
      </c>
      <c r="O2291" s="0" t="n">
        <f aca="false">RANDBETWEEN(-500,500)*0.001</f>
        <v>0.186</v>
      </c>
      <c r="P2291" s="0" t="n">
        <f aca="false">RANDBETWEEN(-500,500)*0.001</f>
        <v>0.441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f aca="false">E2291+(I2292-$I$2)*(A2292-A2291)</f>
        <v>2.50959000000001</v>
      </c>
      <c r="F2292" s="0" t="n">
        <f aca="false">E2291*0.01+0.5*(I2292-$I$3)*0.0001</f>
        <v>0.0251106500000001</v>
      </c>
      <c r="G2292" s="0" t="n">
        <f aca="false">-0.03+N2292</f>
        <v>-0.153</v>
      </c>
      <c r="H2292" s="0" t="n">
        <f aca="false">-0.1+O2292</f>
        <v>0.238</v>
      </c>
      <c r="I2292" s="0" t="n">
        <f aca="false">9.82+P2292</f>
        <v>9.653</v>
      </c>
      <c r="J2292" s="0" t="n">
        <v>0</v>
      </c>
      <c r="K2292" s="0" t="n">
        <v>0</v>
      </c>
      <c r="L2292" s="0" t="n">
        <v>0</v>
      </c>
      <c r="M2292" s="0" t="n">
        <v>1</v>
      </c>
      <c r="N2292" s="0" t="n">
        <f aca="false">RANDBETWEEN(-500,500)*0.001</f>
        <v>-0.123</v>
      </c>
      <c r="O2292" s="0" t="n">
        <f aca="false">RANDBETWEEN(-500,500)*0.001</f>
        <v>0.338</v>
      </c>
      <c r="P2292" s="0" t="n">
        <f aca="false">RANDBETWEEN(-500,500)*0.001</f>
        <v>-0.167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f aca="false">E2292+(I2293-$I$2)*(A2293-A2292)</f>
        <v>2.50751000000001</v>
      </c>
      <c r="F2293" s="0" t="n">
        <f aca="false">E2292*0.01+0.5*(I2293-$I$3)*0.0001</f>
        <v>0.0250976000000001</v>
      </c>
      <c r="G2293" s="0" t="n">
        <f aca="false">-0.03+N2293</f>
        <v>-0.092</v>
      </c>
      <c r="H2293" s="0" t="n">
        <f aca="false">-0.1+O2293</f>
        <v>-0.374</v>
      </c>
      <c r="I2293" s="0" t="n">
        <f aca="false">9.82+P2293</f>
        <v>9.498</v>
      </c>
      <c r="J2293" s="0" t="n">
        <v>0</v>
      </c>
      <c r="K2293" s="0" t="n">
        <v>0</v>
      </c>
      <c r="L2293" s="0" t="n">
        <v>0</v>
      </c>
      <c r="M2293" s="0" t="n">
        <v>1</v>
      </c>
      <c r="N2293" s="0" t="n">
        <f aca="false">RANDBETWEEN(-500,500)*0.001</f>
        <v>-0.062</v>
      </c>
      <c r="O2293" s="0" t="n">
        <f aca="false">RANDBETWEEN(-500,500)*0.001</f>
        <v>-0.274</v>
      </c>
      <c r="P2293" s="0" t="n">
        <f aca="false">RANDBETWEEN(-500,500)*0.001</f>
        <v>-0.322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f aca="false">E2293+(I2294-$I$2)*(A2294-A2293)</f>
        <v>2.51038000000001</v>
      </c>
      <c r="F2294" s="0" t="n">
        <f aca="false">E2293*0.01+0.5*(I2294-$I$3)*0.0001</f>
        <v>0.0251015500000001</v>
      </c>
      <c r="G2294" s="0" t="n">
        <f aca="false">-0.03+N2294</f>
        <v>-0.106</v>
      </c>
      <c r="H2294" s="0" t="n">
        <f aca="false">-0.1+O2294</f>
        <v>-0.56</v>
      </c>
      <c r="I2294" s="0" t="n">
        <f aca="false">9.82+P2294</f>
        <v>9.993</v>
      </c>
      <c r="J2294" s="0" t="n">
        <v>0</v>
      </c>
      <c r="K2294" s="0" t="n">
        <v>0</v>
      </c>
      <c r="L2294" s="0" t="n">
        <v>0</v>
      </c>
      <c r="M2294" s="0" t="n">
        <v>1</v>
      </c>
      <c r="N2294" s="0" t="n">
        <f aca="false">RANDBETWEEN(-500,500)*0.001</f>
        <v>-0.076</v>
      </c>
      <c r="O2294" s="0" t="n">
        <f aca="false">RANDBETWEEN(-500,500)*0.001</f>
        <v>-0.46</v>
      </c>
      <c r="P2294" s="0" t="n">
        <f aca="false">RANDBETWEEN(-500,500)*0.001</f>
        <v>0.173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f aca="false">E2294+(I2295-$I$2)*(A2295-A2294)</f>
        <v>2.51383000000001</v>
      </c>
      <c r="F2295" s="0" t="n">
        <f aca="false">E2294*0.01+0.5*(I2295-$I$3)*0.0001</f>
        <v>0.0251331500000001</v>
      </c>
      <c r="G2295" s="0" t="n">
        <f aca="false">-0.03+N2295</f>
        <v>-0.458</v>
      </c>
      <c r="H2295" s="0" t="n">
        <f aca="false">-0.1+O2295</f>
        <v>-0.432</v>
      </c>
      <c r="I2295" s="0" t="n">
        <f aca="false">9.82+P2295</f>
        <v>10.051</v>
      </c>
      <c r="J2295" s="0" t="n">
        <v>0</v>
      </c>
      <c r="K2295" s="0" t="n">
        <v>0</v>
      </c>
      <c r="L2295" s="0" t="n">
        <v>0</v>
      </c>
      <c r="M2295" s="0" t="n">
        <v>1</v>
      </c>
      <c r="N2295" s="0" t="n">
        <f aca="false">RANDBETWEEN(-500,500)*0.001</f>
        <v>-0.428</v>
      </c>
      <c r="O2295" s="0" t="n">
        <f aca="false">RANDBETWEEN(-500,500)*0.001</f>
        <v>-0.332</v>
      </c>
      <c r="P2295" s="0" t="n">
        <f aca="false">RANDBETWEEN(-500,500)*0.001</f>
        <v>0.231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f aca="false">E2295+(I2296-$I$2)*(A2296-A2295)</f>
        <v>2.51103000000001</v>
      </c>
      <c r="F2296" s="0" t="n">
        <f aca="false">E2295*0.01+0.5*(I2296-$I$3)*0.0001</f>
        <v>0.0251364000000001</v>
      </c>
      <c r="G2296" s="0" t="n">
        <f aca="false">-0.03+N2296</f>
        <v>-0.412</v>
      </c>
      <c r="H2296" s="0" t="n">
        <f aca="false">-0.1+O2296</f>
        <v>0.257</v>
      </c>
      <c r="I2296" s="0" t="n">
        <f aca="false">9.82+P2296</f>
        <v>9.426</v>
      </c>
      <c r="J2296" s="0" t="n">
        <v>0</v>
      </c>
      <c r="K2296" s="0" t="n">
        <v>0</v>
      </c>
      <c r="L2296" s="0" t="n">
        <v>0</v>
      </c>
      <c r="M2296" s="0" t="n">
        <v>1</v>
      </c>
      <c r="N2296" s="0" t="n">
        <f aca="false">RANDBETWEEN(-500,500)*0.001</f>
        <v>-0.382</v>
      </c>
      <c r="O2296" s="0" t="n">
        <f aca="false">RANDBETWEEN(-500,500)*0.001</f>
        <v>0.357</v>
      </c>
      <c r="P2296" s="0" t="n">
        <f aca="false">RANDBETWEEN(-500,500)*0.001</f>
        <v>-0.394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f aca="false">E2296+(I2297-$I$2)*(A2297-A2296)</f>
        <v>2.51001000000001</v>
      </c>
      <c r="F2297" s="0" t="n">
        <f aca="false">E2296*0.01+0.5*(I2297-$I$3)*0.0001</f>
        <v>0.0251173000000001</v>
      </c>
      <c r="G2297" s="0" t="n">
        <f aca="false">-0.03+N2297</f>
        <v>-0.229</v>
      </c>
      <c r="H2297" s="0" t="n">
        <f aca="false">-0.1+O2297</f>
        <v>0.122</v>
      </c>
      <c r="I2297" s="0" t="n">
        <f aca="false">9.82+P2297</f>
        <v>9.604</v>
      </c>
      <c r="J2297" s="0" t="n">
        <v>0</v>
      </c>
      <c r="K2297" s="0" t="n">
        <v>0</v>
      </c>
      <c r="L2297" s="0" t="n">
        <v>0</v>
      </c>
      <c r="M2297" s="0" t="n">
        <v>1</v>
      </c>
      <c r="N2297" s="0" t="n">
        <f aca="false">RANDBETWEEN(-500,500)*0.001</f>
        <v>-0.199</v>
      </c>
      <c r="O2297" s="0" t="n">
        <f aca="false">RANDBETWEEN(-500,500)*0.001</f>
        <v>0.222</v>
      </c>
      <c r="P2297" s="0" t="n">
        <f aca="false">RANDBETWEEN(-500,500)*0.001</f>
        <v>-0.216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f aca="false">E2297+(I2298-$I$2)*(A2298-A2297)</f>
        <v>2.51078000000001</v>
      </c>
      <c r="F2298" s="0" t="n">
        <f aca="false">E2297*0.01+0.5*(I2298-$I$3)*0.0001</f>
        <v>0.0251160500000001</v>
      </c>
      <c r="G2298" s="0" t="n">
        <f aca="false">-0.03+N2298</f>
        <v>-0.262</v>
      </c>
      <c r="H2298" s="0" t="n">
        <f aca="false">-0.1+O2298</f>
        <v>-0.495</v>
      </c>
      <c r="I2298" s="0" t="n">
        <f aca="false">9.82+P2298</f>
        <v>9.783</v>
      </c>
      <c r="J2298" s="0" t="n">
        <v>0</v>
      </c>
      <c r="K2298" s="0" t="n">
        <v>0</v>
      </c>
      <c r="L2298" s="0" t="n">
        <v>0</v>
      </c>
      <c r="M2298" s="0" t="n">
        <v>1</v>
      </c>
      <c r="N2298" s="0" t="n">
        <f aca="false">RANDBETWEEN(-500,500)*0.001</f>
        <v>-0.232</v>
      </c>
      <c r="O2298" s="0" t="n">
        <f aca="false">RANDBETWEEN(-500,500)*0.001</f>
        <v>-0.395</v>
      </c>
      <c r="P2298" s="0" t="n">
        <f aca="false">RANDBETWEEN(-500,500)*0.001</f>
        <v>-0.037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f aca="false">E2298+(I2299-$I$2)*(A2299-A2298)</f>
        <v>2.50835000000001</v>
      </c>
      <c r="F2299" s="0" t="n">
        <f aca="false">E2298*0.01+0.5*(I2299-$I$3)*0.0001</f>
        <v>0.0251077500000001</v>
      </c>
      <c r="G2299" s="0" t="n">
        <f aca="false">-0.03+N2299</f>
        <v>-0.335</v>
      </c>
      <c r="H2299" s="0" t="n">
        <f aca="false">-0.1+O2299</f>
        <v>-0.421</v>
      </c>
      <c r="I2299" s="0" t="n">
        <f aca="false">9.82+P2299</f>
        <v>9.463</v>
      </c>
      <c r="J2299" s="0" t="n">
        <v>0</v>
      </c>
      <c r="K2299" s="0" t="n">
        <v>0</v>
      </c>
      <c r="L2299" s="0" t="n">
        <v>0</v>
      </c>
      <c r="M2299" s="0" t="n">
        <v>1</v>
      </c>
      <c r="N2299" s="0" t="n">
        <f aca="false">RANDBETWEEN(-500,500)*0.001</f>
        <v>-0.305</v>
      </c>
      <c r="O2299" s="0" t="n">
        <f aca="false">RANDBETWEEN(-500,500)*0.001</f>
        <v>-0.321</v>
      </c>
      <c r="P2299" s="0" t="n">
        <f aca="false">RANDBETWEEN(-500,500)*0.001</f>
        <v>-0.357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f aca="false">E2299+(I2300-$I$2)*(A2300-A2299)</f>
        <v>2.50660000000001</v>
      </c>
      <c r="F2300" s="0" t="n">
        <f aca="false">E2299*0.01+0.5*(I2300-$I$3)*0.0001</f>
        <v>0.0250868500000001</v>
      </c>
      <c r="G2300" s="0" t="n">
        <f aca="false">-0.03+N2300</f>
        <v>-0.096</v>
      </c>
      <c r="H2300" s="0" t="n">
        <f aca="false">-0.1+O2300</f>
        <v>0.317</v>
      </c>
      <c r="I2300" s="0" t="n">
        <f aca="false">9.82+P2300</f>
        <v>9.531</v>
      </c>
      <c r="J2300" s="0" t="n">
        <v>0</v>
      </c>
      <c r="K2300" s="0" t="n">
        <v>0</v>
      </c>
      <c r="L2300" s="0" t="n">
        <v>0</v>
      </c>
      <c r="M2300" s="0" t="n">
        <v>1</v>
      </c>
      <c r="N2300" s="0" t="n">
        <f aca="false">RANDBETWEEN(-500,500)*0.001</f>
        <v>-0.066</v>
      </c>
      <c r="O2300" s="0" t="n">
        <f aca="false">RANDBETWEEN(-500,500)*0.001</f>
        <v>0.417</v>
      </c>
      <c r="P2300" s="0" t="n">
        <f aca="false">RANDBETWEEN(-500,500)*0.001</f>
        <v>-0.289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f aca="false">E2300+(I2301-$I$2)*(A2301-A2300)</f>
        <v>2.51064000000001</v>
      </c>
      <c r="F2301" s="0" t="n">
        <f aca="false">E2300*0.01+0.5*(I2301-$I$3)*0.0001</f>
        <v>0.0250983000000001</v>
      </c>
      <c r="G2301" s="0" t="n">
        <f aca="false">-0.03+N2301</f>
        <v>-0.08</v>
      </c>
      <c r="H2301" s="0" t="n">
        <f aca="false">-0.1+O2301</f>
        <v>0.026</v>
      </c>
      <c r="I2301" s="0" t="n">
        <f aca="false">9.82+P2301</f>
        <v>10.11</v>
      </c>
      <c r="J2301" s="0" t="n">
        <v>0</v>
      </c>
      <c r="K2301" s="0" t="n">
        <v>0</v>
      </c>
      <c r="L2301" s="0" t="n">
        <v>0</v>
      </c>
      <c r="M2301" s="0" t="n">
        <v>1</v>
      </c>
      <c r="N2301" s="0" t="n">
        <f aca="false">RANDBETWEEN(-500,500)*0.001</f>
        <v>-0.05</v>
      </c>
      <c r="O2301" s="0" t="n">
        <f aca="false">RANDBETWEEN(-500,500)*0.001</f>
        <v>0.126</v>
      </c>
      <c r="P2301" s="0" t="n">
        <f aca="false">RANDBETWEEN(-500,500)*0.001</f>
        <v>0.29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f aca="false">E2301+(I2302-$I$2)*(A2302-A2301)</f>
        <v>2.50885000000001</v>
      </c>
      <c r="F2302" s="0" t="n">
        <f aca="false">E2301*0.01+0.5*(I2302-$I$3)*0.0001</f>
        <v>0.0251095500000001</v>
      </c>
      <c r="G2302" s="0" t="n">
        <f aca="false">-0.03+N2302</f>
        <v>0.015</v>
      </c>
      <c r="H2302" s="0" t="n">
        <f aca="false">-0.1+O2302</f>
        <v>0.368</v>
      </c>
      <c r="I2302" s="0" t="n">
        <f aca="false">9.82+P2302</f>
        <v>9.527</v>
      </c>
      <c r="J2302" s="0" t="n">
        <v>0</v>
      </c>
      <c r="K2302" s="0" t="n">
        <v>0</v>
      </c>
      <c r="L2302" s="0" t="n">
        <v>0</v>
      </c>
      <c r="M2302" s="0" t="n">
        <v>1</v>
      </c>
      <c r="N2302" s="0" t="n">
        <f aca="false">RANDBETWEEN(-500,500)*0.001</f>
        <v>0.045</v>
      </c>
      <c r="O2302" s="0" t="n">
        <f aca="false">RANDBETWEEN(-500,500)*0.001</f>
        <v>0.468</v>
      </c>
      <c r="P2302" s="0" t="n">
        <f aca="false">RANDBETWEEN(-500,500)*0.001</f>
        <v>-0.293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f aca="false">E2302+(I2303-$I$2)*(A2303-A2302)</f>
        <v>2.50567000000001</v>
      </c>
      <c r="F2303" s="0" t="n">
        <f aca="false">E2302*0.01+0.5*(I2303-$I$3)*0.0001</f>
        <v>0.0250847000000001</v>
      </c>
      <c r="G2303" s="0" t="n">
        <f aca="false">-0.03+N2303</f>
        <v>-0.052</v>
      </c>
      <c r="H2303" s="0" t="n">
        <f aca="false">-0.1+O2303</f>
        <v>-0.096</v>
      </c>
      <c r="I2303" s="0" t="n">
        <f aca="false">9.82+P2303</f>
        <v>9.388</v>
      </c>
      <c r="J2303" s="0" t="n">
        <v>0</v>
      </c>
      <c r="K2303" s="0" t="n">
        <v>0</v>
      </c>
      <c r="L2303" s="0" t="n">
        <v>0</v>
      </c>
      <c r="M2303" s="0" t="n">
        <v>1</v>
      </c>
      <c r="N2303" s="0" t="n">
        <f aca="false">RANDBETWEEN(-500,500)*0.001</f>
        <v>-0.022</v>
      </c>
      <c r="O2303" s="0" t="n">
        <f aca="false">RANDBETWEEN(-500,500)*0.001</f>
        <v>0.004</v>
      </c>
      <c r="P2303" s="0" t="n">
        <f aca="false">RANDBETWEEN(-500,500)*0.001</f>
        <v>-0.432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f aca="false">E2303+(I2304-$I$2)*(A2304-A2303)</f>
        <v>2.50894000000001</v>
      </c>
      <c r="F2304" s="0" t="n">
        <f aca="false">E2303*0.01+0.5*(I2304-$I$3)*0.0001</f>
        <v>0.0250851500000001</v>
      </c>
      <c r="G2304" s="0" t="n">
        <f aca="false">-0.03+N2304</f>
        <v>0.232</v>
      </c>
      <c r="H2304" s="0" t="n">
        <f aca="false">-0.1+O2304</f>
        <v>-0.506</v>
      </c>
      <c r="I2304" s="0" t="n">
        <f aca="false">9.82+P2304</f>
        <v>10.033</v>
      </c>
      <c r="J2304" s="0" t="n">
        <v>0</v>
      </c>
      <c r="K2304" s="0" t="n">
        <v>0</v>
      </c>
      <c r="L2304" s="0" t="n">
        <v>0</v>
      </c>
      <c r="M2304" s="0" t="n">
        <v>1</v>
      </c>
      <c r="N2304" s="0" t="n">
        <f aca="false">RANDBETWEEN(-500,500)*0.001</f>
        <v>0.262</v>
      </c>
      <c r="O2304" s="0" t="n">
        <f aca="false">RANDBETWEEN(-500,500)*0.001</f>
        <v>-0.406</v>
      </c>
      <c r="P2304" s="0" t="n">
        <f aca="false">RANDBETWEEN(-500,500)*0.001</f>
        <v>0.213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f aca="false">E2304+(I2305-$I$2)*(A2305-A2304)</f>
        <v>2.51308000000001</v>
      </c>
      <c r="F2305" s="0" t="n">
        <f aca="false">E2304*0.01+0.5*(I2305-$I$3)*0.0001</f>
        <v>0.0251222000000001</v>
      </c>
      <c r="G2305" s="0" t="n">
        <f aca="false">-0.03+N2305</f>
        <v>0.234</v>
      </c>
      <c r="H2305" s="0" t="n">
        <f aca="false">-0.1+O2305</f>
        <v>-0.235</v>
      </c>
      <c r="I2305" s="0" t="n">
        <f aca="false">9.82+P2305</f>
        <v>10.12</v>
      </c>
      <c r="J2305" s="0" t="n">
        <v>0</v>
      </c>
      <c r="K2305" s="0" t="n">
        <v>0</v>
      </c>
      <c r="L2305" s="0" t="n">
        <v>0</v>
      </c>
      <c r="M2305" s="0" t="n">
        <v>1</v>
      </c>
      <c r="N2305" s="0" t="n">
        <f aca="false">RANDBETWEEN(-500,500)*0.001</f>
        <v>0.264</v>
      </c>
      <c r="O2305" s="0" t="n">
        <f aca="false">RANDBETWEEN(-500,500)*0.001</f>
        <v>-0.135</v>
      </c>
      <c r="P2305" s="0" t="n">
        <f aca="false">RANDBETWEEN(-500,500)*0.001</f>
        <v>0.3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f aca="false">E2305+(I2306-$I$2)*(A2306-A2305)</f>
        <v>2.51422000000001</v>
      </c>
      <c r="F2306" s="0" t="n">
        <f aca="false">E2305*0.01+0.5*(I2306-$I$3)*0.0001</f>
        <v>0.0251486000000001</v>
      </c>
      <c r="G2306" s="0" t="n">
        <f aca="false">-0.03+N2306</f>
        <v>-0.042</v>
      </c>
      <c r="H2306" s="0" t="n">
        <f aca="false">-0.1+O2306</f>
        <v>-0.185</v>
      </c>
      <c r="I2306" s="0" t="n">
        <f aca="false">9.82+P2306</f>
        <v>9.82</v>
      </c>
      <c r="J2306" s="0" t="n">
        <v>0</v>
      </c>
      <c r="K2306" s="0" t="n">
        <v>0</v>
      </c>
      <c r="L2306" s="0" t="n">
        <v>0</v>
      </c>
      <c r="M2306" s="0" t="n">
        <v>1</v>
      </c>
      <c r="N2306" s="0" t="n">
        <f aca="false">RANDBETWEEN(-500,500)*0.001</f>
        <v>-0.012</v>
      </c>
      <c r="O2306" s="0" t="n">
        <f aca="false">RANDBETWEEN(-500,500)*0.001</f>
        <v>-0.085</v>
      </c>
      <c r="P2306" s="0" t="n">
        <f aca="false">RANDBETWEEN(-500,500)*0.001</f>
        <v>0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f aca="false">E2306+(I2307-$I$2)*(A2307-A2306)</f>
        <v>2.51522000000001</v>
      </c>
      <c r="F2307" s="0" t="n">
        <f aca="false">E2306*0.01+0.5*(I2307-$I$3)*0.0001</f>
        <v>0.0251593000000001</v>
      </c>
      <c r="G2307" s="0" t="n">
        <f aca="false">-0.03+N2307</f>
        <v>0.438</v>
      </c>
      <c r="H2307" s="0" t="n">
        <f aca="false">-0.1+O2307</f>
        <v>-0.084</v>
      </c>
      <c r="I2307" s="0" t="n">
        <f aca="false">9.82+P2307</f>
        <v>9.806</v>
      </c>
      <c r="J2307" s="0" t="n">
        <v>0</v>
      </c>
      <c r="K2307" s="0" t="n">
        <v>0</v>
      </c>
      <c r="L2307" s="0" t="n">
        <v>0</v>
      </c>
      <c r="M2307" s="0" t="n">
        <v>1</v>
      </c>
      <c r="N2307" s="0" t="n">
        <f aca="false">RANDBETWEEN(-500,500)*0.001</f>
        <v>0.468</v>
      </c>
      <c r="O2307" s="0" t="n">
        <f aca="false">RANDBETWEEN(-500,500)*0.001</f>
        <v>0.016</v>
      </c>
      <c r="P2307" s="0" t="n">
        <f aca="false">RANDBETWEEN(-500,500)*0.001</f>
        <v>-0.014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f aca="false">E2307+(I2308-$I$2)*(A2308-A2307)</f>
        <v>2.51282000000001</v>
      </c>
      <c r="F2308" s="0" t="n">
        <f aca="false">E2307*0.01+0.5*(I2308-$I$3)*0.0001</f>
        <v>0.0251523000000001</v>
      </c>
      <c r="G2308" s="0" t="n">
        <f aca="false">-0.03+N2308</f>
        <v>0.408</v>
      </c>
      <c r="H2308" s="0" t="n">
        <f aca="false">-0.1+O2308</f>
        <v>0.348</v>
      </c>
      <c r="I2308" s="0" t="n">
        <f aca="false">9.82+P2308</f>
        <v>9.466</v>
      </c>
      <c r="J2308" s="0" t="n">
        <v>0</v>
      </c>
      <c r="K2308" s="0" t="n">
        <v>0</v>
      </c>
      <c r="L2308" s="0" t="n">
        <v>0</v>
      </c>
      <c r="M2308" s="0" t="n">
        <v>1</v>
      </c>
      <c r="N2308" s="0" t="n">
        <f aca="false">RANDBETWEEN(-500,500)*0.001</f>
        <v>0.438</v>
      </c>
      <c r="O2308" s="0" t="n">
        <f aca="false">RANDBETWEEN(-500,500)*0.001</f>
        <v>0.448</v>
      </c>
      <c r="P2308" s="0" t="n">
        <f aca="false">RANDBETWEEN(-500,500)*0.001</f>
        <v>-0.354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f aca="false">E2308+(I2309-$I$2)*(A2309-A2308)</f>
        <v>2.50955000000001</v>
      </c>
      <c r="F2309" s="0" t="n">
        <f aca="false">E2308*0.01+0.5*(I2309-$I$3)*0.0001</f>
        <v>0.0251239500000001</v>
      </c>
      <c r="G2309" s="0" t="n">
        <f aca="false">-0.03+N2309</f>
        <v>0.459</v>
      </c>
      <c r="H2309" s="0" t="n">
        <f aca="false">-0.1+O2309</f>
        <v>-0.004</v>
      </c>
      <c r="I2309" s="0" t="n">
        <f aca="false">9.82+P2309</f>
        <v>9.379</v>
      </c>
      <c r="J2309" s="0" t="n">
        <v>0</v>
      </c>
      <c r="K2309" s="0" t="n">
        <v>0</v>
      </c>
      <c r="L2309" s="0" t="n">
        <v>0</v>
      </c>
      <c r="M2309" s="0" t="n">
        <v>1</v>
      </c>
      <c r="N2309" s="0" t="n">
        <f aca="false">RANDBETWEEN(-500,500)*0.001</f>
        <v>0.489</v>
      </c>
      <c r="O2309" s="0" t="n">
        <f aca="false">RANDBETWEEN(-500,500)*0.001</f>
        <v>0.096</v>
      </c>
      <c r="P2309" s="0" t="n">
        <f aca="false">RANDBETWEEN(-500,500)*0.001</f>
        <v>-0.441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f aca="false">E2309+(I2310-$I$2)*(A2310-A2309)</f>
        <v>2.50687000000001</v>
      </c>
      <c r="F2310" s="0" t="n">
        <f aca="false">E2309*0.01+0.5*(I2310-$I$3)*0.0001</f>
        <v>0.0250942000000001</v>
      </c>
      <c r="G2310" s="0" t="n">
        <f aca="false">-0.03+N2310</f>
        <v>-0.515</v>
      </c>
      <c r="H2310" s="0" t="n">
        <f aca="false">-0.1+O2310</f>
        <v>-0.186</v>
      </c>
      <c r="I2310" s="0" t="n">
        <f aca="false">9.82+P2310</f>
        <v>9.438</v>
      </c>
      <c r="J2310" s="0" t="n">
        <v>0</v>
      </c>
      <c r="K2310" s="0" t="n">
        <v>0</v>
      </c>
      <c r="L2310" s="0" t="n">
        <v>0</v>
      </c>
      <c r="M2310" s="0" t="n">
        <v>1</v>
      </c>
      <c r="N2310" s="0" t="n">
        <f aca="false">RANDBETWEEN(-500,500)*0.001</f>
        <v>-0.485</v>
      </c>
      <c r="O2310" s="0" t="n">
        <f aca="false">RANDBETWEEN(-500,500)*0.001</f>
        <v>-0.086</v>
      </c>
      <c r="P2310" s="0" t="n">
        <f aca="false">RANDBETWEEN(-500,500)*0.001</f>
        <v>-0.382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f aca="false">E2310+(I2311-$I$2)*(A2311-A2310)</f>
        <v>2.50619000000001</v>
      </c>
      <c r="F2311" s="0" t="n">
        <f aca="false">E2310*0.01+0.5*(I2311-$I$3)*0.0001</f>
        <v>0.0250774000000001</v>
      </c>
      <c r="G2311" s="0" t="n">
        <f aca="false">-0.03+N2311</f>
        <v>-0.327</v>
      </c>
      <c r="H2311" s="0" t="n">
        <f aca="false">-0.1+O2311</f>
        <v>-0.331</v>
      </c>
      <c r="I2311" s="0" t="n">
        <f aca="false">9.82+P2311</f>
        <v>9.638</v>
      </c>
      <c r="J2311" s="0" t="n">
        <v>0</v>
      </c>
      <c r="K2311" s="0" t="n">
        <v>0</v>
      </c>
      <c r="L2311" s="0" t="n">
        <v>0</v>
      </c>
      <c r="M2311" s="0" t="n">
        <v>1</v>
      </c>
      <c r="N2311" s="0" t="n">
        <f aca="false">RANDBETWEEN(-500,500)*0.001</f>
        <v>-0.297</v>
      </c>
      <c r="O2311" s="0" t="n">
        <f aca="false">RANDBETWEEN(-500,500)*0.001</f>
        <v>-0.231</v>
      </c>
      <c r="P2311" s="0" t="n">
        <f aca="false">RANDBETWEEN(-500,500)*0.001</f>
        <v>-0.182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f aca="false">E2311+(I2312-$I$2)*(A2312-A2311)</f>
        <v>2.50941000000001</v>
      </c>
      <c r="F2312" s="0" t="n">
        <f aca="false">E2311*0.01+0.5*(I2312-$I$3)*0.0001</f>
        <v>0.0250901000000001</v>
      </c>
      <c r="G2312" s="0" t="n">
        <f aca="false">-0.03+N2312</f>
        <v>0.176</v>
      </c>
      <c r="H2312" s="0" t="n">
        <f aca="false">-0.1+O2312</f>
        <v>0.361</v>
      </c>
      <c r="I2312" s="0" t="n">
        <f aca="false">9.82+P2312</f>
        <v>10.028</v>
      </c>
      <c r="J2312" s="0" t="n">
        <v>0</v>
      </c>
      <c r="K2312" s="0" t="n">
        <v>0</v>
      </c>
      <c r="L2312" s="0" t="n">
        <v>0</v>
      </c>
      <c r="M2312" s="0" t="n">
        <v>1</v>
      </c>
      <c r="N2312" s="0" t="n">
        <f aca="false">RANDBETWEEN(-500,500)*0.001</f>
        <v>0.206</v>
      </c>
      <c r="O2312" s="0" t="n">
        <f aca="false">RANDBETWEEN(-500,500)*0.001</f>
        <v>0.461</v>
      </c>
      <c r="P2312" s="0" t="n">
        <f aca="false">RANDBETWEEN(-500,500)*0.001</f>
        <v>0.208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f aca="false">E2312+(I2313-$I$2)*(A2313-A2312)</f>
        <v>2.50642000000001</v>
      </c>
      <c r="F2313" s="0" t="n">
        <f aca="false">E2312*0.01+0.5*(I2313-$I$3)*0.0001</f>
        <v>0.0250912500000001</v>
      </c>
      <c r="G2313" s="0" t="n">
        <f aca="false">-0.03+N2313</f>
        <v>-0.441</v>
      </c>
      <c r="H2313" s="0" t="n">
        <f aca="false">-0.1+O2313</f>
        <v>-0.328</v>
      </c>
      <c r="I2313" s="0" t="n">
        <f aca="false">9.82+P2313</f>
        <v>9.407</v>
      </c>
      <c r="J2313" s="0" t="n">
        <v>0</v>
      </c>
      <c r="K2313" s="0" t="n">
        <v>0</v>
      </c>
      <c r="L2313" s="0" t="n">
        <v>0</v>
      </c>
      <c r="M2313" s="0" t="n">
        <v>1</v>
      </c>
      <c r="N2313" s="0" t="n">
        <f aca="false">RANDBETWEEN(-500,500)*0.001</f>
        <v>-0.411</v>
      </c>
      <c r="O2313" s="0" t="n">
        <f aca="false">RANDBETWEEN(-500,500)*0.001</f>
        <v>-0.228</v>
      </c>
      <c r="P2313" s="0" t="n">
        <f aca="false">RANDBETWEEN(-500,500)*0.001</f>
        <v>-0.413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f aca="false">E2313+(I2314-$I$2)*(A2314-A2313)</f>
        <v>2.51012000000002</v>
      </c>
      <c r="F2314" s="0" t="n">
        <f aca="false">E2313*0.01+0.5*(I2314-$I$3)*0.0001</f>
        <v>0.0250948000000001</v>
      </c>
      <c r="G2314" s="0" t="n">
        <f aca="false">-0.03+N2314</f>
        <v>0.329</v>
      </c>
      <c r="H2314" s="0" t="n">
        <f aca="false">-0.1+O2314</f>
        <v>-0.3</v>
      </c>
      <c r="I2314" s="0" t="n">
        <f aca="false">9.82+P2314</f>
        <v>10.076</v>
      </c>
      <c r="J2314" s="0" t="n">
        <v>0</v>
      </c>
      <c r="K2314" s="0" t="n">
        <v>0</v>
      </c>
      <c r="L2314" s="0" t="n">
        <v>0</v>
      </c>
      <c r="M2314" s="0" t="n">
        <v>1</v>
      </c>
      <c r="N2314" s="0" t="n">
        <f aca="false">RANDBETWEEN(-500,500)*0.001</f>
        <v>0.359</v>
      </c>
      <c r="O2314" s="0" t="n">
        <f aca="false">RANDBETWEEN(-500,500)*0.001</f>
        <v>-0.2</v>
      </c>
      <c r="P2314" s="0" t="n">
        <f aca="false">RANDBETWEEN(-500,500)*0.001</f>
        <v>0.256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f aca="false">E2314+(I2315-$I$2)*(A2315-A2314)</f>
        <v>2.51579000000001</v>
      </c>
      <c r="F2315" s="0" t="n">
        <f aca="false">E2314*0.01+0.5*(I2315-$I$3)*0.0001</f>
        <v>0.0251416500000002</v>
      </c>
      <c r="G2315" s="0" t="n">
        <f aca="false">-0.03+N2315</f>
        <v>0.454</v>
      </c>
      <c r="H2315" s="0" t="n">
        <f aca="false">-0.1+O2315</f>
        <v>-0.478</v>
      </c>
      <c r="I2315" s="0" t="n">
        <f aca="false">9.82+P2315</f>
        <v>10.273</v>
      </c>
      <c r="J2315" s="0" t="n">
        <v>0</v>
      </c>
      <c r="K2315" s="0" t="n">
        <v>0</v>
      </c>
      <c r="L2315" s="0" t="n">
        <v>0</v>
      </c>
      <c r="M2315" s="0" t="n">
        <v>1</v>
      </c>
      <c r="N2315" s="0" t="n">
        <f aca="false">RANDBETWEEN(-500,500)*0.001</f>
        <v>0.484</v>
      </c>
      <c r="O2315" s="0" t="n">
        <f aca="false">RANDBETWEEN(-500,500)*0.001</f>
        <v>-0.378</v>
      </c>
      <c r="P2315" s="0" t="n">
        <f aca="false">RANDBETWEEN(-500,500)*0.001</f>
        <v>0.453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f aca="false">E2315+(I2316-$I$2)*(A2316-A2315)</f>
        <v>2.51459000000001</v>
      </c>
      <c r="F2316" s="0" t="n">
        <f aca="false">E2315*0.01+0.5*(I2316-$I$3)*0.0001</f>
        <v>0.0251640000000001</v>
      </c>
      <c r="G2316" s="0" t="n">
        <f aca="false">-0.03+N2316</f>
        <v>-0.318</v>
      </c>
      <c r="H2316" s="0" t="n">
        <f aca="false">-0.1+O2316</f>
        <v>-0.299</v>
      </c>
      <c r="I2316" s="0" t="n">
        <f aca="false">9.82+P2316</f>
        <v>9.586</v>
      </c>
      <c r="J2316" s="0" t="n">
        <v>0</v>
      </c>
      <c r="K2316" s="0" t="n">
        <v>0</v>
      </c>
      <c r="L2316" s="0" t="n">
        <v>0</v>
      </c>
      <c r="M2316" s="0" t="n">
        <v>1</v>
      </c>
      <c r="N2316" s="0" t="n">
        <f aca="false">RANDBETWEEN(-500,500)*0.001</f>
        <v>-0.288</v>
      </c>
      <c r="O2316" s="0" t="n">
        <f aca="false">RANDBETWEEN(-500,500)*0.001</f>
        <v>-0.199</v>
      </c>
      <c r="P2316" s="0" t="n">
        <f aca="false">RANDBETWEEN(-500,500)*0.001</f>
        <v>-0.234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f aca="false">E2316+(I2317-$I$2)*(A2317-A2316)</f>
        <v>2.51617000000001</v>
      </c>
      <c r="F2317" s="0" t="n">
        <f aca="false">E2316*0.01+0.5*(I2317-$I$3)*0.0001</f>
        <v>0.0251659000000001</v>
      </c>
      <c r="G2317" s="0" t="n">
        <f aca="false">-0.03+N2317</f>
        <v>0.146</v>
      </c>
      <c r="H2317" s="0" t="n">
        <f aca="false">-0.1+O2317</f>
        <v>-0.417</v>
      </c>
      <c r="I2317" s="0" t="n">
        <f aca="false">9.82+P2317</f>
        <v>9.864</v>
      </c>
      <c r="J2317" s="0" t="n">
        <v>0</v>
      </c>
      <c r="K2317" s="0" t="n">
        <v>0</v>
      </c>
      <c r="L2317" s="0" t="n">
        <v>0</v>
      </c>
      <c r="M2317" s="0" t="n">
        <v>1</v>
      </c>
      <c r="N2317" s="0" t="n">
        <f aca="false">RANDBETWEEN(-500,500)*0.001</f>
        <v>0.176</v>
      </c>
      <c r="O2317" s="0" t="n">
        <f aca="false">RANDBETWEEN(-500,500)*0.001</f>
        <v>-0.317</v>
      </c>
      <c r="P2317" s="0" t="n">
        <f aca="false">RANDBETWEEN(-500,500)*0.001</f>
        <v>0.044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f aca="false">E2317+(I2318-$I$2)*(A2318-A2317)</f>
        <v>2.51316000000001</v>
      </c>
      <c r="F2318" s="0" t="n">
        <f aca="false">E2317*0.01+0.5*(I2318-$I$3)*0.0001</f>
        <v>0.0251587500000001</v>
      </c>
      <c r="G2318" s="0" t="n">
        <f aca="false">-0.03+N2318</f>
        <v>-0.153</v>
      </c>
      <c r="H2318" s="0" t="n">
        <f aca="false">-0.1+O2318</f>
        <v>-0.226</v>
      </c>
      <c r="I2318" s="0" t="n">
        <f aca="false">9.82+P2318</f>
        <v>9.405</v>
      </c>
      <c r="J2318" s="0" t="n">
        <v>0</v>
      </c>
      <c r="K2318" s="0" t="n">
        <v>0</v>
      </c>
      <c r="L2318" s="0" t="n">
        <v>0</v>
      </c>
      <c r="M2318" s="0" t="n">
        <v>1</v>
      </c>
      <c r="N2318" s="0" t="n">
        <f aca="false">RANDBETWEEN(-500,500)*0.001</f>
        <v>-0.123</v>
      </c>
      <c r="O2318" s="0" t="n">
        <f aca="false">RANDBETWEEN(-500,500)*0.001</f>
        <v>-0.126</v>
      </c>
      <c r="P2318" s="0" t="n">
        <f aca="false">RANDBETWEEN(-500,500)*0.001</f>
        <v>-0.415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f aca="false">E2318+(I2319-$I$2)*(A2319-A2318)</f>
        <v>2.51009000000001</v>
      </c>
      <c r="F2319" s="0" t="n">
        <f aca="false">E2318*0.01+0.5*(I2319-$I$3)*0.0001</f>
        <v>0.0251283500000001</v>
      </c>
      <c r="G2319" s="0" t="n">
        <f aca="false">-0.03+N2319</f>
        <v>0.204</v>
      </c>
      <c r="H2319" s="0" t="n">
        <f aca="false">-0.1+O2319</f>
        <v>0.232</v>
      </c>
      <c r="I2319" s="0" t="n">
        <f aca="false">9.82+P2319</f>
        <v>9.399</v>
      </c>
      <c r="J2319" s="0" t="n">
        <v>0</v>
      </c>
      <c r="K2319" s="0" t="n">
        <v>0</v>
      </c>
      <c r="L2319" s="0" t="n">
        <v>0</v>
      </c>
      <c r="M2319" s="0" t="n">
        <v>1</v>
      </c>
      <c r="N2319" s="0" t="n">
        <f aca="false">RANDBETWEEN(-500,500)*0.001</f>
        <v>0.234</v>
      </c>
      <c r="O2319" s="0" t="n">
        <f aca="false">RANDBETWEEN(-500,500)*0.001</f>
        <v>0.332</v>
      </c>
      <c r="P2319" s="0" t="n">
        <f aca="false">RANDBETWEEN(-500,500)*0.001</f>
        <v>-0.421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f aca="false">E2319+(I2320-$I$2)*(A2320-A2319)</f>
        <v>2.50682000000001</v>
      </c>
      <c r="F2320" s="0" t="n">
        <f aca="false">E2319*0.01+0.5*(I2320-$I$3)*0.0001</f>
        <v>0.0250966500000001</v>
      </c>
      <c r="G2320" s="0" t="n">
        <f aca="false">-0.03+N2320</f>
        <v>-0.191</v>
      </c>
      <c r="H2320" s="0" t="n">
        <f aca="false">-0.1+O2320</f>
        <v>-0.419</v>
      </c>
      <c r="I2320" s="0" t="n">
        <f aca="false">9.82+P2320</f>
        <v>9.379</v>
      </c>
      <c r="J2320" s="0" t="n">
        <v>0</v>
      </c>
      <c r="K2320" s="0" t="n">
        <v>0</v>
      </c>
      <c r="L2320" s="0" t="n">
        <v>0</v>
      </c>
      <c r="M2320" s="0" t="n">
        <v>1</v>
      </c>
      <c r="N2320" s="0" t="n">
        <f aca="false">RANDBETWEEN(-500,500)*0.001</f>
        <v>-0.161</v>
      </c>
      <c r="O2320" s="0" t="n">
        <f aca="false">RANDBETWEEN(-500,500)*0.001</f>
        <v>-0.319</v>
      </c>
      <c r="P2320" s="0" t="n">
        <f aca="false">RANDBETWEEN(-500,500)*0.001</f>
        <v>-0.441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f aca="false">E2320+(I2321-$I$2)*(A2321-A2320)</f>
        <v>2.51055000000001</v>
      </c>
      <c r="F2321" s="0" t="n">
        <f aca="false">E2320*0.01+0.5*(I2321-$I$3)*0.0001</f>
        <v>0.0250989500000001</v>
      </c>
      <c r="G2321" s="0" t="n">
        <f aca="false">-0.03+N2321</f>
        <v>-0.088</v>
      </c>
      <c r="H2321" s="0" t="n">
        <f aca="false">-0.1+O2321</f>
        <v>0.242</v>
      </c>
      <c r="I2321" s="0" t="n">
        <f aca="false">9.82+P2321</f>
        <v>10.079</v>
      </c>
      <c r="J2321" s="0" t="n">
        <v>0</v>
      </c>
      <c r="K2321" s="0" t="n">
        <v>0</v>
      </c>
      <c r="L2321" s="0" t="n">
        <v>0</v>
      </c>
      <c r="M2321" s="0" t="n">
        <v>1</v>
      </c>
      <c r="N2321" s="0" t="n">
        <f aca="false">RANDBETWEEN(-500,500)*0.001</f>
        <v>-0.058</v>
      </c>
      <c r="O2321" s="0" t="n">
        <f aca="false">RANDBETWEEN(-500,500)*0.001</f>
        <v>0.342</v>
      </c>
      <c r="P2321" s="0" t="n">
        <f aca="false">RANDBETWEEN(-500,500)*0.001</f>
        <v>0.259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f aca="false">E2321+(I2322-$I$2)*(A2322-A2321)</f>
        <v>2.51314000000001</v>
      </c>
      <c r="F2322" s="0" t="n">
        <f aca="false">E2321*0.01+0.5*(I2322-$I$3)*0.0001</f>
        <v>0.0251305500000001</v>
      </c>
      <c r="G2322" s="0" t="n">
        <f aca="false">-0.03+N2322</f>
        <v>0.099</v>
      </c>
      <c r="H2322" s="0" t="n">
        <f aca="false">-0.1+O2322</f>
        <v>0.184</v>
      </c>
      <c r="I2322" s="0" t="n">
        <f aca="false">9.82+P2322</f>
        <v>9.965</v>
      </c>
      <c r="J2322" s="0" t="n">
        <v>0</v>
      </c>
      <c r="K2322" s="0" t="n">
        <v>0</v>
      </c>
      <c r="L2322" s="0" t="n">
        <v>0</v>
      </c>
      <c r="M2322" s="0" t="n">
        <v>1</v>
      </c>
      <c r="N2322" s="0" t="n">
        <f aca="false">RANDBETWEEN(-500,500)*0.001</f>
        <v>0.129</v>
      </c>
      <c r="O2322" s="0" t="n">
        <f aca="false">RANDBETWEEN(-500,500)*0.001</f>
        <v>0.284</v>
      </c>
      <c r="P2322" s="0" t="n">
        <f aca="false">RANDBETWEEN(-500,500)*0.001</f>
        <v>0.145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f aca="false">E2322+(I2323-$I$2)*(A2323-A2322)</f>
        <v>2.51772000000001</v>
      </c>
      <c r="F2323" s="0" t="n">
        <f aca="false">E2322*0.01+0.5*(I2323-$I$3)*0.0001</f>
        <v>0.0251664000000001</v>
      </c>
      <c r="G2323" s="0" t="n">
        <f aca="false">-0.03+N2323</f>
        <v>-0.022</v>
      </c>
      <c r="H2323" s="0" t="n">
        <f aca="false">-0.1+O2323</f>
        <v>0.357</v>
      </c>
      <c r="I2323" s="0" t="n">
        <f aca="false">9.82+P2323</f>
        <v>10.164</v>
      </c>
      <c r="J2323" s="0" t="n">
        <v>0</v>
      </c>
      <c r="K2323" s="0" t="n">
        <v>0</v>
      </c>
      <c r="L2323" s="0" t="n">
        <v>0</v>
      </c>
      <c r="M2323" s="0" t="n">
        <v>1</v>
      </c>
      <c r="N2323" s="0" t="n">
        <f aca="false">RANDBETWEEN(-500,500)*0.001</f>
        <v>0.008</v>
      </c>
      <c r="O2323" s="0" t="n">
        <f aca="false">RANDBETWEEN(-500,500)*0.001</f>
        <v>0.457</v>
      </c>
      <c r="P2323" s="0" t="n">
        <f aca="false">RANDBETWEEN(-500,500)*0.001</f>
        <v>0.344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f aca="false">E2323+(I2324-$I$2)*(A2324-A2323)</f>
        <v>2.51975000000001</v>
      </c>
      <c r="F2324" s="0" t="n">
        <f aca="false">E2323*0.01+0.5*(I2324-$I$3)*0.0001</f>
        <v>0.0251994500000001</v>
      </c>
      <c r="G2324" s="0" t="n">
        <f aca="false">-0.03+N2324</f>
        <v>0.423</v>
      </c>
      <c r="H2324" s="0" t="n">
        <f aca="false">-0.1+O2324</f>
        <v>0.021</v>
      </c>
      <c r="I2324" s="0" t="n">
        <f aca="false">9.82+P2324</f>
        <v>9.909</v>
      </c>
      <c r="J2324" s="0" t="n">
        <v>0</v>
      </c>
      <c r="K2324" s="0" t="n">
        <v>0</v>
      </c>
      <c r="L2324" s="0" t="n">
        <v>0</v>
      </c>
      <c r="M2324" s="0" t="n">
        <v>1</v>
      </c>
      <c r="N2324" s="0" t="n">
        <f aca="false">RANDBETWEEN(-500,500)*0.001</f>
        <v>0.453</v>
      </c>
      <c r="O2324" s="0" t="n">
        <f aca="false">RANDBETWEEN(-500,500)*0.001</f>
        <v>0.121</v>
      </c>
      <c r="P2324" s="0" t="n">
        <f aca="false">RANDBETWEEN(-500,500)*0.001</f>
        <v>0.089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f aca="false">E2324+(I2325-$I$2)*(A2325-A2324)</f>
        <v>2.52576000000001</v>
      </c>
      <c r="F2325" s="0" t="n">
        <f aca="false">E2324*0.01+0.5*(I2325-$I$3)*0.0001</f>
        <v>0.0252396500000001</v>
      </c>
      <c r="G2325" s="0" t="n">
        <f aca="false">-0.03+N2325</f>
        <v>-0.485</v>
      </c>
      <c r="H2325" s="0" t="n">
        <f aca="false">-0.1+O2325</f>
        <v>0.329</v>
      </c>
      <c r="I2325" s="0" t="n">
        <f aca="false">9.82+P2325</f>
        <v>10.307</v>
      </c>
      <c r="J2325" s="0" t="n">
        <v>0</v>
      </c>
      <c r="K2325" s="0" t="n">
        <v>0</v>
      </c>
      <c r="L2325" s="0" t="n">
        <v>0</v>
      </c>
      <c r="M2325" s="0" t="n">
        <v>1</v>
      </c>
      <c r="N2325" s="0" t="n">
        <f aca="false">RANDBETWEEN(-500,500)*0.001</f>
        <v>-0.455</v>
      </c>
      <c r="O2325" s="0" t="n">
        <f aca="false">RANDBETWEEN(-500,500)*0.001</f>
        <v>0.429</v>
      </c>
      <c r="P2325" s="0" t="n">
        <f aca="false">RANDBETWEEN(-500,500)*0.001</f>
        <v>0.487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f aca="false">E2325+(I2326-$I$2)*(A2326-A2325)</f>
        <v>2.52870000000001</v>
      </c>
      <c r="F2326" s="0" t="n">
        <f aca="false">E2325*0.01+0.5*(I2326-$I$3)*0.0001</f>
        <v>0.0252844000000001</v>
      </c>
      <c r="G2326" s="0" t="n">
        <f aca="false">-0.03+N2326</f>
        <v>-0.507</v>
      </c>
      <c r="H2326" s="0" t="n">
        <f aca="false">-0.1+O2326</f>
        <v>-0.037</v>
      </c>
      <c r="I2326" s="0" t="n">
        <f aca="false">9.82+P2326</f>
        <v>10</v>
      </c>
      <c r="J2326" s="0" t="n">
        <v>0</v>
      </c>
      <c r="K2326" s="0" t="n">
        <v>0</v>
      </c>
      <c r="L2326" s="0" t="n">
        <v>0</v>
      </c>
      <c r="M2326" s="0" t="n">
        <v>1</v>
      </c>
      <c r="N2326" s="0" t="n">
        <f aca="false">RANDBETWEEN(-500,500)*0.001</f>
        <v>-0.477</v>
      </c>
      <c r="O2326" s="0" t="n">
        <f aca="false">RANDBETWEEN(-500,500)*0.001</f>
        <v>0.063</v>
      </c>
      <c r="P2326" s="0" t="n">
        <f aca="false">RANDBETWEEN(-500,500)*0.001</f>
        <v>0.18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f aca="false">E2326+(I2327-$I$2)*(A2327-A2326)</f>
        <v>2.53054000000001</v>
      </c>
      <c r="F2327" s="0" t="n">
        <f aca="false">E2326*0.01+0.5*(I2327-$I$3)*0.0001</f>
        <v>0.0253083000000001</v>
      </c>
      <c r="G2327" s="0" t="n">
        <f aca="false">-0.03+N2327</f>
        <v>0.38</v>
      </c>
      <c r="H2327" s="0" t="n">
        <f aca="false">-0.1+O2327</f>
        <v>-0.053</v>
      </c>
      <c r="I2327" s="0" t="n">
        <f aca="false">9.82+P2327</f>
        <v>9.89</v>
      </c>
      <c r="J2327" s="0" t="n">
        <v>0</v>
      </c>
      <c r="K2327" s="0" t="n">
        <v>0</v>
      </c>
      <c r="L2327" s="0" t="n">
        <v>0</v>
      </c>
      <c r="M2327" s="0" t="n">
        <v>1</v>
      </c>
      <c r="N2327" s="0" t="n">
        <f aca="false">RANDBETWEEN(-500,500)*0.001</f>
        <v>0.41</v>
      </c>
      <c r="O2327" s="0" t="n">
        <f aca="false">RANDBETWEEN(-500,500)*0.001</f>
        <v>0.047</v>
      </c>
      <c r="P2327" s="0" t="n">
        <f aca="false">RANDBETWEEN(-500,500)*0.001</f>
        <v>0.07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f aca="false">E2327+(I2328-$I$2)*(A2328-A2327)</f>
        <v>2.52779000000001</v>
      </c>
      <c r="F2328" s="0" t="n">
        <f aca="false">E2327*0.01+0.5*(I2328-$I$3)*0.0001</f>
        <v>0.0253037500000001</v>
      </c>
      <c r="G2328" s="0" t="n">
        <f aca="false">-0.03+N2328</f>
        <v>-0.493</v>
      </c>
      <c r="H2328" s="0" t="n">
        <f aca="false">-0.1+O2328</f>
        <v>-0.352</v>
      </c>
      <c r="I2328" s="0" t="n">
        <f aca="false">9.82+P2328</f>
        <v>9.431</v>
      </c>
      <c r="J2328" s="0" t="n">
        <v>0</v>
      </c>
      <c r="K2328" s="0" t="n">
        <v>0</v>
      </c>
      <c r="L2328" s="0" t="n">
        <v>0</v>
      </c>
      <c r="M2328" s="0" t="n">
        <v>1</v>
      </c>
      <c r="N2328" s="0" t="n">
        <f aca="false">RANDBETWEEN(-500,500)*0.001</f>
        <v>-0.463</v>
      </c>
      <c r="O2328" s="0" t="n">
        <f aca="false">RANDBETWEEN(-500,500)*0.001</f>
        <v>-0.252</v>
      </c>
      <c r="P2328" s="0" t="n">
        <f aca="false">RANDBETWEEN(-500,500)*0.001</f>
        <v>-0.389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f aca="false">E2328+(I2329-$I$2)*(A2329-A2328)</f>
        <v>2.52644000000001</v>
      </c>
      <c r="F2329" s="0" t="n">
        <f aca="false">E2328*0.01+0.5*(I2329-$I$3)*0.0001</f>
        <v>0.0252832500000001</v>
      </c>
      <c r="G2329" s="0" t="n">
        <f aca="false">-0.03+N2329</f>
        <v>0.321</v>
      </c>
      <c r="H2329" s="0" t="n">
        <f aca="false">-0.1+O2329</f>
        <v>0.205</v>
      </c>
      <c r="I2329" s="0" t="n">
        <f aca="false">9.82+P2329</f>
        <v>9.571</v>
      </c>
      <c r="J2329" s="0" t="n">
        <v>0</v>
      </c>
      <c r="K2329" s="0" t="n">
        <v>0</v>
      </c>
      <c r="L2329" s="0" t="n">
        <v>0</v>
      </c>
      <c r="M2329" s="0" t="n">
        <v>1</v>
      </c>
      <c r="N2329" s="0" t="n">
        <f aca="false">RANDBETWEEN(-500,500)*0.001</f>
        <v>0.351</v>
      </c>
      <c r="O2329" s="0" t="n">
        <f aca="false">RANDBETWEEN(-500,500)*0.001</f>
        <v>0.305</v>
      </c>
      <c r="P2329" s="0" t="n">
        <f aca="false">RANDBETWEEN(-500,500)*0.001</f>
        <v>-0.249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f aca="false">E2329+(I2330-$I$2)*(A2330-A2329)</f>
        <v>2.52703000000001</v>
      </c>
      <c r="F2330" s="0" t="n">
        <f aca="false">E2329*0.01+0.5*(I2330-$I$3)*0.0001</f>
        <v>0.0252794500000001</v>
      </c>
      <c r="G2330" s="0" t="n">
        <f aca="false">-0.03+N2330</f>
        <v>-0.526</v>
      </c>
      <c r="H2330" s="0" t="n">
        <f aca="false">-0.1+O2330</f>
        <v>0.379</v>
      </c>
      <c r="I2330" s="0" t="n">
        <f aca="false">9.82+P2330</f>
        <v>9.765</v>
      </c>
      <c r="J2330" s="0" t="n">
        <v>0</v>
      </c>
      <c r="K2330" s="0" t="n">
        <v>0</v>
      </c>
      <c r="L2330" s="0" t="n">
        <v>0</v>
      </c>
      <c r="M2330" s="0" t="n">
        <v>1</v>
      </c>
      <c r="N2330" s="0" t="n">
        <f aca="false">RANDBETWEEN(-500,500)*0.001</f>
        <v>-0.496</v>
      </c>
      <c r="O2330" s="0" t="n">
        <f aca="false">RANDBETWEEN(-500,500)*0.001</f>
        <v>0.479</v>
      </c>
      <c r="P2330" s="0" t="n">
        <f aca="false">RANDBETWEEN(-500,500)*0.001</f>
        <v>-0.055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f aca="false">E2330+(I2331-$I$2)*(A2331-A2330)</f>
        <v>2.52951000000001</v>
      </c>
      <c r="F2331" s="0" t="n">
        <f aca="false">E2330*0.01+0.5*(I2331-$I$3)*0.0001</f>
        <v>0.0252948000000001</v>
      </c>
      <c r="G2331" s="0" t="n">
        <f aca="false">-0.03+N2331</f>
        <v>-0.042</v>
      </c>
      <c r="H2331" s="0" t="n">
        <f aca="false">-0.1+O2331</f>
        <v>0.352</v>
      </c>
      <c r="I2331" s="0" t="n">
        <f aca="false">9.82+P2331</f>
        <v>9.954</v>
      </c>
      <c r="J2331" s="0" t="n">
        <v>0</v>
      </c>
      <c r="K2331" s="0" t="n">
        <v>0</v>
      </c>
      <c r="L2331" s="0" t="n">
        <v>0</v>
      </c>
      <c r="M2331" s="0" t="n">
        <v>1</v>
      </c>
      <c r="N2331" s="0" t="n">
        <f aca="false">RANDBETWEEN(-500,500)*0.001</f>
        <v>-0.012</v>
      </c>
      <c r="O2331" s="0" t="n">
        <f aca="false">RANDBETWEEN(-500,500)*0.001</f>
        <v>0.452</v>
      </c>
      <c r="P2331" s="0" t="n">
        <f aca="false">RANDBETWEEN(-500,500)*0.001</f>
        <v>0.134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f aca="false">E2331+(I2332-$I$2)*(A2332-A2331)</f>
        <v>2.53171000000001</v>
      </c>
      <c r="F2332" s="0" t="n">
        <f aca="false">E2331*0.01+0.5*(I2332-$I$3)*0.0001</f>
        <v>0.0253182000000001</v>
      </c>
      <c r="G2332" s="0" t="n">
        <f aca="false">-0.03+N2332</f>
        <v>0.203</v>
      </c>
      <c r="H2332" s="0" t="n">
        <f aca="false">-0.1+O2332</f>
        <v>-0.335</v>
      </c>
      <c r="I2332" s="0" t="n">
        <f aca="false">9.82+P2332</f>
        <v>9.926</v>
      </c>
      <c r="J2332" s="0" t="n">
        <v>0</v>
      </c>
      <c r="K2332" s="0" t="n">
        <v>0</v>
      </c>
      <c r="L2332" s="0" t="n">
        <v>0</v>
      </c>
      <c r="M2332" s="0" t="n">
        <v>1</v>
      </c>
      <c r="N2332" s="0" t="n">
        <f aca="false">RANDBETWEEN(-500,500)*0.001</f>
        <v>0.233</v>
      </c>
      <c r="O2332" s="0" t="n">
        <f aca="false">RANDBETWEEN(-500,500)*0.001</f>
        <v>-0.235</v>
      </c>
      <c r="P2332" s="0" t="n">
        <f aca="false">RANDBETWEEN(-500,500)*0.001</f>
        <v>0.106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f aca="false">E2332+(I2333-$I$2)*(A2333-A2332)</f>
        <v>2.53761000000001</v>
      </c>
      <c r="F2333" s="0" t="n">
        <f aca="false">E2332*0.01+0.5*(I2333-$I$3)*0.0001</f>
        <v>0.0253587000000001</v>
      </c>
      <c r="G2333" s="0" t="n">
        <f aca="false">-0.03+N2333</f>
        <v>0.01</v>
      </c>
      <c r="H2333" s="0" t="n">
        <f aca="false">-0.1+O2333</f>
        <v>-0.534</v>
      </c>
      <c r="I2333" s="0" t="n">
        <f aca="false">9.82+P2333</f>
        <v>10.296</v>
      </c>
      <c r="J2333" s="0" t="n">
        <v>0</v>
      </c>
      <c r="K2333" s="0" t="n">
        <v>0</v>
      </c>
      <c r="L2333" s="0" t="n">
        <v>0</v>
      </c>
      <c r="M2333" s="0" t="n">
        <v>1</v>
      </c>
      <c r="N2333" s="0" t="n">
        <f aca="false">RANDBETWEEN(-500,500)*0.001</f>
        <v>0.04</v>
      </c>
      <c r="O2333" s="0" t="n">
        <f aca="false">RANDBETWEEN(-500,500)*0.001</f>
        <v>-0.434</v>
      </c>
      <c r="P2333" s="0" t="n">
        <f aca="false">RANDBETWEEN(-500,500)*0.001</f>
        <v>0.476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f aca="false">E2333+(I2334-$I$2)*(A2334-A2333)</f>
        <v>2.53571000000001</v>
      </c>
      <c r="F2334" s="0" t="n">
        <f aca="false">E2333*0.01+0.5*(I2334-$I$3)*0.0001</f>
        <v>0.0253787000000001</v>
      </c>
      <c r="G2334" s="0" t="n">
        <f aca="false">-0.03+N2334</f>
        <v>-0.465</v>
      </c>
      <c r="H2334" s="0" t="n">
        <f aca="false">-0.1+O2334</f>
        <v>-0.576</v>
      </c>
      <c r="I2334" s="0" t="n">
        <f aca="false">9.82+P2334</f>
        <v>9.516</v>
      </c>
      <c r="J2334" s="0" t="n">
        <v>0</v>
      </c>
      <c r="K2334" s="0" t="n">
        <v>0</v>
      </c>
      <c r="L2334" s="0" t="n">
        <v>0</v>
      </c>
      <c r="M2334" s="0" t="n">
        <v>1</v>
      </c>
      <c r="N2334" s="0" t="n">
        <f aca="false">RANDBETWEEN(-500,500)*0.001</f>
        <v>-0.435</v>
      </c>
      <c r="O2334" s="0" t="n">
        <f aca="false">RANDBETWEEN(-500,500)*0.001</f>
        <v>-0.476</v>
      </c>
      <c r="P2334" s="0" t="n">
        <f aca="false">RANDBETWEEN(-500,500)*0.001</f>
        <v>-0.304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f aca="false">E2334+(I2335-$I$2)*(A2335-A2334)</f>
        <v>2.54080000000001</v>
      </c>
      <c r="F2335" s="0" t="n">
        <f aca="false">E2334*0.01+0.5*(I2335-$I$3)*0.0001</f>
        <v>0.0253946500000001</v>
      </c>
      <c r="G2335" s="0" t="n">
        <f aca="false">-0.03+N2335</f>
        <v>-0.165</v>
      </c>
      <c r="H2335" s="0" t="n">
        <f aca="false">-0.1+O2335</f>
        <v>-0.598</v>
      </c>
      <c r="I2335" s="0" t="n">
        <f aca="false">9.82+P2335</f>
        <v>10.215</v>
      </c>
      <c r="J2335" s="0" t="n">
        <v>0</v>
      </c>
      <c r="K2335" s="0" t="n">
        <v>0</v>
      </c>
      <c r="L2335" s="0" t="n">
        <v>0</v>
      </c>
      <c r="M2335" s="0" t="n">
        <v>1</v>
      </c>
      <c r="N2335" s="0" t="n">
        <f aca="false">RANDBETWEEN(-500,500)*0.001</f>
        <v>-0.135</v>
      </c>
      <c r="O2335" s="0" t="n">
        <f aca="false">RANDBETWEEN(-500,500)*0.001</f>
        <v>-0.498</v>
      </c>
      <c r="P2335" s="0" t="n">
        <f aca="false">RANDBETWEEN(-500,500)*0.001</f>
        <v>0.395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f aca="false">E2335+(I2336-$I$2)*(A2336-A2335)</f>
        <v>2.54186000000001</v>
      </c>
      <c r="F2336" s="0" t="n">
        <f aca="false">E2335*0.01+0.5*(I2336-$I$3)*0.0001</f>
        <v>0.0254254000000001</v>
      </c>
      <c r="G2336" s="0" t="n">
        <f aca="false">-0.03+N2336</f>
        <v>0.11</v>
      </c>
      <c r="H2336" s="0" t="n">
        <f aca="false">-0.1+O2336</f>
        <v>0.149</v>
      </c>
      <c r="I2336" s="0" t="n">
        <f aca="false">9.82+P2336</f>
        <v>9.812</v>
      </c>
      <c r="J2336" s="0" t="n">
        <v>0</v>
      </c>
      <c r="K2336" s="0" t="n">
        <v>0</v>
      </c>
      <c r="L2336" s="0" t="n">
        <v>0</v>
      </c>
      <c r="M2336" s="0" t="n">
        <v>1</v>
      </c>
      <c r="N2336" s="0" t="n">
        <f aca="false">RANDBETWEEN(-500,500)*0.001</f>
        <v>0.14</v>
      </c>
      <c r="O2336" s="0" t="n">
        <f aca="false">RANDBETWEEN(-500,500)*0.001</f>
        <v>0.249</v>
      </c>
      <c r="P2336" s="0" t="n">
        <f aca="false">RANDBETWEEN(-500,500)*0.001</f>
        <v>-0.008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f aca="false">E2336+(I2337-$I$2)*(A2337-A2336)</f>
        <v>2.53822000000001</v>
      </c>
      <c r="F2337" s="0" t="n">
        <f aca="false">E2336*0.01+0.5*(I2337-$I$3)*0.0001</f>
        <v>0.0254125000000001</v>
      </c>
      <c r="G2337" s="0" t="n">
        <f aca="false">-0.03+N2337</f>
        <v>-0.152</v>
      </c>
      <c r="H2337" s="0" t="n">
        <f aca="false">-0.1+O2337</f>
        <v>0.36</v>
      </c>
      <c r="I2337" s="0" t="n">
        <f aca="false">9.82+P2337</f>
        <v>9.342</v>
      </c>
      <c r="J2337" s="0" t="n">
        <v>0</v>
      </c>
      <c r="K2337" s="0" t="n">
        <v>0</v>
      </c>
      <c r="L2337" s="0" t="n">
        <v>0</v>
      </c>
      <c r="M2337" s="0" t="n">
        <v>1</v>
      </c>
      <c r="N2337" s="0" t="n">
        <f aca="false">RANDBETWEEN(-500,500)*0.001</f>
        <v>-0.122</v>
      </c>
      <c r="O2337" s="0" t="n">
        <f aca="false">RANDBETWEEN(-500,500)*0.001</f>
        <v>0.46</v>
      </c>
      <c r="P2337" s="0" t="n">
        <f aca="false">RANDBETWEEN(-500,500)*0.001</f>
        <v>-0.478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f aca="false">E2337+(I2338-$I$2)*(A2338-A2337)</f>
        <v>2.53629000000001</v>
      </c>
      <c r="F2338" s="0" t="n">
        <f aca="false">E2337*0.01+0.5*(I2338-$I$3)*0.0001</f>
        <v>0.0253846500000001</v>
      </c>
      <c r="G2338" s="0" t="n">
        <f aca="false">-0.03+N2338</f>
        <v>-0.411</v>
      </c>
      <c r="H2338" s="0" t="n">
        <f aca="false">-0.1+O2338</f>
        <v>0.361</v>
      </c>
      <c r="I2338" s="0" t="n">
        <f aca="false">9.82+P2338</f>
        <v>9.513</v>
      </c>
      <c r="J2338" s="0" t="n">
        <v>0</v>
      </c>
      <c r="K2338" s="0" t="n">
        <v>0</v>
      </c>
      <c r="L2338" s="0" t="n">
        <v>0</v>
      </c>
      <c r="M2338" s="0" t="n">
        <v>1</v>
      </c>
      <c r="N2338" s="0" t="n">
        <f aca="false">RANDBETWEEN(-500,500)*0.001</f>
        <v>-0.381</v>
      </c>
      <c r="O2338" s="0" t="n">
        <f aca="false">RANDBETWEEN(-500,500)*0.001</f>
        <v>0.461</v>
      </c>
      <c r="P2338" s="0" t="n">
        <f aca="false">RANDBETWEEN(-500,500)*0.001</f>
        <v>-0.307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f aca="false">E2338+(I2339-$I$2)*(A2339-A2338)</f>
        <v>2.53835000000001</v>
      </c>
      <c r="F2339" s="0" t="n">
        <f aca="false">E2338*0.01+0.5*(I2339-$I$3)*0.0001</f>
        <v>0.0253853000000001</v>
      </c>
      <c r="G2339" s="0" t="n">
        <f aca="false">-0.03+N2339</f>
        <v>0.369</v>
      </c>
      <c r="H2339" s="0" t="n">
        <f aca="false">-0.1+O2339</f>
        <v>-0.271</v>
      </c>
      <c r="I2339" s="0" t="n">
        <f aca="false">9.82+P2339</f>
        <v>9.912</v>
      </c>
      <c r="J2339" s="0" t="n">
        <v>0</v>
      </c>
      <c r="K2339" s="0" t="n">
        <v>0</v>
      </c>
      <c r="L2339" s="0" t="n">
        <v>0</v>
      </c>
      <c r="M2339" s="0" t="n">
        <v>1</v>
      </c>
      <c r="N2339" s="0" t="n">
        <f aca="false">RANDBETWEEN(-500,500)*0.001</f>
        <v>0.399</v>
      </c>
      <c r="O2339" s="0" t="n">
        <f aca="false">RANDBETWEEN(-500,500)*0.001</f>
        <v>-0.171</v>
      </c>
      <c r="P2339" s="0" t="n">
        <f aca="false">RANDBETWEEN(-500,500)*0.001</f>
        <v>0.092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f aca="false">E2339+(I2340-$I$2)*(A2340-A2339)</f>
        <v>2.53622000000001</v>
      </c>
      <c r="F2340" s="0" t="n">
        <f aca="false">E2339*0.01+0.5*(I2340-$I$3)*0.0001</f>
        <v>0.0253849500000001</v>
      </c>
      <c r="G2340" s="0" t="n">
        <f aca="false">-0.03+N2340</f>
        <v>0.107</v>
      </c>
      <c r="H2340" s="0" t="n">
        <f aca="false">-0.1+O2340</f>
        <v>0.318</v>
      </c>
      <c r="I2340" s="0" t="n">
        <f aca="false">9.82+P2340</f>
        <v>9.493</v>
      </c>
      <c r="J2340" s="0" t="n">
        <v>0</v>
      </c>
      <c r="K2340" s="0" t="n">
        <v>0</v>
      </c>
      <c r="L2340" s="0" t="n">
        <v>0</v>
      </c>
      <c r="M2340" s="0" t="n">
        <v>1</v>
      </c>
      <c r="N2340" s="0" t="n">
        <f aca="false">RANDBETWEEN(-500,500)*0.001</f>
        <v>0.137</v>
      </c>
      <c r="O2340" s="0" t="n">
        <f aca="false">RANDBETWEEN(-500,500)*0.001</f>
        <v>0.418</v>
      </c>
      <c r="P2340" s="0" t="n">
        <f aca="false">RANDBETWEEN(-500,500)*0.001</f>
        <v>-0.327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f aca="false">E2340+(I2341-$I$2)*(A2341-A2340)</f>
        <v>2.53478000000001</v>
      </c>
      <c r="F2341" s="0" t="n">
        <f aca="false">E2340*0.01+0.5*(I2341-$I$3)*0.0001</f>
        <v>0.0253671000000001</v>
      </c>
      <c r="G2341" s="0" t="n">
        <f aca="false">-0.03+N2341</f>
        <v>-0.187</v>
      </c>
      <c r="H2341" s="0" t="n">
        <f aca="false">-0.1+O2341</f>
        <v>0.253</v>
      </c>
      <c r="I2341" s="0" t="n">
        <f aca="false">9.82+P2341</f>
        <v>9.562</v>
      </c>
      <c r="J2341" s="0" t="n">
        <v>0</v>
      </c>
      <c r="K2341" s="0" t="n">
        <v>0</v>
      </c>
      <c r="L2341" s="0" t="n">
        <v>0</v>
      </c>
      <c r="M2341" s="0" t="n">
        <v>1</v>
      </c>
      <c r="N2341" s="0" t="n">
        <f aca="false">RANDBETWEEN(-500,500)*0.001</f>
        <v>-0.157</v>
      </c>
      <c r="O2341" s="0" t="n">
        <f aca="false">RANDBETWEEN(-500,500)*0.001</f>
        <v>0.353</v>
      </c>
      <c r="P2341" s="0" t="n">
        <f aca="false">RANDBETWEEN(-500,500)*0.001</f>
        <v>-0.258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f aca="false">E2341+(I2342-$I$2)*(A2342-A2341)</f>
        <v>2.53981000000001</v>
      </c>
      <c r="F2342" s="0" t="n">
        <f aca="false">E2341*0.01+0.5*(I2342-$I$3)*0.0001</f>
        <v>0.0253850500000001</v>
      </c>
      <c r="G2342" s="0" t="n">
        <f aca="false">-0.03+N2342</f>
        <v>-0.133</v>
      </c>
      <c r="H2342" s="0" t="n">
        <f aca="false">-0.1+O2342</f>
        <v>0.261</v>
      </c>
      <c r="I2342" s="0" t="n">
        <f aca="false">9.82+P2342</f>
        <v>10.209</v>
      </c>
      <c r="J2342" s="0" t="n">
        <v>0</v>
      </c>
      <c r="K2342" s="0" t="n">
        <v>0</v>
      </c>
      <c r="L2342" s="0" t="n">
        <v>0</v>
      </c>
      <c r="M2342" s="0" t="n">
        <v>1</v>
      </c>
      <c r="N2342" s="0" t="n">
        <f aca="false">RANDBETWEEN(-500,500)*0.001</f>
        <v>-0.103</v>
      </c>
      <c r="O2342" s="0" t="n">
        <f aca="false">RANDBETWEEN(-500,500)*0.001</f>
        <v>0.361</v>
      </c>
      <c r="P2342" s="0" t="n">
        <f aca="false">RANDBETWEEN(-500,500)*0.001</f>
        <v>0.389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f aca="false">E2342+(I2343-$I$2)*(A2343-A2342)</f>
        <v>2.54192000000001</v>
      </c>
      <c r="F2343" s="0" t="n">
        <f aca="false">E2342*0.01+0.5*(I2343-$I$3)*0.0001</f>
        <v>0.0254207500000001</v>
      </c>
      <c r="G2343" s="0" t="n">
        <f aca="false">-0.03+N2343</f>
        <v>0.371</v>
      </c>
      <c r="H2343" s="0" t="n">
        <f aca="false">-0.1+O2343</f>
        <v>-0.546</v>
      </c>
      <c r="I2343" s="0" t="n">
        <f aca="false">9.82+P2343</f>
        <v>9.917</v>
      </c>
      <c r="J2343" s="0" t="n">
        <v>0</v>
      </c>
      <c r="K2343" s="0" t="n">
        <v>0</v>
      </c>
      <c r="L2343" s="0" t="n">
        <v>0</v>
      </c>
      <c r="M2343" s="0" t="n">
        <v>1</v>
      </c>
      <c r="N2343" s="0" t="n">
        <f aca="false">RANDBETWEEN(-500,500)*0.001</f>
        <v>0.401</v>
      </c>
      <c r="O2343" s="0" t="n">
        <f aca="false">RANDBETWEEN(-500,500)*0.001</f>
        <v>-0.446</v>
      </c>
      <c r="P2343" s="0" t="n">
        <f aca="false">RANDBETWEEN(-500,500)*0.001</f>
        <v>0.097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f aca="false">E2343+(I2344-$I$2)*(A2344-A2343)</f>
        <v>2.54428000000001</v>
      </c>
      <c r="F2344" s="0" t="n">
        <f aca="false">E2343*0.01+0.5*(I2344-$I$3)*0.0001</f>
        <v>0.0254431000000001</v>
      </c>
      <c r="G2344" s="0" t="n">
        <f aca="false">-0.03+N2344</f>
        <v>-0.084</v>
      </c>
      <c r="H2344" s="0" t="n">
        <f aca="false">-0.1+O2344</f>
        <v>-0.083</v>
      </c>
      <c r="I2344" s="0" t="n">
        <f aca="false">9.82+P2344</f>
        <v>9.942</v>
      </c>
      <c r="J2344" s="0" t="n">
        <v>0</v>
      </c>
      <c r="K2344" s="0" t="n">
        <v>0</v>
      </c>
      <c r="L2344" s="0" t="n">
        <v>0</v>
      </c>
      <c r="M2344" s="0" t="n">
        <v>1</v>
      </c>
      <c r="N2344" s="0" t="n">
        <f aca="false">RANDBETWEEN(-500,500)*0.001</f>
        <v>-0.054</v>
      </c>
      <c r="O2344" s="0" t="n">
        <f aca="false">RANDBETWEEN(-500,500)*0.001</f>
        <v>0.017</v>
      </c>
      <c r="P2344" s="0" t="n">
        <f aca="false">RANDBETWEEN(-500,500)*0.001</f>
        <v>0.122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f aca="false">E2344+(I2345-$I$2)*(A2345-A2344)</f>
        <v>2.54093000000001</v>
      </c>
      <c r="F2345" s="0" t="n">
        <f aca="false">E2344*0.01+0.5*(I2345-$I$3)*0.0001</f>
        <v>0.0254381500000001</v>
      </c>
      <c r="G2345" s="0" t="n">
        <f aca="false">-0.03+N2345</f>
        <v>0.431</v>
      </c>
      <c r="H2345" s="0" t="n">
        <f aca="false">-0.1+O2345</f>
        <v>-0.311</v>
      </c>
      <c r="I2345" s="0" t="n">
        <f aca="false">9.82+P2345</f>
        <v>9.371</v>
      </c>
      <c r="J2345" s="0" t="n">
        <v>0</v>
      </c>
      <c r="K2345" s="0" t="n">
        <v>0</v>
      </c>
      <c r="L2345" s="0" t="n">
        <v>0</v>
      </c>
      <c r="M2345" s="0" t="n">
        <v>1</v>
      </c>
      <c r="N2345" s="0" t="n">
        <f aca="false">RANDBETWEEN(-500,500)*0.001</f>
        <v>0.461</v>
      </c>
      <c r="O2345" s="0" t="n">
        <f aca="false">RANDBETWEEN(-500,500)*0.001</f>
        <v>-0.211</v>
      </c>
      <c r="P2345" s="0" t="n">
        <f aca="false">RANDBETWEEN(-500,500)*0.001</f>
        <v>-0.449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f aca="false">E2345+(I2346-$I$2)*(A2346-A2345)</f>
        <v>2.54678000000001</v>
      </c>
      <c r="F2346" s="0" t="n">
        <f aca="false">E2345*0.01+0.5*(I2346-$I$3)*0.0001</f>
        <v>0.0254506500000001</v>
      </c>
      <c r="G2346" s="0" t="n">
        <f aca="false">-0.03+N2346</f>
        <v>-0.048</v>
      </c>
      <c r="H2346" s="0" t="n">
        <f aca="false">-0.1+O2346</f>
        <v>-0.078</v>
      </c>
      <c r="I2346" s="0" t="n">
        <f aca="false">9.82+P2346</f>
        <v>10.291</v>
      </c>
      <c r="J2346" s="0" t="n">
        <v>0</v>
      </c>
      <c r="K2346" s="0" t="n">
        <v>0</v>
      </c>
      <c r="L2346" s="0" t="n">
        <v>0</v>
      </c>
      <c r="M2346" s="0" t="n">
        <v>1</v>
      </c>
      <c r="N2346" s="0" t="n">
        <f aca="false">RANDBETWEEN(-500,500)*0.001</f>
        <v>-0.018</v>
      </c>
      <c r="O2346" s="0" t="n">
        <f aca="false">RANDBETWEEN(-500,500)*0.001</f>
        <v>0.022</v>
      </c>
      <c r="P2346" s="0" t="n">
        <f aca="false">RANDBETWEEN(-500,500)*0.001</f>
        <v>0.471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f aca="false">E2346+(I2347-$I$2)*(A2347-A2346)</f>
        <v>2.55061000000001</v>
      </c>
      <c r="F2347" s="0" t="n">
        <f aca="false">E2346*0.01+0.5*(I2347-$I$3)*0.0001</f>
        <v>0.0254990500000001</v>
      </c>
      <c r="G2347" s="0" t="n">
        <f aca="false">-0.03+N2347</f>
        <v>0.163</v>
      </c>
      <c r="H2347" s="0" t="n">
        <f aca="false">-0.1+O2347</f>
        <v>0.124</v>
      </c>
      <c r="I2347" s="0" t="n">
        <f aca="false">9.82+P2347</f>
        <v>10.089</v>
      </c>
      <c r="J2347" s="0" t="n">
        <v>0</v>
      </c>
      <c r="K2347" s="0" t="n">
        <v>0</v>
      </c>
      <c r="L2347" s="0" t="n">
        <v>0</v>
      </c>
      <c r="M2347" s="0" t="n">
        <v>1</v>
      </c>
      <c r="N2347" s="0" t="n">
        <f aca="false">RANDBETWEEN(-500,500)*0.001</f>
        <v>0.193</v>
      </c>
      <c r="O2347" s="0" t="n">
        <f aca="false">RANDBETWEEN(-500,500)*0.001</f>
        <v>0.224</v>
      </c>
      <c r="P2347" s="0" t="n">
        <f aca="false">RANDBETWEEN(-500,500)*0.001</f>
        <v>0.269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f aca="false">E2347+(I2348-$I$2)*(A2348-A2347)</f>
        <v>2.55147000000001</v>
      </c>
      <c r="F2348" s="0" t="n">
        <f aca="false">E2347*0.01+0.5*(I2348-$I$3)*0.0001</f>
        <v>0.0255225000000001</v>
      </c>
      <c r="G2348" s="0" t="n">
        <f aca="false">-0.03+N2348</f>
        <v>0.187</v>
      </c>
      <c r="H2348" s="0" t="n">
        <f aca="false">-0.1+O2348</f>
        <v>-0.532</v>
      </c>
      <c r="I2348" s="0" t="n">
        <f aca="false">9.82+P2348</f>
        <v>9.792</v>
      </c>
      <c r="J2348" s="0" t="n">
        <v>0</v>
      </c>
      <c r="K2348" s="0" t="n">
        <v>0</v>
      </c>
      <c r="L2348" s="0" t="n">
        <v>0</v>
      </c>
      <c r="M2348" s="0" t="n">
        <v>1</v>
      </c>
      <c r="N2348" s="0" t="n">
        <f aca="false">RANDBETWEEN(-500,500)*0.001</f>
        <v>0.217</v>
      </c>
      <c r="O2348" s="0" t="n">
        <f aca="false">RANDBETWEEN(-500,500)*0.001</f>
        <v>-0.432</v>
      </c>
      <c r="P2348" s="0" t="n">
        <f aca="false">RANDBETWEEN(-500,500)*0.001</f>
        <v>-0.028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f aca="false">E2348+(I2349-$I$2)*(A2349-A2348)</f>
        <v>2.55144000000001</v>
      </c>
      <c r="F2349" s="0" t="n">
        <f aca="false">E2348*0.01+0.5*(I2349-$I$3)*0.0001</f>
        <v>0.0255266500000001</v>
      </c>
      <c r="G2349" s="0" t="n">
        <f aca="false">-0.03+N2349</f>
        <v>0.389</v>
      </c>
      <c r="H2349" s="0" t="n">
        <f aca="false">-0.1+O2349</f>
        <v>0.356</v>
      </c>
      <c r="I2349" s="0" t="n">
        <f aca="false">9.82+P2349</f>
        <v>9.703</v>
      </c>
      <c r="J2349" s="0" t="n">
        <v>0</v>
      </c>
      <c r="K2349" s="0" t="n">
        <v>0</v>
      </c>
      <c r="L2349" s="0" t="n">
        <v>0</v>
      </c>
      <c r="M2349" s="0" t="n">
        <v>1</v>
      </c>
      <c r="N2349" s="0" t="n">
        <f aca="false">RANDBETWEEN(-500,500)*0.001</f>
        <v>0.419</v>
      </c>
      <c r="O2349" s="0" t="n">
        <f aca="false">RANDBETWEEN(-500,500)*0.001</f>
        <v>0.456</v>
      </c>
      <c r="P2349" s="0" t="n">
        <f aca="false">RANDBETWEEN(-500,500)*0.001</f>
        <v>-0.117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f aca="false">E2349+(I2350-$I$2)*(A2350-A2349)</f>
        <v>2.55239000000001</v>
      </c>
      <c r="F2350" s="0" t="n">
        <f aca="false">E2349*0.01+0.5*(I2350-$I$3)*0.0001</f>
        <v>0.0255312500000001</v>
      </c>
      <c r="G2350" s="0" t="n">
        <f aca="false">-0.03+N2350</f>
        <v>0.19</v>
      </c>
      <c r="H2350" s="0" t="n">
        <f aca="false">-0.1+O2350</f>
        <v>-0.436</v>
      </c>
      <c r="I2350" s="0" t="n">
        <f aca="false">9.82+P2350</f>
        <v>9.801</v>
      </c>
      <c r="J2350" s="0" t="n">
        <v>0</v>
      </c>
      <c r="K2350" s="0" t="n">
        <v>0</v>
      </c>
      <c r="L2350" s="0" t="n">
        <v>0</v>
      </c>
      <c r="M2350" s="0" t="n">
        <v>1</v>
      </c>
      <c r="N2350" s="0" t="n">
        <f aca="false">RANDBETWEEN(-500,500)*0.001</f>
        <v>0.22</v>
      </c>
      <c r="O2350" s="0" t="n">
        <f aca="false">RANDBETWEEN(-500,500)*0.001</f>
        <v>-0.336</v>
      </c>
      <c r="P2350" s="0" t="n">
        <f aca="false">RANDBETWEEN(-500,500)*0.001</f>
        <v>-0.019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f aca="false">E2350+(I2351-$I$2)*(A2351-A2350)</f>
        <v>2.55384000000001</v>
      </c>
      <c r="F2351" s="0" t="n">
        <f aca="false">E2350*0.01+0.5*(I2351-$I$3)*0.0001</f>
        <v>0.0255432500000001</v>
      </c>
      <c r="G2351" s="0" t="n">
        <f aca="false">-0.03+N2351</f>
        <v>-0.373</v>
      </c>
      <c r="H2351" s="0" t="n">
        <f aca="false">-0.1+O2351</f>
        <v>0.07</v>
      </c>
      <c r="I2351" s="0" t="n">
        <f aca="false">9.82+P2351</f>
        <v>9.851</v>
      </c>
      <c r="J2351" s="0" t="n">
        <v>0</v>
      </c>
      <c r="K2351" s="0" t="n">
        <v>0</v>
      </c>
      <c r="L2351" s="0" t="n">
        <v>0</v>
      </c>
      <c r="M2351" s="0" t="n">
        <v>1</v>
      </c>
      <c r="N2351" s="0" t="n">
        <f aca="false">RANDBETWEEN(-500,500)*0.001</f>
        <v>-0.343</v>
      </c>
      <c r="O2351" s="0" t="n">
        <f aca="false">RANDBETWEEN(-500,500)*0.001</f>
        <v>0.17</v>
      </c>
      <c r="P2351" s="0" t="n">
        <f aca="false">RANDBETWEEN(-500,500)*0.001</f>
        <v>0.031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f aca="false">E2351+(I2352-$I$2)*(A2352-A2351)</f>
        <v>2.55083000000001</v>
      </c>
      <c r="F2352" s="0" t="n">
        <f aca="false">E2351*0.01+0.5*(I2352-$I$3)*0.0001</f>
        <v>0.0255354500000001</v>
      </c>
      <c r="G2352" s="0" t="n">
        <f aca="false">-0.03+N2352</f>
        <v>0.122</v>
      </c>
      <c r="H2352" s="0" t="n">
        <f aca="false">-0.1+O2352</f>
        <v>-0.28</v>
      </c>
      <c r="I2352" s="0" t="n">
        <f aca="false">9.82+P2352</f>
        <v>9.405</v>
      </c>
      <c r="J2352" s="0" t="n">
        <v>0</v>
      </c>
      <c r="K2352" s="0" t="n">
        <v>0</v>
      </c>
      <c r="L2352" s="0" t="n">
        <v>0</v>
      </c>
      <c r="M2352" s="0" t="n">
        <v>1</v>
      </c>
      <c r="N2352" s="0" t="n">
        <f aca="false">RANDBETWEEN(-500,500)*0.001</f>
        <v>0.152</v>
      </c>
      <c r="O2352" s="0" t="n">
        <f aca="false">RANDBETWEEN(-500,500)*0.001</f>
        <v>-0.18</v>
      </c>
      <c r="P2352" s="0" t="n">
        <f aca="false">RANDBETWEEN(-500,500)*0.001</f>
        <v>-0.415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f aca="false">E2352+(I2353-$I$2)*(A2353-A2352)</f>
        <v>2.54928000000001</v>
      </c>
      <c r="F2353" s="0" t="n">
        <f aca="false">E2352*0.01+0.5*(I2353-$I$3)*0.0001</f>
        <v>0.0255126500000001</v>
      </c>
      <c r="G2353" s="0" t="n">
        <f aca="false">-0.03+N2353</f>
        <v>-0.375</v>
      </c>
      <c r="H2353" s="0" t="n">
        <f aca="false">-0.1+O2353</f>
        <v>0.012</v>
      </c>
      <c r="I2353" s="0" t="n">
        <f aca="false">9.82+P2353</f>
        <v>9.551</v>
      </c>
      <c r="J2353" s="0" t="n">
        <v>0</v>
      </c>
      <c r="K2353" s="0" t="n">
        <v>0</v>
      </c>
      <c r="L2353" s="0" t="n">
        <v>0</v>
      </c>
      <c r="M2353" s="0" t="n">
        <v>1</v>
      </c>
      <c r="N2353" s="0" t="n">
        <f aca="false">RANDBETWEEN(-500,500)*0.001</f>
        <v>-0.345</v>
      </c>
      <c r="O2353" s="0" t="n">
        <f aca="false">RANDBETWEEN(-500,500)*0.001</f>
        <v>0.112</v>
      </c>
      <c r="P2353" s="0" t="n">
        <f aca="false">RANDBETWEEN(-500,500)*0.001</f>
        <v>-0.269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f aca="false">E2353+(I2354-$I$2)*(A2354-A2353)</f>
        <v>2.55321000000001</v>
      </c>
      <c r="F2354" s="0" t="n">
        <f aca="false">E2353*0.01+0.5*(I2354-$I$3)*0.0001</f>
        <v>0.0255245500000001</v>
      </c>
      <c r="G2354" s="0" t="n">
        <f aca="false">-0.03+N2354</f>
        <v>0.341</v>
      </c>
      <c r="H2354" s="0" t="n">
        <f aca="false">-0.1+O2354</f>
        <v>0.382</v>
      </c>
      <c r="I2354" s="0" t="n">
        <f aca="false">9.82+P2354</f>
        <v>10.099</v>
      </c>
      <c r="J2354" s="0" t="n">
        <v>0</v>
      </c>
      <c r="K2354" s="0" t="n">
        <v>0</v>
      </c>
      <c r="L2354" s="0" t="n">
        <v>0</v>
      </c>
      <c r="M2354" s="0" t="n">
        <v>1</v>
      </c>
      <c r="N2354" s="0" t="n">
        <f aca="false">RANDBETWEEN(-500,500)*0.001</f>
        <v>0.371</v>
      </c>
      <c r="O2354" s="0" t="n">
        <f aca="false">RANDBETWEEN(-500,500)*0.001</f>
        <v>0.482</v>
      </c>
      <c r="P2354" s="0" t="n">
        <f aca="false">RANDBETWEEN(-500,500)*0.001</f>
        <v>0.279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f aca="false">E2354+(I2355-$I$2)*(A2355-A2354)</f>
        <v>2.55190000000001</v>
      </c>
      <c r="F2355" s="0" t="n">
        <f aca="false">E2354*0.01+0.5*(I2355-$I$3)*0.0001</f>
        <v>0.0255376500000001</v>
      </c>
      <c r="G2355" s="0" t="n">
        <f aca="false">-0.03+N2355</f>
        <v>0.069</v>
      </c>
      <c r="H2355" s="0" t="n">
        <f aca="false">-0.1+O2355</f>
        <v>0.367</v>
      </c>
      <c r="I2355" s="0" t="n">
        <f aca="false">9.82+P2355</f>
        <v>9.575</v>
      </c>
      <c r="J2355" s="0" t="n">
        <v>0</v>
      </c>
      <c r="K2355" s="0" t="n">
        <v>0</v>
      </c>
      <c r="L2355" s="0" t="n">
        <v>0</v>
      </c>
      <c r="M2355" s="0" t="n">
        <v>1</v>
      </c>
      <c r="N2355" s="0" t="n">
        <f aca="false">RANDBETWEEN(-500,500)*0.001</f>
        <v>0.099</v>
      </c>
      <c r="O2355" s="0" t="n">
        <f aca="false">RANDBETWEEN(-500,500)*0.001</f>
        <v>0.467</v>
      </c>
      <c r="P2355" s="0" t="n">
        <f aca="false">RANDBETWEEN(-500,500)*0.001</f>
        <v>-0.245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f aca="false">E2355+(I2356-$I$2)*(A2356-A2355)</f>
        <v>2.55041000000001</v>
      </c>
      <c r="F2356" s="0" t="n">
        <f aca="false">E2355*0.01+0.5*(I2356-$I$3)*0.0001</f>
        <v>0.0255236500000001</v>
      </c>
      <c r="G2356" s="0" t="n">
        <f aca="false">-0.03+N2356</f>
        <v>0.105</v>
      </c>
      <c r="H2356" s="0" t="n">
        <f aca="false">-0.1+O2356</f>
        <v>0.158</v>
      </c>
      <c r="I2356" s="0" t="n">
        <f aca="false">9.82+P2356</f>
        <v>9.557</v>
      </c>
      <c r="J2356" s="0" t="n">
        <v>0</v>
      </c>
      <c r="K2356" s="0" t="n">
        <v>0</v>
      </c>
      <c r="L2356" s="0" t="n">
        <v>0</v>
      </c>
      <c r="M2356" s="0" t="n">
        <v>1</v>
      </c>
      <c r="N2356" s="0" t="n">
        <f aca="false">RANDBETWEEN(-500,500)*0.001</f>
        <v>0.135</v>
      </c>
      <c r="O2356" s="0" t="n">
        <f aca="false">RANDBETWEEN(-500,500)*0.001</f>
        <v>0.258</v>
      </c>
      <c r="P2356" s="0" t="n">
        <f aca="false">RANDBETWEEN(-500,500)*0.001</f>
        <v>-0.263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f aca="false">E2356+(I2357-$I$2)*(A2357-A2356)</f>
        <v>2.55304000000001</v>
      </c>
      <c r="F2357" s="0" t="n">
        <f aca="false">E2356*0.01+0.5*(I2357-$I$3)*0.0001</f>
        <v>0.0255293500000001</v>
      </c>
      <c r="G2357" s="0" t="n">
        <f aca="false">-0.03+N2357</f>
        <v>-0.346</v>
      </c>
      <c r="H2357" s="0" t="n">
        <f aca="false">-0.1+O2357</f>
        <v>-0.43</v>
      </c>
      <c r="I2357" s="0" t="n">
        <f aca="false">9.82+P2357</f>
        <v>9.969</v>
      </c>
      <c r="J2357" s="0" t="n">
        <v>0</v>
      </c>
      <c r="K2357" s="0" t="n">
        <v>0</v>
      </c>
      <c r="L2357" s="0" t="n">
        <v>0</v>
      </c>
      <c r="M2357" s="0" t="n">
        <v>1</v>
      </c>
      <c r="N2357" s="0" t="n">
        <f aca="false">RANDBETWEEN(-500,500)*0.001</f>
        <v>-0.316</v>
      </c>
      <c r="O2357" s="0" t="n">
        <f aca="false">RANDBETWEEN(-500,500)*0.001</f>
        <v>-0.33</v>
      </c>
      <c r="P2357" s="0" t="n">
        <f aca="false">RANDBETWEEN(-500,500)*0.001</f>
        <v>0.149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f aca="false">E2357+(I2358-$I$2)*(A2358-A2357)</f>
        <v>2.55237000000001</v>
      </c>
      <c r="F2358" s="0" t="n">
        <f aca="false">E2357*0.01+0.5*(I2358-$I$3)*0.0001</f>
        <v>0.0255391500000001</v>
      </c>
      <c r="G2358" s="0" t="n">
        <f aca="false">-0.03+N2358</f>
        <v>-0.345</v>
      </c>
      <c r="H2358" s="0" t="n">
        <f aca="false">-0.1+O2358</f>
        <v>0.249</v>
      </c>
      <c r="I2358" s="0" t="n">
        <f aca="false">9.82+P2358</f>
        <v>9.639</v>
      </c>
      <c r="J2358" s="0" t="n">
        <v>0</v>
      </c>
      <c r="K2358" s="0" t="n">
        <v>0</v>
      </c>
      <c r="L2358" s="0" t="n">
        <v>0</v>
      </c>
      <c r="M2358" s="0" t="n">
        <v>1</v>
      </c>
      <c r="N2358" s="0" t="n">
        <f aca="false">RANDBETWEEN(-500,500)*0.001</f>
        <v>-0.315</v>
      </c>
      <c r="O2358" s="0" t="n">
        <f aca="false">RANDBETWEEN(-500,500)*0.001</f>
        <v>0.349</v>
      </c>
      <c r="P2358" s="0" t="n">
        <f aca="false">RANDBETWEEN(-500,500)*0.001</f>
        <v>-0.181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f aca="false">E2358+(I2359-$I$2)*(A2359-A2358)</f>
        <v>2.55744000000001</v>
      </c>
      <c r="F2359" s="0" t="n">
        <f aca="false">E2358*0.01+0.5*(I2359-$I$3)*0.0001</f>
        <v>0.0255611500000001</v>
      </c>
      <c r="G2359" s="0" t="n">
        <f aca="false">-0.03+N2359</f>
        <v>0.016</v>
      </c>
      <c r="H2359" s="0" t="n">
        <f aca="false">-0.1+O2359</f>
        <v>-0.09</v>
      </c>
      <c r="I2359" s="0" t="n">
        <f aca="false">9.82+P2359</f>
        <v>10.213</v>
      </c>
      <c r="J2359" s="0" t="n">
        <v>0</v>
      </c>
      <c r="K2359" s="0" t="n">
        <v>0</v>
      </c>
      <c r="L2359" s="0" t="n">
        <v>0</v>
      </c>
      <c r="M2359" s="0" t="n">
        <v>1</v>
      </c>
      <c r="N2359" s="0" t="n">
        <f aca="false">RANDBETWEEN(-500,500)*0.001</f>
        <v>0.046</v>
      </c>
      <c r="O2359" s="0" t="n">
        <f aca="false">RANDBETWEEN(-500,500)*0.001</f>
        <v>0.01</v>
      </c>
      <c r="P2359" s="0" t="n">
        <f aca="false">RANDBETWEEN(-500,500)*0.001</f>
        <v>0.393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f aca="false">E2359+(I2360-$I$2)*(A2360-A2359)</f>
        <v>2.55956000000001</v>
      </c>
      <c r="F2360" s="0" t="n">
        <f aca="false">E2359*0.01+0.5*(I2360-$I$3)*0.0001</f>
        <v>0.0255971000000001</v>
      </c>
      <c r="G2360" s="0" t="n">
        <f aca="false">-0.03+N2360</f>
        <v>-0.257</v>
      </c>
      <c r="H2360" s="0" t="n">
        <f aca="false">-0.1+O2360</f>
        <v>-0.225</v>
      </c>
      <c r="I2360" s="0" t="n">
        <f aca="false">9.82+P2360</f>
        <v>9.918</v>
      </c>
      <c r="J2360" s="0" t="n">
        <v>0</v>
      </c>
      <c r="K2360" s="0" t="n">
        <v>0</v>
      </c>
      <c r="L2360" s="0" t="n">
        <v>0</v>
      </c>
      <c r="M2360" s="0" t="n">
        <v>1</v>
      </c>
      <c r="N2360" s="0" t="n">
        <f aca="false">RANDBETWEEN(-500,500)*0.001</f>
        <v>-0.227</v>
      </c>
      <c r="O2360" s="0" t="n">
        <f aca="false">RANDBETWEEN(-500,500)*0.001</f>
        <v>-0.125</v>
      </c>
      <c r="P2360" s="0" t="n">
        <f aca="false">RANDBETWEEN(-500,500)*0.001</f>
        <v>0.098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f aca="false">E2360+(I2361-$I$2)*(A2361-A2360)</f>
        <v>2.56318000000001</v>
      </c>
      <c r="F2361" s="0" t="n">
        <f aca="false">E2360*0.01+0.5*(I2361-$I$3)*0.0001</f>
        <v>0.0256258000000001</v>
      </c>
      <c r="G2361" s="0" t="n">
        <f aca="false">-0.03+N2361</f>
        <v>0.179</v>
      </c>
      <c r="H2361" s="0" t="n">
        <f aca="false">-0.1+O2361</f>
        <v>-0.578</v>
      </c>
      <c r="I2361" s="0" t="n">
        <f aca="false">9.82+P2361</f>
        <v>10.068</v>
      </c>
      <c r="J2361" s="0" t="n">
        <v>0</v>
      </c>
      <c r="K2361" s="0" t="n">
        <v>0</v>
      </c>
      <c r="L2361" s="0" t="n">
        <v>0</v>
      </c>
      <c r="M2361" s="0" t="n">
        <v>1</v>
      </c>
      <c r="N2361" s="0" t="n">
        <f aca="false">RANDBETWEEN(-500,500)*0.001</f>
        <v>0.209</v>
      </c>
      <c r="O2361" s="0" t="n">
        <f aca="false">RANDBETWEEN(-500,500)*0.001</f>
        <v>-0.478</v>
      </c>
      <c r="P2361" s="0" t="n">
        <f aca="false">RANDBETWEEN(-500,500)*0.001</f>
        <v>0.248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f aca="false">E2361+(I2362-$I$2)*(A2362-A2361)</f>
        <v>2.56191000000001</v>
      </c>
      <c r="F2362" s="0" t="n">
        <f aca="false">E2361*0.01+0.5*(I2362-$I$3)*0.0001</f>
        <v>0.0256375500000001</v>
      </c>
      <c r="G2362" s="0" t="n">
        <f aca="false">-0.03+N2362</f>
        <v>0.32</v>
      </c>
      <c r="H2362" s="0" t="n">
        <f aca="false">-0.1+O2362</f>
        <v>-0.055</v>
      </c>
      <c r="I2362" s="0" t="n">
        <f aca="false">9.82+P2362</f>
        <v>9.579</v>
      </c>
      <c r="J2362" s="0" t="n">
        <v>0</v>
      </c>
      <c r="K2362" s="0" t="n">
        <v>0</v>
      </c>
      <c r="L2362" s="0" t="n">
        <v>0</v>
      </c>
      <c r="M2362" s="0" t="n">
        <v>1</v>
      </c>
      <c r="N2362" s="0" t="n">
        <f aca="false">RANDBETWEEN(-500,500)*0.001</f>
        <v>0.35</v>
      </c>
      <c r="O2362" s="0" t="n">
        <f aca="false">RANDBETWEEN(-500,500)*0.001</f>
        <v>0.045</v>
      </c>
      <c r="P2362" s="0" t="n">
        <f aca="false">RANDBETWEEN(-500,500)*0.001</f>
        <v>-0.241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f aca="false">E2362+(I2363-$I$2)*(A2363-A2362)</f>
        <v>2.56386000000001</v>
      </c>
      <c r="F2363" s="0" t="n">
        <f aca="false">E2362*0.01+0.5*(I2363-$I$3)*0.0001</f>
        <v>0.0256409500000001</v>
      </c>
      <c r="G2363" s="0" t="n">
        <f aca="false">-0.03+N2363</f>
        <v>0.028</v>
      </c>
      <c r="H2363" s="0" t="n">
        <f aca="false">-0.1+O2363</f>
        <v>-0.408</v>
      </c>
      <c r="I2363" s="0" t="n">
        <f aca="false">9.82+P2363</f>
        <v>9.901</v>
      </c>
      <c r="J2363" s="0" t="n">
        <v>0</v>
      </c>
      <c r="K2363" s="0" t="n">
        <v>0</v>
      </c>
      <c r="L2363" s="0" t="n">
        <v>0</v>
      </c>
      <c r="M2363" s="0" t="n">
        <v>1</v>
      </c>
      <c r="N2363" s="0" t="n">
        <f aca="false">RANDBETWEEN(-500,500)*0.001</f>
        <v>0.058</v>
      </c>
      <c r="O2363" s="0" t="n">
        <f aca="false">RANDBETWEEN(-500,500)*0.001</f>
        <v>-0.308</v>
      </c>
      <c r="P2363" s="0" t="n">
        <f aca="false">RANDBETWEEN(-500,500)*0.001</f>
        <v>0.081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f aca="false">E2363+(I2364-$I$2)*(A2364-A2363)</f>
        <v>2.56799000000001</v>
      </c>
      <c r="F2364" s="0" t="n">
        <f aca="false">E2363*0.01+0.5*(I2364-$I$3)*0.0001</f>
        <v>0.0256713500000001</v>
      </c>
      <c r="G2364" s="0" t="n">
        <f aca="false">-0.03+N2364</f>
        <v>-0.465</v>
      </c>
      <c r="H2364" s="0" t="n">
        <f aca="false">-0.1+O2364</f>
        <v>-0.416</v>
      </c>
      <c r="I2364" s="0" t="n">
        <f aca="false">9.82+P2364</f>
        <v>10.119</v>
      </c>
      <c r="J2364" s="0" t="n">
        <v>0</v>
      </c>
      <c r="K2364" s="0" t="n">
        <v>0</v>
      </c>
      <c r="L2364" s="0" t="n">
        <v>0</v>
      </c>
      <c r="M2364" s="0" t="n">
        <v>1</v>
      </c>
      <c r="N2364" s="0" t="n">
        <f aca="false">RANDBETWEEN(-500,500)*0.001</f>
        <v>-0.435</v>
      </c>
      <c r="O2364" s="0" t="n">
        <f aca="false">RANDBETWEEN(-500,500)*0.001</f>
        <v>-0.316</v>
      </c>
      <c r="P2364" s="0" t="n">
        <f aca="false">RANDBETWEEN(-500,500)*0.001</f>
        <v>0.299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f aca="false">E2364+(I2365-$I$2)*(A2365-A2364)</f>
        <v>2.56559000000001</v>
      </c>
      <c r="F2365" s="0" t="n">
        <f aca="false">E2364*0.01+0.5*(I2365-$I$3)*0.0001</f>
        <v>0.0256800000000001</v>
      </c>
      <c r="G2365" s="0" t="n">
        <f aca="false">-0.03+N2365</f>
        <v>-0.065</v>
      </c>
      <c r="H2365" s="0" t="n">
        <f aca="false">-0.1+O2365</f>
        <v>-0.557</v>
      </c>
      <c r="I2365" s="0" t="n">
        <f aca="false">9.82+P2365</f>
        <v>9.466</v>
      </c>
      <c r="J2365" s="0" t="n">
        <v>0</v>
      </c>
      <c r="K2365" s="0" t="n">
        <v>0</v>
      </c>
      <c r="L2365" s="0" t="n">
        <v>0</v>
      </c>
      <c r="M2365" s="0" t="n">
        <v>1</v>
      </c>
      <c r="N2365" s="0" t="n">
        <f aca="false">RANDBETWEEN(-500,500)*0.001</f>
        <v>-0.035</v>
      </c>
      <c r="O2365" s="0" t="n">
        <f aca="false">RANDBETWEEN(-500,500)*0.001</f>
        <v>-0.457</v>
      </c>
      <c r="P2365" s="0" t="n">
        <f aca="false">RANDBETWEEN(-500,500)*0.001</f>
        <v>-0.354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f aca="false">E2365+(I2366-$I$2)*(A2366-A2365)</f>
        <v>2.56849000000001</v>
      </c>
      <c r="F2366" s="0" t="n">
        <f aca="false">E2365*0.01+0.5*(I2366-$I$3)*0.0001</f>
        <v>0.0256825000000001</v>
      </c>
      <c r="G2366" s="0" t="n">
        <f aca="false">-0.03+N2366</f>
        <v>-0.167</v>
      </c>
      <c r="H2366" s="0" t="n">
        <f aca="false">-0.1+O2366</f>
        <v>-0.147</v>
      </c>
      <c r="I2366" s="0" t="n">
        <f aca="false">9.82+P2366</f>
        <v>9.996</v>
      </c>
      <c r="J2366" s="0" t="n">
        <v>0</v>
      </c>
      <c r="K2366" s="0" t="n">
        <v>0</v>
      </c>
      <c r="L2366" s="0" t="n">
        <v>0</v>
      </c>
      <c r="M2366" s="0" t="n">
        <v>1</v>
      </c>
      <c r="N2366" s="0" t="n">
        <f aca="false">RANDBETWEEN(-500,500)*0.001</f>
        <v>-0.137</v>
      </c>
      <c r="O2366" s="0" t="n">
        <f aca="false">RANDBETWEEN(-500,500)*0.001</f>
        <v>-0.047</v>
      </c>
      <c r="P2366" s="0" t="n">
        <f aca="false">RANDBETWEEN(-500,500)*0.001</f>
        <v>0.176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f aca="false">E2366+(I2367-$I$2)*(A2367-A2366)</f>
        <v>2.56466000000001</v>
      </c>
      <c r="F2367" s="0" t="n">
        <f aca="false">E2366*0.01+0.5*(I2367-$I$3)*0.0001</f>
        <v>0.0256778500000001</v>
      </c>
      <c r="G2367" s="0" t="n">
        <f aca="false">-0.03+N2367</f>
        <v>-0.35</v>
      </c>
      <c r="H2367" s="0" t="n">
        <f aca="false">-0.1+O2367</f>
        <v>-0.544</v>
      </c>
      <c r="I2367" s="0" t="n">
        <f aca="false">9.82+P2367</f>
        <v>9.323</v>
      </c>
      <c r="J2367" s="0" t="n">
        <v>0</v>
      </c>
      <c r="K2367" s="0" t="n">
        <v>0</v>
      </c>
      <c r="L2367" s="0" t="n">
        <v>0</v>
      </c>
      <c r="M2367" s="0" t="n">
        <v>1</v>
      </c>
      <c r="N2367" s="0" t="n">
        <f aca="false">RANDBETWEEN(-500,500)*0.001</f>
        <v>-0.32</v>
      </c>
      <c r="O2367" s="0" t="n">
        <f aca="false">RANDBETWEEN(-500,500)*0.001</f>
        <v>-0.444</v>
      </c>
      <c r="P2367" s="0" t="n">
        <f aca="false">RANDBETWEEN(-500,500)*0.001</f>
        <v>-0.497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f aca="false">E2367+(I2368-$I$2)*(A2368-A2367)</f>
        <v>2.56877000000001</v>
      </c>
      <c r="F2368" s="0" t="n">
        <f aca="false">E2367*0.01+0.5*(I2368-$I$3)*0.0001</f>
        <v>0.0256792500000001</v>
      </c>
      <c r="G2368" s="0" t="n">
        <f aca="false">-0.03+N2368</f>
        <v>-0.132</v>
      </c>
      <c r="H2368" s="0" t="n">
        <f aca="false">-0.1+O2368</f>
        <v>0.172</v>
      </c>
      <c r="I2368" s="0" t="n">
        <f aca="false">9.82+P2368</f>
        <v>10.117</v>
      </c>
      <c r="J2368" s="0" t="n">
        <v>0</v>
      </c>
      <c r="K2368" s="0" t="n">
        <v>0</v>
      </c>
      <c r="L2368" s="0" t="n">
        <v>0</v>
      </c>
      <c r="M2368" s="0" t="n">
        <v>1</v>
      </c>
      <c r="N2368" s="0" t="n">
        <f aca="false">RANDBETWEEN(-500,500)*0.001</f>
        <v>-0.102</v>
      </c>
      <c r="O2368" s="0" t="n">
        <f aca="false">RANDBETWEEN(-500,500)*0.001</f>
        <v>0.272</v>
      </c>
      <c r="P2368" s="0" t="n">
        <f aca="false">RANDBETWEEN(-500,500)*0.001</f>
        <v>0.297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f aca="false">E2368+(I2369-$I$2)*(A2369-A2368)</f>
        <v>2.57106000000002</v>
      </c>
      <c r="F2369" s="0" t="n">
        <f aca="false">E2368*0.01+0.5*(I2369-$I$3)*0.0001</f>
        <v>0.0257112500000001</v>
      </c>
      <c r="G2369" s="0" t="n">
        <f aca="false">-0.03+N2369</f>
        <v>0.294</v>
      </c>
      <c r="H2369" s="0" t="n">
        <f aca="false">-0.1+O2369</f>
        <v>0.279</v>
      </c>
      <c r="I2369" s="0" t="n">
        <f aca="false">9.82+P2369</f>
        <v>9.935</v>
      </c>
      <c r="J2369" s="0" t="n">
        <v>0</v>
      </c>
      <c r="K2369" s="0" t="n">
        <v>0</v>
      </c>
      <c r="L2369" s="0" t="n">
        <v>0</v>
      </c>
      <c r="M2369" s="0" t="n">
        <v>1</v>
      </c>
      <c r="N2369" s="0" t="n">
        <f aca="false">RANDBETWEEN(-500,500)*0.001</f>
        <v>0.324</v>
      </c>
      <c r="O2369" s="0" t="n">
        <f aca="false">RANDBETWEEN(-500,500)*0.001</f>
        <v>0.379</v>
      </c>
      <c r="P2369" s="0" t="n">
        <f aca="false">RANDBETWEEN(-500,500)*0.001</f>
        <v>0.115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f aca="false">E2369+(I2370-$I$2)*(A2370-A2369)</f>
        <v>2.56811000000002</v>
      </c>
      <c r="F2370" s="0" t="n">
        <f aca="false">E2369*0.01+0.5*(I2370-$I$3)*0.0001</f>
        <v>0.0257079500000001</v>
      </c>
      <c r="G2370" s="0" t="n">
        <f aca="false">-0.03+N2370</f>
        <v>0.203</v>
      </c>
      <c r="H2370" s="0" t="n">
        <f aca="false">-0.1+O2370</f>
        <v>-0.00700000000000001</v>
      </c>
      <c r="I2370" s="0" t="n">
        <f aca="false">9.82+P2370</f>
        <v>9.411</v>
      </c>
      <c r="J2370" s="0" t="n">
        <v>0</v>
      </c>
      <c r="K2370" s="0" t="n">
        <v>0</v>
      </c>
      <c r="L2370" s="0" t="n">
        <v>0</v>
      </c>
      <c r="M2370" s="0" t="n">
        <v>1</v>
      </c>
      <c r="N2370" s="0" t="n">
        <f aca="false">RANDBETWEEN(-500,500)*0.001</f>
        <v>0.233</v>
      </c>
      <c r="O2370" s="0" t="n">
        <f aca="false">RANDBETWEEN(-500,500)*0.001</f>
        <v>0.093</v>
      </c>
      <c r="P2370" s="0" t="n">
        <f aca="false">RANDBETWEEN(-500,500)*0.001</f>
        <v>-0.409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f aca="false">E2370+(I2371-$I$2)*(A2371-A2370)</f>
        <v>2.57287000000002</v>
      </c>
      <c r="F2371" s="0" t="n">
        <f aca="false">E2370*0.01+0.5*(I2371-$I$3)*0.0001</f>
        <v>0.0257170000000002</v>
      </c>
      <c r="G2371" s="0" t="n">
        <f aca="false">-0.03+N2371</f>
        <v>0.459</v>
      </c>
      <c r="H2371" s="0" t="n">
        <f aca="false">-0.1+O2371</f>
        <v>-0.241</v>
      </c>
      <c r="I2371" s="0" t="n">
        <f aca="false">9.82+P2371</f>
        <v>10.182</v>
      </c>
      <c r="J2371" s="0" t="n">
        <v>0</v>
      </c>
      <c r="K2371" s="0" t="n">
        <v>0</v>
      </c>
      <c r="L2371" s="0" t="n">
        <v>0</v>
      </c>
      <c r="M2371" s="0" t="n">
        <v>1</v>
      </c>
      <c r="N2371" s="0" t="n">
        <f aca="false">RANDBETWEEN(-500,500)*0.001</f>
        <v>0.489</v>
      </c>
      <c r="O2371" s="0" t="n">
        <f aca="false">RANDBETWEEN(-500,500)*0.001</f>
        <v>-0.141</v>
      </c>
      <c r="P2371" s="0" t="n">
        <f aca="false">RANDBETWEEN(-500,500)*0.001</f>
        <v>0.362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f aca="false">E2371+(I2372-$I$2)*(A2372-A2371)</f>
        <v>2.57667000000002</v>
      </c>
      <c r="F2372" s="0" t="n">
        <f aca="false">E2371*0.01+0.5*(I2372-$I$3)*0.0001</f>
        <v>0.0257598000000002</v>
      </c>
      <c r="G2372" s="0" t="n">
        <f aca="false">-0.03+N2372</f>
        <v>0.028</v>
      </c>
      <c r="H2372" s="0" t="n">
        <f aca="false">-0.1+O2372</f>
        <v>0.273</v>
      </c>
      <c r="I2372" s="0" t="n">
        <f aca="false">9.82+P2372</f>
        <v>10.086</v>
      </c>
      <c r="J2372" s="0" t="n">
        <v>0</v>
      </c>
      <c r="K2372" s="0" t="n">
        <v>0</v>
      </c>
      <c r="L2372" s="0" t="n">
        <v>0</v>
      </c>
      <c r="M2372" s="0" t="n">
        <v>1</v>
      </c>
      <c r="N2372" s="0" t="n">
        <f aca="false">RANDBETWEEN(-500,500)*0.001</f>
        <v>0.058</v>
      </c>
      <c r="O2372" s="0" t="n">
        <f aca="false">RANDBETWEEN(-500,500)*0.001</f>
        <v>0.373</v>
      </c>
      <c r="P2372" s="0" t="n">
        <f aca="false">RANDBETWEEN(-500,500)*0.001</f>
        <v>0.266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f aca="false">E2372+(I2373-$I$2)*(A2373-A2372)</f>
        <v>2.57395000000001</v>
      </c>
      <c r="F2373" s="0" t="n">
        <f aca="false">E2372*0.01+0.5*(I2373-$I$3)*0.0001</f>
        <v>0.0257652000000002</v>
      </c>
      <c r="G2373" s="0" t="n">
        <f aca="false">-0.03+N2373</f>
        <v>0.292</v>
      </c>
      <c r="H2373" s="0" t="n">
        <f aca="false">-0.1+O2373</f>
        <v>0.016</v>
      </c>
      <c r="I2373" s="0" t="n">
        <f aca="false">9.82+P2373</f>
        <v>9.434</v>
      </c>
      <c r="J2373" s="0" t="n">
        <v>0</v>
      </c>
      <c r="K2373" s="0" t="n">
        <v>0</v>
      </c>
      <c r="L2373" s="0" t="n">
        <v>0</v>
      </c>
      <c r="M2373" s="0" t="n">
        <v>1</v>
      </c>
      <c r="N2373" s="0" t="n">
        <f aca="false">RANDBETWEEN(-500,500)*0.001</f>
        <v>0.322</v>
      </c>
      <c r="O2373" s="0" t="n">
        <f aca="false">RANDBETWEEN(-500,500)*0.001</f>
        <v>0.116</v>
      </c>
      <c r="P2373" s="0" t="n">
        <f aca="false">RANDBETWEEN(-500,500)*0.001</f>
        <v>-0.386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f aca="false">E2373+(I2374-$I$2)*(A2374-A2373)</f>
        <v>2.57950000000001</v>
      </c>
      <c r="F2374" s="0" t="n">
        <f aca="false">E2373*0.01+0.5*(I2374-$I$3)*0.0001</f>
        <v>0.0257793500000002</v>
      </c>
      <c r="G2374" s="0" t="n">
        <f aca="false">-0.03+N2374</f>
        <v>0.062</v>
      </c>
      <c r="H2374" s="0" t="n">
        <f aca="false">-0.1+O2374</f>
        <v>-0.567</v>
      </c>
      <c r="I2374" s="0" t="n">
        <f aca="false">9.82+P2374</f>
        <v>10.261</v>
      </c>
      <c r="J2374" s="0" t="n">
        <v>0</v>
      </c>
      <c r="K2374" s="0" t="n">
        <v>0</v>
      </c>
      <c r="L2374" s="0" t="n">
        <v>0</v>
      </c>
      <c r="M2374" s="0" t="n">
        <v>1</v>
      </c>
      <c r="N2374" s="0" t="n">
        <f aca="false">RANDBETWEEN(-500,500)*0.001</f>
        <v>0.092</v>
      </c>
      <c r="O2374" s="0" t="n">
        <f aca="false">RANDBETWEEN(-500,500)*0.001</f>
        <v>-0.467</v>
      </c>
      <c r="P2374" s="0" t="n">
        <f aca="false">RANDBETWEEN(-500,500)*0.001</f>
        <v>0.441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f aca="false">E2374+(I2375-$I$2)*(A2375-A2374)</f>
        <v>2.57779000000001</v>
      </c>
      <c r="F2375" s="0" t="n">
        <f aca="false">E2374*0.01+0.5*(I2375-$I$3)*0.0001</f>
        <v>0.0257985500000001</v>
      </c>
      <c r="G2375" s="0" t="n">
        <f aca="false">-0.03+N2375</f>
        <v>-0.079</v>
      </c>
      <c r="H2375" s="0" t="n">
        <f aca="false">-0.1+O2375</f>
        <v>-0.439</v>
      </c>
      <c r="I2375" s="0" t="n">
        <f aca="false">9.82+P2375</f>
        <v>9.535</v>
      </c>
      <c r="J2375" s="0" t="n">
        <v>0</v>
      </c>
      <c r="K2375" s="0" t="n">
        <v>0</v>
      </c>
      <c r="L2375" s="0" t="n">
        <v>0</v>
      </c>
      <c r="M2375" s="0" t="n">
        <v>1</v>
      </c>
      <c r="N2375" s="0" t="n">
        <f aca="false">RANDBETWEEN(-500,500)*0.001</f>
        <v>-0.049</v>
      </c>
      <c r="O2375" s="0" t="n">
        <f aca="false">RANDBETWEEN(-500,500)*0.001</f>
        <v>-0.339</v>
      </c>
      <c r="P2375" s="0" t="n">
        <f aca="false">RANDBETWEEN(-500,500)*0.001</f>
        <v>-0.285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f aca="false">E2375+(I2376-$I$2)*(A2376-A2375)</f>
        <v>2.57544000000001</v>
      </c>
      <c r="F2376" s="0" t="n">
        <f aca="false">E2375*0.01+0.5*(I2376-$I$3)*0.0001</f>
        <v>0.0257782500000001</v>
      </c>
      <c r="G2376" s="0" t="n">
        <f aca="false">-0.03+N2376</f>
        <v>-0.081</v>
      </c>
      <c r="H2376" s="0" t="n">
        <f aca="false">-0.1+O2376</f>
        <v>-0.07</v>
      </c>
      <c r="I2376" s="0" t="n">
        <f aca="false">9.82+P2376</f>
        <v>9.471</v>
      </c>
      <c r="J2376" s="0" t="n">
        <v>0</v>
      </c>
      <c r="K2376" s="0" t="n">
        <v>0</v>
      </c>
      <c r="L2376" s="0" t="n">
        <v>0</v>
      </c>
      <c r="M2376" s="0" t="n">
        <v>1</v>
      </c>
      <c r="N2376" s="0" t="n">
        <f aca="false">RANDBETWEEN(-500,500)*0.001</f>
        <v>-0.051</v>
      </c>
      <c r="O2376" s="0" t="n">
        <f aca="false">RANDBETWEEN(-500,500)*0.001</f>
        <v>0.03</v>
      </c>
      <c r="P2376" s="0" t="n">
        <f aca="false">RANDBETWEEN(-500,500)*0.001</f>
        <v>-0.349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f aca="false">E2376+(I2377-$I$2)*(A2377-A2376)</f>
        <v>2.57297000000001</v>
      </c>
      <c r="F2377" s="0" t="n">
        <f aca="false">E2376*0.01+0.5*(I2377-$I$3)*0.0001</f>
        <v>0.0257541500000001</v>
      </c>
      <c r="G2377" s="0" t="n">
        <f aca="false">-0.03+N2377</f>
        <v>-0.276</v>
      </c>
      <c r="H2377" s="0" t="n">
        <f aca="false">-0.1+O2377</f>
        <v>0.207</v>
      </c>
      <c r="I2377" s="0" t="n">
        <f aca="false">9.82+P2377</f>
        <v>9.459</v>
      </c>
      <c r="J2377" s="0" t="n">
        <v>0</v>
      </c>
      <c r="K2377" s="0" t="n">
        <v>0</v>
      </c>
      <c r="L2377" s="0" t="n">
        <v>0</v>
      </c>
      <c r="M2377" s="0" t="n">
        <v>1</v>
      </c>
      <c r="N2377" s="0" t="n">
        <f aca="false">RANDBETWEEN(-500,500)*0.001</f>
        <v>-0.246</v>
      </c>
      <c r="O2377" s="0" t="n">
        <f aca="false">RANDBETWEEN(-500,500)*0.001</f>
        <v>0.307</v>
      </c>
      <c r="P2377" s="0" t="n">
        <f aca="false">RANDBETWEEN(-500,500)*0.001</f>
        <v>-0.361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f aca="false">E2377+(I2378-$I$2)*(A2378-A2377)</f>
        <v>2.57878000000002</v>
      </c>
      <c r="F2378" s="0" t="n">
        <f aca="false">E2377*0.01+0.5*(I2378-$I$3)*0.0001</f>
        <v>0.0257708500000001</v>
      </c>
      <c r="G2378" s="0" t="n">
        <f aca="false">-0.03+N2378</f>
        <v>-0.206</v>
      </c>
      <c r="H2378" s="0" t="n">
        <f aca="false">-0.1+O2378</f>
        <v>-0.039</v>
      </c>
      <c r="I2378" s="0" t="n">
        <f aca="false">9.82+P2378</f>
        <v>10.287</v>
      </c>
      <c r="J2378" s="0" t="n">
        <v>0</v>
      </c>
      <c r="K2378" s="0" t="n">
        <v>0</v>
      </c>
      <c r="L2378" s="0" t="n">
        <v>0</v>
      </c>
      <c r="M2378" s="0" t="n">
        <v>1</v>
      </c>
      <c r="N2378" s="0" t="n">
        <f aca="false">RANDBETWEEN(-500,500)*0.001</f>
        <v>-0.176</v>
      </c>
      <c r="O2378" s="0" t="n">
        <f aca="false">RANDBETWEEN(-500,500)*0.001</f>
        <v>0.061</v>
      </c>
      <c r="P2378" s="0" t="n">
        <f aca="false">RANDBETWEEN(-500,500)*0.001</f>
        <v>0.467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f aca="false">E2378+(I2379-$I$2)*(A2379-A2378)</f>
        <v>2.58327000000001</v>
      </c>
      <c r="F2379" s="0" t="n">
        <f aca="false">E2378*0.01+0.5*(I2379-$I$3)*0.0001</f>
        <v>0.0258223500000002</v>
      </c>
      <c r="G2379" s="0" t="n">
        <f aca="false">-0.03+N2379</f>
        <v>-0.168</v>
      </c>
      <c r="H2379" s="0" t="n">
        <f aca="false">-0.1+O2379</f>
        <v>-0.401</v>
      </c>
      <c r="I2379" s="0" t="n">
        <f aca="false">9.82+P2379</f>
        <v>10.155</v>
      </c>
      <c r="J2379" s="0" t="n">
        <v>0</v>
      </c>
      <c r="K2379" s="0" t="n">
        <v>0</v>
      </c>
      <c r="L2379" s="0" t="n">
        <v>0</v>
      </c>
      <c r="M2379" s="0" t="n">
        <v>1</v>
      </c>
      <c r="N2379" s="0" t="n">
        <f aca="false">RANDBETWEEN(-500,500)*0.001</f>
        <v>-0.138</v>
      </c>
      <c r="O2379" s="0" t="n">
        <f aca="false">RANDBETWEEN(-500,500)*0.001</f>
        <v>-0.301</v>
      </c>
      <c r="P2379" s="0" t="n">
        <f aca="false">RANDBETWEEN(-500,500)*0.001</f>
        <v>0.335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f aca="false">E2379+(I2380-$I$2)*(A2380-A2379)</f>
        <v>2.58224000000001</v>
      </c>
      <c r="F2380" s="0" t="n">
        <f aca="false">E2379*0.01+0.5*(I2380-$I$3)*0.0001</f>
        <v>0.0258396500000001</v>
      </c>
      <c r="G2380" s="0" t="n">
        <f aca="false">-0.03+N2380</f>
        <v>0.187</v>
      </c>
      <c r="H2380" s="0" t="n">
        <f aca="false">-0.1+O2380</f>
        <v>-0.34</v>
      </c>
      <c r="I2380" s="0" t="n">
        <f aca="false">9.82+P2380</f>
        <v>9.603</v>
      </c>
      <c r="J2380" s="0" t="n">
        <v>0</v>
      </c>
      <c r="K2380" s="0" t="n">
        <v>0</v>
      </c>
      <c r="L2380" s="0" t="n">
        <v>0</v>
      </c>
      <c r="M2380" s="0" t="n">
        <v>1</v>
      </c>
      <c r="N2380" s="0" t="n">
        <f aca="false">RANDBETWEEN(-500,500)*0.001</f>
        <v>0.217</v>
      </c>
      <c r="O2380" s="0" t="n">
        <f aca="false">RANDBETWEEN(-500,500)*0.001</f>
        <v>-0.24</v>
      </c>
      <c r="P2380" s="0" t="n">
        <f aca="false">RANDBETWEEN(-500,500)*0.001</f>
        <v>-0.217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f aca="false">E2380+(I2381-$I$2)*(A2381-A2380)</f>
        <v>2.58091000000001</v>
      </c>
      <c r="F2381" s="0" t="n">
        <f aca="false">E2380*0.01+0.5*(I2381-$I$3)*0.0001</f>
        <v>0.0258278500000001</v>
      </c>
      <c r="G2381" s="0" t="n">
        <f aca="false">-0.03+N2381</f>
        <v>0.304</v>
      </c>
      <c r="H2381" s="0" t="n">
        <f aca="false">-0.1+O2381</f>
        <v>0.293</v>
      </c>
      <c r="I2381" s="0" t="n">
        <f aca="false">9.82+P2381</f>
        <v>9.573</v>
      </c>
      <c r="J2381" s="0" t="n">
        <v>0</v>
      </c>
      <c r="K2381" s="0" t="n">
        <v>0</v>
      </c>
      <c r="L2381" s="0" t="n">
        <v>0</v>
      </c>
      <c r="M2381" s="0" t="n">
        <v>1</v>
      </c>
      <c r="N2381" s="0" t="n">
        <f aca="false">RANDBETWEEN(-500,500)*0.001</f>
        <v>0.334</v>
      </c>
      <c r="O2381" s="0" t="n">
        <f aca="false">RANDBETWEEN(-500,500)*0.001</f>
        <v>0.393</v>
      </c>
      <c r="P2381" s="0" t="n">
        <f aca="false">RANDBETWEEN(-500,500)*0.001</f>
        <v>-0.247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f aca="false">E2381+(I2382-$I$2)*(A2382-A2381)</f>
        <v>2.57884000000001</v>
      </c>
      <c r="F2382" s="0" t="n">
        <f aca="false">E2381*0.01+0.5*(I2382-$I$3)*0.0001</f>
        <v>0.0258108500000001</v>
      </c>
      <c r="G2382" s="0" t="n">
        <f aca="false">-0.03+N2382</f>
        <v>-0.025</v>
      </c>
      <c r="H2382" s="0" t="n">
        <f aca="false">-0.1+O2382</f>
        <v>0.152</v>
      </c>
      <c r="I2382" s="0" t="n">
        <f aca="false">9.82+P2382</f>
        <v>9.499</v>
      </c>
      <c r="J2382" s="0" t="n">
        <v>0</v>
      </c>
      <c r="K2382" s="0" t="n">
        <v>0</v>
      </c>
      <c r="L2382" s="0" t="n">
        <v>0</v>
      </c>
      <c r="M2382" s="0" t="n">
        <v>1</v>
      </c>
      <c r="N2382" s="0" t="n">
        <f aca="false">RANDBETWEEN(-500,500)*0.001</f>
        <v>0.005</v>
      </c>
      <c r="O2382" s="0" t="n">
        <f aca="false">RANDBETWEEN(-500,500)*0.001</f>
        <v>0.252</v>
      </c>
      <c r="P2382" s="0" t="n">
        <f aca="false">RANDBETWEEN(-500,500)*0.001</f>
        <v>-0.321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f aca="false">E2382+(I2383-$I$2)*(A2383-A2382)</f>
        <v>2.58105000000001</v>
      </c>
      <c r="F2383" s="0" t="n">
        <f aca="false">E2382*0.01+0.5*(I2383-$I$3)*0.0001</f>
        <v>0.0258115500000001</v>
      </c>
      <c r="G2383" s="0" t="n">
        <f aca="false">-0.03+N2383</f>
        <v>-0.216</v>
      </c>
      <c r="H2383" s="0" t="n">
        <f aca="false">-0.1+O2383</f>
        <v>0.004</v>
      </c>
      <c r="I2383" s="0" t="n">
        <f aca="false">9.82+P2383</f>
        <v>9.927</v>
      </c>
      <c r="J2383" s="0" t="n">
        <v>0</v>
      </c>
      <c r="K2383" s="0" t="n">
        <v>0</v>
      </c>
      <c r="L2383" s="0" t="n">
        <v>0</v>
      </c>
      <c r="M2383" s="0" t="n">
        <v>1</v>
      </c>
      <c r="N2383" s="0" t="n">
        <f aca="false">RANDBETWEEN(-500,500)*0.001</f>
        <v>-0.186</v>
      </c>
      <c r="O2383" s="0" t="n">
        <f aca="false">RANDBETWEEN(-500,500)*0.001</f>
        <v>0.104</v>
      </c>
      <c r="P2383" s="0" t="n">
        <f aca="false">RANDBETWEEN(-500,500)*0.001</f>
        <v>0.107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f aca="false">E2383+(I2384-$I$2)*(A2384-A2383)</f>
        <v>2.58176000000001</v>
      </c>
      <c r="F2384" s="0" t="n">
        <f aca="false">E2383*0.01+0.5*(I2384-$I$3)*0.0001</f>
        <v>0.0258261500000001</v>
      </c>
      <c r="G2384" s="0" t="n">
        <f aca="false">-0.03+N2384</f>
        <v>0.157</v>
      </c>
      <c r="H2384" s="0" t="n">
        <f aca="false">-0.1+O2384</f>
        <v>0.133</v>
      </c>
      <c r="I2384" s="0" t="n">
        <f aca="false">9.82+P2384</f>
        <v>9.777</v>
      </c>
      <c r="J2384" s="0" t="n">
        <v>0</v>
      </c>
      <c r="K2384" s="0" t="n">
        <v>0</v>
      </c>
      <c r="L2384" s="0" t="n">
        <v>0</v>
      </c>
      <c r="M2384" s="0" t="n">
        <v>1</v>
      </c>
      <c r="N2384" s="0" t="n">
        <f aca="false">RANDBETWEEN(-500,500)*0.001</f>
        <v>0.187</v>
      </c>
      <c r="O2384" s="0" t="n">
        <f aca="false">RANDBETWEEN(-500,500)*0.001</f>
        <v>0.233</v>
      </c>
      <c r="P2384" s="0" t="n">
        <f aca="false">RANDBETWEEN(-500,500)*0.001</f>
        <v>-0.043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f aca="false">E2384+(I2385-$I$2)*(A2385-A2384)</f>
        <v>2.57830000000001</v>
      </c>
      <c r="F2385" s="0" t="n">
        <f aca="false">E2384*0.01+0.5*(I2385-$I$3)*0.0001</f>
        <v>0.0258124000000001</v>
      </c>
      <c r="G2385" s="0" t="n">
        <f aca="false">-0.03+N2385</f>
        <v>-0.169</v>
      </c>
      <c r="H2385" s="0" t="n">
        <f aca="false">-0.1+O2385</f>
        <v>0.195</v>
      </c>
      <c r="I2385" s="0" t="n">
        <f aca="false">9.82+P2385</f>
        <v>9.36</v>
      </c>
      <c r="J2385" s="0" t="n">
        <v>0</v>
      </c>
      <c r="K2385" s="0" t="n">
        <v>0</v>
      </c>
      <c r="L2385" s="0" t="n">
        <v>0</v>
      </c>
      <c r="M2385" s="0" t="n">
        <v>1</v>
      </c>
      <c r="N2385" s="0" t="n">
        <f aca="false">RANDBETWEEN(-500,500)*0.001</f>
        <v>-0.139</v>
      </c>
      <c r="O2385" s="0" t="n">
        <f aca="false">RANDBETWEEN(-500,500)*0.001</f>
        <v>0.295</v>
      </c>
      <c r="P2385" s="0" t="n">
        <f aca="false">RANDBETWEEN(-500,500)*0.001</f>
        <v>-0.46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f aca="false">E2385+(I2386-$I$2)*(A2386-A2385)</f>
        <v>2.57449000000001</v>
      </c>
      <c r="F2386" s="0" t="n">
        <f aca="false">E2385*0.01+0.5*(I2386-$I$3)*0.0001</f>
        <v>0.0257760500000001</v>
      </c>
      <c r="G2386" s="0" t="n">
        <f aca="false">-0.03+N2386</f>
        <v>0.05</v>
      </c>
      <c r="H2386" s="0" t="n">
        <f aca="false">-0.1+O2386</f>
        <v>-0.277</v>
      </c>
      <c r="I2386" s="0" t="n">
        <f aca="false">9.82+P2386</f>
        <v>9.325</v>
      </c>
      <c r="J2386" s="0" t="n">
        <v>0</v>
      </c>
      <c r="K2386" s="0" t="n">
        <v>0</v>
      </c>
      <c r="L2386" s="0" t="n">
        <v>0</v>
      </c>
      <c r="M2386" s="0" t="n">
        <v>1</v>
      </c>
      <c r="N2386" s="0" t="n">
        <f aca="false">RANDBETWEEN(-500,500)*0.001</f>
        <v>0.08</v>
      </c>
      <c r="O2386" s="0" t="n">
        <f aca="false">RANDBETWEEN(-500,500)*0.001</f>
        <v>-0.177</v>
      </c>
      <c r="P2386" s="0" t="n">
        <f aca="false">RANDBETWEEN(-500,500)*0.001</f>
        <v>-0.495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f aca="false">E2386+(I2387-$I$2)*(A2387-A2386)</f>
        <v>2.57140000000001</v>
      </c>
      <c r="F2387" s="0" t="n">
        <f aca="false">E2386*0.01+0.5*(I2387-$I$3)*0.0001</f>
        <v>0.0257415500000001</v>
      </c>
      <c r="G2387" s="0" t="n">
        <f aca="false">-0.03+N2387</f>
        <v>0.057</v>
      </c>
      <c r="H2387" s="0" t="n">
        <f aca="false">-0.1+O2387</f>
        <v>0.195</v>
      </c>
      <c r="I2387" s="0" t="n">
        <f aca="false">9.82+P2387</f>
        <v>9.397</v>
      </c>
      <c r="J2387" s="0" t="n">
        <v>0</v>
      </c>
      <c r="K2387" s="0" t="n">
        <v>0</v>
      </c>
      <c r="L2387" s="0" t="n">
        <v>0</v>
      </c>
      <c r="M2387" s="0" t="n">
        <v>1</v>
      </c>
      <c r="N2387" s="0" t="n">
        <f aca="false">RANDBETWEEN(-500,500)*0.001</f>
        <v>0.087</v>
      </c>
      <c r="O2387" s="0" t="n">
        <f aca="false">RANDBETWEEN(-500,500)*0.001</f>
        <v>0.295</v>
      </c>
      <c r="P2387" s="0" t="n">
        <f aca="false">RANDBETWEEN(-500,500)*0.001</f>
        <v>-0.423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f aca="false">E2387+(I2388-$I$2)*(A2388-A2387)</f>
        <v>2.56830000000001</v>
      </c>
      <c r="F2388" s="0" t="n">
        <f aca="false">E2387*0.01+0.5*(I2388-$I$3)*0.0001</f>
        <v>0.0257106000000001</v>
      </c>
      <c r="G2388" s="0" t="n">
        <f aca="false">-0.03+N2388</f>
        <v>0.046</v>
      </c>
      <c r="H2388" s="0" t="n">
        <f aca="false">-0.1+O2388</f>
        <v>-0.047</v>
      </c>
      <c r="I2388" s="0" t="n">
        <f aca="false">9.82+P2388</f>
        <v>9.396</v>
      </c>
      <c r="J2388" s="0" t="n">
        <v>0</v>
      </c>
      <c r="K2388" s="0" t="n">
        <v>0</v>
      </c>
      <c r="L2388" s="0" t="n">
        <v>0</v>
      </c>
      <c r="M2388" s="0" t="n">
        <v>1</v>
      </c>
      <c r="N2388" s="0" t="n">
        <f aca="false">RANDBETWEEN(-500,500)*0.001</f>
        <v>0.076</v>
      </c>
      <c r="O2388" s="0" t="n">
        <f aca="false">RANDBETWEEN(-500,500)*0.001</f>
        <v>0.053</v>
      </c>
      <c r="P2388" s="0" t="n">
        <f aca="false">RANDBETWEEN(-500,500)*0.001</f>
        <v>-0.424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f aca="false">E2388+(I2389-$I$2)*(A2389-A2388)</f>
        <v>2.57410000000002</v>
      </c>
      <c r="F2389" s="0" t="n">
        <f aca="false">E2388*0.01+0.5*(I2389-$I$3)*0.0001</f>
        <v>0.0257241000000001</v>
      </c>
      <c r="G2389" s="0" t="n">
        <f aca="false">-0.03+N2389</f>
        <v>0.209</v>
      </c>
      <c r="H2389" s="0" t="n">
        <f aca="false">-0.1+O2389</f>
        <v>0.015</v>
      </c>
      <c r="I2389" s="0" t="n">
        <f aca="false">9.82+P2389</f>
        <v>10.286</v>
      </c>
      <c r="J2389" s="0" t="n">
        <v>0</v>
      </c>
      <c r="K2389" s="0" t="n">
        <v>0</v>
      </c>
      <c r="L2389" s="0" t="n">
        <v>0</v>
      </c>
      <c r="M2389" s="0" t="n">
        <v>1</v>
      </c>
      <c r="N2389" s="0" t="n">
        <f aca="false">RANDBETWEEN(-500,500)*0.001</f>
        <v>0.239</v>
      </c>
      <c r="O2389" s="0" t="n">
        <f aca="false">RANDBETWEEN(-500,500)*0.001</f>
        <v>0.115</v>
      </c>
      <c r="P2389" s="0" t="n">
        <f aca="false">RANDBETWEEN(-500,500)*0.001</f>
        <v>0.466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f aca="false">E2389+(I2390-$I$2)*(A2390-A2389)</f>
        <v>2.57278000000002</v>
      </c>
      <c r="F2390" s="0" t="n">
        <f aca="false">E2389*0.01+0.5*(I2390-$I$3)*0.0001</f>
        <v>0.0257465000000002</v>
      </c>
      <c r="G2390" s="0" t="n">
        <f aca="false">-0.03+N2390</f>
        <v>0.434</v>
      </c>
      <c r="H2390" s="0" t="n">
        <f aca="false">-0.1+O2390</f>
        <v>0.287</v>
      </c>
      <c r="I2390" s="0" t="n">
        <f aca="false">9.82+P2390</f>
        <v>9.574</v>
      </c>
      <c r="J2390" s="0" t="n">
        <v>0</v>
      </c>
      <c r="K2390" s="0" t="n">
        <v>0</v>
      </c>
      <c r="L2390" s="0" t="n">
        <v>0</v>
      </c>
      <c r="M2390" s="0" t="n">
        <v>1</v>
      </c>
      <c r="N2390" s="0" t="n">
        <f aca="false">RANDBETWEEN(-500,500)*0.001</f>
        <v>0.464</v>
      </c>
      <c r="O2390" s="0" t="n">
        <f aca="false">RANDBETWEEN(-500,500)*0.001</f>
        <v>0.387</v>
      </c>
      <c r="P2390" s="0" t="n">
        <f aca="false">RANDBETWEEN(-500,500)*0.001</f>
        <v>-0.246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f aca="false">E2390+(I2391-$I$2)*(A2391-A2390)</f>
        <v>2.57599000000002</v>
      </c>
      <c r="F2391" s="0" t="n">
        <f aca="false">E2390*0.01+0.5*(I2391-$I$3)*0.0001</f>
        <v>0.0257559500000002</v>
      </c>
      <c r="G2391" s="0" t="n">
        <f aca="false">-0.03+N2391</f>
        <v>0.074</v>
      </c>
      <c r="H2391" s="0" t="n">
        <f aca="false">-0.1+O2391</f>
        <v>-0.105</v>
      </c>
      <c r="I2391" s="0" t="n">
        <f aca="false">9.82+P2391</f>
        <v>10.027</v>
      </c>
      <c r="J2391" s="0" t="n">
        <v>0</v>
      </c>
      <c r="K2391" s="0" t="n">
        <v>0</v>
      </c>
      <c r="L2391" s="0" t="n">
        <v>0</v>
      </c>
      <c r="M2391" s="0" t="n">
        <v>1</v>
      </c>
      <c r="N2391" s="0" t="n">
        <f aca="false">RANDBETWEEN(-500,500)*0.001</f>
        <v>0.104</v>
      </c>
      <c r="O2391" s="0" t="n">
        <f aca="false">RANDBETWEEN(-500,500)*0.001</f>
        <v>-0.005</v>
      </c>
      <c r="P2391" s="0" t="n">
        <f aca="false">RANDBETWEEN(-500,500)*0.001</f>
        <v>0.207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f aca="false">E2391+(I2392-$I$2)*(A2392-A2391)</f>
        <v>2.57356000000002</v>
      </c>
      <c r="F2392" s="0" t="n">
        <f aca="false">E2391*0.01+0.5*(I2392-$I$3)*0.0001</f>
        <v>0.0257598500000002</v>
      </c>
      <c r="G2392" s="0" t="n">
        <f aca="false">-0.03+N2392</f>
        <v>-0.284</v>
      </c>
      <c r="H2392" s="0" t="n">
        <f aca="false">-0.1+O2392</f>
        <v>0.034</v>
      </c>
      <c r="I2392" s="0" t="n">
        <f aca="false">9.82+P2392</f>
        <v>9.463</v>
      </c>
      <c r="J2392" s="0" t="n">
        <v>0</v>
      </c>
      <c r="K2392" s="0" t="n">
        <v>0</v>
      </c>
      <c r="L2392" s="0" t="n">
        <v>0</v>
      </c>
      <c r="M2392" s="0" t="n">
        <v>1</v>
      </c>
      <c r="N2392" s="0" t="n">
        <f aca="false">RANDBETWEEN(-500,500)*0.001</f>
        <v>-0.254</v>
      </c>
      <c r="O2392" s="0" t="n">
        <f aca="false">RANDBETWEEN(-500,500)*0.001</f>
        <v>0.134</v>
      </c>
      <c r="P2392" s="0" t="n">
        <f aca="false">RANDBETWEEN(-500,500)*0.001</f>
        <v>-0.357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f aca="false">E2392+(I2393-$I$2)*(A2393-A2392)</f>
        <v>2.57271000000002</v>
      </c>
      <c r="F2393" s="0" t="n">
        <f aca="false">E2392*0.01+0.5*(I2393-$I$3)*0.0001</f>
        <v>0.0257434500000002</v>
      </c>
      <c r="G2393" s="0" t="n">
        <f aca="false">-0.03+N2393</f>
        <v>0.209</v>
      </c>
      <c r="H2393" s="0" t="n">
        <f aca="false">-0.1+O2393</f>
        <v>0.166</v>
      </c>
      <c r="I2393" s="0" t="n">
        <f aca="false">9.82+P2393</f>
        <v>9.621</v>
      </c>
      <c r="J2393" s="0" t="n">
        <v>0</v>
      </c>
      <c r="K2393" s="0" t="n">
        <v>0</v>
      </c>
      <c r="L2393" s="0" t="n">
        <v>0</v>
      </c>
      <c r="M2393" s="0" t="n">
        <v>1</v>
      </c>
      <c r="N2393" s="0" t="n">
        <f aca="false">RANDBETWEEN(-500,500)*0.001</f>
        <v>0.239</v>
      </c>
      <c r="O2393" s="0" t="n">
        <f aca="false">RANDBETWEEN(-500,500)*0.001</f>
        <v>0.266</v>
      </c>
      <c r="P2393" s="0" t="n">
        <f aca="false">RANDBETWEEN(-500,500)*0.001</f>
        <v>-0.199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f aca="false">E2393+(I2394-$I$2)*(A2394-A2393)</f>
        <v>2.57704000000002</v>
      </c>
      <c r="F2394" s="0" t="n">
        <f aca="false">E2393*0.01+0.5*(I2394-$I$3)*0.0001</f>
        <v>0.0257608500000002</v>
      </c>
      <c r="G2394" s="0" t="n">
        <f aca="false">-0.03+N2394</f>
        <v>-0.39</v>
      </c>
      <c r="H2394" s="0" t="n">
        <f aca="false">-0.1+O2394</f>
        <v>-0.297</v>
      </c>
      <c r="I2394" s="0" t="n">
        <f aca="false">9.82+P2394</f>
        <v>10.139</v>
      </c>
      <c r="J2394" s="0" t="n">
        <v>0</v>
      </c>
      <c r="K2394" s="0" t="n">
        <v>0</v>
      </c>
      <c r="L2394" s="0" t="n">
        <v>0</v>
      </c>
      <c r="M2394" s="0" t="n">
        <v>1</v>
      </c>
      <c r="N2394" s="0" t="n">
        <f aca="false">RANDBETWEEN(-500,500)*0.001</f>
        <v>-0.36</v>
      </c>
      <c r="O2394" s="0" t="n">
        <f aca="false">RANDBETWEEN(-500,500)*0.001</f>
        <v>-0.197</v>
      </c>
      <c r="P2394" s="0" t="n">
        <f aca="false">RANDBETWEEN(-500,500)*0.001</f>
        <v>0.319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f aca="false">E2394+(I2395-$I$2)*(A2395-A2394)</f>
        <v>2.57518000000002</v>
      </c>
      <c r="F2395" s="0" t="n">
        <f aca="false">E2394*0.01+0.5*(I2395-$I$3)*0.0001</f>
        <v>0.0257732000000002</v>
      </c>
      <c r="G2395" s="0" t="n">
        <f aca="false">-0.03+N2395</f>
        <v>0.415</v>
      </c>
      <c r="H2395" s="0" t="n">
        <f aca="false">-0.1+O2395</f>
        <v>-0.289</v>
      </c>
      <c r="I2395" s="0" t="n">
        <f aca="false">9.82+P2395</f>
        <v>9.52</v>
      </c>
      <c r="J2395" s="0" t="n">
        <v>0</v>
      </c>
      <c r="K2395" s="0" t="n">
        <v>0</v>
      </c>
      <c r="L2395" s="0" t="n">
        <v>0</v>
      </c>
      <c r="M2395" s="0" t="n">
        <v>1</v>
      </c>
      <c r="N2395" s="0" t="n">
        <f aca="false">RANDBETWEEN(-500,500)*0.001</f>
        <v>0.445</v>
      </c>
      <c r="O2395" s="0" t="n">
        <f aca="false">RANDBETWEEN(-500,500)*0.001</f>
        <v>-0.189</v>
      </c>
      <c r="P2395" s="0" t="n">
        <f aca="false">RANDBETWEEN(-500,500)*0.001</f>
        <v>-0.3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f aca="false">E2395+(I2396-$I$2)*(A2396-A2395)</f>
        <v>2.58033000000002</v>
      </c>
      <c r="F2396" s="0" t="n">
        <f aca="false">E2395*0.01+0.5*(I2396-$I$3)*0.0001</f>
        <v>0.0257896500000002</v>
      </c>
      <c r="G2396" s="0" t="n">
        <f aca="false">-0.03+N2396</f>
        <v>0.204</v>
      </c>
      <c r="H2396" s="0" t="n">
        <f aca="false">-0.1+O2396</f>
        <v>0.306</v>
      </c>
      <c r="I2396" s="0" t="n">
        <f aca="false">9.82+P2396</f>
        <v>10.221</v>
      </c>
      <c r="J2396" s="0" t="n">
        <v>0</v>
      </c>
      <c r="K2396" s="0" t="n">
        <v>0</v>
      </c>
      <c r="L2396" s="0" t="n">
        <v>0</v>
      </c>
      <c r="M2396" s="0" t="n">
        <v>1</v>
      </c>
      <c r="N2396" s="0" t="n">
        <f aca="false">RANDBETWEEN(-500,500)*0.001</f>
        <v>0.234</v>
      </c>
      <c r="O2396" s="0" t="n">
        <f aca="false">RANDBETWEEN(-500,500)*0.001</f>
        <v>0.406</v>
      </c>
      <c r="P2396" s="0" t="n">
        <f aca="false">RANDBETWEEN(-500,500)*0.001</f>
        <v>0.401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f aca="false">E2396+(I2397-$I$2)*(A2397-A2396)</f>
        <v>2.57855000000002</v>
      </c>
      <c r="F2397" s="0" t="n">
        <f aca="false">E2396*0.01+0.5*(I2397-$I$3)*0.0001</f>
        <v>0.0258065000000002</v>
      </c>
      <c r="G2397" s="0" t="n">
        <f aca="false">-0.03+N2397</f>
        <v>-0.339</v>
      </c>
      <c r="H2397" s="0" t="n">
        <f aca="false">-0.1+O2397</f>
        <v>0.344</v>
      </c>
      <c r="I2397" s="0" t="n">
        <f aca="false">9.82+P2397</f>
        <v>9.528</v>
      </c>
      <c r="J2397" s="0" t="n">
        <v>0</v>
      </c>
      <c r="K2397" s="0" t="n">
        <v>0</v>
      </c>
      <c r="L2397" s="0" t="n">
        <v>0</v>
      </c>
      <c r="M2397" s="0" t="n">
        <v>1</v>
      </c>
      <c r="N2397" s="0" t="n">
        <f aca="false">RANDBETWEEN(-500,500)*0.001</f>
        <v>-0.309</v>
      </c>
      <c r="O2397" s="0" t="n">
        <f aca="false">RANDBETWEEN(-500,500)*0.001</f>
        <v>0.444</v>
      </c>
      <c r="P2397" s="0" t="n">
        <f aca="false">RANDBETWEEN(-500,500)*0.001</f>
        <v>-0.292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f aca="false">E2397+(I2398-$I$2)*(A2398-A2397)</f>
        <v>2.57783000000002</v>
      </c>
      <c r="F2398" s="0" t="n">
        <f aca="false">E2397*0.01+0.5*(I2398-$I$3)*0.0001</f>
        <v>0.0257940000000002</v>
      </c>
      <c r="G2398" s="0" t="n">
        <f aca="false">-0.03+N2398</f>
        <v>-0.276</v>
      </c>
      <c r="H2398" s="0" t="n">
        <f aca="false">-0.1+O2398</f>
        <v>-0.056</v>
      </c>
      <c r="I2398" s="0" t="n">
        <f aca="false">9.82+P2398</f>
        <v>9.634</v>
      </c>
      <c r="J2398" s="0" t="n">
        <v>0</v>
      </c>
      <c r="K2398" s="0" t="n">
        <v>0</v>
      </c>
      <c r="L2398" s="0" t="n">
        <v>0</v>
      </c>
      <c r="M2398" s="0" t="n">
        <v>1</v>
      </c>
      <c r="N2398" s="0" t="n">
        <f aca="false">RANDBETWEEN(-500,500)*0.001</f>
        <v>-0.246</v>
      </c>
      <c r="O2398" s="0" t="n">
        <f aca="false">RANDBETWEEN(-500,500)*0.001</f>
        <v>0.044</v>
      </c>
      <c r="P2398" s="0" t="n">
        <f aca="false">RANDBETWEEN(-500,500)*0.001</f>
        <v>-0.186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f aca="false">E2398+(I2399-$I$2)*(A2399-A2398)</f>
        <v>2.58088000000002</v>
      </c>
      <c r="F2399" s="0" t="n">
        <f aca="false">E2398*0.01+0.5*(I2399-$I$3)*0.0001</f>
        <v>0.0258056500000002</v>
      </c>
      <c r="G2399" s="0" t="n">
        <f aca="false">-0.03+N2399</f>
        <v>-0.493</v>
      </c>
      <c r="H2399" s="0" t="n">
        <f aca="false">-0.1+O2399</f>
        <v>0.365</v>
      </c>
      <c r="I2399" s="0" t="n">
        <f aca="false">9.82+P2399</f>
        <v>10.011</v>
      </c>
      <c r="J2399" s="0" t="n">
        <v>0</v>
      </c>
      <c r="K2399" s="0" t="n">
        <v>0</v>
      </c>
      <c r="L2399" s="0" t="n">
        <v>0</v>
      </c>
      <c r="M2399" s="0" t="n">
        <v>1</v>
      </c>
      <c r="N2399" s="0" t="n">
        <f aca="false">RANDBETWEEN(-500,500)*0.001</f>
        <v>-0.463</v>
      </c>
      <c r="O2399" s="0" t="n">
        <f aca="false">RANDBETWEEN(-500,500)*0.001</f>
        <v>0.465</v>
      </c>
      <c r="P2399" s="0" t="n">
        <f aca="false">RANDBETWEEN(-500,500)*0.001</f>
        <v>0.191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f aca="false">E2399+(I2400-$I$2)*(A2400-A2399)</f>
        <v>2.58210000000002</v>
      </c>
      <c r="F2400" s="0" t="n">
        <f aca="false">E2399*0.01+0.5*(I2400-$I$3)*0.0001</f>
        <v>0.0258270000000002</v>
      </c>
      <c r="G2400" s="0" t="n">
        <f aca="false">-0.03+N2400</f>
        <v>-0.057</v>
      </c>
      <c r="H2400" s="0" t="n">
        <f aca="false">-0.1+O2400</f>
        <v>-0.422</v>
      </c>
      <c r="I2400" s="0" t="n">
        <f aca="false">9.82+P2400</f>
        <v>9.828</v>
      </c>
      <c r="J2400" s="0" t="n">
        <v>0</v>
      </c>
      <c r="K2400" s="0" t="n">
        <v>0</v>
      </c>
      <c r="L2400" s="0" t="n">
        <v>0</v>
      </c>
      <c r="M2400" s="0" t="n">
        <v>1</v>
      </c>
      <c r="N2400" s="0" t="n">
        <f aca="false">RANDBETWEEN(-500,500)*0.001</f>
        <v>-0.027</v>
      </c>
      <c r="O2400" s="0" t="n">
        <f aca="false">RANDBETWEEN(-500,500)*0.001</f>
        <v>-0.322</v>
      </c>
      <c r="P2400" s="0" t="n">
        <f aca="false">RANDBETWEEN(-500,500)*0.001</f>
        <v>0.008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f aca="false">E2400+(I2401-$I$2)*(A2401-A2400)</f>
        <v>2.58027000000002</v>
      </c>
      <c r="F2401" s="0" t="n">
        <f aca="false">E2400*0.01+0.5*(I2401-$I$3)*0.0001</f>
        <v>0.0258239500000002</v>
      </c>
      <c r="G2401" s="0" t="n">
        <f aca="false">-0.03+N2401</f>
        <v>-0.216</v>
      </c>
      <c r="H2401" s="0" t="n">
        <f aca="false">-0.1+O2401</f>
        <v>-0.214</v>
      </c>
      <c r="I2401" s="0" t="n">
        <f aca="false">9.82+P2401</f>
        <v>9.523</v>
      </c>
      <c r="J2401" s="0" t="n">
        <v>0</v>
      </c>
      <c r="K2401" s="0" t="n">
        <v>0</v>
      </c>
      <c r="L2401" s="0" t="n">
        <v>0</v>
      </c>
      <c r="M2401" s="0" t="n">
        <v>1</v>
      </c>
      <c r="N2401" s="0" t="n">
        <f aca="false">RANDBETWEEN(-500,500)*0.001</f>
        <v>-0.186</v>
      </c>
      <c r="O2401" s="0" t="n">
        <f aca="false">RANDBETWEEN(-500,500)*0.001</f>
        <v>-0.114</v>
      </c>
      <c r="P2401" s="0" t="n">
        <f aca="false">RANDBETWEEN(-500,500)*0.001</f>
        <v>-0.297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f aca="false">E2401+(I2402-$I$2)*(A2402-A2401)</f>
        <v>2.57696000000002</v>
      </c>
      <c r="F2402" s="0" t="n">
        <f aca="false">E2401*0.01+0.5*(I2402-$I$3)*0.0001</f>
        <v>0.0257982500000002</v>
      </c>
      <c r="G2402" s="0" t="n">
        <f aca="false">-0.03+N2402</f>
        <v>-0.408</v>
      </c>
      <c r="H2402" s="0" t="n">
        <f aca="false">-0.1+O2402</f>
        <v>0.319</v>
      </c>
      <c r="I2402" s="0" t="n">
        <f aca="false">9.82+P2402</f>
        <v>9.375</v>
      </c>
      <c r="J2402" s="0" t="n">
        <v>0</v>
      </c>
      <c r="K2402" s="0" t="n">
        <v>0</v>
      </c>
      <c r="L2402" s="0" t="n">
        <v>0</v>
      </c>
      <c r="M2402" s="0" t="n">
        <v>1</v>
      </c>
      <c r="N2402" s="0" t="n">
        <f aca="false">RANDBETWEEN(-500,500)*0.001</f>
        <v>-0.378</v>
      </c>
      <c r="O2402" s="0" t="n">
        <f aca="false">RANDBETWEEN(-500,500)*0.001</f>
        <v>0.419</v>
      </c>
      <c r="P2402" s="0" t="n">
        <f aca="false">RANDBETWEEN(-500,500)*0.001</f>
        <v>-0.445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f aca="false">E2402+(I2403-$I$2)*(A2403-A2402)</f>
        <v>2.57345000000002</v>
      </c>
      <c r="F2403" s="0" t="n">
        <f aca="false">E2402*0.01+0.5*(I2403-$I$3)*0.0001</f>
        <v>0.0257641500000002</v>
      </c>
      <c r="G2403" s="0" t="n">
        <f aca="false">-0.03+N2403</f>
        <v>-0.507</v>
      </c>
      <c r="H2403" s="0" t="n">
        <f aca="false">-0.1+O2403</f>
        <v>-0.35</v>
      </c>
      <c r="I2403" s="0" t="n">
        <f aca="false">9.82+P2403</f>
        <v>9.355</v>
      </c>
      <c r="J2403" s="0" t="n">
        <v>0</v>
      </c>
      <c r="K2403" s="0" t="n">
        <v>0</v>
      </c>
      <c r="L2403" s="0" t="n">
        <v>0</v>
      </c>
      <c r="M2403" s="0" t="n">
        <v>1</v>
      </c>
      <c r="N2403" s="0" t="n">
        <f aca="false">RANDBETWEEN(-500,500)*0.001</f>
        <v>-0.477</v>
      </c>
      <c r="O2403" s="0" t="n">
        <f aca="false">RANDBETWEEN(-500,500)*0.001</f>
        <v>-0.25</v>
      </c>
      <c r="P2403" s="0" t="n">
        <f aca="false">RANDBETWEEN(-500,500)*0.001</f>
        <v>-0.465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f aca="false">E2403+(I2404-$I$2)*(A2404-A2403)</f>
        <v>2.57779000000002</v>
      </c>
      <c r="F2404" s="0" t="n">
        <f aca="false">E2403*0.01+0.5*(I2404-$I$3)*0.0001</f>
        <v>0.0257683000000002</v>
      </c>
      <c r="G2404" s="0" t="n">
        <f aca="false">-0.03+N2404</f>
        <v>0.133</v>
      </c>
      <c r="H2404" s="0" t="n">
        <f aca="false">-0.1+O2404</f>
        <v>-0.539</v>
      </c>
      <c r="I2404" s="0" t="n">
        <f aca="false">9.82+P2404</f>
        <v>10.14</v>
      </c>
      <c r="J2404" s="0" t="n">
        <v>0</v>
      </c>
      <c r="K2404" s="0" t="n">
        <v>0</v>
      </c>
      <c r="L2404" s="0" t="n">
        <v>0</v>
      </c>
      <c r="M2404" s="0" t="n">
        <v>1</v>
      </c>
      <c r="N2404" s="0" t="n">
        <f aca="false">RANDBETWEEN(-500,500)*0.001</f>
        <v>0.163</v>
      </c>
      <c r="O2404" s="0" t="n">
        <f aca="false">RANDBETWEEN(-500,500)*0.001</f>
        <v>-0.439</v>
      </c>
      <c r="P2404" s="0" t="n">
        <f aca="false">RANDBETWEEN(-500,500)*0.001</f>
        <v>0.32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f aca="false">E2404+(I2405-$I$2)*(A2405-A2404)</f>
        <v>2.57726000000002</v>
      </c>
      <c r="F2405" s="0" t="n">
        <f aca="false">E2404*0.01+0.5*(I2405-$I$3)*0.0001</f>
        <v>0.0257873500000002</v>
      </c>
      <c r="G2405" s="0" t="n">
        <f aca="false">-0.03+N2405</f>
        <v>0.395</v>
      </c>
      <c r="H2405" s="0" t="n">
        <f aca="false">-0.1+O2405</f>
        <v>-0.033</v>
      </c>
      <c r="I2405" s="0" t="n">
        <f aca="false">9.82+P2405</f>
        <v>9.653</v>
      </c>
      <c r="J2405" s="0" t="n">
        <v>0</v>
      </c>
      <c r="K2405" s="0" t="n">
        <v>0</v>
      </c>
      <c r="L2405" s="0" t="n">
        <v>0</v>
      </c>
      <c r="M2405" s="0" t="n">
        <v>1</v>
      </c>
      <c r="N2405" s="0" t="n">
        <f aca="false">RANDBETWEEN(-500,500)*0.001</f>
        <v>0.425</v>
      </c>
      <c r="O2405" s="0" t="n">
        <f aca="false">RANDBETWEEN(-500,500)*0.001</f>
        <v>0.067</v>
      </c>
      <c r="P2405" s="0" t="n">
        <f aca="false">RANDBETWEEN(-500,500)*0.001</f>
        <v>-0.167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f aca="false">E2405+(I2406-$I$2)*(A2406-A2405)</f>
        <v>2.57663000000002</v>
      </c>
      <c r="F2406" s="0" t="n">
        <f aca="false">E2405*0.01+0.5*(I2406-$I$3)*0.0001</f>
        <v>0.0257815500000002</v>
      </c>
      <c r="G2406" s="0" t="n">
        <f aca="false">-0.03+N2406</f>
        <v>0</v>
      </c>
      <c r="H2406" s="0" t="n">
        <f aca="false">-0.1+O2406</f>
        <v>-0.265</v>
      </c>
      <c r="I2406" s="0" t="n">
        <f aca="false">9.82+P2406</f>
        <v>9.643</v>
      </c>
      <c r="J2406" s="0" t="n">
        <v>0</v>
      </c>
      <c r="K2406" s="0" t="n">
        <v>0</v>
      </c>
      <c r="L2406" s="0" t="n">
        <v>0</v>
      </c>
      <c r="M2406" s="0" t="n">
        <v>1</v>
      </c>
      <c r="N2406" s="0" t="n">
        <f aca="false">RANDBETWEEN(-500,500)*0.001</f>
        <v>0.03</v>
      </c>
      <c r="O2406" s="0" t="n">
        <f aca="false">RANDBETWEEN(-500,500)*0.001</f>
        <v>-0.165</v>
      </c>
      <c r="P2406" s="0" t="n">
        <f aca="false">RANDBETWEEN(-500,500)*0.001</f>
        <v>-0.177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f aca="false">E2406+(I2407-$I$2)*(A2407-A2406)</f>
        <v>2.57370000000002</v>
      </c>
      <c r="F2407" s="0" t="n">
        <f aca="false">E2406*0.01+0.5*(I2407-$I$3)*0.0001</f>
        <v>0.0257637500000002</v>
      </c>
      <c r="G2407" s="0" t="n">
        <f aca="false">-0.03+N2407</f>
        <v>0.078</v>
      </c>
      <c r="H2407" s="0" t="n">
        <f aca="false">-0.1+O2407</f>
        <v>0.237</v>
      </c>
      <c r="I2407" s="0" t="n">
        <f aca="false">9.82+P2407</f>
        <v>9.413</v>
      </c>
      <c r="J2407" s="0" t="n">
        <v>0</v>
      </c>
      <c r="K2407" s="0" t="n">
        <v>0</v>
      </c>
      <c r="L2407" s="0" t="n">
        <v>0</v>
      </c>
      <c r="M2407" s="0" t="n">
        <v>1</v>
      </c>
      <c r="N2407" s="0" t="n">
        <f aca="false">RANDBETWEEN(-500,500)*0.001</f>
        <v>0.108</v>
      </c>
      <c r="O2407" s="0" t="n">
        <f aca="false">RANDBETWEEN(-500,500)*0.001</f>
        <v>0.337</v>
      </c>
      <c r="P2407" s="0" t="n">
        <f aca="false">RANDBETWEEN(-500,500)*0.001</f>
        <v>-0.407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f aca="false">E2407+(I2408-$I$2)*(A2408-A2407)</f>
        <v>2.57044000000002</v>
      </c>
      <c r="F2408" s="0" t="n">
        <f aca="false">E2407*0.01+0.5*(I2408-$I$3)*0.0001</f>
        <v>0.0257328000000002</v>
      </c>
      <c r="G2408" s="0" t="n">
        <f aca="false">-0.03+N2408</f>
        <v>0.011</v>
      </c>
      <c r="H2408" s="0" t="n">
        <f aca="false">-0.1+O2408</f>
        <v>-0.082</v>
      </c>
      <c r="I2408" s="0" t="n">
        <f aca="false">9.82+P2408</f>
        <v>9.38</v>
      </c>
      <c r="J2408" s="0" t="n">
        <v>0</v>
      </c>
      <c r="K2408" s="0" t="n">
        <v>0</v>
      </c>
      <c r="L2408" s="0" t="n">
        <v>0</v>
      </c>
      <c r="M2408" s="0" t="n">
        <v>1</v>
      </c>
      <c r="N2408" s="0" t="n">
        <f aca="false">RANDBETWEEN(-500,500)*0.001</f>
        <v>0.041</v>
      </c>
      <c r="O2408" s="0" t="n">
        <f aca="false">RANDBETWEEN(-500,500)*0.001</f>
        <v>0.018</v>
      </c>
      <c r="P2408" s="0" t="n">
        <f aca="false">RANDBETWEEN(-500,500)*0.001</f>
        <v>-0.44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f aca="false">E2408+(I2409-$I$2)*(A2409-A2408)</f>
        <v>2.56889000000002</v>
      </c>
      <c r="F2409" s="0" t="n">
        <f aca="false">E2408*0.01+0.5*(I2409-$I$3)*0.0001</f>
        <v>0.0257087500000002</v>
      </c>
      <c r="G2409" s="0" t="n">
        <f aca="false">-0.03+N2409</f>
        <v>0.029</v>
      </c>
      <c r="H2409" s="0" t="n">
        <f aca="false">-0.1+O2409</f>
        <v>-0.589</v>
      </c>
      <c r="I2409" s="0" t="n">
        <f aca="false">9.82+P2409</f>
        <v>9.551</v>
      </c>
      <c r="J2409" s="0" t="n">
        <v>0</v>
      </c>
      <c r="K2409" s="0" t="n">
        <v>0</v>
      </c>
      <c r="L2409" s="0" t="n">
        <v>0</v>
      </c>
      <c r="M2409" s="0" t="n">
        <v>1</v>
      </c>
      <c r="N2409" s="0" t="n">
        <f aca="false">RANDBETWEEN(-500,500)*0.001</f>
        <v>0.059</v>
      </c>
      <c r="O2409" s="0" t="n">
        <f aca="false">RANDBETWEEN(-500,500)*0.001</f>
        <v>-0.489</v>
      </c>
      <c r="P2409" s="0" t="n">
        <f aca="false">RANDBETWEEN(-500,500)*0.001</f>
        <v>-0.269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f aca="false">E2409+(I2410-$I$2)*(A2410-A2409)</f>
        <v>2.57413000000002</v>
      </c>
      <c r="F2410" s="0" t="n">
        <f aca="false">E2409*0.01+0.5*(I2410-$I$3)*0.0001</f>
        <v>0.0257272000000002</v>
      </c>
      <c r="G2410" s="0" t="n">
        <f aca="false">-0.03+N2410</f>
        <v>0.238</v>
      </c>
      <c r="H2410" s="0" t="n">
        <f aca="false">-0.1+O2410</f>
        <v>-0.406</v>
      </c>
      <c r="I2410" s="0" t="n">
        <f aca="false">9.82+P2410</f>
        <v>10.23</v>
      </c>
      <c r="J2410" s="0" t="n">
        <v>0</v>
      </c>
      <c r="K2410" s="0" t="n">
        <v>0</v>
      </c>
      <c r="L2410" s="0" t="n">
        <v>0</v>
      </c>
      <c r="M2410" s="0" t="n">
        <v>1</v>
      </c>
      <c r="N2410" s="0" t="n">
        <f aca="false">RANDBETWEEN(-500,500)*0.001</f>
        <v>0.268</v>
      </c>
      <c r="O2410" s="0" t="n">
        <f aca="false">RANDBETWEEN(-500,500)*0.001</f>
        <v>-0.306</v>
      </c>
      <c r="P2410" s="0" t="n">
        <f aca="false">RANDBETWEEN(-500,500)*0.001</f>
        <v>0.41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f aca="false">E2410+(I2411-$I$2)*(A2411-A2410)</f>
        <v>2.57380000000002</v>
      </c>
      <c r="F2411" s="0" t="n">
        <f aca="false">E2410*0.01+0.5*(I2411-$I$3)*0.0001</f>
        <v>0.0257517500000002</v>
      </c>
      <c r="G2411" s="0" t="n">
        <f aca="false">-0.03+N2411</f>
        <v>0.031</v>
      </c>
      <c r="H2411" s="0" t="n">
        <f aca="false">-0.1+O2411</f>
        <v>0.169</v>
      </c>
      <c r="I2411" s="0" t="n">
        <f aca="false">9.82+P2411</f>
        <v>9.673</v>
      </c>
      <c r="J2411" s="0" t="n">
        <v>0</v>
      </c>
      <c r="K2411" s="0" t="n">
        <v>0</v>
      </c>
      <c r="L2411" s="0" t="n">
        <v>0</v>
      </c>
      <c r="M2411" s="0" t="n">
        <v>1</v>
      </c>
      <c r="N2411" s="0" t="n">
        <f aca="false">RANDBETWEEN(-500,500)*0.001</f>
        <v>0.061</v>
      </c>
      <c r="O2411" s="0" t="n">
        <f aca="false">RANDBETWEEN(-500,500)*0.001</f>
        <v>0.269</v>
      </c>
      <c r="P2411" s="0" t="n">
        <f aca="false">RANDBETWEEN(-500,500)*0.001</f>
        <v>-0.147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f aca="false">E2411+(I2412-$I$2)*(A2412-A2411)</f>
        <v>2.57327000000002</v>
      </c>
      <c r="F2412" s="0" t="n">
        <f aca="false">E2411*0.01+0.5*(I2412-$I$3)*0.0001</f>
        <v>0.0257474500000002</v>
      </c>
      <c r="G2412" s="0" t="n">
        <f aca="false">-0.03+N2412</f>
        <v>-0.442</v>
      </c>
      <c r="H2412" s="0" t="n">
        <f aca="false">-0.1+O2412</f>
        <v>-0.567</v>
      </c>
      <c r="I2412" s="0" t="n">
        <f aca="false">9.82+P2412</f>
        <v>9.653</v>
      </c>
      <c r="J2412" s="0" t="n">
        <v>0</v>
      </c>
      <c r="K2412" s="0" t="n">
        <v>0</v>
      </c>
      <c r="L2412" s="0" t="n">
        <v>0</v>
      </c>
      <c r="M2412" s="0" t="n">
        <v>1</v>
      </c>
      <c r="N2412" s="0" t="n">
        <f aca="false">RANDBETWEEN(-500,500)*0.001</f>
        <v>-0.412</v>
      </c>
      <c r="O2412" s="0" t="n">
        <f aca="false">RANDBETWEEN(-500,500)*0.001</f>
        <v>-0.467</v>
      </c>
      <c r="P2412" s="0" t="n">
        <f aca="false">RANDBETWEEN(-500,500)*0.001</f>
        <v>-0.167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f aca="false">E2412+(I2413-$I$2)*(A2413-A2412)</f>
        <v>2.57902000000001</v>
      </c>
      <c r="F2413" s="0" t="n">
        <f aca="false">E2412*0.01+0.5*(I2413-$I$3)*0.0001</f>
        <v>0.0257735500000002</v>
      </c>
      <c r="G2413" s="0" t="n">
        <f aca="false">-0.03+N2413</f>
        <v>-0.452</v>
      </c>
      <c r="H2413" s="0" t="n">
        <f aca="false">-0.1+O2413</f>
        <v>-0.484</v>
      </c>
      <c r="I2413" s="0" t="n">
        <f aca="false">9.82+P2413</f>
        <v>10.281</v>
      </c>
      <c r="J2413" s="0" t="n">
        <v>0</v>
      </c>
      <c r="K2413" s="0" t="n">
        <v>0</v>
      </c>
      <c r="L2413" s="0" t="n">
        <v>0</v>
      </c>
      <c r="M2413" s="0" t="n">
        <v>1</v>
      </c>
      <c r="N2413" s="0" t="n">
        <f aca="false">RANDBETWEEN(-500,500)*0.001</f>
        <v>-0.422</v>
      </c>
      <c r="O2413" s="0" t="n">
        <f aca="false">RANDBETWEEN(-500,500)*0.001</f>
        <v>-0.384</v>
      </c>
      <c r="P2413" s="0" t="n">
        <f aca="false">RANDBETWEEN(-500,500)*0.001</f>
        <v>0.461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f aca="false">E2413+(I2414-$I$2)*(A2414-A2413)</f>
        <v>2.58214000000002</v>
      </c>
      <c r="F2414" s="0" t="n">
        <f aca="false">E2413*0.01+0.5*(I2414-$I$3)*0.0001</f>
        <v>0.0258179000000001</v>
      </c>
      <c r="G2414" s="0" t="n">
        <f aca="false">-0.03+N2414</f>
        <v>0.115</v>
      </c>
      <c r="H2414" s="0" t="n">
        <f aca="false">-0.1+O2414</f>
        <v>-0.35</v>
      </c>
      <c r="I2414" s="0" t="n">
        <f aca="false">9.82+P2414</f>
        <v>10.018</v>
      </c>
      <c r="J2414" s="0" t="n">
        <v>0</v>
      </c>
      <c r="K2414" s="0" t="n">
        <v>0</v>
      </c>
      <c r="L2414" s="0" t="n">
        <v>0</v>
      </c>
      <c r="M2414" s="0" t="n">
        <v>1</v>
      </c>
      <c r="N2414" s="0" t="n">
        <f aca="false">RANDBETWEEN(-500,500)*0.001</f>
        <v>0.145</v>
      </c>
      <c r="O2414" s="0" t="n">
        <f aca="false">RANDBETWEEN(-500,500)*0.001</f>
        <v>-0.25</v>
      </c>
      <c r="P2414" s="0" t="n">
        <f aca="false">RANDBETWEEN(-500,500)*0.001</f>
        <v>0.198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f aca="false">E2414+(I2415-$I$2)*(A2415-A2414)</f>
        <v>2.58249000000002</v>
      </c>
      <c r="F2415" s="0" t="n">
        <f aca="false">E2414*0.01+0.5*(I2415-$I$3)*0.0001</f>
        <v>0.0258352500000002</v>
      </c>
      <c r="G2415" s="0" t="n">
        <f aca="false">-0.03+N2415</f>
        <v>-0.325</v>
      </c>
      <c r="H2415" s="0" t="n">
        <f aca="false">-0.1+O2415</f>
        <v>0.128</v>
      </c>
      <c r="I2415" s="0" t="n">
        <f aca="false">9.82+P2415</f>
        <v>9.741</v>
      </c>
      <c r="J2415" s="0" t="n">
        <v>0</v>
      </c>
      <c r="K2415" s="0" t="n">
        <v>0</v>
      </c>
      <c r="L2415" s="0" t="n">
        <v>0</v>
      </c>
      <c r="M2415" s="0" t="n">
        <v>1</v>
      </c>
      <c r="N2415" s="0" t="n">
        <f aca="false">RANDBETWEEN(-500,500)*0.001</f>
        <v>-0.295</v>
      </c>
      <c r="O2415" s="0" t="n">
        <f aca="false">RANDBETWEEN(-500,500)*0.001</f>
        <v>0.228</v>
      </c>
      <c r="P2415" s="0" t="n">
        <f aca="false">RANDBETWEEN(-500,500)*0.001</f>
        <v>-0.079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f aca="false">E2415+(I2416-$I$2)*(A2416-A2415)</f>
        <v>2.58721000000002</v>
      </c>
      <c r="F2416" s="0" t="n">
        <f aca="false">E2415*0.01+0.5*(I2416-$I$3)*0.0001</f>
        <v>0.0258606000000002</v>
      </c>
      <c r="G2416" s="0" t="n">
        <f aca="false">-0.03+N2416</f>
        <v>0.277</v>
      </c>
      <c r="H2416" s="0" t="n">
        <f aca="false">-0.1+O2416</f>
        <v>-0.249</v>
      </c>
      <c r="I2416" s="0" t="n">
        <f aca="false">9.82+P2416</f>
        <v>10.178</v>
      </c>
      <c r="J2416" s="0" t="n">
        <v>0</v>
      </c>
      <c r="K2416" s="0" t="n">
        <v>0</v>
      </c>
      <c r="L2416" s="0" t="n">
        <v>0</v>
      </c>
      <c r="M2416" s="0" t="n">
        <v>1</v>
      </c>
      <c r="N2416" s="0" t="n">
        <f aca="false">RANDBETWEEN(-500,500)*0.001</f>
        <v>0.307</v>
      </c>
      <c r="O2416" s="0" t="n">
        <f aca="false">RANDBETWEEN(-500,500)*0.001</f>
        <v>-0.149</v>
      </c>
      <c r="P2416" s="0" t="n">
        <f aca="false">RANDBETWEEN(-500,500)*0.001</f>
        <v>0.358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f aca="false">E2416+(I2417-$I$2)*(A2417-A2416)</f>
        <v>2.58692000000002</v>
      </c>
      <c r="F2417" s="0" t="n">
        <f aca="false">E2416*0.01+0.5*(I2417-$I$3)*0.0001</f>
        <v>0.0258827500000002</v>
      </c>
      <c r="G2417" s="0" t="n">
        <f aca="false">-0.03+N2417</f>
        <v>-0.337</v>
      </c>
      <c r="H2417" s="0" t="n">
        <f aca="false">-0.1+O2417</f>
        <v>-0.502</v>
      </c>
      <c r="I2417" s="0" t="n">
        <f aca="false">9.82+P2417</f>
        <v>9.677</v>
      </c>
      <c r="J2417" s="0" t="n">
        <v>0</v>
      </c>
      <c r="K2417" s="0" t="n">
        <v>0</v>
      </c>
      <c r="L2417" s="0" t="n">
        <v>0</v>
      </c>
      <c r="M2417" s="0" t="n">
        <v>1</v>
      </c>
      <c r="N2417" s="0" t="n">
        <f aca="false">RANDBETWEEN(-500,500)*0.001</f>
        <v>-0.307</v>
      </c>
      <c r="O2417" s="0" t="n">
        <f aca="false">RANDBETWEEN(-500,500)*0.001</f>
        <v>-0.402</v>
      </c>
      <c r="P2417" s="0" t="n">
        <f aca="false">RANDBETWEEN(-500,500)*0.001</f>
        <v>-0.143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f aca="false">E2417+(I2418-$I$2)*(A2418-A2417)</f>
        <v>2.58412000000002</v>
      </c>
      <c r="F2418" s="0" t="n">
        <f aca="false">E2417*0.01+0.5*(I2418-$I$3)*0.0001</f>
        <v>0.0258673000000002</v>
      </c>
      <c r="G2418" s="0" t="n">
        <f aca="false">-0.03+N2418</f>
        <v>0.305</v>
      </c>
      <c r="H2418" s="0" t="n">
        <f aca="false">-0.1+O2418</f>
        <v>-0.546</v>
      </c>
      <c r="I2418" s="0" t="n">
        <f aca="false">9.82+P2418</f>
        <v>9.426</v>
      </c>
      <c r="J2418" s="0" t="n">
        <v>0</v>
      </c>
      <c r="K2418" s="0" t="n">
        <v>0</v>
      </c>
      <c r="L2418" s="0" t="n">
        <v>0</v>
      </c>
      <c r="M2418" s="0" t="n">
        <v>1</v>
      </c>
      <c r="N2418" s="0" t="n">
        <f aca="false">RANDBETWEEN(-500,500)*0.001</f>
        <v>0.335</v>
      </c>
      <c r="O2418" s="0" t="n">
        <f aca="false">RANDBETWEEN(-500,500)*0.001</f>
        <v>-0.446</v>
      </c>
      <c r="P2418" s="0" t="n">
        <f aca="false">RANDBETWEEN(-500,500)*0.001</f>
        <v>-0.394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f aca="false">E2418+(I2419-$I$2)*(A2419-A2418)</f>
        <v>2.58042000000001</v>
      </c>
      <c r="F2419" s="0" t="n">
        <f aca="false">E2418*0.01+0.5*(I2419-$I$3)*0.0001</f>
        <v>0.0258348000000002</v>
      </c>
      <c r="G2419" s="0" t="n">
        <f aca="false">-0.03+N2419</f>
        <v>-0.366</v>
      </c>
      <c r="H2419" s="0" t="n">
        <f aca="false">-0.1+O2419</f>
        <v>-0.118</v>
      </c>
      <c r="I2419" s="0" t="n">
        <f aca="false">9.82+P2419</f>
        <v>9.336</v>
      </c>
      <c r="J2419" s="0" t="n">
        <v>0</v>
      </c>
      <c r="K2419" s="0" t="n">
        <v>0</v>
      </c>
      <c r="L2419" s="0" t="n">
        <v>0</v>
      </c>
      <c r="M2419" s="0" t="n">
        <v>1</v>
      </c>
      <c r="N2419" s="0" t="n">
        <f aca="false">RANDBETWEEN(-500,500)*0.001</f>
        <v>-0.336</v>
      </c>
      <c r="O2419" s="0" t="n">
        <f aca="false">RANDBETWEEN(-500,500)*0.001</f>
        <v>-0.018</v>
      </c>
      <c r="P2419" s="0" t="n">
        <f aca="false">RANDBETWEEN(-500,500)*0.001</f>
        <v>-0.484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f aca="false">E2419+(I2420-$I$2)*(A2420-A2419)</f>
        <v>2.58075000000001</v>
      </c>
      <c r="F2420" s="0" t="n">
        <f aca="false">E2419*0.01+0.5*(I2420-$I$3)*0.0001</f>
        <v>0.0258179500000001</v>
      </c>
      <c r="G2420" s="0" t="n">
        <f aca="false">-0.03+N2420</f>
        <v>0.078</v>
      </c>
      <c r="H2420" s="0" t="n">
        <f aca="false">-0.1+O2420</f>
        <v>0.166</v>
      </c>
      <c r="I2420" s="0" t="n">
        <f aca="false">9.82+P2420</f>
        <v>9.739</v>
      </c>
      <c r="J2420" s="0" t="n">
        <v>0</v>
      </c>
      <c r="K2420" s="0" t="n">
        <v>0</v>
      </c>
      <c r="L2420" s="0" t="n">
        <v>0</v>
      </c>
      <c r="M2420" s="0" t="n">
        <v>1</v>
      </c>
      <c r="N2420" s="0" t="n">
        <f aca="false">RANDBETWEEN(-500,500)*0.001</f>
        <v>0.108</v>
      </c>
      <c r="O2420" s="0" t="n">
        <f aca="false">RANDBETWEEN(-500,500)*0.001</f>
        <v>0.266</v>
      </c>
      <c r="P2420" s="0" t="n">
        <f aca="false">RANDBETWEEN(-500,500)*0.001</f>
        <v>-0.081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f aca="false">E2420+(I2421-$I$2)*(A2421-A2420)</f>
        <v>2.58360000000002</v>
      </c>
      <c r="F2421" s="0" t="n">
        <f aca="false">E2420*0.01+0.5*(I2421-$I$3)*0.0001</f>
        <v>0.0258338500000001</v>
      </c>
      <c r="G2421" s="0" t="n">
        <f aca="false">-0.03+N2421</f>
        <v>0.423</v>
      </c>
      <c r="H2421" s="0" t="n">
        <f aca="false">-0.1+O2421</f>
        <v>0.064</v>
      </c>
      <c r="I2421" s="0" t="n">
        <f aca="false">9.82+P2421</f>
        <v>9.991</v>
      </c>
      <c r="J2421" s="0" t="n">
        <v>0</v>
      </c>
      <c r="K2421" s="0" t="n">
        <v>0</v>
      </c>
      <c r="L2421" s="0" t="n">
        <v>0</v>
      </c>
      <c r="M2421" s="0" t="n">
        <v>1</v>
      </c>
      <c r="N2421" s="0" t="n">
        <f aca="false">RANDBETWEEN(-500,500)*0.001</f>
        <v>0.453</v>
      </c>
      <c r="O2421" s="0" t="n">
        <f aca="false">RANDBETWEEN(-500,500)*0.001</f>
        <v>0.164</v>
      </c>
      <c r="P2421" s="0" t="n">
        <f aca="false">RANDBETWEEN(-500,500)*0.001</f>
        <v>0.171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f aca="false">E2421+(I2422-$I$2)*(A2422-A2421)</f>
        <v>2.58858000000001</v>
      </c>
      <c r="F2422" s="0" t="n">
        <f aca="false">E2421*0.01+0.5*(I2422-$I$3)*0.0001</f>
        <v>0.0258730000000001</v>
      </c>
      <c r="G2422" s="0" t="n">
        <f aca="false">-0.03+N2422</f>
        <v>-0.458</v>
      </c>
      <c r="H2422" s="0" t="n">
        <f aca="false">-0.1+O2422</f>
        <v>-0.056</v>
      </c>
      <c r="I2422" s="0" t="n">
        <f aca="false">9.82+P2422</f>
        <v>10.204</v>
      </c>
      <c r="J2422" s="0" t="n">
        <v>0</v>
      </c>
      <c r="K2422" s="0" t="n">
        <v>0</v>
      </c>
      <c r="L2422" s="0" t="n">
        <v>0</v>
      </c>
      <c r="M2422" s="0" t="n">
        <v>1</v>
      </c>
      <c r="N2422" s="0" t="n">
        <f aca="false">RANDBETWEEN(-500,500)*0.001</f>
        <v>-0.428</v>
      </c>
      <c r="O2422" s="0" t="n">
        <f aca="false">RANDBETWEEN(-500,500)*0.001</f>
        <v>0.044</v>
      </c>
      <c r="P2422" s="0" t="n">
        <f aca="false">RANDBETWEEN(-500,500)*0.001</f>
        <v>0.384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f aca="false">E2422+(I2423-$I$2)*(A2423-A2422)</f>
        <v>2.58670000000001</v>
      </c>
      <c r="F2423" s="0" t="n">
        <f aca="false">E2422*0.01+0.5*(I2423-$I$3)*0.0001</f>
        <v>0.0258885000000001</v>
      </c>
      <c r="G2423" s="0" t="n">
        <f aca="false">-0.03+N2423</f>
        <v>0.14</v>
      </c>
      <c r="H2423" s="0" t="n">
        <f aca="false">-0.1+O2423</f>
        <v>0.235</v>
      </c>
      <c r="I2423" s="0" t="n">
        <f aca="false">9.82+P2423</f>
        <v>9.518</v>
      </c>
      <c r="J2423" s="0" t="n">
        <v>0</v>
      </c>
      <c r="K2423" s="0" t="n">
        <v>0</v>
      </c>
      <c r="L2423" s="0" t="n">
        <v>0</v>
      </c>
      <c r="M2423" s="0" t="n">
        <v>1</v>
      </c>
      <c r="N2423" s="0" t="n">
        <f aca="false">RANDBETWEEN(-500,500)*0.001</f>
        <v>0.17</v>
      </c>
      <c r="O2423" s="0" t="n">
        <f aca="false">RANDBETWEEN(-500,500)*0.001</f>
        <v>0.335</v>
      </c>
      <c r="P2423" s="0" t="n">
        <f aca="false">RANDBETWEEN(-500,500)*0.001</f>
        <v>-0.302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f aca="false">E2423+(I2424-$I$2)*(A2424-A2423)</f>
        <v>2.58790000000001</v>
      </c>
      <c r="F2424" s="0" t="n">
        <f aca="false">E2423*0.01+0.5*(I2424-$I$3)*0.0001</f>
        <v>0.0258851000000001</v>
      </c>
      <c r="G2424" s="0" t="n">
        <f aca="false">-0.03+N2424</f>
        <v>0.343</v>
      </c>
      <c r="H2424" s="0" t="n">
        <f aca="false">-0.1+O2424</f>
        <v>-0.08</v>
      </c>
      <c r="I2424" s="0" t="n">
        <f aca="false">9.82+P2424</f>
        <v>9.826</v>
      </c>
      <c r="J2424" s="0" t="n">
        <v>0</v>
      </c>
      <c r="K2424" s="0" t="n">
        <v>0</v>
      </c>
      <c r="L2424" s="0" t="n">
        <v>0</v>
      </c>
      <c r="M2424" s="0" t="n">
        <v>1</v>
      </c>
      <c r="N2424" s="0" t="n">
        <f aca="false">RANDBETWEEN(-500,500)*0.001</f>
        <v>0.373</v>
      </c>
      <c r="O2424" s="0" t="n">
        <f aca="false">RANDBETWEEN(-500,500)*0.001</f>
        <v>0.02</v>
      </c>
      <c r="P2424" s="0" t="n">
        <f aca="false">RANDBETWEEN(-500,500)*0.001</f>
        <v>0.006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f aca="false">E2424+(I2425-$I$2)*(A2425-A2424)</f>
        <v>2.58782000000001</v>
      </c>
      <c r="F2425" s="0" t="n">
        <f aca="false">E2424*0.01+0.5*(I2425-$I$3)*0.0001</f>
        <v>0.0258907000000001</v>
      </c>
      <c r="G2425" s="0" t="n">
        <f aca="false">-0.03+N2425</f>
        <v>0.133</v>
      </c>
      <c r="H2425" s="0" t="n">
        <f aca="false">-0.1+O2425</f>
        <v>-0.394</v>
      </c>
      <c r="I2425" s="0" t="n">
        <f aca="false">9.82+P2425</f>
        <v>9.698</v>
      </c>
      <c r="J2425" s="0" t="n">
        <v>0</v>
      </c>
      <c r="K2425" s="0" t="n">
        <v>0</v>
      </c>
      <c r="L2425" s="0" t="n">
        <v>0</v>
      </c>
      <c r="M2425" s="0" t="n">
        <v>1</v>
      </c>
      <c r="N2425" s="0" t="n">
        <f aca="false">RANDBETWEEN(-500,500)*0.001</f>
        <v>0.163</v>
      </c>
      <c r="O2425" s="0" t="n">
        <f aca="false">RANDBETWEEN(-500,500)*0.001</f>
        <v>-0.294</v>
      </c>
      <c r="P2425" s="0" t="n">
        <f aca="false">RANDBETWEEN(-500,500)*0.001</f>
        <v>-0.122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f aca="false">E2425+(I2426-$I$2)*(A2426-A2425)</f>
        <v>2.58621000000001</v>
      </c>
      <c r="F2426" s="0" t="n">
        <f aca="false">E2425*0.01+0.5*(I2426-$I$3)*0.0001</f>
        <v>0.0258822500000001</v>
      </c>
      <c r="G2426" s="0" t="n">
        <f aca="false">-0.03+N2426</f>
        <v>-0.043</v>
      </c>
      <c r="H2426" s="0" t="n">
        <f aca="false">-0.1+O2426</f>
        <v>0.241</v>
      </c>
      <c r="I2426" s="0" t="n">
        <f aca="false">9.82+P2426</f>
        <v>9.545</v>
      </c>
      <c r="J2426" s="0" t="n">
        <v>0</v>
      </c>
      <c r="K2426" s="0" t="n">
        <v>0</v>
      </c>
      <c r="L2426" s="0" t="n">
        <v>0</v>
      </c>
      <c r="M2426" s="0" t="n">
        <v>1</v>
      </c>
      <c r="N2426" s="0" t="n">
        <f aca="false">RANDBETWEEN(-500,500)*0.001</f>
        <v>-0.013</v>
      </c>
      <c r="O2426" s="0" t="n">
        <f aca="false">RANDBETWEEN(-500,500)*0.001</f>
        <v>0.341</v>
      </c>
      <c r="P2426" s="0" t="n">
        <f aca="false">RANDBETWEEN(-500,500)*0.001</f>
        <v>-0.275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f aca="false">E2426+(I2427-$I$2)*(A2427-A2426)</f>
        <v>2.59070000000001</v>
      </c>
      <c r="F2427" s="0" t="n">
        <f aca="false">E2426*0.01+0.5*(I2427-$I$3)*0.0001</f>
        <v>0.0258966500000001</v>
      </c>
      <c r="G2427" s="0" t="n">
        <f aca="false">-0.03+N2427</f>
        <v>-0.381</v>
      </c>
      <c r="H2427" s="0" t="n">
        <f aca="false">-0.1+O2427</f>
        <v>0.115</v>
      </c>
      <c r="I2427" s="0" t="n">
        <f aca="false">9.82+P2427</f>
        <v>10.155</v>
      </c>
      <c r="J2427" s="0" t="n">
        <v>0</v>
      </c>
      <c r="K2427" s="0" t="n">
        <v>0</v>
      </c>
      <c r="L2427" s="0" t="n">
        <v>0</v>
      </c>
      <c r="M2427" s="0" t="n">
        <v>1</v>
      </c>
      <c r="N2427" s="0" t="n">
        <f aca="false">RANDBETWEEN(-500,500)*0.001</f>
        <v>-0.351</v>
      </c>
      <c r="O2427" s="0" t="n">
        <f aca="false">RANDBETWEEN(-500,500)*0.001</f>
        <v>0.215</v>
      </c>
      <c r="P2427" s="0" t="n">
        <f aca="false">RANDBETWEEN(-500,500)*0.001</f>
        <v>0.335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f aca="false">E2427+(I2428-$I$2)*(A2428-A2427)</f>
        <v>2.59105000000001</v>
      </c>
      <c r="F2428" s="0" t="n">
        <f aca="false">E2427*0.01+0.5*(I2428-$I$3)*0.0001</f>
        <v>0.0259208500000001</v>
      </c>
      <c r="G2428" s="0" t="n">
        <f aca="false">-0.03+N2428</f>
        <v>-0.106</v>
      </c>
      <c r="H2428" s="0" t="n">
        <f aca="false">-0.1+O2428</f>
        <v>0.282</v>
      </c>
      <c r="I2428" s="0" t="n">
        <f aca="false">9.82+P2428</f>
        <v>9.741</v>
      </c>
      <c r="J2428" s="0" t="n">
        <v>0</v>
      </c>
      <c r="K2428" s="0" t="n">
        <v>0</v>
      </c>
      <c r="L2428" s="0" t="n">
        <v>0</v>
      </c>
      <c r="M2428" s="0" t="n">
        <v>1</v>
      </c>
      <c r="N2428" s="0" t="n">
        <f aca="false">RANDBETWEEN(-500,500)*0.001</f>
        <v>-0.076</v>
      </c>
      <c r="O2428" s="0" t="n">
        <f aca="false">RANDBETWEEN(-500,500)*0.001</f>
        <v>0.382</v>
      </c>
      <c r="P2428" s="0" t="n">
        <f aca="false">RANDBETWEEN(-500,500)*0.001</f>
        <v>-0.079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f aca="false">E2428+(I2429-$I$2)*(A2429-A2428)</f>
        <v>2.58949000000001</v>
      </c>
      <c r="F2429" s="0" t="n">
        <f aca="false">E2428*0.01+0.5*(I2429-$I$3)*0.0001</f>
        <v>0.0259148000000001</v>
      </c>
      <c r="G2429" s="0" t="n">
        <f aca="false">-0.03+N2429</f>
        <v>0.184</v>
      </c>
      <c r="H2429" s="0" t="n">
        <f aca="false">-0.1+O2429</f>
        <v>-0.067</v>
      </c>
      <c r="I2429" s="0" t="n">
        <f aca="false">9.82+P2429</f>
        <v>9.55</v>
      </c>
      <c r="J2429" s="0" t="n">
        <v>0</v>
      </c>
      <c r="K2429" s="0" t="n">
        <v>0</v>
      </c>
      <c r="L2429" s="0" t="n">
        <v>0</v>
      </c>
      <c r="M2429" s="0" t="n">
        <v>1</v>
      </c>
      <c r="N2429" s="0" t="n">
        <f aca="false">RANDBETWEEN(-500,500)*0.001</f>
        <v>0.214</v>
      </c>
      <c r="O2429" s="0" t="n">
        <f aca="false">RANDBETWEEN(-500,500)*0.001</f>
        <v>0.033</v>
      </c>
      <c r="P2429" s="0" t="n">
        <f aca="false">RANDBETWEEN(-500,500)*0.001</f>
        <v>-0.27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f aca="false">E2429+(I2430-$I$2)*(A2430-A2429)</f>
        <v>2.59185000000001</v>
      </c>
      <c r="F2430" s="0" t="n">
        <f aca="false">E2429*0.01+0.5*(I2430-$I$3)*0.0001</f>
        <v>0.0259188000000001</v>
      </c>
      <c r="G2430" s="0" t="n">
        <f aca="false">-0.03+N2430</f>
        <v>0.042</v>
      </c>
      <c r="H2430" s="0" t="n">
        <f aca="false">-0.1+O2430</f>
        <v>-0.432</v>
      </c>
      <c r="I2430" s="0" t="n">
        <f aca="false">9.82+P2430</f>
        <v>9.942</v>
      </c>
      <c r="J2430" s="0" t="n">
        <v>0</v>
      </c>
      <c r="K2430" s="0" t="n">
        <v>0</v>
      </c>
      <c r="L2430" s="0" t="n">
        <v>0</v>
      </c>
      <c r="M2430" s="0" t="n">
        <v>1</v>
      </c>
      <c r="N2430" s="0" t="n">
        <f aca="false">RANDBETWEEN(-500,500)*0.001</f>
        <v>0.072</v>
      </c>
      <c r="O2430" s="0" t="n">
        <f aca="false">RANDBETWEEN(-500,500)*0.001</f>
        <v>-0.332</v>
      </c>
      <c r="P2430" s="0" t="n">
        <f aca="false">RANDBETWEEN(-500,500)*0.001</f>
        <v>0.122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f aca="false">E2430+(I2431-$I$2)*(A2431-A2430)</f>
        <v>2.58923000000002</v>
      </c>
      <c r="F2431" s="0" t="n">
        <f aca="false">E2430*0.01+0.5*(I2431-$I$3)*0.0001</f>
        <v>0.0259175000000001</v>
      </c>
      <c r="G2431" s="0" t="n">
        <f aca="false">-0.03+N2431</f>
        <v>-0.126</v>
      </c>
      <c r="H2431" s="0" t="n">
        <f aca="false">-0.1+O2431</f>
        <v>0.344</v>
      </c>
      <c r="I2431" s="0" t="n">
        <f aca="false">9.82+P2431</f>
        <v>9.444</v>
      </c>
      <c r="J2431" s="0" t="n">
        <v>0</v>
      </c>
      <c r="K2431" s="0" t="n">
        <v>0</v>
      </c>
      <c r="L2431" s="0" t="n">
        <v>0</v>
      </c>
      <c r="M2431" s="0" t="n">
        <v>1</v>
      </c>
      <c r="N2431" s="0" t="n">
        <f aca="false">RANDBETWEEN(-500,500)*0.001</f>
        <v>-0.096</v>
      </c>
      <c r="O2431" s="0" t="n">
        <f aca="false">RANDBETWEEN(-500,500)*0.001</f>
        <v>0.444</v>
      </c>
      <c r="P2431" s="0" t="n">
        <f aca="false">RANDBETWEEN(-500,500)*0.001</f>
        <v>-0.376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f aca="false">E2431+(I2432-$I$2)*(A2432-A2431)</f>
        <v>2.59204000000002</v>
      </c>
      <c r="F2432" s="0" t="n">
        <f aca="false">E2431*0.01+0.5*(I2432-$I$3)*0.0001</f>
        <v>0.0259184500000002</v>
      </c>
      <c r="G2432" s="0" t="n">
        <f aca="false">-0.03+N2432</f>
        <v>0.217</v>
      </c>
      <c r="H2432" s="0" t="n">
        <f aca="false">-0.1+O2432</f>
        <v>-0.032</v>
      </c>
      <c r="I2432" s="0" t="n">
        <f aca="false">9.82+P2432</f>
        <v>9.987</v>
      </c>
      <c r="J2432" s="0" t="n">
        <v>0</v>
      </c>
      <c r="K2432" s="0" t="n">
        <v>0</v>
      </c>
      <c r="L2432" s="0" t="n">
        <v>0</v>
      </c>
      <c r="M2432" s="0" t="n">
        <v>1</v>
      </c>
      <c r="N2432" s="0" t="n">
        <f aca="false">RANDBETWEEN(-500,500)*0.001</f>
        <v>0.247</v>
      </c>
      <c r="O2432" s="0" t="n">
        <f aca="false">RANDBETWEEN(-500,500)*0.001</f>
        <v>0.068</v>
      </c>
      <c r="P2432" s="0" t="n">
        <f aca="false">RANDBETWEEN(-500,500)*0.001</f>
        <v>0.167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f aca="false">E2432+(I2433-$I$2)*(A2433-A2432)</f>
        <v>2.59395000000002</v>
      </c>
      <c r="F2433" s="0" t="n">
        <f aca="false">E2432*0.01+0.5*(I2433-$I$3)*0.0001</f>
        <v>0.0259420500000002</v>
      </c>
      <c r="G2433" s="0" t="n">
        <f aca="false">-0.03+N2433</f>
        <v>-0.256</v>
      </c>
      <c r="H2433" s="0" t="n">
        <f aca="false">-0.1+O2433</f>
        <v>-0.469</v>
      </c>
      <c r="I2433" s="0" t="n">
        <f aca="false">9.82+P2433</f>
        <v>9.897</v>
      </c>
      <c r="J2433" s="0" t="n">
        <v>0</v>
      </c>
      <c r="K2433" s="0" t="n">
        <v>0</v>
      </c>
      <c r="L2433" s="0" t="n">
        <v>0</v>
      </c>
      <c r="M2433" s="0" t="n">
        <v>1</v>
      </c>
      <c r="N2433" s="0" t="n">
        <f aca="false">RANDBETWEEN(-500,500)*0.001</f>
        <v>-0.226</v>
      </c>
      <c r="O2433" s="0" t="n">
        <f aca="false">RANDBETWEEN(-500,500)*0.001</f>
        <v>-0.369</v>
      </c>
      <c r="P2433" s="0" t="n">
        <f aca="false">RANDBETWEEN(-500,500)*0.001</f>
        <v>0.077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f aca="false">E2433+(I2434-$I$2)*(A2434-A2433)</f>
        <v>2.59597000000002</v>
      </c>
      <c r="F2434" s="0" t="n">
        <f aca="false">E2433*0.01+0.5*(I2434-$I$3)*0.0001</f>
        <v>0.0259617000000002</v>
      </c>
      <c r="G2434" s="0" t="n">
        <f aca="false">-0.03+N2434</f>
        <v>-0.496</v>
      </c>
      <c r="H2434" s="0" t="n">
        <f aca="false">-0.1+O2434</f>
        <v>-0.231</v>
      </c>
      <c r="I2434" s="0" t="n">
        <f aca="false">9.82+P2434</f>
        <v>9.908</v>
      </c>
      <c r="J2434" s="0" t="n">
        <v>0</v>
      </c>
      <c r="K2434" s="0" t="n">
        <v>0</v>
      </c>
      <c r="L2434" s="0" t="n">
        <v>0</v>
      </c>
      <c r="M2434" s="0" t="n">
        <v>1</v>
      </c>
      <c r="N2434" s="0" t="n">
        <f aca="false">RANDBETWEEN(-500,500)*0.001</f>
        <v>-0.466</v>
      </c>
      <c r="O2434" s="0" t="n">
        <f aca="false">RANDBETWEEN(-500,500)*0.001</f>
        <v>-0.131</v>
      </c>
      <c r="P2434" s="0" t="n">
        <f aca="false">RANDBETWEEN(-500,500)*0.001</f>
        <v>0.088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f aca="false">E2434+(I2435-$I$2)*(A2435-A2434)</f>
        <v>2.59678000000002</v>
      </c>
      <c r="F2435" s="0" t="n">
        <f aca="false">E2434*0.01+0.5*(I2435-$I$3)*0.0001</f>
        <v>0.0259758500000002</v>
      </c>
      <c r="G2435" s="0" t="n">
        <f aca="false">-0.03+N2435</f>
        <v>-0.041</v>
      </c>
      <c r="H2435" s="0" t="n">
        <f aca="false">-0.1+O2435</f>
        <v>0.039</v>
      </c>
      <c r="I2435" s="0" t="n">
        <f aca="false">9.82+P2435</f>
        <v>9.787</v>
      </c>
      <c r="J2435" s="0" t="n">
        <v>0</v>
      </c>
      <c r="K2435" s="0" t="n">
        <v>0</v>
      </c>
      <c r="L2435" s="0" t="n">
        <v>0</v>
      </c>
      <c r="M2435" s="0" t="n">
        <v>1</v>
      </c>
      <c r="N2435" s="0" t="n">
        <f aca="false">RANDBETWEEN(-500,500)*0.001</f>
        <v>-0.011</v>
      </c>
      <c r="O2435" s="0" t="n">
        <f aca="false">RANDBETWEEN(-500,500)*0.001</f>
        <v>0.139</v>
      </c>
      <c r="P2435" s="0" t="n">
        <f aca="false">RANDBETWEEN(-500,500)*0.001</f>
        <v>-0.033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f aca="false">E2435+(I2436-$I$2)*(A2436-A2435)</f>
        <v>2.59517000000002</v>
      </c>
      <c r="F2436" s="0" t="n">
        <f aca="false">E2435*0.01+0.5*(I2436-$I$3)*0.0001</f>
        <v>0.0259718500000002</v>
      </c>
      <c r="G2436" s="0" t="n">
        <f aca="false">-0.03+N2436</f>
        <v>-0.029</v>
      </c>
      <c r="H2436" s="0" t="n">
        <f aca="false">-0.1+O2436</f>
        <v>0.233</v>
      </c>
      <c r="I2436" s="0" t="n">
        <f aca="false">9.82+P2436</f>
        <v>9.545</v>
      </c>
      <c r="J2436" s="0" t="n">
        <v>0</v>
      </c>
      <c r="K2436" s="0" t="n">
        <v>0</v>
      </c>
      <c r="L2436" s="0" t="n">
        <v>0</v>
      </c>
      <c r="M2436" s="0" t="n">
        <v>1</v>
      </c>
      <c r="N2436" s="0" t="n">
        <f aca="false">RANDBETWEEN(-500,500)*0.001</f>
        <v>0.001</v>
      </c>
      <c r="O2436" s="0" t="n">
        <f aca="false">RANDBETWEEN(-500,500)*0.001</f>
        <v>0.333</v>
      </c>
      <c r="P2436" s="0" t="n">
        <f aca="false">RANDBETWEEN(-500,500)*0.001</f>
        <v>-0.275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f aca="false">E2436+(I2437-$I$2)*(A2437-A2436)</f>
        <v>2.59751000000002</v>
      </c>
      <c r="F2437" s="0" t="n">
        <f aca="false">E2436*0.01+0.5*(I2437-$I$3)*0.0001</f>
        <v>0.0259755000000002</v>
      </c>
      <c r="G2437" s="0" t="n">
        <f aca="false">-0.03+N2437</f>
        <v>0.312</v>
      </c>
      <c r="H2437" s="0" t="n">
        <f aca="false">-0.1+O2437</f>
        <v>-0.036</v>
      </c>
      <c r="I2437" s="0" t="n">
        <f aca="false">9.82+P2437</f>
        <v>9.94</v>
      </c>
      <c r="J2437" s="0" t="n">
        <v>0</v>
      </c>
      <c r="K2437" s="0" t="n">
        <v>0</v>
      </c>
      <c r="L2437" s="0" t="n">
        <v>0</v>
      </c>
      <c r="M2437" s="0" t="n">
        <v>1</v>
      </c>
      <c r="N2437" s="0" t="n">
        <f aca="false">RANDBETWEEN(-500,500)*0.001</f>
        <v>0.342</v>
      </c>
      <c r="O2437" s="0" t="n">
        <f aca="false">RANDBETWEEN(-500,500)*0.001</f>
        <v>0.064</v>
      </c>
      <c r="P2437" s="0" t="n">
        <f aca="false">RANDBETWEEN(-500,500)*0.001</f>
        <v>0.12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f aca="false">E2437+(I2438-$I$2)*(A2438-A2437)</f>
        <v>2.59521000000002</v>
      </c>
      <c r="F2438" s="0" t="n">
        <f aca="false">E2437*0.01+0.5*(I2438-$I$3)*0.0001</f>
        <v>0.0259757000000002</v>
      </c>
      <c r="G2438" s="0" t="n">
        <f aca="false">-0.03+N2438</f>
        <v>-0.383</v>
      </c>
      <c r="H2438" s="0" t="n">
        <f aca="false">-0.1+O2438</f>
        <v>0.38</v>
      </c>
      <c r="I2438" s="0" t="n">
        <f aca="false">9.82+P2438</f>
        <v>9.476</v>
      </c>
      <c r="J2438" s="0" t="n">
        <v>0</v>
      </c>
      <c r="K2438" s="0" t="n">
        <v>0</v>
      </c>
      <c r="L2438" s="0" t="n">
        <v>0</v>
      </c>
      <c r="M2438" s="0" t="n">
        <v>1</v>
      </c>
      <c r="N2438" s="0" t="n">
        <f aca="false">RANDBETWEEN(-500,500)*0.001</f>
        <v>-0.353</v>
      </c>
      <c r="O2438" s="0" t="n">
        <f aca="false">RANDBETWEEN(-500,500)*0.001</f>
        <v>0.48</v>
      </c>
      <c r="P2438" s="0" t="n">
        <f aca="false">RANDBETWEEN(-500,500)*0.001</f>
        <v>-0.344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f aca="false">E2438+(I2439-$I$2)*(A2439-A2438)</f>
        <v>2.60039000000002</v>
      </c>
      <c r="F2439" s="0" t="n">
        <f aca="false">E2438*0.01+0.5*(I2439-$I$3)*0.0001</f>
        <v>0.0259901000000002</v>
      </c>
      <c r="G2439" s="0" t="n">
        <f aca="false">-0.03+N2439</f>
        <v>0.255</v>
      </c>
      <c r="H2439" s="0" t="n">
        <f aca="false">-0.1+O2439</f>
        <v>0.089</v>
      </c>
      <c r="I2439" s="0" t="n">
        <f aca="false">9.82+P2439</f>
        <v>10.224</v>
      </c>
      <c r="J2439" s="0" t="n">
        <v>0</v>
      </c>
      <c r="K2439" s="0" t="n">
        <v>0</v>
      </c>
      <c r="L2439" s="0" t="n">
        <v>0</v>
      </c>
      <c r="M2439" s="0" t="n">
        <v>1</v>
      </c>
      <c r="N2439" s="0" t="n">
        <f aca="false">RANDBETWEEN(-500,500)*0.001</f>
        <v>0.285</v>
      </c>
      <c r="O2439" s="0" t="n">
        <f aca="false">RANDBETWEEN(-500,500)*0.001</f>
        <v>0.189</v>
      </c>
      <c r="P2439" s="0" t="n">
        <f aca="false">RANDBETWEEN(-500,500)*0.001</f>
        <v>0.404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f aca="false">E2439+(I2440-$I$2)*(A2440-A2439)</f>
        <v>2.59823000000002</v>
      </c>
      <c r="F2440" s="0" t="n">
        <f aca="false">E2439*0.01+0.5*(I2440-$I$3)*0.0001</f>
        <v>0.0260052000000002</v>
      </c>
      <c r="G2440" s="0" t="n">
        <f aca="false">-0.03+N2440</f>
        <v>0.198</v>
      </c>
      <c r="H2440" s="0" t="n">
        <f aca="false">-0.1+O2440</f>
        <v>0.193</v>
      </c>
      <c r="I2440" s="0" t="n">
        <f aca="false">9.82+P2440</f>
        <v>9.49</v>
      </c>
      <c r="J2440" s="0" t="n">
        <v>0</v>
      </c>
      <c r="K2440" s="0" t="n">
        <v>0</v>
      </c>
      <c r="L2440" s="0" t="n">
        <v>0</v>
      </c>
      <c r="M2440" s="0" t="n">
        <v>1</v>
      </c>
      <c r="N2440" s="0" t="n">
        <f aca="false">RANDBETWEEN(-500,500)*0.001</f>
        <v>0.228</v>
      </c>
      <c r="O2440" s="0" t="n">
        <f aca="false">RANDBETWEEN(-500,500)*0.001</f>
        <v>0.293</v>
      </c>
      <c r="P2440" s="0" t="n">
        <f aca="false">RANDBETWEEN(-500,500)*0.001</f>
        <v>-0.33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f aca="false">E2440+(I2441-$I$2)*(A2441-A2440)</f>
        <v>2.60223000000002</v>
      </c>
      <c r="F2441" s="0" t="n">
        <f aca="false">E2440*0.01+0.5*(I2441-$I$3)*0.0001</f>
        <v>0.0260144000000002</v>
      </c>
      <c r="G2441" s="0" t="n">
        <f aca="false">-0.03+N2441</f>
        <v>-0.208</v>
      </c>
      <c r="H2441" s="0" t="n">
        <f aca="false">-0.1+O2441</f>
        <v>0.134</v>
      </c>
      <c r="I2441" s="0" t="n">
        <f aca="false">9.82+P2441</f>
        <v>10.106</v>
      </c>
      <c r="J2441" s="0" t="n">
        <v>0</v>
      </c>
      <c r="K2441" s="0" t="n">
        <v>0</v>
      </c>
      <c r="L2441" s="0" t="n">
        <v>0</v>
      </c>
      <c r="M2441" s="0" t="n">
        <v>1</v>
      </c>
      <c r="N2441" s="0" t="n">
        <f aca="false">RANDBETWEEN(-500,500)*0.001</f>
        <v>-0.178</v>
      </c>
      <c r="O2441" s="0" t="n">
        <f aca="false">RANDBETWEEN(-500,500)*0.001</f>
        <v>0.234</v>
      </c>
      <c r="P2441" s="0" t="n">
        <f aca="false">RANDBETWEEN(-500,500)*0.001</f>
        <v>0.286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f aca="false">E2441+(I2442-$I$2)*(A2442-A2441)</f>
        <v>2.60058000000002</v>
      </c>
      <c r="F2442" s="0" t="n">
        <f aca="false">E2441*0.01+0.5*(I2442-$I$3)*0.0001</f>
        <v>0.0260261500000002</v>
      </c>
      <c r="G2442" s="0" t="n">
        <f aca="false">-0.03+N2442</f>
        <v>0.074</v>
      </c>
      <c r="H2442" s="0" t="n">
        <f aca="false">-0.1+O2442</f>
        <v>-0.385</v>
      </c>
      <c r="I2442" s="0" t="n">
        <f aca="false">9.82+P2442</f>
        <v>9.541</v>
      </c>
      <c r="J2442" s="0" t="n">
        <v>0</v>
      </c>
      <c r="K2442" s="0" t="n">
        <v>0</v>
      </c>
      <c r="L2442" s="0" t="n">
        <v>0</v>
      </c>
      <c r="M2442" s="0" t="n">
        <v>1</v>
      </c>
      <c r="N2442" s="0" t="n">
        <f aca="false">RANDBETWEEN(-500,500)*0.001</f>
        <v>0.104</v>
      </c>
      <c r="O2442" s="0" t="n">
        <f aca="false">RANDBETWEEN(-500,500)*0.001</f>
        <v>-0.285</v>
      </c>
      <c r="P2442" s="0" t="n">
        <f aca="false">RANDBETWEEN(-500,500)*0.001</f>
        <v>-0.279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f aca="false">E2442+(I2443-$I$2)*(A2443-A2442)</f>
        <v>2.60669000000002</v>
      </c>
      <c r="F2443" s="0" t="n">
        <f aca="false">E2442*0.01+0.5*(I2443-$I$3)*0.0001</f>
        <v>0.0260484500000002</v>
      </c>
      <c r="G2443" s="0" t="n">
        <f aca="false">-0.03+N2443</f>
        <v>0.213</v>
      </c>
      <c r="H2443" s="0" t="n">
        <f aca="false">-0.1+O2443</f>
        <v>0.216</v>
      </c>
      <c r="I2443" s="0" t="n">
        <f aca="false">9.82+P2443</f>
        <v>10.317</v>
      </c>
      <c r="J2443" s="0" t="n">
        <v>0</v>
      </c>
      <c r="K2443" s="0" t="n">
        <v>0</v>
      </c>
      <c r="L2443" s="0" t="n">
        <v>0</v>
      </c>
      <c r="M2443" s="0" t="n">
        <v>1</v>
      </c>
      <c r="N2443" s="0" t="n">
        <f aca="false">RANDBETWEEN(-500,500)*0.001</f>
        <v>0.243</v>
      </c>
      <c r="O2443" s="0" t="n">
        <f aca="false">RANDBETWEEN(-500,500)*0.001</f>
        <v>0.316</v>
      </c>
      <c r="P2443" s="0" t="n">
        <f aca="false">RANDBETWEEN(-500,500)*0.001</f>
        <v>0.497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f aca="false">E2443+(I2444-$I$2)*(A2444-A2443)</f>
        <v>2.60586000000002</v>
      </c>
      <c r="F2444" s="0" t="n">
        <f aca="false">E2443*0.01+0.5*(I2444-$I$3)*0.0001</f>
        <v>0.0260748500000002</v>
      </c>
      <c r="G2444" s="0" t="n">
        <f aca="false">-0.03+N2444</f>
        <v>-0.507</v>
      </c>
      <c r="H2444" s="0" t="n">
        <f aca="false">-0.1+O2444</f>
        <v>0.039</v>
      </c>
      <c r="I2444" s="0" t="n">
        <f aca="false">9.82+P2444</f>
        <v>9.623</v>
      </c>
      <c r="J2444" s="0" t="n">
        <v>0</v>
      </c>
      <c r="K2444" s="0" t="n">
        <v>0</v>
      </c>
      <c r="L2444" s="0" t="n">
        <v>0</v>
      </c>
      <c r="M2444" s="0" t="n">
        <v>1</v>
      </c>
      <c r="N2444" s="0" t="n">
        <f aca="false">RANDBETWEEN(-500,500)*0.001</f>
        <v>-0.477</v>
      </c>
      <c r="O2444" s="0" t="n">
        <f aca="false">RANDBETWEEN(-500,500)*0.001</f>
        <v>0.139</v>
      </c>
      <c r="P2444" s="0" t="n">
        <f aca="false">RANDBETWEEN(-500,500)*0.001</f>
        <v>-0.197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f aca="false">E2444+(I2445-$I$2)*(A2445-A2444)</f>
        <v>2.60560000000002</v>
      </c>
      <c r="F2445" s="0" t="n">
        <f aca="false">E2444*0.01+0.5*(I2445-$I$3)*0.0001</f>
        <v>0.0260694000000002</v>
      </c>
      <c r="G2445" s="0" t="n">
        <f aca="false">-0.03+N2445</f>
        <v>-0.526</v>
      </c>
      <c r="H2445" s="0" t="n">
        <f aca="false">-0.1+O2445</f>
        <v>-0.534</v>
      </c>
      <c r="I2445" s="0" t="n">
        <f aca="false">9.82+P2445</f>
        <v>9.68</v>
      </c>
      <c r="J2445" s="0" t="n">
        <v>0</v>
      </c>
      <c r="K2445" s="0" t="n">
        <v>0</v>
      </c>
      <c r="L2445" s="0" t="n">
        <v>0</v>
      </c>
      <c r="M2445" s="0" t="n">
        <v>1</v>
      </c>
      <c r="N2445" s="0" t="n">
        <f aca="false">RANDBETWEEN(-500,500)*0.001</f>
        <v>-0.496</v>
      </c>
      <c r="O2445" s="0" t="n">
        <f aca="false">RANDBETWEEN(-500,500)*0.001</f>
        <v>-0.434</v>
      </c>
      <c r="P2445" s="0" t="n">
        <f aca="false">RANDBETWEEN(-500,500)*0.001</f>
        <v>-0.14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f aca="false">E2445+(I2446-$I$2)*(A2446-A2445)</f>
        <v>2.60868000000002</v>
      </c>
      <c r="F2446" s="0" t="n">
        <f aca="false">E2445*0.01+0.5*(I2446-$I$3)*0.0001</f>
        <v>0.0260835000000002</v>
      </c>
      <c r="G2446" s="0" t="n">
        <f aca="false">-0.03+N2446</f>
        <v>-0.35</v>
      </c>
      <c r="H2446" s="0" t="n">
        <f aca="false">-0.1+O2446</f>
        <v>0.116</v>
      </c>
      <c r="I2446" s="0" t="n">
        <f aca="false">9.82+P2446</f>
        <v>10.014</v>
      </c>
      <c r="J2446" s="0" t="n">
        <v>0</v>
      </c>
      <c r="K2446" s="0" t="n">
        <v>0</v>
      </c>
      <c r="L2446" s="0" t="n">
        <v>0</v>
      </c>
      <c r="M2446" s="0" t="n">
        <v>1</v>
      </c>
      <c r="N2446" s="0" t="n">
        <f aca="false">RANDBETWEEN(-500,500)*0.001</f>
        <v>-0.32</v>
      </c>
      <c r="O2446" s="0" t="n">
        <f aca="false">RANDBETWEEN(-500,500)*0.001</f>
        <v>0.216</v>
      </c>
      <c r="P2446" s="0" t="n">
        <f aca="false">RANDBETWEEN(-500,500)*0.001</f>
        <v>0.194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f aca="false">E2446+(I2447-$I$2)*(A2447-A2446)</f>
        <v>2.61422000000002</v>
      </c>
      <c r="F2447" s="0" t="n">
        <f aca="false">E2446*0.01+0.5*(I2447-$I$3)*0.0001</f>
        <v>0.0261266000000002</v>
      </c>
      <c r="G2447" s="0" t="n">
        <f aca="false">-0.03+N2447</f>
        <v>-0.007</v>
      </c>
      <c r="H2447" s="0" t="n">
        <f aca="false">-0.1+O2447</f>
        <v>0.044</v>
      </c>
      <c r="I2447" s="0" t="n">
        <f aca="false">9.82+P2447</f>
        <v>10.26</v>
      </c>
      <c r="J2447" s="0" t="n">
        <v>0</v>
      </c>
      <c r="K2447" s="0" t="n">
        <v>0</v>
      </c>
      <c r="L2447" s="0" t="n">
        <v>0</v>
      </c>
      <c r="M2447" s="0" t="n">
        <v>1</v>
      </c>
      <c r="N2447" s="0" t="n">
        <f aca="false">RANDBETWEEN(-500,500)*0.001</f>
        <v>0.023</v>
      </c>
      <c r="O2447" s="0" t="n">
        <f aca="false">RANDBETWEEN(-500,500)*0.001</f>
        <v>0.144</v>
      </c>
      <c r="P2447" s="0" t="n">
        <f aca="false">RANDBETWEEN(-500,500)*0.001</f>
        <v>0.44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f aca="false">E2447+(I2448-$I$2)*(A2448-A2447)</f>
        <v>2.61629000000002</v>
      </c>
      <c r="F2448" s="0" t="n">
        <f aca="false">E2447*0.01+0.5*(I2448-$I$3)*0.0001</f>
        <v>0.0261646500000002</v>
      </c>
      <c r="G2448" s="0" t="n">
        <f aca="false">-0.03+N2448</f>
        <v>-0.362</v>
      </c>
      <c r="H2448" s="0" t="n">
        <f aca="false">-0.1+O2448</f>
        <v>0.14</v>
      </c>
      <c r="I2448" s="0" t="n">
        <f aca="false">9.82+P2448</f>
        <v>9.913</v>
      </c>
      <c r="J2448" s="0" t="n">
        <v>0</v>
      </c>
      <c r="K2448" s="0" t="n">
        <v>0</v>
      </c>
      <c r="L2448" s="0" t="n">
        <v>0</v>
      </c>
      <c r="M2448" s="0" t="n">
        <v>1</v>
      </c>
      <c r="N2448" s="0" t="n">
        <f aca="false">RANDBETWEEN(-500,500)*0.001</f>
        <v>-0.332</v>
      </c>
      <c r="O2448" s="0" t="n">
        <f aca="false">RANDBETWEEN(-500,500)*0.001</f>
        <v>0.24</v>
      </c>
      <c r="P2448" s="0" t="n">
        <f aca="false">RANDBETWEEN(-500,500)*0.001</f>
        <v>0.093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f aca="false">E2448+(I2449-$I$2)*(A2449-A2448)</f>
        <v>2.61297000000002</v>
      </c>
      <c r="F2449" s="0" t="n">
        <f aca="false">E2448*0.01+0.5*(I2449-$I$3)*0.0001</f>
        <v>0.0261584000000002</v>
      </c>
      <c r="G2449" s="0" t="n">
        <f aca="false">-0.03+N2449</f>
        <v>-0.25</v>
      </c>
      <c r="H2449" s="0" t="n">
        <f aca="false">-0.1+O2449</f>
        <v>-0.221</v>
      </c>
      <c r="I2449" s="0" t="n">
        <f aca="false">9.82+P2449</f>
        <v>9.374</v>
      </c>
      <c r="J2449" s="0" t="n">
        <v>0</v>
      </c>
      <c r="K2449" s="0" t="n">
        <v>0</v>
      </c>
      <c r="L2449" s="0" t="n">
        <v>0</v>
      </c>
      <c r="M2449" s="0" t="n">
        <v>1</v>
      </c>
      <c r="N2449" s="0" t="n">
        <f aca="false">RANDBETWEEN(-500,500)*0.001</f>
        <v>-0.22</v>
      </c>
      <c r="O2449" s="0" t="n">
        <f aca="false">RANDBETWEEN(-500,500)*0.001</f>
        <v>-0.121</v>
      </c>
      <c r="P2449" s="0" t="n">
        <f aca="false">RANDBETWEEN(-500,500)*0.001</f>
        <v>-0.446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f aca="false">E2449+(I2450-$I$2)*(A2450-A2449)</f>
        <v>2.61016000000002</v>
      </c>
      <c r="F2450" s="0" t="n">
        <f aca="false">E2449*0.01+0.5*(I2450-$I$3)*0.0001</f>
        <v>0.0261277500000002</v>
      </c>
      <c r="G2450" s="0" t="n">
        <f aca="false">-0.03+N2450</f>
        <v>0.165</v>
      </c>
      <c r="H2450" s="0" t="n">
        <f aca="false">-0.1+O2450</f>
        <v>-0.339</v>
      </c>
      <c r="I2450" s="0" t="n">
        <f aca="false">9.82+P2450</f>
        <v>9.425</v>
      </c>
      <c r="J2450" s="0" t="n">
        <v>0</v>
      </c>
      <c r="K2450" s="0" t="n">
        <v>0</v>
      </c>
      <c r="L2450" s="0" t="n">
        <v>0</v>
      </c>
      <c r="M2450" s="0" t="n">
        <v>1</v>
      </c>
      <c r="N2450" s="0" t="n">
        <f aca="false">RANDBETWEEN(-500,500)*0.001</f>
        <v>0.195</v>
      </c>
      <c r="O2450" s="0" t="n">
        <f aca="false">RANDBETWEEN(-500,500)*0.001</f>
        <v>-0.239</v>
      </c>
      <c r="P2450" s="0" t="n">
        <f aca="false">RANDBETWEEN(-500,500)*0.001</f>
        <v>-0.395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f aca="false">E2450+(I2451-$I$2)*(A2451-A2450)</f>
        <v>2.60899000000002</v>
      </c>
      <c r="F2451" s="0" t="n">
        <f aca="false">E2450*0.01+0.5*(I2451-$I$3)*0.0001</f>
        <v>0.0261078500000002</v>
      </c>
      <c r="G2451" s="0" t="n">
        <f aca="false">-0.03+N2451</f>
        <v>-0.146</v>
      </c>
      <c r="H2451" s="0" t="n">
        <f aca="false">-0.1+O2451</f>
        <v>-0.552</v>
      </c>
      <c r="I2451" s="0" t="n">
        <f aca="false">9.82+P2451</f>
        <v>9.589</v>
      </c>
      <c r="J2451" s="0" t="n">
        <v>0</v>
      </c>
      <c r="K2451" s="0" t="n">
        <v>0</v>
      </c>
      <c r="L2451" s="0" t="n">
        <v>0</v>
      </c>
      <c r="M2451" s="0" t="n">
        <v>1</v>
      </c>
      <c r="N2451" s="0" t="n">
        <f aca="false">RANDBETWEEN(-500,500)*0.001</f>
        <v>-0.116</v>
      </c>
      <c r="O2451" s="0" t="n">
        <f aca="false">RANDBETWEEN(-500,500)*0.001</f>
        <v>-0.452</v>
      </c>
      <c r="P2451" s="0" t="n">
        <f aca="false">RANDBETWEEN(-500,500)*0.001</f>
        <v>-0.231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f aca="false">E2451+(I2452-$I$2)*(A2452-A2451)</f>
        <v>2.61280000000002</v>
      </c>
      <c r="F2452" s="0" t="n">
        <f aca="false">E2451*0.01+0.5*(I2452-$I$3)*0.0001</f>
        <v>0.0261210500000002</v>
      </c>
      <c r="G2452" s="0" t="n">
        <f aca="false">-0.03+N2452</f>
        <v>-0.209</v>
      </c>
      <c r="H2452" s="0" t="n">
        <f aca="false">-0.1+O2452</f>
        <v>-0.388</v>
      </c>
      <c r="I2452" s="0" t="n">
        <f aca="false">9.82+P2452</f>
        <v>10.087</v>
      </c>
      <c r="J2452" s="0" t="n">
        <v>0</v>
      </c>
      <c r="K2452" s="0" t="n">
        <v>0</v>
      </c>
      <c r="L2452" s="0" t="n">
        <v>0</v>
      </c>
      <c r="M2452" s="0" t="n">
        <v>1</v>
      </c>
      <c r="N2452" s="0" t="n">
        <f aca="false">RANDBETWEEN(-500,500)*0.001</f>
        <v>-0.179</v>
      </c>
      <c r="O2452" s="0" t="n">
        <f aca="false">RANDBETWEEN(-500,500)*0.001</f>
        <v>-0.288</v>
      </c>
      <c r="P2452" s="0" t="n">
        <f aca="false">RANDBETWEEN(-500,500)*0.001</f>
        <v>0.267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f aca="false">E2452+(I2453-$I$2)*(A2453-A2452)</f>
        <v>2.61808000000002</v>
      </c>
      <c r="F2453" s="0" t="n">
        <f aca="false">E2452*0.01+0.5*(I2453-$I$3)*0.0001</f>
        <v>0.0261665000000002</v>
      </c>
      <c r="G2453" s="0" t="n">
        <f aca="false">-0.03+N2453</f>
        <v>-0.077</v>
      </c>
      <c r="H2453" s="0" t="n">
        <f aca="false">-0.1+O2453</f>
        <v>-0.356</v>
      </c>
      <c r="I2453" s="0" t="n">
        <f aca="false">9.82+P2453</f>
        <v>10.234</v>
      </c>
      <c r="J2453" s="0" t="n">
        <v>0</v>
      </c>
      <c r="K2453" s="0" t="n">
        <v>0</v>
      </c>
      <c r="L2453" s="0" t="n">
        <v>0</v>
      </c>
      <c r="M2453" s="0" t="n">
        <v>1</v>
      </c>
      <c r="N2453" s="0" t="n">
        <f aca="false">RANDBETWEEN(-500,500)*0.001</f>
        <v>-0.047</v>
      </c>
      <c r="O2453" s="0" t="n">
        <f aca="false">RANDBETWEEN(-500,500)*0.001</f>
        <v>-0.256</v>
      </c>
      <c r="P2453" s="0" t="n">
        <f aca="false">RANDBETWEEN(-500,500)*0.001</f>
        <v>0.414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f aca="false">E2453+(I2454-$I$2)*(A2454-A2453)</f>
        <v>2.62052000000002</v>
      </c>
      <c r="F2454" s="0" t="n">
        <f aca="false">E2453*0.01+0.5*(I2454-$I$3)*0.0001</f>
        <v>0.0262051000000002</v>
      </c>
      <c r="G2454" s="0" t="n">
        <f aca="false">-0.03+N2454</f>
        <v>0.452</v>
      </c>
      <c r="H2454" s="0" t="n">
        <f aca="false">-0.1+O2454</f>
        <v>0.00699999999999999</v>
      </c>
      <c r="I2454" s="0" t="n">
        <f aca="false">9.82+P2454</f>
        <v>9.95</v>
      </c>
      <c r="J2454" s="0" t="n">
        <v>0</v>
      </c>
      <c r="K2454" s="0" t="n">
        <v>0</v>
      </c>
      <c r="L2454" s="0" t="n">
        <v>0</v>
      </c>
      <c r="M2454" s="0" t="n">
        <v>1</v>
      </c>
      <c r="N2454" s="0" t="n">
        <f aca="false">RANDBETWEEN(-500,500)*0.001</f>
        <v>0.482</v>
      </c>
      <c r="O2454" s="0" t="n">
        <f aca="false">RANDBETWEEN(-500,500)*0.001</f>
        <v>0.107</v>
      </c>
      <c r="P2454" s="0" t="n">
        <f aca="false">RANDBETWEEN(-500,500)*0.001</f>
        <v>0.13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f aca="false">E2454+(I2455-$I$2)*(A2455-A2454)</f>
        <v>2.62260000000002</v>
      </c>
      <c r="F2455" s="0" t="n">
        <f aca="false">E2454*0.01+0.5*(I2455-$I$3)*0.0001</f>
        <v>0.0262277000000002</v>
      </c>
      <c r="G2455" s="0" t="n">
        <f aca="false">-0.03+N2455</f>
        <v>0.003</v>
      </c>
      <c r="H2455" s="0" t="n">
        <f aca="false">-0.1+O2455</f>
        <v>-0.247</v>
      </c>
      <c r="I2455" s="0" t="n">
        <f aca="false">9.82+P2455</f>
        <v>9.914</v>
      </c>
      <c r="J2455" s="0" t="n">
        <v>0</v>
      </c>
      <c r="K2455" s="0" t="n">
        <v>0</v>
      </c>
      <c r="L2455" s="0" t="n">
        <v>0</v>
      </c>
      <c r="M2455" s="0" t="n">
        <v>1</v>
      </c>
      <c r="N2455" s="0" t="n">
        <f aca="false">RANDBETWEEN(-500,500)*0.001</f>
        <v>0.033</v>
      </c>
      <c r="O2455" s="0" t="n">
        <f aca="false">RANDBETWEEN(-500,500)*0.001</f>
        <v>-0.147</v>
      </c>
      <c r="P2455" s="0" t="n">
        <f aca="false">RANDBETWEEN(-500,500)*0.001</f>
        <v>0.094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f aca="false">E2455+(I2456-$I$2)*(A2456-A2455)</f>
        <v>2.62746000000002</v>
      </c>
      <c r="F2456" s="0" t="n">
        <f aca="false">E2455*0.01+0.5*(I2456-$I$3)*0.0001</f>
        <v>0.0262624000000002</v>
      </c>
      <c r="G2456" s="0" t="n">
        <f aca="false">-0.03+N2456</f>
        <v>0.003</v>
      </c>
      <c r="H2456" s="0" t="n">
        <f aca="false">-0.1+O2456</f>
        <v>0.388</v>
      </c>
      <c r="I2456" s="0" t="n">
        <f aca="false">9.82+P2456</f>
        <v>10.192</v>
      </c>
      <c r="J2456" s="0" t="n">
        <v>0</v>
      </c>
      <c r="K2456" s="0" t="n">
        <v>0</v>
      </c>
      <c r="L2456" s="0" t="n">
        <v>0</v>
      </c>
      <c r="M2456" s="0" t="n">
        <v>1</v>
      </c>
      <c r="N2456" s="0" t="n">
        <f aca="false">RANDBETWEEN(-500,500)*0.001</f>
        <v>0.033</v>
      </c>
      <c r="O2456" s="0" t="n">
        <f aca="false">RANDBETWEEN(-500,500)*0.001</f>
        <v>0.488</v>
      </c>
      <c r="P2456" s="0" t="n">
        <f aca="false">RANDBETWEEN(-500,500)*0.001</f>
        <v>0.372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f aca="false">E2456+(I2457-$I$2)*(A2457-A2456)</f>
        <v>2.62698000000002</v>
      </c>
      <c r="F2457" s="0" t="n">
        <f aca="false">E2456*0.01+0.5*(I2457-$I$3)*0.0001</f>
        <v>0.0262843000000002</v>
      </c>
      <c r="G2457" s="0" t="n">
        <f aca="false">-0.03+N2457</f>
        <v>-0.5</v>
      </c>
      <c r="H2457" s="0" t="n">
        <f aca="false">-0.1+O2457</f>
        <v>-0.364</v>
      </c>
      <c r="I2457" s="0" t="n">
        <f aca="false">9.82+P2457</f>
        <v>9.658</v>
      </c>
      <c r="J2457" s="0" t="n">
        <v>0</v>
      </c>
      <c r="K2457" s="0" t="n">
        <v>0</v>
      </c>
      <c r="L2457" s="0" t="n">
        <v>0</v>
      </c>
      <c r="M2457" s="0" t="n">
        <v>1</v>
      </c>
      <c r="N2457" s="0" t="n">
        <f aca="false">RANDBETWEEN(-500,500)*0.001</f>
        <v>-0.47</v>
      </c>
      <c r="O2457" s="0" t="n">
        <f aca="false">RANDBETWEEN(-500,500)*0.001</f>
        <v>-0.264</v>
      </c>
      <c r="P2457" s="0" t="n">
        <f aca="false">RANDBETWEEN(-500,500)*0.001</f>
        <v>-0.162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f aca="false">E2457+(I2458-$I$2)*(A2458-A2457)</f>
        <v>2.62424000000002</v>
      </c>
      <c r="F2458" s="0" t="n">
        <f aca="false">E2457*0.01+0.5*(I2458-$I$3)*0.0001</f>
        <v>0.0262682000000002</v>
      </c>
      <c r="G2458" s="0" t="n">
        <f aca="false">-0.03+N2458</f>
        <v>-0.052</v>
      </c>
      <c r="H2458" s="0" t="n">
        <f aca="false">-0.1+O2458</f>
        <v>0.348</v>
      </c>
      <c r="I2458" s="0" t="n">
        <f aca="false">9.82+P2458</f>
        <v>9.432</v>
      </c>
      <c r="J2458" s="0" t="n">
        <v>0</v>
      </c>
      <c r="K2458" s="0" t="n">
        <v>0</v>
      </c>
      <c r="L2458" s="0" t="n">
        <v>0</v>
      </c>
      <c r="M2458" s="0" t="n">
        <v>1</v>
      </c>
      <c r="N2458" s="0" t="n">
        <f aca="false">RANDBETWEEN(-500,500)*0.001</f>
        <v>-0.022</v>
      </c>
      <c r="O2458" s="0" t="n">
        <f aca="false">RANDBETWEEN(-500,500)*0.001</f>
        <v>0.448</v>
      </c>
      <c r="P2458" s="0" t="n">
        <f aca="false">RANDBETWEEN(-500,500)*0.001</f>
        <v>-0.388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f aca="false">E2458+(I2459-$I$2)*(A2459-A2458)</f>
        <v>2.62253000000002</v>
      </c>
      <c r="F2459" s="0" t="n">
        <f aca="false">E2458*0.01+0.5*(I2459-$I$3)*0.0001</f>
        <v>0.0262459500000002</v>
      </c>
      <c r="G2459" s="0" t="n">
        <f aca="false">-0.03+N2459</f>
        <v>0.028</v>
      </c>
      <c r="H2459" s="0" t="n">
        <f aca="false">-0.1+O2459</f>
        <v>0.201</v>
      </c>
      <c r="I2459" s="0" t="n">
        <f aca="false">9.82+P2459</f>
        <v>9.535</v>
      </c>
      <c r="J2459" s="0" t="n">
        <v>0</v>
      </c>
      <c r="K2459" s="0" t="n">
        <v>0</v>
      </c>
      <c r="L2459" s="0" t="n">
        <v>0</v>
      </c>
      <c r="M2459" s="0" t="n">
        <v>1</v>
      </c>
      <c r="N2459" s="0" t="n">
        <f aca="false">RANDBETWEEN(-500,500)*0.001</f>
        <v>0.058</v>
      </c>
      <c r="O2459" s="0" t="n">
        <f aca="false">RANDBETWEEN(-500,500)*0.001</f>
        <v>0.301</v>
      </c>
      <c r="P2459" s="0" t="n">
        <f aca="false">RANDBETWEEN(-500,500)*0.001</f>
        <v>-0.285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f aca="false">E2459+(I2460-$I$2)*(A2460-A2459)</f>
        <v>2.61953000000002</v>
      </c>
      <c r="F2460" s="0" t="n">
        <f aca="false">E2459*0.01+0.5*(I2460-$I$3)*0.0001</f>
        <v>0.0262224000000002</v>
      </c>
      <c r="G2460" s="0" t="n">
        <f aca="false">-0.03+N2460</f>
        <v>0.297</v>
      </c>
      <c r="H2460" s="0" t="n">
        <f aca="false">-0.1+O2460</f>
        <v>-0.012</v>
      </c>
      <c r="I2460" s="0" t="n">
        <f aca="false">9.82+P2460</f>
        <v>9.406</v>
      </c>
      <c r="J2460" s="0" t="n">
        <v>0</v>
      </c>
      <c r="K2460" s="0" t="n">
        <v>0</v>
      </c>
      <c r="L2460" s="0" t="n">
        <v>0</v>
      </c>
      <c r="M2460" s="0" t="n">
        <v>1</v>
      </c>
      <c r="N2460" s="0" t="n">
        <f aca="false">RANDBETWEEN(-500,500)*0.001</f>
        <v>0.327</v>
      </c>
      <c r="O2460" s="0" t="n">
        <f aca="false">RANDBETWEEN(-500,500)*0.001</f>
        <v>0.088</v>
      </c>
      <c r="P2460" s="0" t="n">
        <f aca="false">RANDBETWEEN(-500,500)*0.001</f>
        <v>-0.414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f aca="false">E2460+(I2461-$I$2)*(A2461-A2460)</f>
        <v>2.62445000000002</v>
      </c>
      <c r="F2461" s="0" t="n">
        <f aca="false">E2460*0.01+0.5*(I2461-$I$3)*0.0001</f>
        <v>0.0262320000000002</v>
      </c>
      <c r="G2461" s="0" t="n">
        <f aca="false">-0.03+N2461</f>
        <v>0.052</v>
      </c>
      <c r="H2461" s="0" t="n">
        <f aca="false">-0.1+O2461</f>
        <v>0.101</v>
      </c>
      <c r="I2461" s="0" t="n">
        <f aca="false">9.82+P2461</f>
        <v>10.198</v>
      </c>
      <c r="J2461" s="0" t="n">
        <v>0</v>
      </c>
      <c r="K2461" s="0" t="n">
        <v>0</v>
      </c>
      <c r="L2461" s="0" t="n">
        <v>0</v>
      </c>
      <c r="M2461" s="0" t="n">
        <v>1</v>
      </c>
      <c r="N2461" s="0" t="n">
        <f aca="false">RANDBETWEEN(-500,500)*0.001</f>
        <v>0.082</v>
      </c>
      <c r="O2461" s="0" t="n">
        <f aca="false">RANDBETWEEN(-500,500)*0.001</f>
        <v>0.201</v>
      </c>
      <c r="P2461" s="0" t="n">
        <f aca="false">RANDBETWEEN(-500,500)*0.001</f>
        <v>0.378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f aca="false">E2461+(I2462-$I$2)*(A2462-A2461)</f>
        <v>2.62709000000002</v>
      </c>
      <c r="F2462" s="0" t="n">
        <f aca="false">E2461*0.01+0.5*(I2462-$I$3)*0.0001</f>
        <v>0.0262698000000002</v>
      </c>
      <c r="G2462" s="0" t="n">
        <f aca="false">-0.03+N2462</f>
        <v>0.447</v>
      </c>
      <c r="H2462" s="0" t="n">
        <f aca="false">-0.1+O2462</f>
        <v>0.209</v>
      </c>
      <c r="I2462" s="0" t="n">
        <f aca="false">9.82+P2462</f>
        <v>9.97</v>
      </c>
      <c r="J2462" s="0" t="n">
        <v>0</v>
      </c>
      <c r="K2462" s="0" t="n">
        <v>0</v>
      </c>
      <c r="L2462" s="0" t="n">
        <v>0</v>
      </c>
      <c r="M2462" s="0" t="n">
        <v>1</v>
      </c>
      <c r="N2462" s="0" t="n">
        <f aca="false">RANDBETWEEN(-500,500)*0.001</f>
        <v>0.477</v>
      </c>
      <c r="O2462" s="0" t="n">
        <f aca="false">RANDBETWEEN(-500,500)*0.001</f>
        <v>0.309</v>
      </c>
      <c r="P2462" s="0" t="n">
        <f aca="false">RANDBETWEEN(-500,500)*0.001</f>
        <v>0.15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f aca="false">E2462+(I2463-$I$2)*(A2463-A2462)</f>
        <v>2.62998000000002</v>
      </c>
      <c r="F2463" s="0" t="n">
        <f aca="false">E2462*0.01+0.5*(I2463-$I$3)*0.0001</f>
        <v>0.0262974500000002</v>
      </c>
      <c r="G2463" s="0" t="n">
        <f aca="false">-0.03+N2463</f>
        <v>0.014</v>
      </c>
      <c r="H2463" s="0" t="n">
        <f aca="false">-0.1+O2463</f>
        <v>0.261</v>
      </c>
      <c r="I2463" s="0" t="n">
        <f aca="false">9.82+P2463</f>
        <v>9.995</v>
      </c>
      <c r="J2463" s="0" t="n">
        <v>0</v>
      </c>
      <c r="K2463" s="0" t="n">
        <v>0</v>
      </c>
      <c r="L2463" s="0" t="n">
        <v>0</v>
      </c>
      <c r="M2463" s="0" t="n">
        <v>1</v>
      </c>
      <c r="N2463" s="0" t="n">
        <f aca="false">RANDBETWEEN(-500,500)*0.001</f>
        <v>0.044</v>
      </c>
      <c r="O2463" s="0" t="n">
        <f aca="false">RANDBETWEEN(-500,500)*0.001</f>
        <v>0.361</v>
      </c>
      <c r="P2463" s="0" t="n">
        <f aca="false">RANDBETWEEN(-500,500)*0.001</f>
        <v>0.175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f aca="false">E2463+(I2464-$I$2)*(A2464-A2463)</f>
        <v>2.63565000000002</v>
      </c>
      <c r="F2464" s="0" t="n">
        <f aca="false">E2463*0.01+0.5*(I2464-$I$3)*0.0001</f>
        <v>0.0263402500000002</v>
      </c>
      <c r="G2464" s="0" t="n">
        <f aca="false">-0.03+N2464</f>
        <v>0.235</v>
      </c>
      <c r="H2464" s="0" t="n">
        <f aca="false">-0.1+O2464</f>
        <v>0.316</v>
      </c>
      <c r="I2464" s="0" t="n">
        <f aca="false">9.82+P2464</f>
        <v>10.273</v>
      </c>
      <c r="J2464" s="0" t="n">
        <v>0</v>
      </c>
      <c r="K2464" s="0" t="n">
        <v>0</v>
      </c>
      <c r="L2464" s="0" t="n">
        <v>0</v>
      </c>
      <c r="M2464" s="0" t="n">
        <v>1</v>
      </c>
      <c r="N2464" s="0" t="n">
        <f aca="false">RANDBETWEEN(-500,500)*0.001</f>
        <v>0.265</v>
      </c>
      <c r="O2464" s="0" t="n">
        <f aca="false">RANDBETWEEN(-500,500)*0.001</f>
        <v>0.416</v>
      </c>
      <c r="P2464" s="0" t="n">
        <f aca="false">RANDBETWEEN(-500,500)*0.001</f>
        <v>0.453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f aca="false">E2464+(I2465-$I$2)*(A2465-A2464)</f>
        <v>2.63674000000002</v>
      </c>
      <c r="F2465" s="0" t="n">
        <f aca="false">E2464*0.01+0.5*(I2465-$I$3)*0.0001</f>
        <v>0.0263740500000002</v>
      </c>
      <c r="G2465" s="0" t="n">
        <f aca="false">-0.03+N2465</f>
        <v>0.388</v>
      </c>
      <c r="H2465" s="0" t="n">
        <f aca="false">-0.1+O2465</f>
        <v>-0.456</v>
      </c>
      <c r="I2465" s="0" t="n">
        <f aca="false">9.82+P2465</f>
        <v>9.815</v>
      </c>
      <c r="J2465" s="0" t="n">
        <v>0</v>
      </c>
      <c r="K2465" s="0" t="n">
        <v>0</v>
      </c>
      <c r="L2465" s="0" t="n">
        <v>0</v>
      </c>
      <c r="M2465" s="0" t="n">
        <v>1</v>
      </c>
      <c r="N2465" s="0" t="n">
        <f aca="false">RANDBETWEEN(-500,500)*0.001</f>
        <v>0.418</v>
      </c>
      <c r="O2465" s="0" t="n">
        <f aca="false">RANDBETWEEN(-500,500)*0.001</f>
        <v>-0.356</v>
      </c>
      <c r="P2465" s="0" t="n">
        <f aca="false">RANDBETWEEN(-500,500)*0.001</f>
        <v>-0.005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f aca="false">E2465+(I2466-$I$2)*(A2466-A2465)</f>
        <v>2.64225000000002</v>
      </c>
      <c r="F2466" s="0" t="n">
        <f aca="false">E2465*0.01+0.5*(I2466-$I$3)*0.0001</f>
        <v>0.0264070500000002</v>
      </c>
      <c r="G2466" s="0" t="n">
        <f aca="false">-0.03+N2466</f>
        <v>-0.255</v>
      </c>
      <c r="H2466" s="0" t="n">
        <f aca="false">-0.1+O2466</f>
        <v>0.395</v>
      </c>
      <c r="I2466" s="0" t="n">
        <f aca="false">9.82+P2466</f>
        <v>10.257</v>
      </c>
      <c r="J2466" s="0" t="n">
        <v>0</v>
      </c>
      <c r="K2466" s="0" t="n">
        <v>0</v>
      </c>
      <c r="L2466" s="0" t="n">
        <v>0</v>
      </c>
      <c r="M2466" s="0" t="n">
        <v>1</v>
      </c>
      <c r="N2466" s="0" t="n">
        <f aca="false">RANDBETWEEN(-500,500)*0.001</f>
        <v>-0.225</v>
      </c>
      <c r="O2466" s="0" t="n">
        <f aca="false">RANDBETWEEN(-500,500)*0.001</f>
        <v>0.495</v>
      </c>
      <c r="P2466" s="0" t="n">
        <f aca="false">RANDBETWEEN(-500,500)*0.001</f>
        <v>0.437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f aca="false">E2466+(I2467-$I$2)*(A2467-A2466)</f>
        <v>2.64606000000002</v>
      </c>
      <c r="F2467" s="0" t="n">
        <f aca="false">E2466*0.01+0.5*(I2467-$I$3)*0.0001</f>
        <v>0.0264536500000002</v>
      </c>
      <c r="G2467" s="0" t="n">
        <f aca="false">-0.03+N2467</f>
        <v>-0.316</v>
      </c>
      <c r="H2467" s="0" t="n">
        <f aca="false">-0.1+O2467</f>
        <v>0.068</v>
      </c>
      <c r="I2467" s="0" t="n">
        <f aca="false">9.82+P2467</f>
        <v>10.087</v>
      </c>
      <c r="J2467" s="0" t="n">
        <v>0</v>
      </c>
      <c r="K2467" s="0" t="n">
        <v>0</v>
      </c>
      <c r="L2467" s="0" t="n">
        <v>0</v>
      </c>
      <c r="M2467" s="0" t="n">
        <v>1</v>
      </c>
      <c r="N2467" s="0" t="n">
        <f aca="false">RANDBETWEEN(-500,500)*0.001</f>
        <v>-0.286</v>
      </c>
      <c r="O2467" s="0" t="n">
        <f aca="false">RANDBETWEEN(-500,500)*0.001</f>
        <v>0.168</v>
      </c>
      <c r="P2467" s="0" t="n">
        <f aca="false">RANDBETWEEN(-500,500)*0.001</f>
        <v>0.267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f aca="false">E2467+(I2468-$I$2)*(A2468-A2467)</f>
        <v>2.64931000000002</v>
      </c>
      <c r="F2468" s="0" t="n">
        <f aca="false">E2467*0.01+0.5*(I2468-$I$3)*0.0001</f>
        <v>0.0264889500000002</v>
      </c>
      <c r="G2468" s="0" t="n">
        <f aca="false">-0.03+N2468</f>
        <v>0.32</v>
      </c>
      <c r="H2468" s="0" t="n">
        <f aca="false">-0.1+O2468</f>
        <v>0.101</v>
      </c>
      <c r="I2468" s="0" t="n">
        <f aca="false">9.82+P2468</f>
        <v>10.031</v>
      </c>
      <c r="J2468" s="0" t="n">
        <v>0</v>
      </c>
      <c r="K2468" s="0" t="n">
        <v>0</v>
      </c>
      <c r="L2468" s="0" t="n">
        <v>0</v>
      </c>
      <c r="M2468" s="0" t="n">
        <v>1</v>
      </c>
      <c r="N2468" s="0" t="n">
        <f aca="false">RANDBETWEEN(-500,500)*0.001</f>
        <v>0.35</v>
      </c>
      <c r="O2468" s="0" t="n">
        <f aca="false">RANDBETWEEN(-500,500)*0.001</f>
        <v>0.201</v>
      </c>
      <c r="P2468" s="0" t="n">
        <f aca="false">RANDBETWEEN(-500,500)*0.001</f>
        <v>0.211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f aca="false">E2468+(I2469-$I$2)*(A2469-A2468)</f>
        <v>2.64595000000002</v>
      </c>
      <c r="F2469" s="0" t="n">
        <f aca="false">E2468*0.01+0.5*(I2469-$I$3)*0.0001</f>
        <v>0.0264884000000002</v>
      </c>
      <c r="G2469" s="0" t="n">
        <f aca="false">-0.03+N2469</f>
        <v>-0.351</v>
      </c>
      <c r="H2469" s="0" t="n">
        <f aca="false">-0.1+O2469</f>
        <v>-0.042</v>
      </c>
      <c r="I2469" s="0" t="n">
        <f aca="false">9.82+P2469</f>
        <v>9.37</v>
      </c>
      <c r="J2469" s="0" t="n">
        <v>0</v>
      </c>
      <c r="K2469" s="0" t="n">
        <v>0</v>
      </c>
      <c r="L2469" s="0" t="n">
        <v>0</v>
      </c>
      <c r="M2469" s="0" t="n">
        <v>1</v>
      </c>
      <c r="N2469" s="0" t="n">
        <f aca="false">RANDBETWEEN(-500,500)*0.001</f>
        <v>-0.321</v>
      </c>
      <c r="O2469" s="0" t="n">
        <f aca="false">RANDBETWEEN(-500,500)*0.001</f>
        <v>0.058</v>
      </c>
      <c r="P2469" s="0" t="n">
        <f aca="false">RANDBETWEEN(-500,500)*0.001</f>
        <v>-0.45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f aca="false">E2469+(I2470-$I$2)*(A2470-A2469)</f>
        <v>2.64603000000002</v>
      </c>
      <c r="F2470" s="0" t="n">
        <f aca="false">E2469*0.01+0.5*(I2470-$I$3)*0.0001</f>
        <v>0.0264720000000002</v>
      </c>
      <c r="G2470" s="0" t="n">
        <f aca="false">-0.03+N2470</f>
        <v>0.437</v>
      </c>
      <c r="H2470" s="0" t="n">
        <f aca="false">-0.1+O2470</f>
        <v>0.202</v>
      </c>
      <c r="I2470" s="0" t="n">
        <f aca="false">9.82+P2470</f>
        <v>9.714</v>
      </c>
      <c r="J2470" s="0" t="n">
        <v>0</v>
      </c>
      <c r="K2470" s="0" t="n">
        <v>0</v>
      </c>
      <c r="L2470" s="0" t="n">
        <v>0</v>
      </c>
      <c r="M2470" s="0" t="n">
        <v>1</v>
      </c>
      <c r="N2470" s="0" t="n">
        <f aca="false">RANDBETWEEN(-500,500)*0.001</f>
        <v>0.467</v>
      </c>
      <c r="O2470" s="0" t="n">
        <f aca="false">RANDBETWEEN(-500,500)*0.001</f>
        <v>0.302</v>
      </c>
      <c r="P2470" s="0" t="n">
        <f aca="false">RANDBETWEEN(-500,500)*0.001</f>
        <v>-0.106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f aca="false">E2470+(I2471-$I$2)*(A2471-A2470)</f>
        <v>2.65076000000002</v>
      </c>
      <c r="F2471" s="0" t="n">
        <f aca="false">E2470*0.01+0.5*(I2471-$I$3)*0.0001</f>
        <v>0.0264960500000002</v>
      </c>
      <c r="G2471" s="0" t="n">
        <f aca="false">-0.03+N2471</f>
        <v>0.323</v>
      </c>
      <c r="H2471" s="0" t="n">
        <f aca="false">-0.1+O2471</f>
        <v>-0.551</v>
      </c>
      <c r="I2471" s="0" t="n">
        <f aca="false">9.82+P2471</f>
        <v>10.179</v>
      </c>
      <c r="J2471" s="0" t="n">
        <v>0</v>
      </c>
      <c r="K2471" s="0" t="n">
        <v>0</v>
      </c>
      <c r="L2471" s="0" t="n">
        <v>0</v>
      </c>
      <c r="M2471" s="0" t="n">
        <v>1</v>
      </c>
      <c r="N2471" s="0" t="n">
        <f aca="false">RANDBETWEEN(-500,500)*0.001</f>
        <v>0.353</v>
      </c>
      <c r="O2471" s="0" t="n">
        <f aca="false">RANDBETWEEN(-500,500)*0.001</f>
        <v>-0.451</v>
      </c>
      <c r="P2471" s="0" t="n">
        <f aca="false">RANDBETWEEN(-500,500)*0.001</f>
        <v>0.359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f aca="false">E2471+(I2472-$I$2)*(A2472-A2471)</f>
        <v>2.65173000000002</v>
      </c>
      <c r="F2472" s="0" t="n">
        <f aca="false">E2471*0.01+0.5*(I2472-$I$3)*0.0001</f>
        <v>0.0265245500000002</v>
      </c>
      <c r="G2472" s="0" t="n">
        <f aca="false">-0.03+N2472</f>
        <v>-0.002</v>
      </c>
      <c r="H2472" s="0" t="n">
        <f aca="false">-0.1+O2472</f>
        <v>-0.124</v>
      </c>
      <c r="I2472" s="0" t="n">
        <f aca="false">9.82+P2472</f>
        <v>9.803</v>
      </c>
      <c r="J2472" s="0" t="n">
        <v>0</v>
      </c>
      <c r="K2472" s="0" t="n">
        <v>0</v>
      </c>
      <c r="L2472" s="0" t="n">
        <v>0</v>
      </c>
      <c r="M2472" s="0" t="n">
        <v>1</v>
      </c>
      <c r="N2472" s="0" t="n">
        <f aca="false">RANDBETWEEN(-500,500)*0.001</f>
        <v>0.028</v>
      </c>
      <c r="O2472" s="0" t="n">
        <f aca="false">RANDBETWEEN(-500,500)*0.001</f>
        <v>-0.024</v>
      </c>
      <c r="P2472" s="0" t="n">
        <f aca="false">RANDBETWEEN(-500,500)*0.001</f>
        <v>-0.017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f aca="false">E2472+(I2473-$I$2)*(A2473-A2472)</f>
        <v>2.65133000000002</v>
      </c>
      <c r="F2473" s="0" t="n">
        <f aca="false">E2472*0.01+0.5*(I2473-$I$3)*0.0001</f>
        <v>0.0265274000000002</v>
      </c>
      <c r="G2473" s="0" t="n">
        <f aca="false">-0.03+N2473</f>
        <v>0.392</v>
      </c>
      <c r="H2473" s="0" t="n">
        <f aca="false">-0.1+O2473</f>
        <v>0.299</v>
      </c>
      <c r="I2473" s="0" t="n">
        <f aca="false">9.82+P2473</f>
        <v>9.666</v>
      </c>
      <c r="J2473" s="0" t="n">
        <v>0</v>
      </c>
      <c r="K2473" s="0" t="n">
        <v>0</v>
      </c>
      <c r="L2473" s="0" t="n">
        <v>0</v>
      </c>
      <c r="M2473" s="0" t="n">
        <v>1</v>
      </c>
      <c r="N2473" s="0" t="n">
        <f aca="false">RANDBETWEEN(-500,500)*0.001</f>
        <v>0.422</v>
      </c>
      <c r="O2473" s="0" t="n">
        <f aca="false">RANDBETWEEN(-500,500)*0.001</f>
        <v>0.399</v>
      </c>
      <c r="P2473" s="0" t="n">
        <f aca="false">RANDBETWEEN(-500,500)*0.001</f>
        <v>-0.154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f aca="false">E2473+(I2474-$I$2)*(A2474-A2473)</f>
        <v>2.64755000000002</v>
      </c>
      <c r="F2474" s="0" t="n">
        <f aca="false">E2473*0.01+0.5*(I2474-$I$3)*0.0001</f>
        <v>0.0265065000000002</v>
      </c>
      <c r="G2474" s="0" t="n">
        <f aca="false">-0.03+N2474</f>
        <v>-0.074</v>
      </c>
      <c r="H2474" s="0" t="n">
        <f aca="false">-0.1+O2474</f>
        <v>-0.431</v>
      </c>
      <c r="I2474" s="0" t="n">
        <f aca="false">9.82+P2474</f>
        <v>9.328</v>
      </c>
      <c r="J2474" s="0" t="n">
        <v>0</v>
      </c>
      <c r="K2474" s="0" t="n">
        <v>0</v>
      </c>
      <c r="L2474" s="0" t="n">
        <v>0</v>
      </c>
      <c r="M2474" s="0" t="n">
        <v>1</v>
      </c>
      <c r="N2474" s="0" t="n">
        <f aca="false">RANDBETWEEN(-500,500)*0.001</f>
        <v>-0.044</v>
      </c>
      <c r="O2474" s="0" t="n">
        <f aca="false">RANDBETWEEN(-500,500)*0.001</f>
        <v>-0.331</v>
      </c>
      <c r="P2474" s="0" t="n">
        <f aca="false">RANDBETWEEN(-500,500)*0.001</f>
        <v>-0.492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f aca="false">E2474+(I2475-$I$2)*(A2475-A2474)</f>
        <v>2.65295000000002</v>
      </c>
      <c r="F2475" s="0" t="n">
        <f aca="false">E2474*0.01+0.5*(I2475-$I$3)*0.0001</f>
        <v>0.0265146000000002</v>
      </c>
      <c r="G2475" s="0" t="n">
        <f aca="false">-0.03+N2475</f>
        <v>-0.428</v>
      </c>
      <c r="H2475" s="0" t="n">
        <f aca="false">-0.1+O2475</f>
        <v>0.381</v>
      </c>
      <c r="I2475" s="0" t="n">
        <f aca="false">9.82+P2475</f>
        <v>10.246</v>
      </c>
      <c r="J2475" s="0" t="n">
        <v>0</v>
      </c>
      <c r="K2475" s="0" t="n">
        <v>0</v>
      </c>
      <c r="L2475" s="0" t="n">
        <v>0</v>
      </c>
      <c r="M2475" s="0" t="n">
        <v>1</v>
      </c>
      <c r="N2475" s="0" t="n">
        <f aca="false">RANDBETWEEN(-500,500)*0.001</f>
        <v>-0.398</v>
      </c>
      <c r="O2475" s="0" t="n">
        <f aca="false">RANDBETWEEN(-500,500)*0.001</f>
        <v>0.481</v>
      </c>
      <c r="P2475" s="0" t="n">
        <f aca="false">RANDBETWEEN(-500,500)*0.001</f>
        <v>0.426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f aca="false">E2475+(I2476-$I$2)*(A2476-A2475)</f>
        <v>2.65384000000002</v>
      </c>
      <c r="F2476" s="0" t="n">
        <f aca="false">E2475*0.01+0.5*(I2476-$I$3)*0.0001</f>
        <v>0.0265460500000002</v>
      </c>
      <c r="G2476" s="0" t="n">
        <f aca="false">-0.03+N2476</f>
        <v>0.155</v>
      </c>
      <c r="H2476" s="0" t="n">
        <f aca="false">-0.1+O2476</f>
        <v>-0.133</v>
      </c>
      <c r="I2476" s="0" t="n">
        <f aca="false">9.82+P2476</f>
        <v>9.795</v>
      </c>
      <c r="J2476" s="0" t="n">
        <v>0</v>
      </c>
      <c r="K2476" s="0" t="n">
        <v>0</v>
      </c>
      <c r="L2476" s="0" t="n">
        <v>0</v>
      </c>
      <c r="M2476" s="0" t="n">
        <v>1</v>
      </c>
      <c r="N2476" s="0" t="n">
        <f aca="false">RANDBETWEEN(-500,500)*0.001</f>
        <v>0.185</v>
      </c>
      <c r="O2476" s="0" t="n">
        <f aca="false">RANDBETWEEN(-500,500)*0.001</f>
        <v>-0.033</v>
      </c>
      <c r="P2476" s="0" t="n">
        <f aca="false">RANDBETWEEN(-500,500)*0.001</f>
        <v>-0.025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f aca="false">E2476+(I2477-$I$2)*(A2477-A2476)</f>
        <v>2.65077000000002</v>
      </c>
      <c r="F2477" s="0" t="n">
        <f aca="false">E2476*0.01+0.5*(I2477-$I$3)*0.0001</f>
        <v>0.0265351500000002</v>
      </c>
      <c r="G2477" s="0" t="n">
        <f aca="false">-0.03+N2477</f>
        <v>0.469</v>
      </c>
      <c r="H2477" s="0" t="n">
        <f aca="false">-0.1+O2477</f>
        <v>-0.53</v>
      </c>
      <c r="I2477" s="0" t="n">
        <f aca="false">9.82+P2477</f>
        <v>9.399</v>
      </c>
      <c r="J2477" s="0" t="n">
        <v>0</v>
      </c>
      <c r="K2477" s="0" t="n">
        <v>0</v>
      </c>
      <c r="L2477" s="0" t="n">
        <v>0</v>
      </c>
      <c r="M2477" s="0" t="n">
        <v>1</v>
      </c>
      <c r="N2477" s="0" t="n">
        <f aca="false">RANDBETWEEN(-500,500)*0.001</f>
        <v>0.499</v>
      </c>
      <c r="O2477" s="0" t="n">
        <f aca="false">RANDBETWEEN(-500,500)*0.001</f>
        <v>-0.43</v>
      </c>
      <c r="P2477" s="0" t="n">
        <f aca="false">RANDBETWEEN(-500,500)*0.001</f>
        <v>-0.421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f aca="false">E2477+(I2478-$I$2)*(A2478-A2477)</f>
        <v>2.65346000000002</v>
      </c>
      <c r="F2478" s="0" t="n">
        <f aca="false">E2477*0.01+0.5*(I2478-$I$3)*0.0001</f>
        <v>0.0265332500000002</v>
      </c>
      <c r="G2478" s="0" t="n">
        <f aca="false">-0.03+N2478</f>
        <v>-0.247</v>
      </c>
      <c r="H2478" s="0" t="n">
        <f aca="false">-0.1+O2478</f>
        <v>-0.498</v>
      </c>
      <c r="I2478" s="0" t="n">
        <f aca="false">9.82+P2478</f>
        <v>9.975</v>
      </c>
      <c r="J2478" s="0" t="n">
        <v>0</v>
      </c>
      <c r="K2478" s="0" t="n">
        <v>0</v>
      </c>
      <c r="L2478" s="0" t="n">
        <v>0</v>
      </c>
      <c r="M2478" s="0" t="n">
        <v>1</v>
      </c>
      <c r="N2478" s="0" t="n">
        <f aca="false">RANDBETWEEN(-500,500)*0.001</f>
        <v>-0.217</v>
      </c>
      <c r="O2478" s="0" t="n">
        <f aca="false">RANDBETWEEN(-500,500)*0.001</f>
        <v>-0.398</v>
      </c>
      <c r="P2478" s="0" t="n">
        <f aca="false">RANDBETWEEN(-500,500)*0.001</f>
        <v>0.155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f aca="false">E2478+(I2479-$I$2)*(A2479-A2478)</f>
        <v>2.65502000000002</v>
      </c>
      <c r="F2479" s="0" t="n">
        <f aca="false">E2478*0.01+0.5*(I2479-$I$3)*0.0001</f>
        <v>0.0265545000000002</v>
      </c>
      <c r="G2479" s="0" t="n">
        <f aca="false">-0.03+N2479</f>
        <v>-0.202</v>
      </c>
      <c r="H2479" s="0" t="n">
        <f aca="false">-0.1+O2479</f>
        <v>-0.171</v>
      </c>
      <c r="I2479" s="0" t="n">
        <f aca="false">9.82+P2479</f>
        <v>9.862</v>
      </c>
      <c r="J2479" s="0" t="n">
        <v>0</v>
      </c>
      <c r="K2479" s="0" t="n">
        <v>0</v>
      </c>
      <c r="L2479" s="0" t="n">
        <v>0</v>
      </c>
      <c r="M2479" s="0" t="n">
        <v>1</v>
      </c>
      <c r="N2479" s="0" t="n">
        <f aca="false">RANDBETWEEN(-500,500)*0.001</f>
        <v>-0.172</v>
      </c>
      <c r="O2479" s="0" t="n">
        <f aca="false">RANDBETWEEN(-500,500)*0.001</f>
        <v>-0.071</v>
      </c>
      <c r="P2479" s="0" t="n">
        <f aca="false">RANDBETWEEN(-500,500)*0.001</f>
        <v>0.042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f aca="false">E2479+(I2480-$I$2)*(A2480-A2479)</f>
        <v>2.65673000000002</v>
      </c>
      <c r="F2480" s="0" t="n">
        <f aca="false">E2479*0.01+0.5*(I2480-$I$3)*0.0001</f>
        <v>0.0265708500000002</v>
      </c>
      <c r="G2480" s="0" t="n">
        <f aca="false">-0.03+N2480</f>
        <v>-0.188</v>
      </c>
      <c r="H2480" s="0" t="n">
        <f aca="false">-0.1+O2480</f>
        <v>0.218</v>
      </c>
      <c r="I2480" s="0" t="n">
        <f aca="false">9.82+P2480</f>
        <v>9.877</v>
      </c>
      <c r="J2480" s="0" t="n">
        <v>0</v>
      </c>
      <c r="K2480" s="0" t="n">
        <v>0</v>
      </c>
      <c r="L2480" s="0" t="n">
        <v>0</v>
      </c>
      <c r="M2480" s="0" t="n">
        <v>1</v>
      </c>
      <c r="N2480" s="0" t="n">
        <f aca="false">RANDBETWEEN(-500,500)*0.001</f>
        <v>-0.158</v>
      </c>
      <c r="O2480" s="0" t="n">
        <f aca="false">RANDBETWEEN(-500,500)*0.001</f>
        <v>0.318</v>
      </c>
      <c r="P2480" s="0" t="n">
        <f aca="false">RANDBETWEEN(-500,500)*0.001</f>
        <v>0.057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f aca="false">E2480+(I2481-$I$2)*(A2481-A2480)</f>
        <v>2.65632000000002</v>
      </c>
      <c r="F2481" s="0" t="n">
        <f aca="false">E2480*0.01+0.5*(I2481-$I$3)*0.0001</f>
        <v>0.0265773500000002</v>
      </c>
      <c r="G2481" s="0" t="n">
        <f aca="false">-0.03+N2481</f>
        <v>-0.511</v>
      </c>
      <c r="H2481" s="0" t="n">
        <f aca="false">-0.1+O2481</f>
        <v>0.39</v>
      </c>
      <c r="I2481" s="0" t="n">
        <f aca="false">9.82+P2481</f>
        <v>9.665</v>
      </c>
      <c r="J2481" s="0" t="n">
        <v>0</v>
      </c>
      <c r="K2481" s="0" t="n">
        <v>0</v>
      </c>
      <c r="L2481" s="0" t="n">
        <v>0</v>
      </c>
      <c r="M2481" s="0" t="n">
        <v>1</v>
      </c>
      <c r="N2481" s="0" t="n">
        <f aca="false">RANDBETWEEN(-500,500)*0.001</f>
        <v>-0.481</v>
      </c>
      <c r="O2481" s="0" t="n">
        <f aca="false">RANDBETWEEN(-500,500)*0.001</f>
        <v>0.49</v>
      </c>
      <c r="P2481" s="0" t="n">
        <f aca="false">RANDBETWEEN(-500,500)*0.001</f>
        <v>-0.155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f aca="false">E2481+(I2482-$I$2)*(A2482-A2481)</f>
        <v>2.65494000000002</v>
      </c>
      <c r="F2482" s="0" t="n">
        <f aca="false">E2481*0.01+0.5*(I2482-$I$3)*0.0001</f>
        <v>0.0265684000000002</v>
      </c>
      <c r="G2482" s="0" t="n">
        <f aca="false">-0.03+N2482</f>
        <v>-0.223</v>
      </c>
      <c r="H2482" s="0" t="n">
        <f aca="false">-0.1+O2482</f>
        <v>0.372</v>
      </c>
      <c r="I2482" s="0" t="n">
        <f aca="false">9.82+P2482</f>
        <v>9.568</v>
      </c>
      <c r="J2482" s="0" t="n">
        <v>0</v>
      </c>
      <c r="K2482" s="0" t="n">
        <v>0</v>
      </c>
      <c r="L2482" s="0" t="n">
        <v>0</v>
      </c>
      <c r="M2482" s="0" t="n">
        <v>1</v>
      </c>
      <c r="N2482" s="0" t="n">
        <f aca="false">RANDBETWEEN(-500,500)*0.001</f>
        <v>-0.193</v>
      </c>
      <c r="O2482" s="0" t="n">
        <f aca="false">RANDBETWEEN(-500,500)*0.001</f>
        <v>0.472</v>
      </c>
      <c r="P2482" s="0" t="n">
        <f aca="false">RANDBETWEEN(-500,500)*0.001</f>
        <v>-0.252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f aca="false">E2482+(I2483-$I$2)*(A2483-A2482)</f>
        <v>2.65420000000002</v>
      </c>
      <c r="F2483" s="0" t="n">
        <f aca="false">E2482*0.01+0.5*(I2483-$I$3)*0.0001</f>
        <v>0.0265578000000002</v>
      </c>
      <c r="G2483" s="0" t="n">
        <f aca="false">-0.03+N2483</f>
        <v>-0.52</v>
      </c>
      <c r="H2483" s="0" t="n">
        <f aca="false">-0.1+O2483</f>
        <v>0.134</v>
      </c>
      <c r="I2483" s="0" t="n">
        <f aca="false">9.82+P2483</f>
        <v>9.632</v>
      </c>
      <c r="J2483" s="0" t="n">
        <v>0</v>
      </c>
      <c r="K2483" s="0" t="n">
        <v>0</v>
      </c>
      <c r="L2483" s="0" t="n">
        <v>0</v>
      </c>
      <c r="M2483" s="0" t="n">
        <v>1</v>
      </c>
      <c r="N2483" s="0" t="n">
        <f aca="false">RANDBETWEEN(-500,500)*0.001</f>
        <v>-0.49</v>
      </c>
      <c r="O2483" s="0" t="n">
        <f aca="false">RANDBETWEEN(-500,500)*0.001</f>
        <v>0.234</v>
      </c>
      <c r="P2483" s="0" t="n">
        <f aca="false">RANDBETWEEN(-500,500)*0.001</f>
        <v>-0.188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f aca="false">E2483+(I2484-$I$2)*(A2484-A2483)</f>
        <v>2.65333000000002</v>
      </c>
      <c r="F2484" s="0" t="n">
        <f aca="false">E2483*0.01+0.5*(I2484-$I$3)*0.0001</f>
        <v>0.0265497500000002</v>
      </c>
      <c r="G2484" s="0" t="n">
        <f aca="false">-0.03+N2484</f>
        <v>-0.258</v>
      </c>
      <c r="H2484" s="0" t="n">
        <f aca="false">-0.1+O2484</f>
        <v>-0.174</v>
      </c>
      <c r="I2484" s="0" t="n">
        <f aca="false">9.82+P2484</f>
        <v>9.619</v>
      </c>
      <c r="J2484" s="0" t="n">
        <v>0</v>
      </c>
      <c r="K2484" s="0" t="n">
        <v>0</v>
      </c>
      <c r="L2484" s="0" t="n">
        <v>0</v>
      </c>
      <c r="M2484" s="0" t="n">
        <v>1</v>
      </c>
      <c r="N2484" s="0" t="n">
        <f aca="false">RANDBETWEEN(-500,500)*0.001</f>
        <v>-0.228</v>
      </c>
      <c r="O2484" s="0" t="n">
        <f aca="false">RANDBETWEEN(-500,500)*0.001</f>
        <v>-0.074</v>
      </c>
      <c r="P2484" s="0" t="n">
        <f aca="false">RANDBETWEEN(-500,500)*0.001</f>
        <v>-0.201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f aca="false">E2484+(I2485-$I$2)*(A2485-A2484)</f>
        <v>2.65332000000002</v>
      </c>
      <c r="F2485" s="0" t="n">
        <f aca="false">E2484*0.01+0.5*(I2485-$I$3)*0.0001</f>
        <v>0.0265453500000002</v>
      </c>
      <c r="G2485" s="0" t="n">
        <f aca="false">-0.03+N2485</f>
        <v>-0.295</v>
      </c>
      <c r="H2485" s="0" t="n">
        <f aca="false">-0.1+O2485</f>
        <v>-0.57</v>
      </c>
      <c r="I2485" s="0" t="n">
        <f aca="false">9.82+P2485</f>
        <v>9.705</v>
      </c>
      <c r="J2485" s="0" t="n">
        <v>0</v>
      </c>
      <c r="K2485" s="0" t="n">
        <v>0</v>
      </c>
      <c r="L2485" s="0" t="n">
        <v>0</v>
      </c>
      <c r="M2485" s="0" t="n">
        <v>1</v>
      </c>
      <c r="N2485" s="0" t="n">
        <f aca="false">RANDBETWEEN(-500,500)*0.001</f>
        <v>-0.265</v>
      </c>
      <c r="O2485" s="0" t="n">
        <f aca="false">RANDBETWEEN(-500,500)*0.001</f>
        <v>-0.47</v>
      </c>
      <c r="P2485" s="0" t="n">
        <f aca="false">RANDBETWEEN(-500,500)*0.001</f>
        <v>-0.115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f aca="false">E2485+(I2486-$I$2)*(A2486-A2485)</f>
        <v>2.65739000000002</v>
      </c>
      <c r="F2486" s="0" t="n">
        <f aca="false">E2485*0.01+0.5*(I2486-$I$3)*0.0001</f>
        <v>0.0265656500000002</v>
      </c>
      <c r="G2486" s="0" t="n">
        <f aca="false">-0.03+N2486</f>
        <v>-0.215</v>
      </c>
      <c r="H2486" s="0" t="n">
        <f aca="false">-0.1+O2486</f>
        <v>0.026</v>
      </c>
      <c r="I2486" s="0" t="n">
        <f aca="false">9.82+P2486</f>
        <v>10.113</v>
      </c>
      <c r="J2486" s="0" t="n">
        <v>0</v>
      </c>
      <c r="K2486" s="0" t="n">
        <v>0</v>
      </c>
      <c r="L2486" s="0" t="n">
        <v>0</v>
      </c>
      <c r="M2486" s="0" t="n">
        <v>1</v>
      </c>
      <c r="N2486" s="0" t="n">
        <f aca="false">RANDBETWEEN(-500,500)*0.001</f>
        <v>-0.185</v>
      </c>
      <c r="O2486" s="0" t="n">
        <f aca="false">RANDBETWEEN(-500,500)*0.001</f>
        <v>0.126</v>
      </c>
      <c r="P2486" s="0" t="n">
        <f aca="false">RANDBETWEEN(-500,500)*0.001</f>
        <v>0.293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f aca="false">E2486+(I2487-$I$2)*(A2487-A2486)</f>
        <v>2.66241000000002</v>
      </c>
      <c r="F2487" s="0" t="n">
        <f aca="false">E2486*0.01+0.5*(I2487-$I$3)*0.0001</f>
        <v>0.0266111000000002</v>
      </c>
      <c r="G2487" s="0" t="n">
        <f aca="false">-0.03+N2487</f>
        <v>-0.411</v>
      </c>
      <c r="H2487" s="0" t="n">
        <f aca="false">-0.1+O2487</f>
        <v>0.083</v>
      </c>
      <c r="I2487" s="0" t="n">
        <f aca="false">9.82+P2487</f>
        <v>10.208</v>
      </c>
      <c r="J2487" s="0" t="n">
        <v>0</v>
      </c>
      <c r="K2487" s="0" t="n">
        <v>0</v>
      </c>
      <c r="L2487" s="0" t="n">
        <v>0</v>
      </c>
      <c r="M2487" s="0" t="n">
        <v>1</v>
      </c>
      <c r="N2487" s="0" t="n">
        <f aca="false">RANDBETWEEN(-500,500)*0.001</f>
        <v>-0.381</v>
      </c>
      <c r="O2487" s="0" t="n">
        <f aca="false">RANDBETWEEN(-500,500)*0.001</f>
        <v>0.183</v>
      </c>
      <c r="P2487" s="0" t="n">
        <f aca="false">RANDBETWEEN(-500,500)*0.001</f>
        <v>0.388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f aca="false">E2487+(I2488-$I$2)*(A2488-A2487)</f>
        <v>2.66545000000002</v>
      </c>
      <c r="F2488" s="0" t="n">
        <f aca="false">E2487*0.01+0.5*(I2488-$I$3)*0.0001</f>
        <v>0.0266514000000002</v>
      </c>
      <c r="G2488" s="0" t="n">
        <f aca="false">-0.03+N2488</f>
        <v>-0.484</v>
      </c>
      <c r="H2488" s="0" t="n">
        <f aca="false">-0.1+O2488</f>
        <v>-0.348</v>
      </c>
      <c r="I2488" s="0" t="n">
        <f aca="false">9.82+P2488</f>
        <v>10.01</v>
      </c>
      <c r="J2488" s="0" t="n">
        <v>0</v>
      </c>
      <c r="K2488" s="0" t="n">
        <v>0</v>
      </c>
      <c r="L2488" s="0" t="n">
        <v>0</v>
      </c>
      <c r="M2488" s="0" t="n">
        <v>1</v>
      </c>
      <c r="N2488" s="0" t="n">
        <f aca="false">RANDBETWEEN(-500,500)*0.001</f>
        <v>-0.454</v>
      </c>
      <c r="O2488" s="0" t="n">
        <f aca="false">RANDBETWEEN(-500,500)*0.001</f>
        <v>-0.248</v>
      </c>
      <c r="P2488" s="0" t="n">
        <f aca="false">RANDBETWEEN(-500,500)*0.001</f>
        <v>0.19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f aca="false">E2488+(I2489-$I$2)*(A2489-A2488)</f>
        <v>2.66924000000002</v>
      </c>
      <c r="F2489" s="0" t="n">
        <f aca="false">E2488*0.01+0.5*(I2489-$I$3)*0.0001</f>
        <v>0.0266855500000002</v>
      </c>
      <c r="G2489" s="0" t="n">
        <f aca="false">-0.03+N2489</f>
        <v>0.394</v>
      </c>
      <c r="H2489" s="0" t="n">
        <f aca="false">-0.1+O2489</f>
        <v>0.168</v>
      </c>
      <c r="I2489" s="0" t="n">
        <f aca="false">9.82+P2489</f>
        <v>10.085</v>
      </c>
      <c r="J2489" s="0" t="n">
        <v>0</v>
      </c>
      <c r="K2489" s="0" t="n">
        <v>0</v>
      </c>
      <c r="L2489" s="0" t="n">
        <v>0</v>
      </c>
      <c r="M2489" s="0" t="n">
        <v>1</v>
      </c>
      <c r="N2489" s="0" t="n">
        <f aca="false">RANDBETWEEN(-500,500)*0.001</f>
        <v>0.424</v>
      </c>
      <c r="O2489" s="0" t="n">
        <f aca="false">RANDBETWEEN(-500,500)*0.001</f>
        <v>0.268</v>
      </c>
      <c r="P2489" s="0" t="n">
        <f aca="false">RANDBETWEEN(-500,500)*0.001</f>
        <v>0.265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f aca="false">E2489+(I2490-$I$2)*(A2490-A2489)</f>
        <v>2.66934000000002</v>
      </c>
      <c r="F2490" s="0" t="n">
        <f aca="false">E2489*0.01+0.5*(I2490-$I$3)*0.0001</f>
        <v>0.0267050000000002</v>
      </c>
      <c r="G2490" s="0" t="n">
        <f aca="false">-0.03+N2490</f>
        <v>-0.204</v>
      </c>
      <c r="H2490" s="0" t="n">
        <f aca="false">-0.1+O2490</f>
        <v>-0.281</v>
      </c>
      <c r="I2490" s="0" t="n">
        <f aca="false">9.82+P2490</f>
        <v>9.716</v>
      </c>
      <c r="J2490" s="0" t="n">
        <v>0</v>
      </c>
      <c r="K2490" s="0" t="n">
        <v>0</v>
      </c>
      <c r="L2490" s="0" t="n">
        <v>0</v>
      </c>
      <c r="M2490" s="0" t="n">
        <v>1</v>
      </c>
      <c r="N2490" s="0" t="n">
        <f aca="false">RANDBETWEEN(-500,500)*0.001</f>
        <v>-0.174</v>
      </c>
      <c r="O2490" s="0" t="n">
        <f aca="false">RANDBETWEEN(-500,500)*0.001</f>
        <v>-0.181</v>
      </c>
      <c r="P2490" s="0" t="n">
        <f aca="false">RANDBETWEEN(-500,500)*0.001</f>
        <v>-0.104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f aca="false">E2490+(I2491-$I$2)*(A2491-A2490)</f>
        <v>2.67457000000002</v>
      </c>
      <c r="F2491" s="0" t="n">
        <f aca="false">E2490*0.01+0.5*(I2491-$I$3)*0.0001</f>
        <v>0.0267316500000002</v>
      </c>
      <c r="G2491" s="0" t="n">
        <f aca="false">-0.03+N2491</f>
        <v>-0.151</v>
      </c>
      <c r="H2491" s="0" t="n">
        <f aca="false">-0.1+O2491</f>
        <v>0.393</v>
      </c>
      <c r="I2491" s="0" t="n">
        <f aca="false">9.82+P2491</f>
        <v>10.229</v>
      </c>
      <c r="J2491" s="0" t="n">
        <v>0</v>
      </c>
      <c r="K2491" s="0" t="n">
        <v>0</v>
      </c>
      <c r="L2491" s="0" t="n">
        <v>0</v>
      </c>
      <c r="M2491" s="0" t="n">
        <v>1</v>
      </c>
      <c r="N2491" s="0" t="n">
        <f aca="false">RANDBETWEEN(-500,500)*0.001</f>
        <v>-0.121</v>
      </c>
      <c r="O2491" s="0" t="n">
        <f aca="false">RANDBETWEEN(-500,500)*0.001</f>
        <v>0.493</v>
      </c>
      <c r="P2491" s="0" t="n">
        <f aca="false">RANDBETWEEN(-500,500)*0.001</f>
        <v>0.409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f aca="false">E2491+(I2492-$I$2)*(A2492-A2491)</f>
        <v>2.67953000000002</v>
      </c>
      <c r="F2492" s="0" t="n">
        <f aca="false">E2491*0.01+0.5*(I2492-$I$3)*0.0001</f>
        <v>0.0267826000000002</v>
      </c>
      <c r="G2492" s="0" t="n">
        <f aca="false">-0.03+N2492</f>
        <v>-0.067</v>
      </c>
      <c r="H2492" s="0" t="n">
        <f aca="false">-0.1+O2492</f>
        <v>0.098</v>
      </c>
      <c r="I2492" s="0" t="n">
        <f aca="false">9.82+P2492</f>
        <v>10.202</v>
      </c>
      <c r="J2492" s="0" t="n">
        <v>0</v>
      </c>
      <c r="K2492" s="0" t="n">
        <v>0</v>
      </c>
      <c r="L2492" s="0" t="n">
        <v>0</v>
      </c>
      <c r="M2492" s="0" t="n">
        <v>1</v>
      </c>
      <c r="N2492" s="0" t="n">
        <f aca="false">RANDBETWEEN(-500,500)*0.001</f>
        <v>-0.037</v>
      </c>
      <c r="O2492" s="0" t="n">
        <f aca="false">RANDBETWEEN(-500,500)*0.001</f>
        <v>0.198</v>
      </c>
      <c r="P2492" s="0" t="n">
        <f aca="false">RANDBETWEEN(-500,500)*0.001</f>
        <v>0.382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f aca="false">E2492+(I2493-$I$2)*(A2493-A2492)</f>
        <v>2.67663000000002</v>
      </c>
      <c r="F2493" s="0" t="n">
        <f aca="false">E2492*0.01+0.5*(I2493-$I$3)*0.0001</f>
        <v>0.0267929000000002</v>
      </c>
      <c r="G2493" s="0" t="n">
        <f aca="false">-0.03+N2493</f>
        <v>0.236</v>
      </c>
      <c r="H2493" s="0" t="n">
        <f aca="false">-0.1+O2493</f>
        <v>-0.349</v>
      </c>
      <c r="I2493" s="0" t="n">
        <f aca="false">9.82+P2493</f>
        <v>9.416</v>
      </c>
      <c r="J2493" s="0" t="n">
        <v>0</v>
      </c>
      <c r="K2493" s="0" t="n">
        <v>0</v>
      </c>
      <c r="L2493" s="0" t="n">
        <v>0</v>
      </c>
      <c r="M2493" s="0" t="n">
        <v>1</v>
      </c>
      <c r="N2493" s="0" t="n">
        <f aca="false">RANDBETWEEN(-500,500)*0.001</f>
        <v>0.266</v>
      </c>
      <c r="O2493" s="0" t="n">
        <f aca="false">RANDBETWEEN(-500,500)*0.001</f>
        <v>-0.249</v>
      </c>
      <c r="P2493" s="0" t="n">
        <f aca="false">RANDBETWEEN(-500,500)*0.001</f>
        <v>-0.404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f aca="false">E2493+(I2494-$I$2)*(A2494-A2493)</f>
        <v>2.67458000000002</v>
      </c>
      <c r="F2494" s="0" t="n">
        <f aca="false">E2493*0.01+0.5*(I2494-$I$3)*0.0001</f>
        <v>0.0267681500000002</v>
      </c>
      <c r="G2494" s="0" t="n">
        <f aca="false">-0.03+N2494</f>
        <v>-0.512</v>
      </c>
      <c r="H2494" s="0" t="n">
        <f aca="false">-0.1+O2494</f>
        <v>-0.03</v>
      </c>
      <c r="I2494" s="0" t="n">
        <f aca="false">9.82+P2494</f>
        <v>9.501</v>
      </c>
      <c r="J2494" s="0" t="n">
        <v>0</v>
      </c>
      <c r="K2494" s="0" t="n">
        <v>0</v>
      </c>
      <c r="L2494" s="0" t="n">
        <v>0</v>
      </c>
      <c r="M2494" s="0" t="n">
        <v>1</v>
      </c>
      <c r="N2494" s="0" t="n">
        <f aca="false">RANDBETWEEN(-500,500)*0.001</f>
        <v>-0.482</v>
      </c>
      <c r="O2494" s="0" t="n">
        <f aca="false">RANDBETWEEN(-500,500)*0.001</f>
        <v>0.07</v>
      </c>
      <c r="P2494" s="0" t="n">
        <f aca="false">RANDBETWEEN(-500,500)*0.001</f>
        <v>-0.319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f aca="false">E2494+(I2495-$I$2)*(A2495-A2494)</f>
        <v>2.67440000000002</v>
      </c>
      <c r="F2495" s="0" t="n">
        <f aca="false">E2494*0.01+0.5*(I2495-$I$3)*0.0001</f>
        <v>0.0267570000000002</v>
      </c>
      <c r="G2495" s="0" t="n">
        <f aca="false">-0.03+N2495</f>
        <v>-0.346</v>
      </c>
      <c r="H2495" s="0" t="n">
        <f aca="false">-0.1+O2495</f>
        <v>-0.071</v>
      </c>
      <c r="I2495" s="0" t="n">
        <f aca="false">9.82+P2495</f>
        <v>9.688</v>
      </c>
      <c r="J2495" s="0" t="n">
        <v>0</v>
      </c>
      <c r="K2495" s="0" t="n">
        <v>0</v>
      </c>
      <c r="L2495" s="0" t="n">
        <v>0</v>
      </c>
      <c r="M2495" s="0" t="n">
        <v>1</v>
      </c>
      <c r="N2495" s="0" t="n">
        <f aca="false">RANDBETWEEN(-500,500)*0.001</f>
        <v>-0.316</v>
      </c>
      <c r="O2495" s="0" t="n">
        <f aca="false">RANDBETWEEN(-500,500)*0.001</f>
        <v>0.029</v>
      </c>
      <c r="P2495" s="0" t="n">
        <f aca="false">RANDBETWEEN(-500,500)*0.001</f>
        <v>-0.132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f aca="false">E2495+(I2496-$I$2)*(A2496-A2495)</f>
        <v>2.67758000000002</v>
      </c>
      <c r="F2496" s="0" t="n">
        <f aca="false">E2495*0.01+0.5*(I2496-$I$3)*0.0001</f>
        <v>0.0267720000000002</v>
      </c>
      <c r="G2496" s="0" t="n">
        <f aca="false">-0.03+N2496</f>
        <v>0.001</v>
      </c>
      <c r="H2496" s="0" t="n">
        <f aca="false">-0.1+O2496</f>
        <v>0.059</v>
      </c>
      <c r="I2496" s="0" t="n">
        <f aca="false">9.82+P2496</f>
        <v>10.024</v>
      </c>
      <c r="J2496" s="0" t="n">
        <v>0</v>
      </c>
      <c r="K2496" s="0" t="n">
        <v>0</v>
      </c>
      <c r="L2496" s="0" t="n">
        <v>0</v>
      </c>
      <c r="M2496" s="0" t="n">
        <v>1</v>
      </c>
      <c r="N2496" s="0" t="n">
        <f aca="false">RANDBETWEEN(-500,500)*0.001</f>
        <v>0.031</v>
      </c>
      <c r="O2496" s="0" t="n">
        <f aca="false">RANDBETWEEN(-500,500)*0.001</f>
        <v>0.159</v>
      </c>
      <c r="P2496" s="0" t="n">
        <f aca="false">RANDBETWEEN(-500,500)*0.001</f>
        <v>0.204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f aca="false">E2496+(I2497-$I$2)*(A2497-A2496)</f>
        <v>2.67458000000002</v>
      </c>
      <c r="F2497" s="0" t="n">
        <f aca="false">E2496*0.01+0.5*(I2497-$I$3)*0.0001</f>
        <v>0.0267729000000002</v>
      </c>
      <c r="G2497" s="0" t="n">
        <f aca="false">-0.03+N2497</f>
        <v>0.08</v>
      </c>
      <c r="H2497" s="0" t="n">
        <f aca="false">-0.1+O2497</f>
        <v>-0.41</v>
      </c>
      <c r="I2497" s="0" t="n">
        <f aca="false">9.82+P2497</f>
        <v>9.406</v>
      </c>
      <c r="J2497" s="0" t="n">
        <v>0</v>
      </c>
      <c r="K2497" s="0" t="n">
        <v>0</v>
      </c>
      <c r="L2497" s="0" t="n">
        <v>0</v>
      </c>
      <c r="M2497" s="0" t="n">
        <v>1</v>
      </c>
      <c r="N2497" s="0" t="n">
        <f aca="false">RANDBETWEEN(-500,500)*0.001</f>
        <v>0.11</v>
      </c>
      <c r="O2497" s="0" t="n">
        <f aca="false">RANDBETWEEN(-500,500)*0.001</f>
        <v>-0.31</v>
      </c>
      <c r="P2497" s="0" t="n">
        <f aca="false">RANDBETWEEN(-500,500)*0.001</f>
        <v>-0.414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f aca="false">E2497+(I2498-$I$2)*(A2498-A2497)</f>
        <v>2.67896000000003</v>
      </c>
      <c r="F2498" s="0" t="n">
        <f aca="false">E2497*0.01+0.5*(I2498-$I$3)*0.0001</f>
        <v>0.0267798000000002</v>
      </c>
      <c r="G2498" s="0" t="n">
        <f aca="false">-0.03+N2498</f>
        <v>0.072</v>
      </c>
      <c r="H2498" s="0" t="n">
        <f aca="false">-0.1+O2498</f>
        <v>-0.393</v>
      </c>
      <c r="I2498" s="0" t="n">
        <f aca="false">9.82+P2498</f>
        <v>10.144</v>
      </c>
      <c r="J2498" s="0" t="n">
        <v>0</v>
      </c>
      <c r="K2498" s="0" t="n">
        <v>0</v>
      </c>
      <c r="L2498" s="0" t="n">
        <v>0</v>
      </c>
      <c r="M2498" s="0" t="n">
        <v>1</v>
      </c>
      <c r="N2498" s="0" t="n">
        <f aca="false">RANDBETWEEN(-500,500)*0.001</f>
        <v>0.102</v>
      </c>
      <c r="O2498" s="0" t="n">
        <f aca="false">RANDBETWEEN(-500,500)*0.001</f>
        <v>-0.293</v>
      </c>
      <c r="P2498" s="0" t="n">
        <f aca="false">RANDBETWEEN(-500,500)*0.001</f>
        <v>0.324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f aca="false">E2498+(I2499-$I$2)*(A2499-A2498)</f>
        <v>2.67645000000003</v>
      </c>
      <c r="F2499" s="0" t="n">
        <f aca="false">E2498*0.01+0.5*(I2499-$I$3)*0.0001</f>
        <v>0.0267891500000003</v>
      </c>
      <c r="G2499" s="0" t="n">
        <f aca="false">-0.03+N2499</f>
        <v>0.228</v>
      </c>
      <c r="H2499" s="0" t="n">
        <f aca="false">-0.1+O2499</f>
        <v>0.259</v>
      </c>
      <c r="I2499" s="0" t="n">
        <f aca="false">9.82+P2499</f>
        <v>9.455</v>
      </c>
      <c r="J2499" s="0" t="n">
        <v>0</v>
      </c>
      <c r="K2499" s="0" t="n">
        <v>0</v>
      </c>
      <c r="L2499" s="0" t="n">
        <v>0</v>
      </c>
      <c r="M2499" s="0" t="n">
        <v>1</v>
      </c>
      <c r="N2499" s="0" t="n">
        <f aca="false">RANDBETWEEN(-500,500)*0.001</f>
        <v>0.258</v>
      </c>
      <c r="O2499" s="0" t="n">
        <f aca="false">RANDBETWEEN(-500,500)*0.001</f>
        <v>0.359</v>
      </c>
      <c r="P2499" s="0" t="n">
        <f aca="false">RANDBETWEEN(-500,500)*0.001</f>
        <v>-0.365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f aca="false">E2499+(I2500-$I$2)*(A2500-A2499)</f>
        <v>2.67600000000003</v>
      </c>
      <c r="F2500" s="0" t="n">
        <f aca="false">E2499*0.01+0.5*(I2500-$I$3)*0.0001</f>
        <v>0.0267743500000003</v>
      </c>
      <c r="G2500" s="0" t="n">
        <f aca="false">-0.03+N2500</f>
        <v>-0.409</v>
      </c>
      <c r="H2500" s="0" t="n">
        <f aca="false">-0.1+O2500</f>
        <v>0.176</v>
      </c>
      <c r="I2500" s="0" t="n">
        <f aca="false">9.82+P2500</f>
        <v>9.661</v>
      </c>
      <c r="J2500" s="0" t="n">
        <v>0</v>
      </c>
      <c r="K2500" s="0" t="n">
        <v>0</v>
      </c>
      <c r="L2500" s="0" t="n">
        <v>0</v>
      </c>
      <c r="M2500" s="0" t="n">
        <v>1</v>
      </c>
      <c r="N2500" s="0" t="n">
        <f aca="false">RANDBETWEEN(-500,500)*0.001</f>
        <v>-0.379</v>
      </c>
      <c r="O2500" s="0" t="n">
        <f aca="false">RANDBETWEEN(-500,500)*0.001</f>
        <v>0.276</v>
      </c>
      <c r="P2500" s="0" t="n">
        <f aca="false">RANDBETWEEN(-500,500)*0.001</f>
        <v>-0.159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f aca="false">E2500+(I2501-$I$2)*(A2501-A2500)</f>
        <v>2.67685000000003</v>
      </c>
      <c r="F2501" s="0" t="n">
        <f aca="false">E2500*0.01+0.5*(I2501-$I$3)*0.0001</f>
        <v>0.0267763500000003</v>
      </c>
      <c r="G2501" s="0" t="n">
        <f aca="false">-0.03+N2501</f>
        <v>0.411</v>
      </c>
      <c r="H2501" s="0" t="n">
        <f aca="false">-0.1+O2501</f>
        <v>-0.113</v>
      </c>
      <c r="I2501" s="0" t="n">
        <f aca="false">9.82+P2501</f>
        <v>9.791</v>
      </c>
      <c r="J2501" s="0" t="n">
        <v>0</v>
      </c>
      <c r="K2501" s="0" t="n">
        <v>0</v>
      </c>
      <c r="L2501" s="0" t="n">
        <v>0</v>
      </c>
      <c r="M2501" s="0" t="n">
        <v>1</v>
      </c>
      <c r="N2501" s="0" t="n">
        <f aca="false">RANDBETWEEN(-500,500)*0.001</f>
        <v>0.441</v>
      </c>
      <c r="O2501" s="0" t="n">
        <f aca="false">RANDBETWEEN(-500,500)*0.001</f>
        <v>-0.013</v>
      </c>
      <c r="P2501" s="0" t="n">
        <f aca="false">RANDBETWEEN(-500,500)*0.001</f>
        <v>-0.029</v>
      </c>
    </row>
    <row r="2502" customFormat="false" ht="12.8" hidden="false" customHeight="false" outlineLevel="0" collapsed="false">
      <c r="A2502" s="0" t="n">
        <v>25</v>
      </c>
      <c r="B2502" s="0" t="n">
        <f aca="false">0.5*(I2502-$I$2)*(A2502-$A$2502)*(A2502-$A$2502)</f>
        <v>0</v>
      </c>
      <c r="C2502" s="0" t="n">
        <v>0</v>
      </c>
      <c r="D2502" s="0" t="n">
        <v>0</v>
      </c>
      <c r="E2502" s="0" t="n">
        <f aca="false">E2501+(I2502-$I$2)*(A2502-A2501)</f>
        <v>2.69216000000003</v>
      </c>
      <c r="F2502" s="0" t="n">
        <f aca="false">E2501*0.01+0.5*(I2502-$I$3)*0.0001</f>
        <v>0.0268571500000003</v>
      </c>
      <c r="G2502" s="0" t="n">
        <f aca="false">-0.03+N2502</f>
        <v>-0.273</v>
      </c>
      <c r="H2502" s="0" t="n">
        <f aca="false">-0.1+O2502</f>
        <v>-0.273</v>
      </c>
      <c r="I2502" s="0" t="n">
        <f aca="false">10.82+P2502</f>
        <v>11.237</v>
      </c>
      <c r="J2502" s="0" t="n">
        <v>0</v>
      </c>
      <c r="K2502" s="0" t="n">
        <v>0</v>
      </c>
      <c r="L2502" s="0" t="n">
        <v>0</v>
      </c>
      <c r="M2502" s="0" t="n">
        <v>1</v>
      </c>
      <c r="N2502" s="0" t="n">
        <f aca="false">RANDBETWEEN(-500,500)*0.001</f>
        <v>-0.243</v>
      </c>
      <c r="O2502" s="0" t="n">
        <f aca="false">RANDBETWEEN(-500,500)*0.001</f>
        <v>-0.173</v>
      </c>
      <c r="P2502" s="0" t="n">
        <f aca="false">RANDBETWEEN(-500,500)*0.001</f>
        <v>0.417</v>
      </c>
    </row>
    <row r="2503" customFormat="false" ht="12.8" hidden="false" customHeight="false" outlineLevel="0" collapsed="false">
      <c r="A2503" s="0" t="n">
        <v>25.01</v>
      </c>
      <c r="B2503" s="0" t="n">
        <f aca="false">0.5*(I2503-$I$2)*(A2503-$A$2502)*(A2503-$A$2502)</f>
        <v>6.0700000000019E-005</v>
      </c>
      <c r="C2503" s="0" t="n">
        <f aca="false">0.5*(H2503-$H$2)*(A2503-$A$2502)*(A2503-$A$2502)</f>
        <v>-6.05000000000189E-006</v>
      </c>
      <c r="D2503" s="0" t="n">
        <f aca="false">0.5*(G2503-$G$2)*(A2503-$A$2502)*(A2503-$A$2502)</f>
        <v>-2.58000000000081E-005</v>
      </c>
      <c r="E2503" s="0" t="n">
        <f aca="false">E2502+(I2503-$I$2)*(A2503-A2502)</f>
        <v>2.70430000000003</v>
      </c>
      <c r="F2503" s="0" t="n">
        <f aca="false">E2502*0.01+0.5*(I2503-$I$3)*0.0001</f>
        <v>0.0269944000000003</v>
      </c>
      <c r="G2503" s="0" t="n">
        <f aca="false">-0.03+N2503</f>
        <v>-0.47</v>
      </c>
      <c r="H2503" s="0" t="n">
        <f aca="false">-0.1+O2503</f>
        <v>0.216</v>
      </c>
      <c r="I2503" s="0" t="n">
        <f aca="false">10.82+P2503</f>
        <v>10.92</v>
      </c>
      <c r="J2503" s="0" t="n">
        <v>0</v>
      </c>
      <c r="K2503" s="0" t="n">
        <v>0</v>
      </c>
      <c r="L2503" s="0" t="n">
        <v>0</v>
      </c>
      <c r="M2503" s="0" t="n">
        <v>1</v>
      </c>
      <c r="N2503" s="0" t="n">
        <f aca="false">RANDBETWEEN(-500,500)*0.001</f>
        <v>-0.44</v>
      </c>
      <c r="O2503" s="0" t="n">
        <f aca="false">RANDBETWEEN(-500,500)*0.001</f>
        <v>0.316</v>
      </c>
      <c r="P2503" s="0" t="n">
        <f aca="false">RANDBETWEEN(-500,500)*0.001</f>
        <v>0.1</v>
      </c>
    </row>
    <row r="2504" customFormat="false" ht="12.8" hidden="false" customHeight="false" outlineLevel="0" collapsed="false">
      <c r="A2504" s="0" t="n">
        <v>25.02</v>
      </c>
      <c r="B2504" s="0" t="n">
        <f aca="false">0.5*(I2504-$I$2)*(A2504-$A$2502)*(A2504-$A$2502)</f>
        <v>0.000205599999999991</v>
      </c>
      <c r="C2504" s="0" t="n">
        <f aca="false">0.5*(H2504-$H$2)*(A2504-$A$2502)*(A2504-$A$2502)</f>
        <v>-3.75999999999984E-005</v>
      </c>
      <c r="D2504" s="0" t="n">
        <f aca="false">0.5*(G2504-$G$2)*(A2504-$A$2502)*(A2504-$A$2502)</f>
        <v>2.3399999999999E-005</v>
      </c>
      <c r="E2504" s="0" t="n">
        <f aca="false">E2503+(I2504-$I$2)*(A2504-A2503)</f>
        <v>2.71458000000003</v>
      </c>
      <c r="F2504" s="0" t="n">
        <f aca="false">E2503*0.01+0.5*(I2504-$I$3)*0.0001</f>
        <v>0.0271065000000003</v>
      </c>
      <c r="G2504" s="0" t="n">
        <f aca="false">-0.03+N2504</f>
        <v>0.163</v>
      </c>
      <c r="H2504" s="0" t="n">
        <f aca="false">-0.1+O2504</f>
        <v>0.149</v>
      </c>
      <c r="I2504" s="0" t="n">
        <f aca="false">10.82+P2504</f>
        <v>10.734</v>
      </c>
      <c r="J2504" s="0" t="n">
        <v>0</v>
      </c>
      <c r="K2504" s="0" t="n">
        <v>0</v>
      </c>
      <c r="L2504" s="0" t="n">
        <v>0</v>
      </c>
      <c r="M2504" s="0" t="n">
        <v>1</v>
      </c>
      <c r="N2504" s="0" t="n">
        <f aca="false">RANDBETWEEN(-500,500)*0.001</f>
        <v>0.193</v>
      </c>
      <c r="O2504" s="0" t="n">
        <f aca="false">RANDBETWEEN(-500,500)*0.001</f>
        <v>0.249</v>
      </c>
      <c r="P2504" s="0" t="n">
        <f aca="false">RANDBETWEEN(-500,500)*0.001</f>
        <v>-0.086</v>
      </c>
    </row>
    <row r="2505" customFormat="false" ht="12.8" hidden="false" customHeight="false" outlineLevel="0" collapsed="false">
      <c r="A2505" s="0" t="n">
        <v>25.03</v>
      </c>
      <c r="B2505" s="0" t="n">
        <f aca="false">0.5*(I2505-$I$2)*(A2505-$A$2502)*(A2505-$A$2502)</f>
        <v>0.000318600000000024</v>
      </c>
      <c r="C2505" s="0" t="n">
        <f aca="false">0.5*(H2505-$H$2)*(A2505-$A$2502)*(A2505-$A$2502)</f>
        <v>-0.000227700000000017</v>
      </c>
      <c r="D2505" s="0" t="n">
        <f aca="false">0.5*(G2505-$G$2)*(A2505-$A$2502)*(A2505-$A$2502)</f>
        <v>-0.000217800000000017</v>
      </c>
      <c r="E2505" s="0" t="n">
        <f aca="false">E2504+(I2505-$I$2)*(A2505-A2504)</f>
        <v>2.72166000000003</v>
      </c>
      <c r="F2505" s="0" t="n">
        <f aca="false">E2504*0.01+0.5*(I2505-$I$3)*0.0001</f>
        <v>0.0271933000000003</v>
      </c>
      <c r="G2505" s="0" t="n">
        <f aca="false">-0.03+N2505</f>
        <v>-0.438</v>
      </c>
      <c r="H2505" s="0" t="n">
        <f aca="false">-0.1+O2505</f>
        <v>-0.169</v>
      </c>
      <c r="I2505" s="0" t="n">
        <f aca="false">10.82+P2505</f>
        <v>10.414</v>
      </c>
      <c r="J2505" s="0" t="n">
        <v>0</v>
      </c>
      <c r="K2505" s="0" t="n">
        <v>0</v>
      </c>
      <c r="L2505" s="0" t="n">
        <v>0</v>
      </c>
      <c r="M2505" s="0" t="n">
        <v>1</v>
      </c>
      <c r="N2505" s="0" t="n">
        <f aca="false">RANDBETWEEN(-500,500)*0.001</f>
        <v>-0.408</v>
      </c>
      <c r="O2505" s="0" t="n">
        <f aca="false">RANDBETWEEN(-500,500)*0.001</f>
        <v>-0.069</v>
      </c>
      <c r="P2505" s="0" t="n">
        <f aca="false">RANDBETWEEN(-500,500)*0.001</f>
        <v>-0.406</v>
      </c>
    </row>
    <row r="2506" customFormat="false" ht="12.8" hidden="false" customHeight="false" outlineLevel="0" collapsed="false">
      <c r="A2506" s="0" t="n">
        <v>25.04</v>
      </c>
      <c r="B2506" s="0" t="n">
        <f aca="false">0.5*(I2506-$I$2)*(A2506-$A$2502)*(A2506-$A$2502)</f>
        <v>0.000590399999999976</v>
      </c>
      <c r="C2506" s="0" t="n">
        <f aca="false">0.5*(H2506-$H$2)*(A2506-$A$2502)*(A2506-$A$2502)</f>
        <v>-0.000452799999999981</v>
      </c>
      <c r="D2506" s="0" t="n">
        <f aca="false">0.5*(G2506-$G$2)*(A2506-$A$2502)*(A2506-$A$2502)</f>
        <v>9.4399999999996E-005</v>
      </c>
      <c r="E2506" s="0" t="n">
        <f aca="false">E2505+(I2506-$I$2)*(A2506-A2505)</f>
        <v>2.72904000000003</v>
      </c>
      <c r="F2506" s="0" t="n">
        <f aca="false">E2505*0.01+0.5*(I2506-$I$3)*0.0001</f>
        <v>0.0272656000000003</v>
      </c>
      <c r="G2506" s="0" t="n">
        <f aca="false">-0.03+N2506</f>
        <v>0.164</v>
      </c>
      <c r="H2506" s="0" t="n">
        <f aca="false">-0.1+O2506</f>
        <v>-0.229</v>
      </c>
      <c r="I2506" s="0" t="n">
        <f aca="false">10.82+P2506</f>
        <v>10.444</v>
      </c>
      <c r="J2506" s="0" t="n">
        <v>0</v>
      </c>
      <c r="K2506" s="0" t="n">
        <v>0</v>
      </c>
      <c r="L2506" s="0" t="n">
        <v>0</v>
      </c>
      <c r="M2506" s="0" t="n">
        <v>1</v>
      </c>
      <c r="N2506" s="0" t="n">
        <f aca="false">RANDBETWEEN(-500,500)*0.001</f>
        <v>0.194</v>
      </c>
      <c r="O2506" s="0" t="n">
        <f aca="false">RANDBETWEEN(-500,500)*0.001</f>
        <v>-0.129</v>
      </c>
      <c r="P2506" s="0" t="n">
        <f aca="false">RANDBETWEEN(-500,500)*0.001</f>
        <v>-0.376</v>
      </c>
    </row>
    <row r="2507" customFormat="false" ht="12.8" hidden="false" customHeight="false" outlineLevel="0" collapsed="false">
      <c r="A2507" s="0" t="n">
        <v>25.05</v>
      </c>
      <c r="B2507" s="0" t="n">
        <f aca="false">0.5*(I2507-$I$2)*(A2507-$A$2502)*(A2507-$A$2502)</f>
        <v>0.00145625000000004</v>
      </c>
      <c r="C2507" s="0" t="n">
        <f aca="false">0.5*(H2507-$H$2)*(A2507-$A$2502)*(A2507-$A$2502)</f>
        <v>-0.000921250000000026</v>
      </c>
      <c r="D2507" s="0" t="n">
        <f aca="false">0.5*(G2507-$G$2)*(A2507-$A$2502)*(A2507-$A$2502)</f>
        <v>0.000223750000000006</v>
      </c>
      <c r="E2507" s="0" t="n">
        <f aca="false">E2506+(I2507-$I$2)*(A2507-A2506)</f>
        <v>2.74069000000003</v>
      </c>
      <c r="F2507" s="0" t="n">
        <f aca="false">E2506*0.01+0.5*(I2507-$I$3)*0.0001</f>
        <v>0.0273607500000003</v>
      </c>
      <c r="G2507" s="0" t="n">
        <f aca="false">-0.03+N2507</f>
        <v>0.225</v>
      </c>
      <c r="H2507" s="0" t="n">
        <f aca="false">-0.1+O2507</f>
        <v>-0.4</v>
      </c>
      <c r="I2507" s="0" t="n">
        <f aca="false">10.82+P2507</f>
        <v>10.871</v>
      </c>
      <c r="J2507" s="0" t="n">
        <v>0</v>
      </c>
      <c r="K2507" s="0" t="n">
        <v>0</v>
      </c>
      <c r="L2507" s="0" t="n">
        <v>0</v>
      </c>
      <c r="M2507" s="0" t="n">
        <v>1</v>
      </c>
      <c r="N2507" s="0" t="n">
        <f aca="false">RANDBETWEEN(-500,500)*0.001</f>
        <v>0.255</v>
      </c>
      <c r="O2507" s="0" t="n">
        <f aca="false">RANDBETWEEN(-500,500)*0.001</f>
        <v>-0.3</v>
      </c>
      <c r="P2507" s="0" t="n">
        <f aca="false">RANDBETWEEN(-500,500)*0.001</f>
        <v>0.051</v>
      </c>
    </row>
    <row r="2508" customFormat="false" ht="12.8" hidden="false" customHeight="false" outlineLevel="0" collapsed="false">
      <c r="A2508" s="0" t="n">
        <v>25.06</v>
      </c>
      <c r="B2508" s="0" t="n">
        <f aca="false">0.5*(I2508-$I$2)*(A2508-$A$2502)*(A2508-$A$2502)</f>
        <v>0.00142199999999994</v>
      </c>
      <c r="C2508" s="0" t="n">
        <f aca="false">0.5*(H2508-$H$2)*(A2508-$A$2502)*(A2508-$A$2502)</f>
        <v>-0.000316799999999986</v>
      </c>
      <c r="D2508" s="0" t="n">
        <f aca="false">0.5*(G2508-$G$2)*(A2508-$A$2502)*(A2508-$A$2502)</f>
        <v>-0.00101519999999996</v>
      </c>
      <c r="E2508" s="0" t="n">
        <f aca="false">E2507+(I2508-$I$2)*(A2508-A2507)</f>
        <v>2.74859000000003</v>
      </c>
      <c r="F2508" s="0" t="n">
        <f aca="false">E2507*0.01+0.5*(I2508-$I$3)*0.0001</f>
        <v>0.0274585000000003</v>
      </c>
      <c r="G2508" s="0" t="n">
        <f aca="false">-0.03+N2508</f>
        <v>-0.518</v>
      </c>
      <c r="H2508" s="0" t="n">
        <f aca="false">-0.1+O2508</f>
        <v>0.161</v>
      </c>
      <c r="I2508" s="0" t="n">
        <f aca="false">10.82+P2508</f>
        <v>10.496</v>
      </c>
      <c r="J2508" s="0" t="n">
        <v>0</v>
      </c>
      <c r="K2508" s="0" t="n">
        <v>0</v>
      </c>
      <c r="L2508" s="0" t="n">
        <v>0</v>
      </c>
      <c r="M2508" s="0" t="n">
        <v>1</v>
      </c>
      <c r="N2508" s="0" t="n">
        <f aca="false">RANDBETWEEN(-500,500)*0.001</f>
        <v>-0.488</v>
      </c>
      <c r="O2508" s="0" t="n">
        <f aca="false">RANDBETWEEN(-500,500)*0.001</f>
        <v>0.261</v>
      </c>
      <c r="P2508" s="0" t="n">
        <f aca="false">RANDBETWEEN(-500,500)*0.001</f>
        <v>-0.324</v>
      </c>
    </row>
    <row r="2509" customFormat="false" ht="12.8" hidden="false" customHeight="false" outlineLevel="0" collapsed="false">
      <c r="A2509" s="0" t="n">
        <v>25.07</v>
      </c>
      <c r="B2509" s="0" t="n">
        <f aca="false">0.5*(I2509-$I$2)*(A2509-$A$2502)*(A2509-$A$2502)</f>
        <v>0.00390530000000003</v>
      </c>
      <c r="C2509" s="0" t="n">
        <f aca="false">0.5*(H2509-$H$2)*(A2509-$A$2502)*(A2509-$A$2502)</f>
        <v>-0.00193550000000002</v>
      </c>
      <c r="D2509" s="0" t="n">
        <f aca="false">0.5*(G2509-$G$2)*(A2509-$A$2502)*(A2509-$A$2502)</f>
        <v>-0.00135730000000001</v>
      </c>
      <c r="E2509" s="0" t="n">
        <f aca="false">E2508+(I2509-$I$2)*(A2509-A2508)</f>
        <v>2.76453000000003</v>
      </c>
      <c r="F2509" s="0" t="n">
        <f aca="false">E2508*0.01+0.5*(I2509-$I$3)*0.0001</f>
        <v>0.0275777000000003</v>
      </c>
      <c r="G2509" s="0" t="n">
        <f aca="false">-0.03+N2509</f>
        <v>-0.508</v>
      </c>
      <c r="H2509" s="0" t="n">
        <f aca="false">-0.1+O2509</f>
        <v>-0.453</v>
      </c>
      <c r="I2509" s="0" t="n">
        <f aca="false">10.82+P2509</f>
        <v>11.3</v>
      </c>
      <c r="J2509" s="0" t="n">
        <v>0</v>
      </c>
      <c r="K2509" s="0" t="n">
        <v>0</v>
      </c>
      <c r="L2509" s="0" t="n">
        <v>0</v>
      </c>
      <c r="M2509" s="0" t="n">
        <v>1</v>
      </c>
      <c r="N2509" s="0" t="n">
        <f aca="false">RANDBETWEEN(-500,500)*0.001</f>
        <v>-0.478</v>
      </c>
      <c r="O2509" s="0" t="n">
        <f aca="false">RANDBETWEEN(-500,500)*0.001</f>
        <v>-0.353</v>
      </c>
      <c r="P2509" s="0" t="n">
        <f aca="false">RANDBETWEEN(-500,500)*0.001</f>
        <v>0.48</v>
      </c>
    </row>
    <row r="2510" customFormat="false" ht="12.8" hidden="false" customHeight="false" outlineLevel="0" collapsed="false">
      <c r="A2510" s="0" t="n">
        <v>25.08</v>
      </c>
      <c r="B2510" s="0" t="n">
        <f aca="false">0.5*(I2510-$I$2)*(A2510-$A$2502)*(A2510-$A$2502)</f>
        <v>0.00491839999999979</v>
      </c>
      <c r="C2510" s="0" t="n">
        <f aca="false">0.5*(H2510-$H$2)*(A2510-$A$2502)*(A2510-$A$2502)</f>
        <v>-0.00198399999999992</v>
      </c>
      <c r="D2510" s="0" t="n">
        <f aca="false">0.5*(G2510-$G$2)*(A2510-$A$2502)*(A2510-$A$2502)</f>
        <v>0.00135039999999994</v>
      </c>
      <c r="E2510" s="0" t="n">
        <f aca="false">E2509+(I2510-$I$2)*(A2510-A2509)</f>
        <v>2.77990000000003</v>
      </c>
      <c r="F2510" s="0" t="n">
        <f aca="false">E2509*0.01+0.5*(I2510-$I$3)*0.0001</f>
        <v>0.0277342500000003</v>
      </c>
      <c r="G2510" s="0" t="n">
        <f aca="false">-0.03+N2510</f>
        <v>0.468</v>
      </c>
      <c r="H2510" s="0" t="n">
        <f aca="false">-0.1+O2510</f>
        <v>-0.283</v>
      </c>
      <c r="I2510" s="0" t="n">
        <f aca="false">10.82+P2510</f>
        <v>11.243</v>
      </c>
      <c r="J2510" s="0" t="n">
        <v>0</v>
      </c>
      <c r="K2510" s="0" t="n">
        <v>0</v>
      </c>
      <c r="L2510" s="0" t="n">
        <v>0</v>
      </c>
      <c r="M2510" s="0" t="n">
        <v>1</v>
      </c>
      <c r="N2510" s="0" t="n">
        <f aca="false">RANDBETWEEN(-500,500)*0.001</f>
        <v>0.498</v>
      </c>
      <c r="O2510" s="0" t="n">
        <f aca="false">RANDBETWEEN(-500,500)*0.001</f>
        <v>-0.183</v>
      </c>
      <c r="P2510" s="0" t="n">
        <f aca="false">RANDBETWEEN(-500,500)*0.001</f>
        <v>0.423</v>
      </c>
    </row>
    <row r="2511" customFormat="false" ht="12.8" hidden="false" customHeight="false" outlineLevel="0" collapsed="false">
      <c r="A2511" s="0" t="n">
        <v>25.09</v>
      </c>
      <c r="B2511" s="0" t="n">
        <f aca="false">0.5*(I2511-$I$2)*(A2511-$A$2502)*(A2511-$A$2502)</f>
        <v>0.00249885</v>
      </c>
      <c r="C2511" s="0" t="n">
        <f aca="false">0.5*(H2511-$H$2)*(A2511-$A$2502)*(A2511-$A$2502)</f>
        <v>-0.00309419999999999</v>
      </c>
      <c r="D2511" s="0" t="n">
        <f aca="false">0.5*(G2511-$G$2)*(A2511-$A$2502)*(A2511-$A$2502)</f>
        <v>0.00164834999999999</v>
      </c>
      <c r="E2511" s="0" t="n">
        <f aca="false">E2510+(I2511-$I$2)*(A2511-A2510)</f>
        <v>2.78607000000003</v>
      </c>
      <c r="F2511" s="0" t="n">
        <f aca="false">E2510*0.01+0.5*(I2511-$I$3)*0.0001</f>
        <v>0.0278419500000003</v>
      </c>
      <c r="G2511" s="0" t="n">
        <f aca="false">-0.03+N2511</f>
        <v>0.453</v>
      </c>
      <c r="H2511" s="0" t="n">
        <f aca="false">-0.1+O2511</f>
        <v>-0.427</v>
      </c>
      <c r="I2511" s="0" t="n">
        <f aca="false">10.82+P2511</f>
        <v>10.323</v>
      </c>
      <c r="J2511" s="0" t="n">
        <v>0</v>
      </c>
      <c r="K2511" s="0" t="n">
        <v>0</v>
      </c>
      <c r="L2511" s="0" t="n">
        <v>0</v>
      </c>
      <c r="M2511" s="0" t="n">
        <v>1</v>
      </c>
      <c r="N2511" s="0" t="n">
        <f aca="false">RANDBETWEEN(-500,500)*0.001</f>
        <v>0.483</v>
      </c>
      <c r="O2511" s="0" t="n">
        <f aca="false">RANDBETWEEN(-500,500)*0.001</f>
        <v>-0.327</v>
      </c>
      <c r="P2511" s="0" t="n">
        <f aca="false">RANDBETWEEN(-500,500)*0.001</f>
        <v>-0.497</v>
      </c>
    </row>
    <row r="2512" customFormat="false" ht="12.8" hidden="false" customHeight="false" outlineLevel="0" collapsed="false">
      <c r="A2512" s="0" t="n">
        <v>25.1</v>
      </c>
      <c r="B2512" s="0" t="n">
        <f aca="false">0.5*(I2512-$I$2)*(A2512-$A$2502)*(A2512-$A$2502)</f>
        <v>0.00784000000000023</v>
      </c>
      <c r="C2512" s="0" t="n">
        <f aca="false">0.5*(H2512-$H$2)*(A2512-$A$2502)*(A2512-$A$2502)</f>
        <v>-0.00320500000000009</v>
      </c>
      <c r="D2512" s="0" t="n">
        <f aca="false">0.5*(G2512-$G$2)*(A2512-$A$2502)*(A2512-$A$2502)</f>
        <v>-0.00107500000000003</v>
      </c>
      <c r="E2512" s="0" t="n">
        <f aca="false">E2511+(I2512-$I$2)*(A2512-A2511)</f>
        <v>2.80175000000003</v>
      </c>
      <c r="F2512" s="0" t="n">
        <f aca="false">E2511*0.01+0.5*(I2512-$I$3)*0.0001</f>
        <v>0.0279512000000003</v>
      </c>
      <c r="G2512" s="0" t="n">
        <f aca="false">-0.03+N2512</f>
        <v>-0.169</v>
      </c>
      <c r="H2512" s="0" t="n">
        <f aca="false">-0.1+O2512</f>
        <v>-0.304</v>
      </c>
      <c r="I2512" s="0" t="n">
        <f aca="false">10.82+P2512</f>
        <v>11.274</v>
      </c>
      <c r="J2512" s="0" t="n">
        <v>0</v>
      </c>
      <c r="K2512" s="0" t="n">
        <v>0</v>
      </c>
      <c r="L2512" s="0" t="n">
        <v>0</v>
      </c>
      <c r="M2512" s="0" t="n">
        <v>1</v>
      </c>
      <c r="N2512" s="0" t="n">
        <f aca="false">RANDBETWEEN(-500,500)*0.001</f>
        <v>-0.139</v>
      </c>
      <c r="O2512" s="0" t="n">
        <f aca="false">RANDBETWEEN(-500,500)*0.001</f>
        <v>-0.204</v>
      </c>
      <c r="P2512" s="0" t="n">
        <f aca="false">RANDBETWEEN(-500,500)*0.001</f>
        <v>0.454</v>
      </c>
    </row>
    <row r="2513" customFormat="false" ht="12.8" hidden="false" customHeight="false" outlineLevel="0" collapsed="false">
      <c r="A2513" s="0" t="n">
        <v>25.11</v>
      </c>
      <c r="B2513" s="0" t="n">
        <f aca="false">0.5*(I2513-$I$2)*(A2513-$A$2502)*(A2513-$A$2502)</f>
        <v>0.00644929999999994</v>
      </c>
      <c r="C2513" s="0" t="n">
        <f aca="false">0.5*(H2513-$H$2)*(A2513-$A$2502)*(A2513-$A$2502)</f>
        <v>-0.00539659999999994</v>
      </c>
      <c r="D2513" s="0" t="n">
        <f aca="false">0.5*(G2513-$G$2)*(A2513-$A$2502)*(A2513-$A$2502)</f>
        <v>0.000931699999999991</v>
      </c>
      <c r="E2513" s="0" t="n">
        <f aca="false">E2512+(I2513-$I$2)*(A2513-A2512)</f>
        <v>2.81241000000003</v>
      </c>
      <c r="F2513" s="0" t="n">
        <f aca="false">E2512*0.01+0.5*(I2513-$I$3)*0.0001</f>
        <v>0.0280829000000003</v>
      </c>
      <c r="G2513" s="0" t="n">
        <f aca="false">-0.03+N2513</f>
        <v>0.2</v>
      </c>
      <c r="H2513" s="0" t="n">
        <f aca="false">-0.1+O2513</f>
        <v>-0.555</v>
      </c>
      <c r="I2513" s="0" t="n">
        <f aca="false">10.82+P2513</f>
        <v>10.772</v>
      </c>
      <c r="J2513" s="0" t="n">
        <v>0</v>
      </c>
      <c r="K2513" s="0" t="n">
        <v>0</v>
      </c>
      <c r="L2513" s="0" t="n">
        <v>0</v>
      </c>
      <c r="M2513" s="0" t="n">
        <v>1</v>
      </c>
      <c r="N2513" s="0" t="n">
        <f aca="false">RANDBETWEEN(-500,500)*0.001</f>
        <v>0.23</v>
      </c>
      <c r="O2513" s="0" t="n">
        <f aca="false">RANDBETWEEN(-500,500)*0.001</f>
        <v>-0.455</v>
      </c>
      <c r="P2513" s="0" t="n">
        <f aca="false">RANDBETWEEN(-500,500)*0.001</f>
        <v>-0.048</v>
      </c>
    </row>
    <row r="2514" customFormat="false" ht="12.8" hidden="false" customHeight="false" outlineLevel="0" collapsed="false">
      <c r="A2514" s="0" t="n">
        <v>25.12</v>
      </c>
      <c r="B2514" s="0" t="n">
        <f aca="false">0.5*(I2514-$I$2)*(A2514-$A$2502)*(A2514-$A$2502)</f>
        <v>0.00954720000000016</v>
      </c>
      <c r="C2514" s="0" t="n">
        <f aca="false">0.5*(H2514-$H$2)*(A2514-$A$2502)*(A2514-$A$2502)</f>
        <v>-0.0061416000000001</v>
      </c>
      <c r="D2514" s="0" t="n">
        <f aca="false">0.5*(G2514-$G$2)*(A2514-$A$2502)*(A2514-$A$2502)</f>
        <v>0.000943200000000016</v>
      </c>
      <c r="E2514" s="0" t="n">
        <f aca="false">E2513+(I2514-$I$2)*(A2514-A2513)</f>
        <v>2.82567000000003</v>
      </c>
      <c r="F2514" s="0" t="n">
        <f aca="false">E2513*0.01+0.5*(I2514-$I$3)*0.0001</f>
        <v>0.0282025000000003</v>
      </c>
      <c r="G2514" s="0" t="n">
        <f aca="false">-0.03+N2514</f>
        <v>0.177</v>
      </c>
      <c r="H2514" s="0" t="n">
        <f aca="false">-0.1+O2514</f>
        <v>-0.516</v>
      </c>
      <c r="I2514" s="0" t="n">
        <f aca="false">10.82+P2514</f>
        <v>11.032</v>
      </c>
      <c r="J2514" s="0" t="n">
        <v>0</v>
      </c>
      <c r="K2514" s="0" t="n">
        <v>0</v>
      </c>
      <c r="L2514" s="0" t="n">
        <v>0</v>
      </c>
      <c r="M2514" s="0" t="n">
        <v>1</v>
      </c>
      <c r="N2514" s="0" t="n">
        <f aca="false">RANDBETWEEN(-500,500)*0.001</f>
        <v>0.207</v>
      </c>
      <c r="O2514" s="0" t="n">
        <f aca="false">RANDBETWEEN(-500,500)*0.001</f>
        <v>-0.416</v>
      </c>
      <c r="P2514" s="0" t="n">
        <f aca="false">RANDBETWEEN(-500,500)*0.001</f>
        <v>0.212</v>
      </c>
    </row>
    <row r="2515" customFormat="false" ht="12.8" hidden="false" customHeight="false" outlineLevel="0" collapsed="false">
      <c r="A2515" s="0" t="n">
        <v>25.13</v>
      </c>
      <c r="B2515" s="0" t="n">
        <f aca="false">0.5*(I2515-$I$2)*(A2515-$A$2502)*(A2515-$A$2502)</f>
        <v>0.0121848999999998</v>
      </c>
      <c r="C2515" s="0" t="n">
        <f aca="false">0.5*(H2515-$H$2)*(A2515-$A$2502)*(A2515-$A$2502)</f>
        <v>-0.00698814999999989</v>
      </c>
      <c r="D2515" s="0" t="n">
        <f aca="false">0.5*(G2515-$G$2)*(A2515-$A$2502)*(A2515-$A$2502)</f>
        <v>0.00156324999999998</v>
      </c>
      <c r="E2515" s="0" t="n">
        <f aca="false">E2514+(I2515-$I$2)*(A2515-A2514)</f>
        <v>2.84009000000003</v>
      </c>
      <c r="F2515" s="0" t="n">
        <f aca="false">E2514*0.01+0.5*(I2515-$I$3)*0.0001</f>
        <v>0.0283409000000003</v>
      </c>
      <c r="G2515" s="0" t="n">
        <f aca="false">-0.03+N2515</f>
        <v>0.231</v>
      </c>
      <c r="H2515" s="0" t="n">
        <f aca="false">-0.1+O2515</f>
        <v>-0.49</v>
      </c>
      <c r="I2515" s="0" t="n">
        <f aca="false">10.82+P2515</f>
        <v>11.148</v>
      </c>
      <c r="J2515" s="0" t="n">
        <v>0</v>
      </c>
      <c r="K2515" s="0" t="n">
        <v>0</v>
      </c>
      <c r="L2515" s="0" t="n">
        <v>0</v>
      </c>
      <c r="M2515" s="0" t="n">
        <v>1</v>
      </c>
      <c r="N2515" s="0" t="n">
        <f aca="false">RANDBETWEEN(-500,500)*0.001</f>
        <v>0.261</v>
      </c>
      <c r="O2515" s="0" t="n">
        <f aca="false">RANDBETWEEN(-500,500)*0.001</f>
        <v>-0.39</v>
      </c>
      <c r="P2515" s="0" t="n">
        <f aca="false">RANDBETWEEN(-500,500)*0.001</f>
        <v>0.328</v>
      </c>
    </row>
    <row r="2516" customFormat="false" ht="12.8" hidden="false" customHeight="false" outlineLevel="0" collapsed="false">
      <c r="A2516" s="0" t="n">
        <v>25.14</v>
      </c>
      <c r="B2516" s="0" t="n">
        <f aca="false">0.5*(I2516-$I$2)*(A2516-$A$2502)*(A2516-$A$2502)</f>
        <v>0.0140042000000001</v>
      </c>
      <c r="C2516" s="0" t="n">
        <f aca="false">0.5*(H2516-$H$2)*(A2516-$A$2502)*(A2516-$A$2502)</f>
        <v>-0.000343000000000002</v>
      </c>
      <c r="D2516" s="0" t="n">
        <f aca="false">0.5*(G2516-$G$2)*(A2516-$A$2502)*(A2516-$A$2502)</f>
        <v>0.00128380000000001</v>
      </c>
      <c r="E2516" s="0" t="n">
        <f aca="false">E2515+(I2516-$I$2)*(A2516-A2515)</f>
        <v>2.85438000000003</v>
      </c>
      <c r="F2516" s="0" t="n">
        <f aca="false">E2515*0.01+0.5*(I2516-$I$3)*0.0001</f>
        <v>0.0284844500000003</v>
      </c>
      <c r="G2516" s="0" t="n">
        <f aca="false">-0.03+N2516</f>
        <v>0.177</v>
      </c>
      <c r="H2516" s="0" t="n">
        <f aca="false">-0.1+O2516</f>
        <v>0.302</v>
      </c>
      <c r="I2516" s="0" t="n">
        <f aca="false">10.82+P2516</f>
        <v>11.135</v>
      </c>
      <c r="J2516" s="0" t="n">
        <v>0</v>
      </c>
      <c r="K2516" s="0" t="n">
        <v>0</v>
      </c>
      <c r="L2516" s="0" t="n">
        <v>0</v>
      </c>
      <c r="M2516" s="0" t="n">
        <v>1</v>
      </c>
      <c r="N2516" s="0" t="n">
        <f aca="false">RANDBETWEEN(-500,500)*0.001</f>
        <v>0.207</v>
      </c>
      <c r="O2516" s="0" t="n">
        <f aca="false">RANDBETWEEN(-500,500)*0.001</f>
        <v>0.402</v>
      </c>
      <c r="P2516" s="0" t="n">
        <f aca="false">RANDBETWEEN(-500,500)*0.001</f>
        <v>0.315</v>
      </c>
    </row>
    <row r="2517" customFormat="false" ht="12.8" hidden="false" customHeight="false" outlineLevel="0" collapsed="false">
      <c r="A2517" s="0" t="n">
        <v>25.15</v>
      </c>
      <c r="B2517" s="0" t="n">
        <f aca="false">0.5*(I2517-$I$2)*(A2517-$A$2502)*(A2517-$A$2502)</f>
        <v>0.0160874999999997</v>
      </c>
      <c r="C2517" s="0" t="n">
        <f aca="false">0.5*(H2517-$H$2)*(A2517-$A$2502)*(A2517-$A$2502)</f>
        <v>-0.000517499999999989</v>
      </c>
      <c r="D2517" s="0" t="n">
        <f aca="false">0.5*(G2517-$G$2)*(A2517-$A$2502)*(A2517-$A$2502)</f>
        <v>-0.00293624999999994</v>
      </c>
      <c r="E2517" s="0" t="n">
        <f aca="false">E2516+(I2517-$I$2)*(A2517-A2516)</f>
        <v>2.86868000000003</v>
      </c>
      <c r="F2517" s="0" t="n">
        <f aca="false">E2516*0.01+0.5*(I2517-$I$3)*0.0001</f>
        <v>0.0286274000000003</v>
      </c>
      <c r="G2517" s="0" t="n">
        <f aca="false">-0.03+N2517</f>
        <v>-0.215</v>
      </c>
      <c r="H2517" s="0" t="n">
        <f aca="false">-0.1+O2517</f>
        <v>0.291</v>
      </c>
      <c r="I2517" s="0" t="n">
        <f aca="false">10.82+P2517</f>
        <v>11.136</v>
      </c>
      <c r="J2517" s="0" t="n">
        <v>0</v>
      </c>
      <c r="K2517" s="0" t="n">
        <v>0</v>
      </c>
      <c r="L2517" s="0" t="n">
        <v>0</v>
      </c>
      <c r="M2517" s="0" t="n">
        <v>1</v>
      </c>
      <c r="N2517" s="0" t="n">
        <f aca="false">RANDBETWEEN(-500,500)*0.001</f>
        <v>-0.185</v>
      </c>
      <c r="O2517" s="0" t="n">
        <f aca="false">RANDBETWEEN(-500,500)*0.001</f>
        <v>0.391</v>
      </c>
      <c r="P2517" s="0" t="n">
        <f aca="false">RANDBETWEEN(-500,500)*0.001</f>
        <v>0.316</v>
      </c>
    </row>
    <row r="2518" customFormat="false" ht="12.8" hidden="false" customHeight="false" outlineLevel="0" collapsed="false">
      <c r="A2518" s="0" t="n">
        <v>25.16</v>
      </c>
      <c r="B2518" s="0" t="n">
        <f aca="false">0.5*(I2518-$I$2)*(A2518-$A$2502)*(A2518-$A$2502)</f>
        <v>0.0180608000000001</v>
      </c>
      <c r="C2518" s="0" t="n">
        <f aca="false">0.5*(H2518-$H$2)*(A2518-$A$2502)*(A2518-$A$2502)</f>
        <v>-0.00540160000000001</v>
      </c>
      <c r="D2518" s="0" t="n">
        <f aca="false">0.5*(G2518-$G$2)*(A2518-$A$2502)*(A2518-$A$2502)</f>
        <v>-0.00545280000000001</v>
      </c>
      <c r="E2518" s="0" t="n">
        <f aca="false">E2517+(I2518-$I$2)*(A2518-A2517)</f>
        <v>2.88279000000003</v>
      </c>
      <c r="F2518" s="0" t="n">
        <f aca="false">E2517*0.01+0.5*(I2518-$I$3)*0.0001</f>
        <v>0.0287694500000003</v>
      </c>
      <c r="G2518" s="0" t="n">
        <f aca="false">-0.03+N2518</f>
        <v>-0.38</v>
      </c>
      <c r="H2518" s="0" t="n">
        <f aca="false">-0.1+O2518</f>
        <v>-0.085</v>
      </c>
      <c r="I2518" s="0" t="n">
        <f aca="false">10.82+P2518</f>
        <v>11.117</v>
      </c>
      <c r="J2518" s="0" t="n">
        <v>0</v>
      </c>
      <c r="K2518" s="0" t="n">
        <v>0</v>
      </c>
      <c r="L2518" s="0" t="n">
        <v>0</v>
      </c>
      <c r="M2518" s="0" t="n">
        <v>1</v>
      </c>
      <c r="N2518" s="0" t="n">
        <f aca="false">RANDBETWEEN(-500,500)*0.001</f>
        <v>-0.35</v>
      </c>
      <c r="O2518" s="0" t="n">
        <f aca="false">RANDBETWEEN(-500,500)*0.001</f>
        <v>0.015</v>
      </c>
      <c r="P2518" s="0" t="n">
        <f aca="false">RANDBETWEEN(-500,500)*0.001</f>
        <v>0.297</v>
      </c>
    </row>
    <row r="2519" customFormat="false" ht="12.8" hidden="false" customHeight="false" outlineLevel="0" collapsed="false">
      <c r="A2519" s="0" t="n">
        <v>25.17</v>
      </c>
      <c r="B2519" s="0" t="n">
        <f aca="false">0.5*(I2519-$I$2)*(A2519-$A$2502)*(A2519-$A$2502)</f>
        <v>0.0128460500000003</v>
      </c>
      <c r="C2519" s="0" t="n">
        <f aca="false">0.5*(H2519-$H$2)*(A2519-$A$2502)*(A2519-$A$2502)</f>
        <v>-0.00848215000000017</v>
      </c>
      <c r="D2519" s="0" t="n">
        <f aca="false">0.5*(G2519-$G$2)*(A2519-$A$2502)*(A2519-$A$2502)</f>
        <v>-0.00262990000000005</v>
      </c>
      <c r="E2519" s="0" t="n">
        <f aca="false">E2518+(I2519-$I$2)*(A2519-A2518)</f>
        <v>2.89168000000003</v>
      </c>
      <c r="F2519" s="0" t="n">
        <f aca="false">E2518*0.01+0.5*(I2519-$I$3)*0.0001</f>
        <v>0.0288844500000003</v>
      </c>
      <c r="G2519" s="0" t="n">
        <f aca="false">-0.03+N2519</f>
        <v>-0.136</v>
      </c>
      <c r="H2519" s="0" t="n">
        <f aca="false">-0.1+O2519</f>
        <v>-0.25</v>
      </c>
      <c r="I2519" s="0" t="n">
        <f aca="false">10.82+P2519</f>
        <v>10.595</v>
      </c>
      <c r="J2519" s="0" t="n">
        <v>0</v>
      </c>
      <c r="K2519" s="0" t="n">
        <v>0</v>
      </c>
      <c r="L2519" s="0" t="n">
        <v>0</v>
      </c>
      <c r="M2519" s="0" t="n">
        <v>1</v>
      </c>
      <c r="N2519" s="0" t="n">
        <f aca="false">RANDBETWEEN(-500,500)*0.001</f>
        <v>-0.106</v>
      </c>
      <c r="O2519" s="0" t="n">
        <f aca="false">RANDBETWEEN(-500,500)*0.001</f>
        <v>-0.15</v>
      </c>
      <c r="P2519" s="0" t="n">
        <f aca="false">RANDBETWEEN(-500,500)*0.001</f>
        <v>-0.225</v>
      </c>
    </row>
    <row r="2520" customFormat="false" ht="12.8" hidden="false" customHeight="false" outlineLevel="0" collapsed="false">
      <c r="A2520" s="0" t="n">
        <v>25.18</v>
      </c>
      <c r="B2520" s="0" t="n">
        <f aca="false">0.5*(I2520-$I$2)*(A2520-$A$2502)*(A2520-$A$2502)</f>
        <v>0.015228</v>
      </c>
      <c r="C2520" s="0" t="n">
        <f aca="false">0.5*(H2520-$H$2)*(A2520-$A$2502)*(A2520-$A$2502)</f>
        <v>-0.00176579999999999</v>
      </c>
      <c r="D2520" s="0" t="n">
        <f aca="false">0.5*(G2520-$G$2)*(A2520-$A$2502)*(A2520-$A$2502)</f>
        <v>-0.00792179999999998</v>
      </c>
      <c r="E2520" s="0" t="n">
        <f aca="false">E2519+(I2520-$I$2)*(A2520-A2519)</f>
        <v>2.90108000000003</v>
      </c>
      <c r="F2520" s="0" t="n">
        <f aca="false">E2519*0.01+0.5*(I2520-$I$3)*0.0001</f>
        <v>0.0289759000000003</v>
      </c>
      <c r="G2520" s="0" t="n">
        <f aca="false">-0.03+N2520</f>
        <v>-0.443</v>
      </c>
      <c r="H2520" s="0" t="n">
        <f aca="false">-0.1+O2520</f>
        <v>0.228</v>
      </c>
      <c r="I2520" s="0" t="n">
        <f aca="false">10.82+P2520</f>
        <v>10.646</v>
      </c>
      <c r="J2520" s="0" t="n">
        <v>0</v>
      </c>
      <c r="K2520" s="0" t="n">
        <v>0</v>
      </c>
      <c r="L2520" s="0" t="n">
        <v>0</v>
      </c>
      <c r="M2520" s="0" t="n">
        <v>1</v>
      </c>
      <c r="N2520" s="0" t="n">
        <f aca="false">RANDBETWEEN(-500,500)*0.001</f>
        <v>-0.413</v>
      </c>
      <c r="O2520" s="0" t="n">
        <f aca="false">RANDBETWEEN(-500,500)*0.001</f>
        <v>0.328</v>
      </c>
      <c r="P2520" s="0" t="n">
        <f aca="false">RANDBETWEEN(-500,500)*0.001</f>
        <v>-0.174</v>
      </c>
    </row>
    <row r="2521" customFormat="false" ht="12.8" hidden="false" customHeight="false" outlineLevel="0" collapsed="false">
      <c r="A2521" s="0" t="n">
        <v>25.19</v>
      </c>
      <c r="B2521" s="0" t="n">
        <f aca="false">0.5*(I2521-$I$2)*(A2521-$A$2502)*(A2521-$A$2502)</f>
        <v>0.0216419500000003</v>
      </c>
      <c r="C2521" s="0" t="n">
        <f aca="false">0.5*(H2521-$H$2)*(A2521-$A$2502)*(A2521-$A$2502)</f>
        <v>-0.0104329000000001</v>
      </c>
      <c r="D2521" s="0" t="n">
        <f aca="false">0.5*(G2521-$G$2)*(A2521-$A$2502)*(A2521-$A$2502)</f>
        <v>0.00499985000000007</v>
      </c>
      <c r="E2521" s="0" t="n">
        <f aca="false">E2520+(I2521-$I$2)*(A2521-A2520)</f>
        <v>2.91307000000003</v>
      </c>
      <c r="F2521" s="0" t="n">
        <f aca="false">E2520*0.01+0.5*(I2521-$I$3)*0.0001</f>
        <v>0.0290828500000003</v>
      </c>
      <c r="G2521" s="0" t="n">
        <f aca="false">-0.03+N2521</f>
        <v>0.323</v>
      </c>
      <c r="H2521" s="0" t="n">
        <f aca="false">-0.1+O2521</f>
        <v>-0.241</v>
      </c>
      <c r="I2521" s="0" t="n">
        <f aca="false">10.82+P2521</f>
        <v>10.905</v>
      </c>
      <c r="J2521" s="0" t="n">
        <v>0</v>
      </c>
      <c r="K2521" s="0" t="n">
        <v>0</v>
      </c>
      <c r="L2521" s="0" t="n">
        <v>0</v>
      </c>
      <c r="M2521" s="0" t="n">
        <v>1</v>
      </c>
      <c r="N2521" s="0" t="n">
        <f aca="false">RANDBETWEEN(-500,500)*0.001</f>
        <v>0.353</v>
      </c>
      <c r="O2521" s="0" t="n">
        <f aca="false">RANDBETWEEN(-500,500)*0.001</f>
        <v>-0.141</v>
      </c>
      <c r="P2521" s="0" t="n">
        <f aca="false">RANDBETWEEN(-500,500)*0.001</f>
        <v>0.085</v>
      </c>
    </row>
    <row r="2522" customFormat="false" ht="12.8" hidden="false" customHeight="false" outlineLevel="0" collapsed="false">
      <c r="A2522" s="0" t="n">
        <v>25.2</v>
      </c>
      <c r="B2522" s="0" t="n">
        <f aca="false">0.5*(I2522-$I$2)*(A2522-$A$2502)*(A2522-$A$2502)</f>
        <v>0.0219399999999999</v>
      </c>
      <c r="C2522" s="0" t="n">
        <f aca="false">0.5*(H2522-$H$2)*(A2522-$A$2502)*(A2522-$A$2502)</f>
        <v>-0.000139999999999999</v>
      </c>
      <c r="D2522" s="0" t="n">
        <f aca="false">0.5*(G2522-$G$2)*(A2522-$A$2502)*(A2522-$A$2502)</f>
        <v>0.00801999999999994</v>
      </c>
      <c r="E2522" s="0" t="n">
        <f aca="false">E2521+(I2522-$I$2)*(A2522-A2521)</f>
        <v>2.92404000000003</v>
      </c>
      <c r="F2522" s="0" t="n">
        <f aca="false">E2521*0.01+0.5*(I2522-$I$3)*0.0001</f>
        <v>0.0291976500000003</v>
      </c>
      <c r="G2522" s="0" t="n">
        <f aca="false">-0.03+N2522</f>
        <v>0.447</v>
      </c>
      <c r="H2522" s="0" t="n">
        <f aca="false">-0.1+O2522</f>
        <v>0.33</v>
      </c>
      <c r="I2522" s="0" t="n">
        <f aca="false">10.82+P2522</f>
        <v>10.803</v>
      </c>
      <c r="J2522" s="0" t="n">
        <v>0</v>
      </c>
      <c r="K2522" s="0" t="n">
        <v>0</v>
      </c>
      <c r="L2522" s="0" t="n">
        <v>0</v>
      </c>
      <c r="M2522" s="0" t="n">
        <v>1</v>
      </c>
      <c r="N2522" s="0" t="n">
        <f aca="false">RANDBETWEEN(-500,500)*0.001</f>
        <v>0.477</v>
      </c>
      <c r="O2522" s="0" t="n">
        <f aca="false">RANDBETWEEN(-500,500)*0.001</f>
        <v>0.43</v>
      </c>
      <c r="P2522" s="0" t="n">
        <f aca="false">RANDBETWEEN(-500,500)*0.001</f>
        <v>-0.017</v>
      </c>
    </row>
    <row r="2523" customFormat="false" ht="12.8" hidden="false" customHeight="false" outlineLevel="0" collapsed="false">
      <c r="A2523" s="0" t="n">
        <v>25.21</v>
      </c>
      <c r="B2523" s="0" t="n">
        <f aca="false">0.5*(I2523-$I$2)*(A2523-$A$2502)*(A2523-$A$2502)</f>
        <v>0.0183015000000002</v>
      </c>
      <c r="C2523" s="0" t="n">
        <f aca="false">0.5*(H2523-$H$2)*(A2523-$A$2502)*(A2523-$A$2502)</f>
        <v>-0.0166698000000001</v>
      </c>
      <c r="D2523" s="0" t="n">
        <f aca="false">0.5*(G2523-$G$2)*(A2523-$A$2502)*(A2523-$A$2502)</f>
        <v>-0.00302085000000002</v>
      </c>
      <c r="E2523" s="0" t="n">
        <f aca="false">E2522+(I2523-$I$2)*(A2523-A2522)</f>
        <v>2.93234000000003</v>
      </c>
      <c r="F2523" s="0" t="n">
        <f aca="false">E2522*0.01+0.5*(I2523-$I$3)*0.0001</f>
        <v>0.0292940000000003</v>
      </c>
      <c r="G2523" s="0" t="n">
        <f aca="false">-0.03+N2523</f>
        <v>-0.091</v>
      </c>
      <c r="H2523" s="0" t="n">
        <f aca="false">-0.1+O2523</f>
        <v>-0.419</v>
      </c>
      <c r="I2523" s="0" t="n">
        <f aca="false">10.82+P2523</f>
        <v>10.536</v>
      </c>
      <c r="J2523" s="0" t="n">
        <v>0</v>
      </c>
      <c r="K2523" s="0" t="n">
        <v>0</v>
      </c>
      <c r="L2523" s="0" t="n">
        <v>0</v>
      </c>
      <c r="M2523" s="0" t="n">
        <v>1</v>
      </c>
      <c r="N2523" s="0" t="n">
        <f aca="false">RANDBETWEEN(-500,500)*0.001</f>
        <v>-0.061</v>
      </c>
      <c r="O2523" s="0" t="n">
        <f aca="false">RANDBETWEEN(-500,500)*0.001</f>
        <v>-0.319</v>
      </c>
      <c r="P2523" s="0" t="n">
        <f aca="false">RANDBETWEEN(-500,500)*0.001</f>
        <v>-0.284</v>
      </c>
    </row>
    <row r="2524" customFormat="false" ht="12.8" hidden="false" customHeight="false" outlineLevel="0" collapsed="false">
      <c r="A2524" s="0" t="n">
        <v>25.22</v>
      </c>
      <c r="B2524" s="0" t="n">
        <f aca="false">0.5*(I2524-$I$2)*(A2524-$A$2502)*(A2524-$A$2502)</f>
        <v>0.0161655999999999</v>
      </c>
      <c r="C2524" s="0" t="n">
        <f aca="false">0.5*(H2524-$H$2)*(A2524-$A$2502)*(A2524-$A$2502)</f>
        <v>-0.0200375999999998</v>
      </c>
      <c r="D2524" s="0" t="n">
        <f aca="false">0.5*(G2524-$G$2)*(A2524-$A$2502)*(A2524-$A$2502)</f>
        <v>-0.0115191999999999</v>
      </c>
      <c r="E2524" s="0" t="n">
        <f aca="false">E2523+(I2524-$I$2)*(A2524-A2523)</f>
        <v>2.93902000000003</v>
      </c>
      <c r="F2524" s="0" t="n">
        <f aca="false">E2523*0.01+0.5*(I2524-$I$3)*0.0001</f>
        <v>0.0293689000000003</v>
      </c>
      <c r="G2524" s="0" t="n">
        <f aca="false">-0.03+N2524</f>
        <v>-0.43</v>
      </c>
      <c r="H2524" s="0" t="n">
        <f aca="false">-0.1+O2524</f>
        <v>-0.491</v>
      </c>
      <c r="I2524" s="0" t="n">
        <f aca="false">10.82+P2524</f>
        <v>10.374</v>
      </c>
      <c r="J2524" s="0" t="n">
        <v>0</v>
      </c>
      <c r="K2524" s="0" t="n">
        <v>0</v>
      </c>
      <c r="L2524" s="0" t="n">
        <v>0</v>
      </c>
      <c r="M2524" s="0" t="n">
        <v>1</v>
      </c>
      <c r="N2524" s="0" t="n">
        <f aca="false">RANDBETWEEN(-500,500)*0.001</f>
        <v>-0.4</v>
      </c>
      <c r="O2524" s="0" t="n">
        <f aca="false">RANDBETWEEN(-500,500)*0.001</f>
        <v>-0.391</v>
      </c>
      <c r="P2524" s="0" t="n">
        <f aca="false">RANDBETWEEN(-500,500)*0.001</f>
        <v>-0.446</v>
      </c>
    </row>
    <row r="2525" customFormat="false" ht="12.8" hidden="false" customHeight="false" outlineLevel="0" collapsed="false">
      <c r="A2525" s="0" t="n">
        <v>25.23</v>
      </c>
      <c r="B2525" s="0" t="n">
        <f aca="false">0.5*(I2525-$I$2)*(A2525-$A$2502)*(A2525-$A$2502)</f>
        <v>0.0361042500000001</v>
      </c>
      <c r="C2525" s="0" t="n">
        <f aca="false">0.5*(H2525-$H$2)*(A2525-$A$2502)*(A2525-$A$2502)</f>
        <v>-0.0207368000000001</v>
      </c>
      <c r="D2525" s="0" t="n">
        <f aca="false">0.5*(G2525-$G$2)*(A2525-$A$2502)*(A2525-$A$2502)</f>
        <v>-0.00907235000000003</v>
      </c>
      <c r="E2525" s="0" t="n">
        <f aca="false">E2524+(I2525-$I$2)*(A2525-A2524)</f>
        <v>2.95267000000003</v>
      </c>
      <c r="F2525" s="0" t="n">
        <f aca="false">E2524*0.01+0.5*(I2525-$I$3)*0.0001</f>
        <v>0.0294705500000003</v>
      </c>
      <c r="G2525" s="0" t="n">
        <f aca="false">-0.03+N2525</f>
        <v>-0.297</v>
      </c>
      <c r="H2525" s="0" t="n">
        <f aca="false">-0.1+O2525</f>
        <v>-0.447</v>
      </c>
      <c r="I2525" s="0" t="n">
        <f aca="false">10.82+P2525</f>
        <v>11.071</v>
      </c>
      <c r="J2525" s="0" t="n">
        <v>0</v>
      </c>
      <c r="K2525" s="0" t="n">
        <v>0</v>
      </c>
      <c r="L2525" s="0" t="n">
        <v>0</v>
      </c>
      <c r="M2525" s="0" t="n">
        <v>1</v>
      </c>
      <c r="N2525" s="0" t="n">
        <f aca="false">RANDBETWEEN(-500,500)*0.001</f>
        <v>-0.267</v>
      </c>
      <c r="O2525" s="0" t="n">
        <f aca="false">RANDBETWEEN(-500,500)*0.001</f>
        <v>-0.347</v>
      </c>
      <c r="P2525" s="0" t="n">
        <f aca="false">RANDBETWEEN(-500,500)*0.001</f>
        <v>0.251</v>
      </c>
    </row>
    <row r="2526" customFormat="false" ht="12.8" hidden="false" customHeight="false" outlineLevel="0" collapsed="false">
      <c r="A2526" s="0" t="n">
        <v>25.24</v>
      </c>
      <c r="B2526" s="0" t="n">
        <f aca="false">0.5*(I2526-$I$2)*(A2526-$A$2502)*(A2526-$A$2502)</f>
        <v>0.0302399999999996</v>
      </c>
      <c r="C2526" s="0" t="n">
        <f aca="false">0.5*(H2526-$H$2)*(A2526-$A$2502)*(A2526-$A$2502)</f>
        <v>-0.0183455999999998</v>
      </c>
      <c r="D2526" s="0" t="n">
        <f aca="false">0.5*(G2526-$G$2)*(A2526-$A$2502)*(A2526-$A$2502)</f>
        <v>-0.00293759999999996</v>
      </c>
      <c r="E2526" s="0" t="n">
        <f aca="false">E2525+(I2526-$I$2)*(A2526-A2525)</f>
        <v>2.96317000000003</v>
      </c>
      <c r="F2526" s="0" t="n">
        <f aca="false">E2525*0.01+0.5*(I2526-$I$3)*0.0001</f>
        <v>0.0295913000000003</v>
      </c>
      <c r="G2526" s="0" t="n">
        <f aca="false">-0.03+N2526</f>
        <v>-0.056</v>
      </c>
      <c r="H2526" s="0" t="n">
        <f aca="false">-0.1+O2526</f>
        <v>-0.3</v>
      </c>
      <c r="I2526" s="0" t="n">
        <f aca="false">10.82+P2526</f>
        <v>10.756</v>
      </c>
      <c r="J2526" s="0" t="n">
        <v>0</v>
      </c>
      <c r="K2526" s="0" t="n">
        <v>0</v>
      </c>
      <c r="L2526" s="0" t="n">
        <v>0</v>
      </c>
      <c r="M2526" s="0" t="n">
        <v>1</v>
      </c>
      <c r="N2526" s="0" t="n">
        <f aca="false">RANDBETWEEN(-500,500)*0.001</f>
        <v>-0.026</v>
      </c>
      <c r="O2526" s="0" t="n">
        <f aca="false">RANDBETWEEN(-500,500)*0.001</f>
        <v>-0.2</v>
      </c>
      <c r="P2526" s="0" t="n">
        <f aca="false">RANDBETWEEN(-500,500)*0.001</f>
        <v>-0.064</v>
      </c>
    </row>
    <row r="2527" customFormat="false" ht="12.8" hidden="false" customHeight="false" outlineLevel="0" collapsed="false">
      <c r="A2527" s="0" t="n">
        <v>25.25</v>
      </c>
      <c r="B2527" s="0" t="n">
        <f aca="false">0.5*(I2527-$I$2)*(A2527-$A$2502)*(A2527-$A$2502)</f>
        <v>0.030875</v>
      </c>
      <c r="C2527" s="0" t="n">
        <f aca="false">0.5*(H2527-$H$2)*(A2527-$A$2502)*(A2527-$A$2502)</f>
        <v>-0.01528125</v>
      </c>
      <c r="D2527" s="0" t="n">
        <f aca="false">0.5*(G2527-$G$2)*(A2527-$A$2502)*(A2527-$A$2502)</f>
        <v>-0.01703125</v>
      </c>
      <c r="E2527" s="0" t="n">
        <f aca="false">E2526+(I2527-$I$2)*(A2527-A2526)</f>
        <v>2.97305000000003</v>
      </c>
      <c r="F2527" s="0" t="n">
        <f aca="false">E2526*0.01+0.5*(I2527-$I$3)*0.0001</f>
        <v>0.0296932000000003</v>
      </c>
      <c r="G2527" s="0" t="n">
        <f aca="false">-0.03+N2527</f>
        <v>-0.499</v>
      </c>
      <c r="H2527" s="0" t="n">
        <f aca="false">-0.1+O2527</f>
        <v>-0.152</v>
      </c>
      <c r="I2527" s="0" t="n">
        <f aca="false">10.82+P2527</f>
        <v>10.694</v>
      </c>
      <c r="J2527" s="0" t="n">
        <v>0</v>
      </c>
      <c r="K2527" s="0" t="n">
        <v>0</v>
      </c>
      <c r="L2527" s="0" t="n">
        <v>0</v>
      </c>
      <c r="M2527" s="0" t="n">
        <v>1</v>
      </c>
      <c r="N2527" s="0" t="n">
        <f aca="false">RANDBETWEEN(-500,500)*0.001</f>
        <v>-0.469</v>
      </c>
      <c r="O2527" s="0" t="n">
        <f aca="false">RANDBETWEEN(-500,500)*0.001</f>
        <v>-0.052</v>
      </c>
      <c r="P2527" s="0" t="n">
        <f aca="false">RANDBETWEEN(-500,500)*0.001</f>
        <v>-0.126</v>
      </c>
    </row>
    <row r="2528" customFormat="false" ht="12.8" hidden="false" customHeight="false" outlineLevel="0" collapsed="false">
      <c r="A2528" s="0" t="n">
        <v>25.26</v>
      </c>
      <c r="B2528" s="0" t="n">
        <f aca="false">0.5*(I2528-$I$2)*(A2528-$A$2502)*(A2528-$A$2502)</f>
        <v>0.0215306000000003</v>
      </c>
      <c r="C2528" s="0" t="n">
        <f aca="false">0.5*(H2528-$H$2)*(A2528-$A$2502)*(A2528-$A$2502)</f>
        <v>-0.00591500000000007</v>
      </c>
      <c r="D2528" s="0" t="n">
        <f aca="false">0.5*(G2528-$G$2)*(A2528-$A$2502)*(A2528-$A$2502)</f>
        <v>-0.0161902000000002</v>
      </c>
      <c r="E2528" s="0" t="n">
        <f aca="false">E2527+(I2528-$I$2)*(A2528-A2527)</f>
        <v>2.97942000000003</v>
      </c>
      <c r="F2528" s="0" t="n">
        <f aca="false">E2527*0.01+0.5*(I2528-$I$3)*0.0001</f>
        <v>0.0297744500000003</v>
      </c>
      <c r="G2528" s="0" t="n">
        <f aca="false">-0.03+N2528</f>
        <v>-0.433</v>
      </c>
      <c r="H2528" s="0" t="n">
        <f aca="false">-0.1+O2528</f>
        <v>0.162</v>
      </c>
      <c r="I2528" s="0" t="n">
        <f aca="false">10.82+P2528</f>
        <v>10.343</v>
      </c>
      <c r="J2528" s="0" t="n">
        <v>0</v>
      </c>
      <c r="K2528" s="0" t="n">
        <v>0</v>
      </c>
      <c r="L2528" s="0" t="n">
        <v>0</v>
      </c>
      <c r="M2528" s="0" t="n">
        <v>1</v>
      </c>
      <c r="N2528" s="0" t="n">
        <f aca="false">RANDBETWEEN(-500,500)*0.001</f>
        <v>-0.403</v>
      </c>
      <c r="O2528" s="0" t="n">
        <f aca="false">RANDBETWEEN(-500,500)*0.001</f>
        <v>0.262</v>
      </c>
      <c r="P2528" s="0" t="n">
        <f aca="false">RANDBETWEEN(-500,500)*0.001</f>
        <v>-0.477</v>
      </c>
    </row>
    <row r="2529" customFormat="false" ht="12.8" hidden="false" customHeight="false" outlineLevel="0" collapsed="false">
      <c r="A2529" s="0" t="n">
        <v>25.27</v>
      </c>
      <c r="B2529" s="0" t="n">
        <f aca="false">0.5*(I2529-$I$2)*(A2529-$A$2502)*(A2529-$A$2502)</f>
        <v>0.0513215999999999</v>
      </c>
      <c r="C2529" s="0" t="n">
        <f aca="false">0.5*(H2529-$H$2)*(A2529-$A$2502)*(A2529-$A$2502)</f>
        <v>-0.0124659</v>
      </c>
      <c r="D2529" s="0" t="n">
        <f aca="false">0.5*(G2529-$G$2)*(A2529-$A$2502)*(A2529-$A$2502)</f>
        <v>-0.00535814999999998</v>
      </c>
      <c r="E2529" s="0" t="n">
        <f aca="false">E2528+(I2529-$I$2)*(A2529-A2528)</f>
        <v>2.99350000000003</v>
      </c>
      <c r="F2529" s="0" t="n">
        <f aca="false">E2528*0.01+0.5*(I2529-$I$3)*0.0001</f>
        <v>0.0298767000000003</v>
      </c>
      <c r="G2529" s="0" t="n">
        <f aca="false">-0.03+N2529</f>
        <v>-0.101</v>
      </c>
      <c r="H2529" s="0" t="n">
        <f aca="false">-0.1+O2529</f>
        <v>-0.005</v>
      </c>
      <c r="I2529" s="0" t="n">
        <f aca="false">10.82+P2529</f>
        <v>11.114</v>
      </c>
      <c r="J2529" s="0" t="n">
        <v>0</v>
      </c>
      <c r="K2529" s="0" t="n">
        <v>0</v>
      </c>
      <c r="L2529" s="0" t="n">
        <v>0</v>
      </c>
      <c r="M2529" s="0" t="n">
        <v>1</v>
      </c>
      <c r="N2529" s="0" t="n">
        <f aca="false">RANDBETWEEN(-500,500)*0.001</f>
        <v>-0.071</v>
      </c>
      <c r="O2529" s="0" t="n">
        <f aca="false">RANDBETWEEN(-500,500)*0.001</f>
        <v>0.095</v>
      </c>
      <c r="P2529" s="0" t="n">
        <f aca="false">RANDBETWEEN(-500,500)*0.001</f>
        <v>0.294</v>
      </c>
    </row>
    <row r="2530" customFormat="false" ht="12.8" hidden="false" customHeight="false" outlineLevel="0" collapsed="false">
      <c r="A2530" s="0" t="n">
        <v>25.28</v>
      </c>
      <c r="B2530" s="0" t="n">
        <f aca="false">0.5*(I2530-$I$2)*(A2530-$A$2502)*(A2530-$A$2502)</f>
        <v>0.0253624000000002</v>
      </c>
      <c r="C2530" s="0" t="n">
        <f aca="false">0.5*(H2530-$H$2)*(A2530-$A$2502)*(A2530-$A$2502)</f>
        <v>-0.0202272000000002</v>
      </c>
      <c r="D2530" s="0" t="n">
        <f aca="false">0.5*(G2530-$G$2)*(A2530-$A$2502)*(A2530-$A$2502)</f>
        <v>0.0101920000000001</v>
      </c>
      <c r="E2530" s="0" t="n">
        <f aca="false">E2529+(I2530-$I$2)*(A2530-A2529)</f>
        <v>2.99997000000003</v>
      </c>
      <c r="F2530" s="0" t="n">
        <f aca="false">E2529*0.01+0.5*(I2530-$I$3)*0.0001</f>
        <v>0.0299794500000003</v>
      </c>
      <c r="G2530" s="0" t="n">
        <f aca="false">-0.03+N2530</f>
        <v>0.306</v>
      </c>
      <c r="H2530" s="0" t="n">
        <f aca="false">-0.1+O2530</f>
        <v>-0.179</v>
      </c>
      <c r="I2530" s="0" t="n">
        <f aca="false">10.82+P2530</f>
        <v>10.353</v>
      </c>
      <c r="J2530" s="0" t="n">
        <v>0</v>
      </c>
      <c r="K2530" s="0" t="n">
        <v>0</v>
      </c>
      <c r="L2530" s="0" t="n">
        <v>0</v>
      </c>
      <c r="M2530" s="0" t="n">
        <v>1</v>
      </c>
      <c r="N2530" s="0" t="n">
        <f aca="false">RANDBETWEEN(-500,500)*0.001</f>
        <v>0.336</v>
      </c>
      <c r="O2530" s="0" t="n">
        <f aca="false">RANDBETWEEN(-500,500)*0.001</f>
        <v>-0.079</v>
      </c>
      <c r="P2530" s="0" t="n">
        <f aca="false">RANDBETWEEN(-500,500)*0.001</f>
        <v>-0.467</v>
      </c>
    </row>
    <row r="2531" customFormat="false" ht="12.8" hidden="false" customHeight="false" outlineLevel="0" collapsed="false">
      <c r="A2531" s="0" t="n">
        <v>25.29</v>
      </c>
      <c r="B2531" s="0" t="n">
        <f aca="false">0.5*(I2531-$I$2)*(A2531-$A$2502)*(A2531-$A$2502)</f>
        <v>0.0330092499999998</v>
      </c>
      <c r="C2531" s="0" t="n">
        <f aca="false">0.5*(H2531-$H$2)*(A2531-$A$2502)*(A2531-$A$2502)</f>
        <v>-0.0190906999999999</v>
      </c>
      <c r="D2531" s="0" t="n">
        <f aca="false">0.5*(G2531-$G$2)*(A2531-$A$2502)*(A2531-$A$2502)</f>
        <v>-0.00912484999999995</v>
      </c>
      <c r="E2531" s="0" t="n">
        <f aca="false">E2530+(I2531-$I$2)*(A2531-A2530)</f>
        <v>3.00782000000003</v>
      </c>
      <c r="F2531" s="0" t="n">
        <f aca="false">E2530*0.01+0.5*(I2531-$I$3)*0.0001</f>
        <v>0.0300510500000003</v>
      </c>
      <c r="G2531" s="0" t="n">
        <f aca="false">-0.03+N2531</f>
        <v>-0.171</v>
      </c>
      <c r="H2531" s="0" t="n">
        <f aca="false">-0.1+O2531</f>
        <v>-0.117</v>
      </c>
      <c r="I2531" s="0" t="n">
        <f aca="false">10.82+P2531</f>
        <v>10.491</v>
      </c>
      <c r="J2531" s="0" t="n">
        <v>0</v>
      </c>
      <c r="K2531" s="0" t="n">
        <v>0</v>
      </c>
      <c r="L2531" s="0" t="n">
        <v>0</v>
      </c>
      <c r="M2531" s="0" t="n">
        <v>1</v>
      </c>
      <c r="N2531" s="0" t="n">
        <f aca="false">RANDBETWEEN(-500,500)*0.001</f>
        <v>-0.141</v>
      </c>
      <c r="O2531" s="0" t="n">
        <f aca="false">RANDBETWEEN(-500,500)*0.001</f>
        <v>-0.017</v>
      </c>
      <c r="P2531" s="0" t="n">
        <f aca="false">RANDBETWEEN(-500,500)*0.001</f>
        <v>-0.329</v>
      </c>
    </row>
    <row r="2532" customFormat="false" ht="12.8" hidden="false" customHeight="false" outlineLevel="0" collapsed="false">
      <c r="A2532" s="0" t="n">
        <v>25.3</v>
      </c>
      <c r="B2532" s="0" t="n">
        <f aca="false">0.5*(I2532-$I$2)*(A2532-$A$2502)*(A2532-$A$2502)</f>
        <v>0.0410850000000002</v>
      </c>
      <c r="C2532" s="0" t="n">
        <f aca="false">0.5*(H2532-$H$2)*(A2532-$A$2502)*(A2532-$A$2502)</f>
        <v>-0.0250650000000001</v>
      </c>
      <c r="D2532" s="0" t="n">
        <f aca="false">0.5*(G2532-$G$2)*(A2532-$A$2502)*(A2532-$A$2502)</f>
        <v>0.00328500000000002</v>
      </c>
      <c r="E2532" s="0" t="n">
        <f aca="false">E2531+(I2532-$I$2)*(A2532-A2531)</f>
        <v>3.01695000000003</v>
      </c>
      <c r="F2532" s="0" t="n">
        <f aca="false">E2531*0.01+0.5*(I2532-$I$3)*0.0001</f>
        <v>0.0301359500000003</v>
      </c>
      <c r="G2532" s="0" t="n">
        <f aca="false">-0.03+N2532</f>
        <v>0.119</v>
      </c>
      <c r="H2532" s="0" t="n">
        <f aca="false">-0.1+O2532</f>
        <v>-0.22</v>
      </c>
      <c r="I2532" s="0" t="n">
        <f aca="false">10.82+P2532</f>
        <v>10.619</v>
      </c>
      <c r="J2532" s="0" t="n">
        <v>0</v>
      </c>
      <c r="K2532" s="0" t="n">
        <v>0</v>
      </c>
      <c r="L2532" s="0" t="n">
        <v>0</v>
      </c>
      <c r="M2532" s="0" t="n">
        <v>1</v>
      </c>
      <c r="N2532" s="0" t="n">
        <f aca="false">RANDBETWEEN(-500,500)*0.001</f>
        <v>0.149</v>
      </c>
      <c r="O2532" s="0" t="n">
        <f aca="false">RANDBETWEEN(-500,500)*0.001</f>
        <v>-0.12</v>
      </c>
      <c r="P2532" s="0" t="n">
        <f aca="false">RANDBETWEEN(-500,500)*0.001</f>
        <v>-0.201</v>
      </c>
    </row>
    <row r="2533" customFormat="false" ht="12.8" hidden="false" customHeight="false" outlineLevel="0" collapsed="false">
      <c r="A2533" s="0" t="n">
        <v>25.31</v>
      </c>
      <c r="B2533" s="0" t="n">
        <f aca="false">0.5*(I2533-$I$2)*(A2533-$A$2502)*(A2533-$A$2502)</f>
        <v>0.0476175499999997</v>
      </c>
      <c r="C2533" s="0" t="n">
        <f aca="false">0.5*(H2533-$H$2)*(A2533-$A$2502)*(A2533-$A$2502)</f>
        <v>-0.0395931999999997</v>
      </c>
      <c r="D2533" s="0" t="n">
        <f aca="false">0.5*(G2533-$G$2)*(A2533-$A$2502)*(A2533-$A$2502)</f>
        <v>-0.0158564999999999</v>
      </c>
      <c r="E2533" s="0" t="n">
        <f aca="false">E2532+(I2533-$I$2)*(A2533-A2532)</f>
        <v>3.02686000000003</v>
      </c>
      <c r="F2533" s="0" t="n">
        <f aca="false">E2532*0.01+0.5*(I2533-$I$3)*0.0001</f>
        <v>0.0302311500000003</v>
      </c>
      <c r="G2533" s="0" t="n">
        <f aca="false">-0.03+N2533</f>
        <v>-0.284</v>
      </c>
      <c r="H2533" s="0" t="n">
        <f aca="false">-0.1+O2533</f>
        <v>-0.487</v>
      </c>
      <c r="I2533" s="0" t="n">
        <f aca="false">10.82+P2533</f>
        <v>10.697</v>
      </c>
      <c r="J2533" s="0" t="n">
        <v>0</v>
      </c>
      <c r="K2533" s="0" t="n">
        <v>0</v>
      </c>
      <c r="L2533" s="0" t="n">
        <v>0</v>
      </c>
      <c r="M2533" s="0" t="n">
        <v>1</v>
      </c>
      <c r="N2533" s="0" t="n">
        <f aca="false">RANDBETWEEN(-500,500)*0.001</f>
        <v>-0.254</v>
      </c>
      <c r="O2533" s="0" t="n">
        <f aca="false">RANDBETWEEN(-500,500)*0.001</f>
        <v>-0.387</v>
      </c>
      <c r="P2533" s="0" t="n">
        <f aca="false">RANDBETWEEN(-500,500)*0.001</f>
        <v>-0.123</v>
      </c>
    </row>
    <row r="2534" customFormat="false" ht="12.8" hidden="false" customHeight="false" outlineLevel="0" collapsed="false">
      <c r="A2534" s="0" t="n">
        <v>25.32</v>
      </c>
      <c r="B2534" s="0" t="n">
        <f aca="false">0.5*(I2534-$I$2)*(A2534-$A$2502)*(A2534-$A$2502)</f>
        <v>0.0488960000000001</v>
      </c>
      <c r="C2534" s="0" t="n">
        <f aca="false">0.5*(H2534-$H$2)*(A2534-$A$2502)*(A2534-$A$2502)</f>
        <v>-0.0400384000000001</v>
      </c>
      <c r="D2534" s="0" t="n">
        <f aca="false">0.5*(G2534-$G$2)*(A2534-$A$2502)*(A2534-$A$2502)</f>
        <v>0.00977920000000002</v>
      </c>
      <c r="E2534" s="0" t="n">
        <f aca="false">E2533+(I2534-$I$2)*(A2534-A2533)</f>
        <v>3.03641000000003</v>
      </c>
      <c r="F2534" s="0" t="n">
        <f aca="false">E2533*0.01+0.5*(I2534-$I$3)*0.0001</f>
        <v>0.0303284500000003</v>
      </c>
      <c r="G2534" s="0" t="n">
        <f aca="false">-0.03+N2534</f>
        <v>0.237</v>
      </c>
      <c r="H2534" s="0" t="n">
        <f aca="false">-0.1+O2534</f>
        <v>-0.445</v>
      </c>
      <c r="I2534" s="0" t="n">
        <f aca="false">10.82+P2534</f>
        <v>10.661</v>
      </c>
      <c r="J2534" s="0" t="n">
        <v>0</v>
      </c>
      <c r="K2534" s="0" t="n">
        <v>0</v>
      </c>
      <c r="L2534" s="0" t="n">
        <v>0</v>
      </c>
      <c r="M2534" s="0" t="n">
        <v>1</v>
      </c>
      <c r="N2534" s="0" t="n">
        <f aca="false">RANDBETWEEN(-500,500)*0.001</f>
        <v>0.267</v>
      </c>
      <c r="O2534" s="0" t="n">
        <f aca="false">RANDBETWEEN(-500,500)*0.001</f>
        <v>-0.345</v>
      </c>
      <c r="P2534" s="0" t="n">
        <f aca="false">RANDBETWEEN(-500,500)*0.001</f>
        <v>-0.159</v>
      </c>
    </row>
    <row r="2535" customFormat="false" ht="12.8" hidden="false" customHeight="false" outlineLevel="0" collapsed="false">
      <c r="A2535" s="0" t="n">
        <v>25.33</v>
      </c>
      <c r="B2535" s="0" t="n">
        <f aca="false">0.5*(I2535-$I$2)*(A2535-$A$2502)*(A2535-$A$2502)</f>
        <v>0.0854320499999992</v>
      </c>
      <c r="C2535" s="0" t="n">
        <f aca="false">0.5*(H2535-$H$2)*(A2535-$A$2502)*(A2535-$A$2502)</f>
        <v>-0.00103454999999999</v>
      </c>
      <c r="D2535" s="0" t="n">
        <f aca="false">0.5*(G2535-$G$2)*(A2535-$A$2502)*(A2535-$A$2502)</f>
        <v>-0.00359369999999996</v>
      </c>
      <c r="E2535" s="0" t="n">
        <f aca="false">E2534+(I2535-$I$2)*(A2535-A2534)</f>
        <v>3.05210000000002</v>
      </c>
      <c r="F2535" s="0" t="n">
        <f aca="false">E2534*0.01+0.5*(I2535-$I$3)*0.0001</f>
        <v>0.0304546500000003</v>
      </c>
      <c r="G2535" s="0" t="n">
        <f aca="false">-0.03+N2535</f>
        <v>-0.02</v>
      </c>
      <c r="H2535" s="0" t="n">
        <f aca="false">-0.1+O2535</f>
        <v>0.318</v>
      </c>
      <c r="I2535" s="0" t="n">
        <f aca="false">10.82+P2535</f>
        <v>11.275</v>
      </c>
      <c r="J2535" s="0" t="n">
        <v>0</v>
      </c>
      <c r="K2535" s="0" t="n">
        <v>0</v>
      </c>
      <c r="L2535" s="0" t="n">
        <v>0</v>
      </c>
      <c r="M2535" s="0" t="n">
        <v>1</v>
      </c>
      <c r="N2535" s="0" t="n">
        <f aca="false">RANDBETWEEN(-500,500)*0.001</f>
        <v>0.01</v>
      </c>
      <c r="O2535" s="0" t="n">
        <f aca="false">RANDBETWEEN(-500,500)*0.001</f>
        <v>0.418</v>
      </c>
      <c r="P2535" s="0" t="n">
        <f aca="false">RANDBETWEEN(-500,500)*0.001</f>
        <v>0.455</v>
      </c>
    </row>
    <row r="2536" customFormat="false" ht="12.8" hidden="false" customHeight="false" outlineLevel="0" collapsed="false">
      <c r="A2536" s="0" t="n">
        <v>25.34</v>
      </c>
      <c r="B2536" s="0" t="n">
        <f aca="false">0.5*(I2536-$I$2)*(A2536-$A$2502)*(A2536-$A$2502)</f>
        <v>0.0392462</v>
      </c>
      <c r="C2536" s="0" t="n">
        <f aca="false">0.5*(H2536-$H$2)*(A2536-$A$2502)*(A2536-$A$2502)</f>
        <v>-0.0180914</v>
      </c>
      <c r="D2536" s="0" t="n">
        <f aca="false">0.5*(G2536-$G$2)*(A2536-$A$2502)*(A2536-$A$2502)</f>
        <v>0.0150858</v>
      </c>
      <c r="E2536" s="0" t="n">
        <f aca="false">E2535+(I2536-$I$2)*(A2536-A2535)</f>
        <v>3.05889000000003</v>
      </c>
      <c r="F2536" s="0" t="n">
        <f aca="false">E2535*0.01+0.5*(I2536-$I$3)*0.0001</f>
        <v>0.0305670500000002</v>
      </c>
      <c r="G2536" s="0" t="n">
        <f aca="false">-0.03+N2536</f>
        <v>0.307</v>
      </c>
      <c r="H2536" s="0" t="n">
        <f aca="false">-0.1+O2536</f>
        <v>0.024</v>
      </c>
      <c r="I2536" s="0" t="n">
        <f aca="false">10.82+P2536</f>
        <v>10.385</v>
      </c>
      <c r="J2536" s="0" t="n">
        <v>0</v>
      </c>
      <c r="K2536" s="0" t="n">
        <v>0</v>
      </c>
      <c r="L2536" s="0" t="n">
        <v>0</v>
      </c>
      <c r="M2536" s="0" t="n">
        <v>1</v>
      </c>
      <c r="N2536" s="0" t="n">
        <f aca="false">RANDBETWEEN(-500,500)*0.001</f>
        <v>0.337</v>
      </c>
      <c r="O2536" s="0" t="n">
        <f aca="false">RANDBETWEEN(-500,500)*0.001</f>
        <v>0.124</v>
      </c>
      <c r="P2536" s="0" t="n">
        <f aca="false">RANDBETWEEN(-500,500)*0.001</f>
        <v>-0.435</v>
      </c>
    </row>
    <row r="2537" customFormat="false" ht="12.8" hidden="false" customHeight="false" outlineLevel="0" collapsed="false">
      <c r="A2537" s="0" t="n">
        <v>25.35</v>
      </c>
      <c r="B2537" s="0" t="n">
        <f aca="false">0.5*(I2537-$I$2)*(A2537-$A$2502)*(A2537-$A$2502)</f>
        <v>0.0839737500000007</v>
      </c>
      <c r="C2537" s="0" t="n">
        <f aca="false">0.5*(H2537-$H$2)*(A2537-$A$2502)*(A2537-$A$2502)</f>
        <v>-0.0480200000000004</v>
      </c>
      <c r="D2537" s="0" t="n">
        <f aca="false">0.5*(G2537-$G$2)*(A2537-$A$2502)*(A2537-$A$2502)</f>
        <v>-0.0285425000000002</v>
      </c>
      <c r="E2537" s="0" t="n">
        <f aca="false">E2536+(I2537-$I$2)*(A2537-A2536)</f>
        <v>3.07260000000003</v>
      </c>
      <c r="F2537" s="0" t="n">
        <f aca="false">E2536*0.01+0.5*(I2537-$I$3)*0.0001</f>
        <v>0.0306695500000003</v>
      </c>
      <c r="G2537" s="0" t="n">
        <f aca="false">-0.03+N2537</f>
        <v>-0.42</v>
      </c>
      <c r="H2537" s="0" t="n">
        <f aca="false">-0.1+O2537</f>
        <v>-0.447</v>
      </c>
      <c r="I2537" s="0" t="n">
        <f aca="false">10.82+P2537</f>
        <v>11.077</v>
      </c>
      <c r="J2537" s="0" t="n">
        <v>0</v>
      </c>
      <c r="K2537" s="0" t="n">
        <v>0</v>
      </c>
      <c r="L2537" s="0" t="n">
        <v>0</v>
      </c>
      <c r="M2537" s="0" t="n">
        <v>1</v>
      </c>
      <c r="N2537" s="0" t="n">
        <f aca="false">RANDBETWEEN(-500,500)*0.001</f>
        <v>-0.39</v>
      </c>
      <c r="O2537" s="0" t="n">
        <f aca="false">RANDBETWEEN(-500,500)*0.001</f>
        <v>-0.347</v>
      </c>
      <c r="P2537" s="0" t="n">
        <f aca="false">RANDBETWEEN(-500,500)*0.001</f>
        <v>0.257</v>
      </c>
    </row>
    <row r="2538" customFormat="false" ht="12.8" hidden="false" customHeight="false" outlineLevel="0" collapsed="false">
      <c r="A2538" s="0" t="n">
        <v>25.36</v>
      </c>
      <c r="B2538" s="0" t="n">
        <f aca="false">0.5*(I2538-$I$2)*(A2538-$A$2502)*(A2538-$A$2502)</f>
        <v>0.0910439999999998</v>
      </c>
      <c r="C2538" s="0" t="n">
        <f aca="false">0.5*(H2538-$H$2)*(A2538-$A$2502)*(A2538-$A$2502)</f>
        <v>-0.0430271999999999</v>
      </c>
      <c r="D2538" s="0" t="n">
        <f aca="false">0.5*(G2538-$G$2)*(A2538-$A$2502)*(A2538-$A$2502)</f>
        <v>0.0230039999999999</v>
      </c>
      <c r="E2538" s="0" t="n">
        <f aca="false">E2537+(I2538-$I$2)*(A2538-A2537)</f>
        <v>3.08665000000002</v>
      </c>
      <c r="F2538" s="0" t="n">
        <f aca="false">E2537*0.01+0.5*(I2538-$I$3)*0.0001</f>
        <v>0.0308083500000003</v>
      </c>
      <c r="G2538" s="0" t="n">
        <f aca="false">-0.03+N2538</f>
        <v>0.401</v>
      </c>
      <c r="H2538" s="0" t="n">
        <f aca="false">-0.1+O2538</f>
        <v>-0.327</v>
      </c>
      <c r="I2538" s="0" t="n">
        <f aca="false">10.82+P2538</f>
        <v>11.111</v>
      </c>
      <c r="J2538" s="0" t="n">
        <v>0</v>
      </c>
      <c r="K2538" s="0" t="n">
        <v>0</v>
      </c>
      <c r="L2538" s="0" t="n">
        <v>0</v>
      </c>
      <c r="M2538" s="0" t="n">
        <v>1</v>
      </c>
      <c r="N2538" s="0" t="n">
        <f aca="false">RANDBETWEEN(-500,500)*0.001</f>
        <v>0.431</v>
      </c>
      <c r="O2538" s="0" t="n">
        <f aca="false">RANDBETWEEN(-500,500)*0.001</f>
        <v>-0.227</v>
      </c>
      <c r="P2538" s="0" t="n">
        <f aca="false">RANDBETWEEN(-500,500)*0.001</f>
        <v>0.291</v>
      </c>
    </row>
    <row r="2539" customFormat="false" ht="12.8" hidden="false" customHeight="false" outlineLevel="0" collapsed="false">
      <c r="A2539" s="0" t="n">
        <v>25.37</v>
      </c>
      <c r="B2539" s="0" t="n">
        <f aca="false">0.5*(I2539-$I$2)*(A2539-$A$2502)*(A2539-$A$2502)</f>
        <v>0.0811132500000005</v>
      </c>
      <c r="C2539" s="0" t="n">
        <f aca="false">0.5*(H2539-$H$2)*(A2539-$A$2502)*(A2539-$A$2502)</f>
        <v>-0.0247104500000001</v>
      </c>
      <c r="D2539" s="0" t="n">
        <f aca="false">0.5*(G2539-$G$2)*(A2539-$A$2502)*(A2539-$A$2502)</f>
        <v>0.00705035000000004</v>
      </c>
      <c r="E2539" s="0" t="n">
        <f aca="false">E2538+(I2539-$I$2)*(A2539-A2538)</f>
        <v>3.09850000000003</v>
      </c>
      <c r="F2539" s="0" t="n">
        <f aca="false">E2538*0.01+0.5*(I2539-$I$3)*0.0001</f>
        <v>0.0309378500000003</v>
      </c>
      <c r="G2539" s="0" t="n">
        <f aca="false">-0.03+N2539</f>
        <v>0.149</v>
      </c>
      <c r="H2539" s="0" t="n">
        <f aca="false">-0.1+O2539</f>
        <v>-0.024</v>
      </c>
      <c r="I2539" s="0" t="n">
        <f aca="false">10.82+P2539</f>
        <v>10.891</v>
      </c>
      <c r="J2539" s="0" t="n">
        <v>0</v>
      </c>
      <c r="K2539" s="0" t="n">
        <v>0</v>
      </c>
      <c r="L2539" s="0" t="n">
        <v>0</v>
      </c>
      <c r="M2539" s="0" t="n">
        <v>1</v>
      </c>
      <c r="N2539" s="0" t="n">
        <f aca="false">RANDBETWEEN(-500,500)*0.001</f>
        <v>0.179</v>
      </c>
      <c r="O2539" s="0" t="n">
        <f aca="false">RANDBETWEEN(-500,500)*0.001</f>
        <v>0.076</v>
      </c>
      <c r="P2539" s="0" t="n">
        <f aca="false">RANDBETWEEN(-500,500)*0.001</f>
        <v>0.071</v>
      </c>
    </row>
    <row r="2540" customFormat="false" ht="12.8" hidden="false" customHeight="false" outlineLevel="0" collapsed="false">
      <c r="A2540" s="0" t="n">
        <v>25.38</v>
      </c>
      <c r="B2540" s="0" t="n">
        <f aca="false">0.5*(I2540-$I$2)*(A2540-$A$2502)*(A2540-$A$2502)</f>
        <v>0.1092386</v>
      </c>
      <c r="C2540" s="0" t="n">
        <f aca="false">0.5*(H2540-$H$2)*(A2540-$A$2502)*(A2540-$A$2502)</f>
        <v>-0.00368219999999998</v>
      </c>
      <c r="D2540" s="0" t="n">
        <f aca="false">0.5*(G2540-$G$2)*(A2540-$A$2502)*(A2540-$A$2502)</f>
        <v>0.00721999999999996</v>
      </c>
      <c r="E2540" s="0" t="n">
        <f aca="false">E2539+(I2540-$I$2)*(A2540-A2539)</f>
        <v>3.11363000000002</v>
      </c>
      <c r="F2540" s="0" t="n">
        <f aca="false">E2539*0.01+0.5*(I2540-$I$3)*0.0001</f>
        <v>0.0310727500000003</v>
      </c>
      <c r="G2540" s="0" t="n">
        <f aca="false">-0.03+N2540</f>
        <v>0.146</v>
      </c>
      <c r="H2540" s="0" t="n">
        <f aca="false">-0.1+O2540</f>
        <v>0.286</v>
      </c>
      <c r="I2540" s="0" t="n">
        <f aca="false">10.82+P2540</f>
        <v>11.219</v>
      </c>
      <c r="J2540" s="0" t="n">
        <v>0</v>
      </c>
      <c r="K2540" s="0" t="n">
        <v>0</v>
      </c>
      <c r="L2540" s="0" t="n">
        <v>0</v>
      </c>
      <c r="M2540" s="0" t="n">
        <v>1</v>
      </c>
      <c r="N2540" s="0" t="n">
        <f aca="false">RANDBETWEEN(-500,500)*0.001</f>
        <v>0.176</v>
      </c>
      <c r="O2540" s="0" t="n">
        <f aca="false">RANDBETWEEN(-500,500)*0.001</f>
        <v>0.386</v>
      </c>
      <c r="P2540" s="0" t="n">
        <f aca="false">RANDBETWEEN(-500,500)*0.001</f>
        <v>0.399</v>
      </c>
    </row>
    <row r="2541" customFormat="false" ht="12.8" hidden="false" customHeight="false" outlineLevel="0" collapsed="false">
      <c r="A2541" s="0" t="n">
        <v>25.39</v>
      </c>
      <c r="B2541" s="0" t="n">
        <f aca="false">0.5*(I2541-$I$2)*(A2541-$A$2502)*(A2541-$A$2502)</f>
        <v>0.0882940500000004</v>
      </c>
      <c r="C2541" s="0" t="n">
        <f aca="false">0.5*(H2541-$H$2)*(A2541-$A$2502)*(A2541-$A$2502)</f>
        <v>-0.0603837000000002</v>
      </c>
      <c r="D2541" s="0" t="n">
        <f aca="false">0.5*(G2541-$G$2)*(A2541-$A$2502)*(A2541-$A$2502)</f>
        <v>-0.00197730000000001</v>
      </c>
      <c r="E2541" s="0" t="n">
        <f aca="false">E2540+(I2541-$I$2)*(A2541-A2540)</f>
        <v>3.12524000000003</v>
      </c>
      <c r="F2541" s="0" t="n">
        <f aca="false">E2540*0.01+0.5*(I2541-$I$3)*0.0001</f>
        <v>0.0312064500000002</v>
      </c>
      <c r="G2541" s="0" t="n">
        <f aca="false">-0.03+N2541</f>
        <v>0.02</v>
      </c>
      <c r="H2541" s="0" t="n">
        <f aca="false">-0.1+O2541</f>
        <v>-0.457</v>
      </c>
      <c r="I2541" s="0" t="n">
        <f aca="false">10.82+P2541</f>
        <v>10.867</v>
      </c>
      <c r="J2541" s="0" t="n">
        <v>0</v>
      </c>
      <c r="K2541" s="0" t="n">
        <v>0</v>
      </c>
      <c r="L2541" s="0" t="n">
        <v>0</v>
      </c>
      <c r="M2541" s="0" t="n">
        <v>1</v>
      </c>
      <c r="N2541" s="0" t="n">
        <f aca="false">RANDBETWEEN(-500,500)*0.001</f>
        <v>0.05</v>
      </c>
      <c r="O2541" s="0" t="n">
        <f aca="false">RANDBETWEEN(-500,500)*0.001</f>
        <v>-0.357</v>
      </c>
      <c r="P2541" s="0" t="n">
        <f aca="false">RANDBETWEEN(-500,500)*0.001</f>
        <v>0.047</v>
      </c>
    </row>
    <row r="2542" customFormat="false" ht="12.8" hidden="false" customHeight="false" outlineLevel="0" collapsed="false">
      <c r="A2542" s="0" t="n">
        <v>25.4</v>
      </c>
      <c r="B2542" s="0" t="n">
        <f aca="false">0.5*(I2542-$I$2)*(A2542-$A$2502)*(A2542-$A$2502)</f>
        <v>0.117999999999999</v>
      </c>
      <c r="C2542" s="0" t="n">
        <f aca="false">0.5*(H2542-$H$2)*(A2542-$A$2502)*(A2542-$A$2502)</f>
        <v>-0.0590399999999996</v>
      </c>
      <c r="D2542" s="0" t="n">
        <f aca="false">0.5*(G2542-$G$2)*(A2542-$A$2502)*(A2542-$A$2502)</f>
        <v>-0.00375999999999997</v>
      </c>
      <c r="E2542" s="0" t="n">
        <f aca="false">E2541+(I2542-$I$2)*(A2542-A2541)</f>
        <v>3.13999000000002</v>
      </c>
      <c r="F2542" s="0" t="n">
        <f aca="false">E2541*0.01+0.5*(I2542-$I$3)*0.0001</f>
        <v>0.0313382500000003</v>
      </c>
      <c r="G2542" s="0" t="n">
        <f aca="false">-0.03+N2542</f>
        <v>-0.000999999999999997</v>
      </c>
      <c r="H2542" s="0" t="n">
        <f aca="false">-0.1+O2542</f>
        <v>-0.401</v>
      </c>
      <c r="I2542" s="0" t="n">
        <f aca="false">10.82+P2542</f>
        <v>11.181</v>
      </c>
      <c r="J2542" s="0" t="n">
        <v>0</v>
      </c>
      <c r="K2542" s="0" t="n">
        <v>0</v>
      </c>
      <c r="L2542" s="0" t="n">
        <v>0</v>
      </c>
      <c r="M2542" s="0" t="n">
        <v>1</v>
      </c>
      <c r="N2542" s="0" t="n">
        <f aca="false">RANDBETWEEN(-500,500)*0.001</f>
        <v>0.029</v>
      </c>
      <c r="O2542" s="0" t="n">
        <f aca="false">RANDBETWEEN(-500,500)*0.001</f>
        <v>-0.301</v>
      </c>
      <c r="P2542" s="0" t="n">
        <f aca="false">RANDBETWEEN(-500,500)*0.001</f>
        <v>0.361</v>
      </c>
    </row>
    <row r="2543" customFormat="false" ht="12.8" hidden="false" customHeight="false" outlineLevel="0" collapsed="false">
      <c r="A2543" s="0" t="n">
        <v>25.41</v>
      </c>
      <c r="B2543" s="0" t="n">
        <f aca="false">0.5*(I2543-$I$2)*(A2543-$A$2502)*(A2543-$A$2502)</f>
        <v>0.0554730000000001</v>
      </c>
      <c r="C2543" s="0" t="n">
        <f aca="false">0.5*(H2543-$H$2)*(A2543-$A$2502)*(A2543-$A$2502)</f>
        <v>-0.03925135</v>
      </c>
      <c r="D2543" s="0" t="n">
        <f aca="false">0.5*(G2543-$G$2)*(A2543-$A$2502)*(A2543-$A$2502)</f>
        <v>0.00647185</v>
      </c>
      <c r="E2543" s="0" t="n">
        <f aca="false">E2542+(I2543-$I$2)*(A2543-A2542)</f>
        <v>3.14659000000002</v>
      </c>
      <c r="F2543" s="0" t="n">
        <f aca="false">E2542*0.01+0.5*(I2543-$I$3)*0.0001</f>
        <v>0.0314450000000002</v>
      </c>
      <c r="G2543" s="0" t="n">
        <f aca="false">-0.03+N2543</f>
        <v>0.123</v>
      </c>
      <c r="H2543" s="0" t="n">
        <f aca="false">-0.1+O2543</f>
        <v>-0.13</v>
      </c>
      <c r="I2543" s="0" t="n">
        <f aca="false">10.82+P2543</f>
        <v>10.366</v>
      </c>
      <c r="J2543" s="0" t="n">
        <v>0</v>
      </c>
      <c r="K2543" s="0" t="n">
        <v>0</v>
      </c>
      <c r="L2543" s="0" t="n">
        <v>0</v>
      </c>
      <c r="M2543" s="0" t="n">
        <v>1</v>
      </c>
      <c r="N2543" s="0" t="n">
        <f aca="false">RANDBETWEEN(-500,500)*0.001</f>
        <v>0.153</v>
      </c>
      <c r="O2543" s="0" t="n">
        <f aca="false">RANDBETWEEN(-500,500)*0.001</f>
        <v>-0.03</v>
      </c>
      <c r="P2543" s="0" t="n">
        <f aca="false">RANDBETWEEN(-500,500)*0.001</f>
        <v>-0.454</v>
      </c>
    </row>
    <row r="2544" customFormat="false" ht="12.8" hidden="false" customHeight="false" outlineLevel="0" collapsed="false">
      <c r="A2544" s="0" t="n">
        <v>25.42</v>
      </c>
      <c r="B2544" s="0" t="n">
        <f aca="false">0.5*(I2544-$I$2)*(A2544-$A$2502)*(A2544-$A$2502)</f>
        <v>0.0957852000000008</v>
      </c>
      <c r="C2544" s="0" t="n">
        <f aca="false">0.5*(H2544-$H$2)*(A2544-$A$2502)*(A2544-$A$2502)</f>
        <v>-0.0796446000000007</v>
      </c>
      <c r="D2544" s="0" t="n">
        <f aca="false">0.5*(G2544-$G$2)*(A2544-$A$2502)*(A2544-$A$2502)</f>
        <v>-0.00158760000000001</v>
      </c>
      <c r="E2544" s="0" t="n">
        <f aca="false">E2543+(I2544-$I$2)*(A2544-A2543)</f>
        <v>3.15745000000003</v>
      </c>
      <c r="F2544" s="0" t="n">
        <f aca="false">E2543*0.01+0.5*(I2544-$I$3)*0.0001</f>
        <v>0.0315323000000002</v>
      </c>
      <c r="G2544" s="0" t="n">
        <f aca="false">-0.03+N2544</f>
        <v>0.028</v>
      </c>
      <c r="H2544" s="0" t="n">
        <f aca="false">-0.1+O2544</f>
        <v>-0.566</v>
      </c>
      <c r="I2544" s="0" t="n">
        <f aca="false">10.82+P2544</f>
        <v>10.792</v>
      </c>
      <c r="J2544" s="0" t="n">
        <v>0</v>
      </c>
      <c r="K2544" s="0" t="n">
        <v>0</v>
      </c>
      <c r="L2544" s="0" t="n">
        <v>0</v>
      </c>
      <c r="M2544" s="0" t="n">
        <v>1</v>
      </c>
      <c r="N2544" s="0" t="n">
        <f aca="false">RANDBETWEEN(-500,500)*0.001</f>
        <v>0.058</v>
      </c>
      <c r="O2544" s="0" t="n">
        <f aca="false">RANDBETWEEN(-500,500)*0.001</f>
        <v>-0.466</v>
      </c>
      <c r="P2544" s="0" t="n">
        <f aca="false">RANDBETWEEN(-500,500)*0.001</f>
        <v>-0.028</v>
      </c>
    </row>
    <row r="2545" customFormat="false" ht="12.8" hidden="false" customHeight="false" outlineLevel="0" collapsed="false">
      <c r="A2545" s="0" t="n">
        <v>25.43</v>
      </c>
      <c r="B2545" s="0" t="n">
        <f aca="false">0.5*(I2545-$I$2)*(A2545-$A$2502)*(A2545-$A$2502)</f>
        <v>0.10419115</v>
      </c>
      <c r="C2545" s="0" t="n">
        <f aca="false">0.5*(H2545-$H$2)*(A2545-$A$2502)*(A2545-$A$2502)</f>
        <v>-0.0533436499999999</v>
      </c>
      <c r="D2545" s="0" t="n">
        <f aca="false">0.5*(G2545-$G$2)*(A2545-$A$2502)*(A2545-$A$2502)</f>
        <v>-0.00397534999999999</v>
      </c>
      <c r="E2545" s="0" t="n">
        <f aca="false">E2544+(I2545-$I$2)*(A2545-A2544)</f>
        <v>3.16872000000002</v>
      </c>
      <c r="F2545" s="0" t="n">
        <f aca="false">E2544*0.01+0.5*(I2545-$I$3)*0.0001</f>
        <v>0.0316429500000003</v>
      </c>
      <c r="G2545" s="0" t="n">
        <f aca="false">-0.03+N2545</f>
        <v>0.003</v>
      </c>
      <c r="H2545" s="0" t="n">
        <f aca="false">-0.1+O2545</f>
        <v>-0.24</v>
      </c>
      <c r="I2545" s="0" t="n">
        <f aca="false">10.82+P2545</f>
        <v>10.833</v>
      </c>
      <c r="J2545" s="0" t="n">
        <v>0</v>
      </c>
      <c r="K2545" s="0" t="n">
        <v>0</v>
      </c>
      <c r="L2545" s="0" t="n">
        <v>0</v>
      </c>
      <c r="M2545" s="0" t="n">
        <v>1</v>
      </c>
      <c r="N2545" s="0" t="n">
        <f aca="false">RANDBETWEEN(-500,500)*0.001</f>
        <v>0.033</v>
      </c>
      <c r="O2545" s="0" t="n">
        <f aca="false">RANDBETWEEN(-500,500)*0.001</f>
        <v>-0.14</v>
      </c>
      <c r="P2545" s="0" t="n">
        <f aca="false">RANDBETWEEN(-500,500)*0.001</f>
        <v>0.013</v>
      </c>
    </row>
    <row r="2546" customFormat="false" ht="12.8" hidden="false" customHeight="false" outlineLevel="0" collapsed="false">
      <c r="A2546" s="0" t="n">
        <v>25.44</v>
      </c>
      <c r="B2546" s="0" t="n">
        <f aca="false">0.5*(I2546-$I$2)*(A2546-$A$2502)*(A2546-$A$2502)</f>
        <v>0.119354400000001</v>
      </c>
      <c r="C2546" s="0" t="n">
        <f aca="false">0.5*(H2546-$H$2)*(A2546-$A$2502)*(A2546-$A$2502)</f>
        <v>-0.0863456000000005</v>
      </c>
      <c r="D2546" s="0" t="n">
        <f aca="false">0.5*(G2546-$G$2)*(A2546-$A$2502)*(A2546-$A$2502)</f>
        <v>0.0383328000000002</v>
      </c>
      <c r="E2546" s="0" t="n">
        <f aca="false">E2545+(I2546-$I$2)*(A2546-A2545)</f>
        <v>3.18105000000003</v>
      </c>
      <c r="F2546" s="0" t="n">
        <f aca="false">E2545*0.01+0.5*(I2546-$I$3)*0.0001</f>
        <v>0.0317609500000002</v>
      </c>
      <c r="G2546" s="0" t="n">
        <f aca="false">-0.03+N2546</f>
        <v>0.442</v>
      </c>
      <c r="H2546" s="0" t="n">
        <f aca="false">-0.1+O2546</f>
        <v>-0.555</v>
      </c>
      <c r="I2546" s="0" t="n">
        <f aca="false">10.82+P2546</f>
        <v>10.939</v>
      </c>
      <c r="J2546" s="0" t="n">
        <v>0</v>
      </c>
      <c r="K2546" s="0" t="n">
        <v>0</v>
      </c>
      <c r="L2546" s="0" t="n">
        <v>0</v>
      </c>
      <c r="M2546" s="0" t="n">
        <v>1</v>
      </c>
      <c r="N2546" s="0" t="n">
        <f aca="false">RANDBETWEEN(-500,500)*0.001</f>
        <v>0.472</v>
      </c>
      <c r="O2546" s="0" t="n">
        <f aca="false">RANDBETWEEN(-500,500)*0.001</f>
        <v>-0.455</v>
      </c>
      <c r="P2546" s="0" t="n">
        <f aca="false">RANDBETWEEN(-500,500)*0.001</f>
        <v>0.119</v>
      </c>
    </row>
    <row r="2547" customFormat="false" ht="12.8" hidden="false" customHeight="false" outlineLevel="0" collapsed="false">
      <c r="A2547" s="0" t="n">
        <v>25.45</v>
      </c>
      <c r="B2547" s="0" t="n">
        <f aca="false">0.5*(I2547-$I$2)*(A2547-$A$2502)*(A2547-$A$2502)</f>
        <v>0.0647999999999999</v>
      </c>
      <c r="C2547" s="0" t="n">
        <f aca="false">0.5*(H2547-$H$2)*(A2547-$A$2502)*(A2547-$A$2502)</f>
        <v>0.00212624999999999</v>
      </c>
      <c r="D2547" s="0" t="n">
        <f aca="false">0.5*(G2547-$G$2)*(A2547-$A$2502)*(A2547-$A$2502)</f>
        <v>0.010935</v>
      </c>
      <c r="E2547" s="0" t="n">
        <f aca="false">E2546+(I2547-$I$2)*(A2547-A2546)</f>
        <v>3.18745000000002</v>
      </c>
      <c r="F2547" s="0" t="n">
        <f aca="false">E2546*0.01+0.5*(I2547-$I$3)*0.0001</f>
        <v>0.0318546000000003</v>
      </c>
      <c r="G2547" s="0" t="n">
        <f aca="false">-0.03+N2547</f>
        <v>0.154</v>
      </c>
      <c r="H2547" s="0" t="n">
        <f aca="false">-0.1+O2547</f>
        <v>0.358</v>
      </c>
      <c r="I2547" s="0" t="n">
        <f aca="false">10.82+P2547</f>
        <v>10.346</v>
      </c>
      <c r="J2547" s="0" t="n">
        <v>0</v>
      </c>
      <c r="K2547" s="0" t="n">
        <v>0</v>
      </c>
      <c r="L2547" s="0" t="n">
        <v>0</v>
      </c>
      <c r="M2547" s="0" t="n">
        <v>1</v>
      </c>
      <c r="N2547" s="0" t="n">
        <f aca="false">RANDBETWEEN(-500,500)*0.001</f>
        <v>0.184</v>
      </c>
      <c r="O2547" s="0" t="n">
        <f aca="false">RANDBETWEEN(-500,500)*0.001</f>
        <v>0.458</v>
      </c>
      <c r="P2547" s="0" t="n">
        <f aca="false">RANDBETWEEN(-500,500)*0.001</f>
        <v>-0.474</v>
      </c>
    </row>
    <row r="2548" customFormat="false" ht="12.8" hidden="false" customHeight="false" outlineLevel="0" collapsed="false">
      <c r="A2548" s="0" t="n">
        <v>25.46</v>
      </c>
      <c r="B2548" s="0" t="n">
        <f aca="false">0.5*(I2548-$I$2)*(A2548-$A$2502)*(A2548-$A$2502)</f>
        <v>0.142618400000001</v>
      </c>
      <c r="C2548" s="0" t="n">
        <f aca="false">0.5*(H2548-$H$2)*(A2548-$A$2502)*(A2548-$A$2502)</f>
        <v>-0.0743774000000003</v>
      </c>
      <c r="D2548" s="0" t="n">
        <f aca="false">0.5*(G2548-$G$2)*(A2548-$A$2502)*(A2548-$A$2502)</f>
        <v>-0.0249688000000001</v>
      </c>
      <c r="E2548" s="0" t="n">
        <f aca="false">E2547+(I2548-$I$2)*(A2548-A2547)</f>
        <v>3.20093000000003</v>
      </c>
      <c r="F2548" s="0" t="n">
        <f aca="false">E2547*0.01+0.5*(I2548-$I$3)*0.0001</f>
        <v>0.0319540000000002</v>
      </c>
      <c r="G2548" s="0" t="n">
        <f aca="false">-0.03+N2548</f>
        <v>-0.19</v>
      </c>
      <c r="H2548" s="0" t="n">
        <f aca="false">-0.1+O2548</f>
        <v>-0.366</v>
      </c>
      <c r="I2548" s="0" t="n">
        <f aca="false">10.82+P2548</f>
        <v>11.054</v>
      </c>
      <c r="J2548" s="0" t="n">
        <v>0</v>
      </c>
      <c r="K2548" s="0" t="n">
        <v>0</v>
      </c>
      <c r="L2548" s="0" t="n">
        <v>0</v>
      </c>
      <c r="M2548" s="0" t="n">
        <v>1</v>
      </c>
      <c r="N2548" s="0" t="n">
        <f aca="false">RANDBETWEEN(-500,500)*0.001</f>
        <v>-0.16</v>
      </c>
      <c r="O2548" s="0" t="n">
        <f aca="false">RANDBETWEEN(-500,500)*0.001</f>
        <v>-0.266</v>
      </c>
      <c r="P2548" s="0" t="n">
        <f aca="false">RANDBETWEEN(-500,500)*0.001</f>
        <v>0.234</v>
      </c>
    </row>
    <row r="2549" customFormat="false" ht="12.8" hidden="false" customHeight="false" outlineLevel="0" collapsed="false">
      <c r="A2549" s="0" t="n">
        <v>25.47</v>
      </c>
      <c r="B2549" s="0" t="n">
        <f aca="false">0.5*(I2549-$I$2)*(A2549-$A$2502)*(A2549-$A$2502)</f>
        <v>0.149549299999999</v>
      </c>
      <c r="C2549" s="0" t="n">
        <f aca="false">0.5*(H2549-$H$2)*(A2549-$A$2502)*(A2549-$A$2502)</f>
        <v>-0.0606370499999997</v>
      </c>
      <c r="D2549" s="0" t="n">
        <f aca="false">0.5*(G2549-$G$2)*(A2549-$A$2502)*(A2549-$A$2502)</f>
        <v>0.0122599499999999</v>
      </c>
      <c r="E2549" s="0" t="n">
        <f aca="false">E2548+(I2549-$I$2)*(A2549-A2548)</f>
        <v>3.21447000000002</v>
      </c>
      <c r="F2549" s="0" t="n">
        <f aca="false">E2548*0.01+0.5*(I2549-$I$3)*0.0001</f>
        <v>0.0320891000000003</v>
      </c>
      <c r="G2549" s="0" t="n">
        <f aca="false">-0.03+N2549</f>
        <v>0.157</v>
      </c>
      <c r="H2549" s="0" t="n">
        <f aca="false">-0.1+O2549</f>
        <v>-0.212</v>
      </c>
      <c r="I2549" s="0" t="n">
        <f aca="false">10.82+P2549</f>
        <v>11.06</v>
      </c>
      <c r="J2549" s="0" t="n">
        <v>0</v>
      </c>
      <c r="K2549" s="0" t="n">
        <v>0</v>
      </c>
      <c r="L2549" s="0" t="n">
        <v>0</v>
      </c>
      <c r="M2549" s="0" t="n">
        <v>1</v>
      </c>
      <c r="N2549" s="0" t="n">
        <f aca="false">RANDBETWEEN(-500,500)*0.001</f>
        <v>0.187</v>
      </c>
      <c r="O2549" s="0" t="n">
        <f aca="false">RANDBETWEEN(-500,500)*0.001</f>
        <v>-0.112</v>
      </c>
      <c r="P2549" s="0" t="n">
        <f aca="false">RANDBETWEEN(-500,500)*0.001</f>
        <v>0.24</v>
      </c>
    </row>
    <row r="2550" customFormat="false" ht="12.8" hidden="false" customHeight="false" outlineLevel="0" collapsed="false">
      <c r="A2550" s="0" t="n">
        <v>25.48</v>
      </c>
      <c r="B2550" s="0" t="n">
        <f aca="false">0.5*(I2550-$I$2)*(A2550-$A$2502)*(A2550-$A$2502)</f>
        <v>0.0881280000000002</v>
      </c>
      <c r="C2550" s="0" t="n">
        <f aca="false">0.5*(H2550-$H$2)*(A2550-$A$2502)*(A2550-$A$2502)</f>
        <v>-0.0816768000000002</v>
      </c>
      <c r="D2550" s="0" t="n">
        <f aca="false">0.5*(G2550-$G$2)*(A2550-$A$2502)*(A2550-$A$2502)</f>
        <v>-0.010944</v>
      </c>
      <c r="E2550" s="0" t="n">
        <f aca="false">E2549+(I2550-$I$2)*(A2550-A2549)</f>
        <v>3.22212000000002</v>
      </c>
      <c r="F2550" s="0" t="n">
        <f aca="false">E2549*0.01+0.5*(I2550-$I$3)*0.0001</f>
        <v>0.0321950500000002</v>
      </c>
      <c r="G2550" s="0" t="n">
        <f aca="false">-0.03+N2550</f>
        <v>-0.049</v>
      </c>
      <c r="H2550" s="0" t="n">
        <f aca="false">-0.1+O2550</f>
        <v>-0.372</v>
      </c>
      <c r="I2550" s="0" t="n">
        <f aca="false">10.82+P2550</f>
        <v>10.471</v>
      </c>
      <c r="J2550" s="0" t="n">
        <v>0</v>
      </c>
      <c r="K2550" s="0" t="n">
        <v>0</v>
      </c>
      <c r="L2550" s="0" t="n">
        <v>0</v>
      </c>
      <c r="M2550" s="0" t="n">
        <v>1</v>
      </c>
      <c r="N2550" s="0" t="n">
        <f aca="false">RANDBETWEEN(-500,500)*0.001</f>
        <v>-0.019</v>
      </c>
      <c r="O2550" s="0" t="n">
        <f aca="false">RANDBETWEEN(-500,500)*0.001</f>
        <v>-0.272</v>
      </c>
      <c r="P2550" s="0" t="n">
        <f aca="false">RANDBETWEEN(-500,500)*0.001</f>
        <v>-0.349</v>
      </c>
    </row>
    <row r="2551" customFormat="false" ht="12.8" hidden="false" customHeight="false" outlineLevel="0" collapsed="false">
      <c r="A2551" s="0" t="n">
        <v>25.49</v>
      </c>
      <c r="B2551" s="0" t="n">
        <f aca="false">0.5*(I2551-$I$2)*(A2551-$A$2502)*(A2551-$A$2502)</f>
        <v>0.101442249999999</v>
      </c>
      <c r="C2551" s="0" t="n">
        <f aca="false">0.5*(H2551-$H$2)*(A2551-$A$2502)*(A2551-$A$2502)</f>
        <v>-0.0596648499999996</v>
      </c>
      <c r="D2551" s="0" t="n">
        <f aca="false">0.5*(G2551-$G$2)*(A2551-$A$2502)*(A2551-$A$2502)</f>
        <v>-0.0267711499999998</v>
      </c>
      <c r="E2551" s="0" t="n">
        <f aca="false">E2550+(I2551-$I$2)*(A2551-A2550)</f>
        <v>3.23057000000002</v>
      </c>
      <c r="F2551" s="0" t="n">
        <f aca="false">E2550*0.01+0.5*(I2551-$I$3)*0.0001</f>
        <v>0.0322755500000002</v>
      </c>
      <c r="G2551" s="0" t="n">
        <f aca="false">-0.03+N2551</f>
        <v>-0.177</v>
      </c>
      <c r="H2551" s="0" t="n">
        <f aca="false">-0.1+O2551</f>
        <v>-0.16</v>
      </c>
      <c r="I2551" s="0" t="n">
        <f aca="false">10.82+P2551</f>
        <v>10.551</v>
      </c>
      <c r="J2551" s="0" t="n">
        <v>0</v>
      </c>
      <c r="K2551" s="0" t="n">
        <v>0</v>
      </c>
      <c r="L2551" s="0" t="n">
        <v>0</v>
      </c>
      <c r="M2551" s="0" t="n">
        <v>1</v>
      </c>
      <c r="N2551" s="0" t="n">
        <f aca="false">RANDBETWEEN(-500,500)*0.001</f>
        <v>-0.147</v>
      </c>
      <c r="O2551" s="0" t="n">
        <f aca="false">RANDBETWEEN(-500,500)*0.001</f>
        <v>-0.06</v>
      </c>
      <c r="P2551" s="0" t="n">
        <f aca="false">RANDBETWEEN(-500,500)*0.001</f>
        <v>-0.269</v>
      </c>
    </row>
    <row r="2552" customFormat="false" ht="12.8" hidden="false" customHeight="false" outlineLevel="0" collapsed="false">
      <c r="A2552" s="0" t="n">
        <v>25.5</v>
      </c>
      <c r="B2552" s="0" t="n">
        <f aca="false">0.5*(I2552-$I$2)*(A2552-$A$2502)*(A2552-$A$2502)</f>
        <v>0.144125</v>
      </c>
      <c r="C2552" s="0" t="n">
        <f aca="false">0.5*(H2552-$H$2)*(A2552-$A$2502)*(A2552-$A$2502)</f>
        <v>-0.00712499999999999</v>
      </c>
      <c r="D2552" s="0" t="n">
        <f aca="false">0.5*(G2552-$G$2)*(A2552-$A$2502)*(A2552-$A$2502)</f>
        <v>-0.015375</v>
      </c>
      <c r="E2552" s="0" t="n">
        <f aca="false">E2551+(I2552-$I$2)*(A2552-A2551)</f>
        <v>3.24210000000002</v>
      </c>
      <c r="F2552" s="0" t="n">
        <f aca="false">E2551*0.01+0.5*(I2552-$I$3)*0.0001</f>
        <v>0.0323754500000002</v>
      </c>
      <c r="G2552" s="0" t="n">
        <f aca="false">-0.03+N2552</f>
        <v>-0.077</v>
      </c>
      <c r="H2552" s="0" t="n">
        <f aca="false">-0.1+O2552</f>
        <v>0.28</v>
      </c>
      <c r="I2552" s="0" t="n">
        <f aca="false">10.82+P2552</f>
        <v>10.859</v>
      </c>
      <c r="J2552" s="0" t="n">
        <v>0</v>
      </c>
      <c r="K2552" s="0" t="n">
        <v>0</v>
      </c>
      <c r="L2552" s="0" t="n">
        <v>0</v>
      </c>
      <c r="M2552" s="0" t="n">
        <v>1</v>
      </c>
      <c r="N2552" s="0" t="n">
        <f aca="false">RANDBETWEEN(-500,500)*0.001</f>
        <v>-0.047</v>
      </c>
      <c r="O2552" s="0" t="n">
        <f aca="false">RANDBETWEEN(-500,500)*0.001</f>
        <v>0.38</v>
      </c>
      <c r="P2552" s="0" t="n">
        <f aca="false">RANDBETWEEN(-500,500)*0.001</f>
        <v>0.039</v>
      </c>
    </row>
    <row r="2553" customFormat="false" ht="12.8" hidden="false" customHeight="false" outlineLevel="0" collapsed="false">
      <c r="A2553" s="0" t="n">
        <v>25.51</v>
      </c>
      <c r="B2553" s="0" t="n">
        <f aca="false">0.5*(I2553-$I$2)*(A2553-$A$2502)*(A2553-$A$2502)</f>
        <v>0.120556350000001</v>
      </c>
      <c r="C2553" s="0" t="n">
        <f aca="false">0.5*(H2553-$H$2)*(A2553-$A$2502)*(A2553-$A$2502)</f>
        <v>-0.0613836000000004</v>
      </c>
      <c r="D2553" s="0" t="n">
        <f aca="false">0.5*(G2553-$G$2)*(A2553-$A$2502)*(A2553-$A$2502)</f>
        <v>0.0452574000000003</v>
      </c>
      <c r="E2553" s="0" t="n">
        <f aca="false">E2552+(I2553-$I$2)*(A2553-A2552)</f>
        <v>3.25137000000003</v>
      </c>
      <c r="F2553" s="0" t="n">
        <f aca="false">E2552*0.01+0.5*(I2553-$I$3)*0.0001</f>
        <v>0.0324794500000002</v>
      </c>
      <c r="G2553" s="0" t="n">
        <f aca="false">-0.03+N2553</f>
        <v>0.394</v>
      </c>
      <c r="H2553" s="0" t="n">
        <f aca="false">-0.1+O2553</f>
        <v>-0.135</v>
      </c>
      <c r="I2553" s="0" t="n">
        <f aca="false">10.82+P2553</f>
        <v>10.633</v>
      </c>
      <c r="J2553" s="0" t="n">
        <v>0</v>
      </c>
      <c r="K2553" s="0" t="n">
        <v>0</v>
      </c>
      <c r="L2553" s="0" t="n">
        <v>0</v>
      </c>
      <c r="M2553" s="0" t="n">
        <v>1</v>
      </c>
      <c r="N2553" s="0" t="n">
        <f aca="false">RANDBETWEEN(-500,500)*0.001</f>
        <v>0.424</v>
      </c>
      <c r="O2553" s="0" t="n">
        <f aca="false">RANDBETWEEN(-500,500)*0.001</f>
        <v>-0.035</v>
      </c>
      <c r="P2553" s="0" t="n">
        <f aca="false">RANDBETWEEN(-500,500)*0.001</f>
        <v>-0.187</v>
      </c>
    </row>
    <row r="2554" customFormat="false" ht="12.8" hidden="false" customHeight="false" outlineLevel="0" collapsed="false">
      <c r="A2554" s="0" t="n">
        <v>25.52</v>
      </c>
      <c r="B2554" s="0" t="n">
        <f aca="false">0.5*(I2554-$I$2)*(A2554-$A$2502)*(A2554-$A$2502)</f>
        <v>0.088556</v>
      </c>
      <c r="C2554" s="0" t="n">
        <f aca="false">0.5*(H2554-$H$2)*(A2554-$A$2502)*(A2554-$A$2502)</f>
        <v>-0.0942343999999998</v>
      </c>
      <c r="D2554" s="0" t="n">
        <f aca="false">0.5*(G2554-$G$2)*(A2554-$A$2502)*(A2554-$A$2502)</f>
        <v>-0.0650311999999999</v>
      </c>
      <c r="E2554" s="0" t="n">
        <f aca="false">E2553+(I2554-$I$2)*(A2554-A2553)</f>
        <v>3.25792000000003</v>
      </c>
      <c r="F2554" s="0" t="n">
        <f aca="false">E2553*0.01+0.5*(I2554-$I$3)*0.0001</f>
        <v>0.0325585500000003</v>
      </c>
      <c r="G2554" s="0" t="n">
        <f aca="false">-0.03+N2554</f>
        <v>-0.435</v>
      </c>
      <c r="H2554" s="0" t="n">
        <f aca="false">-0.1+O2554</f>
        <v>-0.36</v>
      </c>
      <c r="I2554" s="0" t="n">
        <f aca="false">10.82+P2554</f>
        <v>10.361</v>
      </c>
      <c r="J2554" s="0" t="n">
        <v>0</v>
      </c>
      <c r="K2554" s="0" t="n">
        <v>0</v>
      </c>
      <c r="L2554" s="0" t="n">
        <v>0</v>
      </c>
      <c r="M2554" s="0" t="n">
        <v>1</v>
      </c>
      <c r="N2554" s="0" t="n">
        <f aca="false">RANDBETWEEN(-500,500)*0.001</f>
        <v>-0.405</v>
      </c>
      <c r="O2554" s="0" t="n">
        <f aca="false">RANDBETWEEN(-500,500)*0.001</f>
        <v>-0.26</v>
      </c>
      <c r="P2554" s="0" t="n">
        <f aca="false">RANDBETWEEN(-500,500)*0.001</f>
        <v>-0.459</v>
      </c>
    </row>
    <row r="2555" customFormat="false" ht="12.8" hidden="false" customHeight="false" outlineLevel="0" collapsed="false">
      <c r="A2555" s="0" t="n">
        <v>25.53</v>
      </c>
      <c r="B2555" s="0" t="n">
        <f aca="false">0.5*(I2555-$I$2)*(A2555-$A$2502)*(A2555-$A$2502)</f>
        <v>0.209551400000001</v>
      </c>
      <c r="C2555" s="0" t="n">
        <f aca="false">0.5*(H2555-$H$2)*(A2555-$A$2502)*(A2555-$A$2502)</f>
        <v>-0.0415732000000002</v>
      </c>
      <c r="D2555" s="0" t="n">
        <f aca="false">0.5*(G2555-$G$2)*(A2555-$A$2502)*(A2555-$A$2502)</f>
        <v>0.0422754500000002</v>
      </c>
      <c r="E2555" s="0" t="n">
        <f aca="false">E2554+(I2555-$I$2)*(A2555-A2554)</f>
        <v>3.27284000000003</v>
      </c>
      <c r="F2555" s="0" t="n">
        <f aca="false">E2554*0.01+0.5*(I2555-$I$3)*0.0001</f>
        <v>0.0326659000000003</v>
      </c>
      <c r="G2555" s="0" t="n">
        <f aca="false">-0.03+N2555</f>
        <v>0.347</v>
      </c>
      <c r="H2555" s="0" t="n">
        <f aca="false">-0.1+O2555</f>
        <v>0.041</v>
      </c>
      <c r="I2555" s="0" t="n">
        <f aca="false">10.82+P2555</f>
        <v>11.198</v>
      </c>
      <c r="J2555" s="0" t="n">
        <v>0</v>
      </c>
      <c r="K2555" s="0" t="n">
        <v>0</v>
      </c>
      <c r="L2555" s="0" t="n">
        <v>0</v>
      </c>
      <c r="M2555" s="0" t="n">
        <v>1</v>
      </c>
      <c r="N2555" s="0" t="n">
        <f aca="false">RANDBETWEEN(-500,500)*0.001</f>
        <v>0.377</v>
      </c>
      <c r="O2555" s="0" t="n">
        <f aca="false">RANDBETWEEN(-500,500)*0.001</f>
        <v>0.141</v>
      </c>
      <c r="P2555" s="0" t="n">
        <f aca="false">RANDBETWEEN(-500,500)*0.001</f>
        <v>0.378</v>
      </c>
    </row>
    <row r="2556" customFormat="false" ht="12.8" hidden="false" customHeight="false" outlineLevel="0" collapsed="false">
      <c r="A2556" s="0" t="n">
        <v>25.54</v>
      </c>
      <c r="B2556" s="0" t="n">
        <f aca="false">0.5*(I2556-$I$2)*(A2556-$A$2502)*(A2556-$A$2502)</f>
        <v>0.1336986</v>
      </c>
      <c r="C2556" s="0" t="n">
        <f aca="false">0.5*(H2556-$H$2)*(A2556-$A$2502)*(A2556-$A$2502)</f>
        <v>-0.0558413999999998</v>
      </c>
      <c r="D2556" s="0" t="n">
        <f aca="false">0.5*(G2556-$G$2)*(A2556-$A$2502)*(A2556-$A$2502)</f>
        <v>0.0258065999999999</v>
      </c>
      <c r="E2556" s="0" t="n">
        <f aca="false">E2555+(I2556-$I$2)*(A2556-A2555)</f>
        <v>3.28201000000003</v>
      </c>
      <c r="F2556" s="0" t="n">
        <f aca="false">E2555*0.01+0.5*(I2556-$I$3)*0.0001</f>
        <v>0.0327863500000003</v>
      </c>
      <c r="G2556" s="0" t="n">
        <f aca="false">-0.03+N2556</f>
        <v>0.223</v>
      </c>
      <c r="H2556" s="0" t="n">
        <f aca="false">-0.1+O2556</f>
        <v>-0.046</v>
      </c>
      <c r="I2556" s="0" t="n">
        <f aca="false">10.82+P2556</f>
        <v>10.623</v>
      </c>
      <c r="J2556" s="0" t="n">
        <v>0</v>
      </c>
      <c r="K2556" s="0" t="n">
        <v>0</v>
      </c>
      <c r="L2556" s="0" t="n">
        <v>0</v>
      </c>
      <c r="M2556" s="0" t="n">
        <v>1</v>
      </c>
      <c r="N2556" s="0" t="n">
        <f aca="false">RANDBETWEEN(-500,500)*0.001</f>
        <v>0.253</v>
      </c>
      <c r="O2556" s="0" t="n">
        <f aca="false">RANDBETWEEN(-500,500)*0.001</f>
        <v>0.054</v>
      </c>
      <c r="P2556" s="0" t="n">
        <f aca="false">RANDBETWEEN(-500,500)*0.001</f>
        <v>-0.197</v>
      </c>
    </row>
    <row r="2557" customFormat="false" ht="12.8" hidden="false" customHeight="false" outlineLevel="0" collapsed="false">
      <c r="A2557" s="0" t="n">
        <v>25.55</v>
      </c>
      <c r="B2557" s="0" t="n">
        <f aca="false">0.5*(I2557-$I$2)*(A2557-$A$2502)*(A2557-$A$2502)</f>
        <v>0.206607500000001</v>
      </c>
      <c r="C2557" s="0" t="n">
        <f aca="false">0.5*(H2557-$H$2)*(A2557-$A$2502)*(A2557-$A$2502)</f>
        <v>-0.0272250000000001</v>
      </c>
      <c r="D2557" s="0" t="n">
        <f aca="false">0.5*(G2557-$G$2)*(A2557-$A$2502)*(A2557-$A$2502)</f>
        <v>-0.0251075000000001</v>
      </c>
      <c r="E2557" s="0" t="n">
        <f aca="false">E2556+(I2557-$I$2)*(A2557-A2556)</f>
        <v>3.29567000000003</v>
      </c>
      <c r="F2557" s="0" t="n">
        <f aca="false">E2556*0.01+0.5*(I2557-$I$3)*0.0001</f>
        <v>0.0329005000000003</v>
      </c>
      <c r="G2557" s="0" t="n">
        <f aca="false">-0.03+N2557</f>
        <v>-0.12</v>
      </c>
      <c r="H2557" s="0" t="n">
        <f aca="false">-0.1+O2557</f>
        <v>0.157</v>
      </c>
      <c r="I2557" s="0" t="n">
        <f aca="false">10.82+P2557</f>
        <v>11.072</v>
      </c>
      <c r="J2557" s="0" t="n">
        <v>0</v>
      </c>
      <c r="K2557" s="0" t="n">
        <v>0</v>
      </c>
      <c r="L2557" s="0" t="n">
        <v>0</v>
      </c>
      <c r="M2557" s="0" t="n">
        <v>1</v>
      </c>
      <c r="N2557" s="0" t="n">
        <f aca="false">RANDBETWEEN(-500,500)*0.001</f>
        <v>-0.09</v>
      </c>
      <c r="O2557" s="0" t="n">
        <f aca="false">RANDBETWEEN(-500,500)*0.001</f>
        <v>0.257</v>
      </c>
      <c r="P2557" s="0" t="n">
        <f aca="false">RANDBETWEEN(-500,500)*0.001</f>
        <v>0.252</v>
      </c>
    </row>
    <row r="2558" customFormat="false" ht="12.8" hidden="false" customHeight="false" outlineLevel="0" collapsed="false">
      <c r="A2558" s="0" t="n">
        <v>25.56</v>
      </c>
      <c r="B2558" s="0" t="n">
        <f aca="false">0.5*(I2558-$I$2)*(A2558-$A$2502)*(A2558-$A$2502)</f>
        <v>0.140336</v>
      </c>
      <c r="C2558" s="0" t="n">
        <f aca="false">0.5*(H2558-$H$2)*(A2558-$A$2502)*(A2558-$A$2502)</f>
        <v>-0.000940799999999996</v>
      </c>
      <c r="D2558" s="0" t="n">
        <f aca="false">0.5*(G2558-$G$2)*(A2558-$A$2502)*(A2558-$A$2502)</f>
        <v>-0.0566047999999998</v>
      </c>
      <c r="E2558" s="0" t="n">
        <f aca="false">E2557+(I2558-$I$2)*(A2558-A2557)</f>
        <v>3.30462000000003</v>
      </c>
      <c r="F2558" s="0" t="n">
        <f aca="false">E2557*0.01+0.5*(I2558-$I$3)*0.0001</f>
        <v>0.0330135500000003</v>
      </c>
      <c r="G2558" s="0" t="n">
        <f aca="false">-0.03+N2558</f>
        <v>-0.315</v>
      </c>
      <c r="H2558" s="0" t="n">
        <f aca="false">-0.1+O2558</f>
        <v>0.331</v>
      </c>
      <c r="I2558" s="0" t="n">
        <f aca="false">10.82+P2558</f>
        <v>10.601</v>
      </c>
      <c r="J2558" s="0" t="n">
        <v>0</v>
      </c>
      <c r="K2558" s="0" t="n">
        <v>0</v>
      </c>
      <c r="L2558" s="0" t="n">
        <v>0</v>
      </c>
      <c r="M2558" s="0" t="n">
        <v>1</v>
      </c>
      <c r="N2558" s="0" t="n">
        <f aca="false">RANDBETWEEN(-500,500)*0.001</f>
        <v>-0.285</v>
      </c>
      <c r="O2558" s="0" t="n">
        <f aca="false">RANDBETWEEN(-500,500)*0.001</f>
        <v>0.431</v>
      </c>
      <c r="P2558" s="0" t="n">
        <f aca="false">RANDBETWEEN(-500,500)*0.001</f>
        <v>-0.219</v>
      </c>
    </row>
    <row r="2559" customFormat="false" ht="12.8" hidden="false" customHeight="false" outlineLevel="0" collapsed="false">
      <c r="A2559" s="0" t="n">
        <v>25.57</v>
      </c>
      <c r="B2559" s="0" t="n">
        <f aca="false">0.5*(I2559-$I$2)*(A2559-$A$2502)*(A2559-$A$2502)</f>
        <v>0.14214375</v>
      </c>
      <c r="C2559" s="0" t="n">
        <f aca="false">0.5*(H2559-$H$2)*(A2559-$A$2502)*(A2559-$A$2502)</f>
        <v>-0.00666044999999999</v>
      </c>
      <c r="D2559" s="0" t="n">
        <f aca="false">0.5*(G2559-$G$2)*(A2559-$A$2502)*(A2559-$A$2502)</f>
        <v>-0.0488974500000001</v>
      </c>
      <c r="E2559" s="0" t="n">
        <f aca="false">E2558+(I2559-$I$2)*(A2559-A2558)</f>
        <v>3.31337000000003</v>
      </c>
      <c r="F2559" s="0" t="n">
        <f aca="false">E2558*0.01+0.5*(I2559-$I$3)*0.0001</f>
        <v>0.0331020500000003</v>
      </c>
      <c r="G2559" s="0" t="n">
        <f aca="false">-0.03+N2559</f>
        <v>-0.255</v>
      </c>
      <c r="H2559" s="0" t="n">
        <f aca="false">-0.1+O2559</f>
        <v>0.296</v>
      </c>
      <c r="I2559" s="0" t="n">
        <f aca="false">10.82+P2559</f>
        <v>10.581</v>
      </c>
      <c r="J2559" s="0" t="n">
        <v>0</v>
      </c>
      <c r="K2559" s="0" t="n">
        <v>0</v>
      </c>
      <c r="L2559" s="0" t="n">
        <v>0</v>
      </c>
      <c r="M2559" s="0" t="n">
        <v>1</v>
      </c>
      <c r="N2559" s="0" t="n">
        <f aca="false">RANDBETWEEN(-500,500)*0.001</f>
        <v>-0.225</v>
      </c>
      <c r="O2559" s="0" t="n">
        <f aca="false">RANDBETWEEN(-500,500)*0.001</f>
        <v>0.396</v>
      </c>
      <c r="P2559" s="0" t="n">
        <f aca="false">RANDBETWEEN(-500,500)*0.001</f>
        <v>-0.239</v>
      </c>
    </row>
    <row r="2560" customFormat="false" ht="12.8" hidden="false" customHeight="false" outlineLevel="0" collapsed="false">
      <c r="A2560" s="0" t="n">
        <v>25.58</v>
      </c>
      <c r="B2560" s="0" t="n">
        <f aca="false">0.5*(I2560-$I$2)*(A2560-$A$2502)*(A2560-$A$2502)</f>
        <v>0.133718999999999</v>
      </c>
      <c r="C2560" s="0" t="n">
        <f aca="false">0.5*(H2560-$H$2)*(A2560-$A$2502)*(A2560-$A$2502)</f>
        <v>-0.0925099999999994</v>
      </c>
      <c r="D2560" s="0" t="n">
        <f aca="false">0.5*(G2560-$G$2)*(A2560-$A$2502)*(A2560-$A$2502)</f>
        <v>-0.0506281999999997</v>
      </c>
      <c r="E2560" s="0" t="n">
        <f aca="false">E2559+(I2560-$I$2)*(A2560-A2559)</f>
        <v>3.32132000000003</v>
      </c>
      <c r="F2560" s="0" t="n">
        <f aca="false">E2559*0.01+0.5*(I2560-$I$3)*0.0001</f>
        <v>0.0331855500000003</v>
      </c>
      <c r="G2560" s="0" t="n">
        <f aca="false">-0.03+N2560</f>
        <v>-0.255</v>
      </c>
      <c r="H2560" s="0" t="n">
        <f aca="false">-0.1+O2560</f>
        <v>-0.213</v>
      </c>
      <c r="I2560" s="0" t="n">
        <f aca="false">10.82+P2560</f>
        <v>10.501</v>
      </c>
      <c r="J2560" s="0" t="n">
        <v>0</v>
      </c>
      <c r="K2560" s="0" t="n">
        <v>0</v>
      </c>
      <c r="L2560" s="0" t="n">
        <v>0</v>
      </c>
      <c r="M2560" s="0" t="n">
        <v>1</v>
      </c>
      <c r="N2560" s="0" t="n">
        <f aca="false">RANDBETWEEN(-500,500)*0.001</f>
        <v>-0.225</v>
      </c>
      <c r="O2560" s="0" t="n">
        <f aca="false">RANDBETWEEN(-500,500)*0.001</f>
        <v>-0.113</v>
      </c>
      <c r="P2560" s="0" t="n">
        <f aca="false">RANDBETWEEN(-500,500)*0.001</f>
        <v>-0.319</v>
      </c>
    </row>
    <row r="2561" customFormat="false" ht="12.8" hidden="false" customHeight="false" outlineLevel="0" collapsed="false">
      <c r="A2561" s="0" t="n">
        <v>25.59</v>
      </c>
      <c r="B2561" s="0" t="n">
        <f aca="false">0.5*(I2561-$I$2)*(A2561-$A$2502)*(A2561-$A$2502)</f>
        <v>0.1824044</v>
      </c>
      <c r="C2561" s="0" t="n">
        <f aca="false">0.5*(H2561-$H$2)*(A2561-$A$2502)*(A2561-$A$2502)</f>
        <v>-0.0650947</v>
      </c>
      <c r="D2561" s="0" t="n">
        <f aca="false">0.5*(G2561-$G$2)*(A2561-$A$2502)*(A2561-$A$2502)</f>
        <v>-0.08197755</v>
      </c>
      <c r="E2561" s="0" t="n">
        <f aca="false">E2560+(I2561-$I$2)*(A2561-A2560)</f>
        <v>3.33180000000003</v>
      </c>
      <c r="F2561" s="0" t="n">
        <f aca="false">E2560*0.01+0.5*(I2561-$I$3)*0.0001</f>
        <v>0.0332777000000003</v>
      </c>
      <c r="G2561" s="0" t="n">
        <f aca="false">-0.03+N2561</f>
        <v>-0.425</v>
      </c>
      <c r="H2561" s="0" t="n">
        <f aca="false">-0.1+O2561</f>
        <v>-0.037</v>
      </c>
      <c r="I2561" s="0" t="n">
        <f aca="false">10.82+P2561</f>
        <v>10.754</v>
      </c>
      <c r="J2561" s="0" t="n">
        <v>0</v>
      </c>
      <c r="K2561" s="0" t="n">
        <v>0</v>
      </c>
      <c r="L2561" s="0" t="n">
        <v>0</v>
      </c>
      <c r="M2561" s="0" t="n">
        <v>1</v>
      </c>
      <c r="N2561" s="0" t="n">
        <f aca="false">RANDBETWEEN(-500,500)*0.001</f>
        <v>-0.395</v>
      </c>
      <c r="O2561" s="0" t="n">
        <f aca="false">RANDBETWEEN(-500,500)*0.001</f>
        <v>0.063</v>
      </c>
      <c r="P2561" s="0" t="n">
        <f aca="false">RANDBETWEEN(-500,500)*0.001</f>
        <v>-0.066</v>
      </c>
    </row>
    <row r="2562" customFormat="false" ht="12.8" hidden="false" customHeight="false" outlineLevel="0" collapsed="false">
      <c r="A2562" s="0" t="n">
        <v>25.6</v>
      </c>
      <c r="B2562" s="0" t="n">
        <f aca="false">0.5*(I2562-$I$2)*(A2562-$A$2502)*(A2562-$A$2502)</f>
        <v>0.135180000000001</v>
      </c>
      <c r="C2562" s="0" t="n">
        <f aca="false">0.5*(H2562-$H$2)*(A2562-$A$2502)*(A2562-$A$2502)</f>
        <v>-0.163800000000001</v>
      </c>
      <c r="D2562" s="0" t="n">
        <f aca="false">0.5*(G2562-$G$2)*(A2562-$A$2502)*(A2562-$A$2502)</f>
        <v>-0.0307800000000001</v>
      </c>
      <c r="E2562" s="0" t="n">
        <f aca="false">E2561+(I2562-$I$2)*(A2562-A2561)</f>
        <v>3.33931000000003</v>
      </c>
      <c r="F2562" s="0" t="n">
        <f aca="false">E2561*0.01+0.5*(I2562-$I$3)*0.0001</f>
        <v>0.0333676500000003</v>
      </c>
      <c r="G2562" s="0" t="n">
        <f aca="false">-0.03+N2562</f>
        <v>-0.125</v>
      </c>
      <c r="H2562" s="0" t="n">
        <f aca="false">-0.1+O2562</f>
        <v>-0.573</v>
      </c>
      <c r="I2562" s="0" t="n">
        <f aca="false">10.82+P2562</f>
        <v>10.457</v>
      </c>
      <c r="J2562" s="0" t="n">
        <v>0</v>
      </c>
      <c r="K2562" s="0" t="n">
        <v>0</v>
      </c>
      <c r="L2562" s="0" t="n">
        <v>0</v>
      </c>
      <c r="M2562" s="0" t="n">
        <v>1</v>
      </c>
      <c r="N2562" s="0" t="n">
        <f aca="false">RANDBETWEEN(-500,500)*0.001</f>
        <v>-0.095</v>
      </c>
      <c r="O2562" s="0" t="n">
        <f aca="false">RANDBETWEEN(-500,500)*0.001</f>
        <v>-0.473</v>
      </c>
      <c r="P2562" s="0" t="n">
        <f aca="false">RANDBETWEEN(-500,500)*0.001</f>
        <v>-0.363</v>
      </c>
    </row>
    <row r="2563" customFormat="false" ht="12.8" hidden="false" customHeight="false" outlineLevel="0" collapsed="false">
      <c r="A2563" s="0" t="n">
        <v>25.61</v>
      </c>
      <c r="B2563" s="0" t="n">
        <f aca="false">0.5*(I2563-$I$2)*(A2563-$A$2502)*(A2563-$A$2502)</f>
        <v>0.163724</v>
      </c>
      <c r="C2563" s="0" t="n">
        <f aca="false">0.5*(H2563-$H$2)*(A2563-$A$2502)*(A2563-$A$2502)</f>
        <v>-0.1477237</v>
      </c>
      <c r="D2563" s="0" t="n">
        <f aca="false">0.5*(G2563-$G$2)*(A2563-$A$2502)*(A2563-$A$2502)</f>
        <v>-0.0973041499999998</v>
      </c>
      <c r="E2563" s="0" t="n">
        <f aca="false">E2562+(I2563-$I$2)*(A2563-A2562)</f>
        <v>3.34811000000003</v>
      </c>
      <c r="F2563" s="0" t="n">
        <f aca="false">E2562*0.01+0.5*(I2563-$I$3)*0.0001</f>
        <v>0.0334492000000003</v>
      </c>
      <c r="G2563" s="0" t="n">
        <f aca="false">-0.03+N2563</f>
        <v>-0.477</v>
      </c>
      <c r="H2563" s="0" t="n">
        <f aca="false">-0.1+O2563</f>
        <v>-0.457</v>
      </c>
      <c r="I2563" s="0" t="n">
        <f aca="false">10.82+P2563</f>
        <v>10.586</v>
      </c>
      <c r="J2563" s="0" t="n">
        <v>0</v>
      </c>
      <c r="K2563" s="0" t="n">
        <v>0</v>
      </c>
      <c r="L2563" s="0" t="n">
        <v>0</v>
      </c>
      <c r="M2563" s="0" t="n">
        <v>1</v>
      </c>
      <c r="N2563" s="0" t="n">
        <f aca="false">RANDBETWEEN(-500,500)*0.001</f>
        <v>-0.447</v>
      </c>
      <c r="O2563" s="0" t="n">
        <f aca="false">RANDBETWEEN(-500,500)*0.001</f>
        <v>-0.357</v>
      </c>
      <c r="P2563" s="0" t="n">
        <f aca="false">RANDBETWEEN(-500,500)*0.001</f>
        <v>-0.234</v>
      </c>
    </row>
    <row r="2564" customFormat="false" ht="12.8" hidden="false" customHeight="false" outlineLevel="0" collapsed="false">
      <c r="A2564" s="0" t="n">
        <v>25.62</v>
      </c>
      <c r="B2564" s="0" t="n">
        <f aca="false">0.5*(I2564-$I$2)*(A2564-$A$2502)*(A2564-$A$2502)</f>
        <v>0.186434000000001</v>
      </c>
      <c r="C2564" s="0" t="n">
        <f aca="false">0.5*(H2564-$H$2)*(A2564-$A$2502)*(A2564-$A$2502)</f>
        <v>-0.00711140000000001</v>
      </c>
      <c r="D2564" s="0" t="n">
        <f aca="false">0.5*(G2564-$G$2)*(A2564-$A$2502)*(A2564-$A$2502)</f>
        <v>-0.0499720000000002</v>
      </c>
      <c r="E2564" s="0" t="n">
        <f aca="false">E2563+(I2564-$I$2)*(A2564-A2563)</f>
        <v>3.35781000000003</v>
      </c>
      <c r="F2564" s="0" t="n">
        <f aca="false">E2563*0.01+0.5*(I2564-$I$3)*0.0001</f>
        <v>0.0335417000000003</v>
      </c>
      <c r="G2564" s="0" t="n">
        <f aca="false">-0.03+N2564</f>
        <v>-0.214</v>
      </c>
      <c r="H2564" s="0" t="n">
        <f aca="false">-0.1+O2564</f>
        <v>0.3</v>
      </c>
      <c r="I2564" s="0" t="n">
        <f aca="false">10.82+P2564</f>
        <v>10.676</v>
      </c>
      <c r="J2564" s="0" t="n">
        <v>0</v>
      </c>
      <c r="K2564" s="0" t="n">
        <v>0</v>
      </c>
      <c r="L2564" s="0" t="n">
        <v>0</v>
      </c>
      <c r="M2564" s="0" t="n">
        <v>1</v>
      </c>
      <c r="N2564" s="0" t="n">
        <f aca="false">RANDBETWEEN(-500,500)*0.001</f>
        <v>-0.184</v>
      </c>
      <c r="O2564" s="0" t="n">
        <f aca="false">RANDBETWEEN(-500,500)*0.001</f>
        <v>0.4</v>
      </c>
      <c r="P2564" s="0" t="n">
        <f aca="false">RANDBETWEEN(-500,500)*0.001</f>
        <v>-0.144</v>
      </c>
    </row>
    <row r="2565" customFormat="false" ht="12.8" hidden="false" customHeight="false" outlineLevel="0" collapsed="false">
      <c r="A2565" s="0" t="n">
        <v>25.63</v>
      </c>
      <c r="B2565" s="0" t="n">
        <f aca="false">0.5*(I2565-$I$2)*(A2565-$A$2502)*(A2565-$A$2502)</f>
        <v>0.18475695</v>
      </c>
      <c r="C2565" s="0" t="n">
        <f aca="false">0.5*(H2565-$H$2)*(A2565-$A$2502)*(A2565-$A$2502)</f>
        <v>-0.160546049999999</v>
      </c>
      <c r="D2565" s="0" t="n">
        <f aca="false">0.5*(G2565-$G$2)*(A2565-$A$2502)*(A2565-$A$2502)</f>
        <v>0.0254015999999999</v>
      </c>
      <c r="E2565" s="0" t="n">
        <f aca="false">E2564+(I2565-$I$2)*(A2565-A2564)</f>
        <v>3.36712000000003</v>
      </c>
      <c r="F2565" s="0" t="n">
        <f aca="false">E2564*0.01+0.5*(I2565-$I$3)*0.0001</f>
        <v>0.0336367500000003</v>
      </c>
      <c r="G2565" s="0" t="n">
        <f aca="false">-0.03+N2565</f>
        <v>0.174</v>
      </c>
      <c r="H2565" s="0" t="n">
        <f aca="false">-0.1+O2565</f>
        <v>-0.472</v>
      </c>
      <c r="I2565" s="0" t="n">
        <f aca="false">10.82+P2565</f>
        <v>10.637</v>
      </c>
      <c r="J2565" s="0" t="n">
        <v>0</v>
      </c>
      <c r="K2565" s="0" t="n">
        <v>0</v>
      </c>
      <c r="L2565" s="0" t="n">
        <v>0</v>
      </c>
      <c r="M2565" s="0" t="n">
        <v>1</v>
      </c>
      <c r="N2565" s="0" t="n">
        <f aca="false">RANDBETWEEN(-500,500)*0.001</f>
        <v>0.204</v>
      </c>
      <c r="O2565" s="0" t="n">
        <f aca="false">RANDBETWEEN(-500,500)*0.001</f>
        <v>-0.372</v>
      </c>
      <c r="P2565" s="0" t="n">
        <f aca="false">RANDBETWEEN(-500,500)*0.001</f>
        <v>-0.183</v>
      </c>
    </row>
    <row r="2566" customFormat="false" ht="12.8" hidden="false" customHeight="false" outlineLevel="0" collapsed="false">
      <c r="A2566" s="0" t="n">
        <v>25.64</v>
      </c>
      <c r="B2566" s="0" t="n">
        <f aca="false">0.5*(I2566-$I$2)*(A2566-$A$2502)*(A2566-$A$2502)</f>
        <v>0.300032000000001</v>
      </c>
      <c r="C2566" s="0" t="n">
        <f aca="false">0.5*(H2566-$H$2)*(A2566-$A$2502)*(A2566-$A$2502)</f>
        <v>-0.1724416</v>
      </c>
      <c r="D2566" s="0" t="n">
        <f aca="false">0.5*(G2566-$G$2)*(A2566-$A$2502)*(A2566-$A$2502)</f>
        <v>-0.0282624000000001</v>
      </c>
      <c r="E2566" s="0" t="n">
        <f aca="false">E2565+(I2566-$I$2)*(A2566-A2565)</f>
        <v>3.38177000000003</v>
      </c>
      <c r="F2566" s="0" t="n">
        <f aca="false">E2565*0.01+0.5*(I2566-$I$3)*0.0001</f>
        <v>0.0337565500000003</v>
      </c>
      <c r="G2566" s="0" t="n">
        <f aca="false">-0.03+N2566</f>
        <v>-0.092</v>
      </c>
      <c r="H2566" s="0" t="n">
        <f aca="false">-0.1+O2566</f>
        <v>-0.505</v>
      </c>
      <c r="I2566" s="0" t="n">
        <f aca="false">10.82+P2566</f>
        <v>11.171</v>
      </c>
      <c r="J2566" s="0" t="n">
        <v>0</v>
      </c>
      <c r="K2566" s="0" t="n">
        <v>0</v>
      </c>
      <c r="L2566" s="0" t="n">
        <v>0</v>
      </c>
      <c r="M2566" s="0" t="n">
        <v>1</v>
      </c>
      <c r="N2566" s="0" t="n">
        <f aca="false">RANDBETWEEN(-500,500)*0.001</f>
        <v>-0.062</v>
      </c>
      <c r="O2566" s="0" t="n">
        <f aca="false">RANDBETWEEN(-500,500)*0.001</f>
        <v>-0.405</v>
      </c>
      <c r="P2566" s="0" t="n">
        <f aca="false">RANDBETWEEN(-500,500)*0.001</f>
        <v>0.351</v>
      </c>
    </row>
    <row r="2567" customFormat="false" ht="12.8" hidden="false" customHeight="false" outlineLevel="0" collapsed="false">
      <c r="A2567" s="0" t="n">
        <v>25.65</v>
      </c>
      <c r="B2567" s="0" t="n">
        <f aca="false">0.5*(I2567-$I$2)*(A2567-$A$2502)*(A2567-$A$2502)</f>
        <v>0.306946249999999</v>
      </c>
      <c r="C2567" s="0" t="n">
        <f aca="false">0.5*(H2567-$H$2)*(A2567-$A$2502)*(A2567-$A$2502)</f>
        <v>-0.190547499999999</v>
      </c>
      <c r="D2567" s="0" t="n">
        <f aca="false">0.5*(G2567-$G$2)*(A2567-$A$2502)*(A2567-$A$2502)</f>
        <v>0.0739374999999997</v>
      </c>
      <c r="E2567" s="0" t="n">
        <f aca="false">E2566+(I2567-$I$2)*(A2567-A2566)</f>
        <v>3.39630000000003</v>
      </c>
      <c r="F2567" s="0" t="n">
        <f aca="false">E2566*0.01+0.5*(I2567-$I$3)*0.0001</f>
        <v>0.0339024500000003</v>
      </c>
      <c r="G2567" s="0" t="n">
        <f aca="false">-0.03+N2567</f>
        <v>0.396</v>
      </c>
      <c r="H2567" s="0" t="n">
        <f aca="false">-0.1+O2567</f>
        <v>-0.565</v>
      </c>
      <c r="I2567" s="0" t="n">
        <f aca="false">10.82+P2567</f>
        <v>11.159</v>
      </c>
      <c r="J2567" s="0" t="n">
        <v>0</v>
      </c>
      <c r="K2567" s="0" t="n">
        <v>0</v>
      </c>
      <c r="L2567" s="0" t="n">
        <v>0</v>
      </c>
      <c r="M2567" s="0" t="n">
        <v>1</v>
      </c>
      <c r="N2567" s="0" t="n">
        <f aca="false">RANDBETWEEN(-500,500)*0.001</f>
        <v>0.426</v>
      </c>
      <c r="O2567" s="0" t="n">
        <f aca="false">RANDBETWEEN(-500,500)*0.001</f>
        <v>-0.465</v>
      </c>
      <c r="P2567" s="0" t="n">
        <f aca="false">RANDBETWEEN(-500,500)*0.001</f>
        <v>0.339</v>
      </c>
    </row>
    <row r="2568" customFormat="false" ht="12.8" hidden="false" customHeight="false" outlineLevel="0" collapsed="false">
      <c r="A2568" s="0" t="n">
        <v>25.66</v>
      </c>
      <c r="B2568" s="0" t="n">
        <f aca="false">0.5*(I2568-$I$2)*(A2568-$A$2502)*(A2568-$A$2502)</f>
        <v>0.26136</v>
      </c>
      <c r="C2568" s="0" t="n">
        <f aca="false">0.5*(H2568-$H$2)*(A2568-$A$2502)*(A2568-$A$2502)</f>
        <v>-0.1319868</v>
      </c>
      <c r="D2568" s="0" t="n">
        <f aca="false">0.5*(G2568-$G$2)*(A2568-$A$2502)*(A2568-$A$2502)</f>
        <v>0.0476982</v>
      </c>
      <c r="E2568" s="0" t="n">
        <f aca="false">E2567+(I2568-$I$2)*(A2568-A2567)</f>
        <v>3.40830000000003</v>
      </c>
      <c r="F2568" s="0" t="n">
        <f aca="false">E2567*0.01+0.5*(I2568-$I$3)*0.0001</f>
        <v>0.0340351000000003</v>
      </c>
      <c r="G2568" s="0" t="n">
        <f aca="false">-0.03+N2568</f>
        <v>0.265</v>
      </c>
      <c r="H2568" s="0" t="n">
        <f aca="false">-0.1+O2568</f>
        <v>-0.269</v>
      </c>
      <c r="I2568" s="0" t="n">
        <f aca="false">10.82+P2568</f>
        <v>10.906</v>
      </c>
      <c r="J2568" s="0" t="n">
        <v>0</v>
      </c>
      <c r="K2568" s="0" t="n">
        <v>0</v>
      </c>
      <c r="L2568" s="0" t="n">
        <v>0</v>
      </c>
      <c r="M2568" s="0" t="n">
        <v>1</v>
      </c>
      <c r="N2568" s="0" t="n">
        <f aca="false">RANDBETWEEN(-500,500)*0.001</f>
        <v>0.295</v>
      </c>
      <c r="O2568" s="0" t="n">
        <f aca="false">RANDBETWEEN(-500,500)*0.001</f>
        <v>-0.169</v>
      </c>
      <c r="P2568" s="0" t="n">
        <f aca="false">RANDBETWEEN(-500,500)*0.001</f>
        <v>0.086</v>
      </c>
    </row>
    <row r="2569" customFormat="false" ht="12.8" hidden="false" customHeight="false" outlineLevel="0" collapsed="false">
      <c r="A2569" s="0" t="n">
        <v>25.67</v>
      </c>
      <c r="B2569" s="0" t="n">
        <f aca="false">0.5*(I2569-$I$2)*(A2569-$A$2502)*(A2569-$A$2502)</f>
        <v>0.183600100000001</v>
      </c>
      <c r="C2569" s="0" t="n">
        <f aca="false">0.5*(H2569-$H$2)*(A2569-$A$2502)*(A2569-$A$2502)</f>
        <v>-0.146341400000001</v>
      </c>
      <c r="D2569" s="0" t="n">
        <f aca="false">0.5*(G2569-$G$2)*(A2569-$A$2502)*(A2569-$A$2502)</f>
        <v>-0.0381565000000002</v>
      </c>
      <c r="E2569" s="0" t="n">
        <f aca="false">E2568+(I2569-$I$2)*(A2569-A2568)</f>
        <v>3.41648000000003</v>
      </c>
      <c r="F2569" s="0" t="n">
        <f aca="false">E2568*0.01+0.5*(I2569-$I$3)*0.0001</f>
        <v>0.0341360000000003</v>
      </c>
      <c r="G2569" s="0" t="n">
        <f aca="false">-0.03+N2569</f>
        <v>-0.124</v>
      </c>
      <c r="H2569" s="0" t="n">
        <f aca="false">-0.1+O2569</f>
        <v>-0.315</v>
      </c>
      <c r="I2569" s="0" t="n">
        <f aca="false">10.82+P2569</f>
        <v>10.524</v>
      </c>
      <c r="J2569" s="0" t="n">
        <v>0</v>
      </c>
      <c r="K2569" s="0" t="n">
        <v>0</v>
      </c>
      <c r="L2569" s="0" t="n">
        <v>0</v>
      </c>
      <c r="M2569" s="0" t="n">
        <v>1</v>
      </c>
      <c r="N2569" s="0" t="n">
        <f aca="false">RANDBETWEEN(-500,500)*0.001</f>
        <v>-0.094</v>
      </c>
      <c r="O2569" s="0" t="n">
        <f aca="false">RANDBETWEEN(-500,500)*0.001</f>
        <v>-0.215</v>
      </c>
      <c r="P2569" s="0" t="n">
        <f aca="false">RANDBETWEEN(-500,500)*0.001</f>
        <v>-0.296</v>
      </c>
    </row>
    <row r="2570" customFormat="false" ht="12.8" hidden="false" customHeight="false" outlineLevel="0" collapsed="false">
      <c r="A2570" s="0" t="n">
        <v>25.68</v>
      </c>
      <c r="B2570" s="0" t="n">
        <f aca="false">0.5*(I2570-$I$2)*(A2570-$A$2502)*(A2570-$A$2502)</f>
        <v>0.2117792</v>
      </c>
      <c r="C2570" s="0" t="n">
        <f aca="false">0.5*(H2570-$H$2)*(A2570-$A$2502)*(A2570-$A$2502)</f>
        <v>-0.1798736</v>
      </c>
      <c r="D2570" s="0" t="n">
        <f aca="false">0.5*(G2570-$G$2)*(A2570-$A$2502)*(A2570-$A$2502)</f>
        <v>-0.1243856</v>
      </c>
      <c r="E2570" s="0" t="n">
        <f aca="false">E2569+(I2570-$I$2)*(A2570-A2569)</f>
        <v>3.42564000000003</v>
      </c>
      <c r="F2570" s="0" t="n">
        <f aca="false">E2569*0.01+0.5*(I2570-$I$3)*0.0001</f>
        <v>0.0342227000000003</v>
      </c>
      <c r="G2570" s="0" t="n">
        <f aca="false">-0.03+N2570</f>
        <v>-0.492</v>
      </c>
      <c r="H2570" s="0" t="n">
        <f aca="false">-0.1+O2570</f>
        <v>-0.441</v>
      </c>
      <c r="I2570" s="0" t="n">
        <f aca="false">10.82+P2570</f>
        <v>10.622</v>
      </c>
      <c r="J2570" s="0" t="n">
        <v>0</v>
      </c>
      <c r="K2570" s="0" t="n">
        <v>0</v>
      </c>
      <c r="L2570" s="0" t="n">
        <v>0</v>
      </c>
      <c r="M2570" s="0" t="n">
        <v>1</v>
      </c>
      <c r="N2570" s="0" t="n">
        <f aca="false">RANDBETWEEN(-500,500)*0.001</f>
        <v>-0.462</v>
      </c>
      <c r="O2570" s="0" t="n">
        <f aca="false">RANDBETWEEN(-500,500)*0.001</f>
        <v>-0.341</v>
      </c>
      <c r="P2570" s="0" t="n">
        <f aca="false">RANDBETWEEN(-500,500)*0.001</f>
        <v>-0.198</v>
      </c>
    </row>
    <row r="2571" customFormat="false" ht="12.8" hidden="false" customHeight="false" outlineLevel="0" collapsed="false">
      <c r="A2571" s="0" t="n">
        <v>25.69</v>
      </c>
      <c r="B2571" s="0" t="n">
        <f aca="false">0.5*(I2571-$I$2)*(A2571-$A$2502)*(A2571-$A$2502)</f>
        <v>0.266377950000001</v>
      </c>
      <c r="C2571" s="0" t="n">
        <f aca="false">0.5*(H2571-$H$2)*(A2571-$A$2502)*(A2571-$A$2502)</f>
        <v>-0.188059500000001</v>
      </c>
      <c r="D2571" s="0" t="n">
        <f aca="false">0.5*(G2571-$G$2)*(A2571-$A$2502)*(A2571-$A$2502)</f>
        <v>-0.0930775500000003</v>
      </c>
      <c r="E2571" s="0" t="n">
        <f aca="false">E2570+(I2571-$I$2)*(A2571-A2570)</f>
        <v>3.43683000000003</v>
      </c>
      <c r="F2571" s="0" t="n">
        <f aca="false">E2570*0.01+0.5*(I2571-$I$3)*0.0001</f>
        <v>0.0343244500000003</v>
      </c>
      <c r="G2571" s="0" t="n">
        <f aca="false">-0.03+N2571</f>
        <v>-0.345</v>
      </c>
      <c r="H2571" s="0" t="n">
        <f aca="false">-0.1+O2571</f>
        <v>-0.453</v>
      </c>
      <c r="I2571" s="0" t="n">
        <f aca="false">10.82+P2571</f>
        <v>10.825</v>
      </c>
      <c r="J2571" s="0" t="n">
        <v>0</v>
      </c>
      <c r="K2571" s="0" t="n">
        <v>0</v>
      </c>
      <c r="L2571" s="0" t="n">
        <v>0</v>
      </c>
      <c r="M2571" s="0" t="n">
        <v>1</v>
      </c>
      <c r="N2571" s="0" t="n">
        <f aca="false">RANDBETWEEN(-500,500)*0.001</f>
        <v>-0.315</v>
      </c>
      <c r="O2571" s="0" t="n">
        <f aca="false">RANDBETWEEN(-500,500)*0.001</f>
        <v>-0.353</v>
      </c>
      <c r="P2571" s="0" t="n">
        <f aca="false">RANDBETWEEN(-500,500)*0.001</f>
        <v>0.005</v>
      </c>
    </row>
    <row r="2572" customFormat="false" ht="12.8" hidden="false" customHeight="false" outlineLevel="0" collapsed="false">
      <c r="A2572" s="0" t="n">
        <v>25.7</v>
      </c>
      <c r="B2572" s="0" t="n">
        <f aca="false">0.5*(I2572-$I$2)*(A2572-$A$2502)*(A2572-$A$2502)</f>
        <v>0.217805</v>
      </c>
      <c r="C2572" s="0" t="n">
        <f aca="false">0.5*(H2572-$H$2)*(A2572-$A$2502)*(A2572-$A$2502)</f>
        <v>-0.0475299999999999</v>
      </c>
      <c r="D2572" s="0" t="n">
        <f aca="false">0.5*(G2572-$G$2)*(A2572-$A$2502)*(A2572-$A$2502)</f>
        <v>-0.00391999999999999</v>
      </c>
      <c r="E2572" s="0" t="n">
        <f aca="false">E2571+(I2572-$I$2)*(A2572-A2571)</f>
        <v>3.44572000000003</v>
      </c>
      <c r="F2572" s="0" t="n">
        <f aca="false">E2571*0.01+0.5*(I2572-$I$3)*0.0001</f>
        <v>0.0344248500000003</v>
      </c>
      <c r="G2572" s="0" t="n">
        <f aca="false">-0.03+N2572</f>
        <v>0.03</v>
      </c>
      <c r="H2572" s="0" t="n">
        <f aca="false">-0.1+O2572</f>
        <v>0.143</v>
      </c>
      <c r="I2572" s="0" t="n">
        <f aca="false">10.82+P2572</f>
        <v>10.595</v>
      </c>
      <c r="J2572" s="0" t="n">
        <v>0</v>
      </c>
      <c r="K2572" s="0" t="n">
        <v>0</v>
      </c>
      <c r="L2572" s="0" t="n">
        <v>0</v>
      </c>
      <c r="M2572" s="0" t="n">
        <v>1</v>
      </c>
      <c r="N2572" s="0" t="n">
        <f aca="false">RANDBETWEEN(-500,500)*0.001</f>
        <v>0.06</v>
      </c>
      <c r="O2572" s="0" t="n">
        <f aca="false">RANDBETWEEN(-500,500)*0.001</f>
        <v>0.243</v>
      </c>
      <c r="P2572" s="0" t="n">
        <f aca="false">RANDBETWEEN(-500,500)*0.001</f>
        <v>-0.225</v>
      </c>
    </row>
    <row r="2573" customFormat="false" ht="12.8" hidden="false" customHeight="false" outlineLevel="0" collapsed="false">
      <c r="A2573" s="0" t="n">
        <v>25.71</v>
      </c>
      <c r="B2573" s="0" t="n">
        <f aca="false">0.5*(I2573-$I$2)*(A2573-$A$2502)*(A2573-$A$2502)</f>
        <v>0.387652900000001</v>
      </c>
      <c r="C2573" s="0" t="n">
        <f aca="false">0.5*(H2573-$H$2)*(A2573-$A$2502)*(A2573-$A$2502)</f>
        <v>-0.0622563500000001</v>
      </c>
      <c r="D2573" s="0" t="n">
        <f aca="false">0.5*(G2573-$G$2)*(A2573-$A$2502)*(A2573-$A$2502)</f>
        <v>0.0551989500000001</v>
      </c>
      <c r="E2573" s="0" t="n">
        <f aca="false">E2572+(I2573-$I$2)*(A2573-A2572)</f>
        <v>3.46110000000003</v>
      </c>
      <c r="F2573" s="0" t="n">
        <f aca="false">E2572*0.01+0.5*(I2573-$I$3)*0.0001</f>
        <v>0.0345462000000003</v>
      </c>
      <c r="G2573" s="0" t="n">
        <f aca="false">-0.03+N2573</f>
        <v>0.265</v>
      </c>
      <c r="H2573" s="0" t="n">
        <f aca="false">-0.1+O2573</f>
        <v>0.09</v>
      </c>
      <c r="I2573" s="0" t="n">
        <f aca="false">10.82+P2573</f>
        <v>11.244</v>
      </c>
      <c r="J2573" s="0" t="n">
        <v>0</v>
      </c>
      <c r="K2573" s="0" t="n">
        <v>0</v>
      </c>
      <c r="L2573" s="0" t="n">
        <v>0</v>
      </c>
      <c r="M2573" s="0" t="n">
        <v>1</v>
      </c>
      <c r="N2573" s="0" t="n">
        <f aca="false">RANDBETWEEN(-500,500)*0.001</f>
        <v>0.295</v>
      </c>
      <c r="O2573" s="0" t="n">
        <f aca="false">RANDBETWEEN(-500,500)*0.001</f>
        <v>0.19</v>
      </c>
      <c r="P2573" s="0" t="n">
        <f aca="false">RANDBETWEEN(-500,500)*0.001</f>
        <v>0.424</v>
      </c>
    </row>
    <row r="2574" customFormat="false" ht="12.8" hidden="false" customHeight="false" outlineLevel="0" collapsed="false">
      <c r="A2574" s="0" t="n">
        <v>25.72</v>
      </c>
      <c r="B2574" s="0" t="n">
        <f aca="false">0.5*(I2574-$I$2)*(A2574-$A$2502)*(A2574-$A$2502)</f>
        <v>0.369100799999999</v>
      </c>
      <c r="C2574" s="0" t="n">
        <f aca="false">0.5*(H2574-$H$2)*(A2574-$A$2502)*(A2574-$A$2502)</f>
        <v>-0.0715391999999998</v>
      </c>
      <c r="D2574" s="0" t="n">
        <f aca="false">0.5*(G2574-$G$2)*(A2574-$A$2502)*(A2574-$A$2502)</f>
        <v>-0.1065312</v>
      </c>
      <c r="E2574" s="0" t="n">
        <f aca="false">E2573+(I2574-$I$2)*(A2574-A2573)</f>
        <v>3.47534000000003</v>
      </c>
      <c r="F2574" s="0" t="n">
        <f aca="false">E2573*0.01+0.5*(I2574-$I$3)*0.0001</f>
        <v>0.0346943000000003</v>
      </c>
      <c r="G2574" s="0" t="n">
        <f aca="false">-0.03+N2574</f>
        <v>-0.365</v>
      </c>
      <c r="H2574" s="0" t="n">
        <f aca="false">-0.1+O2574</f>
        <v>0.061</v>
      </c>
      <c r="I2574" s="0" t="n">
        <f aca="false">10.82+P2574</f>
        <v>11.13</v>
      </c>
      <c r="J2574" s="0" t="n">
        <v>0</v>
      </c>
      <c r="K2574" s="0" t="n">
        <v>0</v>
      </c>
      <c r="L2574" s="0" t="n">
        <v>0</v>
      </c>
      <c r="M2574" s="0" t="n">
        <v>1</v>
      </c>
      <c r="N2574" s="0" t="n">
        <f aca="false">RANDBETWEEN(-500,500)*0.001</f>
        <v>-0.335</v>
      </c>
      <c r="O2574" s="0" t="n">
        <f aca="false">RANDBETWEEN(-500,500)*0.001</f>
        <v>0.161</v>
      </c>
      <c r="P2574" s="0" t="n">
        <f aca="false">RANDBETWEEN(-500,500)*0.001</f>
        <v>0.31</v>
      </c>
    </row>
    <row r="2575" customFormat="false" ht="12.8" hidden="false" customHeight="false" outlineLevel="0" collapsed="false">
      <c r="A2575" s="0" t="n">
        <v>25.73</v>
      </c>
      <c r="B2575" s="0" t="n">
        <f aca="false">0.5*(I2575-$I$2)*(A2575-$A$2502)*(A2575-$A$2502)</f>
        <v>0.1742583</v>
      </c>
      <c r="C2575" s="0" t="n">
        <f aca="false">0.5*(H2575-$H$2)*(A2575-$A$2502)*(A2575-$A$2502)</f>
        <v>-0.18305115</v>
      </c>
      <c r="D2575" s="0" t="n">
        <f aca="false">0.5*(G2575-$G$2)*(A2575-$A$2502)*(A2575-$A$2502)</f>
        <v>0.0772705000000001</v>
      </c>
      <c r="E2575" s="0" t="n">
        <f aca="false">E2574+(I2575-$I$2)*(A2575-A2574)</f>
        <v>3.48188000000003</v>
      </c>
      <c r="F2575" s="0" t="n">
        <f aca="false">E2574*0.01+0.5*(I2575-$I$3)*0.0001</f>
        <v>0.0347982000000003</v>
      </c>
      <c r="G2575" s="0" t="n">
        <f aca="false">-0.03+N2575</f>
        <v>0.336</v>
      </c>
      <c r="H2575" s="0" t="n">
        <f aca="false">-0.1+O2575</f>
        <v>-0.35</v>
      </c>
      <c r="I2575" s="0" t="n">
        <f aca="false">10.82+P2575</f>
        <v>10.36</v>
      </c>
      <c r="J2575" s="0" t="n">
        <v>0</v>
      </c>
      <c r="K2575" s="0" t="n">
        <v>0</v>
      </c>
      <c r="L2575" s="0" t="n">
        <v>0</v>
      </c>
      <c r="M2575" s="0" t="n">
        <v>1</v>
      </c>
      <c r="N2575" s="0" t="n">
        <f aca="false">RANDBETWEEN(-500,500)*0.001</f>
        <v>0.366</v>
      </c>
      <c r="O2575" s="0" t="n">
        <f aca="false">RANDBETWEEN(-500,500)*0.001</f>
        <v>-0.25</v>
      </c>
      <c r="P2575" s="0" t="n">
        <f aca="false">RANDBETWEEN(-500,500)*0.001</f>
        <v>-0.46</v>
      </c>
    </row>
    <row r="2576" customFormat="false" ht="12.8" hidden="false" customHeight="false" outlineLevel="0" collapsed="false">
      <c r="A2576" s="0" t="n">
        <v>25.74</v>
      </c>
      <c r="B2576" s="0" t="n">
        <f aca="false">0.5*(I2576-$I$2)*(A2576-$A$2502)*(A2576-$A$2502)</f>
        <v>0.304739399999999</v>
      </c>
      <c r="C2576" s="0" t="n">
        <f aca="false">0.5*(H2576-$H$2)*(A2576-$A$2502)*(A2576-$A$2502)</f>
        <v>-0.198231199999999</v>
      </c>
      <c r="D2576" s="0" t="n">
        <f aca="false">0.5*(G2576-$G$2)*(A2576-$A$2502)*(A2576-$A$2502)</f>
        <v>0.0944609999999996</v>
      </c>
      <c r="E2576" s="0" t="n">
        <f aca="false">E2575+(I2576-$I$2)*(A2576-A2575)</f>
        <v>3.49301000000003</v>
      </c>
      <c r="F2576" s="0" t="n">
        <f aca="false">E2575*0.01+0.5*(I2576-$I$3)*0.0001</f>
        <v>0.0348865500000003</v>
      </c>
      <c r="G2576" s="0" t="n">
        <f aca="false">-0.03+N2576</f>
        <v>0.391</v>
      </c>
      <c r="H2576" s="0" t="n">
        <f aca="false">-0.1+O2576</f>
        <v>-0.387</v>
      </c>
      <c r="I2576" s="0" t="n">
        <f aca="false">10.82+P2576</f>
        <v>10.819</v>
      </c>
      <c r="J2576" s="0" t="n">
        <v>0</v>
      </c>
      <c r="K2576" s="0" t="n">
        <v>0</v>
      </c>
      <c r="L2576" s="0" t="n">
        <v>0</v>
      </c>
      <c r="M2576" s="0" t="n">
        <v>1</v>
      </c>
      <c r="N2576" s="0" t="n">
        <f aca="false">RANDBETWEEN(-500,500)*0.001</f>
        <v>0.421</v>
      </c>
      <c r="O2576" s="0" t="n">
        <f aca="false">RANDBETWEEN(-500,500)*0.001</f>
        <v>-0.287</v>
      </c>
      <c r="P2576" s="0" t="n">
        <f aca="false">RANDBETWEEN(-500,500)*0.001</f>
        <v>-0.001</v>
      </c>
    </row>
    <row r="2577" customFormat="false" ht="12.8" hidden="false" customHeight="false" outlineLevel="0" collapsed="false">
      <c r="A2577" s="0" t="n">
        <v>25.75</v>
      </c>
      <c r="B2577" s="0" t="n">
        <f aca="false">0.5*(I2577-$I$2)*(A2577-$A$2502)*(A2577-$A$2502)</f>
        <v>0.361125</v>
      </c>
      <c r="C2577" s="0" t="n">
        <f aca="false">0.5*(H2577-$H$2)*(A2577-$A$2502)*(A2577-$A$2502)</f>
        <v>-0.1918125</v>
      </c>
      <c r="D2577" s="0" t="n">
        <f aca="false">0.5*(G2577-$G$2)*(A2577-$A$2502)*(A2577-$A$2502)</f>
        <v>0.02221875</v>
      </c>
      <c r="E2577" s="0" t="n">
        <f aca="false">E2576+(I2577-$I$2)*(A2577-A2576)</f>
        <v>3.50585000000003</v>
      </c>
      <c r="F2577" s="0" t="n">
        <f aca="false">E2576*0.01+0.5*(I2577-$I$3)*0.0001</f>
        <v>0.0350064000000003</v>
      </c>
      <c r="G2577" s="0" t="n">
        <f aca="false">-0.03+N2577</f>
        <v>0.125</v>
      </c>
      <c r="H2577" s="0" t="n">
        <f aca="false">-0.1+O2577</f>
        <v>-0.345</v>
      </c>
      <c r="I2577" s="0" t="n">
        <f aca="false">10.82+P2577</f>
        <v>10.99</v>
      </c>
      <c r="J2577" s="0" t="n">
        <v>0</v>
      </c>
      <c r="K2577" s="0" t="n">
        <v>0</v>
      </c>
      <c r="L2577" s="0" t="n">
        <v>0</v>
      </c>
      <c r="M2577" s="0" t="n">
        <v>1</v>
      </c>
      <c r="N2577" s="0" t="n">
        <f aca="false">RANDBETWEEN(-500,500)*0.001</f>
        <v>0.155</v>
      </c>
      <c r="O2577" s="0" t="n">
        <f aca="false">RANDBETWEEN(-500,500)*0.001</f>
        <v>-0.245</v>
      </c>
      <c r="P2577" s="0" t="n">
        <f aca="false">RANDBETWEEN(-500,500)*0.001</f>
        <v>0.17</v>
      </c>
    </row>
    <row r="2578" customFormat="false" ht="12.8" hidden="false" customHeight="false" outlineLevel="0" collapsed="false">
      <c r="A2578" s="0" t="n">
        <v>25.76</v>
      </c>
      <c r="B2578" s="0" t="n">
        <f aca="false">0.5*(I2578-$I$2)*(A2578-$A$2502)*(A2578-$A$2502)</f>
        <v>0.288222400000001</v>
      </c>
      <c r="C2578" s="0" t="n">
        <f aca="false">0.5*(H2578-$H$2)*(A2578-$A$2502)*(A2578-$A$2502)</f>
        <v>-0.0762432000000003</v>
      </c>
      <c r="D2578" s="0" t="n">
        <f aca="false">0.5*(G2578-$G$2)*(A2578-$A$2502)*(A2578-$A$2502)</f>
        <v>0.0967480000000004</v>
      </c>
      <c r="E2578" s="0" t="n">
        <f aca="false">E2577+(I2578-$I$2)*(A2578-A2577)</f>
        <v>3.51583000000003</v>
      </c>
      <c r="F2578" s="0" t="n">
        <f aca="false">E2577*0.01+0.5*(I2578-$I$3)*0.0001</f>
        <v>0.0351205000000003</v>
      </c>
      <c r="G2578" s="0" t="n">
        <f aca="false">-0.03+N2578</f>
        <v>0.381</v>
      </c>
      <c r="H2578" s="0" t="n">
        <f aca="false">-0.1+O2578</f>
        <v>0.073</v>
      </c>
      <c r="I2578" s="0" t="n">
        <f aca="false">10.82+P2578</f>
        <v>10.704</v>
      </c>
      <c r="J2578" s="0" t="n">
        <v>0</v>
      </c>
      <c r="K2578" s="0" t="n">
        <v>0</v>
      </c>
      <c r="L2578" s="0" t="n">
        <v>0</v>
      </c>
      <c r="M2578" s="0" t="n">
        <v>1</v>
      </c>
      <c r="N2578" s="0" t="n">
        <f aca="false">RANDBETWEEN(-500,500)*0.001</f>
        <v>0.411</v>
      </c>
      <c r="O2578" s="0" t="n">
        <f aca="false">RANDBETWEEN(-500,500)*0.001</f>
        <v>0.173</v>
      </c>
      <c r="P2578" s="0" t="n">
        <f aca="false">RANDBETWEEN(-500,500)*0.001</f>
        <v>-0.116</v>
      </c>
    </row>
    <row r="2579" customFormat="false" ht="12.8" hidden="false" customHeight="false" outlineLevel="0" collapsed="false">
      <c r="A2579" s="0" t="n">
        <v>25.77</v>
      </c>
      <c r="B2579" s="0" t="n">
        <f aca="false">0.5*(I2579-$I$2)*(A2579-$A$2502)*(A2579-$A$2502)</f>
        <v>0.41473355</v>
      </c>
      <c r="C2579" s="0" t="n">
        <f aca="false">0.5*(H2579-$H$2)*(A2579-$A$2502)*(A2579-$A$2502)</f>
        <v>-0.2175943</v>
      </c>
      <c r="D2579" s="0" t="n">
        <f aca="false">0.5*(G2579-$G$2)*(A2579-$A$2502)*(A2579-$A$2502)</f>
        <v>0.1162084</v>
      </c>
      <c r="E2579" s="0" t="n">
        <f aca="false">E2578+(I2579-$I$2)*(A2579-A2578)</f>
        <v>3.52982000000003</v>
      </c>
      <c r="F2579" s="0" t="n">
        <f aca="false">E2578*0.01+0.5*(I2579-$I$3)*0.0001</f>
        <v>0.0352403500000003</v>
      </c>
      <c r="G2579" s="0" t="n">
        <f aca="false">-0.03+N2579</f>
        <v>0.438</v>
      </c>
      <c r="H2579" s="0" t="n">
        <f aca="false">-0.1+O2579</f>
        <v>-0.397</v>
      </c>
      <c r="I2579" s="0" t="n">
        <f aca="false">10.82+P2579</f>
        <v>11.105</v>
      </c>
      <c r="J2579" s="0" t="n">
        <v>0</v>
      </c>
      <c r="K2579" s="0" t="n">
        <v>0</v>
      </c>
      <c r="L2579" s="0" t="n">
        <v>0</v>
      </c>
      <c r="M2579" s="0" t="n">
        <v>1</v>
      </c>
      <c r="N2579" s="0" t="n">
        <f aca="false">RANDBETWEEN(-500,500)*0.001</f>
        <v>0.468</v>
      </c>
      <c r="O2579" s="0" t="n">
        <f aca="false">RANDBETWEEN(-500,500)*0.001</f>
        <v>-0.297</v>
      </c>
      <c r="P2579" s="0" t="n">
        <f aca="false">RANDBETWEEN(-500,500)*0.001</f>
        <v>0.285</v>
      </c>
    </row>
    <row r="2580" customFormat="false" ht="12.8" hidden="false" customHeight="false" outlineLevel="0" collapsed="false">
      <c r="A2580" s="0" t="n">
        <v>25.78</v>
      </c>
      <c r="B2580" s="0" t="n">
        <f aca="false">0.5*(I2580-$I$2)*(A2580-$A$2502)*(A2580-$A$2502)</f>
        <v>0.486720000000002</v>
      </c>
      <c r="C2580" s="0" t="n">
        <f aca="false">0.5*(H2580-$H$2)*(A2580-$A$2502)*(A2580-$A$2502)</f>
        <v>-0.170352</v>
      </c>
      <c r="D2580" s="0" t="n">
        <f aca="false">0.5*(G2580-$G$2)*(A2580-$A$2502)*(A2580-$A$2502)</f>
        <v>0.0903474000000003</v>
      </c>
      <c r="E2580" s="0" t="n">
        <f aca="false">E2579+(I2580-$I$2)*(A2580-A2579)</f>
        <v>3.54582000000003</v>
      </c>
      <c r="F2580" s="0" t="n">
        <f aca="false">E2579*0.01+0.5*(I2580-$I$3)*0.0001</f>
        <v>0.0353903000000003</v>
      </c>
      <c r="G2580" s="0" t="n">
        <f aca="false">-0.03+N2580</f>
        <v>0.343</v>
      </c>
      <c r="H2580" s="0" t="n">
        <f aca="false">-0.1+O2580</f>
        <v>-0.223</v>
      </c>
      <c r="I2580" s="0" t="n">
        <f aca="false">10.82+P2580</f>
        <v>11.306</v>
      </c>
      <c r="J2580" s="0" t="n">
        <v>0</v>
      </c>
      <c r="K2580" s="0" t="n">
        <v>0</v>
      </c>
      <c r="L2580" s="0" t="n">
        <v>0</v>
      </c>
      <c r="M2580" s="0" t="n">
        <v>1</v>
      </c>
      <c r="N2580" s="0" t="n">
        <f aca="false">RANDBETWEEN(-500,500)*0.001</f>
        <v>0.373</v>
      </c>
      <c r="O2580" s="0" t="n">
        <f aca="false">RANDBETWEEN(-500,500)*0.001</f>
        <v>-0.123</v>
      </c>
      <c r="P2580" s="0" t="n">
        <f aca="false">RANDBETWEEN(-500,500)*0.001</f>
        <v>0.486</v>
      </c>
    </row>
    <row r="2581" customFormat="false" ht="12.8" hidden="false" customHeight="false" outlineLevel="0" collapsed="false">
      <c r="A2581" s="0" t="n">
        <v>25.79</v>
      </c>
      <c r="B2581" s="0" t="n">
        <f aca="false">0.5*(I2581-$I$2)*(A2581-$A$2502)*(A2581-$A$2502)</f>
        <v>0.472755749999999</v>
      </c>
      <c r="C2581" s="0" t="n">
        <f aca="false">0.5*(H2581-$H$2)*(A2581-$A$2502)*(A2581-$A$2502)</f>
        <v>-0.286461899999999</v>
      </c>
      <c r="D2581" s="0" t="n">
        <f aca="false">0.5*(G2581-$G$2)*(A2581-$A$2502)*(A2581-$A$2502)</f>
        <v>0.1316851</v>
      </c>
      <c r="E2581" s="0" t="n">
        <f aca="false">E2580+(I2581-$I$2)*(A2581-A2580)</f>
        <v>3.56097000000003</v>
      </c>
      <c r="F2581" s="0" t="n">
        <f aca="false">E2580*0.01+0.5*(I2581-$I$3)*0.0001</f>
        <v>0.0355460500000003</v>
      </c>
      <c r="G2581" s="0" t="n">
        <f aca="false">-0.03+N2581</f>
        <v>0.468</v>
      </c>
      <c r="H2581" s="0" t="n">
        <f aca="false">-0.1+O2581</f>
        <v>-0.581</v>
      </c>
      <c r="I2581" s="0" t="n">
        <f aca="false">10.82+P2581</f>
        <v>11.221</v>
      </c>
      <c r="J2581" s="0" t="n">
        <v>0</v>
      </c>
      <c r="K2581" s="0" t="n">
        <v>0</v>
      </c>
      <c r="L2581" s="0" t="n">
        <v>0</v>
      </c>
      <c r="M2581" s="0" t="n">
        <v>1</v>
      </c>
      <c r="N2581" s="0" t="n">
        <f aca="false">RANDBETWEEN(-500,500)*0.001</f>
        <v>0.498</v>
      </c>
      <c r="O2581" s="0" t="n">
        <f aca="false">RANDBETWEEN(-500,500)*0.001</f>
        <v>-0.481</v>
      </c>
      <c r="P2581" s="0" t="n">
        <f aca="false">RANDBETWEEN(-500,500)*0.001</f>
        <v>0.401</v>
      </c>
    </row>
    <row r="2582" customFormat="false" ht="12.8" hidden="false" customHeight="false" outlineLevel="0" collapsed="false">
      <c r="A2582" s="0" t="n">
        <v>25.8</v>
      </c>
      <c r="B2582" s="0" t="n">
        <f aca="false">0.5*(I2582-$I$2)*(A2582-$A$2502)*(A2582-$A$2502)</f>
        <v>0.360000000000001</v>
      </c>
      <c r="C2582" s="0" t="n">
        <f aca="false">0.5*(H2582-$H$2)*(A2582-$A$2502)*(A2582-$A$2502)</f>
        <v>-0.12032</v>
      </c>
      <c r="D2582" s="0" t="n">
        <f aca="false">0.5*(G2582-$G$2)*(A2582-$A$2502)*(A2582-$A$2502)</f>
        <v>0.12128</v>
      </c>
      <c r="E2582" s="0" t="n">
        <f aca="false">E2581+(I2582-$I$2)*(A2582-A2581)</f>
        <v>3.57222000000003</v>
      </c>
      <c r="F2582" s="0" t="n">
        <f aca="false">E2581*0.01+0.5*(I2582-$I$3)*0.0001</f>
        <v>0.0356780500000003</v>
      </c>
      <c r="G2582" s="0" t="n">
        <f aca="false">-0.03+N2582</f>
        <v>0.425</v>
      </c>
      <c r="H2582" s="0" t="n">
        <f aca="false">-0.1+O2582</f>
        <v>-0.039</v>
      </c>
      <c r="I2582" s="0" t="n">
        <f aca="false">10.82+P2582</f>
        <v>10.831</v>
      </c>
      <c r="J2582" s="0" t="n">
        <v>0</v>
      </c>
      <c r="K2582" s="0" t="n">
        <v>0</v>
      </c>
      <c r="L2582" s="0" t="n">
        <v>0</v>
      </c>
      <c r="M2582" s="0" t="n">
        <v>1</v>
      </c>
      <c r="N2582" s="0" t="n">
        <f aca="false">RANDBETWEEN(-500,500)*0.001</f>
        <v>0.455</v>
      </c>
      <c r="O2582" s="0" t="n">
        <f aca="false">RANDBETWEEN(-500,500)*0.001</f>
        <v>0.061</v>
      </c>
      <c r="P2582" s="0" t="n">
        <f aca="false">RANDBETWEEN(-500,500)*0.001</f>
        <v>0.011</v>
      </c>
    </row>
    <row r="2583" customFormat="false" ht="12.8" hidden="false" customHeight="false" outlineLevel="0" collapsed="false">
      <c r="A2583" s="0" t="n">
        <v>25.81</v>
      </c>
      <c r="B2583" s="0" t="n">
        <f aca="false">0.5*(I2583-$I$2)*(A2583-$A$2502)*(A2583-$A$2502)</f>
        <v>0.417279599999999</v>
      </c>
      <c r="C2583" s="0" t="n">
        <f aca="false">0.5*(H2583-$H$2)*(A2583-$A$2502)*(A2583-$A$2502)</f>
        <v>-0.242428949999999</v>
      </c>
      <c r="D2583" s="0" t="n">
        <f aca="false">0.5*(G2583-$G$2)*(A2583-$A$2502)*(A2583-$A$2502)</f>
        <v>0.0692185499999998</v>
      </c>
      <c r="E2583" s="0" t="n">
        <f aca="false">E2582+(I2583-$I$2)*(A2583-A2582)</f>
        <v>3.58494000000003</v>
      </c>
      <c r="F2583" s="0" t="n">
        <f aca="false">E2582*0.01+0.5*(I2583-$I$3)*0.0001</f>
        <v>0.0357979000000003</v>
      </c>
      <c r="G2583" s="0" t="n">
        <f aca="false">-0.03+N2583</f>
        <v>0.257</v>
      </c>
      <c r="H2583" s="0" t="n">
        <f aca="false">-0.1+O2583</f>
        <v>-0.402</v>
      </c>
      <c r="I2583" s="0" t="n">
        <f aca="false">10.82+P2583</f>
        <v>10.978</v>
      </c>
      <c r="J2583" s="0" t="n">
        <v>0</v>
      </c>
      <c r="K2583" s="0" t="n">
        <v>0</v>
      </c>
      <c r="L2583" s="0" t="n">
        <v>0</v>
      </c>
      <c r="M2583" s="0" t="n">
        <v>1</v>
      </c>
      <c r="N2583" s="0" t="n">
        <f aca="false">RANDBETWEEN(-500,500)*0.001</f>
        <v>0.287</v>
      </c>
      <c r="O2583" s="0" t="n">
        <f aca="false">RANDBETWEEN(-500,500)*0.001</f>
        <v>-0.302</v>
      </c>
      <c r="P2583" s="0" t="n">
        <f aca="false">RANDBETWEEN(-500,500)*0.001</f>
        <v>0.158</v>
      </c>
    </row>
    <row r="2584" customFormat="false" ht="12.8" hidden="false" customHeight="false" outlineLevel="0" collapsed="false">
      <c r="A2584" s="0" t="n">
        <v>25.82</v>
      </c>
      <c r="B2584" s="0" t="n">
        <f aca="false">0.5*(I2584-$I$2)*(A2584-$A$2502)*(A2584-$A$2502)</f>
        <v>0.2995542</v>
      </c>
      <c r="C2584" s="0" t="n">
        <f aca="false">0.5*(H2584-$H$2)*(A2584-$A$2502)*(A2584-$A$2502)</f>
        <v>-0.2797184</v>
      </c>
      <c r="D2584" s="0" t="n">
        <f aca="false">0.5*(G2584-$G$2)*(A2584-$A$2502)*(A2584-$A$2502)</f>
        <v>-0.0366458</v>
      </c>
      <c r="E2584" s="0" t="n">
        <f aca="false">E2583+(I2584-$I$2)*(A2584-A2583)</f>
        <v>3.59385000000003</v>
      </c>
      <c r="F2584" s="0" t="n">
        <f aca="false">E2583*0.01+0.5*(I2584-$I$3)*0.0001</f>
        <v>0.0359060500000003</v>
      </c>
      <c r="G2584" s="0" t="n">
        <f aca="false">-0.03+N2584</f>
        <v>-0.063</v>
      </c>
      <c r="H2584" s="0" t="n">
        <f aca="false">-0.1+O2584</f>
        <v>-0.495</v>
      </c>
      <c r="I2584" s="0" t="n">
        <f aca="false">10.82+P2584</f>
        <v>10.597</v>
      </c>
      <c r="J2584" s="0" t="n">
        <v>0</v>
      </c>
      <c r="K2584" s="0" t="n">
        <v>0</v>
      </c>
      <c r="L2584" s="0" t="n">
        <v>0</v>
      </c>
      <c r="M2584" s="0" t="n">
        <v>1</v>
      </c>
      <c r="N2584" s="0" t="n">
        <f aca="false">RANDBETWEEN(-500,500)*0.001</f>
        <v>-0.033</v>
      </c>
      <c r="O2584" s="0" t="n">
        <f aca="false">RANDBETWEEN(-500,500)*0.001</f>
        <v>-0.395</v>
      </c>
      <c r="P2584" s="0" t="n">
        <f aca="false">RANDBETWEEN(-500,500)*0.001</f>
        <v>-0.223</v>
      </c>
    </row>
    <row r="2585" customFormat="false" ht="12.8" hidden="false" customHeight="false" outlineLevel="0" collapsed="false">
      <c r="A2585" s="0" t="n">
        <v>25.83</v>
      </c>
      <c r="B2585" s="0" t="n">
        <f aca="false">0.5*(I2585-$I$2)*(A2585-$A$2502)*(A2585-$A$2502)</f>
        <v>0.480852199999998</v>
      </c>
      <c r="C2585" s="0" t="n">
        <f aca="false">0.5*(H2585-$H$2)*(A2585-$A$2502)*(A2585-$A$2502)</f>
        <v>-0.0199780999999999</v>
      </c>
      <c r="D2585" s="0" t="n">
        <f aca="false">0.5*(G2585-$G$2)*(A2585-$A$2502)*(A2585-$A$2502)</f>
        <v>0.0664788499999997</v>
      </c>
      <c r="E2585" s="0" t="n">
        <f aca="false">E2584+(I2585-$I$2)*(A2585-A2584)</f>
        <v>3.60781000000002</v>
      </c>
      <c r="F2585" s="0" t="n">
        <f aca="false">E2584*0.01+0.5*(I2585-$I$3)*0.0001</f>
        <v>0.0360204000000003</v>
      </c>
      <c r="G2585" s="0" t="n">
        <f aca="false">-0.03+N2585</f>
        <v>0.239</v>
      </c>
      <c r="H2585" s="0" t="n">
        <f aca="false">-0.1+O2585</f>
        <v>0.279</v>
      </c>
      <c r="I2585" s="0" t="n">
        <f aca="false">10.82+P2585</f>
        <v>11.102</v>
      </c>
      <c r="J2585" s="0" t="n">
        <v>0</v>
      </c>
      <c r="K2585" s="0" t="n">
        <v>0</v>
      </c>
      <c r="L2585" s="0" t="n">
        <v>0</v>
      </c>
      <c r="M2585" s="0" t="n">
        <v>1</v>
      </c>
      <c r="N2585" s="0" t="n">
        <f aca="false">RANDBETWEEN(-500,500)*0.001</f>
        <v>0.269</v>
      </c>
      <c r="O2585" s="0" t="n">
        <f aca="false">RANDBETWEEN(-500,500)*0.001</f>
        <v>0.379</v>
      </c>
      <c r="P2585" s="0" t="n">
        <f aca="false">RANDBETWEEN(-500,500)*0.001</f>
        <v>0.282</v>
      </c>
    </row>
    <row r="2586" customFormat="false" ht="12.8" hidden="false" customHeight="false" outlineLevel="0" collapsed="false">
      <c r="A2586" s="0" t="n">
        <v>25.84</v>
      </c>
      <c r="B2586" s="0" t="n">
        <f aca="false">0.5*(I2586-$I$2)*(A2586-$A$2502)*(A2586-$A$2502)</f>
        <v>0.2741256</v>
      </c>
      <c r="C2586" s="0" t="n">
        <f aca="false">0.5*(H2586-$H$2)*(A2586-$A$2502)*(A2586-$A$2502)</f>
        <v>0.0155232</v>
      </c>
      <c r="D2586" s="0" t="n">
        <f aca="false">0.5*(G2586-$G$2)*(A2586-$A$2502)*(A2586-$A$2502)</f>
        <v>-0.0596232</v>
      </c>
      <c r="E2586" s="0" t="n">
        <f aca="false">E2585+(I2586-$I$2)*(A2586-A2585)</f>
        <v>3.61558000000003</v>
      </c>
      <c r="F2586" s="0" t="n">
        <f aca="false">E2585*0.01+0.5*(I2586-$I$3)*0.0001</f>
        <v>0.0361290500000002</v>
      </c>
      <c r="G2586" s="0" t="n">
        <f aca="false">-0.03+N2586</f>
        <v>-0.123</v>
      </c>
      <c r="H2586" s="0" t="n">
        <f aca="false">-0.1+O2586</f>
        <v>0.381</v>
      </c>
      <c r="I2586" s="0" t="n">
        <f aca="false">10.82+P2586</f>
        <v>10.483</v>
      </c>
      <c r="J2586" s="0" t="n">
        <v>0</v>
      </c>
      <c r="K2586" s="0" t="n">
        <v>0</v>
      </c>
      <c r="L2586" s="0" t="n">
        <v>0</v>
      </c>
      <c r="M2586" s="0" t="n">
        <v>1</v>
      </c>
      <c r="N2586" s="0" t="n">
        <f aca="false">RANDBETWEEN(-500,500)*0.001</f>
        <v>-0.093</v>
      </c>
      <c r="O2586" s="0" t="n">
        <f aca="false">RANDBETWEEN(-500,500)*0.001</f>
        <v>0.481</v>
      </c>
      <c r="P2586" s="0" t="n">
        <f aca="false">RANDBETWEEN(-500,500)*0.001</f>
        <v>-0.337</v>
      </c>
    </row>
    <row r="2587" customFormat="false" ht="12.8" hidden="false" customHeight="false" outlineLevel="0" collapsed="false">
      <c r="A2587" s="0" t="n">
        <v>25.85</v>
      </c>
      <c r="B2587" s="0" t="n">
        <f aca="false">0.5*(I2587-$I$2)*(A2587-$A$2502)*(A2587-$A$2502)</f>
        <v>0.546932500000002</v>
      </c>
      <c r="C2587" s="0" t="n">
        <f aca="false">0.5*(H2587-$H$2)*(A2587-$A$2502)*(A2587-$A$2502)</f>
        <v>-0.325486250000001</v>
      </c>
      <c r="D2587" s="0" t="n">
        <f aca="false">0.5*(G2587-$G$2)*(A2587-$A$2502)*(A2587-$A$2502)</f>
        <v>-0.00578000000000002</v>
      </c>
      <c r="E2587" s="0" t="n">
        <f aca="false">E2586+(I2587-$I$2)*(A2587-A2586)</f>
        <v>3.63072000000003</v>
      </c>
      <c r="F2587" s="0" t="n">
        <f aca="false">E2586*0.01+0.5*(I2587-$I$3)*0.0001</f>
        <v>0.0362436000000003</v>
      </c>
      <c r="G2587" s="0" t="n">
        <f aca="false">-0.03+N2587</f>
        <v>0.03</v>
      </c>
      <c r="H2587" s="0" t="n">
        <f aca="false">-0.1+O2587</f>
        <v>-0.564</v>
      </c>
      <c r="I2587" s="0" t="n">
        <f aca="false">10.82+P2587</f>
        <v>11.22</v>
      </c>
      <c r="J2587" s="0" t="n">
        <v>0</v>
      </c>
      <c r="K2587" s="0" t="n">
        <v>0</v>
      </c>
      <c r="L2587" s="0" t="n">
        <v>0</v>
      </c>
      <c r="M2587" s="0" t="n">
        <v>1</v>
      </c>
      <c r="N2587" s="0" t="n">
        <f aca="false">RANDBETWEEN(-500,500)*0.001</f>
        <v>0.06</v>
      </c>
      <c r="O2587" s="0" t="n">
        <f aca="false">RANDBETWEEN(-500,500)*0.001</f>
        <v>-0.464</v>
      </c>
      <c r="P2587" s="0" t="n">
        <f aca="false">RANDBETWEEN(-500,500)*0.001</f>
        <v>0.4</v>
      </c>
    </row>
    <row r="2588" customFormat="false" ht="12.8" hidden="false" customHeight="false" outlineLevel="0" collapsed="false">
      <c r="A2588" s="0" t="n">
        <v>25.86</v>
      </c>
      <c r="B2588" s="0" t="n">
        <f aca="false">0.5*(I2588-$I$2)*(A2588-$A$2502)*(A2588-$A$2502)</f>
        <v>0.5646846</v>
      </c>
      <c r="C2588" s="0" t="n">
        <f aca="false">0.5*(H2588-$H$2)*(A2588-$A$2502)*(A2588-$A$2502)</f>
        <v>-0.2155934</v>
      </c>
      <c r="D2588" s="0" t="n">
        <f aca="false">0.5*(G2588-$G$2)*(A2588-$A$2502)*(A2588-$A$2502)</f>
        <v>-0.133128</v>
      </c>
      <c r="E2588" s="0" t="n">
        <f aca="false">E2587+(I2588-$I$2)*(A2588-A2587)</f>
        <v>3.64599000000003</v>
      </c>
      <c r="F2588" s="0" t="n">
        <f aca="false">E2587*0.01+0.5*(I2588-$I$3)*0.0001</f>
        <v>0.0363956500000003</v>
      </c>
      <c r="G2588" s="0" t="n">
        <f aca="false">-0.03+N2588</f>
        <v>-0.314</v>
      </c>
      <c r="H2588" s="0" t="n">
        <f aca="false">-0.1+O2588</f>
        <v>-0.246</v>
      </c>
      <c r="I2588" s="0" t="n">
        <f aca="false">10.82+P2588</f>
        <v>11.233</v>
      </c>
      <c r="J2588" s="0" t="n">
        <v>0</v>
      </c>
      <c r="K2588" s="0" t="n">
        <v>0</v>
      </c>
      <c r="L2588" s="0" t="n">
        <v>0</v>
      </c>
      <c r="M2588" s="0" t="n">
        <v>1</v>
      </c>
      <c r="N2588" s="0" t="n">
        <f aca="false">RANDBETWEEN(-500,500)*0.001</f>
        <v>-0.284</v>
      </c>
      <c r="O2588" s="0" t="n">
        <f aca="false">RANDBETWEEN(-500,500)*0.001</f>
        <v>-0.146</v>
      </c>
      <c r="P2588" s="0" t="n">
        <f aca="false">RANDBETWEEN(-500,500)*0.001</f>
        <v>0.413</v>
      </c>
    </row>
    <row r="2589" customFormat="false" ht="12.8" hidden="false" customHeight="false" outlineLevel="0" collapsed="false">
      <c r="A2589" s="0" t="n">
        <v>25.87</v>
      </c>
      <c r="B2589" s="0" t="n">
        <f aca="false">0.5*(I2589-$I$2)*(A2589-$A$2502)*(A2589-$A$2502)</f>
        <v>0.378828450000001</v>
      </c>
      <c r="C2589" s="0" t="n">
        <f aca="false">0.5*(H2589-$H$2)*(A2589-$A$2502)*(A2589-$A$2502)</f>
        <v>-0.0821236500000002</v>
      </c>
      <c r="D2589" s="0" t="n">
        <f aca="false">0.5*(G2589-$G$2)*(A2589-$A$2502)*(A2589-$A$2502)</f>
        <v>-0.0624442500000001</v>
      </c>
      <c r="E2589" s="0" t="n">
        <f aca="false">E2588+(I2589-$I$2)*(A2589-A2588)</f>
        <v>3.65600000000003</v>
      </c>
      <c r="F2589" s="0" t="n">
        <f aca="false">E2588*0.01+0.5*(I2589-$I$3)*0.0001</f>
        <v>0.0365220500000002</v>
      </c>
      <c r="G2589" s="0" t="n">
        <f aca="false">-0.03+N2589</f>
        <v>-0.119</v>
      </c>
      <c r="H2589" s="0" t="n">
        <f aca="false">-0.1+O2589</f>
        <v>0.12</v>
      </c>
      <c r="I2589" s="0" t="n">
        <f aca="false">10.82+P2589</f>
        <v>10.707</v>
      </c>
      <c r="J2589" s="0" t="n">
        <v>0</v>
      </c>
      <c r="K2589" s="0" t="n">
        <v>0</v>
      </c>
      <c r="L2589" s="0" t="n">
        <v>0</v>
      </c>
      <c r="M2589" s="0" t="n">
        <v>1</v>
      </c>
      <c r="N2589" s="0" t="n">
        <f aca="false">RANDBETWEEN(-500,500)*0.001</f>
        <v>-0.089</v>
      </c>
      <c r="O2589" s="0" t="n">
        <f aca="false">RANDBETWEEN(-500,500)*0.001</f>
        <v>0.22</v>
      </c>
      <c r="P2589" s="0" t="n">
        <f aca="false">RANDBETWEEN(-500,500)*0.001</f>
        <v>-0.113</v>
      </c>
    </row>
    <row r="2590" customFormat="false" ht="12.8" hidden="false" customHeight="false" outlineLevel="0" collapsed="false">
      <c r="A2590" s="0" t="n">
        <v>25.88</v>
      </c>
      <c r="B2590" s="0" t="n">
        <f aca="false">0.5*(I2590-$I$2)*(A2590-$A$2502)*(A2590-$A$2502)</f>
        <v>0.504521599999999</v>
      </c>
      <c r="C2590" s="0" t="n">
        <f aca="false">0.5*(H2590-$H$2)*(A2590-$A$2502)*(A2590-$A$2502)</f>
        <v>-0.360483199999999</v>
      </c>
      <c r="D2590" s="0" t="n">
        <f aca="false">0.5*(G2590-$G$2)*(A2590-$A$2502)*(A2590-$A$2502)</f>
        <v>-0.1812096</v>
      </c>
      <c r="E2590" s="0" t="n">
        <f aca="false">E2589+(I2590-$I$2)*(A2590-A2589)</f>
        <v>3.66903000000002</v>
      </c>
      <c r="F2590" s="0" t="n">
        <f aca="false">E2589*0.01+0.5*(I2590-$I$3)*0.0001</f>
        <v>0.0366372500000003</v>
      </c>
      <c r="G2590" s="0" t="n">
        <f aca="false">-0.03+N2590</f>
        <v>-0.422</v>
      </c>
      <c r="H2590" s="0" t="n">
        <f aca="false">-0.1+O2590</f>
        <v>-0.594</v>
      </c>
      <c r="I2590" s="0" t="n">
        <f aca="false">10.82+P2590</f>
        <v>11.009</v>
      </c>
      <c r="J2590" s="0" t="n">
        <v>0</v>
      </c>
      <c r="K2590" s="0" t="n">
        <v>0</v>
      </c>
      <c r="L2590" s="0" t="n">
        <v>0</v>
      </c>
      <c r="M2590" s="0" t="n">
        <v>1</v>
      </c>
      <c r="N2590" s="0" t="n">
        <f aca="false">RANDBETWEEN(-500,500)*0.001</f>
        <v>-0.392</v>
      </c>
      <c r="O2590" s="0" t="n">
        <f aca="false">RANDBETWEEN(-500,500)*0.001</f>
        <v>-0.494</v>
      </c>
      <c r="P2590" s="0" t="n">
        <f aca="false">RANDBETWEEN(-500,500)*0.001</f>
        <v>0.189</v>
      </c>
    </row>
    <row r="2591" customFormat="false" ht="12.8" hidden="false" customHeight="false" outlineLevel="0" collapsed="false">
      <c r="A2591" s="0" t="n">
        <v>25.89</v>
      </c>
      <c r="B2591" s="0" t="n">
        <f aca="false">0.5*(I2591-$I$2)*(A2591-$A$2502)*(A2591-$A$2502)</f>
        <v>0.614273550000001</v>
      </c>
      <c r="C2591" s="0" t="n">
        <f aca="false">0.5*(H2591-$H$2)*(A2591-$A$2502)*(A2591-$A$2502)</f>
        <v>-0.22693665</v>
      </c>
      <c r="D2591" s="0" t="n">
        <f aca="false">0.5*(G2591-$G$2)*(A2591-$A$2502)*(A2591-$A$2502)</f>
        <v>-0.0174262</v>
      </c>
      <c r="E2591" s="0" t="n">
        <f aca="false">E2590+(I2591-$I$2)*(A2591-A2590)</f>
        <v>3.68454000000003</v>
      </c>
      <c r="F2591" s="0" t="n">
        <f aca="false">E2590*0.01+0.5*(I2591-$I$3)*0.0001</f>
        <v>0.0367799500000002</v>
      </c>
      <c r="G2591" s="0" t="n">
        <f aca="false">-0.03+N2591</f>
        <v>0.002</v>
      </c>
      <c r="H2591" s="0" t="n">
        <f aca="false">-0.1+O2591</f>
        <v>-0.236</v>
      </c>
      <c r="I2591" s="0" t="n">
        <f aca="false">10.82+P2591</f>
        <v>11.257</v>
      </c>
      <c r="J2591" s="0" t="n">
        <v>0</v>
      </c>
      <c r="K2591" s="0" t="n">
        <v>0</v>
      </c>
      <c r="L2591" s="0" t="n">
        <v>0</v>
      </c>
      <c r="M2591" s="0" t="n">
        <v>1</v>
      </c>
      <c r="N2591" s="0" t="n">
        <f aca="false">RANDBETWEEN(-500,500)*0.001</f>
        <v>0.032</v>
      </c>
      <c r="O2591" s="0" t="n">
        <f aca="false">RANDBETWEEN(-500,500)*0.001</f>
        <v>-0.136</v>
      </c>
      <c r="P2591" s="0" t="n">
        <f aca="false">RANDBETWEEN(-500,500)*0.001</f>
        <v>0.437</v>
      </c>
    </row>
    <row r="2592" customFormat="false" ht="12.8" hidden="false" customHeight="false" outlineLevel="0" collapsed="false">
      <c r="A2592" s="0" t="n">
        <v>25.9</v>
      </c>
      <c r="B2592" s="0" t="n">
        <f aca="false">0.5*(I2592-$I$2)*(A2592-$A$2502)*(A2592-$A$2502)</f>
        <v>0.552824999999998</v>
      </c>
      <c r="C2592" s="0" t="n">
        <f aca="false">0.5*(H2592-$H$2)*(A2592-$A$2502)*(A2592-$A$2502)</f>
        <v>-0.002025</v>
      </c>
      <c r="D2592" s="0" t="n">
        <f aca="false">0.5*(G2592-$G$2)*(A2592-$A$2502)*(A2592-$A$2502)</f>
        <v>-0.129195</v>
      </c>
      <c r="E2592" s="0" t="n">
        <f aca="false">E2591+(I2592-$I$2)*(A2592-A2591)</f>
        <v>3.69819000000002</v>
      </c>
      <c r="F2592" s="0" t="n">
        <f aca="false">E2591*0.01+0.5*(I2592-$I$3)*0.0001</f>
        <v>0.0369257500000003</v>
      </c>
      <c r="G2592" s="0" t="n">
        <f aca="false">-0.03+N2592</f>
        <v>-0.273</v>
      </c>
      <c r="H2592" s="0" t="n">
        <f aca="false">-0.1+O2592</f>
        <v>0.332</v>
      </c>
      <c r="I2592" s="0" t="n">
        <f aca="false">10.82+P2592</f>
        <v>11.071</v>
      </c>
      <c r="J2592" s="0" t="n">
        <v>0</v>
      </c>
      <c r="K2592" s="0" t="n">
        <v>0</v>
      </c>
      <c r="L2592" s="0" t="n">
        <v>0</v>
      </c>
      <c r="M2592" s="0" t="n">
        <v>1</v>
      </c>
      <c r="N2592" s="0" t="n">
        <f aca="false">RANDBETWEEN(-500,500)*0.001</f>
        <v>-0.243</v>
      </c>
      <c r="O2592" s="0" t="n">
        <f aca="false">RANDBETWEEN(-500,500)*0.001</f>
        <v>0.432</v>
      </c>
      <c r="P2592" s="0" t="n">
        <f aca="false">RANDBETWEEN(-500,500)*0.001</f>
        <v>0.251</v>
      </c>
    </row>
    <row r="2593" customFormat="false" ht="12.8" hidden="false" customHeight="false" outlineLevel="0" collapsed="false">
      <c r="A2593" s="0" t="n">
        <v>25.91</v>
      </c>
      <c r="B2593" s="0" t="n">
        <f aca="false">0.5*(I2593-$I$2)*(A2593-$A$2502)*(A2593-$A$2502)</f>
        <v>0.427713650000001</v>
      </c>
      <c r="C2593" s="0" t="n">
        <f aca="false">0.5*(H2593-$H$2)*(A2593-$A$2502)*(A2593-$A$2502)</f>
        <v>-0.04761575</v>
      </c>
      <c r="D2593" s="0" t="n">
        <f aca="false">0.5*(G2593-$G$2)*(A2593-$A$2502)*(A2593-$A$2502)</f>
        <v>-0.22068865</v>
      </c>
      <c r="E2593" s="0" t="n">
        <f aca="false">E2592+(I2593-$I$2)*(A2593-A2592)</f>
        <v>3.70852000000003</v>
      </c>
      <c r="F2593" s="0" t="n">
        <f aca="false">E2592*0.01+0.5*(I2593-$I$3)*0.0001</f>
        <v>0.0370456500000002</v>
      </c>
      <c r="G2593" s="0" t="n">
        <f aca="false">-0.03+N2593</f>
        <v>-0.487</v>
      </c>
      <c r="H2593" s="0" t="n">
        <f aca="false">-0.1+O2593</f>
        <v>0.222</v>
      </c>
      <c r="I2593" s="0" t="n">
        <f aca="false">10.82+P2593</f>
        <v>10.739</v>
      </c>
      <c r="J2593" s="0" t="n">
        <v>0</v>
      </c>
      <c r="K2593" s="0" t="n">
        <v>0</v>
      </c>
      <c r="L2593" s="0" t="n">
        <v>0</v>
      </c>
      <c r="M2593" s="0" t="n">
        <v>1</v>
      </c>
      <c r="N2593" s="0" t="n">
        <f aca="false">RANDBETWEEN(-500,500)*0.001</f>
        <v>-0.457</v>
      </c>
      <c r="O2593" s="0" t="n">
        <f aca="false">RANDBETWEEN(-500,500)*0.001</f>
        <v>0.322</v>
      </c>
      <c r="P2593" s="0" t="n">
        <f aca="false">RANDBETWEEN(-500,500)*0.001</f>
        <v>-0.081</v>
      </c>
    </row>
    <row r="2594" customFormat="false" ht="12.8" hidden="false" customHeight="false" outlineLevel="0" collapsed="false">
      <c r="A2594" s="0" t="n">
        <v>25.92</v>
      </c>
      <c r="B2594" s="0" t="n">
        <f aca="false">0.5*(I2594-$I$2)*(A2594-$A$2502)*(A2594-$A$2502)</f>
        <v>0.593326400000003</v>
      </c>
      <c r="C2594" s="0" t="n">
        <f aca="false">0.5*(H2594-$H$2)*(A2594-$A$2502)*(A2594-$A$2502)</f>
        <v>-0.177744000000001</v>
      </c>
      <c r="D2594" s="0" t="n">
        <f aca="false">0.5*(G2594-$G$2)*(A2594-$A$2502)*(A2594-$A$2502)</f>
        <v>0.175628000000001</v>
      </c>
      <c r="E2594" s="0" t="n">
        <f aca="false">E2593+(I2594-$I$2)*(A2594-A2593)</f>
        <v>3.72254000000003</v>
      </c>
      <c r="F2594" s="0" t="n">
        <f aca="false">E2593*0.01+0.5*(I2594-$I$3)*0.0001</f>
        <v>0.0371674000000002</v>
      </c>
      <c r="G2594" s="0" t="n">
        <f aca="false">-0.03+N2594</f>
        <v>0.461</v>
      </c>
      <c r="H2594" s="0" t="n">
        <f aca="false">-0.1+O2594</f>
        <v>-0.083</v>
      </c>
      <c r="I2594" s="0" t="n">
        <f aca="false">10.82+P2594</f>
        <v>11.108</v>
      </c>
      <c r="J2594" s="0" t="n">
        <v>0</v>
      </c>
      <c r="K2594" s="0" t="n">
        <v>0</v>
      </c>
      <c r="L2594" s="0" t="n">
        <v>0</v>
      </c>
      <c r="M2594" s="0" t="n">
        <v>1</v>
      </c>
      <c r="N2594" s="0" t="n">
        <f aca="false">RANDBETWEEN(-500,500)*0.001</f>
        <v>0.491</v>
      </c>
      <c r="O2594" s="0" t="n">
        <f aca="false">RANDBETWEEN(-500,500)*0.001</f>
        <v>0.017</v>
      </c>
      <c r="P2594" s="0" t="n">
        <f aca="false">RANDBETWEEN(-500,500)*0.001</f>
        <v>0.288</v>
      </c>
    </row>
    <row r="2595" customFormat="false" ht="12.8" hidden="false" customHeight="false" outlineLevel="0" collapsed="false">
      <c r="A2595" s="0" t="n">
        <v>25.93</v>
      </c>
      <c r="B2595" s="0" t="n">
        <f aca="false">0.5*(I2595-$I$2)*(A2595-$A$2502)*(A2595-$A$2502)</f>
        <v>0.43245</v>
      </c>
      <c r="C2595" s="0" t="n">
        <f aca="false">0.5*(H2595-$H$2)*(A2595-$A$2502)*(A2595-$A$2502)</f>
        <v>-0.1461681</v>
      </c>
      <c r="D2595" s="0" t="n">
        <f aca="false">0.5*(G2595-$G$2)*(A2595-$A$2502)*(A2595-$A$2502)</f>
        <v>-0.2464965</v>
      </c>
      <c r="E2595" s="0" t="n">
        <f aca="false">E2594+(I2595-$I$2)*(A2595-A2594)</f>
        <v>3.73254000000003</v>
      </c>
      <c r="F2595" s="0" t="n">
        <f aca="false">E2594*0.01+0.5*(I2595-$I$3)*0.0001</f>
        <v>0.0372875000000003</v>
      </c>
      <c r="G2595" s="0" t="n">
        <f aca="false">-0.03+N2595</f>
        <v>-0.524</v>
      </c>
      <c r="H2595" s="0" t="n">
        <f aca="false">-0.1+O2595</f>
        <v>-0.001</v>
      </c>
      <c r="I2595" s="0" t="n">
        <f aca="false">10.82+P2595</f>
        <v>10.706</v>
      </c>
      <c r="J2595" s="0" t="n">
        <v>0</v>
      </c>
      <c r="K2595" s="0" t="n">
        <v>0</v>
      </c>
      <c r="L2595" s="0" t="n">
        <v>0</v>
      </c>
      <c r="M2595" s="0" t="n">
        <v>1</v>
      </c>
      <c r="N2595" s="0" t="n">
        <f aca="false">RANDBETWEEN(-500,500)*0.001</f>
        <v>-0.494</v>
      </c>
      <c r="O2595" s="0" t="n">
        <f aca="false">RANDBETWEEN(-500,500)*0.001</f>
        <v>0.099</v>
      </c>
      <c r="P2595" s="0" t="n">
        <f aca="false">RANDBETWEEN(-500,500)*0.001</f>
        <v>-0.114</v>
      </c>
    </row>
    <row r="2596" customFormat="false" ht="12.8" hidden="false" customHeight="false" outlineLevel="0" collapsed="false">
      <c r="A2596" s="0" t="n">
        <v>25.94</v>
      </c>
      <c r="B2596" s="0" t="n">
        <f aca="false">0.5*(I2596-$I$2)*(A2596-$A$2502)*(A2596-$A$2502)</f>
        <v>0.415733800000001</v>
      </c>
      <c r="C2596" s="0" t="n">
        <f aca="false">0.5*(H2596-$H$2)*(A2596-$A$2502)*(A2596-$A$2502)</f>
        <v>-0.0393202000000001</v>
      </c>
      <c r="D2596" s="0" t="n">
        <f aca="false">0.5*(G2596-$G$2)*(A2596-$A$2502)*(A2596-$A$2502)</f>
        <v>0.174952800000001</v>
      </c>
      <c r="E2596" s="0" t="n">
        <f aca="false">E2595+(I2596-$I$2)*(A2596-A2595)</f>
        <v>3.74195000000003</v>
      </c>
      <c r="F2596" s="0" t="n">
        <f aca="false">E2595*0.01+0.5*(I2596-$I$3)*0.0001</f>
        <v>0.0373845500000003</v>
      </c>
      <c r="G2596" s="0" t="n">
        <f aca="false">-0.03+N2596</f>
        <v>0.442</v>
      </c>
      <c r="H2596" s="0" t="n">
        <f aca="false">-0.1+O2596</f>
        <v>0.248</v>
      </c>
      <c r="I2596" s="0" t="n">
        <f aca="false">10.82+P2596</f>
        <v>10.647</v>
      </c>
      <c r="J2596" s="0" t="n">
        <v>0</v>
      </c>
      <c r="K2596" s="0" t="n">
        <v>0</v>
      </c>
      <c r="L2596" s="0" t="n">
        <v>0</v>
      </c>
      <c r="M2596" s="0" t="n">
        <v>1</v>
      </c>
      <c r="N2596" s="0" t="n">
        <f aca="false">RANDBETWEEN(-500,500)*0.001</f>
        <v>0.472</v>
      </c>
      <c r="O2596" s="0" t="n">
        <f aca="false">RANDBETWEEN(-500,500)*0.001</f>
        <v>0.348</v>
      </c>
      <c r="P2596" s="0" t="n">
        <f aca="false">RANDBETWEEN(-500,500)*0.001</f>
        <v>-0.173</v>
      </c>
    </row>
    <row r="2597" customFormat="false" ht="12.8" hidden="false" customHeight="false" outlineLevel="0" collapsed="false">
      <c r="A2597" s="0" t="n">
        <v>25.95</v>
      </c>
      <c r="B2597" s="0" t="n">
        <f aca="false">0.5*(I2597-$I$2)*(A2597-$A$2502)*(A2597-$A$2502)</f>
        <v>0.453957499999999</v>
      </c>
      <c r="C2597" s="0" t="n">
        <f aca="false">0.5*(H2597-$H$2)*(A2597-$A$2502)*(A2597-$A$2502)</f>
        <v>-0.0712974999999999</v>
      </c>
      <c r="D2597" s="0" t="n">
        <f aca="false">0.5*(G2597-$G$2)*(A2597-$A$2502)*(A2597-$A$2502)</f>
        <v>-0.0884449999999999</v>
      </c>
      <c r="E2597" s="0" t="n">
        <f aca="false">E2596+(I2597-$I$2)*(A2597-A2596)</f>
        <v>3.75201000000003</v>
      </c>
      <c r="F2597" s="0" t="n">
        <f aca="false">E2596*0.01+0.5*(I2597-$I$3)*0.0001</f>
        <v>0.0374819000000003</v>
      </c>
      <c r="G2597" s="0" t="n">
        <f aca="false">-0.03+N2597</f>
        <v>-0.15</v>
      </c>
      <c r="H2597" s="0" t="n">
        <f aca="false">-0.1+O2597</f>
        <v>0.179</v>
      </c>
      <c r="I2597" s="0" t="n">
        <f aca="false">10.82+P2597</f>
        <v>10.712</v>
      </c>
      <c r="J2597" s="0" t="n">
        <v>0</v>
      </c>
      <c r="K2597" s="0" t="n">
        <v>0</v>
      </c>
      <c r="L2597" s="0" t="n">
        <v>0</v>
      </c>
      <c r="M2597" s="0" t="n">
        <v>1</v>
      </c>
      <c r="N2597" s="0" t="n">
        <f aca="false">RANDBETWEEN(-500,500)*0.001</f>
        <v>-0.12</v>
      </c>
      <c r="O2597" s="0" t="n">
        <f aca="false">RANDBETWEEN(-500,500)*0.001</f>
        <v>0.279</v>
      </c>
      <c r="P2597" s="0" t="n">
        <f aca="false">RANDBETWEEN(-500,500)*0.001</f>
        <v>-0.108</v>
      </c>
    </row>
    <row r="2598" customFormat="false" ht="12.8" hidden="false" customHeight="false" outlineLevel="0" collapsed="false">
      <c r="A2598" s="0" t="n">
        <v>25.96</v>
      </c>
      <c r="B2598" s="0" t="n">
        <f aca="false">0.5*(I2598-$I$2)*(A2598-$A$2502)*(A2598-$A$2502)</f>
        <v>0.379238400000001</v>
      </c>
      <c r="C2598" s="0" t="n">
        <f aca="false">0.5*(H2598-$H$2)*(A2598-$A$2502)*(A2598-$A$2502)</f>
        <v>-0.2506752</v>
      </c>
      <c r="D2598" s="0" t="n">
        <f aca="false">0.5*(G2598-$G$2)*(A2598-$A$2502)*(A2598-$A$2502)</f>
        <v>-0.129024</v>
      </c>
      <c r="E2598" s="0" t="n">
        <f aca="false">E2597+(I2598-$I$2)*(A2598-A2597)</f>
        <v>3.76024000000003</v>
      </c>
      <c r="F2598" s="0" t="n">
        <f aca="false">E2597*0.01+0.5*(I2598-$I$3)*0.0001</f>
        <v>0.0375733500000003</v>
      </c>
      <c r="G2598" s="0" t="n">
        <f aca="false">-0.03+N2598</f>
        <v>-0.234</v>
      </c>
      <c r="H2598" s="0" t="n">
        <f aca="false">-0.1+O2598</f>
        <v>-0.207</v>
      </c>
      <c r="I2598" s="0" t="n">
        <f aca="false">10.82+P2598</f>
        <v>10.529</v>
      </c>
      <c r="J2598" s="0" t="n">
        <v>0</v>
      </c>
      <c r="K2598" s="0" t="n">
        <v>0</v>
      </c>
      <c r="L2598" s="0" t="n">
        <v>0</v>
      </c>
      <c r="M2598" s="0" t="n">
        <v>1</v>
      </c>
      <c r="N2598" s="0" t="n">
        <f aca="false">RANDBETWEEN(-500,500)*0.001</f>
        <v>-0.204</v>
      </c>
      <c r="O2598" s="0" t="n">
        <f aca="false">RANDBETWEEN(-500,500)*0.001</f>
        <v>-0.107</v>
      </c>
      <c r="P2598" s="0" t="n">
        <f aca="false">RANDBETWEEN(-500,500)*0.001</f>
        <v>-0.291</v>
      </c>
    </row>
    <row r="2599" customFormat="false" ht="12.8" hidden="false" customHeight="false" outlineLevel="0" collapsed="false">
      <c r="A2599" s="0" t="n">
        <v>25.97</v>
      </c>
      <c r="B2599" s="0" t="n">
        <f aca="false">0.5*(I2599-$I$2)*(A2599-$A$2502)*(A2599-$A$2502)</f>
        <v>0.678388899999999</v>
      </c>
      <c r="C2599" s="0" t="n">
        <f aca="false">0.5*(H2599-$H$2)*(A2599-$A$2502)*(A2599-$A$2502)</f>
        <v>-0.0616289499999998</v>
      </c>
      <c r="D2599" s="0" t="n">
        <f aca="false">0.5*(G2599-$G$2)*(A2599-$A$2502)*(A2599-$A$2502)</f>
        <v>-0.235224999999999</v>
      </c>
      <c r="E2599" s="0" t="n">
        <f aca="false">E2598+(I2599-$I$2)*(A2599-A2598)</f>
        <v>3.77466000000002</v>
      </c>
      <c r="F2599" s="0" t="n">
        <f aca="false">E2598*0.01+0.5*(I2599-$I$3)*0.0001</f>
        <v>0.0376866000000003</v>
      </c>
      <c r="G2599" s="0" t="n">
        <f aca="false">-0.03+N2599</f>
        <v>-0.454</v>
      </c>
      <c r="H2599" s="0" t="n">
        <f aca="false">-0.1+O2599</f>
        <v>0.206</v>
      </c>
      <c r="I2599" s="0" t="n">
        <f aca="false">10.82+P2599</f>
        <v>11.148</v>
      </c>
      <c r="J2599" s="0" t="n">
        <v>0</v>
      </c>
      <c r="K2599" s="0" t="n">
        <v>0</v>
      </c>
      <c r="L2599" s="0" t="n">
        <v>0</v>
      </c>
      <c r="M2599" s="0" t="n">
        <v>1</v>
      </c>
      <c r="N2599" s="0" t="n">
        <f aca="false">RANDBETWEEN(-500,500)*0.001</f>
        <v>-0.424</v>
      </c>
      <c r="O2599" s="0" t="n">
        <f aca="false">RANDBETWEEN(-500,500)*0.001</f>
        <v>0.306</v>
      </c>
      <c r="P2599" s="0" t="n">
        <f aca="false">RANDBETWEEN(-500,500)*0.001</f>
        <v>0.328</v>
      </c>
    </row>
    <row r="2600" customFormat="false" ht="12.8" hidden="false" customHeight="false" outlineLevel="0" collapsed="false">
      <c r="A2600" s="0" t="n">
        <v>25.98</v>
      </c>
      <c r="B2600" s="0" t="n">
        <f aca="false">0.5*(I2600-$I$2)*(A2600-$A$2502)*(A2600-$A$2502)</f>
        <v>0.5479082</v>
      </c>
      <c r="C2600" s="0" t="n">
        <f aca="false">0.5*(H2600-$H$2)*(A2600-$A$2502)*(A2600-$A$2502)</f>
        <v>0.00432180000000001</v>
      </c>
      <c r="D2600" s="0" t="n">
        <f aca="false">0.5*(G2600-$G$2)*(A2600-$A$2502)*(A2600-$A$2502)</f>
        <v>0.1589462</v>
      </c>
      <c r="E2600" s="0" t="n">
        <f aca="false">E2599+(I2600-$I$2)*(A2600-A2599)</f>
        <v>3.78607000000003</v>
      </c>
      <c r="F2600" s="0" t="n">
        <f aca="false">E2599*0.01+0.5*(I2600-$I$3)*0.0001</f>
        <v>0.0378157500000002</v>
      </c>
      <c r="G2600" s="0" t="n">
        <f aca="false">-0.03+N2600</f>
        <v>0.377</v>
      </c>
      <c r="H2600" s="0" t="n">
        <f aca="false">-0.1+O2600</f>
        <v>0.346</v>
      </c>
      <c r="I2600" s="0" t="n">
        <f aca="false">10.82+P2600</f>
        <v>10.847</v>
      </c>
      <c r="J2600" s="0" t="n">
        <v>0</v>
      </c>
      <c r="K2600" s="0" t="n">
        <v>0</v>
      </c>
      <c r="L2600" s="0" t="n">
        <v>0</v>
      </c>
      <c r="M2600" s="0" t="n">
        <v>1</v>
      </c>
      <c r="N2600" s="0" t="n">
        <f aca="false">RANDBETWEEN(-500,500)*0.001</f>
        <v>0.407</v>
      </c>
      <c r="O2600" s="0" t="n">
        <f aca="false">RANDBETWEEN(-500,500)*0.001</f>
        <v>0.446</v>
      </c>
      <c r="P2600" s="0" t="n">
        <f aca="false">RANDBETWEEN(-500,500)*0.001</f>
        <v>0.027</v>
      </c>
    </row>
    <row r="2601" customFormat="false" ht="12.8" hidden="false" customHeight="false" outlineLevel="0" collapsed="false">
      <c r="A2601" s="0" t="n">
        <v>25.99</v>
      </c>
      <c r="B2601" s="0" t="n">
        <f aca="false">0.5*(I2601-$I$2)*(A2601-$A$2502)*(A2601-$A$2502)</f>
        <v>0.517982849999999</v>
      </c>
      <c r="C2601" s="0" t="n">
        <f aca="false">0.5*(H2601-$H$2)*(A2601-$A$2502)*(A2601-$A$2502)</f>
        <v>-0.1215324</v>
      </c>
      <c r="D2601" s="0" t="n">
        <f aca="false">0.5*(G2601-$G$2)*(A2601-$A$2502)*(A2601-$A$2502)</f>
        <v>0.1342737</v>
      </c>
      <c r="E2601" s="0" t="n">
        <f aca="false">E2600+(I2601-$I$2)*(A2601-A2600)</f>
        <v>3.79664000000002</v>
      </c>
      <c r="F2601" s="0" t="n">
        <f aca="false">E2600*0.01+0.5*(I2601-$I$3)*0.0001</f>
        <v>0.0379256500000003</v>
      </c>
      <c r="G2601" s="0" t="n">
        <f aca="false">-0.03+N2601</f>
        <v>0.32</v>
      </c>
      <c r="H2601" s="0" t="n">
        <f aca="false">-0.1+O2601</f>
        <v>0.089</v>
      </c>
      <c r="I2601" s="0" t="n">
        <f aca="false">10.82+P2601</f>
        <v>10.763</v>
      </c>
      <c r="J2601" s="0" t="n">
        <v>0</v>
      </c>
      <c r="K2601" s="0" t="n">
        <v>0</v>
      </c>
      <c r="L2601" s="0" t="n">
        <v>0</v>
      </c>
      <c r="M2601" s="0" t="n">
        <v>1</v>
      </c>
      <c r="N2601" s="0" t="n">
        <f aca="false">RANDBETWEEN(-500,500)*0.001</f>
        <v>0.35</v>
      </c>
      <c r="O2601" s="0" t="n">
        <f aca="false">RANDBETWEEN(-500,500)*0.001</f>
        <v>0.189</v>
      </c>
      <c r="P2601" s="0" t="n">
        <f aca="false">RANDBETWEEN(-500,500)*0.001</f>
        <v>-0.057</v>
      </c>
    </row>
    <row r="2602" customFormat="false" ht="12.8" hidden="false" customHeight="false" outlineLevel="0" collapsed="false">
      <c r="A2602" s="0" t="n">
        <v>26</v>
      </c>
      <c r="B2602" s="0" t="n">
        <f aca="false">0.5*(I2602-$I$2)*(A2602-$A$2502)*(A2602-$A$2502)</f>
        <v>0.318</v>
      </c>
      <c r="C2602" s="0" t="n">
        <f aca="false">0.5*(H2602-$H$2)*(A2602-$A$2502)*(A2602-$A$2502)</f>
        <v>-0.211</v>
      </c>
      <c r="D2602" s="0" t="n">
        <f aca="false">0.5*(G2602-$G$2)*(A2602-$A$2502)*(A2602-$A$2502)</f>
        <v>-0.116</v>
      </c>
      <c r="E2602" s="0" t="n">
        <f aca="false">E2601+(I2602-$I$2)*(A2602-A2601)</f>
        <v>3.80300000000002</v>
      </c>
      <c r="F2602" s="0" t="n">
        <f aca="false">E2601*0.01+0.5*(I2602-$I$3)*0.0001</f>
        <v>0.0380103000000002</v>
      </c>
      <c r="G2602" s="0" t="n">
        <f aca="false">-0.03+N2602</f>
        <v>-0.186</v>
      </c>
      <c r="H2602" s="0" t="n">
        <f aca="false">-0.1+O2602</f>
        <v>-0.085</v>
      </c>
      <c r="I2602" s="0" t="n">
        <f aca="false">10.82+P2602</f>
        <v>10.342</v>
      </c>
      <c r="J2602" s="0" t="n">
        <v>0</v>
      </c>
      <c r="K2602" s="0" t="n">
        <v>0</v>
      </c>
      <c r="L2602" s="0" t="n">
        <v>0</v>
      </c>
      <c r="M2602" s="0" t="n">
        <v>1</v>
      </c>
      <c r="N2602" s="0" t="n">
        <f aca="false">RANDBETWEEN(-500,500)*0.001</f>
        <v>-0.156</v>
      </c>
      <c r="O2602" s="0" t="n">
        <f aca="false">RANDBETWEEN(-500,500)*0.001</f>
        <v>0.015</v>
      </c>
      <c r="P2602" s="0" t="n">
        <f aca="false">RANDBETWEEN(-500,500)*0.001</f>
        <v>-0.478</v>
      </c>
    </row>
    <row r="2603" customFormat="false" ht="12.8" hidden="false" customHeight="false" outlineLevel="0" collapsed="false">
      <c r="A2603" s="0" t="n">
        <v>26.01</v>
      </c>
      <c r="B2603" s="0" t="n">
        <f aca="false">0.5*(I2603-$I$2)*(A2603-$A$2502)*(A2603-$A$2502)</f>
        <v>0.618690650000002</v>
      </c>
      <c r="C2603" s="0" t="n">
        <f aca="false">0.5*(H2603-$H$2)*(A2603-$A$2502)*(A2603-$A$2502)</f>
        <v>-0.0877286000000002</v>
      </c>
      <c r="D2603" s="0" t="n">
        <f aca="false">0.5*(G2603-$G$2)*(A2603-$A$2502)*(A2603-$A$2502)</f>
        <v>-0.234112950000001</v>
      </c>
      <c r="E2603" s="0" t="n">
        <f aca="false">E2602+(I2603-$I$2)*(A2603-A2602)</f>
        <v>3.81513000000003</v>
      </c>
      <c r="F2603" s="0" t="n">
        <f aca="false">E2602*0.01+0.5*(I2603-$I$3)*0.0001</f>
        <v>0.0381027500000002</v>
      </c>
      <c r="G2603" s="0" t="n">
        <f aca="false">-0.03+N2603</f>
        <v>-0.413</v>
      </c>
      <c r="H2603" s="0" t="n">
        <f aca="false">-0.1+O2603</f>
        <v>0.165</v>
      </c>
      <c r="I2603" s="0" t="n">
        <f aca="false">10.82+P2603</f>
        <v>10.919</v>
      </c>
      <c r="J2603" s="0" t="n">
        <v>0</v>
      </c>
      <c r="K2603" s="0" t="n">
        <v>0</v>
      </c>
      <c r="L2603" s="0" t="n">
        <v>0</v>
      </c>
      <c r="M2603" s="0" t="n">
        <v>1</v>
      </c>
      <c r="N2603" s="0" t="n">
        <f aca="false">RANDBETWEEN(-500,500)*0.001</f>
        <v>-0.383</v>
      </c>
      <c r="O2603" s="0" t="n">
        <f aca="false">RANDBETWEEN(-500,500)*0.001</f>
        <v>0.265</v>
      </c>
      <c r="P2603" s="0" t="n">
        <f aca="false">RANDBETWEEN(-500,500)*0.001</f>
        <v>0.099</v>
      </c>
    </row>
    <row r="2604" customFormat="false" ht="12.8" hidden="false" customHeight="false" outlineLevel="0" collapsed="false">
      <c r="A2604" s="0" t="n">
        <v>26.02</v>
      </c>
      <c r="B2604" s="0" t="n">
        <f aca="false">0.5*(I2604-$I$2)*(A2604-$A$2502)*(A2604-$A$2502)</f>
        <v>0.6575328</v>
      </c>
      <c r="C2604" s="0" t="n">
        <f aca="false">0.5*(H2604-$H$2)*(A2604-$A$2502)*(A2604-$A$2502)</f>
        <v>-0.3365694</v>
      </c>
      <c r="D2604" s="0" t="n">
        <f aca="false">0.5*(G2604-$G$2)*(A2604-$A$2502)*(A2604-$A$2502)</f>
        <v>-0.0244494</v>
      </c>
      <c r="E2604" s="0" t="n">
        <f aca="false">E2603+(I2604-$I$2)*(A2604-A2603)</f>
        <v>3.82777000000002</v>
      </c>
      <c r="F2604" s="0" t="n">
        <f aca="false">E2603*0.01+0.5*(I2604-$I$3)*0.0001</f>
        <v>0.0382266000000003</v>
      </c>
      <c r="G2604" s="0" t="n">
        <f aca="false">-0.03+N2604</f>
        <v>-0.000999999999999997</v>
      </c>
      <c r="H2604" s="0" t="n">
        <f aca="false">-0.1+O2604</f>
        <v>-0.31</v>
      </c>
      <c r="I2604" s="0" t="n">
        <f aca="false">10.82+P2604</f>
        <v>10.97</v>
      </c>
      <c r="J2604" s="0" t="n">
        <v>0</v>
      </c>
      <c r="K2604" s="0" t="n">
        <v>0</v>
      </c>
      <c r="L2604" s="0" t="n">
        <v>0</v>
      </c>
      <c r="M2604" s="0" t="n">
        <v>1</v>
      </c>
      <c r="N2604" s="0" t="n">
        <f aca="false">RANDBETWEEN(-500,500)*0.001</f>
        <v>0.029</v>
      </c>
      <c r="O2604" s="0" t="n">
        <f aca="false">RANDBETWEEN(-500,500)*0.001</f>
        <v>-0.21</v>
      </c>
      <c r="P2604" s="0" t="n">
        <f aca="false">RANDBETWEEN(-500,500)*0.001</f>
        <v>0.15</v>
      </c>
    </row>
    <row r="2605" customFormat="false" ht="12.8" hidden="false" customHeight="false" outlineLevel="0" collapsed="false">
      <c r="A2605" s="0" t="n">
        <v>26.03</v>
      </c>
      <c r="B2605" s="0" t="n">
        <f aca="false">0.5*(I2605-$I$2)*(A2605-$A$2502)*(A2605-$A$2502)</f>
        <v>0.678976000000002</v>
      </c>
      <c r="C2605" s="0" t="n">
        <f aca="false">0.5*(H2605-$H$2)*(A2605-$A$2502)*(A2605-$A$2502)</f>
        <v>-0.297582450000001</v>
      </c>
      <c r="D2605" s="0" t="n">
        <f aca="false">0.5*(G2605-$G$2)*(A2605-$A$2502)*(A2605-$A$2502)</f>
        <v>0.17451805</v>
      </c>
      <c r="E2605" s="0" t="n">
        <f aca="false">E2604+(I2605-$I$2)*(A2605-A2604)</f>
        <v>3.84057000000003</v>
      </c>
      <c r="F2605" s="0" t="n">
        <f aca="false">E2604*0.01+0.5*(I2605-$I$3)*0.0001</f>
        <v>0.0383538000000002</v>
      </c>
      <c r="G2605" s="0" t="n">
        <f aca="false">-0.03+N2605</f>
        <v>0.375</v>
      </c>
      <c r="H2605" s="0" t="n">
        <f aca="false">-0.1+O2605</f>
        <v>-0.224</v>
      </c>
      <c r="I2605" s="0" t="n">
        <f aca="false">10.82+P2605</f>
        <v>10.986</v>
      </c>
      <c r="J2605" s="0" t="n">
        <v>0</v>
      </c>
      <c r="K2605" s="0" t="n">
        <v>0</v>
      </c>
      <c r="L2605" s="0" t="n">
        <v>0</v>
      </c>
      <c r="M2605" s="0" t="n">
        <v>1</v>
      </c>
      <c r="N2605" s="0" t="n">
        <f aca="false">RANDBETWEEN(-500,500)*0.001</f>
        <v>0.405</v>
      </c>
      <c r="O2605" s="0" t="n">
        <f aca="false">RANDBETWEEN(-500,500)*0.001</f>
        <v>-0.124</v>
      </c>
      <c r="P2605" s="0" t="n">
        <f aca="false">RANDBETWEEN(-500,500)*0.001</f>
        <v>0.166</v>
      </c>
    </row>
    <row r="2606" customFormat="false" ht="12.8" hidden="false" customHeight="false" outlineLevel="0" collapsed="false">
      <c r="A2606" s="0" t="n">
        <v>26.04</v>
      </c>
      <c r="B2606" s="0" t="n">
        <f aca="false">0.5*(I2606-$I$2)*(A2606-$A$2502)*(A2606-$A$2502)</f>
        <v>0.686275199999999</v>
      </c>
      <c r="C2606" s="0" t="n">
        <f aca="false">0.5*(H2606-$H$2)*(A2606-$A$2502)*(A2606-$A$2502)</f>
        <v>-0.391539199999999</v>
      </c>
      <c r="D2606" s="0" t="n">
        <f aca="false">0.5*(G2606-$G$2)*(A2606-$A$2502)*(A2606-$A$2502)</f>
        <v>-0.2466048</v>
      </c>
      <c r="E2606" s="0" t="n">
        <f aca="false">E2605+(I2606-$I$2)*(A2606-A2605)</f>
        <v>3.85326000000002</v>
      </c>
      <c r="F2606" s="0" t="n">
        <f aca="false">E2605*0.01+0.5*(I2606-$I$3)*0.0001</f>
        <v>0.0384812500000003</v>
      </c>
      <c r="G2606" s="0" t="n">
        <f aca="false">-0.03+N2606</f>
        <v>-0.41</v>
      </c>
      <c r="H2606" s="0" t="n">
        <f aca="false">-0.1+O2606</f>
        <v>-0.387</v>
      </c>
      <c r="I2606" s="0" t="n">
        <f aca="false">10.82+P2606</f>
        <v>10.975</v>
      </c>
      <c r="J2606" s="0" t="n">
        <v>0</v>
      </c>
      <c r="K2606" s="0" t="n">
        <v>0</v>
      </c>
      <c r="L2606" s="0" t="n">
        <v>0</v>
      </c>
      <c r="M2606" s="0" t="n">
        <v>1</v>
      </c>
      <c r="N2606" s="0" t="n">
        <f aca="false">RANDBETWEEN(-500,500)*0.001</f>
        <v>-0.38</v>
      </c>
      <c r="O2606" s="0" t="n">
        <f aca="false">RANDBETWEEN(-500,500)*0.001</f>
        <v>-0.287</v>
      </c>
      <c r="P2606" s="0" t="n">
        <f aca="false">RANDBETWEEN(-500,500)*0.001</f>
        <v>0.155</v>
      </c>
    </row>
    <row r="2607" customFormat="false" ht="12.8" hidden="false" customHeight="false" outlineLevel="0" collapsed="false">
      <c r="A2607" s="0" t="n">
        <v>26.05</v>
      </c>
      <c r="B2607" s="0" t="n">
        <f aca="false">0.5*(I2607-$I$2)*(A2607-$A$2502)*(A2607-$A$2502)</f>
        <v>0.638898750000001</v>
      </c>
      <c r="C2607" s="0" t="n">
        <f aca="false">0.5*(H2607-$H$2)*(A2607-$A$2502)*(A2607-$A$2502)</f>
        <v>-0.34232625</v>
      </c>
      <c r="D2607" s="0" t="n">
        <f aca="false">0.5*(G2607-$G$2)*(A2607-$A$2502)*(A2607-$A$2502)</f>
        <v>0.17033625</v>
      </c>
      <c r="E2607" s="0" t="n">
        <f aca="false">E2606+(I2607-$I$2)*(A2607-A2606)</f>
        <v>3.86485000000002</v>
      </c>
      <c r="F2607" s="0" t="n">
        <f aca="false">E2606*0.01+0.5*(I2607-$I$3)*0.0001</f>
        <v>0.0386026500000002</v>
      </c>
      <c r="G2607" s="0" t="n">
        <f aca="false">-0.03+N2607</f>
        <v>0.355</v>
      </c>
      <c r="H2607" s="0" t="n">
        <f aca="false">-0.1+O2607</f>
        <v>-0.284</v>
      </c>
      <c r="I2607" s="0" t="n">
        <f aca="false">10.82+P2607</f>
        <v>10.865</v>
      </c>
      <c r="J2607" s="0" t="n">
        <v>0</v>
      </c>
      <c r="K2607" s="0" t="n">
        <v>0</v>
      </c>
      <c r="L2607" s="0" t="n">
        <v>0</v>
      </c>
      <c r="M2607" s="0" t="n">
        <v>1</v>
      </c>
      <c r="N2607" s="0" t="n">
        <f aca="false">RANDBETWEEN(-500,500)*0.001</f>
        <v>0.385</v>
      </c>
      <c r="O2607" s="0" t="n">
        <f aca="false">RANDBETWEEN(-500,500)*0.001</f>
        <v>-0.184</v>
      </c>
      <c r="P2607" s="0" t="n">
        <f aca="false">RANDBETWEEN(-500,500)*0.001</f>
        <v>0.045</v>
      </c>
    </row>
    <row r="2608" customFormat="false" ht="12.8" hidden="false" customHeight="false" outlineLevel="0" collapsed="false">
      <c r="A2608" s="0" t="n">
        <v>26.06</v>
      </c>
      <c r="B2608" s="0" t="n">
        <f aca="false">0.5*(I2608-$I$2)*(A2608-$A$2502)*(A2608-$A$2502)</f>
        <v>0.445507399999999</v>
      </c>
      <c r="C2608" s="0" t="n">
        <f aca="false">0.5*(H2608-$H$2)*(A2608-$A$2502)*(A2608-$A$2502)</f>
        <v>-0.448878199999999</v>
      </c>
      <c r="D2608" s="0" t="n">
        <f aca="false">0.5*(G2608-$G$2)*(A2608-$A$2502)*(A2608-$A$2502)</f>
        <v>0.1365174</v>
      </c>
      <c r="E2608" s="0" t="n">
        <f aca="false">E2607+(I2608-$I$2)*(A2608-A2607)</f>
        <v>3.87278000000002</v>
      </c>
      <c r="F2608" s="0" t="n">
        <f aca="false">E2607*0.01+0.5*(I2608-$I$3)*0.0001</f>
        <v>0.0387002500000003</v>
      </c>
      <c r="G2608" s="0" t="n">
        <f aca="false">-0.03+N2608</f>
        <v>0.289</v>
      </c>
      <c r="H2608" s="0" t="n">
        <f aca="false">-0.1+O2608</f>
        <v>-0.462</v>
      </c>
      <c r="I2608" s="0" t="n">
        <f aca="false">10.82+P2608</f>
        <v>10.499</v>
      </c>
      <c r="J2608" s="0" t="n">
        <v>0</v>
      </c>
      <c r="K2608" s="0" t="n">
        <v>0</v>
      </c>
      <c r="L2608" s="0" t="n">
        <v>0</v>
      </c>
      <c r="M2608" s="0" t="n">
        <v>1</v>
      </c>
      <c r="N2608" s="0" t="n">
        <f aca="false">RANDBETWEEN(-500,500)*0.001</f>
        <v>0.319</v>
      </c>
      <c r="O2608" s="0" t="n">
        <f aca="false">RANDBETWEEN(-500,500)*0.001</f>
        <v>-0.362</v>
      </c>
      <c r="P2608" s="0" t="n">
        <f aca="false">RANDBETWEEN(-500,500)*0.001</f>
        <v>-0.321</v>
      </c>
    </row>
    <row r="2609" customFormat="false" ht="12.8" hidden="false" customHeight="false" outlineLevel="0" collapsed="false">
      <c r="A2609" s="0" t="n">
        <v>26.07</v>
      </c>
      <c r="B2609" s="0" t="n">
        <f aca="false">0.5*(I2609-$I$2)*(A2609-$A$2502)*(A2609-$A$2502)</f>
        <v>0.4568151</v>
      </c>
      <c r="C2609" s="0" t="n">
        <f aca="false">0.5*(H2609-$H$2)*(A2609-$A$2502)*(A2609-$A$2502)</f>
        <v>-0.4991764</v>
      </c>
      <c r="D2609" s="0" t="n">
        <f aca="false">0.5*(G2609-$G$2)*(A2609-$A$2502)*(A2609-$A$2502)</f>
        <v>-0.1018961</v>
      </c>
      <c r="E2609" s="0" t="n">
        <f aca="false">E2608+(I2609-$I$2)*(A2609-A2608)</f>
        <v>3.88076000000002</v>
      </c>
      <c r="F2609" s="0" t="n">
        <f aca="false">E2608*0.01+0.5*(I2609-$I$3)*0.0001</f>
        <v>0.0387798000000002</v>
      </c>
      <c r="G2609" s="0" t="n">
        <f aca="false">-0.03+N2609</f>
        <v>-0.132</v>
      </c>
      <c r="H2609" s="0" t="n">
        <f aca="false">-0.1+O2609</f>
        <v>-0.535</v>
      </c>
      <c r="I2609" s="0" t="n">
        <f aca="false">10.82+P2609</f>
        <v>10.504</v>
      </c>
      <c r="J2609" s="0" t="n">
        <v>0</v>
      </c>
      <c r="K2609" s="0" t="n">
        <v>0</v>
      </c>
      <c r="L2609" s="0" t="n">
        <v>0</v>
      </c>
      <c r="M2609" s="0" t="n">
        <v>1</v>
      </c>
      <c r="N2609" s="0" t="n">
        <f aca="false">RANDBETWEEN(-500,500)*0.001</f>
        <v>-0.102</v>
      </c>
      <c r="O2609" s="0" t="n">
        <f aca="false">RANDBETWEEN(-500,500)*0.001</f>
        <v>-0.435</v>
      </c>
      <c r="P2609" s="0" t="n">
        <f aca="false">RANDBETWEEN(-500,500)*0.001</f>
        <v>-0.316</v>
      </c>
    </row>
    <row r="2610" customFormat="false" ht="12.8" hidden="false" customHeight="false" outlineLevel="0" collapsed="false">
      <c r="A2610" s="0" t="n">
        <v>26.08</v>
      </c>
      <c r="B2610" s="0" t="n">
        <f aca="false">0.5*(I2610-$I$2)*(A2610-$A$2502)*(A2610-$A$2502)</f>
        <v>0.699839999999998</v>
      </c>
      <c r="C2610" s="0" t="n">
        <f aca="false">0.5*(H2610-$H$2)*(A2610-$A$2502)*(A2610-$A$2502)</f>
        <v>-0.337089599999999</v>
      </c>
      <c r="D2610" s="0" t="n">
        <f aca="false">0.5*(G2610-$G$2)*(A2610-$A$2502)*(A2610-$A$2502)</f>
        <v>-0.0624023999999998</v>
      </c>
      <c r="E2610" s="0" t="n">
        <f aca="false">E2609+(I2610-$I$2)*(A2610-A2609)</f>
        <v>3.89276000000002</v>
      </c>
      <c r="F2610" s="0" t="n">
        <f aca="false">E2609*0.01+0.5*(I2610-$I$3)*0.0001</f>
        <v>0.0388797000000002</v>
      </c>
      <c r="G2610" s="0" t="n">
        <f aca="false">-0.03+N2610</f>
        <v>-0.061</v>
      </c>
      <c r="H2610" s="0" t="n">
        <f aca="false">-0.1+O2610</f>
        <v>-0.241</v>
      </c>
      <c r="I2610" s="0" t="n">
        <f aca="false">10.82+P2610</f>
        <v>10.906</v>
      </c>
      <c r="J2610" s="0" t="n">
        <v>0</v>
      </c>
      <c r="K2610" s="0" t="n">
        <v>0</v>
      </c>
      <c r="L2610" s="0" t="n">
        <v>0</v>
      </c>
      <c r="M2610" s="0" t="n">
        <v>1</v>
      </c>
      <c r="N2610" s="0" t="n">
        <f aca="false">RANDBETWEEN(-500,500)*0.001</f>
        <v>-0.031</v>
      </c>
      <c r="O2610" s="0" t="n">
        <f aca="false">RANDBETWEEN(-500,500)*0.001</f>
        <v>-0.141</v>
      </c>
      <c r="P2610" s="0" t="n">
        <f aca="false">RANDBETWEEN(-500,500)*0.001</f>
        <v>0.086</v>
      </c>
    </row>
    <row r="2611" customFormat="false" ht="12.8" hidden="false" customHeight="false" outlineLevel="0" collapsed="false">
      <c r="A2611" s="0" t="n">
        <v>26.09</v>
      </c>
      <c r="B2611" s="0" t="n">
        <f aca="false">0.5*(I2611-$I$2)*(A2611-$A$2502)*(A2611-$A$2502)</f>
        <v>0.7687007</v>
      </c>
      <c r="C2611" s="0" t="n">
        <f aca="false">0.5*(H2611-$H$2)*(A2611-$A$2502)*(A2611-$A$2502)</f>
        <v>-0.2269271</v>
      </c>
      <c r="D2611" s="0" t="n">
        <f aca="false">0.5*(G2611-$G$2)*(A2611-$A$2502)*(A2611-$A$2502)</f>
        <v>0.0914837</v>
      </c>
      <c r="E2611" s="0" t="n">
        <f aca="false">E2610+(I2611-$I$2)*(A2611-A2610)</f>
        <v>3.90570000000002</v>
      </c>
      <c r="F2611" s="0" t="n">
        <f aca="false">E2610*0.01+0.5*(I2611-$I$3)*0.0001</f>
        <v>0.0390044000000002</v>
      </c>
      <c r="G2611" s="0" t="n">
        <f aca="false">-0.03+N2611</f>
        <v>0.2</v>
      </c>
      <c r="H2611" s="0" t="n">
        <f aca="false">-0.1+O2611</f>
        <v>-0.045</v>
      </c>
      <c r="I2611" s="0" t="n">
        <f aca="false">10.82+P2611</f>
        <v>11</v>
      </c>
      <c r="J2611" s="0" t="n">
        <v>0</v>
      </c>
      <c r="K2611" s="0" t="n">
        <v>0</v>
      </c>
      <c r="L2611" s="0" t="n">
        <v>0</v>
      </c>
      <c r="M2611" s="0" t="n">
        <v>1</v>
      </c>
      <c r="N2611" s="0" t="n">
        <f aca="false">RANDBETWEEN(-500,500)*0.001</f>
        <v>0.23</v>
      </c>
      <c r="O2611" s="0" t="n">
        <f aca="false">RANDBETWEEN(-500,500)*0.001</f>
        <v>0.055</v>
      </c>
      <c r="P2611" s="0" t="n">
        <f aca="false">RANDBETWEEN(-500,500)*0.001</f>
        <v>0.18</v>
      </c>
    </row>
    <row r="2612" customFormat="false" ht="12.8" hidden="false" customHeight="false" outlineLevel="0" collapsed="false">
      <c r="A2612" s="0" t="n">
        <v>26.1</v>
      </c>
      <c r="B2612" s="0" t="n">
        <f aca="false">0.5*(I2612-$I$2)*(A2612-$A$2502)*(A2612-$A$2502)</f>
        <v>0.711480000000002</v>
      </c>
      <c r="C2612" s="0" t="n">
        <f aca="false">0.5*(H2612-$H$2)*(A2612-$A$2502)*(A2612-$A$2502)</f>
        <v>-0.475530000000001</v>
      </c>
      <c r="D2612" s="0" t="n">
        <f aca="false">0.5*(G2612-$G$2)*(A2612-$A$2502)*(A2612-$A$2502)</f>
        <v>-0.0399300000000001</v>
      </c>
      <c r="E2612" s="0" t="n">
        <f aca="false">E2611+(I2612-$I$2)*(A2612-A2611)</f>
        <v>3.91746000000003</v>
      </c>
      <c r="F2612" s="0" t="n">
        <f aca="false">E2611*0.01+0.5*(I2612-$I$3)*0.0001</f>
        <v>0.0391279000000002</v>
      </c>
      <c r="G2612" s="0" t="n">
        <f aca="false">-0.03+N2612</f>
        <v>-0.02</v>
      </c>
      <c r="H2612" s="0" t="n">
        <f aca="false">-0.1+O2612</f>
        <v>-0.449</v>
      </c>
      <c r="I2612" s="0" t="n">
        <f aca="false">10.82+P2612</f>
        <v>10.882</v>
      </c>
      <c r="J2612" s="0" t="n">
        <v>0</v>
      </c>
      <c r="K2612" s="0" t="n">
        <v>0</v>
      </c>
      <c r="L2612" s="0" t="n">
        <v>0</v>
      </c>
      <c r="M2612" s="0" t="n">
        <v>1</v>
      </c>
      <c r="N2612" s="0" t="n">
        <f aca="false">RANDBETWEEN(-500,500)*0.001</f>
        <v>0.01</v>
      </c>
      <c r="O2612" s="0" t="n">
        <f aca="false">RANDBETWEEN(-500,500)*0.001</f>
        <v>-0.349</v>
      </c>
      <c r="P2612" s="0" t="n">
        <f aca="false">RANDBETWEEN(-500,500)*0.001</f>
        <v>0.062</v>
      </c>
    </row>
    <row r="2613" customFormat="false" ht="12.8" hidden="false" customHeight="false" outlineLevel="0" collapsed="false">
      <c r="A2613" s="0" t="n">
        <v>26.11</v>
      </c>
      <c r="B2613" s="0" t="n">
        <f aca="false">0.5*(I2613-$I$2)*(A2613-$A$2502)*(A2613-$A$2502)</f>
        <v>0.401048550000001</v>
      </c>
      <c r="C2613" s="0" t="n">
        <f aca="false">0.5*(H2613-$H$2)*(A2613-$A$2502)*(A2613-$A$2502)</f>
        <v>0.0073926</v>
      </c>
      <c r="D2613" s="0" t="n">
        <f aca="false">0.5*(G2613-$G$2)*(A2613-$A$2502)*(A2613-$A$2502)</f>
        <v>-0.0172494</v>
      </c>
      <c r="E2613" s="0" t="n">
        <f aca="false">E2612+(I2613-$I$2)*(A2613-A2612)</f>
        <v>3.92397000000002</v>
      </c>
      <c r="F2613" s="0" t="n">
        <f aca="false">E2612*0.01+0.5*(I2613-$I$3)*0.0001</f>
        <v>0.0392192500000003</v>
      </c>
      <c r="G2613" s="0" t="n">
        <f aca="false">-0.03+N2613</f>
        <v>0.018</v>
      </c>
      <c r="H2613" s="0" t="n">
        <f aca="false">-0.1+O2613</f>
        <v>0.349</v>
      </c>
      <c r="I2613" s="0" t="n">
        <f aca="false">10.82+P2613</f>
        <v>10.357</v>
      </c>
      <c r="J2613" s="0" t="n">
        <v>0</v>
      </c>
      <c r="K2613" s="0" t="n">
        <v>0</v>
      </c>
      <c r="L2613" s="0" t="n">
        <v>0</v>
      </c>
      <c r="M2613" s="0" t="n">
        <v>1</v>
      </c>
      <c r="N2613" s="0" t="n">
        <f aca="false">RANDBETWEEN(-500,500)*0.001</f>
        <v>0.048</v>
      </c>
      <c r="O2613" s="0" t="n">
        <f aca="false">RANDBETWEEN(-500,500)*0.001</f>
        <v>0.449</v>
      </c>
      <c r="P2613" s="0" t="n">
        <f aca="false">RANDBETWEEN(-500,500)*0.001</f>
        <v>-0.463</v>
      </c>
    </row>
    <row r="2614" customFormat="false" ht="12.8" hidden="false" customHeight="false" outlineLevel="0" collapsed="false">
      <c r="A2614" s="0" t="n">
        <v>26.12</v>
      </c>
      <c r="B2614" s="0" t="n">
        <f aca="false">0.5*(I2614-$I$2)*(A2614-$A$2502)*(A2614-$A$2502)</f>
        <v>0.590195200000002</v>
      </c>
      <c r="C2614" s="0" t="n">
        <f aca="false">0.5*(H2614-$H$2)*(A2614-$A$2502)*(A2614-$A$2502)</f>
        <v>-0.450956800000001</v>
      </c>
      <c r="D2614" s="0" t="n">
        <f aca="false">0.5*(G2614-$G$2)*(A2614-$A$2502)*(A2614-$A$2502)</f>
        <v>0.1950592</v>
      </c>
      <c r="E2614" s="0" t="n">
        <f aca="false">E2613+(I2614-$I$2)*(A2614-A2613)</f>
        <v>3.93338000000003</v>
      </c>
      <c r="F2614" s="0" t="n">
        <f aca="false">E2613*0.01+0.5*(I2614-$I$3)*0.0001</f>
        <v>0.0392988500000003</v>
      </c>
      <c r="G2614" s="0" t="n">
        <f aca="false">-0.03+N2614</f>
        <v>0.357</v>
      </c>
      <c r="H2614" s="0" t="n">
        <f aca="false">-0.1+O2614</f>
        <v>-0.382</v>
      </c>
      <c r="I2614" s="0" t="n">
        <f aca="false">10.82+P2614</f>
        <v>10.647</v>
      </c>
      <c r="J2614" s="0" t="n">
        <v>0</v>
      </c>
      <c r="K2614" s="0" t="n">
        <v>0</v>
      </c>
      <c r="L2614" s="0" t="n">
        <v>0</v>
      </c>
      <c r="M2614" s="0" t="n">
        <v>1</v>
      </c>
      <c r="N2614" s="0" t="n">
        <f aca="false">RANDBETWEEN(-500,500)*0.001</f>
        <v>0.387</v>
      </c>
      <c r="O2614" s="0" t="n">
        <f aca="false">RANDBETWEEN(-500,500)*0.001</f>
        <v>-0.282</v>
      </c>
      <c r="P2614" s="0" t="n">
        <f aca="false">RANDBETWEEN(-500,500)*0.001</f>
        <v>-0.173</v>
      </c>
    </row>
    <row r="2615" customFormat="false" ht="12.8" hidden="false" customHeight="false" outlineLevel="0" collapsed="false">
      <c r="A2615" s="0" t="n">
        <v>26.13</v>
      </c>
      <c r="B2615" s="0" t="n">
        <f aca="false">0.5*(I2615-$I$2)*(A2615-$A$2502)*(A2615-$A$2502)</f>
        <v>0.838284849999999</v>
      </c>
      <c r="C2615" s="0" t="n">
        <f aca="false">0.5*(H2615-$H$2)*(A2615-$A$2502)*(A2615-$A$2502)</f>
        <v>-0.257933799999999</v>
      </c>
      <c r="D2615" s="0" t="n">
        <f aca="false">0.5*(G2615-$G$2)*(A2615-$A$2502)*(A2615-$A$2502)</f>
        <v>0.2260113</v>
      </c>
      <c r="E2615" s="0" t="n">
        <f aca="false">E2614+(I2615-$I$2)*(A2615-A2614)</f>
        <v>3.94651000000002</v>
      </c>
      <c r="F2615" s="0" t="n">
        <f aca="false">E2614*0.01+0.5*(I2615-$I$3)*0.0001</f>
        <v>0.0394115500000003</v>
      </c>
      <c r="G2615" s="0" t="n">
        <f aca="false">-0.03+N2615</f>
        <v>0.4</v>
      </c>
      <c r="H2615" s="0" t="n">
        <f aca="false">-0.1+O2615</f>
        <v>-0.067</v>
      </c>
      <c r="I2615" s="0" t="n">
        <f aca="false">10.82+P2615</f>
        <v>11.019</v>
      </c>
      <c r="J2615" s="0" t="n">
        <v>0</v>
      </c>
      <c r="K2615" s="0" t="n">
        <v>0</v>
      </c>
      <c r="L2615" s="0" t="n">
        <v>0</v>
      </c>
      <c r="M2615" s="0" t="n">
        <v>1</v>
      </c>
      <c r="N2615" s="0" t="n">
        <f aca="false">RANDBETWEEN(-500,500)*0.001</f>
        <v>0.43</v>
      </c>
      <c r="O2615" s="0" t="n">
        <f aca="false">RANDBETWEEN(-500,500)*0.001</f>
        <v>0.033</v>
      </c>
      <c r="P2615" s="0" t="n">
        <f aca="false">RANDBETWEEN(-500,500)*0.001</f>
        <v>0.199</v>
      </c>
    </row>
    <row r="2616" customFormat="false" ht="12.8" hidden="false" customHeight="false" outlineLevel="0" collapsed="false">
      <c r="A2616" s="0" t="n">
        <v>26.14</v>
      </c>
      <c r="B2616" s="0" t="n">
        <f aca="false">0.5*(I2616-$I$2)*(A2616-$A$2502)*(A2616-$A$2502)</f>
        <v>1.0318824</v>
      </c>
      <c r="C2616" s="0" t="n">
        <f aca="false">0.5*(H2616-$H$2)*(A2616-$A$2502)*(A2616-$A$2502)</f>
        <v>-0.4509612</v>
      </c>
      <c r="D2616" s="0" t="n">
        <f aca="false">0.5*(G2616-$G$2)*(A2616-$A$2502)*(A2616-$A$2502)</f>
        <v>-0.0773262000000001</v>
      </c>
      <c r="E2616" s="0" t="n">
        <f aca="false">E2615+(I2616-$I$2)*(A2616-A2615)</f>
        <v>3.96239000000003</v>
      </c>
      <c r="F2616" s="0" t="n">
        <f aca="false">E2615*0.01+0.5*(I2616-$I$3)*0.0001</f>
        <v>0.0395566000000002</v>
      </c>
      <c r="G2616" s="0" t="n">
        <f aca="false">-0.03+N2616</f>
        <v>-0.073</v>
      </c>
      <c r="H2616" s="0" t="n">
        <f aca="false">-0.1+O2616</f>
        <v>-0.357</v>
      </c>
      <c r="I2616" s="0" t="n">
        <f aca="false">10.82+P2616</f>
        <v>11.294</v>
      </c>
      <c r="J2616" s="0" t="n">
        <v>0</v>
      </c>
      <c r="K2616" s="0" t="n">
        <v>0</v>
      </c>
      <c r="L2616" s="0" t="n">
        <v>0</v>
      </c>
      <c r="M2616" s="0" t="n">
        <v>1</v>
      </c>
      <c r="N2616" s="0" t="n">
        <f aca="false">RANDBETWEEN(-500,500)*0.001</f>
        <v>-0.043</v>
      </c>
      <c r="O2616" s="0" t="n">
        <f aca="false">RANDBETWEEN(-500,500)*0.001</f>
        <v>-0.257</v>
      </c>
      <c r="P2616" s="0" t="n">
        <f aca="false">RANDBETWEEN(-500,500)*0.001</f>
        <v>0.474</v>
      </c>
    </row>
    <row r="2617" customFormat="false" ht="12.8" hidden="false" customHeight="false" outlineLevel="0" collapsed="false">
      <c r="A2617" s="0" t="n">
        <v>26.15</v>
      </c>
      <c r="B2617" s="0" t="n">
        <f aca="false">0.5*(I2617-$I$2)*(A2617-$A$2502)*(A2617-$A$2502)</f>
        <v>0.533628749999999</v>
      </c>
      <c r="C2617" s="0" t="n">
        <f aca="false">0.5*(H2617-$H$2)*(A2617-$A$2502)*(A2617-$A$2502)</f>
        <v>-0.589834999999999</v>
      </c>
      <c r="D2617" s="0" t="n">
        <f aca="false">0.5*(G2617-$G$2)*(A2617-$A$2502)*(A2617-$A$2502)</f>
        <v>0.254581249999999</v>
      </c>
      <c r="E2617" s="0" t="n">
        <f aca="false">E2616+(I2617-$I$2)*(A2617-A2616)</f>
        <v>3.97046000000002</v>
      </c>
      <c r="F2617" s="0" t="n">
        <f aca="false">E2616*0.01+0.5*(I2617-$I$3)*0.0001</f>
        <v>0.0396763500000003</v>
      </c>
      <c r="G2617" s="0" t="n">
        <f aca="false">-0.03+N2617</f>
        <v>0.431</v>
      </c>
      <c r="H2617" s="0" t="n">
        <f aca="false">-0.1+O2617</f>
        <v>-0.555</v>
      </c>
      <c r="I2617" s="0" t="n">
        <f aca="false">10.82+P2617</f>
        <v>10.513</v>
      </c>
      <c r="J2617" s="0" t="n">
        <v>0</v>
      </c>
      <c r="K2617" s="0" t="n">
        <v>0</v>
      </c>
      <c r="L2617" s="0" t="n">
        <v>0</v>
      </c>
      <c r="M2617" s="0" t="n">
        <v>1</v>
      </c>
      <c r="N2617" s="0" t="n">
        <f aca="false">RANDBETWEEN(-500,500)*0.001</f>
        <v>0.461</v>
      </c>
      <c r="O2617" s="0" t="n">
        <f aca="false">RANDBETWEEN(-500,500)*0.001</f>
        <v>-0.455</v>
      </c>
      <c r="P2617" s="0" t="n">
        <f aca="false">RANDBETWEEN(-500,500)*0.001</f>
        <v>-0.307</v>
      </c>
    </row>
    <row r="2618" customFormat="false" ht="12.8" hidden="false" customHeight="false" outlineLevel="0" collapsed="false">
      <c r="A2618" s="0" t="n">
        <v>26.16</v>
      </c>
      <c r="B2618" s="0" t="n">
        <f aca="false">0.5*(I2618-$I$2)*(A2618-$A$2502)*(A2618-$A$2502)</f>
        <v>0.587354400000001</v>
      </c>
      <c r="C2618" s="0" t="n">
        <f aca="false">0.5*(H2618-$H$2)*(A2618-$A$2502)*(A2618-$A$2502)</f>
        <v>-0.3525472</v>
      </c>
      <c r="D2618" s="0" t="n">
        <f aca="false">0.5*(G2618-$G$2)*(A2618-$A$2502)*(A2618-$A$2502)</f>
        <v>-0.043732</v>
      </c>
      <c r="E2618" s="0" t="n">
        <f aca="false">E2617+(I2618-$I$2)*(A2618-A2617)</f>
        <v>3.97919000000003</v>
      </c>
      <c r="F2618" s="0" t="n">
        <f aca="false">E2617*0.01+0.5*(I2618-$I$3)*0.0001</f>
        <v>0.0397603500000002</v>
      </c>
      <c r="G2618" s="0" t="n">
        <f aca="false">-0.03+N2618</f>
        <v>-0.019</v>
      </c>
      <c r="H2618" s="0" t="n">
        <f aca="false">-0.1+O2618</f>
        <v>-0.187</v>
      </c>
      <c r="I2618" s="0" t="n">
        <f aca="false">10.82+P2618</f>
        <v>10.579</v>
      </c>
      <c r="J2618" s="0" t="n">
        <v>0</v>
      </c>
      <c r="K2618" s="0" t="n">
        <v>0</v>
      </c>
      <c r="L2618" s="0" t="n">
        <v>0</v>
      </c>
      <c r="M2618" s="0" t="n">
        <v>1</v>
      </c>
      <c r="N2618" s="0" t="n">
        <f aca="false">RANDBETWEEN(-500,500)*0.001</f>
        <v>0.011</v>
      </c>
      <c r="O2618" s="0" t="n">
        <f aca="false">RANDBETWEEN(-500,500)*0.001</f>
        <v>-0.087</v>
      </c>
      <c r="P2618" s="0" t="n">
        <f aca="false">RANDBETWEEN(-500,500)*0.001</f>
        <v>-0.241</v>
      </c>
    </row>
    <row r="2619" customFormat="false" ht="12.8" hidden="false" customHeight="false" outlineLevel="0" collapsed="false">
      <c r="A2619" s="0" t="n">
        <v>26.17</v>
      </c>
      <c r="B2619" s="0" t="n">
        <f aca="false">0.5*(I2619-$I$2)*(A2619-$A$2502)*(A2619-$A$2502)</f>
        <v>0.571515750000002</v>
      </c>
      <c r="C2619" s="0" t="n">
        <f aca="false">0.5*(H2619-$H$2)*(A2619-$A$2502)*(A2619-$A$2502)</f>
        <v>0.0328536000000001</v>
      </c>
      <c r="D2619" s="0" t="n">
        <f aca="false">0.5*(G2619-$G$2)*(A2619-$A$2502)*(A2619-$A$2502)</f>
        <v>-0.201228300000001</v>
      </c>
      <c r="E2619" s="0" t="n">
        <f aca="false">E2618+(I2619-$I$2)*(A2619-A2618)</f>
        <v>3.98754000000003</v>
      </c>
      <c r="F2619" s="0" t="n">
        <f aca="false">E2618*0.01+0.5*(I2619-$I$3)*0.0001</f>
        <v>0.0398457500000003</v>
      </c>
      <c r="G2619" s="0" t="n">
        <f aca="false">-0.03+N2619</f>
        <v>-0.248</v>
      </c>
      <c r="H2619" s="0" t="n">
        <f aca="false">-0.1+O2619</f>
        <v>0.385</v>
      </c>
      <c r="I2619" s="0" t="n">
        <f aca="false">10.82+P2619</f>
        <v>10.541</v>
      </c>
      <c r="J2619" s="0" t="n">
        <v>0</v>
      </c>
      <c r="K2619" s="0" t="n">
        <v>0</v>
      </c>
      <c r="L2619" s="0" t="n">
        <v>0</v>
      </c>
      <c r="M2619" s="0" t="n">
        <v>1</v>
      </c>
      <c r="N2619" s="0" t="n">
        <f aca="false">RANDBETWEEN(-500,500)*0.001</f>
        <v>-0.218</v>
      </c>
      <c r="O2619" s="0" t="n">
        <f aca="false">RANDBETWEEN(-500,500)*0.001</f>
        <v>0.485</v>
      </c>
      <c r="P2619" s="0" t="n">
        <f aca="false">RANDBETWEEN(-500,500)*0.001</f>
        <v>-0.279</v>
      </c>
    </row>
    <row r="2620" customFormat="false" ht="12.8" hidden="false" customHeight="false" outlineLevel="0" collapsed="false">
      <c r="A2620" s="0" t="n">
        <v>26.18</v>
      </c>
      <c r="B2620" s="0" t="n">
        <f aca="false">0.5*(I2620-$I$2)*(A2620-$A$2502)*(A2620-$A$2502)</f>
        <v>0.7038582</v>
      </c>
      <c r="C2620" s="0" t="n">
        <f aca="false">0.5*(H2620-$H$2)*(A2620-$A$2502)*(A2620-$A$2502)</f>
        <v>-0.5249348</v>
      </c>
      <c r="D2620" s="0" t="n">
        <f aca="false">0.5*(G2620-$G$2)*(A2620-$A$2502)*(A2620-$A$2502)</f>
        <v>-0.3244292</v>
      </c>
      <c r="E2620" s="0" t="n">
        <f aca="false">E2619+(I2620-$I$2)*(A2620-A2619)</f>
        <v>3.99765000000002</v>
      </c>
      <c r="F2620" s="0" t="n">
        <f aca="false">E2619*0.01+0.5*(I2620-$I$3)*0.0001</f>
        <v>0.0399380500000003</v>
      </c>
      <c r="G2620" s="0" t="n">
        <f aca="false">-0.03+N2620</f>
        <v>-0.42</v>
      </c>
      <c r="H2620" s="0" t="n">
        <f aca="false">-0.1+O2620</f>
        <v>-0.417</v>
      </c>
      <c r="I2620" s="0" t="n">
        <f aca="false">10.82+P2620</f>
        <v>10.717</v>
      </c>
      <c r="J2620" s="0" t="n">
        <v>0</v>
      </c>
      <c r="K2620" s="0" t="n">
        <v>0</v>
      </c>
      <c r="L2620" s="0" t="n">
        <v>0</v>
      </c>
      <c r="M2620" s="0" t="n">
        <v>1</v>
      </c>
      <c r="N2620" s="0" t="n">
        <f aca="false">RANDBETWEEN(-500,500)*0.001</f>
        <v>-0.39</v>
      </c>
      <c r="O2620" s="0" t="n">
        <f aca="false">RANDBETWEEN(-500,500)*0.001</f>
        <v>-0.317</v>
      </c>
      <c r="P2620" s="0" t="n">
        <f aca="false">RANDBETWEEN(-500,500)*0.001</f>
        <v>-0.103</v>
      </c>
    </row>
    <row r="2621" customFormat="false" ht="12.8" hidden="false" customHeight="false" outlineLevel="0" collapsed="false">
      <c r="A2621" s="0" t="n">
        <v>26.19</v>
      </c>
      <c r="B2621" s="0" t="n">
        <f aca="false">0.5*(I2621-$I$2)*(A2621-$A$2502)*(A2621-$A$2502)</f>
        <v>0.652114050000002</v>
      </c>
      <c r="C2621" s="0" t="n">
        <f aca="false">0.5*(H2621-$H$2)*(A2621-$A$2502)*(A2621-$A$2502)</f>
        <v>0.0361105500000001</v>
      </c>
      <c r="D2621" s="0" t="n">
        <f aca="false">0.5*(G2621-$G$2)*(A2621-$A$2502)*(A2621-$A$2502)</f>
        <v>0.16072735</v>
      </c>
      <c r="E2621" s="0" t="n">
        <f aca="false">E2620+(I2621-$I$2)*(A2621-A2620)</f>
        <v>4.00686000000003</v>
      </c>
      <c r="F2621" s="0" t="n">
        <f aca="false">E2620*0.01+0.5*(I2621-$I$3)*0.0001</f>
        <v>0.0400346500000002</v>
      </c>
      <c r="G2621" s="0" t="n">
        <f aca="false">-0.03+N2621</f>
        <v>0.273</v>
      </c>
      <c r="H2621" s="0" t="n">
        <f aca="false">-0.1+O2621</f>
        <v>0.388</v>
      </c>
      <c r="I2621" s="0" t="n">
        <f aca="false">10.82+P2621</f>
        <v>10.627</v>
      </c>
      <c r="J2621" s="0" t="n">
        <v>0</v>
      </c>
      <c r="K2621" s="0" t="n">
        <v>0</v>
      </c>
      <c r="L2621" s="0" t="n">
        <v>0</v>
      </c>
      <c r="M2621" s="0" t="n">
        <v>1</v>
      </c>
      <c r="N2621" s="0" t="n">
        <f aca="false">RANDBETWEEN(-500,500)*0.001</f>
        <v>0.303</v>
      </c>
      <c r="O2621" s="0" t="n">
        <f aca="false">RANDBETWEEN(-500,500)*0.001</f>
        <v>0.488</v>
      </c>
      <c r="P2621" s="0" t="n">
        <f aca="false">RANDBETWEEN(-500,500)*0.001</f>
        <v>-0.193</v>
      </c>
    </row>
    <row r="2622" customFormat="false" ht="12.8" hidden="false" customHeight="false" outlineLevel="0" collapsed="false">
      <c r="A2622" s="0" t="n">
        <v>26.2</v>
      </c>
      <c r="B2622" s="0" t="n">
        <f aca="false">0.5*(I2622-$I$2)*(A2622-$A$2502)*(A2622-$A$2502)</f>
        <v>0.8568</v>
      </c>
      <c r="C2622" s="0" t="n">
        <f aca="false">0.5*(H2622-$H$2)*(A2622-$A$2502)*(A2622-$A$2502)</f>
        <v>-0.0179999999999999</v>
      </c>
      <c r="D2622" s="0" t="n">
        <f aca="false">0.5*(G2622-$G$2)*(A2622-$A$2502)*(A2622-$A$2502)</f>
        <v>-0.26208</v>
      </c>
      <c r="E2622" s="0" t="n">
        <f aca="false">E2621+(I2622-$I$2)*(A2622-A2621)</f>
        <v>4.01876000000002</v>
      </c>
      <c r="F2622" s="0" t="n">
        <f aca="false">E2621*0.01+0.5*(I2622-$I$3)*0.0001</f>
        <v>0.0401402000000003</v>
      </c>
      <c r="G2622" s="0" t="n">
        <f aca="false">-0.03+N2622</f>
        <v>-0.318</v>
      </c>
      <c r="H2622" s="0" t="n">
        <f aca="false">-0.1+O2622</f>
        <v>0.312</v>
      </c>
      <c r="I2622" s="0" t="n">
        <f aca="false">10.82+P2622</f>
        <v>10.896</v>
      </c>
      <c r="J2622" s="0" t="n">
        <v>0</v>
      </c>
      <c r="K2622" s="0" t="n">
        <v>0</v>
      </c>
      <c r="L2622" s="0" t="n">
        <v>0</v>
      </c>
      <c r="M2622" s="0" t="n">
        <v>1</v>
      </c>
      <c r="N2622" s="0" t="n">
        <f aca="false">RANDBETWEEN(-500,500)*0.001</f>
        <v>-0.288</v>
      </c>
      <c r="O2622" s="0" t="n">
        <f aca="false">RANDBETWEEN(-500,500)*0.001</f>
        <v>0.412</v>
      </c>
      <c r="P2622" s="0" t="n">
        <f aca="false">RANDBETWEEN(-500,500)*0.001</f>
        <v>0.076</v>
      </c>
    </row>
    <row r="2623" customFormat="false" ht="12.8" hidden="false" customHeight="false" outlineLevel="0" collapsed="false">
      <c r="A2623" s="0" t="n">
        <v>26.21</v>
      </c>
      <c r="B2623" s="0" t="n">
        <f aca="false">0.5*(I2623-$I$2)*(A2623-$A$2502)*(A2623-$A$2502)</f>
        <v>0.467779950000002</v>
      </c>
      <c r="C2623" s="0" t="n">
        <f aca="false">0.5*(H2623-$H$2)*(A2623-$A$2502)*(A2623-$A$2502)</f>
        <v>-0.438497950000001</v>
      </c>
      <c r="D2623" s="0" t="n">
        <f aca="false">0.5*(G2623-$G$2)*(A2623-$A$2502)*(A2623-$A$2502)</f>
        <v>0.1888689</v>
      </c>
      <c r="E2623" s="0" t="n">
        <f aca="false">E2622+(I2623-$I$2)*(A2623-A2622)</f>
        <v>4.02515000000003</v>
      </c>
      <c r="F2623" s="0" t="n">
        <f aca="false">E2622*0.01+0.5*(I2623-$I$3)*0.0001</f>
        <v>0.0402316500000002</v>
      </c>
      <c r="G2623" s="0" t="n">
        <f aca="false">-0.03+N2623</f>
        <v>0.304</v>
      </c>
      <c r="H2623" s="0" t="n">
        <f aca="false">-0.1+O2623</f>
        <v>-0.262</v>
      </c>
      <c r="I2623" s="0" t="n">
        <f aca="false">10.82+P2623</f>
        <v>10.345</v>
      </c>
      <c r="J2623" s="0" t="n">
        <v>0</v>
      </c>
      <c r="K2623" s="0" t="n">
        <v>0</v>
      </c>
      <c r="L2623" s="0" t="n">
        <v>0</v>
      </c>
      <c r="M2623" s="0" t="n">
        <v>1</v>
      </c>
      <c r="N2623" s="0" t="n">
        <f aca="false">RANDBETWEEN(-500,500)*0.001</f>
        <v>0.334</v>
      </c>
      <c r="O2623" s="0" t="n">
        <f aca="false">RANDBETWEEN(-500,500)*0.001</f>
        <v>-0.162</v>
      </c>
      <c r="P2623" s="0" t="n">
        <f aca="false">RANDBETWEEN(-500,500)*0.001</f>
        <v>-0.475</v>
      </c>
    </row>
    <row r="2624" customFormat="false" ht="12.8" hidden="false" customHeight="false" outlineLevel="0" collapsed="false">
      <c r="A2624" s="0" t="n">
        <v>26.22</v>
      </c>
      <c r="B2624" s="0" t="n">
        <f aca="false">0.5*(I2624-$I$2)*(A2624-$A$2502)*(A2624-$A$2502)</f>
        <v>0.7970382</v>
      </c>
      <c r="C2624" s="0" t="n">
        <f aca="false">0.5*(H2624-$H$2)*(A2624-$A$2502)*(A2624-$A$2502)</f>
        <v>-0.1280024</v>
      </c>
      <c r="D2624" s="0" t="n">
        <f aca="false">0.5*(G2624-$G$2)*(A2624-$A$2502)*(A2624-$A$2502)</f>
        <v>0.253028</v>
      </c>
      <c r="E2624" s="0" t="n">
        <f aca="false">E2623+(I2624-$I$2)*(A2624-A2623)</f>
        <v>4.03586000000002</v>
      </c>
      <c r="F2624" s="0" t="n">
        <f aca="false">E2623*0.01+0.5*(I2624-$I$3)*0.0001</f>
        <v>0.0403171500000003</v>
      </c>
      <c r="G2624" s="0" t="n">
        <f aca="false">-0.03+N2624</f>
        <v>0.386</v>
      </c>
      <c r="H2624" s="0" t="n">
        <f aca="false">-0.1+O2624</f>
        <v>0.165</v>
      </c>
      <c r="I2624" s="0" t="n">
        <f aca="false">10.82+P2624</f>
        <v>10.777</v>
      </c>
      <c r="J2624" s="0" t="n">
        <v>0</v>
      </c>
      <c r="K2624" s="0" t="n">
        <v>0</v>
      </c>
      <c r="L2624" s="0" t="n">
        <v>0</v>
      </c>
      <c r="M2624" s="0" t="n">
        <v>1</v>
      </c>
      <c r="N2624" s="0" t="n">
        <f aca="false">RANDBETWEEN(-500,500)*0.001</f>
        <v>0.416</v>
      </c>
      <c r="O2624" s="0" t="n">
        <f aca="false">RANDBETWEEN(-500,500)*0.001</f>
        <v>0.265</v>
      </c>
      <c r="P2624" s="0" t="n">
        <f aca="false">RANDBETWEEN(-500,500)*0.001</f>
        <v>-0.043</v>
      </c>
    </row>
    <row r="2625" customFormat="false" ht="12.8" hidden="false" customHeight="false" outlineLevel="0" collapsed="false">
      <c r="A2625" s="0" t="n">
        <v>26.23</v>
      </c>
      <c r="B2625" s="0" t="n">
        <f aca="false">0.5*(I2625-$I$2)*(A2625-$A$2502)*(A2625-$A$2502)</f>
        <v>0.829825650000002</v>
      </c>
      <c r="C2625" s="0" t="n">
        <f aca="false">0.5*(H2625-$H$2)*(A2625-$A$2502)*(A2625-$A$2502)</f>
        <v>-0.03706605</v>
      </c>
      <c r="D2625" s="0" t="n">
        <f aca="false">0.5*(G2625-$G$2)*(A2625-$A$2502)*(A2625-$A$2502)</f>
        <v>0.2057544</v>
      </c>
      <c r="E2625" s="0" t="n">
        <f aca="false">E2624+(I2625-$I$2)*(A2625-A2624)</f>
        <v>4.04683000000003</v>
      </c>
      <c r="F2625" s="0" t="n">
        <f aca="false">E2624*0.01+0.5*(I2625-$I$3)*0.0001</f>
        <v>0.0404255500000002</v>
      </c>
      <c r="G2625" s="0" t="n">
        <f aca="false">-0.03+N2625</f>
        <v>0.318</v>
      </c>
      <c r="H2625" s="0" t="n">
        <f aca="false">-0.1+O2625</f>
        <v>0.288</v>
      </c>
      <c r="I2625" s="0" t="n">
        <f aca="false">10.82+P2625</f>
        <v>10.803</v>
      </c>
      <c r="J2625" s="0" t="n">
        <v>0</v>
      </c>
      <c r="K2625" s="0" t="n">
        <v>0</v>
      </c>
      <c r="L2625" s="0" t="n">
        <v>0</v>
      </c>
      <c r="M2625" s="0" t="n">
        <v>1</v>
      </c>
      <c r="N2625" s="0" t="n">
        <f aca="false">RANDBETWEEN(-500,500)*0.001</f>
        <v>0.348</v>
      </c>
      <c r="O2625" s="0" t="n">
        <f aca="false">RANDBETWEEN(-500,500)*0.001</f>
        <v>0.388</v>
      </c>
      <c r="P2625" s="0" t="n">
        <f aca="false">RANDBETWEEN(-500,500)*0.001</f>
        <v>-0.017</v>
      </c>
    </row>
    <row r="2626" customFormat="false" ht="12.8" hidden="false" customHeight="false" outlineLevel="0" collapsed="false">
      <c r="A2626" s="0" t="n">
        <v>26.24</v>
      </c>
      <c r="B2626" s="0" t="n">
        <f aca="false">0.5*(I2626-$I$2)*(A2626-$A$2502)*(A2626-$A$2502)</f>
        <v>0.5135584</v>
      </c>
      <c r="C2626" s="0" t="n">
        <f aca="false">0.5*(H2626-$H$2)*(A2626-$A$2502)*(A2626-$A$2502)</f>
        <v>-0.1668296</v>
      </c>
      <c r="D2626" s="0" t="n">
        <f aca="false">0.5*(G2626-$G$2)*(A2626-$A$2502)*(A2626-$A$2502)</f>
        <v>-0.279843199999999</v>
      </c>
      <c r="E2626" s="0" t="n">
        <f aca="false">E2625+(I2626-$I$2)*(A2626-A2625)</f>
        <v>4.05351000000002</v>
      </c>
      <c r="F2626" s="0" t="n">
        <f aca="false">E2625*0.01+0.5*(I2626-$I$3)*0.0001</f>
        <v>0.0405138000000003</v>
      </c>
      <c r="G2626" s="0" t="n">
        <f aca="false">-0.03+N2626</f>
        <v>-0.318</v>
      </c>
      <c r="H2626" s="0" t="n">
        <f aca="false">-0.1+O2626</f>
        <v>0.12</v>
      </c>
      <c r="I2626" s="0" t="n">
        <f aca="false">10.82+P2626</f>
        <v>10.374</v>
      </c>
      <c r="J2626" s="0" t="n">
        <v>0</v>
      </c>
      <c r="K2626" s="0" t="n">
        <v>0</v>
      </c>
      <c r="L2626" s="0" t="n">
        <v>0</v>
      </c>
      <c r="M2626" s="0" t="n">
        <v>1</v>
      </c>
      <c r="N2626" s="0" t="n">
        <f aca="false">RANDBETWEEN(-500,500)*0.001</f>
        <v>-0.288</v>
      </c>
      <c r="O2626" s="0" t="n">
        <f aca="false">RANDBETWEEN(-500,500)*0.001</f>
        <v>0.22</v>
      </c>
      <c r="P2626" s="0" t="n">
        <f aca="false">RANDBETWEEN(-500,500)*0.001</f>
        <v>-0.446</v>
      </c>
    </row>
    <row r="2627" customFormat="false" ht="12.8" hidden="false" customHeight="false" outlineLevel="0" collapsed="false">
      <c r="A2627" s="0" t="n">
        <v>26.25</v>
      </c>
      <c r="B2627" s="0" t="n">
        <f aca="false">0.5*(I2627-$I$2)*(A2627-$A$2502)*(A2627-$A$2502)</f>
        <v>0.946875000000001</v>
      </c>
      <c r="C2627" s="0" t="n">
        <f aca="false">0.5*(H2627-$H$2)*(A2627-$A$2502)*(A2627-$A$2502)</f>
        <v>-0.403125</v>
      </c>
      <c r="D2627" s="0" t="n">
        <f aca="false">0.5*(G2627-$G$2)*(A2627-$A$2502)*(A2627-$A$2502)</f>
        <v>-0.0203125</v>
      </c>
      <c r="E2627" s="0" t="n">
        <f aca="false">E2626+(I2627-$I$2)*(A2627-A2626)</f>
        <v>4.06563000000003</v>
      </c>
      <c r="F2627" s="0" t="n">
        <f aca="false">E2626*0.01+0.5*(I2627-$I$3)*0.0001</f>
        <v>0.0406078000000002</v>
      </c>
      <c r="G2627" s="0" t="n">
        <f aca="false">-0.03+N2627</f>
        <v>0.02</v>
      </c>
      <c r="H2627" s="0" t="n">
        <f aca="false">-0.1+O2627</f>
        <v>-0.179</v>
      </c>
      <c r="I2627" s="0" t="n">
        <f aca="false">10.82+P2627</f>
        <v>10.918</v>
      </c>
      <c r="J2627" s="0" t="n">
        <v>0</v>
      </c>
      <c r="K2627" s="0" t="n">
        <v>0</v>
      </c>
      <c r="L2627" s="0" t="n">
        <v>0</v>
      </c>
      <c r="M2627" s="0" t="n">
        <v>1</v>
      </c>
      <c r="N2627" s="0" t="n">
        <f aca="false">RANDBETWEEN(-500,500)*0.001</f>
        <v>0.05</v>
      </c>
      <c r="O2627" s="0" t="n">
        <f aca="false">RANDBETWEEN(-500,500)*0.001</f>
        <v>-0.079</v>
      </c>
      <c r="P2627" s="0" t="n">
        <f aca="false">RANDBETWEEN(-500,500)*0.001</f>
        <v>0.098</v>
      </c>
    </row>
    <row r="2628" customFormat="false" ht="12.8" hidden="false" customHeight="false" outlineLevel="0" collapsed="false">
      <c r="A2628" s="0" t="n">
        <v>26.26</v>
      </c>
      <c r="B2628" s="0" t="n">
        <f aca="false">0.5*(I2628-$I$2)*(A2628-$A$2502)*(A2628-$A$2502)</f>
        <v>0.535815000000002</v>
      </c>
      <c r="C2628" s="0" t="n">
        <f aca="false">0.5*(H2628-$H$2)*(A2628-$A$2502)*(A2628-$A$2502)</f>
        <v>-0.358003800000001</v>
      </c>
      <c r="D2628" s="0" t="n">
        <f aca="false">0.5*(G2628-$G$2)*(A2628-$A$2502)*(A2628-$A$2502)</f>
        <v>-0.249253200000001</v>
      </c>
      <c r="E2628" s="0" t="n">
        <f aca="false">E2627+(I2628-$I$2)*(A2628-A2627)</f>
        <v>4.07238000000003</v>
      </c>
      <c r="F2628" s="0" t="n">
        <f aca="false">E2627*0.01+0.5*(I2628-$I$3)*0.0001</f>
        <v>0.0407021500000003</v>
      </c>
      <c r="G2628" s="0" t="n">
        <f aca="false">-0.03+N2628</f>
        <v>-0.268</v>
      </c>
      <c r="H2628" s="0" t="n">
        <f aca="false">-0.1+O2628</f>
        <v>-0.114</v>
      </c>
      <c r="I2628" s="0" t="n">
        <f aca="false">10.82+P2628</f>
        <v>10.381</v>
      </c>
      <c r="J2628" s="0" t="n">
        <v>0</v>
      </c>
      <c r="K2628" s="0" t="n">
        <v>0</v>
      </c>
      <c r="L2628" s="0" t="n">
        <v>0</v>
      </c>
      <c r="M2628" s="0" t="n">
        <v>1</v>
      </c>
      <c r="N2628" s="0" t="n">
        <f aca="false">RANDBETWEEN(-500,500)*0.001</f>
        <v>-0.238</v>
      </c>
      <c r="O2628" s="0" t="n">
        <f aca="false">RANDBETWEEN(-500,500)*0.001</f>
        <v>-0.014</v>
      </c>
      <c r="P2628" s="0" t="n">
        <f aca="false">RANDBETWEEN(-500,500)*0.001</f>
        <v>-0.439</v>
      </c>
    </row>
    <row r="2629" customFormat="false" ht="12.8" hidden="false" customHeight="false" outlineLevel="0" collapsed="false">
      <c r="A2629" s="0" t="n">
        <v>26.27</v>
      </c>
      <c r="B2629" s="0" t="n">
        <f aca="false">0.5*(I2629-$I$2)*(A2629-$A$2502)*(A2629-$A$2502)</f>
        <v>0.74919205</v>
      </c>
      <c r="C2629" s="0" t="n">
        <f aca="false">0.5*(H2629-$H$2)*(A2629-$A$2502)*(A2629-$A$2502)</f>
        <v>0.0403225</v>
      </c>
      <c r="D2629" s="0" t="n">
        <f aca="false">0.5*(G2629-$G$2)*(A2629-$A$2502)*(A2629-$A$2502)</f>
        <v>0.05241925</v>
      </c>
      <c r="E2629" s="0" t="n">
        <f aca="false">E2628+(I2629-$I$2)*(A2629-A2628)</f>
        <v>4.08167000000003</v>
      </c>
      <c r="F2629" s="0" t="n">
        <f aca="false">E2628*0.01+0.5*(I2629-$I$3)*0.0001</f>
        <v>0.0407823500000003</v>
      </c>
      <c r="G2629" s="0" t="n">
        <f aca="false">-0.03+N2629</f>
        <v>0.111</v>
      </c>
      <c r="H2629" s="0" t="n">
        <f aca="false">-0.1+O2629</f>
        <v>0.387</v>
      </c>
      <c r="I2629" s="0" t="n">
        <f aca="false">10.82+P2629</f>
        <v>10.635</v>
      </c>
      <c r="J2629" s="0" t="n">
        <v>0</v>
      </c>
      <c r="K2629" s="0" t="n">
        <v>0</v>
      </c>
      <c r="L2629" s="0" t="n">
        <v>0</v>
      </c>
      <c r="M2629" s="0" t="n">
        <v>1</v>
      </c>
      <c r="N2629" s="0" t="n">
        <f aca="false">RANDBETWEEN(-500,500)*0.001</f>
        <v>0.141</v>
      </c>
      <c r="O2629" s="0" t="n">
        <f aca="false">RANDBETWEEN(-500,500)*0.001</f>
        <v>0.487</v>
      </c>
      <c r="P2629" s="0" t="n">
        <f aca="false">RANDBETWEEN(-500,500)*0.001</f>
        <v>-0.185</v>
      </c>
    </row>
    <row r="2630" customFormat="false" ht="12.8" hidden="false" customHeight="false" outlineLevel="0" collapsed="false">
      <c r="A2630" s="0" t="n">
        <v>26.28</v>
      </c>
      <c r="B2630" s="0" t="n">
        <f aca="false">0.5*(I2630-$I$2)*(A2630-$A$2502)*(A2630-$A$2502)</f>
        <v>0.554598400000002</v>
      </c>
      <c r="C2630" s="0" t="n">
        <f aca="false">0.5*(H2630-$H$2)*(A2630-$A$2502)*(A2630-$A$2502)</f>
        <v>-0.00409600000000001</v>
      </c>
      <c r="D2630" s="0" t="n">
        <f aca="false">0.5*(G2630-$G$2)*(A2630-$A$2502)*(A2630-$A$2502)</f>
        <v>-0.0237568</v>
      </c>
      <c r="E2630" s="0" t="n">
        <f aca="false">E2629+(I2630-$I$2)*(A2630-A2629)</f>
        <v>4.08844000000003</v>
      </c>
      <c r="F2630" s="0" t="n">
        <f aca="false">E2629*0.01+0.5*(I2630-$I$3)*0.0001</f>
        <v>0.0408626500000003</v>
      </c>
      <c r="G2630" s="0" t="n">
        <f aca="false">-0.03+N2630</f>
        <v>0.017</v>
      </c>
      <c r="H2630" s="0" t="n">
        <f aca="false">-0.1+O2630</f>
        <v>0.332</v>
      </c>
      <c r="I2630" s="0" t="n">
        <f aca="false">10.82+P2630</f>
        <v>10.383</v>
      </c>
      <c r="J2630" s="0" t="n">
        <v>0</v>
      </c>
      <c r="K2630" s="0" t="n">
        <v>0</v>
      </c>
      <c r="L2630" s="0" t="n">
        <v>0</v>
      </c>
      <c r="M2630" s="0" t="n">
        <v>1</v>
      </c>
      <c r="N2630" s="0" t="n">
        <f aca="false">RANDBETWEEN(-500,500)*0.001</f>
        <v>0.047</v>
      </c>
      <c r="O2630" s="0" t="n">
        <f aca="false">RANDBETWEEN(-500,500)*0.001</f>
        <v>0.432</v>
      </c>
      <c r="P2630" s="0" t="n">
        <f aca="false">RANDBETWEEN(-500,500)*0.001</f>
        <v>-0.437</v>
      </c>
    </row>
    <row r="2631" customFormat="false" ht="12.8" hidden="false" customHeight="false" outlineLevel="0" collapsed="false">
      <c r="A2631" s="0" t="n">
        <v>26.29</v>
      </c>
      <c r="B2631" s="0" t="n">
        <f aca="false">0.5*(I2631-$I$2)*(A2631-$A$2502)*(A2631-$A$2502)</f>
        <v>1.10579445</v>
      </c>
      <c r="C2631" s="0" t="n">
        <f aca="false">0.5*(H2631-$H$2)*(A2631-$A$2502)*(A2631-$A$2502)</f>
        <v>-0.2146689</v>
      </c>
      <c r="D2631" s="0" t="n">
        <f aca="false">0.5*(G2631-$G$2)*(A2631-$A$2502)*(A2631-$A$2502)</f>
        <v>-0.0640678499999999</v>
      </c>
      <c r="E2631" s="0" t="n">
        <f aca="false">E2630+(I2631-$I$2)*(A2631-A2630)</f>
        <v>4.10173000000003</v>
      </c>
      <c r="F2631" s="0" t="n">
        <f aca="false">E2630*0.01+0.5*(I2631-$I$3)*0.0001</f>
        <v>0.0409629500000003</v>
      </c>
      <c r="G2631" s="0" t="n">
        <f aca="false">-0.03+N2631</f>
        <v>-0.031</v>
      </c>
      <c r="H2631" s="0" t="n">
        <f aca="false">-0.1+O2631</f>
        <v>0.079</v>
      </c>
      <c r="I2631" s="0" t="n">
        <f aca="false">10.82+P2631</f>
        <v>11.035</v>
      </c>
      <c r="J2631" s="0" t="n">
        <v>0</v>
      </c>
      <c r="K2631" s="0" t="n">
        <v>0</v>
      </c>
      <c r="L2631" s="0" t="n">
        <v>0</v>
      </c>
      <c r="M2631" s="0" t="n">
        <v>1</v>
      </c>
      <c r="N2631" s="0" t="n">
        <f aca="false">RANDBETWEEN(-500,500)*0.001</f>
        <v>-0.001</v>
      </c>
      <c r="O2631" s="0" t="n">
        <f aca="false">RANDBETWEEN(-500,500)*0.001</f>
        <v>0.179</v>
      </c>
      <c r="P2631" s="0" t="n">
        <f aca="false">RANDBETWEEN(-500,500)*0.001</f>
        <v>0.215</v>
      </c>
    </row>
    <row r="2632" customFormat="false" ht="12.8" hidden="false" customHeight="false" outlineLevel="0" collapsed="false">
      <c r="A2632" s="0" t="n">
        <v>26.3</v>
      </c>
      <c r="B2632" s="0" t="n">
        <f aca="false">0.5*(I2632-$I$2)*(A2632-$A$2502)*(A2632-$A$2502)</f>
        <v>0.976820000000001</v>
      </c>
      <c r="C2632" s="0" t="n">
        <f aca="false">0.5*(H2632-$H$2)*(A2632-$A$2502)*(A2632-$A$2502)</f>
        <v>-0.676000000000001</v>
      </c>
      <c r="D2632" s="0" t="n">
        <f aca="false">0.5*(G2632-$G$2)*(A2632-$A$2502)*(A2632-$A$2502)</f>
        <v>-0.0963300000000001</v>
      </c>
      <c r="E2632" s="0" t="n">
        <f aca="false">E2631+(I2632-$I$2)*(A2632-A2631)</f>
        <v>4.11329000000003</v>
      </c>
      <c r="F2632" s="0" t="n">
        <f aca="false">E2631*0.01+0.5*(I2632-$I$3)*0.0001</f>
        <v>0.0410872000000003</v>
      </c>
      <c r="G2632" s="0" t="n">
        <f aca="false">-0.03+N2632</f>
        <v>-0.068</v>
      </c>
      <c r="H2632" s="0" t="n">
        <f aca="false">-0.1+O2632</f>
        <v>-0.463</v>
      </c>
      <c r="I2632" s="0" t="n">
        <f aca="false">10.82+P2632</f>
        <v>10.862</v>
      </c>
      <c r="J2632" s="0" t="n">
        <v>0</v>
      </c>
      <c r="K2632" s="0" t="n">
        <v>0</v>
      </c>
      <c r="L2632" s="0" t="n">
        <v>0</v>
      </c>
      <c r="M2632" s="0" t="n">
        <v>1</v>
      </c>
      <c r="N2632" s="0" t="n">
        <f aca="false">RANDBETWEEN(-500,500)*0.001</f>
        <v>-0.038</v>
      </c>
      <c r="O2632" s="0" t="n">
        <f aca="false">RANDBETWEEN(-500,500)*0.001</f>
        <v>-0.363</v>
      </c>
      <c r="P2632" s="0" t="n">
        <f aca="false">RANDBETWEEN(-500,500)*0.001</f>
        <v>0.042</v>
      </c>
    </row>
    <row r="2633" customFormat="false" ht="12.8" hidden="false" customHeight="false" outlineLevel="0" collapsed="false">
      <c r="A2633" s="0" t="n">
        <v>26.31</v>
      </c>
      <c r="B2633" s="0" t="n">
        <f aca="false">0.5*(I2633-$I$2)*(A2633-$A$2502)*(A2633-$A$2502)</f>
        <v>1.20127</v>
      </c>
      <c r="C2633" s="0" t="n">
        <f aca="false">0.5*(H2633-$H$2)*(A2633-$A$2502)*(A2633-$A$2502)</f>
        <v>-0.205932</v>
      </c>
      <c r="D2633" s="0" t="n">
        <f aca="false">0.5*(G2633-$G$2)*(A2633-$A$2502)*(A2633-$A$2502)</f>
        <v>-0.407573749999999</v>
      </c>
      <c r="E2633" s="0" t="n">
        <f aca="false">E2632+(I2633-$I$2)*(A2633-A2632)</f>
        <v>4.12729000000002</v>
      </c>
      <c r="F2633" s="0" t="n">
        <f aca="false">E2632*0.01+0.5*(I2633-$I$3)*0.0001</f>
        <v>0.0412150000000003</v>
      </c>
      <c r="G2633" s="0" t="n">
        <f aca="false">-0.03+N2633</f>
        <v>-0.429</v>
      </c>
      <c r="H2633" s="0" t="n">
        <f aca="false">-0.1+O2633</f>
        <v>0.097</v>
      </c>
      <c r="I2633" s="0" t="n">
        <f aca="false">10.82+P2633</f>
        <v>11.106</v>
      </c>
      <c r="J2633" s="0" t="n">
        <v>0</v>
      </c>
      <c r="K2633" s="0" t="n">
        <v>0</v>
      </c>
      <c r="L2633" s="0" t="n">
        <v>0</v>
      </c>
      <c r="M2633" s="0" t="n">
        <v>1</v>
      </c>
      <c r="N2633" s="0" t="n">
        <f aca="false">RANDBETWEEN(-500,500)*0.001</f>
        <v>-0.399</v>
      </c>
      <c r="O2633" s="0" t="n">
        <f aca="false">RANDBETWEEN(-500,500)*0.001</f>
        <v>0.197</v>
      </c>
      <c r="P2633" s="0" t="n">
        <f aca="false">RANDBETWEEN(-500,500)*0.001</f>
        <v>0.286</v>
      </c>
    </row>
    <row r="2634" customFormat="false" ht="12.8" hidden="false" customHeight="false" outlineLevel="0" collapsed="false">
      <c r="A2634" s="0" t="n">
        <v>26.32</v>
      </c>
      <c r="B2634" s="0" t="n">
        <f aca="false">0.5*(I2634-$I$2)*(A2634-$A$2502)*(A2634-$A$2502)</f>
        <v>0.993168000000001</v>
      </c>
      <c r="C2634" s="0" t="n">
        <f aca="false">0.5*(H2634-$H$2)*(A2634-$A$2502)*(A2634-$A$2502)</f>
        <v>0.0034848</v>
      </c>
      <c r="D2634" s="0" t="n">
        <f aca="false">0.5*(G2634-$G$2)*(A2634-$A$2502)*(A2634-$A$2502)</f>
        <v>-0.2160576</v>
      </c>
      <c r="E2634" s="0" t="n">
        <f aca="false">E2633+(I2634-$I$2)*(A2634-A2633)</f>
        <v>4.13869000000003</v>
      </c>
      <c r="F2634" s="0" t="n">
        <f aca="false">E2633*0.01+0.5*(I2634-$I$3)*0.0001</f>
        <v>0.0413420000000003</v>
      </c>
      <c r="G2634" s="0" t="n">
        <f aca="false">-0.03+N2634</f>
        <v>-0.202</v>
      </c>
      <c r="H2634" s="0" t="n">
        <f aca="false">-0.1+O2634</f>
        <v>0.341</v>
      </c>
      <c r="I2634" s="0" t="n">
        <f aca="false">10.82+P2634</f>
        <v>10.846</v>
      </c>
      <c r="J2634" s="0" t="n">
        <v>0</v>
      </c>
      <c r="K2634" s="0" t="n">
        <v>0</v>
      </c>
      <c r="L2634" s="0" t="n">
        <v>0</v>
      </c>
      <c r="M2634" s="0" t="n">
        <v>1</v>
      </c>
      <c r="N2634" s="0" t="n">
        <f aca="false">RANDBETWEEN(-500,500)*0.001</f>
        <v>-0.172</v>
      </c>
      <c r="O2634" s="0" t="n">
        <f aca="false">RANDBETWEEN(-500,500)*0.001</f>
        <v>0.441</v>
      </c>
      <c r="P2634" s="0" t="n">
        <f aca="false">RANDBETWEEN(-500,500)*0.001</f>
        <v>0.026</v>
      </c>
    </row>
    <row r="2635" customFormat="false" ht="12.8" hidden="false" customHeight="false" outlineLevel="0" collapsed="false">
      <c r="A2635" s="0" t="n">
        <v>26.33</v>
      </c>
      <c r="B2635" s="0" t="n">
        <f aca="false">0.5*(I2635-$I$2)*(A2635-$A$2502)*(A2635-$A$2502)</f>
        <v>1.04276655</v>
      </c>
      <c r="C2635" s="0" t="n">
        <f aca="false">0.5*(H2635-$H$2)*(A2635-$A$2502)*(A2635-$A$2502)</f>
        <v>-0.583736999999999</v>
      </c>
      <c r="D2635" s="0" t="n">
        <f aca="false">0.5*(G2635-$G$2)*(A2635-$A$2502)*(A2635-$A$2502)</f>
        <v>0.0619114999999998</v>
      </c>
      <c r="E2635" s="0" t="n">
        <f aca="false">E2634+(I2635-$I$2)*(A2635-A2634)</f>
        <v>4.15048000000002</v>
      </c>
      <c r="F2635" s="0" t="n">
        <f aca="false">E2634*0.01+0.5*(I2635-$I$3)*0.0001</f>
        <v>0.0414579500000003</v>
      </c>
      <c r="G2635" s="0" t="n">
        <f aca="false">-0.03+N2635</f>
        <v>0.116</v>
      </c>
      <c r="H2635" s="0" t="n">
        <f aca="false">-0.1+O2635</f>
        <v>-0.323</v>
      </c>
      <c r="I2635" s="0" t="n">
        <f aca="false">10.82+P2635</f>
        <v>10.885</v>
      </c>
      <c r="J2635" s="0" t="n">
        <v>0</v>
      </c>
      <c r="K2635" s="0" t="n">
        <v>0</v>
      </c>
      <c r="L2635" s="0" t="n">
        <v>0</v>
      </c>
      <c r="M2635" s="0" t="n">
        <v>1</v>
      </c>
      <c r="N2635" s="0" t="n">
        <f aca="false">RANDBETWEEN(-500,500)*0.001</f>
        <v>0.146</v>
      </c>
      <c r="O2635" s="0" t="n">
        <f aca="false">RANDBETWEEN(-500,500)*0.001</f>
        <v>-0.223</v>
      </c>
      <c r="P2635" s="0" t="n">
        <f aca="false">RANDBETWEEN(-500,500)*0.001</f>
        <v>0.065</v>
      </c>
    </row>
    <row r="2636" customFormat="false" ht="12.8" hidden="false" customHeight="false" outlineLevel="0" collapsed="false">
      <c r="A2636" s="0" t="n">
        <v>26.34</v>
      </c>
      <c r="B2636" s="0" t="n">
        <f aca="false">0.5*(I2636-$I$2)*(A2636-$A$2502)*(A2636-$A$2502)</f>
        <v>0.973215200000001</v>
      </c>
      <c r="C2636" s="0" t="n">
        <f aca="false">0.5*(H2636-$H$2)*(A2636-$A$2502)*(A2636-$A$2502)</f>
        <v>-0.767619</v>
      </c>
      <c r="D2636" s="0" t="n">
        <f aca="false">0.5*(G2636-$G$2)*(A2636-$A$2502)*(A2636-$A$2502)</f>
        <v>-0.2720334</v>
      </c>
      <c r="E2636" s="0" t="n">
        <f aca="false">E2635+(I2636-$I$2)*(A2636-A2635)</f>
        <v>4.16132000000003</v>
      </c>
      <c r="F2636" s="0" t="n">
        <f aca="false">E2635*0.01+0.5*(I2636-$I$3)*0.0001</f>
        <v>0.0415711000000002</v>
      </c>
      <c r="G2636" s="0" t="n">
        <f aca="false">-0.03+N2636</f>
        <v>-0.257</v>
      </c>
      <c r="H2636" s="0" t="n">
        <f aca="false">-0.1+O2636</f>
        <v>-0.518</v>
      </c>
      <c r="I2636" s="0" t="n">
        <f aca="false">10.82+P2636</f>
        <v>10.79</v>
      </c>
      <c r="J2636" s="0" t="n">
        <v>0</v>
      </c>
      <c r="K2636" s="0" t="n">
        <v>0</v>
      </c>
      <c r="L2636" s="0" t="n">
        <v>0</v>
      </c>
      <c r="M2636" s="0" t="n">
        <v>1</v>
      </c>
      <c r="N2636" s="0" t="n">
        <f aca="false">RANDBETWEEN(-500,500)*0.001</f>
        <v>-0.227</v>
      </c>
      <c r="O2636" s="0" t="n">
        <f aca="false">RANDBETWEEN(-500,500)*0.001</f>
        <v>-0.418</v>
      </c>
      <c r="P2636" s="0" t="n">
        <f aca="false">RANDBETWEEN(-500,500)*0.001</f>
        <v>-0.03</v>
      </c>
    </row>
    <row r="2637" customFormat="false" ht="12.8" hidden="false" customHeight="false" outlineLevel="0" collapsed="false">
      <c r="A2637" s="0" t="n">
        <v>26.35</v>
      </c>
      <c r="B2637" s="0" t="n">
        <f aca="false">0.5*(I2637-$I$2)*(A2637-$A$2502)*(A2637-$A$2502)</f>
        <v>0.689816250000003</v>
      </c>
      <c r="C2637" s="0" t="n">
        <f aca="false">0.5*(H2637-$H$2)*(A2637-$A$2502)*(A2637-$A$2502)</f>
        <v>-0.649721250000001</v>
      </c>
      <c r="D2637" s="0" t="n">
        <f aca="false">0.5*(G2637-$G$2)*(A2637-$A$2502)*(A2637-$A$2502)</f>
        <v>-0.368145000000001</v>
      </c>
      <c r="E2637" s="0" t="n">
        <f aca="false">E2636+(I2637-$I$2)*(A2637-A2636)</f>
        <v>4.16889000000003</v>
      </c>
      <c r="F2637" s="0" t="n">
        <f aca="false">E2636*0.01+0.5*(I2637-$I$3)*0.0001</f>
        <v>0.0416631500000003</v>
      </c>
      <c r="G2637" s="0" t="n">
        <f aca="false">-0.03+N2637</f>
        <v>-0.358</v>
      </c>
      <c r="H2637" s="0" t="n">
        <f aca="false">-0.1+O2637</f>
        <v>-0.376</v>
      </c>
      <c r="I2637" s="0" t="n">
        <f aca="false">10.82+P2637</f>
        <v>10.463</v>
      </c>
      <c r="J2637" s="0" t="n">
        <v>0</v>
      </c>
      <c r="K2637" s="0" t="n">
        <v>0</v>
      </c>
      <c r="L2637" s="0" t="n">
        <v>0</v>
      </c>
      <c r="M2637" s="0" t="n">
        <v>1</v>
      </c>
      <c r="N2637" s="0" t="n">
        <f aca="false">RANDBETWEEN(-500,500)*0.001</f>
        <v>-0.328</v>
      </c>
      <c r="O2637" s="0" t="n">
        <f aca="false">RANDBETWEEN(-500,500)*0.001</f>
        <v>-0.276</v>
      </c>
      <c r="P2637" s="0" t="n">
        <f aca="false">RANDBETWEEN(-500,500)*0.001</f>
        <v>-0.357</v>
      </c>
    </row>
    <row r="2638" customFormat="false" ht="12.8" hidden="false" customHeight="false" outlineLevel="0" collapsed="false">
      <c r="A2638" s="0" t="n">
        <v>26.36</v>
      </c>
      <c r="B2638" s="0" t="n">
        <f aca="false">0.5*(I2638-$I$2)*(A2638-$A$2502)*(A2638-$A$2502)</f>
        <v>0.9081536</v>
      </c>
      <c r="C2638" s="0" t="n">
        <f aca="false">0.5*(H2638-$H$2)*(A2638-$A$2502)*(A2638-$A$2502)</f>
        <v>-0.0998783999999999</v>
      </c>
      <c r="D2638" s="0" t="n">
        <f aca="false">0.5*(G2638-$G$2)*(A2638-$A$2502)*(A2638-$A$2502)</f>
        <v>0.1516672</v>
      </c>
      <c r="E2638" s="0" t="n">
        <f aca="false">E2637+(I2638-$I$2)*(A2638-A2637)</f>
        <v>4.17871000000002</v>
      </c>
      <c r="F2638" s="0" t="n">
        <f aca="false">E2637*0.01+0.5*(I2638-$I$3)*0.0001</f>
        <v>0.0417501000000003</v>
      </c>
      <c r="G2638" s="0" t="n">
        <f aca="false">-0.03+N2638</f>
        <v>0.21</v>
      </c>
      <c r="H2638" s="0" t="n">
        <f aca="false">-0.1+O2638</f>
        <v>0.229</v>
      </c>
      <c r="I2638" s="0" t="n">
        <f aca="false">10.82+P2638</f>
        <v>10.688</v>
      </c>
      <c r="J2638" s="0" t="n">
        <v>0</v>
      </c>
      <c r="K2638" s="0" t="n">
        <v>0</v>
      </c>
      <c r="L2638" s="0" t="n">
        <v>0</v>
      </c>
      <c r="M2638" s="0" t="n">
        <v>1</v>
      </c>
      <c r="N2638" s="0" t="n">
        <f aca="false">RANDBETWEEN(-500,500)*0.001</f>
        <v>0.24</v>
      </c>
      <c r="O2638" s="0" t="n">
        <f aca="false">RANDBETWEEN(-500,500)*0.001</f>
        <v>0.329</v>
      </c>
      <c r="P2638" s="0" t="n">
        <f aca="false">RANDBETWEEN(-500,500)*0.001</f>
        <v>-0.132</v>
      </c>
    </row>
    <row r="2639" customFormat="false" ht="12.8" hidden="false" customHeight="false" outlineLevel="0" collapsed="false">
      <c r="A2639" s="0" t="n">
        <v>26.37</v>
      </c>
      <c r="B2639" s="0" t="n">
        <f aca="false">0.5*(I2639-$I$2)*(A2639-$A$2502)*(A2639-$A$2502)</f>
        <v>1.332599</v>
      </c>
      <c r="C2639" s="0" t="n">
        <f aca="false">0.5*(H2639-$H$2)*(A2639-$A$2502)*(A2639-$A$2502)</f>
        <v>-0.2683967</v>
      </c>
      <c r="D2639" s="0" t="n">
        <f aca="false">0.5*(G2639-$G$2)*(A2639-$A$2502)*(A2639-$A$2502)</f>
        <v>-0.381949150000001</v>
      </c>
      <c r="E2639" s="0" t="n">
        <f aca="false">E2638+(I2639-$I$2)*(A2639-A2638)</f>
        <v>4.19291000000003</v>
      </c>
      <c r="F2639" s="0" t="n">
        <f aca="false">E2638*0.01+0.5*(I2639-$I$3)*0.0001</f>
        <v>0.0418702000000002</v>
      </c>
      <c r="G2639" s="0" t="n">
        <f aca="false">-0.03+N2639</f>
        <v>-0.361</v>
      </c>
      <c r="H2639" s="0" t="n">
        <f aca="false">-0.1+O2639</f>
        <v>0.051</v>
      </c>
      <c r="I2639" s="0" t="n">
        <f aca="false">10.82+P2639</f>
        <v>11.126</v>
      </c>
      <c r="J2639" s="0" t="n">
        <v>0</v>
      </c>
      <c r="K2639" s="0" t="n">
        <v>0</v>
      </c>
      <c r="L2639" s="0" t="n">
        <v>0</v>
      </c>
      <c r="M2639" s="0" t="n">
        <v>1</v>
      </c>
      <c r="N2639" s="0" t="n">
        <f aca="false">RANDBETWEEN(-500,500)*0.001</f>
        <v>-0.331</v>
      </c>
      <c r="O2639" s="0" t="n">
        <f aca="false">RANDBETWEEN(-500,500)*0.001</f>
        <v>0.151</v>
      </c>
      <c r="P2639" s="0" t="n">
        <f aca="false">RANDBETWEEN(-500,500)*0.001</f>
        <v>0.306</v>
      </c>
    </row>
    <row r="2640" customFormat="false" ht="12.8" hidden="false" customHeight="false" outlineLevel="0" collapsed="false">
      <c r="A2640" s="0" t="n">
        <v>26.38</v>
      </c>
      <c r="B2640" s="0" t="n">
        <f aca="false">0.5*(I2640-$I$2)*(A2640-$A$2502)*(A2640-$A$2502)</f>
        <v>0.8560278</v>
      </c>
      <c r="C2640" s="0" t="n">
        <f aca="false">0.5*(H2640-$H$2)*(A2640-$A$2502)*(A2640-$A$2502)</f>
        <v>-0.597029399999999</v>
      </c>
      <c r="D2640" s="0" t="n">
        <f aca="false">0.5*(G2640-$G$2)*(A2640-$A$2502)*(A2640-$A$2502)</f>
        <v>-0.228528</v>
      </c>
      <c r="E2640" s="0" t="n">
        <f aca="false">E2639+(I2640-$I$2)*(A2640-A2639)</f>
        <v>4.20190000000003</v>
      </c>
      <c r="F2640" s="0" t="n">
        <f aca="false">E2639*0.01+0.5*(I2640-$I$3)*0.0001</f>
        <v>0.0419861500000003</v>
      </c>
      <c r="G2640" s="0" t="n">
        <f aca="false">-0.03+N2640</f>
        <v>-0.194</v>
      </c>
      <c r="H2640" s="0" t="n">
        <f aca="false">-0.1+O2640</f>
        <v>-0.29</v>
      </c>
      <c r="I2640" s="0" t="n">
        <f aca="false">10.82+P2640</f>
        <v>10.605</v>
      </c>
      <c r="J2640" s="0" t="n">
        <v>0</v>
      </c>
      <c r="K2640" s="0" t="n">
        <v>0</v>
      </c>
      <c r="L2640" s="0" t="n">
        <v>0</v>
      </c>
      <c r="M2640" s="0" t="n">
        <v>1</v>
      </c>
      <c r="N2640" s="0" t="n">
        <f aca="false">RANDBETWEEN(-500,500)*0.001</f>
        <v>-0.164</v>
      </c>
      <c r="O2640" s="0" t="n">
        <f aca="false">RANDBETWEEN(-500,500)*0.001</f>
        <v>-0.19</v>
      </c>
      <c r="P2640" s="0" t="n">
        <f aca="false">RANDBETWEEN(-500,500)*0.001</f>
        <v>-0.215</v>
      </c>
    </row>
    <row r="2641" customFormat="false" ht="12.8" hidden="false" customHeight="false" outlineLevel="0" collapsed="false">
      <c r="A2641" s="0" t="n">
        <v>26.39</v>
      </c>
      <c r="B2641" s="0" t="n">
        <f aca="false">0.5*(I2641-$I$2)*(A2641-$A$2502)*(A2641-$A$2502)</f>
        <v>0.822108550000002</v>
      </c>
      <c r="C2641" s="0" t="n">
        <f aca="false">0.5*(H2641-$H$2)*(A2641-$A$2502)*(A2641-$A$2502)</f>
        <v>-0.692657850000001</v>
      </c>
      <c r="D2641" s="0" t="n">
        <f aca="false">0.5*(G2641-$G$2)*(A2641-$A$2502)*(A2641-$A$2502)</f>
        <v>-0.512006500000001</v>
      </c>
      <c r="E2641" s="0" t="n">
        <f aca="false">E2640+(I2641-$I$2)*(A2641-A2640)</f>
        <v>4.21041000000003</v>
      </c>
      <c r="F2641" s="0" t="n">
        <f aca="false">E2640*0.01+0.5*(I2641-$I$3)*0.0001</f>
        <v>0.0420736500000003</v>
      </c>
      <c r="G2641" s="0" t="n">
        <f aca="false">-0.03+N2641</f>
        <v>-0.484</v>
      </c>
      <c r="H2641" s="0" t="n">
        <f aca="false">-0.1+O2641</f>
        <v>-0.38</v>
      </c>
      <c r="I2641" s="0" t="n">
        <f aca="false">10.82+P2641</f>
        <v>10.557</v>
      </c>
      <c r="J2641" s="0" t="n">
        <v>0</v>
      </c>
      <c r="K2641" s="0" t="n">
        <v>0</v>
      </c>
      <c r="L2641" s="0" t="n">
        <v>0</v>
      </c>
      <c r="M2641" s="0" t="n">
        <v>1</v>
      </c>
      <c r="N2641" s="0" t="n">
        <f aca="false">RANDBETWEEN(-500,500)*0.001</f>
        <v>-0.454</v>
      </c>
      <c r="O2641" s="0" t="n">
        <f aca="false">RANDBETWEEN(-500,500)*0.001</f>
        <v>-0.28</v>
      </c>
      <c r="P2641" s="0" t="n">
        <f aca="false">RANDBETWEEN(-500,500)*0.001</f>
        <v>-0.263</v>
      </c>
    </row>
    <row r="2642" customFormat="false" ht="12.8" hidden="false" customHeight="false" outlineLevel="0" collapsed="false">
      <c r="A2642" s="0" t="n">
        <v>26.4</v>
      </c>
      <c r="B2642" s="0" t="n">
        <f aca="false">0.5*(I2642-$I$2)*(A2642-$A$2502)*(A2642-$A$2502)</f>
        <v>0.71344</v>
      </c>
      <c r="C2642" s="0" t="n">
        <f aca="false">0.5*(H2642-$H$2)*(A2642-$A$2502)*(A2642-$A$2502)</f>
        <v>-0.0558599999999998</v>
      </c>
      <c r="D2642" s="0" t="n">
        <f aca="false">0.5*(G2642-$G$2)*(A2642-$A$2502)*(A2642-$A$2502)</f>
        <v>-0.12642</v>
      </c>
      <c r="E2642" s="0" t="n">
        <f aca="false">E2641+(I2642-$I$2)*(A2642-A2641)</f>
        <v>4.21769000000003</v>
      </c>
      <c r="F2642" s="0" t="n">
        <f aca="false">E2641*0.01+0.5*(I2642-$I$3)*0.0001</f>
        <v>0.0421526000000003</v>
      </c>
      <c r="G2642" s="0" t="n">
        <f aca="false">-0.03+N2642</f>
        <v>-0.083</v>
      </c>
      <c r="H2642" s="0" t="n">
        <f aca="false">-0.1+O2642</f>
        <v>0.28</v>
      </c>
      <c r="I2642" s="0" t="n">
        <f aca="false">10.82+P2642</f>
        <v>10.434</v>
      </c>
      <c r="J2642" s="0" t="n">
        <v>0</v>
      </c>
      <c r="K2642" s="0" t="n">
        <v>0</v>
      </c>
      <c r="L2642" s="0" t="n">
        <v>0</v>
      </c>
      <c r="M2642" s="0" t="n">
        <v>1</v>
      </c>
      <c r="N2642" s="0" t="n">
        <f aca="false">RANDBETWEEN(-500,500)*0.001</f>
        <v>-0.053</v>
      </c>
      <c r="O2642" s="0" t="n">
        <f aca="false">RANDBETWEEN(-500,500)*0.001</f>
        <v>0.38</v>
      </c>
      <c r="P2642" s="0" t="n">
        <f aca="false">RANDBETWEEN(-500,500)*0.001</f>
        <v>-0.386</v>
      </c>
    </row>
    <row r="2643" customFormat="false" ht="12.8" hidden="false" customHeight="false" outlineLevel="0" collapsed="false">
      <c r="A2643" s="0" t="n">
        <v>26.41</v>
      </c>
      <c r="B2643" s="0" t="n">
        <f aca="false">0.5*(I2643-$I$2)*(A2643-$A$2502)*(A2643-$A$2502)</f>
        <v>1.3538961</v>
      </c>
      <c r="C2643" s="0" t="n">
        <f aca="false">0.5*(H2643-$H$2)*(A2643-$A$2502)*(A2643-$A$2502)</f>
        <v>-0.90756765</v>
      </c>
      <c r="D2643" s="0" t="n">
        <f aca="false">0.5*(G2643-$G$2)*(A2643-$A$2502)*(A2643-$A$2502)</f>
        <v>0.17594685</v>
      </c>
      <c r="E2643" s="0" t="n">
        <f aca="false">E2642+(I2643-$I$2)*(A2643-A2642)</f>
        <v>4.23131000000003</v>
      </c>
      <c r="F2643" s="0" t="n">
        <f aca="false">E2642*0.01+0.5*(I2643-$I$3)*0.0001</f>
        <v>0.0422571000000003</v>
      </c>
      <c r="G2643" s="0" t="n">
        <f aca="false">-0.03+N2643</f>
        <v>0.223</v>
      </c>
      <c r="H2643" s="0" t="n">
        <f aca="false">-0.1+O2643</f>
        <v>-0.576</v>
      </c>
      <c r="I2643" s="0" t="n">
        <f aca="false">10.82+P2643</f>
        <v>11.068</v>
      </c>
      <c r="J2643" s="0" t="n">
        <v>0</v>
      </c>
      <c r="K2643" s="0" t="n">
        <v>0</v>
      </c>
      <c r="L2643" s="0" t="n">
        <v>0</v>
      </c>
      <c r="M2643" s="0" t="n">
        <v>1</v>
      </c>
      <c r="N2643" s="0" t="n">
        <f aca="false">RANDBETWEEN(-500,500)*0.001</f>
        <v>0.253</v>
      </c>
      <c r="O2643" s="0" t="n">
        <f aca="false">RANDBETWEEN(-500,500)*0.001</f>
        <v>-0.476</v>
      </c>
      <c r="P2643" s="0" t="n">
        <f aca="false">RANDBETWEEN(-500,500)*0.001</f>
        <v>0.248</v>
      </c>
    </row>
    <row r="2644" customFormat="false" ht="12.8" hidden="false" customHeight="false" outlineLevel="0" collapsed="false">
      <c r="A2644" s="0" t="n">
        <v>26.42</v>
      </c>
      <c r="B2644" s="0" t="n">
        <f aca="false">0.5*(I2644-$I$2)*(A2644-$A$2502)*(A2644-$A$2502)</f>
        <v>0.915445600000004</v>
      </c>
      <c r="C2644" s="0" t="n">
        <f aca="false">0.5*(H2644-$H$2)*(A2644-$A$2502)*(A2644-$A$2502)</f>
        <v>-0.472845800000001</v>
      </c>
      <c r="D2644" s="0" t="n">
        <f aca="false">0.5*(G2644-$G$2)*(A2644-$A$2502)*(A2644-$A$2502)</f>
        <v>-0.258099200000001</v>
      </c>
      <c r="E2644" s="0" t="n">
        <f aca="false">E2643+(I2644-$I$2)*(A2644-A2643)</f>
        <v>4.24039000000003</v>
      </c>
      <c r="F2644" s="0" t="n">
        <f aca="false">E2643*0.01+0.5*(I2644-$I$3)*0.0001</f>
        <v>0.0423706000000003</v>
      </c>
      <c r="G2644" s="0" t="n">
        <f aca="false">-0.03+N2644</f>
        <v>-0.21</v>
      </c>
      <c r="H2644" s="0" t="n">
        <f aca="false">-0.1+O2644</f>
        <v>-0.132</v>
      </c>
      <c r="I2644" s="0" t="n">
        <f aca="false">10.82+P2644</f>
        <v>10.614</v>
      </c>
      <c r="J2644" s="0" t="n">
        <v>0</v>
      </c>
      <c r="K2644" s="0" t="n">
        <v>0</v>
      </c>
      <c r="L2644" s="0" t="n">
        <v>0</v>
      </c>
      <c r="M2644" s="0" t="n">
        <v>1</v>
      </c>
      <c r="N2644" s="0" t="n">
        <f aca="false">RANDBETWEEN(-500,500)*0.001</f>
        <v>-0.18</v>
      </c>
      <c r="O2644" s="0" t="n">
        <f aca="false">RANDBETWEEN(-500,500)*0.001</f>
        <v>-0.032</v>
      </c>
      <c r="P2644" s="0" t="n">
        <f aca="false">RANDBETWEEN(-500,500)*0.001</f>
        <v>-0.206</v>
      </c>
    </row>
    <row r="2645" customFormat="false" ht="12.8" hidden="false" customHeight="false" outlineLevel="0" collapsed="false">
      <c r="A2645" s="0" t="n">
        <v>26.43</v>
      </c>
      <c r="B2645" s="0" t="n">
        <f aca="false">0.5*(I2645-$I$2)*(A2645-$A$2502)*(A2645-$A$2502)</f>
        <v>1.5725281</v>
      </c>
      <c r="C2645" s="0" t="n">
        <f aca="false">0.5*(H2645-$H$2)*(A2645-$A$2502)*(A2645-$A$2502)</f>
        <v>-0.67583945</v>
      </c>
      <c r="D2645" s="0" t="n">
        <f aca="false">0.5*(G2645-$G$2)*(A2645-$A$2502)*(A2645-$A$2502)</f>
        <v>-0.19119815</v>
      </c>
      <c r="E2645" s="0" t="n">
        <f aca="false">E2644+(I2645-$I$2)*(A2645-A2644)</f>
        <v>4.25577000000003</v>
      </c>
      <c r="F2645" s="0" t="n">
        <f aca="false">E2644*0.01+0.5*(I2645-$I$3)*0.0001</f>
        <v>0.0424929000000003</v>
      </c>
      <c r="G2645" s="0" t="n">
        <f aca="false">-0.03+N2645</f>
        <v>-0.141</v>
      </c>
      <c r="H2645" s="0" t="n">
        <f aca="false">-0.1+O2645</f>
        <v>-0.324</v>
      </c>
      <c r="I2645" s="0" t="n">
        <f aca="false">10.82+P2645</f>
        <v>11.244</v>
      </c>
      <c r="J2645" s="0" t="n">
        <v>0</v>
      </c>
      <c r="K2645" s="0" t="n">
        <v>0</v>
      </c>
      <c r="L2645" s="0" t="n">
        <v>0</v>
      </c>
      <c r="M2645" s="0" t="n">
        <v>1</v>
      </c>
      <c r="N2645" s="0" t="n">
        <f aca="false">RANDBETWEEN(-500,500)*0.001</f>
        <v>-0.111</v>
      </c>
      <c r="O2645" s="0" t="n">
        <f aca="false">RANDBETWEEN(-500,500)*0.001</f>
        <v>-0.224</v>
      </c>
      <c r="P2645" s="0" t="n">
        <f aca="false">RANDBETWEEN(-500,500)*0.001</f>
        <v>0.424</v>
      </c>
    </row>
    <row r="2646" customFormat="false" ht="12.8" hidden="false" customHeight="false" outlineLevel="0" collapsed="false">
      <c r="A2646" s="0" t="n">
        <v>26.44</v>
      </c>
      <c r="B2646" s="0" t="n">
        <f aca="false">0.5*(I2646-$I$2)*(A2646-$A$2502)*(A2646-$A$2502)</f>
        <v>1.420416</v>
      </c>
      <c r="C2646" s="0" t="n">
        <f aca="false">0.5*(H2646-$H$2)*(A2646-$A$2502)*(A2646-$A$2502)</f>
        <v>-0.690508800000001</v>
      </c>
      <c r="D2646" s="0" t="n">
        <f aca="false">0.5*(G2646-$G$2)*(A2646-$A$2502)*(A2646-$A$2502)</f>
        <v>-0.1772928</v>
      </c>
      <c r="E2646" s="0" t="n">
        <f aca="false">E2645+(I2646-$I$2)*(A2646-A2645)</f>
        <v>4.26947000000003</v>
      </c>
      <c r="F2646" s="0" t="n">
        <f aca="false">E2645*0.01+0.5*(I2646-$I$3)*0.0001</f>
        <v>0.0426383000000003</v>
      </c>
      <c r="G2646" s="0" t="n">
        <f aca="false">-0.03+N2646</f>
        <v>-0.125</v>
      </c>
      <c r="H2646" s="0" t="n">
        <f aca="false">-0.1+O2646</f>
        <v>-0.329</v>
      </c>
      <c r="I2646" s="0" t="n">
        <f aca="false">10.82+P2646</f>
        <v>11.076</v>
      </c>
      <c r="J2646" s="0" t="n">
        <v>0</v>
      </c>
      <c r="K2646" s="0" t="n">
        <v>0</v>
      </c>
      <c r="L2646" s="0" t="n">
        <v>0</v>
      </c>
      <c r="M2646" s="0" t="n">
        <v>1</v>
      </c>
      <c r="N2646" s="0" t="n">
        <f aca="false">RANDBETWEEN(-500,500)*0.001</f>
        <v>-0.095</v>
      </c>
      <c r="O2646" s="0" t="n">
        <f aca="false">RANDBETWEEN(-500,500)*0.001</f>
        <v>-0.229</v>
      </c>
      <c r="P2646" s="0" t="n">
        <f aca="false">RANDBETWEEN(-500,500)*0.001</f>
        <v>0.256</v>
      </c>
    </row>
    <row r="2647" customFormat="false" ht="12.8" hidden="false" customHeight="false" outlineLevel="0" collapsed="false">
      <c r="A2647" s="0" t="n">
        <v>26.45</v>
      </c>
      <c r="B2647" s="0" t="n">
        <f aca="false">0.5*(I2647-$I$2)*(A2647-$A$2502)*(A2647-$A$2502)</f>
        <v>1.43075125</v>
      </c>
      <c r="C2647" s="0" t="n">
        <f aca="false">0.5*(H2647-$H$2)*(A2647-$A$2502)*(A2647-$A$2502)</f>
        <v>-0.804206249999999</v>
      </c>
      <c r="D2647" s="0" t="n">
        <f aca="false">0.5*(G2647-$G$2)*(A2647-$A$2502)*(A2647-$A$2502)</f>
        <v>-0.2501975</v>
      </c>
      <c r="E2647" s="0" t="n">
        <f aca="false">E2646+(I2647-$I$2)*(A2647-A2646)</f>
        <v>4.28308000000003</v>
      </c>
      <c r="F2647" s="0" t="n">
        <f aca="false">E2646*0.01+0.5*(I2647-$I$3)*0.0001</f>
        <v>0.0427748500000003</v>
      </c>
      <c r="G2647" s="0" t="n">
        <f aca="false">-0.03+N2647</f>
        <v>-0.192</v>
      </c>
      <c r="H2647" s="0" t="n">
        <f aca="false">-0.1+O2647</f>
        <v>-0.428</v>
      </c>
      <c r="I2647" s="0" t="n">
        <f aca="false">10.82+P2647</f>
        <v>11.067</v>
      </c>
      <c r="J2647" s="0" t="n">
        <v>0</v>
      </c>
      <c r="K2647" s="0" t="n">
        <v>0</v>
      </c>
      <c r="L2647" s="0" t="n">
        <v>0</v>
      </c>
      <c r="M2647" s="0" t="n">
        <v>1</v>
      </c>
      <c r="N2647" s="0" t="n">
        <f aca="false">RANDBETWEEN(-500,500)*0.001</f>
        <v>-0.162</v>
      </c>
      <c r="O2647" s="0" t="n">
        <f aca="false">RANDBETWEEN(-500,500)*0.001</f>
        <v>-0.328</v>
      </c>
      <c r="P2647" s="0" t="n">
        <f aca="false">RANDBETWEEN(-500,500)*0.001</f>
        <v>0.247</v>
      </c>
    </row>
    <row r="2648" customFormat="false" ht="12.8" hidden="false" customHeight="false" outlineLevel="0" collapsed="false">
      <c r="A2648" s="0" t="n">
        <v>26.46</v>
      </c>
      <c r="B2648" s="0" t="n">
        <f aca="false">0.5*(I2648-$I$2)*(A2648-$A$2502)*(A2648-$A$2502)</f>
        <v>1.4516196</v>
      </c>
      <c r="C2648" s="0" t="n">
        <f aca="false">0.5*(H2648-$H$2)*(A2648-$A$2502)*(A2648-$A$2502)</f>
        <v>-0.764178600000001</v>
      </c>
      <c r="D2648" s="0" t="n">
        <f aca="false">0.5*(G2648-$G$2)*(A2648-$A$2502)*(A2648-$A$2502)</f>
        <v>0.0948562000000001</v>
      </c>
      <c r="E2648" s="0" t="n">
        <f aca="false">E2647+(I2648-$I$2)*(A2648-A2647)</f>
        <v>4.29670000000003</v>
      </c>
      <c r="F2648" s="0" t="n">
        <f aca="false">E2647*0.01+0.5*(I2648-$I$3)*0.0001</f>
        <v>0.0429110000000003</v>
      </c>
      <c r="G2648" s="0" t="n">
        <f aca="false">-0.03+N2648</f>
        <v>0.135</v>
      </c>
      <c r="H2648" s="0" t="n">
        <f aca="false">-0.1+O2648</f>
        <v>-0.38</v>
      </c>
      <c r="I2648" s="0" t="n">
        <f aca="false">10.82+P2648</f>
        <v>11.068</v>
      </c>
      <c r="J2648" s="0" t="n">
        <v>0</v>
      </c>
      <c r="K2648" s="0" t="n">
        <v>0</v>
      </c>
      <c r="L2648" s="0" t="n">
        <v>0</v>
      </c>
      <c r="M2648" s="0" t="n">
        <v>1</v>
      </c>
      <c r="N2648" s="0" t="n">
        <f aca="false">RANDBETWEEN(-500,500)*0.001</f>
        <v>0.165</v>
      </c>
      <c r="O2648" s="0" t="n">
        <f aca="false">RANDBETWEEN(-500,500)*0.001</f>
        <v>-0.28</v>
      </c>
      <c r="P2648" s="0" t="n">
        <f aca="false">RANDBETWEEN(-500,500)*0.001</f>
        <v>0.248</v>
      </c>
    </row>
    <row r="2649" customFormat="false" ht="12.8" hidden="false" customHeight="false" outlineLevel="0" collapsed="false">
      <c r="A2649" s="0" t="n">
        <v>26.47</v>
      </c>
      <c r="B2649" s="0" t="n">
        <f aca="false">0.5*(I2649-$I$2)*(A2649-$A$2502)*(A2649-$A$2502)</f>
        <v>1.66281255</v>
      </c>
      <c r="C2649" s="0" t="n">
        <f aca="false">0.5*(H2649-$H$2)*(A2649-$A$2502)*(A2649-$A$2502)</f>
        <v>-0.984289949999999</v>
      </c>
      <c r="D2649" s="0" t="n">
        <f aca="false">0.5*(G2649-$G$2)*(A2649-$A$2502)*(A2649-$A$2502)</f>
        <v>0.151263</v>
      </c>
      <c r="E2649" s="0" t="n">
        <f aca="false">E2648+(I2649-$I$2)*(A2649-A2648)</f>
        <v>4.31209000000002</v>
      </c>
      <c r="F2649" s="0" t="n">
        <f aca="false">E2648*0.01+0.5*(I2649-$I$3)*0.0001</f>
        <v>0.0430560500000003</v>
      </c>
      <c r="G2649" s="0" t="n">
        <f aca="false">-0.03+N2649</f>
        <v>0.186</v>
      </c>
      <c r="H2649" s="0" t="n">
        <f aca="false">-0.1+O2649</f>
        <v>-0.574</v>
      </c>
      <c r="I2649" s="0" t="n">
        <f aca="false">10.82+P2649</f>
        <v>11.245</v>
      </c>
      <c r="J2649" s="0" t="n">
        <v>0</v>
      </c>
      <c r="K2649" s="0" t="n">
        <v>0</v>
      </c>
      <c r="L2649" s="0" t="n">
        <v>0</v>
      </c>
      <c r="M2649" s="0" t="n">
        <v>1</v>
      </c>
      <c r="N2649" s="0" t="n">
        <f aca="false">RANDBETWEEN(-500,500)*0.001</f>
        <v>0.216</v>
      </c>
      <c r="O2649" s="0" t="n">
        <f aca="false">RANDBETWEEN(-500,500)*0.001</f>
        <v>-0.474</v>
      </c>
      <c r="P2649" s="0" t="n">
        <f aca="false">RANDBETWEEN(-500,500)*0.001</f>
        <v>0.425</v>
      </c>
    </row>
    <row r="2650" customFormat="false" ht="12.8" hidden="false" customHeight="false" outlineLevel="0" collapsed="false">
      <c r="A2650" s="0" t="n">
        <v>26.48</v>
      </c>
      <c r="B2650" s="0" t="n">
        <f aca="false">0.5*(I2650-$I$2)*(A2650-$A$2502)*(A2650-$A$2502)</f>
        <v>0.773211200000002</v>
      </c>
      <c r="C2650" s="0" t="n">
        <f aca="false">0.5*(H2650-$H$2)*(A2650-$A$2502)*(A2650-$A$2502)</f>
        <v>-0.865208</v>
      </c>
      <c r="D2650" s="0" t="n">
        <f aca="false">0.5*(G2650-$G$2)*(A2650-$A$2502)*(A2650-$A$2502)</f>
        <v>0.1117104</v>
      </c>
      <c r="E2650" s="0" t="n">
        <f aca="false">E2649+(I2650-$I$2)*(A2650-A2649)</f>
        <v>4.31915000000003</v>
      </c>
      <c r="F2650" s="0" t="n">
        <f aca="false">E2649*0.01+0.5*(I2650-$I$3)*0.0001</f>
        <v>0.0431683000000003</v>
      </c>
      <c r="G2650" s="0" t="n">
        <f aca="false">-0.03+N2650</f>
        <v>0.148</v>
      </c>
      <c r="H2650" s="0" t="n">
        <f aca="false">-0.1+O2650</f>
        <v>-0.453</v>
      </c>
      <c r="I2650" s="0" t="n">
        <f aca="false">10.82+P2650</f>
        <v>10.412</v>
      </c>
      <c r="J2650" s="0" t="n">
        <v>0</v>
      </c>
      <c r="K2650" s="0" t="n">
        <v>0</v>
      </c>
      <c r="L2650" s="0" t="n">
        <v>0</v>
      </c>
      <c r="M2650" s="0" t="n">
        <v>1</v>
      </c>
      <c r="N2650" s="0" t="n">
        <f aca="false">RANDBETWEEN(-500,500)*0.001</f>
        <v>0.178</v>
      </c>
      <c r="O2650" s="0" t="n">
        <f aca="false">RANDBETWEEN(-500,500)*0.001</f>
        <v>-0.353</v>
      </c>
      <c r="P2650" s="0" t="n">
        <f aca="false">RANDBETWEEN(-500,500)*0.001</f>
        <v>-0.408</v>
      </c>
    </row>
    <row r="2651" customFormat="false" ht="12.8" hidden="false" customHeight="false" outlineLevel="0" collapsed="false">
      <c r="A2651" s="0" t="n">
        <v>26.49</v>
      </c>
      <c r="B2651" s="0" t="n">
        <f aca="false">0.5*(I2651-$I$2)*(A2651-$A$2502)*(A2651-$A$2502)</f>
        <v>1.37979215</v>
      </c>
      <c r="C2651" s="0" t="n">
        <f aca="false">0.5*(H2651-$H$2)*(A2651-$A$2502)*(A2651-$A$2502)</f>
        <v>-0.928001799999998</v>
      </c>
      <c r="D2651" s="0" t="n">
        <f aca="false">0.5*(G2651-$G$2)*(A2651-$A$2502)*(A2651-$A$2502)</f>
        <v>-0.603867199999999</v>
      </c>
      <c r="E2651" s="0" t="n">
        <f aca="false">E2650+(I2651-$I$2)*(A2651-A2650)</f>
        <v>4.33158000000002</v>
      </c>
      <c r="F2651" s="0" t="n">
        <f aca="false">E2650*0.01+0.5*(I2651-$I$3)*0.0001</f>
        <v>0.0432657500000003</v>
      </c>
      <c r="G2651" s="0" t="n">
        <f aca="false">-0.03+N2651</f>
        <v>-0.498</v>
      </c>
      <c r="H2651" s="0" t="n">
        <f aca="false">-0.1+O2651</f>
        <v>-0.499</v>
      </c>
      <c r="I2651" s="0" t="n">
        <f aca="false">10.82+P2651</f>
        <v>10.949</v>
      </c>
      <c r="J2651" s="0" t="n">
        <v>0</v>
      </c>
      <c r="K2651" s="0" t="n">
        <v>0</v>
      </c>
      <c r="L2651" s="0" t="n">
        <v>0</v>
      </c>
      <c r="M2651" s="0" t="n">
        <v>1</v>
      </c>
      <c r="N2651" s="0" t="n">
        <f aca="false">RANDBETWEEN(-500,500)*0.001</f>
        <v>-0.468</v>
      </c>
      <c r="O2651" s="0" t="n">
        <f aca="false">RANDBETWEEN(-500,500)*0.001</f>
        <v>-0.399</v>
      </c>
      <c r="P2651" s="0" t="n">
        <f aca="false">RANDBETWEEN(-500,500)*0.001</f>
        <v>0.129</v>
      </c>
    </row>
    <row r="2652" customFormat="false" ht="12.8" hidden="false" customHeight="false" outlineLevel="0" collapsed="false">
      <c r="A2652" s="0" t="n">
        <v>26.5</v>
      </c>
      <c r="B2652" s="0" t="n">
        <f aca="false">0.5*(I2652-$I$2)*(A2652-$A$2502)*(A2652-$A$2502)</f>
        <v>1.4805</v>
      </c>
      <c r="C2652" s="0" t="n">
        <f aca="false">0.5*(H2652-$H$2)*(A2652-$A$2502)*(A2652-$A$2502)</f>
        <v>-1.024875</v>
      </c>
      <c r="D2652" s="0" t="n">
        <f aca="false">0.5*(G2652-$G$2)*(A2652-$A$2502)*(A2652-$A$2502)</f>
        <v>-0.2565</v>
      </c>
      <c r="E2652" s="0" t="n">
        <f aca="false">E2651+(I2652-$I$2)*(A2652-A2651)</f>
        <v>4.34474000000003</v>
      </c>
      <c r="F2652" s="0" t="n">
        <f aca="false">E2651*0.01+0.5*(I2652-$I$3)*0.0001</f>
        <v>0.0433937000000002</v>
      </c>
      <c r="G2652" s="0" t="n">
        <f aca="false">-0.03+N2652</f>
        <v>-0.182</v>
      </c>
      <c r="H2652" s="0" t="n">
        <f aca="false">-0.1+O2652</f>
        <v>-0.574</v>
      </c>
      <c r="I2652" s="0" t="n">
        <f aca="false">10.82+P2652</f>
        <v>11.022</v>
      </c>
      <c r="J2652" s="0" t="n">
        <v>0</v>
      </c>
      <c r="K2652" s="0" t="n">
        <v>0</v>
      </c>
      <c r="L2652" s="0" t="n">
        <v>0</v>
      </c>
      <c r="M2652" s="0" t="n">
        <v>1</v>
      </c>
      <c r="N2652" s="0" t="n">
        <f aca="false">RANDBETWEEN(-500,500)*0.001</f>
        <v>-0.152</v>
      </c>
      <c r="O2652" s="0" t="n">
        <f aca="false">RANDBETWEEN(-500,500)*0.001</f>
        <v>-0.474</v>
      </c>
      <c r="P2652" s="0" t="n">
        <f aca="false">RANDBETWEEN(-500,500)*0.001</f>
        <v>0.202</v>
      </c>
    </row>
    <row r="2653" customFormat="false" ht="12.8" hidden="false" customHeight="false" outlineLevel="0" collapsed="false">
      <c r="A2653" s="0" t="n">
        <v>26.51</v>
      </c>
      <c r="B2653" s="0" t="n">
        <f aca="false">0.5*(I2653-$I$2)*(A2653-$A$2502)*(A2653-$A$2502)</f>
        <v>0.723931750000003</v>
      </c>
      <c r="C2653" s="0" t="n">
        <f aca="false">0.5*(H2653-$H$2)*(A2653-$A$2502)*(A2653-$A$2502)</f>
        <v>-0.25879135</v>
      </c>
      <c r="D2653" s="0" t="n">
        <f aca="false">0.5*(G2653-$G$2)*(A2653-$A$2502)*(A2653-$A$2502)</f>
        <v>0.17442765</v>
      </c>
      <c r="E2653" s="0" t="n">
        <f aca="false">E2652+(I2653-$I$2)*(A2653-A2652)</f>
        <v>4.35109000000003</v>
      </c>
      <c r="F2653" s="0" t="n">
        <f aca="false">E2652*0.01+0.5*(I2653-$I$3)*0.0001</f>
        <v>0.0434912500000003</v>
      </c>
      <c r="G2653" s="0" t="n">
        <f aca="false">-0.03+N2653</f>
        <v>0.199</v>
      </c>
      <c r="H2653" s="0" t="n">
        <f aca="false">-0.1+O2653</f>
        <v>0.11</v>
      </c>
      <c r="I2653" s="0" t="n">
        <f aca="false">10.82+P2653</f>
        <v>10.341</v>
      </c>
      <c r="J2653" s="0" t="n">
        <v>0</v>
      </c>
      <c r="K2653" s="0" t="n">
        <v>0</v>
      </c>
      <c r="L2653" s="0" t="n">
        <v>0</v>
      </c>
      <c r="M2653" s="0" t="n">
        <v>1</v>
      </c>
      <c r="N2653" s="0" t="n">
        <f aca="false">RANDBETWEEN(-500,500)*0.001</f>
        <v>0.229</v>
      </c>
      <c r="O2653" s="0" t="n">
        <f aca="false">RANDBETWEEN(-500,500)*0.001</f>
        <v>0.21</v>
      </c>
      <c r="P2653" s="0" t="n">
        <f aca="false">RANDBETWEEN(-500,500)*0.001</f>
        <v>-0.479</v>
      </c>
    </row>
    <row r="2654" customFormat="false" ht="12.8" hidden="false" customHeight="false" outlineLevel="0" collapsed="false">
      <c r="A2654" s="0" t="n">
        <v>26.52</v>
      </c>
      <c r="B2654" s="0" t="n">
        <f aca="false">0.5*(I2654-$I$2)*(A2654-$A$2502)*(A2654-$A$2502)</f>
        <v>1.76168</v>
      </c>
      <c r="C2654" s="0" t="n">
        <f aca="false">0.5*(H2654-$H$2)*(A2654-$A$2502)*(A2654-$A$2502)</f>
        <v>-0.2298848</v>
      </c>
      <c r="D2654" s="0" t="n">
        <f aca="false">0.5*(G2654-$G$2)*(A2654-$A$2502)*(A2654-$A$2502)</f>
        <v>-0.60648</v>
      </c>
      <c r="E2654" s="0" t="n">
        <f aca="false">E2653+(I2654-$I$2)*(A2654-A2653)</f>
        <v>4.36634000000002</v>
      </c>
      <c r="F2654" s="0" t="n">
        <f aca="false">E2653*0.01+0.5*(I2654-$I$3)*0.0001</f>
        <v>0.0435992500000003</v>
      </c>
      <c r="G2654" s="0" t="n">
        <f aca="false">-0.03+N2654</f>
        <v>-0.479</v>
      </c>
      <c r="H2654" s="0" t="n">
        <f aca="false">-0.1+O2654</f>
        <v>0.138</v>
      </c>
      <c r="I2654" s="0" t="n">
        <f aca="false">10.82+P2654</f>
        <v>11.231</v>
      </c>
      <c r="J2654" s="0" t="n">
        <v>0</v>
      </c>
      <c r="K2654" s="0" t="n">
        <v>0</v>
      </c>
      <c r="L2654" s="0" t="n">
        <v>0</v>
      </c>
      <c r="M2654" s="0" t="n">
        <v>1</v>
      </c>
      <c r="N2654" s="0" t="n">
        <f aca="false">RANDBETWEEN(-500,500)*0.001</f>
        <v>-0.449</v>
      </c>
      <c r="O2654" s="0" t="n">
        <f aca="false">RANDBETWEEN(-500,500)*0.001</f>
        <v>0.238</v>
      </c>
      <c r="P2654" s="0" t="n">
        <f aca="false">RANDBETWEEN(-500,500)*0.001</f>
        <v>0.411</v>
      </c>
    </row>
    <row r="2655" customFormat="false" ht="12.8" hidden="false" customHeight="false" outlineLevel="0" collapsed="false">
      <c r="A2655" s="0" t="n">
        <v>26.53</v>
      </c>
      <c r="B2655" s="0" t="n">
        <f aca="false">0.5*(I2655-$I$2)*(A2655-$A$2502)*(A2655-$A$2502)</f>
        <v>1.6081983</v>
      </c>
      <c r="C2655" s="0" t="n">
        <f aca="false">0.5*(H2655-$H$2)*(A2655-$A$2502)*(A2655-$A$2502)</f>
        <v>-0.760792500000001</v>
      </c>
      <c r="D2655" s="0" t="n">
        <f aca="false">0.5*(G2655-$G$2)*(A2655-$A$2502)*(A2655-$A$2502)</f>
        <v>-0.30548745</v>
      </c>
      <c r="E2655" s="0" t="n">
        <f aca="false">E2654+(I2655-$I$2)*(A2655-A2654)</f>
        <v>4.38008000000003</v>
      </c>
      <c r="F2655" s="0" t="n">
        <f aca="false">E2654*0.01+0.5*(I2655-$I$3)*0.0001</f>
        <v>0.0437442000000002</v>
      </c>
      <c r="G2655" s="0" t="n">
        <f aca="false">-0.03+N2655</f>
        <v>-0.215</v>
      </c>
      <c r="H2655" s="0" t="n">
        <f aca="false">-0.1+O2655</f>
        <v>-0.313</v>
      </c>
      <c r="I2655" s="0" t="n">
        <f aca="false">10.82+P2655</f>
        <v>11.08</v>
      </c>
      <c r="J2655" s="0" t="n">
        <v>0</v>
      </c>
      <c r="K2655" s="0" t="n">
        <v>0</v>
      </c>
      <c r="L2655" s="0" t="n">
        <v>0</v>
      </c>
      <c r="M2655" s="0" t="n">
        <v>1</v>
      </c>
      <c r="N2655" s="0" t="n">
        <f aca="false">RANDBETWEEN(-500,500)*0.001</f>
        <v>-0.185</v>
      </c>
      <c r="O2655" s="0" t="n">
        <f aca="false">RANDBETWEEN(-500,500)*0.001</f>
        <v>-0.213</v>
      </c>
      <c r="P2655" s="0" t="n">
        <f aca="false">RANDBETWEEN(-500,500)*0.001</f>
        <v>0.26</v>
      </c>
    </row>
    <row r="2656" customFormat="false" ht="12.8" hidden="false" customHeight="false" outlineLevel="0" collapsed="false">
      <c r="A2656" s="0" t="n">
        <v>26.54</v>
      </c>
      <c r="B2656" s="0" t="n">
        <f aca="false">0.5*(I2656-$I$2)*(A2656-$A$2502)*(A2656-$A$2502)</f>
        <v>1.5557696</v>
      </c>
      <c r="C2656" s="0" t="n">
        <f aca="false">0.5*(H2656-$H$2)*(A2656-$A$2502)*(A2656-$A$2502)</f>
        <v>-0.683020799999999</v>
      </c>
      <c r="D2656" s="0" t="n">
        <f aca="false">0.5*(G2656-$G$2)*(A2656-$A$2502)*(A2656-$A$2502)</f>
        <v>-0.0794485999999999</v>
      </c>
      <c r="E2656" s="0" t="n">
        <f aca="false">E2655+(I2656-$I$2)*(A2656-A2655)</f>
        <v>4.39320000000002</v>
      </c>
      <c r="F2656" s="0" t="n">
        <f aca="false">E2655*0.01+0.5*(I2656-$I$3)*0.0001</f>
        <v>0.0438785000000003</v>
      </c>
      <c r="G2656" s="0" t="n">
        <f aca="false">-0.03+N2656</f>
        <v>-0.021</v>
      </c>
      <c r="H2656" s="0" t="n">
        <f aca="false">-0.1+O2656</f>
        <v>-0.239</v>
      </c>
      <c r="I2656" s="0" t="n">
        <f aca="false">10.82+P2656</f>
        <v>11.018</v>
      </c>
      <c r="J2656" s="0" t="n">
        <v>0</v>
      </c>
      <c r="K2656" s="0" t="n">
        <v>0</v>
      </c>
      <c r="L2656" s="0" t="n">
        <v>0</v>
      </c>
      <c r="M2656" s="0" t="n">
        <v>1</v>
      </c>
      <c r="N2656" s="0" t="n">
        <f aca="false">RANDBETWEEN(-500,500)*0.001</f>
        <v>0.009</v>
      </c>
      <c r="O2656" s="0" t="n">
        <f aca="false">RANDBETWEEN(-500,500)*0.001</f>
        <v>-0.139</v>
      </c>
      <c r="P2656" s="0" t="n">
        <f aca="false">RANDBETWEEN(-500,500)*0.001</f>
        <v>0.198</v>
      </c>
    </row>
    <row r="2657" customFormat="false" ht="12.8" hidden="false" customHeight="false" outlineLevel="0" collapsed="false">
      <c r="A2657" s="0" t="n">
        <v>26.55</v>
      </c>
      <c r="B2657" s="0" t="n">
        <f aca="false">0.5*(I2657-$I$2)*(A2657-$A$2502)*(A2657-$A$2502)</f>
        <v>1.50516625</v>
      </c>
      <c r="C2657" s="0" t="n">
        <f aca="false">0.5*(H2657-$H$2)*(A2657-$A$2502)*(A2657-$A$2502)</f>
        <v>-0.00120125</v>
      </c>
      <c r="D2657" s="0" t="n">
        <f aca="false">0.5*(G2657-$G$2)*(A2657-$A$2502)*(A2657-$A$2502)</f>
        <v>-0.2666775</v>
      </c>
      <c r="E2657" s="0" t="n">
        <f aca="false">E2656+(I2657-$I$2)*(A2657-A2656)</f>
        <v>4.40573000000002</v>
      </c>
      <c r="F2657" s="0" t="n">
        <f aca="false">E2656*0.01+0.5*(I2657-$I$3)*0.0001</f>
        <v>0.0440067500000002</v>
      </c>
      <c r="G2657" s="0" t="n">
        <f aca="false">-0.03+N2657</f>
        <v>-0.176</v>
      </c>
      <c r="H2657" s="0" t="n">
        <f aca="false">-0.1+O2657</f>
        <v>0.336</v>
      </c>
      <c r="I2657" s="0" t="n">
        <f aca="false">10.82+P2657</f>
        <v>10.959</v>
      </c>
      <c r="J2657" s="0" t="n">
        <v>0</v>
      </c>
      <c r="K2657" s="0" t="n">
        <v>0</v>
      </c>
      <c r="L2657" s="0" t="n">
        <v>0</v>
      </c>
      <c r="M2657" s="0" t="n">
        <v>1</v>
      </c>
      <c r="N2657" s="0" t="n">
        <f aca="false">RANDBETWEEN(-500,500)*0.001</f>
        <v>-0.146</v>
      </c>
      <c r="O2657" s="0" t="n">
        <f aca="false">RANDBETWEEN(-500,500)*0.001</f>
        <v>0.436</v>
      </c>
      <c r="P2657" s="0" t="n">
        <f aca="false">RANDBETWEEN(-500,500)*0.001</f>
        <v>0.139</v>
      </c>
    </row>
    <row r="2658" customFormat="false" ht="12.8" hidden="false" customHeight="false" outlineLevel="0" collapsed="false">
      <c r="A2658" s="0" t="n">
        <v>26.56</v>
      </c>
      <c r="B2658" s="0" t="n">
        <f aca="false">0.5*(I2658-$I$2)*(A2658-$A$2502)*(A2658-$A$2502)</f>
        <v>1.8714384</v>
      </c>
      <c r="C2658" s="0" t="n">
        <f aca="false">0.5*(H2658-$H$2)*(A2658-$A$2502)*(A2658-$A$2502)</f>
        <v>-0.2056392</v>
      </c>
      <c r="D2658" s="0" t="n">
        <f aca="false">0.5*(G2658-$G$2)*(A2658-$A$2502)*(A2658-$A$2502)</f>
        <v>-0.0304199999999999</v>
      </c>
      <c r="E2658" s="0" t="n">
        <f aca="false">E2657+(I2658-$I$2)*(A2658-A2657)</f>
        <v>4.42111000000002</v>
      </c>
      <c r="F2658" s="0" t="n">
        <f aca="false">E2657*0.01+0.5*(I2658-$I$3)*0.0001</f>
        <v>0.0441463000000002</v>
      </c>
      <c r="G2658" s="0" t="n">
        <f aca="false">-0.03+N2658</f>
        <v>0.021</v>
      </c>
      <c r="H2658" s="0" t="n">
        <f aca="false">-0.1+O2658</f>
        <v>0.168</v>
      </c>
      <c r="I2658" s="0" t="n">
        <f aca="false">10.82+P2658</f>
        <v>11.244</v>
      </c>
      <c r="J2658" s="0" t="n">
        <v>0</v>
      </c>
      <c r="K2658" s="0" t="n">
        <v>0</v>
      </c>
      <c r="L2658" s="0" t="n">
        <v>0</v>
      </c>
      <c r="M2658" s="0" t="n">
        <v>1</v>
      </c>
      <c r="N2658" s="0" t="n">
        <f aca="false">RANDBETWEEN(-500,500)*0.001</f>
        <v>0.051</v>
      </c>
      <c r="O2658" s="0" t="n">
        <f aca="false">RANDBETWEEN(-500,500)*0.001</f>
        <v>0.268</v>
      </c>
      <c r="P2658" s="0" t="n">
        <f aca="false">RANDBETWEEN(-500,500)*0.001</f>
        <v>0.424</v>
      </c>
    </row>
    <row r="2659" customFormat="false" ht="12.8" hidden="false" customHeight="false" outlineLevel="0" collapsed="false">
      <c r="A2659" s="0" t="n">
        <v>26.57</v>
      </c>
      <c r="B2659" s="0" t="n">
        <f aca="false">0.5*(I2659-$I$2)*(A2659-$A$2502)*(A2659-$A$2502)</f>
        <v>0.973635500000002</v>
      </c>
      <c r="C2659" s="0" t="n">
        <f aca="false">0.5*(H2659-$H$2)*(A2659-$A$2502)*(A2659-$A$2502)</f>
        <v>-0.67661505</v>
      </c>
      <c r="D2659" s="0" t="n">
        <f aca="false">0.5*(G2659-$G$2)*(A2659-$A$2502)*(A2659-$A$2502)</f>
        <v>-0.47942305</v>
      </c>
      <c r="E2659" s="0" t="n">
        <f aca="false">E2658+(I2659-$I$2)*(A2659-A2658)</f>
        <v>4.42901000000002</v>
      </c>
      <c r="F2659" s="0" t="n">
        <f aca="false">E2658*0.01+0.5*(I2659-$I$3)*0.0001</f>
        <v>0.0442627000000002</v>
      </c>
      <c r="G2659" s="0" t="n">
        <f aca="false">-0.03+N2659</f>
        <v>-0.343</v>
      </c>
      <c r="H2659" s="0" t="n">
        <f aca="false">-0.1+O2659</f>
        <v>-0.212</v>
      </c>
      <c r="I2659" s="0" t="n">
        <f aca="false">10.82+P2659</f>
        <v>10.496</v>
      </c>
      <c r="J2659" s="0" t="n">
        <v>0</v>
      </c>
      <c r="K2659" s="0" t="n">
        <v>0</v>
      </c>
      <c r="L2659" s="0" t="n">
        <v>0</v>
      </c>
      <c r="M2659" s="0" t="n">
        <v>1</v>
      </c>
      <c r="N2659" s="0" t="n">
        <f aca="false">RANDBETWEEN(-500,500)*0.001</f>
        <v>-0.313</v>
      </c>
      <c r="O2659" s="0" t="n">
        <f aca="false">RANDBETWEEN(-500,500)*0.001</f>
        <v>-0.112</v>
      </c>
      <c r="P2659" s="0" t="n">
        <f aca="false">RANDBETWEEN(-500,500)*0.001</f>
        <v>-0.324</v>
      </c>
    </row>
    <row r="2660" customFormat="false" ht="12.8" hidden="false" customHeight="false" outlineLevel="0" collapsed="false">
      <c r="A2660" s="0" t="n">
        <v>26.58</v>
      </c>
      <c r="B2660" s="0" t="n">
        <f aca="false">0.5*(I2660-$I$2)*(A2660-$A$2502)*(A2660-$A$2502)</f>
        <v>1.5590018</v>
      </c>
      <c r="C2660" s="0" t="n">
        <f aca="false">0.5*(H2660-$H$2)*(A2660-$A$2502)*(A2660-$A$2502)</f>
        <v>-1.0322614</v>
      </c>
      <c r="D2660" s="0" t="n">
        <f aca="false">0.5*(G2660-$G$2)*(A2660-$A$2502)*(A2660-$A$2502)</f>
        <v>0.1734998</v>
      </c>
      <c r="E2660" s="0" t="n">
        <f aca="false">E2659+(I2660-$I$2)*(A2660-A2659)</f>
        <v>4.44150000000002</v>
      </c>
      <c r="F2660" s="0" t="n">
        <f aca="false">E2659*0.01+0.5*(I2660-$I$3)*0.0001</f>
        <v>0.0443646500000002</v>
      </c>
      <c r="G2660" s="0" t="n">
        <f aca="false">-0.03+N2660</f>
        <v>0.185</v>
      </c>
      <c r="H2660" s="0" t="n">
        <f aca="false">-0.1+O2660</f>
        <v>-0.49</v>
      </c>
      <c r="I2660" s="0" t="n">
        <f aca="false">10.82+P2660</f>
        <v>10.955</v>
      </c>
      <c r="J2660" s="0" t="n">
        <v>0</v>
      </c>
      <c r="K2660" s="0" t="n">
        <v>0</v>
      </c>
      <c r="L2660" s="0" t="n">
        <v>0</v>
      </c>
      <c r="M2660" s="0" t="n">
        <v>1</v>
      </c>
      <c r="N2660" s="0" t="n">
        <f aca="false">RANDBETWEEN(-500,500)*0.001</f>
        <v>0.215</v>
      </c>
      <c r="O2660" s="0" t="n">
        <f aca="false">RANDBETWEEN(-500,500)*0.001</f>
        <v>-0.39</v>
      </c>
      <c r="P2660" s="0" t="n">
        <f aca="false">RANDBETWEEN(-500,500)*0.001</f>
        <v>0.135</v>
      </c>
    </row>
    <row r="2661" customFormat="false" ht="12.8" hidden="false" customHeight="false" outlineLevel="0" collapsed="false">
      <c r="A2661" s="0" t="n">
        <v>26.59</v>
      </c>
      <c r="B2661" s="0" t="n">
        <f aca="false">0.5*(I2661-$I$2)*(A2661-$A$2502)*(A2661-$A$2502)</f>
        <v>1.1932632</v>
      </c>
      <c r="C2661" s="0" t="n">
        <f aca="false">0.5*(H2661-$H$2)*(A2661-$A$2502)*(A2661-$A$2502)</f>
        <v>-0.0050562</v>
      </c>
      <c r="D2661" s="0" t="n">
        <f aca="false">0.5*(G2661-$G$2)*(A2661-$A$2502)*(A2661-$A$2502)</f>
        <v>0.44368155</v>
      </c>
      <c r="E2661" s="0" t="n">
        <f aca="false">E2660+(I2661-$I$2)*(A2661-A2660)</f>
        <v>4.45094000000002</v>
      </c>
      <c r="F2661" s="0" t="n">
        <f aca="false">E2660*0.01+0.5*(I2661-$I$3)*0.0001</f>
        <v>0.0444743000000002</v>
      </c>
      <c r="G2661" s="0" t="n">
        <f aca="false">-0.03+N2661</f>
        <v>0.397</v>
      </c>
      <c r="H2661" s="0" t="n">
        <f aca="false">-0.1+O2661</f>
        <v>0.333</v>
      </c>
      <c r="I2661" s="0" t="n">
        <f aca="false">10.82+P2661</f>
        <v>10.65</v>
      </c>
      <c r="J2661" s="0" t="n">
        <v>0</v>
      </c>
      <c r="K2661" s="0" t="n">
        <v>0</v>
      </c>
      <c r="L2661" s="0" t="n">
        <v>0</v>
      </c>
      <c r="M2661" s="0" t="n">
        <v>1</v>
      </c>
      <c r="N2661" s="0" t="n">
        <f aca="false">RANDBETWEEN(-500,500)*0.001</f>
        <v>0.427</v>
      </c>
      <c r="O2661" s="0" t="n">
        <f aca="false">RANDBETWEEN(-500,500)*0.001</f>
        <v>0.433</v>
      </c>
      <c r="P2661" s="0" t="n">
        <f aca="false">RANDBETWEEN(-500,500)*0.001</f>
        <v>-0.17</v>
      </c>
    </row>
    <row r="2662" customFormat="false" ht="12.8" hidden="false" customHeight="false" outlineLevel="0" collapsed="false">
      <c r="A2662" s="0" t="n">
        <v>26.6</v>
      </c>
      <c r="B2662" s="0" t="n">
        <f aca="false">0.5*(I2662-$I$2)*(A2662-$A$2502)*(A2662-$A$2502)</f>
        <v>1.11616</v>
      </c>
      <c r="C2662" s="0" t="n">
        <f aca="false">0.5*(H2662-$H$2)*(A2662-$A$2502)*(A2662-$A$2502)</f>
        <v>-1.12768</v>
      </c>
      <c r="D2662" s="0" t="n">
        <f aca="false">0.5*(G2662-$G$2)*(A2662-$A$2502)*(A2662-$A$2502)</f>
        <v>0.10496</v>
      </c>
      <c r="E2662" s="0" t="n">
        <f aca="false">E2661+(I2662-$I$2)*(A2662-A2661)</f>
        <v>4.45966000000002</v>
      </c>
      <c r="F2662" s="0" t="n">
        <f aca="false">E2661*0.01+0.5*(I2662-$I$3)*0.0001</f>
        <v>0.0445651000000002</v>
      </c>
      <c r="G2662" s="0" t="n">
        <f aca="false">-0.03+N2662</f>
        <v>0.128</v>
      </c>
      <c r="H2662" s="0" t="n">
        <f aca="false">-0.1+O2662</f>
        <v>-0.544</v>
      </c>
      <c r="I2662" s="0" t="n">
        <f aca="false">10.82+P2662</f>
        <v>10.578</v>
      </c>
      <c r="J2662" s="0" t="n">
        <v>0</v>
      </c>
      <c r="K2662" s="0" t="n">
        <v>0</v>
      </c>
      <c r="L2662" s="0" t="n">
        <v>0</v>
      </c>
      <c r="M2662" s="0" t="n">
        <v>1</v>
      </c>
      <c r="N2662" s="0" t="n">
        <f aca="false">RANDBETWEEN(-500,500)*0.001</f>
        <v>0.158</v>
      </c>
      <c r="O2662" s="0" t="n">
        <f aca="false">RANDBETWEEN(-500,500)*0.001</f>
        <v>-0.444</v>
      </c>
      <c r="P2662" s="0" t="n">
        <f aca="false">RANDBETWEEN(-500,500)*0.001</f>
        <v>-0.242</v>
      </c>
    </row>
    <row r="2663" customFormat="false" ht="12.8" hidden="false" customHeight="false" outlineLevel="0" collapsed="false">
      <c r="A2663" s="0" t="n">
        <v>26.61</v>
      </c>
      <c r="B2663" s="0" t="n">
        <f aca="false">0.5*(I2663-$I$2)*(A2663-$A$2502)*(A2663-$A$2502)</f>
        <v>1.7418912</v>
      </c>
      <c r="C2663" s="0" t="n">
        <f aca="false">0.5*(H2663-$H$2)*(A2663-$A$2502)*(A2663-$A$2502)</f>
        <v>-1.16514895</v>
      </c>
      <c r="D2663" s="0" t="n">
        <f aca="false">0.5*(G2663-$G$2)*(A2663-$A$2502)*(A2663-$A$2502)</f>
        <v>-0.27087445</v>
      </c>
      <c r="E2663" s="0" t="n">
        <f aca="false">E2662+(I2663-$I$2)*(A2663-A2662)</f>
        <v>4.47310000000002</v>
      </c>
      <c r="F2663" s="0" t="n">
        <f aca="false">E2662*0.01+0.5*(I2663-$I$3)*0.0001</f>
        <v>0.0446759000000002</v>
      </c>
      <c r="G2663" s="0" t="n">
        <f aca="false">-0.03+N2663</f>
        <v>-0.163</v>
      </c>
      <c r="H2663" s="0" t="n">
        <f aca="false">-0.1+O2663</f>
        <v>-0.562</v>
      </c>
      <c r="I2663" s="0" t="n">
        <f aca="false">10.82+P2663</f>
        <v>11.05</v>
      </c>
      <c r="J2663" s="0" t="n">
        <v>0</v>
      </c>
      <c r="K2663" s="0" t="n">
        <v>0</v>
      </c>
      <c r="L2663" s="0" t="n">
        <v>0</v>
      </c>
      <c r="M2663" s="0" t="n">
        <v>1</v>
      </c>
      <c r="N2663" s="0" t="n">
        <f aca="false">RANDBETWEEN(-500,500)*0.001</f>
        <v>-0.133</v>
      </c>
      <c r="O2663" s="0" t="n">
        <f aca="false">RANDBETWEEN(-500,500)*0.001</f>
        <v>-0.462</v>
      </c>
      <c r="P2663" s="0" t="n">
        <f aca="false">RANDBETWEEN(-500,500)*0.001</f>
        <v>0.23</v>
      </c>
    </row>
    <row r="2664" customFormat="false" ht="12.8" hidden="false" customHeight="false" outlineLevel="0" collapsed="false">
      <c r="A2664" s="0" t="n">
        <v>26.62</v>
      </c>
      <c r="B2664" s="0" t="n">
        <f aca="false">0.5*(I2664-$I$2)*(A2664-$A$2502)*(A2664-$A$2502)</f>
        <v>1.5995718</v>
      </c>
      <c r="C2664" s="0" t="n">
        <f aca="false">0.5*(H2664-$H$2)*(A2664-$A$2502)*(A2664-$A$2502)</f>
        <v>-1.1468628</v>
      </c>
      <c r="D2664" s="0" t="n">
        <f aca="false">0.5*(G2664-$G$2)*(A2664-$A$2502)*(A2664-$A$2502)</f>
        <v>-0.486826200000001</v>
      </c>
      <c r="E2664" s="0" t="n">
        <f aca="false">E2663+(I2664-$I$2)*(A2664-A2663)</f>
        <v>4.48529000000002</v>
      </c>
      <c r="F2664" s="0" t="n">
        <f aca="false">E2663*0.01+0.5*(I2664-$I$3)*0.0001</f>
        <v>0.0448040500000002</v>
      </c>
      <c r="G2664" s="0" t="n">
        <f aca="false">-0.03+N2664</f>
        <v>-0.325</v>
      </c>
      <c r="H2664" s="0" t="n">
        <f aca="false">-0.1+O2664</f>
        <v>-0.537</v>
      </c>
      <c r="I2664" s="0" t="n">
        <f aca="false">10.82+P2664</f>
        <v>10.925</v>
      </c>
      <c r="J2664" s="0" t="n">
        <v>0</v>
      </c>
      <c r="K2664" s="0" t="n">
        <v>0</v>
      </c>
      <c r="L2664" s="0" t="n">
        <v>0</v>
      </c>
      <c r="M2664" s="0" t="n">
        <v>1</v>
      </c>
      <c r="N2664" s="0" t="n">
        <f aca="false">RANDBETWEEN(-500,500)*0.001</f>
        <v>-0.295</v>
      </c>
      <c r="O2664" s="0" t="n">
        <f aca="false">RANDBETWEEN(-500,500)*0.001</f>
        <v>-0.437</v>
      </c>
      <c r="P2664" s="0" t="n">
        <f aca="false">RANDBETWEEN(-500,500)*0.001</f>
        <v>0.105</v>
      </c>
    </row>
    <row r="2665" customFormat="false" ht="12.8" hidden="false" customHeight="false" outlineLevel="0" collapsed="false">
      <c r="A2665" s="0" t="n">
        <v>26.63</v>
      </c>
      <c r="B2665" s="0" t="n">
        <f aca="false">0.5*(I2665-$I$2)*(A2665-$A$2502)*(A2665-$A$2502)</f>
        <v>1.32712155</v>
      </c>
      <c r="C2665" s="0" t="n">
        <f aca="false">0.5*(H2665-$H$2)*(A2665-$A$2502)*(A2665-$A$2502)</f>
        <v>0.07837855</v>
      </c>
      <c r="D2665" s="0" t="n">
        <f aca="false">0.5*(G2665-$G$2)*(A2665-$A$2502)*(A2665-$A$2502)</f>
        <v>-0.13151655</v>
      </c>
      <c r="E2665" s="0" t="n">
        <f aca="false">E2664+(I2665-$I$2)*(A2665-A2664)</f>
        <v>4.49528000000002</v>
      </c>
      <c r="F2665" s="0" t="n">
        <f aca="false">E2664*0.01+0.5*(I2665-$I$3)*0.0001</f>
        <v>0.0449149500000002</v>
      </c>
      <c r="G2665" s="0" t="n">
        <f aca="false">-0.03+N2665</f>
        <v>-0.053</v>
      </c>
      <c r="H2665" s="0" t="n">
        <f aca="false">-0.1+O2665</f>
        <v>0.396</v>
      </c>
      <c r="I2665" s="0" t="n">
        <f aca="false">10.82+P2665</f>
        <v>10.705</v>
      </c>
      <c r="J2665" s="0" t="n">
        <v>0</v>
      </c>
      <c r="K2665" s="0" t="n">
        <v>0</v>
      </c>
      <c r="L2665" s="0" t="n">
        <v>0</v>
      </c>
      <c r="M2665" s="0" t="n">
        <v>1</v>
      </c>
      <c r="N2665" s="0" t="n">
        <f aca="false">RANDBETWEEN(-500,500)*0.001</f>
        <v>-0.023</v>
      </c>
      <c r="O2665" s="0" t="n">
        <f aca="false">RANDBETWEEN(-500,500)*0.001</f>
        <v>0.496</v>
      </c>
      <c r="P2665" s="0" t="n">
        <f aca="false">RANDBETWEEN(-500,500)*0.001</f>
        <v>-0.115</v>
      </c>
    </row>
    <row r="2666" customFormat="false" ht="12.8" hidden="false" customHeight="false" outlineLevel="0" collapsed="false">
      <c r="A2666" s="0" t="n">
        <v>26.64</v>
      </c>
      <c r="B2666" s="0" t="n">
        <f aca="false">0.5*(I2666-$I$2)*(A2666-$A$2502)*(A2666-$A$2502)</f>
        <v>1.8450656</v>
      </c>
      <c r="C2666" s="0" t="n">
        <f aca="false">0.5*(H2666-$H$2)*(A2666-$A$2502)*(A2666-$A$2502)</f>
        <v>-0.938670400000001</v>
      </c>
      <c r="D2666" s="0" t="n">
        <f aca="false">0.5*(G2666-$G$2)*(A2666-$A$2502)*(A2666-$A$2502)</f>
        <v>-0.2770288</v>
      </c>
      <c r="E2666" s="0" t="n">
        <f aca="false">E2665+(I2666-$I$2)*(A2666-A2665)</f>
        <v>4.50900000000002</v>
      </c>
      <c r="F2666" s="0" t="n">
        <f aca="false">E2665*0.01+0.5*(I2666-$I$3)*0.0001</f>
        <v>0.0450335000000002</v>
      </c>
      <c r="G2666" s="0" t="n">
        <f aca="false">-0.03+N2666</f>
        <v>-0.16</v>
      </c>
      <c r="H2666" s="0" t="n">
        <f aca="false">-0.1+O2666</f>
        <v>-0.361</v>
      </c>
      <c r="I2666" s="0" t="n">
        <f aca="false">10.82+P2666</f>
        <v>11.078</v>
      </c>
      <c r="J2666" s="0" t="n">
        <v>0</v>
      </c>
      <c r="K2666" s="0" t="n">
        <v>0</v>
      </c>
      <c r="L2666" s="0" t="n">
        <v>0</v>
      </c>
      <c r="M2666" s="0" t="n">
        <v>1</v>
      </c>
      <c r="N2666" s="0" t="n">
        <f aca="false">RANDBETWEEN(-500,500)*0.001</f>
        <v>-0.13</v>
      </c>
      <c r="O2666" s="0" t="n">
        <f aca="false">RANDBETWEEN(-500,500)*0.001</f>
        <v>-0.261</v>
      </c>
      <c r="P2666" s="0" t="n">
        <f aca="false">RANDBETWEEN(-500,500)*0.001</f>
        <v>0.258</v>
      </c>
    </row>
    <row r="2667" customFormat="false" ht="12.8" hidden="false" customHeight="false" outlineLevel="0" collapsed="false">
      <c r="A2667" s="0" t="n">
        <v>26.65</v>
      </c>
      <c r="B2667" s="0" t="n">
        <f aca="false">0.5*(I2667-$I$2)*(A2667-$A$2502)*(A2667-$A$2502)</f>
        <v>1.192455</v>
      </c>
      <c r="C2667" s="0" t="n">
        <f aca="false">0.5*(H2667-$H$2)*(A2667-$A$2502)*(A2667-$A$2502)</f>
        <v>-0.13068</v>
      </c>
      <c r="D2667" s="0" t="n">
        <f aca="false">0.5*(G2667-$G$2)*(A2667-$A$2502)*(A2667-$A$2502)</f>
        <v>0.01497375</v>
      </c>
      <c r="E2667" s="0" t="n">
        <f aca="false">E2666+(I2667-$I$2)*(A2667-A2666)</f>
        <v>4.51776000000002</v>
      </c>
      <c r="F2667" s="0" t="n">
        <f aca="false">E2666*0.01+0.5*(I2667-$I$3)*0.0001</f>
        <v>0.0451459000000002</v>
      </c>
      <c r="G2667" s="0" t="n">
        <f aca="false">-0.03+N2667</f>
        <v>0.057</v>
      </c>
      <c r="H2667" s="0" t="n">
        <f aca="false">-0.1+O2667</f>
        <v>0.241</v>
      </c>
      <c r="I2667" s="0" t="n">
        <f aca="false">10.82+P2667</f>
        <v>10.582</v>
      </c>
      <c r="J2667" s="0" t="n">
        <v>0</v>
      </c>
      <c r="K2667" s="0" t="n">
        <v>0</v>
      </c>
      <c r="L2667" s="0" t="n">
        <v>0</v>
      </c>
      <c r="M2667" s="0" t="n">
        <v>1</v>
      </c>
      <c r="N2667" s="0" t="n">
        <f aca="false">RANDBETWEEN(-500,500)*0.001</f>
        <v>0.087</v>
      </c>
      <c r="O2667" s="0" t="n">
        <f aca="false">RANDBETWEEN(-500,500)*0.001</f>
        <v>0.341</v>
      </c>
      <c r="P2667" s="0" t="n">
        <f aca="false">RANDBETWEEN(-500,500)*0.001</f>
        <v>-0.238</v>
      </c>
    </row>
    <row r="2668" customFormat="false" ht="12.8" hidden="false" customHeight="false" outlineLevel="0" collapsed="false">
      <c r="A2668" s="0" t="n">
        <v>26.66</v>
      </c>
      <c r="B2668" s="0" t="n">
        <f aca="false">0.5*(I2668-$I$2)*(A2668-$A$2502)*(A2668-$A$2502)</f>
        <v>1.749806</v>
      </c>
      <c r="C2668" s="0" t="n">
        <f aca="false">0.5*(H2668-$H$2)*(A2668-$A$2502)*(A2668-$A$2502)</f>
        <v>-0.909348</v>
      </c>
      <c r="D2668" s="0" t="n">
        <f aca="false">0.5*(G2668-$G$2)*(A2668-$A$2502)*(A2668-$A$2502)</f>
        <v>0.544231</v>
      </c>
      <c r="E2668" s="0" t="n">
        <f aca="false">E2667+(I2668-$I$2)*(A2668-A2667)</f>
        <v>4.53046000000002</v>
      </c>
      <c r="F2668" s="0" t="n">
        <f aca="false">E2667*0.01+0.5*(I2668-$I$3)*0.0001</f>
        <v>0.0452532000000002</v>
      </c>
      <c r="G2668" s="0" t="n">
        <f aca="false">-0.03+N2668</f>
        <v>0.441</v>
      </c>
      <c r="H2668" s="0" t="n">
        <f aca="false">-0.1+O2668</f>
        <v>-0.323</v>
      </c>
      <c r="I2668" s="0" t="n">
        <f aca="false">10.82+P2668</f>
        <v>10.976</v>
      </c>
      <c r="J2668" s="0" t="n">
        <v>0</v>
      </c>
      <c r="K2668" s="0" t="n">
        <v>0</v>
      </c>
      <c r="L2668" s="0" t="n">
        <v>0</v>
      </c>
      <c r="M2668" s="0" t="n">
        <v>1</v>
      </c>
      <c r="N2668" s="0" t="n">
        <f aca="false">RANDBETWEEN(-500,500)*0.001</f>
        <v>0.471</v>
      </c>
      <c r="O2668" s="0" t="n">
        <f aca="false">RANDBETWEEN(-500,500)*0.001</f>
        <v>-0.223</v>
      </c>
      <c r="P2668" s="0" t="n">
        <f aca="false">RANDBETWEEN(-500,500)*0.001</f>
        <v>0.156</v>
      </c>
    </row>
    <row r="2669" customFormat="false" ht="12.8" hidden="false" customHeight="false" outlineLevel="0" collapsed="false">
      <c r="A2669" s="0" t="n">
        <v>26.67</v>
      </c>
      <c r="B2669" s="0" t="n">
        <f aca="false">0.5*(I2669-$I$2)*(A2669-$A$2502)*(A2669-$A$2502)</f>
        <v>1.77513485000001</v>
      </c>
      <c r="C2669" s="0" t="n">
        <f aca="false">0.5*(H2669-$H$2)*(A2669-$A$2502)*(A2669-$A$2502)</f>
        <v>-0.916153650000002</v>
      </c>
      <c r="D2669" s="0" t="n">
        <f aca="false">0.5*(G2669-$G$2)*(A2669-$A$2502)*(A2669-$A$2502)</f>
        <v>-0.1171338</v>
      </c>
      <c r="E2669" s="0" t="n">
        <f aca="false">E2668+(I2669-$I$2)*(A2669-A2668)</f>
        <v>4.54319000000003</v>
      </c>
      <c r="F2669" s="0" t="n">
        <f aca="false">E2668*0.01+0.5*(I2669-$I$3)*0.0001</f>
        <v>0.0453803500000002</v>
      </c>
      <c r="G2669" s="0" t="n">
        <f aca="false">-0.03+N2669</f>
        <v>-0.038</v>
      </c>
      <c r="H2669" s="0" t="n">
        <f aca="false">-0.1+O2669</f>
        <v>-0.32</v>
      </c>
      <c r="I2669" s="0" t="n">
        <f aca="false">10.82+P2669</f>
        <v>10.979</v>
      </c>
      <c r="J2669" s="0" t="n">
        <v>0</v>
      </c>
      <c r="K2669" s="0" t="n">
        <v>0</v>
      </c>
      <c r="L2669" s="0" t="n">
        <v>0</v>
      </c>
      <c r="M2669" s="0" t="n">
        <v>1</v>
      </c>
      <c r="N2669" s="0" t="n">
        <f aca="false">RANDBETWEEN(-500,500)*0.001</f>
        <v>-0.008</v>
      </c>
      <c r="O2669" s="0" t="n">
        <f aca="false">RANDBETWEEN(-500,500)*0.001</f>
        <v>-0.22</v>
      </c>
      <c r="P2669" s="0" t="n">
        <f aca="false">RANDBETWEEN(-500,500)*0.001</f>
        <v>0.159</v>
      </c>
    </row>
    <row r="2670" customFormat="false" ht="12.8" hidden="false" customHeight="false" outlineLevel="0" collapsed="false">
      <c r="A2670" s="0" t="n">
        <v>26.68</v>
      </c>
      <c r="B2670" s="0" t="n">
        <f aca="false">0.5*(I2670-$I$2)*(A2670-$A$2502)*(A2670-$A$2502)</f>
        <v>2.2325184</v>
      </c>
      <c r="C2670" s="0" t="n">
        <f aca="false">0.5*(H2670-$H$2)*(A2670-$A$2502)*(A2670-$A$2502)</f>
        <v>-1.0979136</v>
      </c>
      <c r="D2670" s="0" t="n">
        <f aca="false">0.5*(G2670-$G$2)*(A2670-$A$2502)*(A2670-$A$2502)</f>
        <v>-0.254016</v>
      </c>
      <c r="E2670" s="0" t="n">
        <f aca="false">E2669+(I2670-$I$2)*(A2670-A2669)</f>
        <v>4.55901000000002</v>
      </c>
      <c r="F2670" s="0" t="n">
        <f aca="false">E2669*0.01+0.5*(I2670-$I$3)*0.0001</f>
        <v>0.0455231000000002</v>
      </c>
      <c r="G2670" s="0" t="n">
        <f aca="false">-0.03+N2670</f>
        <v>-0.134</v>
      </c>
      <c r="H2670" s="0" t="n">
        <f aca="false">-0.1+O2670</f>
        <v>-0.441</v>
      </c>
      <c r="I2670" s="0" t="n">
        <f aca="false">10.82+P2670</f>
        <v>11.288</v>
      </c>
      <c r="J2670" s="0" t="n">
        <v>0</v>
      </c>
      <c r="K2670" s="0" t="n">
        <v>0</v>
      </c>
      <c r="L2670" s="0" t="n">
        <v>0</v>
      </c>
      <c r="M2670" s="0" t="n">
        <v>1</v>
      </c>
      <c r="N2670" s="0" t="n">
        <f aca="false">RANDBETWEEN(-500,500)*0.001</f>
        <v>-0.104</v>
      </c>
      <c r="O2670" s="0" t="n">
        <f aca="false">RANDBETWEEN(-500,500)*0.001</f>
        <v>-0.341</v>
      </c>
      <c r="P2670" s="0" t="n">
        <f aca="false">RANDBETWEEN(-500,500)*0.001</f>
        <v>0.468</v>
      </c>
    </row>
    <row r="2671" customFormat="false" ht="12.8" hidden="false" customHeight="false" outlineLevel="0" collapsed="false">
      <c r="A2671" s="0" t="n">
        <v>26.69</v>
      </c>
      <c r="B2671" s="0" t="n">
        <f aca="false">0.5*(I2671-$I$2)*(A2671-$A$2502)*(A2671-$A$2502)</f>
        <v>1.7279405</v>
      </c>
      <c r="C2671" s="0" t="n">
        <f aca="false">0.5*(H2671-$H$2)*(A2671-$A$2502)*(A2671-$A$2502)</f>
        <v>-0.05569395</v>
      </c>
      <c r="D2671" s="0" t="n">
        <f aca="false">0.5*(G2671-$G$2)*(A2671-$A$2502)*(A2671-$A$2502)</f>
        <v>-0.17565015</v>
      </c>
      <c r="E2671" s="0" t="n">
        <f aca="false">E2670+(I2671-$I$2)*(A2671-A2670)</f>
        <v>4.57111000000002</v>
      </c>
      <c r="F2671" s="0" t="n">
        <f aca="false">E2670*0.01+0.5*(I2671-$I$3)*0.0001</f>
        <v>0.0456627000000002</v>
      </c>
      <c r="G2671" s="0" t="n">
        <f aca="false">-0.03+N2671</f>
        <v>-0.077</v>
      </c>
      <c r="H2671" s="0" t="n">
        <f aca="false">-0.1+O2671</f>
        <v>0.298</v>
      </c>
      <c r="I2671" s="0" t="n">
        <f aca="false">10.82+P2671</f>
        <v>10.916</v>
      </c>
      <c r="J2671" s="0" t="n">
        <v>0</v>
      </c>
      <c r="K2671" s="0" t="n">
        <v>0</v>
      </c>
      <c r="L2671" s="0" t="n">
        <v>0</v>
      </c>
      <c r="M2671" s="0" t="n">
        <v>1</v>
      </c>
      <c r="N2671" s="0" t="n">
        <f aca="false">RANDBETWEEN(-500,500)*0.001</f>
        <v>-0.047</v>
      </c>
      <c r="O2671" s="0" t="n">
        <f aca="false">RANDBETWEEN(-500,500)*0.001</f>
        <v>0.398</v>
      </c>
      <c r="P2671" s="0" t="n">
        <f aca="false">RANDBETWEEN(-500,500)*0.001</f>
        <v>0.096</v>
      </c>
    </row>
    <row r="2672" customFormat="false" ht="12.8" hidden="false" customHeight="false" outlineLevel="0" collapsed="false">
      <c r="A2672" s="0" t="n">
        <v>26.7</v>
      </c>
      <c r="B2672" s="0" t="n">
        <f aca="false">0.5*(I2672-$I$2)*(A2672-$A$2502)*(A2672-$A$2502)</f>
        <v>1.2716</v>
      </c>
      <c r="C2672" s="0" t="n">
        <f aca="false">0.5*(H2672-$H$2)*(A2672-$A$2502)*(A2672-$A$2502)</f>
        <v>-0.0708049999999998</v>
      </c>
      <c r="D2672" s="0" t="n">
        <f aca="false">0.5*(G2672-$G$2)*(A2672-$A$2502)*(A2672-$A$2502)</f>
        <v>-0.59245</v>
      </c>
      <c r="E2672" s="0" t="n">
        <f aca="false">E2671+(I2672-$I$2)*(A2672-A2671)</f>
        <v>4.57991000000002</v>
      </c>
      <c r="F2672" s="0" t="n">
        <f aca="false">E2671*0.01+0.5*(I2672-$I$3)*0.0001</f>
        <v>0.0457672000000002</v>
      </c>
      <c r="G2672" s="0" t="n">
        <f aca="false">-0.03+N2672</f>
        <v>-0.364</v>
      </c>
      <c r="H2672" s="0" t="n">
        <f aca="false">-0.1+O2672</f>
        <v>0.288</v>
      </c>
      <c r="I2672" s="0" t="n">
        <f aca="false">10.82+P2672</f>
        <v>10.586</v>
      </c>
      <c r="J2672" s="0" t="n">
        <v>0</v>
      </c>
      <c r="K2672" s="0" t="n">
        <v>0</v>
      </c>
      <c r="L2672" s="0" t="n">
        <v>0</v>
      </c>
      <c r="M2672" s="0" t="n">
        <v>1</v>
      </c>
      <c r="N2672" s="0" t="n">
        <f aca="false">RANDBETWEEN(-500,500)*0.001</f>
        <v>-0.334</v>
      </c>
      <c r="O2672" s="0" t="n">
        <f aca="false">RANDBETWEEN(-500,500)*0.001</f>
        <v>0.388</v>
      </c>
      <c r="P2672" s="0" t="n">
        <f aca="false">RANDBETWEEN(-500,500)*0.001</f>
        <v>-0.234</v>
      </c>
    </row>
    <row r="2673" customFormat="false" ht="12.8" hidden="false" customHeight="false" outlineLevel="0" collapsed="false">
      <c r="A2673" s="0" t="n">
        <v>26.71</v>
      </c>
      <c r="B2673" s="0" t="n">
        <f aca="false">0.5*(I2673-$I$2)*(A2673-$A$2502)*(A2673-$A$2502)</f>
        <v>0.969339150000001</v>
      </c>
      <c r="C2673" s="0" t="n">
        <f aca="false">0.5*(H2673-$H$2)*(A2673-$A$2502)*(A2673-$A$2502)</f>
        <v>-1.1725641</v>
      </c>
      <c r="D2673" s="0" t="n">
        <f aca="false">0.5*(G2673-$G$2)*(A2673-$A$2502)*(A2673-$A$2502)</f>
        <v>0.321651</v>
      </c>
      <c r="E2673" s="0" t="n">
        <f aca="false">E2672+(I2673-$I$2)*(A2673-A2672)</f>
        <v>4.58654000000002</v>
      </c>
      <c r="F2673" s="0" t="n">
        <f aca="false">E2672*0.01+0.5*(I2673-$I$3)*0.0001</f>
        <v>0.0458443500000002</v>
      </c>
      <c r="G2673" s="0" t="n">
        <f aca="false">-0.03+N2673</f>
        <v>0.266</v>
      </c>
      <c r="H2673" s="0" t="n">
        <f aca="false">-0.1+O2673</f>
        <v>-0.465</v>
      </c>
      <c r="I2673" s="0" t="n">
        <f aca="false">10.82+P2673</f>
        <v>10.369</v>
      </c>
      <c r="J2673" s="0" t="n">
        <v>0</v>
      </c>
      <c r="K2673" s="0" t="n">
        <v>0</v>
      </c>
      <c r="L2673" s="0" t="n">
        <v>0</v>
      </c>
      <c r="M2673" s="0" t="n">
        <v>1</v>
      </c>
      <c r="N2673" s="0" t="n">
        <f aca="false">RANDBETWEEN(-500,500)*0.001</f>
        <v>0.296</v>
      </c>
      <c r="O2673" s="0" t="n">
        <f aca="false">RANDBETWEEN(-500,500)*0.001</f>
        <v>-0.365</v>
      </c>
      <c r="P2673" s="0" t="n">
        <f aca="false">RANDBETWEEN(-500,500)*0.001</f>
        <v>-0.451</v>
      </c>
    </row>
    <row r="2674" customFormat="false" ht="12.8" hidden="false" customHeight="false" outlineLevel="0" collapsed="false">
      <c r="A2674" s="0" t="n">
        <v>26.72</v>
      </c>
      <c r="B2674" s="0" t="n">
        <f aca="false">0.5*(I2674-$I$2)*(A2674-$A$2502)*(A2674-$A$2502)</f>
        <v>2.2099248</v>
      </c>
      <c r="C2674" s="0" t="n">
        <f aca="false">0.5*(H2674-$H$2)*(A2674-$A$2502)*(A2674-$A$2502)</f>
        <v>-0.812080799999999</v>
      </c>
      <c r="D2674" s="0" t="n">
        <f aca="false">0.5*(G2674-$G$2)*(A2674-$A$2502)*(A2674-$A$2502)</f>
        <v>0.0192296</v>
      </c>
      <c r="E2674" s="0" t="n">
        <f aca="false">E2673+(I2674-$I$2)*(A2674-A2673)</f>
        <v>4.60148000000002</v>
      </c>
      <c r="F2674" s="0" t="n">
        <f aca="false">E2673*0.01+0.5*(I2674-$I$3)*0.0001</f>
        <v>0.0459522000000002</v>
      </c>
      <c r="G2674" s="0" t="n">
        <f aca="false">-0.03+N2674</f>
        <v>0.059</v>
      </c>
      <c r="H2674" s="0" t="n">
        <f aca="false">-0.1+O2674</f>
        <v>-0.212</v>
      </c>
      <c r="I2674" s="0" t="n">
        <f aca="false">10.82+P2674</f>
        <v>11.2</v>
      </c>
      <c r="J2674" s="0" t="n">
        <v>0</v>
      </c>
      <c r="K2674" s="0" t="n">
        <v>0</v>
      </c>
      <c r="L2674" s="0" t="n">
        <v>0</v>
      </c>
      <c r="M2674" s="0" t="n">
        <v>1</v>
      </c>
      <c r="N2674" s="0" t="n">
        <f aca="false">RANDBETWEEN(-500,500)*0.001</f>
        <v>0.089</v>
      </c>
      <c r="O2674" s="0" t="n">
        <f aca="false">RANDBETWEEN(-500,500)*0.001</f>
        <v>-0.112</v>
      </c>
      <c r="P2674" s="0" t="n">
        <f aca="false">RANDBETWEEN(-500,500)*0.001</f>
        <v>0.38</v>
      </c>
    </row>
    <row r="2675" customFormat="false" ht="12.8" hidden="false" customHeight="false" outlineLevel="0" collapsed="false">
      <c r="A2675" s="0" t="n">
        <v>26.73</v>
      </c>
      <c r="B2675" s="0" t="n">
        <f aca="false">0.5*(I2675-$I$2)*(A2675-$A$2502)*(A2675-$A$2502)</f>
        <v>1.8286619</v>
      </c>
      <c r="C2675" s="0" t="n">
        <f aca="false">0.5*(H2675-$H$2)*(A2675-$A$2502)*(A2675-$A$2502)</f>
        <v>0.0763189500000001</v>
      </c>
      <c r="D2675" s="0" t="n">
        <f aca="false">0.5*(G2675-$G$2)*(A2675-$A$2502)*(A2675-$A$2502)</f>
        <v>0.05237575</v>
      </c>
      <c r="E2675" s="0" t="n">
        <f aca="false">E2674+(I2675-$I$2)*(A2675-A2674)</f>
        <v>4.61370000000002</v>
      </c>
      <c r="F2675" s="0" t="n">
        <f aca="false">E2674*0.01+0.5*(I2675-$I$3)*0.0001</f>
        <v>0.0460880000000002</v>
      </c>
      <c r="G2675" s="0" t="n">
        <f aca="false">-0.03+N2675</f>
        <v>0.081</v>
      </c>
      <c r="H2675" s="0" t="n">
        <f aca="false">-0.1+O2675</f>
        <v>0.388</v>
      </c>
      <c r="I2675" s="0" t="n">
        <f aca="false">10.82+P2675</f>
        <v>10.928</v>
      </c>
      <c r="J2675" s="0" t="n">
        <v>0</v>
      </c>
      <c r="K2675" s="0" t="n">
        <v>0</v>
      </c>
      <c r="L2675" s="0" t="n">
        <v>0</v>
      </c>
      <c r="M2675" s="0" t="n">
        <v>1</v>
      </c>
      <c r="N2675" s="0" t="n">
        <f aca="false">RANDBETWEEN(-500,500)*0.001</f>
        <v>0.111</v>
      </c>
      <c r="O2675" s="0" t="n">
        <f aca="false">RANDBETWEEN(-500,500)*0.001</f>
        <v>0.488</v>
      </c>
      <c r="P2675" s="0" t="n">
        <f aca="false">RANDBETWEEN(-500,500)*0.001</f>
        <v>0.108</v>
      </c>
    </row>
    <row r="2676" customFormat="false" ht="12.8" hidden="false" customHeight="false" outlineLevel="0" collapsed="false">
      <c r="A2676" s="0" t="n">
        <v>26.74</v>
      </c>
      <c r="B2676" s="0" t="n">
        <f aca="false">0.5*(I2676-$I$2)*(A2676-$A$2502)*(A2676-$A$2502)</f>
        <v>1.9558296</v>
      </c>
      <c r="C2676" s="0" t="n">
        <f aca="false">0.5*(H2676-$H$2)*(A2676-$A$2502)*(A2676-$A$2502)</f>
        <v>-0.772037999999999</v>
      </c>
      <c r="D2676" s="0" t="n">
        <f aca="false">0.5*(G2676-$G$2)*(A2676-$A$2502)*(A2676-$A$2502)</f>
        <v>0.514691999999999</v>
      </c>
      <c r="E2676" s="0" t="n">
        <f aca="false">E2675+(I2676-$I$2)*(A2676-A2675)</f>
        <v>4.62662000000002</v>
      </c>
      <c r="F2676" s="0" t="n">
        <f aca="false">E2675*0.01+0.5*(I2676-$I$3)*0.0001</f>
        <v>0.0462137000000002</v>
      </c>
      <c r="G2676" s="0" t="n">
        <f aca="false">-0.03+N2676</f>
        <v>0.386</v>
      </c>
      <c r="H2676" s="0" t="n">
        <f aca="false">-0.1+O2676</f>
        <v>-0.173</v>
      </c>
      <c r="I2676" s="0" t="n">
        <f aca="false">10.82+P2676</f>
        <v>10.998</v>
      </c>
      <c r="J2676" s="0" t="n">
        <v>0</v>
      </c>
      <c r="K2676" s="0" t="n">
        <v>0</v>
      </c>
      <c r="L2676" s="0" t="n">
        <v>0</v>
      </c>
      <c r="M2676" s="0" t="n">
        <v>1</v>
      </c>
      <c r="N2676" s="0" t="n">
        <f aca="false">RANDBETWEEN(-500,500)*0.001</f>
        <v>0.416</v>
      </c>
      <c r="O2676" s="0" t="n">
        <f aca="false">RANDBETWEEN(-500,500)*0.001</f>
        <v>-0.073</v>
      </c>
      <c r="P2676" s="0" t="n">
        <f aca="false">RANDBETWEEN(-500,500)*0.001</f>
        <v>0.178</v>
      </c>
    </row>
    <row r="2677" customFormat="false" ht="12.8" hidden="false" customHeight="false" outlineLevel="0" collapsed="false">
      <c r="A2677" s="0" t="n">
        <v>26.75</v>
      </c>
      <c r="B2677" s="0" t="n">
        <f aca="false">0.5*(I2677-$I$2)*(A2677-$A$2502)*(A2677-$A$2502)</f>
        <v>1.43478125</v>
      </c>
      <c r="C2677" s="0" t="n">
        <f aca="false">0.5*(H2677-$H$2)*(A2677-$A$2502)*(A2677-$A$2502)</f>
        <v>0.0245</v>
      </c>
      <c r="D2677" s="0" t="n">
        <f aca="false">0.5*(G2677-$G$2)*(A2677-$A$2502)*(A2677-$A$2502)</f>
        <v>-0.44253125</v>
      </c>
      <c r="E2677" s="0" t="n">
        <f aca="false">E2676+(I2677-$I$2)*(A2677-A2676)</f>
        <v>4.63599000000002</v>
      </c>
      <c r="F2677" s="0" t="n">
        <f aca="false">E2676*0.01+0.5*(I2677-$I$3)*0.0001</f>
        <v>0.0463251500000002</v>
      </c>
      <c r="G2677" s="0" t="n">
        <f aca="false">-0.03+N2677</f>
        <v>-0.243</v>
      </c>
      <c r="H2677" s="0" t="n">
        <f aca="false">-0.1+O2677</f>
        <v>0.353</v>
      </c>
      <c r="I2677" s="0" t="n">
        <f aca="false">10.82+P2677</f>
        <v>10.643</v>
      </c>
      <c r="J2677" s="0" t="n">
        <v>0</v>
      </c>
      <c r="K2677" s="0" t="n">
        <v>0</v>
      </c>
      <c r="L2677" s="0" t="n">
        <v>0</v>
      </c>
      <c r="M2677" s="0" t="n">
        <v>1</v>
      </c>
      <c r="N2677" s="0" t="n">
        <f aca="false">RANDBETWEEN(-500,500)*0.001</f>
        <v>-0.213</v>
      </c>
      <c r="O2677" s="0" t="n">
        <f aca="false">RANDBETWEEN(-500,500)*0.001</f>
        <v>0.453</v>
      </c>
      <c r="P2677" s="0" t="n">
        <f aca="false">RANDBETWEEN(-500,500)*0.001</f>
        <v>-0.177</v>
      </c>
    </row>
    <row r="2678" customFormat="false" ht="12.8" hidden="false" customHeight="false" outlineLevel="0" collapsed="false">
      <c r="A2678" s="0" t="n">
        <v>26.76</v>
      </c>
      <c r="B2678" s="0" t="n">
        <f aca="false">0.5*(I2678-$I$2)*(A2678-$A$2502)*(A2678-$A$2502)</f>
        <v>2.0149888</v>
      </c>
      <c r="C2678" s="0" t="n">
        <f aca="false">0.5*(H2678-$H$2)*(A2678-$A$2502)*(A2678-$A$2502)</f>
        <v>-0.656691200000001</v>
      </c>
      <c r="D2678" s="0" t="n">
        <f aca="false">0.5*(G2678-$G$2)*(A2678-$A$2502)*(A2678-$A$2502)</f>
        <v>-0.669081600000001</v>
      </c>
      <c r="E2678" s="0" t="n">
        <f aca="false">E2677+(I2678-$I$2)*(A2678-A2677)</f>
        <v>4.64900000000002</v>
      </c>
      <c r="F2678" s="0" t="n">
        <f aca="false">E2677*0.01+0.5*(I2678-$I$3)*0.0001</f>
        <v>0.0464370500000002</v>
      </c>
      <c r="G2678" s="0" t="n">
        <f aca="false">-0.03+N2678</f>
        <v>-0.386</v>
      </c>
      <c r="H2678" s="0" t="n">
        <f aca="false">-0.1+O2678</f>
        <v>-0.087</v>
      </c>
      <c r="I2678" s="0" t="n">
        <f aca="false">10.82+P2678</f>
        <v>11.007</v>
      </c>
      <c r="J2678" s="0" t="n">
        <v>0</v>
      </c>
      <c r="K2678" s="0" t="n">
        <v>0</v>
      </c>
      <c r="L2678" s="0" t="n">
        <v>0</v>
      </c>
      <c r="M2678" s="0" t="n">
        <v>1</v>
      </c>
      <c r="N2678" s="0" t="n">
        <f aca="false">RANDBETWEEN(-500,500)*0.001</f>
        <v>-0.356</v>
      </c>
      <c r="O2678" s="0" t="n">
        <f aca="false">RANDBETWEEN(-500,500)*0.001</f>
        <v>0.013</v>
      </c>
      <c r="P2678" s="0" t="n">
        <f aca="false">RANDBETWEEN(-500,500)*0.001</f>
        <v>0.187</v>
      </c>
    </row>
    <row r="2679" customFormat="false" ht="12.8" hidden="false" customHeight="false" outlineLevel="0" collapsed="false">
      <c r="A2679" s="0" t="n">
        <v>26.77</v>
      </c>
      <c r="B2679" s="0" t="n">
        <f aca="false">0.5*(I2679-$I$2)*(A2679-$A$2502)*(A2679-$A$2502)</f>
        <v>1.4881275</v>
      </c>
      <c r="C2679" s="0" t="n">
        <f aca="false">0.5*(H2679-$H$2)*(A2679-$A$2502)*(A2679-$A$2502)</f>
        <v>-0.62501355</v>
      </c>
      <c r="D2679" s="0" t="n">
        <f aca="false">0.5*(G2679-$G$2)*(A2679-$A$2502)*(A2679-$A$2502)</f>
        <v>0.0375948</v>
      </c>
      <c r="E2679" s="0" t="n">
        <f aca="false">E2678+(I2679-$I$2)*(A2679-A2678)</f>
        <v>4.65850000000002</v>
      </c>
      <c r="F2679" s="0" t="n">
        <f aca="false">E2678*0.01+0.5*(I2679-$I$3)*0.0001</f>
        <v>0.0465496000000002</v>
      </c>
      <c r="G2679" s="0" t="n">
        <f aca="false">-0.03+N2679</f>
        <v>0.07</v>
      </c>
      <c r="H2679" s="0" t="n">
        <f aca="false">-0.1+O2679</f>
        <v>-0.062</v>
      </c>
      <c r="I2679" s="0" t="n">
        <f aca="false">10.82+P2679</f>
        <v>10.656</v>
      </c>
      <c r="J2679" s="0" t="n">
        <v>0</v>
      </c>
      <c r="K2679" s="0" t="n">
        <v>0</v>
      </c>
      <c r="L2679" s="0" t="n">
        <v>0</v>
      </c>
      <c r="M2679" s="0" t="n">
        <v>1</v>
      </c>
      <c r="N2679" s="0" t="n">
        <f aca="false">RANDBETWEEN(-500,500)*0.001</f>
        <v>0.1</v>
      </c>
      <c r="O2679" s="0" t="n">
        <f aca="false">RANDBETWEEN(-500,500)*0.001</f>
        <v>0.038</v>
      </c>
      <c r="P2679" s="0" t="n">
        <f aca="false">RANDBETWEEN(-500,500)*0.001</f>
        <v>-0.164</v>
      </c>
    </row>
    <row r="2680" customFormat="false" ht="12.8" hidden="false" customHeight="false" outlineLevel="0" collapsed="false">
      <c r="A2680" s="0" t="n">
        <v>26.78</v>
      </c>
      <c r="B2680" s="0" t="n">
        <f aca="false">0.5*(I2680-$I$2)*(A2680-$A$2502)*(A2680-$A$2502)</f>
        <v>2.2368904</v>
      </c>
      <c r="C2680" s="0" t="n">
        <f aca="false">0.5*(H2680-$H$2)*(A2680-$A$2502)*(A2680-$A$2502)</f>
        <v>-0.907746600000001</v>
      </c>
      <c r="D2680" s="0" t="n">
        <f aca="false">0.5*(G2680-$G$2)*(A2680-$A$2502)*(A2680-$A$2502)</f>
        <v>-0.459418000000001</v>
      </c>
      <c r="E2680" s="0" t="n">
        <f aca="false">E2679+(I2680-$I$2)*(A2680-A2679)</f>
        <v>4.67262000000002</v>
      </c>
      <c r="F2680" s="0" t="n">
        <f aca="false">E2679*0.01+0.5*(I2680-$I$3)*0.0001</f>
        <v>0.0466677000000002</v>
      </c>
      <c r="G2680" s="0" t="n">
        <f aca="false">-0.03+N2680</f>
        <v>-0.244</v>
      </c>
      <c r="H2680" s="0" t="n">
        <f aca="false">-0.1+O2680</f>
        <v>-0.236</v>
      </c>
      <c r="I2680" s="0" t="n">
        <f aca="false">10.82+P2680</f>
        <v>11.118</v>
      </c>
      <c r="J2680" s="0" t="n">
        <v>0</v>
      </c>
      <c r="K2680" s="0" t="n">
        <v>0</v>
      </c>
      <c r="L2680" s="0" t="n">
        <v>0</v>
      </c>
      <c r="M2680" s="0" t="n">
        <v>1</v>
      </c>
      <c r="N2680" s="0" t="n">
        <f aca="false">RANDBETWEEN(-500,500)*0.001</f>
        <v>-0.214</v>
      </c>
      <c r="O2680" s="0" t="n">
        <f aca="false">RANDBETWEEN(-500,500)*0.001</f>
        <v>-0.136</v>
      </c>
      <c r="P2680" s="0" t="n">
        <f aca="false">RANDBETWEEN(-500,500)*0.001</f>
        <v>0.298</v>
      </c>
    </row>
    <row r="2681" customFormat="false" ht="12.8" hidden="false" customHeight="false" outlineLevel="0" collapsed="false">
      <c r="A2681" s="0" t="n">
        <v>26.79</v>
      </c>
      <c r="B2681" s="0" t="n">
        <f aca="false">0.5*(I2681-$I$2)*(A2681-$A$2502)*(A2681-$A$2502)</f>
        <v>1.86318415</v>
      </c>
      <c r="C2681" s="0" t="n">
        <f aca="false">0.5*(H2681-$H$2)*(A2681-$A$2502)*(A2681-$A$2502)</f>
        <v>-1.441845</v>
      </c>
      <c r="D2681" s="0" t="n">
        <f aca="false">0.5*(G2681-$G$2)*(A2681-$A$2502)*(A2681-$A$2502)</f>
        <v>0.02082665</v>
      </c>
      <c r="E2681" s="0" t="n">
        <f aca="false">E2680+(I2681-$I$2)*(A2681-A2680)</f>
        <v>4.68425000000002</v>
      </c>
      <c r="F2681" s="0" t="n">
        <f aca="false">E2680*0.01+0.5*(I2681-$I$3)*0.0001</f>
        <v>0.0467964500000002</v>
      </c>
      <c r="G2681" s="0" t="n">
        <f aca="false">-0.03+N2681</f>
        <v>0.059</v>
      </c>
      <c r="H2681" s="0" t="n">
        <f aca="false">-0.1+O2681</f>
        <v>-0.563</v>
      </c>
      <c r="I2681" s="0" t="n">
        <f aca="false">10.82+P2681</f>
        <v>10.869</v>
      </c>
      <c r="J2681" s="0" t="n">
        <v>0</v>
      </c>
      <c r="K2681" s="0" t="n">
        <v>0</v>
      </c>
      <c r="L2681" s="0" t="n">
        <v>0</v>
      </c>
      <c r="M2681" s="0" t="n">
        <v>1</v>
      </c>
      <c r="N2681" s="0" t="n">
        <f aca="false">RANDBETWEEN(-500,500)*0.001</f>
        <v>0.089</v>
      </c>
      <c r="O2681" s="0" t="n">
        <f aca="false">RANDBETWEEN(-500,500)*0.001</f>
        <v>-0.463</v>
      </c>
      <c r="P2681" s="0" t="n">
        <f aca="false">RANDBETWEEN(-500,500)*0.001</f>
        <v>0.049</v>
      </c>
    </row>
    <row r="2682" customFormat="false" ht="12.8" hidden="false" customHeight="false" outlineLevel="0" collapsed="false">
      <c r="A2682" s="0" t="n">
        <v>26.8</v>
      </c>
      <c r="B2682" s="0" t="n">
        <f aca="false">0.5*(I2682-$I$2)*(A2682-$A$2502)*(A2682-$A$2502)</f>
        <v>2.2113</v>
      </c>
      <c r="C2682" s="0" t="n">
        <f aca="false">0.5*(H2682-$H$2)*(A2682-$A$2502)*(A2682-$A$2502)</f>
        <v>-1.26036</v>
      </c>
      <c r="D2682" s="0" t="n">
        <f aca="false">0.5*(G2682-$G$2)*(A2682-$A$2502)*(A2682-$A$2502)</f>
        <v>-0.876420000000001</v>
      </c>
      <c r="E2682" s="0" t="n">
        <f aca="false">E2681+(I2682-$I$2)*(A2682-A2681)</f>
        <v>4.69790000000002</v>
      </c>
      <c r="F2682" s="0" t="n">
        <f aca="false">E2681*0.01+0.5*(I2682-$I$3)*0.0001</f>
        <v>0.0469228500000002</v>
      </c>
      <c r="G2682" s="0" t="n">
        <f aca="false">-0.03+N2682</f>
        <v>-0.495</v>
      </c>
      <c r="H2682" s="0" t="n">
        <f aca="false">-0.1+O2682</f>
        <v>-0.441</v>
      </c>
      <c r="I2682" s="0" t="n">
        <f aca="false">10.82+P2682</f>
        <v>11.071</v>
      </c>
      <c r="J2682" s="0" t="n">
        <v>0</v>
      </c>
      <c r="K2682" s="0" t="n">
        <v>0</v>
      </c>
      <c r="L2682" s="0" t="n">
        <v>0</v>
      </c>
      <c r="M2682" s="0" t="n">
        <v>1</v>
      </c>
      <c r="N2682" s="0" t="n">
        <f aca="false">RANDBETWEEN(-500,500)*0.001</f>
        <v>-0.465</v>
      </c>
      <c r="O2682" s="0" t="n">
        <f aca="false">RANDBETWEEN(-500,500)*0.001</f>
        <v>-0.341</v>
      </c>
      <c r="P2682" s="0" t="n">
        <f aca="false">RANDBETWEEN(-500,500)*0.001</f>
        <v>0.251</v>
      </c>
    </row>
    <row r="2683" customFormat="false" ht="12.8" hidden="false" customHeight="false" outlineLevel="0" collapsed="false">
      <c r="A2683" s="0" t="n">
        <v>26.81</v>
      </c>
      <c r="B2683" s="0" t="n">
        <f aca="false">0.5*(I2683-$I$2)*(A2683-$A$2502)*(A2683-$A$2502)</f>
        <v>2.51440675</v>
      </c>
      <c r="C2683" s="0" t="n">
        <f aca="false">0.5*(H2683-$H$2)*(A2683-$A$2502)*(A2683-$A$2502)</f>
        <v>-0.776435699999999</v>
      </c>
      <c r="D2683" s="0" t="n">
        <f aca="false">0.5*(G2683-$G$2)*(A2683-$A$2502)*(A2683-$A$2502)</f>
        <v>0.24079335</v>
      </c>
      <c r="E2683" s="0" t="n">
        <f aca="false">E2682+(I2683-$I$2)*(A2683-A2682)</f>
        <v>4.71325000000002</v>
      </c>
      <c r="F2683" s="0" t="n">
        <f aca="false">E2682*0.01+0.5*(I2683-$I$3)*0.0001</f>
        <v>0.0470678500000002</v>
      </c>
      <c r="G2683" s="0" t="n">
        <f aca="false">-0.03+N2683</f>
        <v>0.193</v>
      </c>
      <c r="H2683" s="0" t="n">
        <f aca="false">-0.1+O2683</f>
        <v>-0.137</v>
      </c>
      <c r="I2683" s="0" t="n">
        <f aca="false">10.82+P2683</f>
        <v>11.241</v>
      </c>
      <c r="J2683" s="0" t="n">
        <v>0</v>
      </c>
      <c r="K2683" s="0" t="n">
        <v>0</v>
      </c>
      <c r="L2683" s="0" t="n">
        <v>0</v>
      </c>
      <c r="M2683" s="0" t="n">
        <v>1</v>
      </c>
      <c r="N2683" s="0" t="n">
        <f aca="false">RANDBETWEEN(-500,500)*0.001</f>
        <v>0.223</v>
      </c>
      <c r="O2683" s="0" t="n">
        <f aca="false">RANDBETWEEN(-500,500)*0.001</f>
        <v>-0.037</v>
      </c>
      <c r="P2683" s="0" t="n">
        <f aca="false">RANDBETWEEN(-500,500)*0.001</f>
        <v>0.421</v>
      </c>
    </row>
    <row r="2684" customFormat="false" ht="12.8" hidden="false" customHeight="false" outlineLevel="0" collapsed="false">
      <c r="A2684" s="0" t="n">
        <v>26.82</v>
      </c>
      <c r="B2684" s="0" t="n">
        <f aca="false">0.5*(I2684-$I$2)*(A2684-$A$2502)*(A2684-$A$2502)</f>
        <v>1.4922362</v>
      </c>
      <c r="C2684" s="0" t="n">
        <f aca="false">0.5*(H2684-$H$2)*(A2684-$A$2502)*(A2684-$A$2502)</f>
        <v>-0.9738456</v>
      </c>
      <c r="D2684" s="0" t="n">
        <f aca="false">0.5*(G2684-$G$2)*(A2684-$A$2502)*(A2684-$A$2502)</f>
        <v>0.3428334</v>
      </c>
      <c r="E2684" s="0" t="n">
        <f aca="false">E2683+(I2684-$I$2)*(A2684-A2683)</f>
        <v>4.72226000000002</v>
      </c>
      <c r="F2684" s="0" t="n">
        <f aca="false">E2683*0.01+0.5*(I2684-$I$3)*0.0001</f>
        <v>0.0471896500000002</v>
      </c>
      <c r="G2684" s="0" t="n">
        <f aca="false">-0.03+N2684</f>
        <v>0.253</v>
      </c>
      <c r="H2684" s="0" t="n">
        <f aca="false">-0.1+O2684</f>
        <v>-0.251</v>
      </c>
      <c r="I2684" s="0" t="n">
        <f aca="false">10.82+P2684</f>
        <v>10.607</v>
      </c>
      <c r="J2684" s="0" t="n">
        <v>0</v>
      </c>
      <c r="K2684" s="0" t="n">
        <v>0</v>
      </c>
      <c r="L2684" s="0" t="n">
        <v>0</v>
      </c>
      <c r="M2684" s="0" t="n">
        <v>1</v>
      </c>
      <c r="N2684" s="0" t="n">
        <f aca="false">RANDBETWEEN(-500,500)*0.001</f>
        <v>0.283</v>
      </c>
      <c r="O2684" s="0" t="n">
        <f aca="false">RANDBETWEEN(-500,500)*0.001</f>
        <v>-0.151</v>
      </c>
      <c r="P2684" s="0" t="n">
        <f aca="false">RANDBETWEEN(-500,500)*0.001</f>
        <v>-0.213</v>
      </c>
    </row>
    <row r="2685" customFormat="false" ht="12.8" hidden="false" customHeight="false" outlineLevel="0" collapsed="false">
      <c r="A2685" s="0" t="n">
        <v>26.83</v>
      </c>
      <c r="B2685" s="0" t="n">
        <f aca="false">0.5*(I2685-$I$2)*(A2685-$A$2502)*(A2685-$A$2502)</f>
        <v>2.44302255</v>
      </c>
      <c r="C2685" s="0" t="n">
        <f aca="false">0.5*(H2685-$H$2)*(A2685-$A$2502)*(A2685-$A$2502)</f>
        <v>-0.0234423</v>
      </c>
      <c r="D2685" s="0" t="n">
        <f aca="false">0.5*(G2685-$G$2)*(A2685-$A$2502)*(A2685-$A$2502)</f>
        <v>-0.311447699999999</v>
      </c>
      <c r="E2685" s="0" t="n">
        <f aca="false">E2684+(I2685-$I$2)*(A2685-A2684)</f>
        <v>4.73685000000002</v>
      </c>
      <c r="F2685" s="0" t="n">
        <f aca="false">E2684*0.01+0.5*(I2685-$I$3)*0.0001</f>
        <v>0.0473076500000002</v>
      </c>
      <c r="G2685" s="0" t="n">
        <f aca="false">-0.03+N2685</f>
        <v>-0.14</v>
      </c>
      <c r="H2685" s="0" t="n">
        <f aca="false">-0.1+O2685</f>
        <v>0.323</v>
      </c>
      <c r="I2685" s="0" t="n">
        <f aca="false">10.82+P2685</f>
        <v>11.165</v>
      </c>
      <c r="J2685" s="0" t="n">
        <v>0</v>
      </c>
      <c r="K2685" s="0" t="n">
        <v>0</v>
      </c>
      <c r="L2685" s="0" t="n">
        <v>0</v>
      </c>
      <c r="M2685" s="0" t="n">
        <v>1</v>
      </c>
      <c r="N2685" s="0" t="n">
        <f aca="false">RANDBETWEEN(-500,500)*0.001</f>
        <v>-0.11</v>
      </c>
      <c r="O2685" s="0" t="n">
        <f aca="false">RANDBETWEEN(-500,500)*0.001</f>
        <v>0.423</v>
      </c>
      <c r="P2685" s="0" t="n">
        <f aca="false">RANDBETWEEN(-500,500)*0.001</f>
        <v>0.345</v>
      </c>
    </row>
    <row r="2686" customFormat="false" ht="12.8" hidden="false" customHeight="false" outlineLevel="0" collapsed="false">
      <c r="A2686" s="0" t="n">
        <v>26.84</v>
      </c>
      <c r="B2686" s="0" t="n">
        <f aca="false">0.5*(I2686-$I$2)*(A2686-$A$2502)*(A2686-$A$2502)</f>
        <v>2.7118656</v>
      </c>
      <c r="C2686" s="0" t="n">
        <f aca="false">0.5*(H2686-$H$2)*(A2686-$A$2502)*(A2686-$A$2502)</f>
        <v>-1.1646464</v>
      </c>
      <c r="D2686" s="0" t="n">
        <f aca="false">0.5*(G2686-$G$2)*(A2686-$A$2502)*(A2686-$A$2502)</f>
        <v>0.194672</v>
      </c>
      <c r="E2686" s="0" t="n">
        <f aca="false">E2685+(I2686-$I$2)*(A2686-A2685)</f>
        <v>4.75287000000002</v>
      </c>
      <c r="F2686" s="0" t="n">
        <f aca="false">E2685*0.01+0.5*(I2686-$I$3)*0.0001</f>
        <v>0.0474607000000002</v>
      </c>
      <c r="G2686" s="0" t="n">
        <f aca="false">-0.03+N2686</f>
        <v>0.161</v>
      </c>
      <c r="H2686" s="0" t="n">
        <f aca="false">-0.1+O2686</f>
        <v>-0.351</v>
      </c>
      <c r="I2686" s="0" t="n">
        <f aca="false">10.82+P2686</f>
        <v>11.308</v>
      </c>
      <c r="J2686" s="0" t="n">
        <v>0</v>
      </c>
      <c r="K2686" s="0" t="n">
        <v>0</v>
      </c>
      <c r="L2686" s="0" t="n">
        <v>0</v>
      </c>
      <c r="M2686" s="0" t="n">
        <v>1</v>
      </c>
      <c r="N2686" s="0" t="n">
        <f aca="false">RANDBETWEEN(-500,500)*0.001</f>
        <v>0.191</v>
      </c>
      <c r="O2686" s="0" t="n">
        <f aca="false">RANDBETWEEN(-500,500)*0.001</f>
        <v>-0.251</v>
      </c>
      <c r="P2686" s="0" t="n">
        <f aca="false">RANDBETWEEN(-500,500)*0.001</f>
        <v>0.488</v>
      </c>
    </row>
    <row r="2687" customFormat="false" ht="12.8" hidden="false" customHeight="false" outlineLevel="0" collapsed="false">
      <c r="A2687" s="0" t="n">
        <v>26.85</v>
      </c>
      <c r="B2687" s="0" t="n">
        <f aca="false">0.5*(I2687-$I$2)*(A2687-$A$2502)*(A2687-$A$2502)</f>
        <v>1.09348875</v>
      </c>
      <c r="C2687" s="0" t="n">
        <f aca="false">0.5*(H2687-$H$2)*(A2687-$A$2502)*(A2687-$A$2502)</f>
        <v>0.0581825000000001</v>
      </c>
      <c r="D2687" s="0" t="n">
        <f aca="false">0.5*(G2687-$G$2)*(A2687-$A$2502)*(A2687-$A$2502)</f>
        <v>-0.342250000000001</v>
      </c>
      <c r="E2687" s="0" t="n">
        <f aca="false">E2686+(I2687-$I$2)*(A2687-A2686)</f>
        <v>4.75926000000002</v>
      </c>
      <c r="F2687" s="0" t="n">
        <f aca="false">E2686*0.01+0.5*(I2687-$I$3)*0.0001</f>
        <v>0.0475727500000002</v>
      </c>
      <c r="G2687" s="0" t="n">
        <f aca="false">-0.03+N2687</f>
        <v>-0.154</v>
      </c>
      <c r="H2687" s="0" t="n">
        <f aca="false">-0.1+O2687</f>
        <v>0.371</v>
      </c>
      <c r="I2687" s="0" t="n">
        <f aca="false">10.82+P2687</f>
        <v>10.345</v>
      </c>
      <c r="J2687" s="0" t="n">
        <v>0</v>
      </c>
      <c r="K2687" s="0" t="n">
        <v>0</v>
      </c>
      <c r="L2687" s="0" t="n">
        <v>0</v>
      </c>
      <c r="M2687" s="0" t="n">
        <v>1</v>
      </c>
      <c r="N2687" s="0" t="n">
        <f aca="false">RANDBETWEEN(-500,500)*0.001</f>
        <v>-0.124</v>
      </c>
      <c r="O2687" s="0" t="n">
        <f aca="false">RANDBETWEEN(-500,500)*0.001</f>
        <v>0.471</v>
      </c>
      <c r="P2687" s="0" t="n">
        <f aca="false">RANDBETWEEN(-500,500)*0.001</f>
        <v>-0.475</v>
      </c>
    </row>
    <row r="2688" customFormat="false" ht="12.8" hidden="false" customHeight="false" outlineLevel="0" collapsed="false">
      <c r="A2688" s="0" t="n">
        <v>26.86</v>
      </c>
      <c r="B2688" s="0" t="n">
        <f aca="false">0.5*(I2688-$I$2)*(A2688-$A$2502)*(A2688-$A$2502)</f>
        <v>1.5447114</v>
      </c>
      <c r="C2688" s="0" t="n">
        <f aca="false">0.5*(H2688-$H$2)*(A2688-$A$2502)*(A2688-$A$2502)</f>
        <v>-0.5500764</v>
      </c>
      <c r="D2688" s="0" t="n">
        <f aca="false">0.5*(G2688-$G$2)*(A2688-$A$2502)*(A2688-$A$2502)</f>
        <v>0.198927</v>
      </c>
      <c r="E2688" s="0" t="n">
        <f aca="false">E2687+(I2688-$I$2)*(A2688-A2687)</f>
        <v>4.76819000000002</v>
      </c>
      <c r="F2688" s="0" t="n">
        <f aca="false">E2687*0.01+0.5*(I2688-$I$3)*0.0001</f>
        <v>0.0476493500000002</v>
      </c>
      <c r="G2688" s="0" t="n">
        <f aca="false">-0.03+N2688</f>
        <v>0.161</v>
      </c>
      <c r="H2688" s="0" t="n">
        <f aca="false">-0.1+O2688</f>
        <v>0.019</v>
      </c>
      <c r="I2688" s="0" t="n">
        <f aca="false">10.82+P2688</f>
        <v>10.599</v>
      </c>
      <c r="J2688" s="0" t="n">
        <v>0</v>
      </c>
      <c r="K2688" s="0" t="n">
        <v>0</v>
      </c>
      <c r="L2688" s="0" t="n">
        <v>0</v>
      </c>
      <c r="M2688" s="0" t="n">
        <v>1</v>
      </c>
      <c r="N2688" s="0" t="n">
        <f aca="false">RANDBETWEEN(-500,500)*0.001</f>
        <v>0.191</v>
      </c>
      <c r="O2688" s="0" t="n">
        <f aca="false">RANDBETWEEN(-500,500)*0.001</f>
        <v>0.119</v>
      </c>
      <c r="P2688" s="0" t="n">
        <f aca="false">RANDBETWEEN(-500,500)*0.001</f>
        <v>-0.221</v>
      </c>
    </row>
    <row r="2689" customFormat="false" ht="12.8" hidden="false" customHeight="false" outlineLevel="0" collapsed="false">
      <c r="A2689" s="0" t="n">
        <v>26.87</v>
      </c>
      <c r="B2689" s="0" t="n">
        <f aca="false">0.5*(I2689-$I$2)*(A2689-$A$2502)*(A2689-$A$2502)</f>
        <v>2.05792565</v>
      </c>
      <c r="C2689" s="0" t="n">
        <f aca="false">0.5*(H2689-$H$2)*(A2689-$A$2502)*(A2689-$A$2502)</f>
        <v>-0.0489565999999999</v>
      </c>
      <c r="D2689" s="0" t="n">
        <f aca="false">0.5*(G2689-$G$2)*(A2689-$A$2502)*(A2689-$A$2502)</f>
        <v>0.1188946</v>
      </c>
      <c r="E2689" s="0" t="n">
        <f aca="false">E2688+(I2689-$I$2)*(A2689-A2688)</f>
        <v>4.77996000000002</v>
      </c>
      <c r="F2689" s="0" t="n">
        <f aca="false">E2688*0.01+0.5*(I2689-$I$3)*0.0001</f>
        <v>0.0477528500000002</v>
      </c>
      <c r="G2689" s="0" t="n">
        <f aca="false">-0.03+N2689</f>
        <v>0.114</v>
      </c>
      <c r="H2689" s="0" t="n">
        <f aca="false">-0.1+O2689</f>
        <v>0.309</v>
      </c>
      <c r="I2689" s="0" t="n">
        <f aca="false">10.82+P2689</f>
        <v>10.883</v>
      </c>
      <c r="J2689" s="0" t="n">
        <v>0</v>
      </c>
      <c r="K2689" s="0" t="n">
        <v>0</v>
      </c>
      <c r="L2689" s="0" t="n">
        <v>0</v>
      </c>
      <c r="M2689" s="0" t="n">
        <v>1</v>
      </c>
      <c r="N2689" s="0" t="n">
        <f aca="false">RANDBETWEEN(-500,500)*0.001</f>
        <v>0.144</v>
      </c>
      <c r="O2689" s="0" t="n">
        <f aca="false">RANDBETWEEN(-500,500)*0.001</f>
        <v>0.409</v>
      </c>
      <c r="P2689" s="0" t="n">
        <f aca="false">RANDBETWEEN(-500,500)*0.001</f>
        <v>0.063</v>
      </c>
    </row>
    <row r="2690" customFormat="false" ht="12.8" hidden="false" customHeight="false" outlineLevel="0" collapsed="false">
      <c r="A2690" s="0" t="n">
        <v>26.88</v>
      </c>
      <c r="B2690" s="0" t="n">
        <f aca="false">0.5*(I2690-$I$2)*(A2690-$A$2502)*(A2690-$A$2502)</f>
        <v>1.7919408</v>
      </c>
      <c r="C2690" s="0" t="n">
        <f aca="false">0.5*(H2690-$H$2)*(A2690-$A$2502)*(A2690-$A$2502)</f>
        <v>0.0742224</v>
      </c>
      <c r="D2690" s="0" t="n">
        <f aca="false">0.5*(G2690-$G$2)*(A2690-$A$2502)*(A2690-$A$2502)</f>
        <v>0.554900799999999</v>
      </c>
      <c r="E2690" s="0" t="n">
        <f aca="false">E2689+(I2690-$I$2)*(A2690-A2689)</f>
        <v>4.79010000000002</v>
      </c>
      <c r="F2690" s="0" t="n">
        <f aca="false">E2689*0.01+0.5*(I2690-$I$3)*0.0001</f>
        <v>0.0478624000000002</v>
      </c>
      <c r="G2690" s="0" t="n">
        <f aca="false">-0.03+N2690</f>
        <v>0.36</v>
      </c>
      <c r="H2690" s="0" t="n">
        <f aca="false">-0.1+O2690</f>
        <v>0.379</v>
      </c>
      <c r="I2690" s="0" t="n">
        <f aca="false">10.82+P2690</f>
        <v>10.72</v>
      </c>
      <c r="J2690" s="0" t="n">
        <v>0</v>
      </c>
      <c r="K2690" s="0" t="n">
        <v>0</v>
      </c>
      <c r="L2690" s="0" t="n">
        <v>0</v>
      </c>
      <c r="M2690" s="0" t="n">
        <v>1</v>
      </c>
      <c r="N2690" s="0" t="n">
        <f aca="false">RANDBETWEEN(-500,500)*0.001</f>
        <v>0.39</v>
      </c>
      <c r="O2690" s="0" t="n">
        <f aca="false">RANDBETWEEN(-500,500)*0.001</f>
        <v>0.479</v>
      </c>
      <c r="P2690" s="0" t="n">
        <f aca="false">RANDBETWEEN(-500,500)*0.001</f>
        <v>-0.1</v>
      </c>
    </row>
    <row r="2691" customFormat="false" ht="12.8" hidden="false" customHeight="false" outlineLevel="0" collapsed="false">
      <c r="A2691" s="0" t="n">
        <v>26.89</v>
      </c>
      <c r="B2691" s="0" t="n">
        <f aca="false">0.5*(I2691-$I$2)*(A2691-$A$2502)*(A2691-$A$2502)</f>
        <v>1.87356645</v>
      </c>
      <c r="C2691" s="0" t="n">
        <f aca="false">0.5*(H2691-$H$2)*(A2691-$A$2502)*(A2691-$A$2502)</f>
        <v>-1.5824403</v>
      </c>
      <c r="D2691" s="0" t="n">
        <f aca="false">0.5*(G2691-$G$2)*(A2691-$A$2502)*(A2691-$A$2502)</f>
        <v>-0.4179357</v>
      </c>
      <c r="E2691" s="0" t="n">
        <f aca="false">E2690+(I2691-$I$2)*(A2691-A2690)</f>
        <v>4.80059000000002</v>
      </c>
      <c r="F2691" s="0" t="n">
        <f aca="false">E2690*0.01+0.5*(I2691-$I$3)*0.0001</f>
        <v>0.0479655500000002</v>
      </c>
      <c r="G2691" s="0" t="n">
        <f aca="false">-0.03+N2691</f>
        <v>-0.188</v>
      </c>
      <c r="H2691" s="0" t="n">
        <f aca="false">-0.1+O2691</f>
        <v>-0.549</v>
      </c>
      <c r="I2691" s="0" t="n">
        <f aca="false">10.82+P2691</f>
        <v>10.755</v>
      </c>
      <c r="J2691" s="0" t="n">
        <v>0</v>
      </c>
      <c r="K2691" s="0" t="n">
        <v>0</v>
      </c>
      <c r="L2691" s="0" t="n">
        <v>0</v>
      </c>
      <c r="M2691" s="0" t="n">
        <v>1</v>
      </c>
      <c r="N2691" s="0" t="n">
        <f aca="false">RANDBETWEEN(-500,500)*0.001</f>
        <v>-0.158</v>
      </c>
      <c r="O2691" s="0" t="n">
        <f aca="false">RANDBETWEEN(-500,500)*0.001</f>
        <v>-0.449</v>
      </c>
      <c r="P2691" s="0" t="n">
        <f aca="false">RANDBETWEEN(-500,500)*0.001</f>
        <v>-0.065</v>
      </c>
    </row>
    <row r="2692" customFormat="false" ht="12.8" hidden="false" customHeight="false" outlineLevel="0" collapsed="false">
      <c r="A2692" s="0" t="n">
        <v>26.9</v>
      </c>
      <c r="B2692" s="0" t="n">
        <f aca="false">0.5*(I2692-$I$2)*(A2692-$A$2502)*(A2692-$A$2502)</f>
        <v>2.113655</v>
      </c>
      <c r="C2692" s="0" t="n">
        <f aca="false">0.5*(H2692-$H$2)*(A2692-$A$2502)*(A2692-$A$2502)</f>
        <v>0.041515</v>
      </c>
      <c r="D2692" s="0" t="n">
        <f aca="false">0.5*(G2692-$G$2)*(A2692-$A$2502)*(A2692-$A$2502)</f>
        <v>-0.525254999999999</v>
      </c>
      <c r="E2692" s="0" t="n">
        <f aca="false">E2691+(I2692-$I$2)*(A2692-A2691)</f>
        <v>4.81230000000002</v>
      </c>
      <c r="F2692" s="0" t="n">
        <f aca="false">E2691*0.01+0.5*(I2692-$I$3)*0.0001</f>
        <v>0.0480765500000002</v>
      </c>
      <c r="G2692" s="0" t="n">
        <f aca="false">-0.03+N2692</f>
        <v>-0.245</v>
      </c>
      <c r="H2692" s="0" t="n">
        <f aca="false">-0.1+O2692</f>
        <v>0.36</v>
      </c>
      <c r="I2692" s="0" t="n">
        <f aca="false">10.82+P2692</f>
        <v>10.877</v>
      </c>
      <c r="J2692" s="0" t="n">
        <v>0</v>
      </c>
      <c r="K2692" s="0" t="n">
        <v>0</v>
      </c>
      <c r="L2692" s="0" t="n">
        <v>0</v>
      </c>
      <c r="M2692" s="0" t="n">
        <v>1</v>
      </c>
      <c r="N2692" s="0" t="n">
        <f aca="false">RANDBETWEEN(-500,500)*0.001</f>
        <v>-0.215</v>
      </c>
      <c r="O2692" s="0" t="n">
        <f aca="false">RANDBETWEEN(-500,500)*0.001</f>
        <v>0.46</v>
      </c>
      <c r="P2692" s="0" t="n">
        <f aca="false">RANDBETWEEN(-500,500)*0.001</f>
        <v>0.057</v>
      </c>
    </row>
    <row r="2693" customFormat="false" ht="12.8" hidden="false" customHeight="false" outlineLevel="0" collapsed="false">
      <c r="A2693" s="0" t="n">
        <v>26.91</v>
      </c>
      <c r="B2693" s="0" t="n">
        <f aca="false">0.5*(I2693-$I$2)*(A2693-$A$2502)*(A2693-$A$2502)</f>
        <v>2.92760025</v>
      </c>
      <c r="C2693" s="0" t="n">
        <f aca="false">0.5*(H2693-$H$2)*(A2693-$A$2502)*(A2693-$A$2502)</f>
        <v>-1.2585945</v>
      </c>
      <c r="D2693" s="0" t="n">
        <f aca="false">0.5*(G2693-$G$2)*(A2693-$A$2502)*(A2693-$A$2502)</f>
        <v>-0.16234045</v>
      </c>
      <c r="E2693" s="0" t="n">
        <f aca="false">E2692+(I2693-$I$2)*(A2693-A2692)</f>
        <v>4.82835000000002</v>
      </c>
      <c r="F2693" s="0" t="n">
        <f aca="false">E2692*0.01+0.5*(I2693-$I$3)*0.0001</f>
        <v>0.0482153500000002</v>
      </c>
      <c r="G2693" s="0" t="n">
        <f aca="false">-0.03+N2693</f>
        <v>-0.043</v>
      </c>
      <c r="H2693" s="0" t="n">
        <f aca="false">-0.1+O2693</f>
        <v>-0.353</v>
      </c>
      <c r="I2693" s="0" t="n">
        <f aca="false">10.82+P2693</f>
        <v>11.311</v>
      </c>
      <c r="J2693" s="0" t="n">
        <v>0</v>
      </c>
      <c r="K2693" s="0" t="n">
        <v>0</v>
      </c>
      <c r="L2693" s="0" t="n">
        <v>0</v>
      </c>
      <c r="M2693" s="0" t="n">
        <v>1</v>
      </c>
      <c r="N2693" s="0" t="n">
        <f aca="false">RANDBETWEEN(-500,500)*0.001</f>
        <v>-0.013</v>
      </c>
      <c r="O2693" s="0" t="n">
        <f aca="false">RANDBETWEEN(-500,500)*0.001</f>
        <v>-0.253</v>
      </c>
      <c r="P2693" s="0" t="n">
        <f aca="false">RANDBETWEEN(-500,500)*0.001</f>
        <v>0.491</v>
      </c>
    </row>
    <row r="2694" customFormat="false" ht="12.8" hidden="false" customHeight="false" outlineLevel="0" collapsed="false">
      <c r="A2694" s="0" t="n">
        <v>26.92</v>
      </c>
      <c r="B2694" s="0" t="n">
        <f aca="false">0.5*(I2694-$I$2)*(A2694-$A$2502)*(A2694-$A$2502)</f>
        <v>1.4911488</v>
      </c>
      <c r="C2694" s="0" t="n">
        <f aca="false">0.5*(H2694-$H$2)*(A2694-$A$2502)*(A2694-$A$2502)</f>
        <v>-1.6422912</v>
      </c>
      <c r="D2694" s="0" t="n">
        <f aca="false">0.5*(G2694-$G$2)*(A2694-$A$2502)*(A2694-$A$2502)</f>
        <v>0.1179648</v>
      </c>
      <c r="E2694" s="0" t="n">
        <f aca="false">E2693+(I2694-$I$2)*(A2694-A2693)</f>
        <v>4.83644000000003</v>
      </c>
      <c r="F2694" s="0" t="n">
        <f aca="false">E2693*0.01+0.5*(I2694-$I$3)*0.0001</f>
        <v>0.0483360500000002</v>
      </c>
      <c r="G2694" s="0" t="n">
        <f aca="false">-0.03+N2694</f>
        <v>0.11</v>
      </c>
      <c r="H2694" s="0" t="n">
        <f aca="false">-0.1+O2694</f>
        <v>-0.554</v>
      </c>
      <c r="I2694" s="0" t="n">
        <f aca="false">10.82+P2694</f>
        <v>10.515</v>
      </c>
      <c r="J2694" s="0" t="n">
        <v>0</v>
      </c>
      <c r="K2694" s="0" t="n">
        <v>0</v>
      </c>
      <c r="L2694" s="0" t="n">
        <v>0</v>
      </c>
      <c r="M2694" s="0" t="n">
        <v>1</v>
      </c>
      <c r="N2694" s="0" t="n">
        <f aca="false">RANDBETWEEN(-500,500)*0.001</f>
        <v>0.14</v>
      </c>
      <c r="O2694" s="0" t="n">
        <f aca="false">RANDBETWEEN(-500,500)*0.001</f>
        <v>-0.454</v>
      </c>
      <c r="P2694" s="0" t="n">
        <f aca="false">RANDBETWEEN(-500,500)*0.001</f>
        <v>-0.305</v>
      </c>
    </row>
    <row r="2695" customFormat="false" ht="12.8" hidden="false" customHeight="false" outlineLevel="0" collapsed="false">
      <c r="A2695" s="0" t="n">
        <v>26.93</v>
      </c>
      <c r="B2695" s="0" t="n">
        <f aca="false">0.5*(I2695-$I$2)*(A2695-$A$2502)*(A2695-$A$2502)</f>
        <v>1.73394095</v>
      </c>
      <c r="C2695" s="0" t="n">
        <f aca="false">0.5*(H2695-$H$2)*(A2695-$A$2502)*(A2695-$A$2502)</f>
        <v>-0.70586855</v>
      </c>
      <c r="D2695" s="0" t="n">
        <f aca="false">0.5*(G2695-$G$2)*(A2695-$A$2502)*(A2695-$A$2502)</f>
        <v>-0.2868173</v>
      </c>
      <c r="E2695" s="0" t="n">
        <f aca="false">E2694+(I2695-$I$2)*(A2695-A2694)</f>
        <v>4.84575000000002</v>
      </c>
      <c r="F2695" s="0" t="n">
        <f aca="false">E2694*0.01+0.5*(I2695-$I$3)*0.0001</f>
        <v>0.0484230500000003</v>
      </c>
      <c r="G2695" s="0" t="n">
        <f aca="false">-0.03+N2695</f>
        <v>-0.108</v>
      </c>
      <c r="H2695" s="0" t="n">
        <f aca="false">-0.1+O2695</f>
        <v>-0.042</v>
      </c>
      <c r="I2695" s="0" t="n">
        <f aca="false">10.82+P2695</f>
        <v>10.637</v>
      </c>
      <c r="J2695" s="0" t="n">
        <v>0</v>
      </c>
      <c r="K2695" s="0" t="n">
        <v>0</v>
      </c>
      <c r="L2695" s="0" t="n">
        <v>0</v>
      </c>
      <c r="M2695" s="0" t="n">
        <v>1</v>
      </c>
      <c r="N2695" s="0" t="n">
        <f aca="false">RANDBETWEEN(-500,500)*0.001</f>
        <v>-0.078</v>
      </c>
      <c r="O2695" s="0" t="n">
        <f aca="false">RANDBETWEEN(-500,500)*0.001</f>
        <v>0.058</v>
      </c>
      <c r="P2695" s="0" t="n">
        <f aca="false">RANDBETWEEN(-500,500)*0.001</f>
        <v>-0.183</v>
      </c>
    </row>
    <row r="2696" customFormat="false" ht="12.8" hidden="false" customHeight="false" outlineLevel="0" collapsed="false">
      <c r="A2696" s="0" t="n">
        <v>26.94</v>
      </c>
      <c r="B2696" s="0" t="n">
        <f aca="false">0.5*(I2696-$I$2)*(A2696-$A$2502)*(A2696-$A$2502)</f>
        <v>2.1094978</v>
      </c>
      <c r="C2696" s="0" t="n">
        <f aca="false">0.5*(H2696-$H$2)*(A2696-$A$2502)*(A2696-$A$2502)</f>
        <v>-1.1648342</v>
      </c>
      <c r="D2696" s="0" t="n">
        <f aca="false">0.5*(G2696-$G$2)*(A2696-$A$2502)*(A2696-$A$2502)</f>
        <v>-0.0940900000000001</v>
      </c>
      <c r="E2696" s="0" t="n">
        <f aca="false">E2695+(I2696-$I$2)*(A2696-A2695)</f>
        <v>4.85696000000003</v>
      </c>
      <c r="F2696" s="0" t="n">
        <f aca="false">E2695*0.01+0.5*(I2696-$I$3)*0.0001</f>
        <v>0.0485256500000002</v>
      </c>
      <c r="G2696" s="0" t="n">
        <f aca="false">-0.03+N2696</f>
        <v>-0.004</v>
      </c>
      <c r="H2696" s="0" t="n">
        <f aca="false">-0.1+O2696</f>
        <v>-0.282</v>
      </c>
      <c r="I2696" s="0" t="n">
        <f aca="false">10.82+P2696</f>
        <v>10.827</v>
      </c>
      <c r="J2696" s="0" t="n">
        <v>0</v>
      </c>
      <c r="K2696" s="0" t="n">
        <v>0</v>
      </c>
      <c r="L2696" s="0" t="n">
        <v>0</v>
      </c>
      <c r="M2696" s="0" t="n">
        <v>1</v>
      </c>
      <c r="N2696" s="0" t="n">
        <f aca="false">RANDBETWEEN(-500,500)*0.001</f>
        <v>0.026</v>
      </c>
      <c r="O2696" s="0" t="n">
        <f aca="false">RANDBETWEEN(-500,500)*0.001</f>
        <v>-0.182</v>
      </c>
      <c r="P2696" s="0" t="n">
        <f aca="false">RANDBETWEEN(-500,500)*0.001</f>
        <v>0.007</v>
      </c>
    </row>
    <row r="2697" customFormat="false" ht="12.8" hidden="false" customHeight="false" outlineLevel="0" collapsed="false">
      <c r="A2697" s="0" t="n">
        <v>26.95</v>
      </c>
      <c r="B2697" s="0" t="n">
        <f aca="false">0.5*(I2697-$I$2)*(A2697-$A$2502)*(A2697-$A$2502)</f>
        <v>2.6427375</v>
      </c>
      <c r="C2697" s="0" t="n">
        <f aca="false">0.5*(H2697-$H$2)*(A2697-$A$2502)*(A2697-$A$2502)</f>
        <v>-1.35369</v>
      </c>
      <c r="D2697" s="0" t="n">
        <f aca="false">0.5*(G2697-$G$2)*(A2697-$A$2502)*(A2697-$A$2502)</f>
        <v>-0.3992625</v>
      </c>
      <c r="E2697" s="0" t="n">
        <f aca="false">E2696+(I2697-$I$2)*(A2697-A2696)</f>
        <v>4.87086000000002</v>
      </c>
      <c r="F2697" s="0" t="n">
        <f aca="false">E2696*0.01+0.5*(I2697-$I$3)*0.0001</f>
        <v>0.0486512000000003</v>
      </c>
      <c r="G2697" s="0" t="n">
        <f aca="false">-0.03+N2697</f>
        <v>-0.164</v>
      </c>
      <c r="H2697" s="0" t="n">
        <f aca="false">-0.1+O2697</f>
        <v>-0.375</v>
      </c>
      <c r="I2697" s="0" t="n">
        <f aca="false">10.82+P2697</f>
        <v>11.096</v>
      </c>
      <c r="J2697" s="0" t="n">
        <v>0</v>
      </c>
      <c r="K2697" s="0" t="n">
        <v>0</v>
      </c>
      <c r="L2697" s="0" t="n">
        <v>0</v>
      </c>
      <c r="M2697" s="0" t="n">
        <v>1</v>
      </c>
      <c r="N2697" s="0" t="n">
        <f aca="false">RANDBETWEEN(-500,500)*0.001</f>
        <v>-0.134</v>
      </c>
      <c r="O2697" s="0" t="n">
        <f aca="false">RANDBETWEEN(-500,500)*0.001</f>
        <v>-0.275</v>
      </c>
      <c r="P2697" s="0" t="n">
        <f aca="false">RANDBETWEEN(-500,500)*0.001</f>
        <v>0.276</v>
      </c>
    </row>
    <row r="2698" customFormat="false" ht="12.8" hidden="false" customHeight="false" outlineLevel="0" collapsed="false">
      <c r="A2698" s="0" t="n">
        <v>26.96</v>
      </c>
      <c r="B2698" s="0" t="n">
        <f aca="false">0.5*(I2698-$I$2)*(A2698-$A$2502)*(A2698-$A$2502)</f>
        <v>1.901592</v>
      </c>
      <c r="C2698" s="0" t="n">
        <f aca="false">0.5*(H2698-$H$2)*(A2698-$A$2502)*(A2698-$A$2502)</f>
        <v>0.0672280000000001</v>
      </c>
      <c r="D2698" s="0" t="n">
        <f aca="false">0.5*(G2698-$G$2)*(A2698-$A$2502)*(A2698-$A$2502)</f>
        <v>-0.1709512</v>
      </c>
      <c r="E2698" s="0" t="n">
        <f aca="false">E2697+(I2698-$I$2)*(A2698-A2697)</f>
        <v>4.88076000000002</v>
      </c>
      <c r="F2698" s="0" t="n">
        <f aca="false">E2697*0.01+0.5*(I2698-$I$3)*0.0001</f>
        <v>0.0487702000000002</v>
      </c>
      <c r="G2698" s="0" t="n">
        <f aca="false">-0.03+N2698</f>
        <v>-0.043</v>
      </c>
      <c r="H2698" s="0" t="n">
        <f aca="false">-0.1+O2698</f>
        <v>0.372</v>
      </c>
      <c r="I2698" s="0" t="n">
        <f aca="false">10.82+P2698</f>
        <v>10.696</v>
      </c>
      <c r="J2698" s="0" t="n">
        <v>0</v>
      </c>
      <c r="K2698" s="0" t="n">
        <v>0</v>
      </c>
      <c r="L2698" s="0" t="n">
        <v>0</v>
      </c>
      <c r="M2698" s="0" t="n">
        <v>1</v>
      </c>
      <c r="N2698" s="0" t="n">
        <f aca="false">RANDBETWEEN(-500,500)*0.001</f>
        <v>-0.013</v>
      </c>
      <c r="O2698" s="0" t="n">
        <f aca="false">RANDBETWEEN(-500,500)*0.001</f>
        <v>0.472</v>
      </c>
      <c r="P2698" s="0" t="n">
        <f aca="false">RANDBETWEEN(-500,500)*0.001</f>
        <v>-0.124</v>
      </c>
    </row>
    <row r="2699" customFormat="false" ht="12.8" hidden="false" customHeight="false" outlineLevel="0" collapsed="false">
      <c r="A2699" s="0" t="n">
        <v>26.97</v>
      </c>
      <c r="B2699" s="0" t="n">
        <f aca="false">0.5*(I2699-$I$2)*(A2699-$A$2502)*(A2699-$A$2502)</f>
        <v>1.62027575</v>
      </c>
      <c r="C2699" s="0" t="n">
        <f aca="false">0.5*(H2699-$H$2)*(A2699-$A$2502)*(A2699-$A$2502)</f>
        <v>-1.63579935</v>
      </c>
      <c r="D2699" s="0" t="n">
        <f aca="false">0.5*(G2699-$G$2)*(A2699-$A$2502)*(A2699-$A$2502)</f>
        <v>-0.929475549999999</v>
      </c>
      <c r="E2699" s="0" t="n">
        <f aca="false">E2698+(I2699-$I$2)*(A2699-A2698)</f>
        <v>4.88911000000002</v>
      </c>
      <c r="F2699" s="0" t="n">
        <f aca="false">E2698*0.01+0.5*(I2699-$I$3)*0.0001</f>
        <v>0.0488614500000002</v>
      </c>
      <c r="G2699" s="0" t="n">
        <f aca="false">-0.03+N2699</f>
        <v>-0.433</v>
      </c>
      <c r="H2699" s="0" t="n">
        <f aca="false">-0.1+O2699</f>
        <v>-0.506</v>
      </c>
      <c r="I2699" s="0" t="n">
        <f aca="false">10.82+P2699</f>
        <v>10.541</v>
      </c>
      <c r="J2699" s="0" t="n">
        <v>0</v>
      </c>
      <c r="K2699" s="0" t="n">
        <v>0</v>
      </c>
      <c r="L2699" s="0" t="n">
        <v>0</v>
      </c>
      <c r="M2699" s="0" t="n">
        <v>1</v>
      </c>
      <c r="N2699" s="0" t="n">
        <f aca="false">RANDBETWEEN(-500,500)*0.001</f>
        <v>-0.403</v>
      </c>
      <c r="O2699" s="0" t="n">
        <f aca="false">RANDBETWEEN(-500,500)*0.001</f>
        <v>-0.406</v>
      </c>
      <c r="P2699" s="0" t="n">
        <f aca="false">RANDBETWEEN(-500,500)*0.001</f>
        <v>-0.279</v>
      </c>
    </row>
    <row r="2700" customFormat="false" ht="12.8" hidden="false" customHeight="false" outlineLevel="0" collapsed="false">
      <c r="A2700" s="0" t="n">
        <v>26.98</v>
      </c>
      <c r="B2700" s="0" t="n">
        <f aca="false">0.5*(I2700-$I$2)*(A2700-$A$2502)*(A2700-$A$2502)</f>
        <v>2.754081</v>
      </c>
      <c r="C2700" s="0" t="n">
        <f aca="false">0.5*(H2700-$H$2)*(A2700-$A$2502)*(A2700-$A$2502)</f>
        <v>-1.8190656</v>
      </c>
      <c r="D2700" s="0" t="n">
        <f aca="false">0.5*(G2700-$G$2)*(A2700-$A$2502)*(A2700-$A$2502)</f>
        <v>-1.0408662</v>
      </c>
      <c r="E2700" s="0" t="n">
        <f aca="false">E2699+(I2700-$I$2)*(A2700-A2699)</f>
        <v>4.90316000000002</v>
      </c>
      <c r="F2700" s="0" t="n">
        <f aca="false">E2699*0.01+0.5*(I2700-$I$3)*0.0001</f>
        <v>0.0489734500000002</v>
      </c>
      <c r="G2700" s="0" t="n">
        <f aca="false">-0.03+N2700</f>
        <v>-0.485</v>
      </c>
      <c r="H2700" s="0" t="n">
        <f aca="false">-0.1+O2700</f>
        <v>-0.591</v>
      </c>
      <c r="I2700" s="0" t="n">
        <f aca="false">10.82+P2700</f>
        <v>11.111</v>
      </c>
      <c r="J2700" s="0" t="n">
        <v>0</v>
      </c>
      <c r="K2700" s="0" t="n">
        <v>0</v>
      </c>
      <c r="L2700" s="0" t="n">
        <v>0</v>
      </c>
      <c r="M2700" s="0" t="n">
        <v>1</v>
      </c>
      <c r="N2700" s="0" t="n">
        <f aca="false">RANDBETWEEN(-500,500)*0.001</f>
        <v>-0.455</v>
      </c>
      <c r="O2700" s="0" t="n">
        <f aca="false">RANDBETWEEN(-500,500)*0.001</f>
        <v>-0.491</v>
      </c>
      <c r="P2700" s="0" t="n">
        <f aca="false">RANDBETWEEN(-500,500)*0.001</f>
        <v>0.291</v>
      </c>
    </row>
    <row r="2701" customFormat="false" ht="12.8" hidden="false" customHeight="false" outlineLevel="0" collapsed="false">
      <c r="A2701" s="0" t="n">
        <v>26.99</v>
      </c>
      <c r="B2701" s="0" t="n">
        <f aca="false">0.5*(I2701-$I$2)*(A2701-$A$2502)*(A2701-$A$2502)</f>
        <v>2.4394216</v>
      </c>
      <c r="C2701" s="0" t="n">
        <f aca="false">0.5*(H2701-$H$2)*(A2701-$A$2502)*(A2701-$A$2502)</f>
        <v>-0.2296858</v>
      </c>
      <c r="D2701" s="0" t="n">
        <f aca="false">0.5*(G2701-$G$2)*(A2701-$A$2502)*(A2701-$A$2502)</f>
        <v>0.2059252</v>
      </c>
      <c r="E2701" s="0" t="n">
        <f aca="false">E2700+(I2701-$I$2)*(A2701-A2700)</f>
        <v>4.91548000000002</v>
      </c>
      <c r="F2701" s="0" t="n">
        <f aca="false">E2700*0.01+0.5*(I2701-$I$3)*0.0001</f>
        <v>0.0491053000000002</v>
      </c>
      <c r="G2701" s="0" t="n">
        <f aca="false">-0.03+N2701</f>
        <v>0.15</v>
      </c>
      <c r="H2701" s="0" t="n">
        <f aca="false">-0.1+O2701</f>
        <v>0.221</v>
      </c>
      <c r="I2701" s="0" t="n">
        <f aca="false">10.82+P2701</f>
        <v>10.938</v>
      </c>
      <c r="J2701" s="0" t="n">
        <v>0</v>
      </c>
      <c r="K2701" s="0" t="n">
        <v>0</v>
      </c>
      <c r="L2701" s="0" t="n">
        <v>0</v>
      </c>
      <c r="M2701" s="0" t="n">
        <v>1</v>
      </c>
      <c r="N2701" s="0" t="n">
        <f aca="false">RANDBETWEEN(-500,500)*0.001</f>
        <v>0.18</v>
      </c>
      <c r="O2701" s="0" t="n">
        <f aca="false">RANDBETWEEN(-500,500)*0.001</f>
        <v>0.321</v>
      </c>
      <c r="P2701" s="0" t="n">
        <f aca="false">RANDBETWEEN(-500,500)*0.001</f>
        <v>0.118</v>
      </c>
    </row>
    <row r="2702" customFormat="false" ht="12.8" hidden="false" customHeight="false" outlineLevel="0" collapsed="false">
      <c r="A2702" s="0" t="n">
        <v>27</v>
      </c>
      <c r="B2702" s="0" t="n">
        <f aca="false">0.5*(I2702-$I$2)*(A2702-$A$2502)*(A2702-$A$2502)</f>
        <v>2.988</v>
      </c>
      <c r="C2702" s="0" t="n">
        <f aca="false">0.5*(H2702-$H$2)*(A2702-$A$2502)*(A2702-$A$2502)</f>
        <v>-0.196</v>
      </c>
      <c r="D2702" s="0" t="n">
        <f aca="false">0.5*(G2702-$G$2)*(A2702-$A$2502)*(A2702-$A$2502)</f>
        <v>0.27</v>
      </c>
      <c r="E2702" s="0" t="n">
        <f aca="false">E2701+(I2702-$I$2)*(A2702-A2701)</f>
        <v>4.93042000000002</v>
      </c>
      <c r="F2702" s="0" t="n">
        <f aca="false">E2701*0.01+0.5*(I2702-$I$3)*0.0001</f>
        <v>0.0492416000000002</v>
      </c>
      <c r="G2702" s="0" t="n">
        <f aca="false">-0.03+N2702</f>
        <v>0.181</v>
      </c>
      <c r="H2702" s="0" t="n">
        <f aca="false">-0.1+O2702</f>
        <v>0.239</v>
      </c>
      <c r="I2702" s="0" t="n">
        <f aca="false">10.82+P2702</f>
        <v>11.2</v>
      </c>
      <c r="J2702" s="0" t="n">
        <v>0</v>
      </c>
      <c r="K2702" s="0" t="n">
        <v>0</v>
      </c>
      <c r="L2702" s="0" t="n">
        <v>0</v>
      </c>
      <c r="M2702" s="0" t="n">
        <v>1</v>
      </c>
      <c r="N2702" s="0" t="n">
        <f aca="false">RANDBETWEEN(-500,500)*0.001</f>
        <v>0.211</v>
      </c>
      <c r="O2702" s="0" t="n">
        <f aca="false">RANDBETWEEN(-500,500)*0.001</f>
        <v>0.339</v>
      </c>
      <c r="P2702" s="0" t="n">
        <f aca="false">RANDBETWEEN(-500,500)*0.001</f>
        <v>0.38</v>
      </c>
    </row>
    <row r="2703" customFormat="false" ht="12.8" hidden="false" customHeight="false" outlineLevel="0" collapsed="false">
      <c r="A2703" s="0" t="n">
        <v>27.01</v>
      </c>
      <c r="B2703" s="0" t="n">
        <f aca="false">0.5*(I2703-$I$2)*(A2703-$A$2502)*(A2703-$A$2502)</f>
        <v>3.12501735000001</v>
      </c>
      <c r="C2703" s="0" t="n">
        <f aca="false">0.5*(H2703-$H$2)*(A2703-$A$2502)*(A2703-$A$2502)</f>
        <v>-0.30098745</v>
      </c>
      <c r="D2703" s="0" t="n">
        <f aca="false">0.5*(G2703-$G$2)*(A2703-$A$2502)*(A2703-$A$2502)</f>
        <v>0.832260600000001</v>
      </c>
      <c r="E2703" s="0" t="n">
        <f aca="false">E2702+(I2703-$I$2)*(A2703-A2702)</f>
        <v>4.94589000000003</v>
      </c>
      <c r="F2703" s="0" t="n">
        <f aca="false">E2702*0.01+0.5*(I2703-$I$3)*0.0001</f>
        <v>0.0493936500000002</v>
      </c>
      <c r="G2703" s="0" t="n">
        <f aca="false">-0.03+N2703</f>
        <v>0.458</v>
      </c>
      <c r="H2703" s="0" t="n">
        <f aca="false">-0.1+O2703</f>
        <v>0.188</v>
      </c>
      <c r="I2703" s="0" t="n">
        <f aca="false">10.82+P2703</f>
        <v>11.253</v>
      </c>
      <c r="J2703" s="0" t="n">
        <v>0</v>
      </c>
      <c r="K2703" s="0" t="n">
        <v>0</v>
      </c>
      <c r="L2703" s="0" t="n">
        <v>0</v>
      </c>
      <c r="M2703" s="0" t="n">
        <v>1</v>
      </c>
      <c r="N2703" s="0" t="n">
        <f aca="false">RANDBETWEEN(-500,500)*0.001</f>
        <v>0.488</v>
      </c>
      <c r="O2703" s="0" t="n">
        <f aca="false">RANDBETWEEN(-500,500)*0.001</f>
        <v>0.288</v>
      </c>
      <c r="P2703" s="0" t="n">
        <f aca="false">RANDBETWEEN(-500,500)*0.001</f>
        <v>0.433</v>
      </c>
    </row>
    <row r="2704" customFormat="false" ht="12.8" hidden="false" customHeight="false" outlineLevel="0" collapsed="false">
      <c r="A2704" s="0" t="n">
        <v>27.02</v>
      </c>
      <c r="B2704" s="0" t="n">
        <f aca="false">0.5*(I2704-$I$2)*(A2704-$A$2502)*(A2704-$A$2502)</f>
        <v>2.0789638</v>
      </c>
      <c r="C2704" s="0" t="n">
        <f aca="false">0.5*(H2704-$H$2)*(A2704-$A$2502)*(A2704-$A$2502)</f>
        <v>-1.3812154</v>
      </c>
      <c r="D2704" s="0" t="n">
        <f aca="false">0.5*(G2704-$G$2)*(A2704-$A$2502)*(A2704-$A$2502)</f>
        <v>0.4100802</v>
      </c>
      <c r="E2704" s="0" t="n">
        <f aca="false">E2703+(I2704-$I$2)*(A2704-A2703)</f>
        <v>4.95608000000002</v>
      </c>
      <c r="F2704" s="0" t="n">
        <f aca="false">E2703*0.01+0.5*(I2704-$I$3)*0.0001</f>
        <v>0.0495219500000003</v>
      </c>
      <c r="G2704" s="0" t="n">
        <f aca="false">-0.03+N2704</f>
        <v>0.247</v>
      </c>
      <c r="H2704" s="0" t="n">
        <f aca="false">-0.1+O2704</f>
        <v>-0.34</v>
      </c>
      <c r="I2704" s="0" t="n">
        <f aca="false">10.82+P2704</f>
        <v>10.725</v>
      </c>
      <c r="J2704" s="0" t="n">
        <v>0</v>
      </c>
      <c r="K2704" s="0" t="n">
        <v>0</v>
      </c>
      <c r="L2704" s="0" t="n">
        <v>0</v>
      </c>
      <c r="M2704" s="0" t="n">
        <v>1</v>
      </c>
      <c r="N2704" s="0" t="n">
        <f aca="false">RANDBETWEEN(-500,500)*0.001</f>
        <v>0.277</v>
      </c>
      <c r="O2704" s="0" t="n">
        <f aca="false">RANDBETWEEN(-500,500)*0.001</f>
        <v>-0.24</v>
      </c>
      <c r="P2704" s="0" t="n">
        <f aca="false">RANDBETWEEN(-500,500)*0.001</f>
        <v>-0.095</v>
      </c>
    </row>
    <row r="2705" customFormat="false" ht="12.8" hidden="false" customHeight="false" outlineLevel="0" collapsed="false">
      <c r="A2705" s="0" t="n">
        <v>27.03</v>
      </c>
      <c r="B2705" s="0" t="n">
        <f aca="false">0.5*(I2705-$I$2)*(A2705-$A$2502)*(A2705-$A$2502)</f>
        <v>1.5783047</v>
      </c>
      <c r="C2705" s="0" t="n">
        <f aca="false">0.5*(H2705-$H$2)*(A2705-$A$2502)*(A2705-$A$2502)</f>
        <v>0.0494508000000001</v>
      </c>
      <c r="D2705" s="0" t="n">
        <f aca="false">0.5*(G2705-$G$2)*(A2705-$A$2502)*(A2705-$A$2502)</f>
        <v>0.03090675</v>
      </c>
      <c r="E2705" s="0" t="n">
        <f aca="false">E2704+(I2705-$I$2)*(A2705-A2704)</f>
        <v>4.96374000000003</v>
      </c>
      <c r="F2705" s="0" t="n">
        <f aca="false">E2704*0.01+0.5*(I2705-$I$3)*0.0001</f>
        <v>0.0496112000000002</v>
      </c>
      <c r="G2705" s="0" t="n">
        <f aca="false">-0.03+N2705</f>
        <v>0.061</v>
      </c>
      <c r="H2705" s="0" t="n">
        <f aca="false">-0.1+O2705</f>
        <v>0.361</v>
      </c>
      <c r="I2705" s="0" t="n">
        <f aca="false">10.82+P2705</f>
        <v>10.472</v>
      </c>
      <c r="J2705" s="0" t="n">
        <v>0</v>
      </c>
      <c r="K2705" s="0" t="n">
        <v>0</v>
      </c>
      <c r="L2705" s="0" t="n">
        <v>0</v>
      </c>
      <c r="M2705" s="0" t="n">
        <v>1</v>
      </c>
      <c r="N2705" s="0" t="n">
        <f aca="false">RANDBETWEEN(-500,500)*0.001</f>
        <v>0.091</v>
      </c>
      <c r="O2705" s="0" t="n">
        <f aca="false">RANDBETWEEN(-500,500)*0.001</f>
        <v>0.461</v>
      </c>
      <c r="P2705" s="0" t="n">
        <f aca="false">RANDBETWEEN(-500,500)*0.001</f>
        <v>-0.348</v>
      </c>
    </row>
    <row r="2706" customFormat="false" ht="12.8" hidden="false" customHeight="false" outlineLevel="0" collapsed="false">
      <c r="A2706" s="0" t="n">
        <v>27.04</v>
      </c>
      <c r="B2706" s="0" t="n">
        <f aca="false">0.5*(I2706-$I$2)*(A2706-$A$2502)*(A2706-$A$2502)</f>
        <v>1.6979328</v>
      </c>
      <c r="C2706" s="0" t="n">
        <f aca="false">0.5*(H2706-$H$2)*(A2706-$A$2502)*(A2706-$A$2502)</f>
        <v>-1.4960952</v>
      </c>
      <c r="D2706" s="0" t="n">
        <f aca="false">0.5*(G2706-$G$2)*(A2706-$A$2502)*(A2706-$A$2502)</f>
        <v>0.4598568</v>
      </c>
      <c r="E2706" s="0" t="n">
        <f aca="false">E2705+(I2706-$I$2)*(A2706-A2705)</f>
        <v>4.97190000000002</v>
      </c>
      <c r="F2706" s="0" t="n">
        <f aca="false">E2705*0.01+0.5*(I2706-$I$3)*0.0001</f>
        <v>0.0496903000000003</v>
      </c>
      <c r="G2706" s="0" t="n">
        <f aca="false">-0.03+N2706</f>
        <v>0.267</v>
      </c>
      <c r="H2706" s="0" t="n">
        <f aca="false">-0.1+O2706</f>
        <v>-0.382</v>
      </c>
      <c r="I2706" s="0" t="n">
        <f aca="false">10.82+P2706</f>
        <v>10.522</v>
      </c>
      <c r="J2706" s="0" t="n">
        <v>0</v>
      </c>
      <c r="K2706" s="0" t="n">
        <v>0</v>
      </c>
      <c r="L2706" s="0" t="n">
        <v>0</v>
      </c>
      <c r="M2706" s="0" t="n">
        <v>1</v>
      </c>
      <c r="N2706" s="0" t="n">
        <f aca="false">RANDBETWEEN(-500,500)*0.001</f>
        <v>0.297</v>
      </c>
      <c r="O2706" s="0" t="n">
        <f aca="false">RANDBETWEEN(-500,500)*0.001</f>
        <v>-0.282</v>
      </c>
      <c r="P2706" s="0" t="n">
        <f aca="false">RANDBETWEEN(-500,500)*0.001</f>
        <v>-0.298</v>
      </c>
    </row>
    <row r="2707" customFormat="false" ht="12.8" hidden="false" customHeight="false" outlineLevel="0" collapsed="false">
      <c r="A2707" s="0" t="n">
        <v>27.05</v>
      </c>
      <c r="B2707" s="0" t="n">
        <f aca="false">0.5*(I2707-$I$2)*(A2707-$A$2502)*(A2707-$A$2502)</f>
        <v>3.1140525</v>
      </c>
      <c r="C2707" s="0" t="n">
        <f aca="false">0.5*(H2707-$H$2)*(A2707-$A$2502)*(A2707-$A$2502)</f>
        <v>-1.44566</v>
      </c>
      <c r="D2707" s="0" t="n">
        <f aca="false">0.5*(G2707-$G$2)*(A2707-$A$2502)*(A2707-$A$2502)</f>
        <v>-1.1220675</v>
      </c>
      <c r="E2707" s="0" t="n">
        <f aca="false">E2706+(I2707-$I$2)*(A2707-A2706)</f>
        <v>4.98672000000003</v>
      </c>
      <c r="F2707" s="0" t="n">
        <f aca="false">E2706*0.01+0.5*(I2707-$I$3)*0.0001</f>
        <v>0.0498052000000002</v>
      </c>
      <c r="G2707" s="0" t="n">
        <f aca="false">-0.03+N2707</f>
        <v>-0.488</v>
      </c>
      <c r="H2707" s="0" t="n">
        <f aca="false">-0.1+O2707</f>
        <v>-0.351</v>
      </c>
      <c r="I2707" s="0" t="n">
        <f aca="false">10.82+P2707</f>
        <v>11.188</v>
      </c>
      <c r="J2707" s="0" t="n">
        <v>0</v>
      </c>
      <c r="K2707" s="0" t="n">
        <v>0</v>
      </c>
      <c r="L2707" s="0" t="n">
        <v>0</v>
      </c>
      <c r="M2707" s="0" t="n">
        <v>1</v>
      </c>
      <c r="N2707" s="0" t="n">
        <f aca="false">RANDBETWEEN(-500,500)*0.001</f>
        <v>-0.458</v>
      </c>
      <c r="O2707" s="0" t="n">
        <f aca="false">RANDBETWEEN(-500,500)*0.001</f>
        <v>-0.251</v>
      </c>
      <c r="P2707" s="0" t="n">
        <f aca="false">RANDBETWEEN(-500,500)*0.001</f>
        <v>0.368</v>
      </c>
    </row>
    <row r="2708" customFormat="false" ht="12.8" hidden="false" customHeight="false" outlineLevel="0" collapsed="false">
      <c r="A2708" s="0" t="n">
        <v>27.06</v>
      </c>
      <c r="B2708" s="0" t="n">
        <f aca="false">0.5*(I2708-$I$2)*(A2708-$A$2502)*(A2708-$A$2502)</f>
        <v>1.8841584</v>
      </c>
      <c r="C2708" s="0" t="n">
        <f aca="false">0.5*(H2708-$H$2)*(A2708-$A$2502)*(A2708-$A$2502)</f>
        <v>-0.1209426</v>
      </c>
      <c r="D2708" s="0" t="n">
        <f aca="false">0.5*(G2708-$G$2)*(A2708-$A$2502)*(A2708-$A$2502)</f>
        <v>0.657757999999999</v>
      </c>
      <c r="E2708" s="0" t="n">
        <f aca="false">E2707+(I2708-$I$2)*(A2708-A2707)</f>
        <v>4.99560000000002</v>
      </c>
      <c r="F2708" s="0" t="n">
        <f aca="false">E2707*0.01+0.5*(I2708-$I$3)*0.0001</f>
        <v>0.0499237000000003</v>
      </c>
      <c r="G2708" s="0" t="n">
        <f aca="false">-0.03+N2708</f>
        <v>0.356</v>
      </c>
      <c r="H2708" s="0" t="n">
        <f aca="false">-0.1+O2708</f>
        <v>0.28</v>
      </c>
      <c r="I2708" s="0" t="n">
        <f aca="false">10.82+P2708</f>
        <v>10.594</v>
      </c>
      <c r="J2708" s="0" t="n">
        <v>0</v>
      </c>
      <c r="K2708" s="0" t="n">
        <v>0</v>
      </c>
      <c r="L2708" s="0" t="n">
        <v>0</v>
      </c>
      <c r="M2708" s="0" t="n">
        <v>1</v>
      </c>
      <c r="N2708" s="0" t="n">
        <f aca="false">RANDBETWEEN(-500,500)*0.001</f>
        <v>0.386</v>
      </c>
      <c r="O2708" s="0" t="n">
        <f aca="false">RANDBETWEEN(-500,500)*0.001</f>
        <v>0.38</v>
      </c>
      <c r="P2708" s="0" t="n">
        <f aca="false">RANDBETWEEN(-500,500)*0.001</f>
        <v>-0.226</v>
      </c>
    </row>
    <row r="2709" customFormat="false" ht="12.8" hidden="false" customHeight="false" outlineLevel="0" collapsed="false">
      <c r="A2709" s="0" t="n">
        <v>27.07</v>
      </c>
      <c r="B2709" s="0" t="n">
        <f aca="false">0.5*(I2709-$I$2)*(A2709-$A$2502)*(A2709-$A$2502)</f>
        <v>1.42901415</v>
      </c>
      <c r="C2709" s="0" t="n">
        <f aca="false">0.5*(H2709-$H$2)*(A2709-$A$2502)*(A2709-$A$2502)</f>
        <v>-1.67325345</v>
      </c>
      <c r="D2709" s="0" t="n">
        <f aca="false">0.5*(G2709-$G$2)*(A2709-$A$2502)*(A2709-$A$2502)</f>
        <v>0.6170256</v>
      </c>
      <c r="E2709" s="0" t="n">
        <f aca="false">E2708+(I2709-$I$2)*(A2709-A2708)</f>
        <v>5.00227000000003</v>
      </c>
      <c r="F2709" s="0" t="n">
        <f aca="false">E2708*0.01+0.5*(I2709-$I$3)*0.0001</f>
        <v>0.0500014500000003</v>
      </c>
      <c r="G2709" s="0" t="n">
        <f aca="false">-0.03+N2709</f>
        <v>0.334</v>
      </c>
      <c r="H2709" s="0" t="n">
        <f aca="false">-0.1+O2709</f>
        <v>-0.444</v>
      </c>
      <c r="I2709" s="0" t="n">
        <f aca="false">10.82+P2709</f>
        <v>10.373</v>
      </c>
      <c r="J2709" s="0" t="n">
        <v>0</v>
      </c>
      <c r="K2709" s="0" t="n">
        <v>0</v>
      </c>
      <c r="L2709" s="0" t="n">
        <v>0</v>
      </c>
      <c r="M2709" s="0" t="n">
        <v>1</v>
      </c>
      <c r="N2709" s="0" t="n">
        <f aca="false">RANDBETWEEN(-500,500)*0.001</f>
        <v>0.364</v>
      </c>
      <c r="O2709" s="0" t="n">
        <f aca="false">RANDBETWEEN(-500,500)*0.001</f>
        <v>-0.344</v>
      </c>
      <c r="P2709" s="0" t="n">
        <f aca="false">RANDBETWEEN(-500,500)*0.001</f>
        <v>-0.447</v>
      </c>
    </row>
    <row r="2710" customFormat="false" ht="12.8" hidden="false" customHeight="false" outlineLevel="0" collapsed="false">
      <c r="A2710" s="0" t="n">
        <v>27.08</v>
      </c>
      <c r="B2710" s="0" t="n">
        <f aca="false">0.5*(I2710-$I$2)*(A2710-$A$2502)*(A2710-$A$2502)</f>
        <v>1.7219072</v>
      </c>
      <c r="C2710" s="0" t="n">
        <f aca="false">0.5*(H2710-$H$2)*(A2710-$A$2502)*(A2710-$A$2502)</f>
        <v>-0.465087999999999</v>
      </c>
      <c r="D2710" s="0" t="n">
        <f aca="false">0.5*(G2710-$G$2)*(A2710-$A$2502)*(A2710-$A$2502)</f>
        <v>-1.1227008</v>
      </c>
      <c r="E2710" s="0" t="n">
        <f aca="false">E2709+(I2710-$I$2)*(A2710-A2709)</f>
        <v>5.01023000000002</v>
      </c>
      <c r="F2710" s="0" t="n">
        <f aca="false">E2709*0.01+0.5*(I2710-$I$3)*0.0001</f>
        <v>0.0500746000000003</v>
      </c>
      <c r="G2710" s="0" t="n">
        <f aca="false">-0.03+N2710</f>
        <v>-0.473</v>
      </c>
      <c r="H2710" s="0" t="n">
        <f aca="false">-0.1+O2710</f>
        <v>0.122</v>
      </c>
      <c r="I2710" s="0" t="n">
        <f aca="false">10.82+P2710</f>
        <v>10.502</v>
      </c>
      <c r="J2710" s="0" t="n">
        <v>0</v>
      </c>
      <c r="K2710" s="0" t="n">
        <v>0</v>
      </c>
      <c r="L2710" s="0" t="n">
        <v>0</v>
      </c>
      <c r="M2710" s="0" t="n">
        <v>1</v>
      </c>
      <c r="N2710" s="0" t="n">
        <f aca="false">RANDBETWEEN(-500,500)*0.001</f>
        <v>-0.443</v>
      </c>
      <c r="O2710" s="0" t="n">
        <f aca="false">RANDBETWEEN(-500,500)*0.001</f>
        <v>0.222</v>
      </c>
      <c r="P2710" s="0" t="n">
        <f aca="false">RANDBETWEEN(-500,500)*0.001</f>
        <v>-0.318</v>
      </c>
    </row>
    <row r="2711" customFormat="false" ht="12.8" hidden="false" customHeight="false" outlineLevel="0" collapsed="false">
      <c r="A2711" s="0" t="n">
        <v>27.09</v>
      </c>
      <c r="B2711" s="0" t="n">
        <f aca="false">0.5*(I2711-$I$2)*(A2711-$A$2502)*(A2711-$A$2502)</f>
        <v>2.3631421</v>
      </c>
      <c r="C2711" s="0" t="n">
        <f aca="false">0.5*(H2711-$H$2)*(A2711-$A$2502)*(A2711-$A$2502)</f>
        <v>-1.21651585</v>
      </c>
      <c r="D2711" s="0" t="n">
        <f aca="false">0.5*(G2711-$G$2)*(A2711-$A$2502)*(A2711-$A$2502)</f>
        <v>-0.39968115</v>
      </c>
      <c r="E2711" s="0" t="n">
        <f aca="false">E2710+(I2711-$I$2)*(A2711-A2710)</f>
        <v>5.02105000000003</v>
      </c>
      <c r="F2711" s="0" t="n">
        <f aca="false">E2710*0.01+0.5*(I2711-$I$3)*0.0001</f>
        <v>0.0501685000000002</v>
      </c>
      <c r="G2711" s="0" t="n">
        <f aca="false">-0.03+N2711</f>
        <v>-0.137</v>
      </c>
      <c r="H2711" s="0" t="n">
        <f aca="false">-0.1+O2711</f>
        <v>-0.22</v>
      </c>
      <c r="I2711" s="0" t="n">
        <f aca="false">10.82+P2711</f>
        <v>10.788</v>
      </c>
      <c r="J2711" s="0" t="n">
        <v>0</v>
      </c>
      <c r="K2711" s="0" t="n">
        <v>0</v>
      </c>
      <c r="L2711" s="0" t="n">
        <v>0</v>
      </c>
      <c r="M2711" s="0" t="n">
        <v>1</v>
      </c>
      <c r="N2711" s="0" t="n">
        <f aca="false">RANDBETWEEN(-500,500)*0.001</f>
        <v>-0.107</v>
      </c>
      <c r="O2711" s="0" t="n">
        <f aca="false">RANDBETWEEN(-500,500)*0.001</f>
        <v>-0.12</v>
      </c>
      <c r="P2711" s="0" t="n">
        <f aca="false">RANDBETWEEN(-500,500)*0.001</f>
        <v>-0.032</v>
      </c>
    </row>
    <row r="2712" customFormat="false" ht="12.8" hidden="false" customHeight="false" outlineLevel="0" collapsed="false">
      <c r="A2712" s="0" t="n">
        <v>27.1</v>
      </c>
      <c r="B2712" s="0" t="n">
        <f aca="false">0.5*(I2712-$I$2)*(A2712-$A$2502)*(A2712-$A$2502)</f>
        <v>2.10798000000001</v>
      </c>
      <c r="C2712" s="0" t="n">
        <f aca="false">0.5*(H2712-$H$2)*(A2712-$A$2502)*(A2712-$A$2502)</f>
        <v>-1.1907</v>
      </c>
      <c r="D2712" s="0" t="n">
        <f aca="false">0.5*(G2712-$G$2)*(A2712-$A$2502)*(A2712-$A$2502)</f>
        <v>0.407925000000001</v>
      </c>
      <c r="E2712" s="0" t="n">
        <f aca="false">E2711+(I2712-$I$2)*(A2712-A2711)</f>
        <v>5.03061000000003</v>
      </c>
      <c r="F2712" s="0" t="n">
        <f aca="false">E2711*0.01+0.5*(I2712-$I$3)*0.0001</f>
        <v>0.0502704000000003</v>
      </c>
      <c r="G2712" s="0" t="n">
        <f aca="false">-0.03+N2712</f>
        <v>0.231</v>
      </c>
      <c r="H2712" s="0" t="n">
        <f aca="false">-0.1+O2712</f>
        <v>-0.203</v>
      </c>
      <c r="I2712" s="0" t="n">
        <f aca="false">10.82+P2712</f>
        <v>10.662</v>
      </c>
      <c r="J2712" s="0" t="n">
        <v>0</v>
      </c>
      <c r="K2712" s="0" t="n">
        <v>0</v>
      </c>
      <c r="L2712" s="0" t="n">
        <v>0</v>
      </c>
      <c r="M2712" s="0" t="n">
        <v>1</v>
      </c>
      <c r="N2712" s="0" t="n">
        <f aca="false">RANDBETWEEN(-500,500)*0.001</f>
        <v>0.261</v>
      </c>
      <c r="O2712" s="0" t="n">
        <f aca="false">RANDBETWEEN(-500,500)*0.001</f>
        <v>-0.103</v>
      </c>
      <c r="P2712" s="0" t="n">
        <f aca="false">RANDBETWEEN(-500,500)*0.001</f>
        <v>-0.158</v>
      </c>
    </row>
    <row r="2713" customFormat="false" ht="12.8" hidden="false" customHeight="false" outlineLevel="0" collapsed="false">
      <c r="A2713" s="0" t="n">
        <v>27.11</v>
      </c>
      <c r="B2713" s="0" t="n">
        <f aca="false">0.5*(I2713-$I$2)*(A2713-$A$2502)*(A2713-$A$2502)</f>
        <v>2.7202331</v>
      </c>
      <c r="C2713" s="0" t="n">
        <f aca="false">0.5*(H2713-$H$2)*(A2713-$A$2502)*(A2713-$A$2502)</f>
        <v>-1.43580225</v>
      </c>
      <c r="D2713" s="0" t="n">
        <f aca="false">0.5*(G2713-$G$2)*(A2713-$A$2502)*(A2713-$A$2502)</f>
        <v>-0.5030873</v>
      </c>
      <c r="E2713" s="0" t="n">
        <f aca="false">E2712+(I2713-$I$2)*(A2713-A2712)</f>
        <v>5.04283000000002</v>
      </c>
      <c r="F2713" s="0" t="n">
        <f aca="false">E2712*0.01+0.5*(I2713-$I$3)*0.0001</f>
        <v>0.0503793000000003</v>
      </c>
      <c r="G2713" s="0" t="n">
        <f aca="false">-0.03+N2713</f>
        <v>-0.18</v>
      </c>
      <c r="H2713" s="0" t="n">
        <f aca="false">-0.1+O2713</f>
        <v>-0.308</v>
      </c>
      <c r="I2713" s="0" t="n">
        <f aca="false">10.82+P2713</f>
        <v>10.928</v>
      </c>
      <c r="J2713" s="0" t="n">
        <v>0</v>
      </c>
      <c r="K2713" s="0" t="n">
        <v>0</v>
      </c>
      <c r="L2713" s="0" t="n">
        <v>0</v>
      </c>
      <c r="M2713" s="0" t="n">
        <v>1</v>
      </c>
      <c r="N2713" s="0" t="n">
        <f aca="false">RANDBETWEEN(-500,500)*0.001</f>
        <v>-0.15</v>
      </c>
      <c r="O2713" s="0" t="n">
        <f aca="false">RANDBETWEEN(-500,500)*0.001</f>
        <v>-0.208</v>
      </c>
      <c r="P2713" s="0" t="n">
        <f aca="false">RANDBETWEEN(-500,500)*0.001</f>
        <v>0.108</v>
      </c>
    </row>
    <row r="2714" customFormat="false" ht="12.8" hidden="false" customHeight="false" outlineLevel="0" collapsed="false">
      <c r="A2714" s="0" t="n">
        <v>27.12</v>
      </c>
      <c r="B2714" s="0" t="n">
        <f aca="false">0.5*(I2714-$I$2)*(A2714-$A$2502)*(A2714-$A$2502)</f>
        <v>2.0471992</v>
      </c>
      <c r="C2714" s="0" t="n">
        <f aca="false">0.5*(H2714-$H$2)*(A2714-$A$2502)*(A2714-$A$2502)</f>
        <v>-0.415732</v>
      </c>
      <c r="D2714" s="0" t="n">
        <f aca="false">0.5*(G2714-$G$2)*(A2714-$A$2502)*(A2714-$A$2502)</f>
        <v>-0.1775288</v>
      </c>
      <c r="E2714" s="0" t="n">
        <f aca="false">E2713+(I2714-$I$2)*(A2714-A2713)</f>
        <v>5.05194000000003</v>
      </c>
      <c r="F2714" s="0" t="n">
        <f aca="false">E2713*0.01+0.5*(I2714-$I$3)*0.0001</f>
        <v>0.0504859500000002</v>
      </c>
      <c r="G2714" s="0" t="n">
        <f aca="false">-0.03+N2714</f>
        <v>-0.033</v>
      </c>
      <c r="H2714" s="0" t="n">
        <f aca="false">-0.1+O2714</f>
        <v>0.152</v>
      </c>
      <c r="I2714" s="0" t="n">
        <f aca="false">10.82+P2714</f>
        <v>10.617</v>
      </c>
      <c r="J2714" s="0" t="n">
        <v>0</v>
      </c>
      <c r="K2714" s="0" t="n">
        <v>0</v>
      </c>
      <c r="L2714" s="0" t="n">
        <v>0</v>
      </c>
      <c r="M2714" s="0" t="n">
        <v>1</v>
      </c>
      <c r="N2714" s="0" t="n">
        <f aca="false">RANDBETWEEN(-500,500)*0.001</f>
        <v>-0.003</v>
      </c>
      <c r="O2714" s="0" t="n">
        <f aca="false">RANDBETWEEN(-500,500)*0.001</f>
        <v>0.252</v>
      </c>
      <c r="P2714" s="0" t="n">
        <f aca="false">RANDBETWEEN(-500,500)*0.001</f>
        <v>-0.203</v>
      </c>
    </row>
    <row r="2715" customFormat="false" ht="12.8" hidden="false" customHeight="false" outlineLevel="0" collapsed="false">
      <c r="A2715" s="0" t="n">
        <v>27.13</v>
      </c>
      <c r="B2715" s="0" t="n">
        <f aca="false">0.5*(I2715-$I$2)*(A2715-$A$2502)*(A2715-$A$2502)</f>
        <v>2.6359389</v>
      </c>
      <c r="C2715" s="0" t="n">
        <f aca="false">0.5*(H2715-$H$2)*(A2715-$A$2502)*(A2715-$A$2502)</f>
        <v>-0.909648449999999</v>
      </c>
      <c r="D2715" s="0" t="n">
        <f aca="false">0.5*(G2715-$G$2)*(A2715-$A$2502)*(A2715-$A$2502)</f>
        <v>-1.2930165</v>
      </c>
      <c r="E2715" s="0" t="n">
        <f aca="false">E2714+(I2715-$I$2)*(A2715-A2714)</f>
        <v>5.06356000000002</v>
      </c>
      <c r="F2715" s="0" t="n">
        <f aca="false">E2714*0.01+0.5*(I2715-$I$3)*0.0001</f>
        <v>0.0505896000000003</v>
      </c>
      <c r="G2715" s="0" t="n">
        <f aca="false">-0.03+N2715</f>
        <v>-0.524</v>
      </c>
      <c r="H2715" s="0" t="n">
        <f aca="false">-0.1+O2715</f>
        <v>-0.064</v>
      </c>
      <c r="I2715" s="0" t="n">
        <f aca="false">10.82+P2715</f>
        <v>10.868</v>
      </c>
      <c r="J2715" s="0" t="n">
        <v>0</v>
      </c>
      <c r="K2715" s="0" t="n">
        <v>0</v>
      </c>
      <c r="L2715" s="0" t="n">
        <v>0</v>
      </c>
      <c r="M2715" s="0" t="n">
        <v>1</v>
      </c>
      <c r="N2715" s="0" t="n">
        <f aca="false">RANDBETWEEN(-500,500)*0.001</f>
        <v>-0.494</v>
      </c>
      <c r="O2715" s="0" t="n">
        <f aca="false">RANDBETWEEN(-500,500)*0.001</f>
        <v>0.036</v>
      </c>
      <c r="P2715" s="0" t="n">
        <f aca="false">RANDBETWEEN(-500,500)*0.001</f>
        <v>0.048</v>
      </c>
    </row>
    <row r="2716" customFormat="false" ht="12.8" hidden="false" customHeight="false" outlineLevel="0" collapsed="false">
      <c r="A2716" s="0" t="n">
        <v>27.14</v>
      </c>
      <c r="B2716" s="0" t="n">
        <f aca="false">0.5*(I2716-$I$2)*(A2716-$A$2502)*(A2716-$A$2502)</f>
        <v>3.1209974</v>
      </c>
      <c r="C2716" s="0" t="n">
        <f aca="false">0.5*(H2716-$H$2)*(A2716-$A$2502)*(A2716-$A$2502)</f>
        <v>-1.9280116</v>
      </c>
      <c r="D2716" s="0" t="n">
        <f aca="false">0.5*(G2716-$G$2)*(A2716-$A$2502)*(A2716-$A$2502)</f>
        <v>-0.7189972</v>
      </c>
      <c r="E2716" s="0" t="n">
        <f aca="false">E2715+(I2716-$I$2)*(A2716-A2715)</f>
        <v>5.07719000000003</v>
      </c>
      <c r="F2716" s="0" t="n">
        <f aca="false">E2715*0.01+0.5*(I2716-$I$3)*0.0001</f>
        <v>0.0507158500000002</v>
      </c>
      <c r="G2716" s="0" t="n">
        <f aca="false">-0.03+N2716</f>
        <v>-0.268</v>
      </c>
      <c r="H2716" s="0" t="n">
        <f aca="false">-0.1+O2716</f>
        <v>-0.505</v>
      </c>
      <c r="I2716" s="0" t="n">
        <f aca="false">10.82+P2716</f>
        <v>11.069</v>
      </c>
      <c r="J2716" s="0" t="n">
        <v>0</v>
      </c>
      <c r="K2716" s="0" t="n">
        <v>0</v>
      </c>
      <c r="L2716" s="0" t="n">
        <v>0</v>
      </c>
      <c r="M2716" s="0" t="n">
        <v>1</v>
      </c>
      <c r="N2716" s="0" t="n">
        <f aca="false">RANDBETWEEN(-500,500)*0.001</f>
        <v>-0.238</v>
      </c>
      <c r="O2716" s="0" t="n">
        <f aca="false">RANDBETWEEN(-500,500)*0.001</f>
        <v>-0.405</v>
      </c>
      <c r="P2716" s="0" t="n">
        <f aca="false">RANDBETWEEN(-500,500)*0.001</f>
        <v>0.249</v>
      </c>
    </row>
    <row r="2717" customFormat="false" ht="12.8" hidden="false" customHeight="false" outlineLevel="0" collapsed="false">
      <c r="A2717" s="0" t="n">
        <v>27.15</v>
      </c>
      <c r="B2717" s="0" t="n">
        <f aca="false">0.5*(I2717-$I$2)*(A2717-$A$2502)*(A2717-$A$2502)</f>
        <v>2.1587075</v>
      </c>
      <c r="C2717" s="0" t="n">
        <f aca="false">0.5*(H2717-$H$2)*(A2717-$A$2502)*(A2717-$A$2502)</f>
        <v>-0.23343625</v>
      </c>
      <c r="D2717" s="0" t="n">
        <f aca="false">0.5*(G2717-$G$2)*(A2717-$A$2502)*(A2717-$A$2502)</f>
        <v>0.286595</v>
      </c>
      <c r="E2717" s="0" t="n">
        <f aca="false">E2716+(I2717-$I$2)*(A2717-A2716)</f>
        <v>5.08653000000002</v>
      </c>
      <c r="F2717" s="0" t="n">
        <f aca="false">E2716*0.01+0.5*(I2717-$I$3)*0.0001</f>
        <v>0.0508307000000003</v>
      </c>
      <c r="G2717" s="0" t="n">
        <f aca="false">-0.03+N2717</f>
        <v>0.17</v>
      </c>
      <c r="H2717" s="0" t="n">
        <f aca="false">-0.1+O2717</f>
        <v>0.236</v>
      </c>
      <c r="I2717" s="0" t="n">
        <f aca="false">10.82+P2717</f>
        <v>10.64</v>
      </c>
      <c r="J2717" s="0" t="n">
        <v>0</v>
      </c>
      <c r="K2717" s="0" t="n">
        <v>0</v>
      </c>
      <c r="L2717" s="0" t="n">
        <v>0</v>
      </c>
      <c r="M2717" s="0" t="n">
        <v>1</v>
      </c>
      <c r="N2717" s="0" t="n">
        <f aca="false">RANDBETWEEN(-500,500)*0.001</f>
        <v>0.2</v>
      </c>
      <c r="O2717" s="0" t="n">
        <f aca="false">RANDBETWEEN(-500,500)*0.001</f>
        <v>0.336</v>
      </c>
      <c r="P2717" s="0" t="n">
        <f aca="false">RANDBETWEEN(-500,500)*0.001</f>
        <v>-0.18</v>
      </c>
    </row>
    <row r="2718" customFormat="false" ht="12.8" hidden="false" customHeight="false" outlineLevel="0" collapsed="false">
      <c r="A2718" s="0" t="n">
        <v>27.16</v>
      </c>
      <c r="B2718" s="0" t="n">
        <f aca="false">0.5*(I2718-$I$2)*(A2718-$A$2502)*(A2718-$A$2502)</f>
        <v>3.5038656</v>
      </c>
      <c r="C2718" s="0" t="n">
        <f aca="false">0.5*(H2718-$H$2)*(A2718-$A$2502)*(A2718-$A$2502)</f>
        <v>-1.3506912</v>
      </c>
      <c r="D2718" s="0" t="n">
        <f aca="false">0.5*(G2718-$G$2)*(A2718-$A$2502)*(A2718-$A$2502)</f>
        <v>-0.6368544</v>
      </c>
      <c r="E2718" s="0" t="n">
        <f aca="false">E2717+(I2718-$I$2)*(A2718-A2717)</f>
        <v>5.10155000000003</v>
      </c>
      <c r="F2718" s="0" t="n">
        <f aca="false">E2717*0.01+0.5*(I2718-$I$3)*0.0001</f>
        <v>0.0509525000000002</v>
      </c>
      <c r="G2718" s="0" t="n">
        <f aca="false">-0.03+N2718</f>
        <v>-0.227</v>
      </c>
      <c r="H2718" s="0" t="n">
        <f aca="false">-0.1+O2718</f>
        <v>-0.242</v>
      </c>
      <c r="I2718" s="0" t="n">
        <f aca="false">10.82+P2718</f>
        <v>11.208</v>
      </c>
      <c r="J2718" s="0" t="n">
        <v>0</v>
      </c>
      <c r="K2718" s="0" t="n">
        <v>0</v>
      </c>
      <c r="L2718" s="0" t="n">
        <v>0</v>
      </c>
      <c r="M2718" s="0" t="n">
        <v>1</v>
      </c>
      <c r="N2718" s="0" t="n">
        <f aca="false">RANDBETWEEN(-500,500)*0.001</f>
        <v>-0.197</v>
      </c>
      <c r="O2718" s="0" t="n">
        <f aca="false">RANDBETWEEN(-500,500)*0.001</f>
        <v>-0.142</v>
      </c>
      <c r="P2718" s="0" t="n">
        <f aca="false">RANDBETWEEN(-500,500)*0.001</f>
        <v>0.388</v>
      </c>
    </row>
    <row r="2719" customFormat="false" ht="12.8" hidden="false" customHeight="false" outlineLevel="0" collapsed="false">
      <c r="A2719" s="0" t="n">
        <v>27.17</v>
      </c>
      <c r="B2719" s="0" t="n">
        <f aca="false">0.5*(I2719-$I$2)*(A2719-$A$2502)*(A2719-$A$2502)</f>
        <v>1.52568360000001</v>
      </c>
      <c r="C2719" s="0" t="n">
        <f aca="false">0.5*(H2719-$H$2)*(A2719-$A$2502)*(A2719-$A$2502)</f>
        <v>-0.33668635</v>
      </c>
      <c r="D2719" s="0" t="n">
        <f aca="false">0.5*(G2719-$G$2)*(A2719-$A$2502)*(A2719-$A$2502)</f>
        <v>0.419092100000001</v>
      </c>
      <c r="E2719" s="0" t="n">
        <f aca="false">E2718+(I2719-$I$2)*(A2719-A2718)</f>
        <v>5.10803000000003</v>
      </c>
      <c r="F2719" s="0" t="n">
        <f aca="false">E2718*0.01+0.5*(I2719-$I$3)*0.0001</f>
        <v>0.0510600000000003</v>
      </c>
      <c r="G2719" s="0" t="n">
        <f aca="false">-0.03+N2719</f>
        <v>0.224</v>
      </c>
      <c r="H2719" s="0" t="n">
        <f aca="false">-0.1+O2719</f>
        <v>0.194</v>
      </c>
      <c r="I2719" s="0" t="n">
        <f aca="false">10.82+P2719</f>
        <v>10.354</v>
      </c>
      <c r="J2719" s="0" t="n">
        <v>0</v>
      </c>
      <c r="K2719" s="0" t="n">
        <v>0</v>
      </c>
      <c r="L2719" s="0" t="n">
        <v>0</v>
      </c>
      <c r="M2719" s="0" t="n">
        <v>1</v>
      </c>
      <c r="N2719" s="0" t="n">
        <f aca="false">RANDBETWEEN(-500,500)*0.001</f>
        <v>0.254</v>
      </c>
      <c r="O2719" s="0" t="n">
        <f aca="false">RANDBETWEEN(-500,500)*0.001</f>
        <v>0.294</v>
      </c>
      <c r="P2719" s="0" t="n">
        <f aca="false">RANDBETWEEN(-500,500)*0.001</f>
        <v>-0.466</v>
      </c>
    </row>
    <row r="2720" customFormat="false" ht="12.8" hidden="false" customHeight="false" outlineLevel="0" collapsed="false">
      <c r="A2720" s="0" t="n">
        <v>27.18</v>
      </c>
      <c r="B2720" s="0" t="n">
        <f aca="false">0.5*(I2720-$I$2)*(A2720-$A$2502)*(A2720-$A$2502)</f>
        <v>1.8344264</v>
      </c>
      <c r="C2720" s="0" t="n">
        <f aca="false">0.5*(H2720-$H$2)*(A2720-$A$2502)*(A2720-$A$2502)</f>
        <v>-1.8581884</v>
      </c>
      <c r="D2720" s="0" t="n">
        <f aca="false">0.5*(G2720-$G$2)*(A2720-$A$2502)*(A2720-$A$2502)</f>
        <v>-0.760384</v>
      </c>
      <c r="E2720" s="0" t="n">
        <f aca="false">E2719+(I2720-$I$2)*(A2720-A2719)</f>
        <v>5.11575000000003</v>
      </c>
      <c r="F2720" s="0" t="n">
        <f aca="false">E2719*0.01+0.5*(I2720-$I$3)*0.0001</f>
        <v>0.0511310000000003</v>
      </c>
      <c r="G2720" s="0" t="n">
        <f aca="false">-0.03+N2720</f>
        <v>-0.274</v>
      </c>
      <c r="H2720" s="0" t="n">
        <f aca="false">-0.1+O2720</f>
        <v>-0.445</v>
      </c>
      <c r="I2720" s="0" t="n">
        <f aca="false">10.82+P2720</f>
        <v>10.478</v>
      </c>
      <c r="J2720" s="0" t="n">
        <v>0</v>
      </c>
      <c r="K2720" s="0" t="n">
        <v>0</v>
      </c>
      <c r="L2720" s="0" t="n">
        <v>0</v>
      </c>
      <c r="M2720" s="0" t="n">
        <v>1</v>
      </c>
      <c r="N2720" s="0" t="n">
        <f aca="false">RANDBETWEEN(-500,500)*0.001</f>
        <v>-0.244</v>
      </c>
      <c r="O2720" s="0" t="n">
        <f aca="false">RANDBETWEEN(-500,500)*0.001</f>
        <v>-0.345</v>
      </c>
      <c r="P2720" s="0" t="n">
        <f aca="false">RANDBETWEEN(-500,500)*0.001</f>
        <v>-0.342</v>
      </c>
    </row>
    <row r="2721" customFormat="false" ht="12.8" hidden="false" customHeight="false" outlineLevel="0" collapsed="false">
      <c r="A2721" s="0" t="n">
        <v>27.19</v>
      </c>
      <c r="B2721" s="0" t="n">
        <f aca="false">0.5*(I2721-$I$2)*(A2721-$A$2502)*(A2721-$A$2502)</f>
        <v>3.35247390000001</v>
      </c>
      <c r="C2721" s="0" t="n">
        <f aca="false">0.5*(H2721-$H$2)*(A2721-$A$2502)*(A2721-$A$2502)</f>
        <v>-0.738599400000001</v>
      </c>
      <c r="D2721" s="0" t="n">
        <f aca="false">0.5*(G2721-$G$2)*(A2721-$A$2502)*(A2721-$A$2502)</f>
        <v>0.3980763</v>
      </c>
      <c r="E2721" s="0" t="n">
        <f aca="false">E2720+(I2721-$I$2)*(A2721-A2720)</f>
        <v>5.12973000000003</v>
      </c>
      <c r="F2721" s="0" t="n">
        <f aca="false">E2720*0.01+0.5*(I2721-$I$3)*0.0001</f>
        <v>0.0512395000000002</v>
      </c>
      <c r="G2721" s="0" t="n">
        <f aca="false">-0.03+N2721</f>
        <v>0.212</v>
      </c>
      <c r="H2721" s="0" t="n">
        <f aca="false">-0.1+O2721</f>
        <v>0.029</v>
      </c>
      <c r="I2721" s="0" t="n">
        <f aca="false">10.82+P2721</f>
        <v>11.104</v>
      </c>
      <c r="J2721" s="0" t="n">
        <v>0</v>
      </c>
      <c r="K2721" s="0" t="n">
        <v>0</v>
      </c>
      <c r="L2721" s="0" t="n">
        <v>0</v>
      </c>
      <c r="M2721" s="0" t="n">
        <v>1</v>
      </c>
      <c r="N2721" s="0" t="n">
        <f aca="false">RANDBETWEEN(-500,500)*0.001</f>
        <v>0.242</v>
      </c>
      <c r="O2721" s="0" t="n">
        <f aca="false">RANDBETWEEN(-500,500)*0.001</f>
        <v>0.129</v>
      </c>
      <c r="P2721" s="0" t="n">
        <f aca="false">RANDBETWEEN(-500,500)*0.001</f>
        <v>0.284</v>
      </c>
    </row>
    <row r="2722" customFormat="false" ht="12.8" hidden="false" customHeight="false" outlineLevel="0" collapsed="false">
      <c r="A2722" s="0" t="n">
        <v>27.2</v>
      </c>
      <c r="B2722" s="0" t="n">
        <f aca="false">0.5*(I2722-$I$2)*(A2722-$A$2502)*(A2722-$A$2502)</f>
        <v>2.55068</v>
      </c>
      <c r="C2722" s="0" t="n">
        <f aca="false">0.5*(H2722-$H$2)*(A2722-$A$2502)*(A2722-$A$2502)</f>
        <v>-0.32912</v>
      </c>
      <c r="D2722" s="0" t="n">
        <f aca="false">0.5*(G2722-$G$2)*(A2722-$A$2502)*(A2722-$A$2502)</f>
        <v>-0.18392</v>
      </c>
      <c r="E2722" s="0" t="n">
        <f aca="false">E2721+(I2722-$I$2)*(A2722-A2721)</f>
        <v>5.14027000000003</v>
      </c>
      <c r="F2722" s="0" t="n">
        <f aca="false">E2721*0.01+0.5*(I2722-$I$3)*0.0001</f>
        <v>0.0513621000000003</v>
      </c>
      <c r="G2722" s="0" t="n">
        <f aca="false">-0.03+N2722</f>
        <v>-0.03</v>
      </c>
      <c r="H2722" s="0" t="n">
        <f aca="false">-0.1+O2722</f>
        <v>0.201</v>
      </c>
      <c r="I2722" s="0" t="n">
        <f aca="false">10.82+P2722</f>
        <v>10.76</v>
      </c>
      <c r="J2722" s="0" t="n">
        <v>0</v>
      </c>
      <c r="K2722" s="0" t="n">
        <v>0</v>
      </c>
      <c r="L2722" s="0" t="n">
        <v>0</v>
      </c>
      <c r="M2722" s="0" t="n">
        <v>1</v>
      </c>
      <c r="N2722" s="0" t="n">
        <f aca="false">RANDBETWEEN(-500,500)*0.001</f>
        <v>0</v>
      </c>
      <c r="O2722" s="0" t="n">
        <f aca="false">RANDBETWEEN(-500,500)*0.001</f>
        <v>0.301</v>
      </c>
      <c r="P2722" s="0" t="n">
        <f aca="false">RANDBETWEEN(-500,500)*0.001</f>
        <v>-0.06</v>
      </c>
    </row>
    <row r="2723" customFormat="false" ht="12.8" hidden="false" customHeight="false" outlineLevel="0" collapsed="false">
      <c r="A2723" s="0" t="n">
        <v>27.21</v>
      </c>
      <c r="B2723" s="0" t="n">
        <f aca="false">0.5*(I2723-$I$2)*(A2723-$A$2502)*(A2723-$A$2502)</f>
        <v>2.69846525</v>
      </c>
      <c r="C2723" s="0" t="n">
        <f aca="false">0.5*(H2723-$H$2)*(A2723-$A$2502)*(A2723-$A$2502)</f>
        <v>0.0732615000000001</v>
      </c>
      <c r="D2723" s="0" t="n">
        <f aca="false">0.5*(G2723-$G$2)*(A2723-$A$2502)*(A2723-$A$2502)</f>
        <v>-0.788782150000001</v>
      </c>
      <c r="E2723" s="0" t="n">
        <f aca="false">E2722+(I2723-$I$2)*(A2723-A2722)</f>
        <v>5.15132000000003</v>
      </c>
      <c r="F2723" s="0" t="n">
        <f aca="false">E2722*0.01+0.5*(I2723-$I$3)*0.0001</f>
        <v>0.0514700500000003</v>
      </c>
      <c r="G2723" s="0" t="n">
        <f aca="false">-0.03+N2723</f>
        <v>-0.277</v>
      </c>
      <c r="H2723" s="0" t="n">
        <f aca="false">-0.1+O2723</f>
        <v>0.367</v>
      </c>
      <c r="I2723" s="0" t="n">
        <f aca="false">10.82+P2723</f>
        <v>10.811</v>
      </c>
      <c r="J2723" s="0" t="n">
        <v>0</v>
      </c>
      <c r="K2723" s="0" t="n">
        <v>0</v>
      </c>
      <c r="L2723" s="0" t="n">
        <v>0</v>
      </c>
      <c r="M2723" s="0" t="n">
        <v>1</v>
      </c>
      <c r="N2723" s="0" t="n">
        <f aca="false">RANDBETWEEN(-500,500)*0.001</f>
        <v>-0.247</v>
      </c>
      <c r="O2723" s="0" t="n">
        <f aca="false">RANDBETWEEN(-500,500)*0.001</f>
        <v>0.467</v>
      </c>
      <c r="P2723" s="0" t="n">
        <f aca="false">RANDBETWEEN(-500,500)*0.001</f>
        <v>-0.009</v>
      </c>
    </row>
    <row r="2724" customFormat="false" ht="12.8" hidden="false" customHeight="false" outlineLevel="0" collapsed="false">
      <c r="A2724" s="0" t="n">
        <v>27.22</v>
      </c>
      <c r="B2724" s="0" t="n">
        <f aca="false">0.5*(I2724-$I$2)*(A2724-$A$2502)*(A2724-$A$2502)</f>
        <v>3.794868</v>
      </c>
      <c r="C2724" s="0" t="n">
        <f aca="false">0.5*(H2724-$H$2)*(A2724-$A$2502)*(A2724-$A$2502)</f>
        <v>-2.1463182</v>
      </c>
      <c r="D2724" s="0" t="n">
        <f aca="false">0.5*(G2724-$G$2)*(A2724-$A$2502)*(A2724-$A$2502)</f>
        <v>0.697368599999999</v>
      </c>
      <c r="E2724" s="0" t="n">
        <f aca="false">E2723+(I2724-$I$2)*(A2724-A2723)</f>
        <v>5.16672000000002</v>
      </c>
      <c r="F2724" s="0" t="n">
        <f aca="false">E2723*0.01+0.5*(I2724-$I$3)*0.0001</f>
        <v>0.0516023000000003</v>
      </c>
      <c r="G2724" s="0" t="n">
        <f aca="false">-0.03+N2724</f>
        <v>0.329</v>
      </c>
      <c r="H2724" s="0" t="n">
        <f aca="false">-0.1+O2724</f>
        <v>-0.534</v>
      </c>
      <c r="I2724" s="0" t="n">
        <f aca="false">10.82+P2724</f>
        <v>11.246</v>
      </c>
      <c r="J2724" s="0" t="n">
        <v>0</v>
      </c>
      <c r="K2724" s="0" t="n">
        <v>0</v>
      </c>
      <c r="L2724" s="0" t="n">
        <v>0</v>
      </c>
      <c r="M2724" s="0" t="n">
        <v>1</v>
      </c>
      <c r="N2724" s="0" t="n">
        <f aca="false">RANDBETWEEN(-500,500)*0.001</f>
        <v>0.359</v>
      </c>
      <c r="O2724" s="0" t="n">
        <f aca="false">RANDBETWEEN(-500,500)*0.001</f>
        <v>-0.434</v>
      </c>
      <c r="P2724" s="0" t="n">
        <f aca="false">RANDBETWEEN(-500,500)*0.001</f>
        <v>0.426</v>
      </c>
    </row>
    <row r="2725" customFormat="false" ht="12.8" hidden="false" customHeight="false" outlineLevel="0" collapsed="false">
      <c r="A2725" s="0" t="n">
        <v>27.23</v>
      </c>
      <c r="B2725" s="0" t="n">
        <f aca="false">0.5*(I2725-$I$2)*(A2725-$A$2502)*(A2725-$A$2502)</f>
        <v>2.31488495</v>
      </c>
      <c r="C2725" s="0" t="n">
        <f aca="false">0.5*(H2725-$H$2)*(A2725-$A$2502)*(A2725-$A$2502)</f>
        <v>-0.1790244</v>
      </c>
      <c r="D2725" s="0" t="n">
        <f aca="false">0.5*(G2725-$G$2)*(A2725-$A$2502)*(A2725-$A$2502)</f>
        <v>-1.1238754</v>
      </c>
      <c r="E2725" s="0" t="n">
        <f aca="false">E2724+(I2725-$I$2)*(A2725-A2724)</f>
        <v>5.17603000000003</v>
      </c>
      <c r="F2725" s="0" t="n">
        <f aca="false">E2724*0.01+0.5*(I2725-$I$3)*0.0001</f>
        <v>0.0517258500000002</v>
      </c>
      <c r="G2725" s="0" t="n">
        <f aca="false">-0.03+N2725</f>
        <v>-0.406</v>
      </c>
      <c r="H2725" s="0" t="n">
        <f aca="false">-0.1+O2725</f>
        <v>0.265</v>
      </c>
      <c r="I2725" s="0" t="n">
        <f aca="false">10.82+P2725</f>
        <v>10.637</v>
      </c>
      <c r="J2725" s="0" t="n">
        <v>0</v>
      </c>
      <c r="K2725" s="0" t="n">
        <v>0</v>
      </c>
      <c r="L2725" s="0" t="n">
        <v>0</v>
      </c>
      <c r="M2725" s="0" t="n">
        <v>1</v>
      </c>
      <c r="N2725" s="0" t="n">
        <f aca="false">RANDBETWEEN(-500,500)*0.001</f>
        <v>-0.376</v>
      </c>
      <c r="O2725" s="0" t="n">
        <f aca="false">RANDBETWEEN(-500,500)*0.001</f>
        <v>0.365</v>
      </c>
      <c r="P2725" s="0" t="n">
        <f aca="false">RANDBETWEEN(-500,500)*0.001</f>
        <v>-0.183</v>
      </c>
    </row>
    <row r="2726" customFormat="false" ht="12.8" hidden="false" customHeight="false" outlineLevel="0" collapsed="false">
      <c r="A2726" s="0" t="n">
        <v>27.24</v>
      </c>
      <c r="B2726" s="0" t="n">
        <f aca="false">0.5*(I2726-$I$2)*(A2726-$A$2502)*(A2726-$A$2502)</f>
        <v>3.91623679999999</v>
      </c>
      <c r="C2726" s="0" t="n">
        <f aca="false">0.5*(H2726-$H$2)*(A2726-$A$2502)*(A2726-$A$2502)</f>
        <v>-1.2544</v>
      </c>
      <c r="D2726" s="0" t="n">
        <f aca="false">0.5*(G2726-$G$2)*(A2726-$A$2502)*(A2726-$A$2502)</f>
        <v>0.2659328</v>
      </c>
      <c r="E2726" s="0" t="n">
        <f aca="false">E2725+(I2726-$I$2)*(A2726-A2725)</f>
        <v>5.19164000000002</v>
      </c>
      <c r="F2726" s="0" t="n">
        <f aca="false">E2725*0.01+0.5*(I2726-$I$3)*0.0001</f>
        <v>0.0518504500000002</v>
      </c>
      <c r="G2726" s="0" t="n">
        <f aca="false">-0.03+N2726</f>
        <v>0.152</v>
      </c>
      <c r="H2726" s="0" t="n">
        <f aca="false">-0.1+O2726</f>
        <v>-0.163</v>
      </c>
      <c r="I2726" s="0" t="n">
        <f aca="false">10.82+P2726</f>
        <v>11.267</v>
      </c>
      <c r="J2726" s="0" t="n">
        <v>0</v>
      </c>
      <c r="K2726" s="0" t="n">
        <v>0</v>
      </c>
      <c r="L2726" s="0" t="n">
        <v>0</v>
      </c>
      <c r="M2726" s="0" t="n">
        <v>1</v>
      </c>
      <c r="N2726" s="0" t="n">
        <f aca="false">RANDBETWEEN(-500,500)*0.001</f>
        <v>0.182</v>
      </c>
      <c r="O2726" s="0" t="n">
        <f aca="false">RANDBETWEEN(-500,500)*0.001</f>
        <v>-0.063</v>
      </c>
      <c r="P2726" s="0" t="n">
        <f aca="false">RANDBETWEEN(-500,500)*0.001</f>
        <v>0.447</v>
      </c>
    </row>
    <row r="2727" customFormat="false" ht="12.8" hidden="false" customHeight="false" outlineLevel="0" collapsed="false">
      <c r="A2727" s="0" t="n">
        <v>27.25</v>
      </c>
      <c r="B2727" s="0" t="n">
        <f aca="false">0.5*(I2727-$I$2)*(A2727-$A$2502)*(A2727-$A$2502)</f>
        <v>3.06028125</v>
      </c>
      <c r="C2727" s="0" t="n">
        <f aca="false">0.5*(H2727-$H$2)*(A2727-$A$2502)*(A2727-$A$2502)</f>
        <v>-1.22765625</v>
      </c>
      <c r="D2727" s="0" t="n">
        <f aca="false">0.5*(G2727-$G$2)*(A2727-$A$2502)*(A2727-$A$2502)</f>
        <v>-0.68596875</v>
      </c>
      <c r="E2727" s="0" t="n">
        <f aca="false">E2726+(I2727-$I$2)*(A2727-A2726)</f>
        <v>5.20373000000002</v>
      </c>
      <c r="F2727" s="0" t="n">
        <f aca="false">E2726*0.01+0.5*(I2727-$I$3)*0.0001</f>
        <v>0.0519889500000002</v>
      </c>
      <c r="G2727" s="0" t="n">
        <f aca="false">-0.03+N2727</f>
        <v>-0.225</v>
      </c>
      <c r="H2727" s="0" t="n">
        <f aca="false">-0.1+O2727</f>
        <v>-0.148</v>
      </c>
      <c r="I2727" s="0" t="n">
        <f aca="false">10.82+P2727</f>
        <v>10.915</v>
      </c>
      <c r="J2727" s="0" t="n">
        <v>0</v>
      </c>
      <c r="K2727" s="0" t="n">
        <v>0</v>
      </c>
      <c r="L2727" s="0" t="n">
        <v>0</v>
      </c>
      <c r="M2727" s="0" t="n">
        <v>1</v>
      </c>
      <c r="N2727" s="0" t="n">
        <f aca="false">RANDBETWEEN(-500,500)*0.001</f>
        <v>-0.195</v>
      </c>
      <c r="O2727" s="0" t="n">
        <f aca="false">RANDBETWEEN(-500,500)*0.001</f>
        <v>-0.048</v>
      </c>
      <c r="P2727" s="0" t="n">
        <f aca="false">RANDBETWEEN(-500,500)*0.001</f>
        <v>0.095</v>
      </c>
    </row>
    <row r="2728" customFormat="false" ht="12.8" hidden="false" customHeight="false" outlineLevel="0" collapsed="false">
      <c r="A2728" s="0" t="n">
        <v>27.26</v>
      </c>
      <c r="B2728" s="0" t="n">
        <f aca="false">0.5*(I2728-$I$2)*(A2728-$A$2502)*(A2728-$A$2502)</f>
        <v>1.97408740000001</v>
      </c>
      <c r="C2728" s="0" t="n">
        <f aca="false">0.5*(H2728-$H$2)*(A2728-$A$2502)*(A2728-$A$2502)</f>
        <v>-0.947459800000001</v>
      </c>
      <c r="D2728" s="0" t="n">
        <f aca="false">0.5*(G2728-$G$2)*(A2728-$A$2502)*(A2728-$A$2502)</f>
        <v>0.771247600000001</v>
      </c>
      <c r="E2728" s="0" t="n">
        <f aca="false">E2727+(I2728-$I$2)*(A2728-A2727)</f>
        <v>5.21146000000002</v>
      </c>
      <c r="F2728" s="0" t="n">
        <f aca="false">E2727*0.01+0.5*(I2728-$I$3)*0.0001</f>
        <v>0.0520880500000002</v>
      </c>
      <c r="G2728" s="0" t="n">
        <f aca="false">-0.03+N2728</f>
        <v>0.348</v>
      </c>
      <c r="H2728" s="0" t="n">
        <f aca="false">-0.1+O2728</f>
        <v>-0.034</v>
      </c>
      <c r="I2728" s="0" t="n">
        <f aca="false">10.82+P2728</f>
        <v>10.479</v>
      </c>
      <c r="J2728" s="0" t="n">
        <v>0</v>
      </c>
      <c r="K2728" s="0" t="n">
        <v>0</v>
      </c>
      <c r="L2728" s="0" t="n">
        <v>0</v>
      </c>
      <c r="M2728" s="0" t="n">
        <v>1</v>
      </c>
      <c r="N2728" s="0" t="n">
        <f aca="false">RANDBETWEEN(-500,500)*0.001</f>
        <v>0.378</v>
      </c>
      <c r="O2728" s="0" t="n">
        <f aca="false">RANDBETWEEN(-500,500)*0.001</f>
        <v>0.066</v>
      </c>
      <c r="P2728" s="0" t="n">
        <f aca="false">RANDBETWEEN(-500,500)*0.001</f>
        <v>-0.341</v>
      </c>
    </row>
    <row r="2729" customFormat="false" ht="12.8" hidden="false" customHeight="false" outlineLevel="0" collapsed="false">
      <c r="A2729" s="0" t="n">
        <v>27.27</v>
      </c>
      <c r="B2729" s="0" t="n">
        <f aca="false">0.5*(I2729-$I$2)*(A2729-$A$2502)*(A2729-$A$2502)</f>
        <v>1.6953041</v>
      </c>
      <c r="C2729" s="0" t="n">
        <f aca="false">0.5*(H2729-$H$2)*(A2729-$A$2502)*(A2729-$A$2502)</f>
        <v>-2.04827775</v>
      </c>
      <c r="D2729" s="0" t="n">
        <f aca="false">0.5*(G2729-$G$2)*(A2729-$A$2502)*(A2729-$A$2502)</f>
        <v>0.19838665</v>
      </c>
      <c r="E2729" s="0" t="n">
        <f aca="false">E2728+(I2729-$I$2)*(A2729-A2728)</f>
        <v>5.21804000000002</v>
      </c>
      <c r="F2729" s="0" t="n">
        <f aca="false">E2728*0.01+0.5*(I2729-$I$3)*0.0001</f>
        <v>0.0521596000000003</v>
      </c>
      <c r="G2729" s="0" t="n">
        <f aca="false">-0.03+N2729</f>
        <v>0.123</v>
      </c>
      <c r="H2729" s="0" t="n">
        <f aca="false">-0.1+O2729</f>
        <v>-0.458</v>
      </c>
      <c r="I2729" s="0" t="n">
        <f aca="false">10.82+P2729</f>
        <v>10.364</v>
      </c>
      <c r="J2729" s="0" t="n">
        <v>0</v>
      </c>
      <c r="K2729" s="0" t="n">
        <v>0</v>
      </c>
      <c r="L2729" s="0" t="n">
        <v>0</v>
      </c>
      <c r="M2729" s="0" t="n">
        <v>1</v>
      </c>
      <c r="N2729" s="0" t="n">
        <f aca="false">RANDBETWEEN(-500,500)*0.001</f>
        <v>0.153</v>
      </c>
      <c r="O2729" s="0" t="n">
        <f aca="false">RANDBETWEEN(-500,500)*0.001</f>
        <v>-0.358</v>
      </c>
      <c r="P2729" s="0" t="n">
        <f aca="false">RANDBETWEEN(-500,500)*0.001</f>
        <v>-0.456</v>
      </c>
    </row>
    <row r="2730" customFormat="false" ht="12.8" hidden="false" customHeight="false" outlineLevel="0" collapsed="false">
      <c r="A2730" s="0" t="n">
        <v>27.28</v>
      </c>
      <c r="B2730" s="0" t="n">
        <f aca="false">0.5*(I2730-$I$2)*(A2730-$A$2502)*(A2730-$A$2502)</f>
        <v>1.6686864</v>
      </c>
      <c r="C2730" s="0" t="n">
        <f aca="false">0.5*(H2730-$H$2)*(A2730-$A$2502)*(A2730-$A$2502)</f>
        <v>-2.1495384</v>
      </c>
      <c r="D2730" s="0" t="n">
        <f aca="false">0.5*(G2730-$G$2)*(A2730-$A$2502)*(A2730-$A$2502)</f>
        <v>-0.704383200000001</v>
      </c>
      <c r="E2730" s="0" t="n">
        <f aca="false">E2729+(I2730-$I$2)*(A2730-A2729)</f>
        <v>5.22446000000002</v>
      </c>
      <c r="F2730" s="0" t="n">
        <f aca="false">E2729*0.01+0.5*(I2730-$I$3)*0.0001</f>
        <v>0.0522246000000002</v>
      </c>
      <c r="G2730" s="0" t="n">
        <f aca="false">-0.03+N2730</f>
        <v>-0.225</v>
      </c>
      <c r="H2730" s="0" t="n">
        <f aca="false">-0.1+O2730</f>
        <v>-0.49</v>
      </c>
      <c r="I2730" s="0" t="n">
        <f aca="false">10.82+P2730</f>
        <v>10.348</v>
      </c>
      <c r="J2730" s="0" t="n">
        <v>0</v>
      </c>
      <c r="K2730" s="0" t="n">
        <v>0</v>
      </c>
      <c r="L2730" s="0" t="n">
        <v>0</v>
      </c>
      <c r="M2730" s="0" t="n">
        <v>1</v>
      </c>
      <c r="N2730" s="0" t="n">
        <f aca="false">RANDBETWEEN(-500,500)*0.001</f>
        <v>-0.195</v>
      </c>
      <c r="O2730" s="0" t="n">
        <f aca="false">RANDBETWEEN(-500,500)*0.001</f>
        <v>-0.39</v>
      </c>
      <c r="P2730" s="0" t="n">
        <f aca="false">RANDBETWEEN(-500,500)*0.001</f>
        <v>-0.472</v>
      </c>
    </row>
    <row r="2731" customFormat="false" ht="12.8" hidden="false" customHeight="false" outlineLevel="0" collapsed="false">
      <c r="A2731" s="0" t="n">
        <v>27.29</v>
      </c>
      <c r="B2731" s="0" t="n">
        <f aca="false">0.5*(I2731-$I$2)*(A2731-$A$2502)*(A2731-$A$2502)</f>
        <v>1.84854525</v>
      </c>
      <c r="C2731" s="0" t="n">
        <f aca="false">0.5*(H2731-$H$2)*(A2731-$A$2502)*(A2731-$A$2502)</f>
        <v>-2.1658133</v>
      </c>
      <c r="D2731" s="0" t="n">
        <f aca="false">0.5*(G2731-$G$2)*(A2731-$A$2502)*(A2731-$A$2502)</f>
        <v>0.5034336</v>
      </c>
      <c r="E2731" s="0" t="n">
        <f aca="false">E2730+(I2731-$I$2)*(A2731-A2730)</f>
        <v>5.23151000000002</v>
      </c>
      <c r="F2731" s="0" t="n">
        <f aca="false">E2730*0.01+0.5*(I2731-$I$3)*0.0001</f>
        <v>0.0522919500000003</v>
      </c>
      <c r="G2731" s="0" t="n">
        <f aca="false">-0.03+N2731</f>
        <v>0.238</v>
      </c>
      <c r="H2731" s="0" t="n">
        <f aca="false">-0.1+O2731</f>
        <v>-0.489</v>
      </c>
      <c r="I2731" s="0" t="n">
        <f aca="false">10.82+P2731</f>
        <v>10.411</v>
      </c>
      <c r="J2731" s="0" t="n">
        <v>0</v>
      </c>
      <c r="K2731" s="0" t="n">
        <v>0</v>
      </c>
      <c r="L2731" s="0" t="n">
        <v>0</v>
      </c>
      <c r="M2731" s="0" t="n">
        <v>1</v>
      </c>
      <c r="N2731" s="0" t="n">
        <f aca="false">RANDBETWEEN(-500,500)*0.001</f>
        <v>0.268</v>
      </c>
      <c r="O2731" s="0" t="n">
        <f aca="false">RANDBETWEEN(-500,500)*0.001</f>
        <v>-0.389</v>
      </c>
      <c r="P2731" s="0" t="n">
        <f aca="false">RANDBETWEEN(-500,500)*0.001</f>
        <v>-0.409</v>
      </c>
    </row>
    <row r="2732" customFormat="false" ht="12.8" hidden="false" customHeight="false" outlineLevel="0" collapsed="false">
      <c r="A2732" s="0" t="n">
        <v>27.3</v>
      </c>
      <c r="B2732" s="0" t="n">
        <f aca="false">0.5*(I2732-$I$2)*(A2732-$A$2502)*(A2732-$A$2502)</f>
        <v>3.245415</v>
      </c>
      <c r="C2732" s="0" t="n">
        <f aca="false">0.5*(H2732-$H$2)*(A2732-$A$2502)*(A2732-$A$2502)</f>
        <v>-0.978650000000001</v>
      </c>
      <c r="D2732" s="0" t="n">
        <f aca="false">0.5*(G2732-$G$2)*(A2732-$A$2502)*(A2732-$A$2502)</f>
        <v>-0.335915</v>
      </c>
      <c r="E2732" s="0" t="n">
        <f aca="false">E2731+(I2732-$I$2)*(A2732-A2731)</f>
        <v>5.24378000000003</v>
      </c>
      <c r="F2732" s="0" t="n">
        <f aca="false">E2731*0.01+0.5*(I2732-$I$3)*0.0001</f>
        <v>0.0523885500000002</v>
      </c>
      <c r="G2732" s="0" t="n">
        <f aca="false">-0.03+N2732</f>
        <v>-0.081</v>
      </c>
      <c r="H2732" s="0" t="n">
        <f aca="false">-0.1+O2732</f>
        <v>-0.033</v>
      </c>
      <c r="I2732" s="0" t="n">
        <f aca="false">10.82+P2732</f>
        <v>10.933</v>
      </c>
      <c r="J2732" s="0" t="n">
        <v>0</v>
      </c>
      <c r="K2732" s="0" t="n">
        <v>0</v>
      </c>
      <c r="L2732" s="0" t="n">
        <v>0</v>
      </c>
      <c r="M2732" s="0" t="n">
        <v>1</v>
      </c>
      <c r="N2732" s="0" t="n">
        <f aca="false">RANDBETWEEN(-500,500)*0.001</f>
        <v>-0.051</v>
      </c>
      <c r="O2732" s="0" t="n">
        <f aca="false">RANDBETWEEN(-500,500)*0.001</f>
        <v>0.067</v>
      </c>
      <c r="P2732" s="0" t="n">
        <f aca="false">RANDBETWEEN(-500,500)*0.001</f>
        <v>0.113</v>
      </c>
    </row>
    <row r="2733" customFormat="false" ht="12.8" hidden="false" customHeight="false" outlineLevel="0" collapsed="false">
      <c r="A2733" s="0" t="n">
        <v>27.31</v>
      </c>
      <c r="B2733" s="0" t="n">
        <f aca="false">0.5*(I2733-$I$2)*(A2733-$A$2502)*(A2733-$A$2502)</f>
        <v>4.055436</v>
      </c>
      <c r="C2733" s="0" t="n">
        <f aca="false">0.5*(H2733-$H$2)*(A2733-$A$2502)*(A2733-$A$2502)</f>
        <v>-2.29185495</v>
      </c>
      <c r="D2733" s="0" t="n">
        <f aca="false">0.5*(G2733-$G$2)*(A2733-$A$2502)*(A2733-$A$2502)</f>
        <v>-1.23530715</v>
      </c>
      <c r="E2733" s="0" t="n">
        <f aca="false">E2732+(I2733-$I$2)*(A2733-A2732)</f>
        <v>5.25898000000002</v>
      </c>
      <c r="F2733" s="0" t="n">
        <f aca="false">E2732*0.01+0.5*(I2733-$I$3)*0.0001</f>
        <v>0.0525259000000002</v>
      </c>
      <c r="G2733" s="0" t="n">
        <f aca="false">-0.03+N2733</f>
        <v>-0.417</v>
      </c>
      <c r="H2733" s="0" t="n">
        <f aca="false">-0.1+O2733</f>
        <v>-0.522</v>
      </c>
      <c r="I2733" s="0" t="n">
        <f aca="false">10.82+P2733</f>
        <v>11.226</v>
      </c>
      <c r="J2733" s="0" t="n">
        <v>0</v>
      </c>
      <c r="K2733" s="0" t="n">
        <v>0</v>
      </c>
      <c r="L2733" s="0" t="n">
        <v>0</v>
      </c>
      <c r="M2733" s="0" t="n">
        <v>1</v>
      </c>
      <c r="N2733" s="0" t="n">
        <f aca="false">RANDBETWEEN(-500,500)*0.001</f>
        <v>-0.387</v>
      </c>
      <c r="O2733" s="0" t="n">
        <f aca="false">RANDBETWEEN(-500,500)*0.001</f>
        <v>-0.422</v>
      </c>
      <c r="P2733" s="0" t="n">
        <f aca="false">RANDBETWEEN(-500,500)*0.001</f>
        <v>0.406</v>
      </c>
    </row>
    <row r="2734" customFormat="false" ht="12.8" hidden="false" customHeight="false" outlineLevel="0" collapsed="false">
      <c r="A2734" s="0" t="n">
        <v>27.32</v>
      </c>
      <c r="B2734" s="0" t="n">
        <f aca="false">0.5*(I2734-$I$2)*(A2734-$A$2502)*(A2734-$A$2502)</f>
        <v>4.1659776</v>
      </c>
      <c r="C2734" s="0" t="n">
        <f aca="false">0.5*(H2734-$H$2)*(A2734-$A$2502)*(A2734-$A$2502)</f>
        <v>-2.2229312</v>
      </c>
      <c r="D2734" s="0" t="n">
        <f aca="false">0.5*(G2734-$G$2)*(A2734-$A$2502)*(A2734-$A$2502)</f>
        <v>-0.2906496</v>
      </c>
      <c r="E2734" s="0" t="n">
        <f aca="false">E2733+(I2734-$I$2)*(A2734-A2733)</f>
        <v>5.27446000000002</v>
      </c>
      <c r="F2734" s="0" t="n">
        <f aca="false">E2733*0.01+0.5*(I2734-$I$3)*0.0001</f>
        <v>0.0526793000000002</v>
      </c>
      <c r="G2734" s="0" t="n">
        <f aca="false">-0.03+N2734</f>
        <v>-0.062</v>
      </c>
      <c r="H2734" s="0" t="n">
        <f aca="false">-0.1+O2734</f>
        <v>-0.489</v>
      </c>
      <c r="I2734" s="0" t="n">
        <f aca="false">10.82+P2734</f>
        <v>11.254</v>
      </c>
      <c r="J2734" s="0" t="n">
        <v>0</v>
      </c>
      <c r="K2734" s="0" t="n">
        <v>0</v>
      </c>
      <c r="L2734" s="0" t="n">
        <v>0</v>
      </c>
      <c r="M2734" s="0" t="n">
        <v>1</v>
      </c>
      <c r="N2734" s="0" t="n">
        <f aca="false">RANDBETWEEN(-500,500)*0.001</f>
        <v>-0.032</v>
      </c>
      <c r="O2734" s="0" t="n">
        <f aca="false">RANDBETWEEN(-500,500)*0.001</f>
        <v>-0.389</v>
      </c>
      <c r="P2734" s="0" t="n">
        <f aca="false">RANDBETWEEN(-500,500)*0.001</f>
        <v>0.434</v>
      </c>
    </row>
    <row r="2735" customFormat="false" ht="12.8" hidden="false" customHeight="false" outlineLevel="0" collapsed="false">
      <c r="A2735" s="0" t="n">
        <v>27.33</v>
      </c>
      <c r="B2735" s="0" t="n">
        <f aca="false">0.5*(I2735-$I$2)*(A2735-$A$2502)*(A2735-$A$2502)</f>
        <v>3.13518975</v>
      </c>
      <c r="C2735" s="0" t="n">
        <f aca="false">0.5*(H2735-$H$2)*(A2735-$A$2502)*(A2735-$A$2502)</f>
        <v>-2.2638513</v>
      </c>
      <c r="D2735" s="0" t="n">
        <f aca="false">0.5*(G2735-$G$2)*(A2735-$A$2502)*(A2735-$A$2502)</f>
        <v>-1.37622615</v>
      </c>
      <c r="E2735" s="0" t="n">
        <f aca="false">E2734+(I2735-$I$2)*(A2735-A2734)</f>
        <v>5.28601000000002</v>
      </c>
      <c r="F2735" s="0" t="n">
        <f aca="false">E2734*0.01+0.5*(I2735-$I$3)*0.0001</f>
        <v>0.0528144500000002</v>
      </c>
      <c r="G2735" s="0" t="n">
        <f aca="false">-0.03+N2735</f>
        <v>-0.461</v>
      </c>
      <c r="H2735" s="0" t="n">
        <f aca="false">-0.1+O2735</f>
        <v>-0.497</v>
      </c>
      <c r="I2735" s="0" t="n">
        <f aca="false">10.82+P2735</f>
        <v>10.861</v>
      </c>
      <c r="J2735" s="0" t="n">
        <v>0</v>
      </c>
      <c r="K2735" s="0" t="n">
        <v>0</v>
      </c>
      <c r="L2735" s="0" t="n">
        <v>0</v>
      </c>
      <c r="M2735" s="0" t="n">
        <v>1</v>
      </c>
      <c r="N2735" s="0" t="n">
        <f aca="false">RANDBETWEEN(-500,500)*0.001</f>
        <v>-0.431</v>
      </c>
      <c r="O2735" s="0" t="n">
        <f aca="false">RANDBETWEEN(-500,500)*0.001</f>
        <v>-0.397</v>
      </c>
      <c r="P2735" s="0" t="n">
        <f aca="false">RANDBETWEEN(-500,500)*0.001</f>
        <v>0.041</v>
      </c>
    </row>
    <row r="2736" customFormat="false" ht="12.8" hidden="false" customHeight="false" outlineLevel="0" collapsed="false">
      <c r="A2736" s="0" t="n">
        <v>27.34</v>
      </c>
      <c r="B2736" s="0" t="n">
        <f aca="false">0.5*(I2736-$I$2)*(A2736-$A$2502)*(A2736-$A$2502)</f>
        <v>2.7378</v>
      </c>
      <c r="C2736" s="0" t="n">
        <f aca="false">0.5*(H2736-$H$2)*(A2736-$A$2502)*(A2736-$A$2502)</f>
        <v>-2.0478744</v>
      </c>
      <c r="D2736" s="0" t="n">
        <f aca="false">0.5*(G2736-$G$2)*(A2736-$A$2502)*(A2736-$A$2502)</f>
        <v>-1.2812904</v>
      </c>
      <c r="E2736" s="0" t="n">
        <f aca="false">E2735+(I2736-$I$2)*(A2736-A2735)</f>
        <v>5.29601000000002</v>
      </c>
      <c r="F2736" s="0" t="n">
        <f aca="false">E2735*0.01+0.5*(I2736-$I$3)*0.0001</f>
        <v>0.0529222000000002</v>
      </c>
      <c r="G2736" s="0" t="n">
        <f aca="false">-0.03+N2736</f>
        <v>-0.422</v>
      </c>
      <c r="H2736" s="0" t="n">
        <f aca="false">-0.1+O2736</f>
        <v>-0.411</v>
      </c>
      <c r="I2736" s="0" t="n">
        <f aca="false">10.82+P2736</f>
        <v>10.706</v>
      </c>
      <c r="J2736" s="0" t="n">
        <v>0</v>
      </c>
      <c r="K2736" s="0" t="n">
        <v>0</v>
      </c>
      <c r="L2736" s="0" t="n">
        <v>0</v>
      </c>
      <c r="M2736" s="0" t="n">
        <v>1</v>
      </c>
      <c r="N2736" s="0" t="n">
        <f aca="false">RANDBETWEEN(-500,500)*0.001</f>
        <v>-0.392</v>
      </c>
      <c r="O2736" s="0" t="n">
        <f aca="false">RANDBETWEEN(-500,500)*0.001</f>
        <v>-0.311</v>
      </c>
      <c r="P2736" s="0" t="n">
        <f aca="false">RANDBETWEEN(-500,500)*0.001</f>
        <v>-0.114</v>
      </c>
    </row>
    <row r="2737" customFormat="false" ht="12.8" hidden="false" customHeight="false" outlineLevel="0" collapsed="false">
      <c r="A2737" s="0" t="n">
        <v>27.35</v>
      </c>
      <c r="B2737" s="0" t="n">
        <f aca="false">0.5*(I2737-$I$2)*(A2737-$A$2502)*(A2737-$A$2502)</f>
        <v>2.44370625000001</v>
      </c>
      <c r="C2737" s="0" t="n">
        <f aca="false">0.5*(H2737-$H$2)*(A2737-$A$2502)*(A2737-$A$2502)</f>
        <v>-1.78652875</v>
      </c>
      <c r="D2737" s="0" t="n">
        <f aca="false">0.5*(G2737-$G$2)*(A2737-$A$2502)*(A2737-$A$2502)</f>
        <v>1.10173875</v>
      </c>
      <c r="E2737" s="0" t="n">
        <f aca="false">E2736+(I2737-$I$2)*(A2737-A2736)</f>
        <v>5.30486000000003</v>
      </c>
      <c r="F2737" s="0" t="n">
        <f aca="false">E2736*0.01+0.5*(I2737-$I$3)*0.0001</f>
        <v>0.0530164500000002</v>
      </c>
      <c r="G2737" s="0" t="n">
        <f aca="false">-0.03+N2737</f>
        <v>0.445</v>
      </c>
      <c r="H2737" s="0" t="n">
        <f aca="false">-0.1+O2737</f>
        <v>-0.31</v>
      </c>
      <c r="I2737" s="0" t="n">
        <f aca="false">10.82+P2737</f>
        <v>10.591</v>
      </c>
      <c r="J2737" s="0" t="n">
        <v>0</v>
      </c>
      <c r="K2737" s="0" t="n">
        <v>0</v>
      </c>
      <c r="L2737" s="0" t="n">
        <v>0</v>
      </c>
      <c r="M2737" s="0" t="n">
        <v>1</v>
      </c>
      <c r="N2737" s="0" t="n">
        <f aca="false">RANDBETWEEN(-500,500)*0.001</f>
        <v>0.475</v>
      </c>
      <c r="O2737" s="0" t="n">
        <f aca="false">RANDBETWEEN(-500,500)*0.001</f>
        <v>-0.21</v>
      </c>
      <c r="P2737" s="0" t="n">
        <f aca="false">RANDBETWEEN(-500,500)*0.001</f>
        <v>-0.229</v>
      </c>
    </row>
    <row r="2738" customFormat="false" ht="12.8" hidden="false" customHeight="false" outlineLevel="0" collapsed="false">
      <c r="A2738" s="0" t="n">
        <v>27.36</v>
      </c>
      <c r="B2738" s="0" t="n">
        <f aca="false">0.5*(I2738-$I$2)*(A2738-$A$2502)*(A2738-$A$2502)</f>
        <v>2.2055616</v>
      </c>
      <c r="C2738" s="0" t="n">
        <f aca="false">0.5*(H2738-$H$2)*(A2738-$A$2502)*(A2738-$A$2502)</f>
        <v>0.1754424</v>
      </c>
      <c r="D2738" s="0" t="n">
        <f aca="false">0.5*(G2738-$G$2)*(A2738-$A$2502)*(A2738-$A$2502)</f>
        <v>-0.932908</v>
      </c>
      <c r="E2738" s="0" t="n">
        <f aca="false">E2737+(I2738-$I$2)*(A2738-A2737)</f>
        <v>5.31278000000002</v>
      </c>
      <c r="F2738" s="0" t="n">
        <f aca="false">E2737*0.01+0.5*(I2738-$I$3)*0.0001</f>
        <v>0.0531003000000003</v>
      </c>
      <c r="G2738" s="0" t="n">
        <f aca="false">-0.03+N2738</f>
        <v>-0.289</v>
      </c>
      <c r="H2738" s="0" t="n">
        <f aca="false">-0.1+O2738</f>
        <v>0.4</v>
      </c>
      <c r="I2738" s="0" t="n">
        <f aca="false">10.82+P2738</f>
        <v>10.498</v>
      </c>
      <c r="J2738" s="0" t="n">
        <v>0</v>
      </c>
      <c r="K2738" s="0" t="n">
        <v>0</v>
      </c>
      <c r="L2738" s="0" t="n">
        <v>0</v>
      </c>
      <c r="M2738" s="0" t="n">
        <v>1</v>
      </c>
      <c r="N2738" s="0" t="n">
        <f aca="false">RANDBETWEEN(-500,500)*0.001</f>
        <v>-0.259</v>
      </c>
      <c r="O2738" s="0" t="n">
        <f aca="false">RANDBETWEEN(-500,500)*0.001</f>
        <v>0.5</v>
      </c>
      <c r="P2738" s="0" t="n">
        <f aca="false">RANDBETWEEN(-500,500)*0.001</f>
        <v>-0.322</v>
      </c>
    </row>
    <row r="2739" customFormat="false" ht="12.8" hidden="false" customHeight="false" outlineLevel="0" collapsed="false">
      <c r="A2739" s="0" t="n">
        <v>27.37</v>
      </c>
      <c r="B2739" s="0" t="n">
        <f aca="false">0.5*(I2739-$I$2)*(A2739-$A$2502)*(A2739-$A$2502)</f>
        <v>3.82230045</v>
      </c>
      <c r="C2739" s="0" t="n">
        <f aca="false">0.5*(H2739-$H$2)*(A2739-$A$2502)*(A2739-$A$2502)</f>
        <v>-2.58658245</v>
      </c>
      <c r="D2739" s="0" t="n">
        <f aca="false">0.5*(G2739-$G$2)*(A2739-$A$2502)*(A2739-$A$2502)</f>
        <v>-0.850960350000001</v>
      </c>
      <c r="E2739" s="0" t="n">
        <f aca="false">E2738+(I2739-$I$2)*(A2739-A2738)</f>
        <v>5.32639000000003</v>
      </c>
      <c r="F2739" s="0" t="n">
        <f aca="false">E2738*0.01+0.5*(I2739-$I$3)*0.0001</f>
        <v>0.0532079500000002</v>
      </c>
      <c r="G2739" s="0" t="n">
        <f aca="false">-0.03+N2739</f>
        <v>-0.257</v>
      </c>
      <c r="H2739" s="0" t="n">
        <f aca="false">-0.1+O2739</f>
        <v>-0.584</v>
      </c>
      <c r="I2739" s="0" t="n">
        <f aca="false">10.82+P2739</f>
        <v>11.067</v>
      </c>
      <c r="J2739" s="0" t="n">
        <v>0</v>
      </c>
      <c r="K2739" s="0" t="n">
        <v>0</v>
      </c>
      <c r="L2739" s="0" t="n">
        <v>0</v>
      </c>
      <c r="M2739" s="0" t="n">
        <v>1</v>
      </c>
      <c r="N2739" s="0" t="n">
        <f aca="false">RANDBETWEEN(-500,500)*0.001</f>
        <v>-0.227</v>
      </c>
      <c r="O2739" s="0" t="n">
        <f aca="false">RANDBETWEEN(-500,500)*0.001</f>
        <v>-0.484</v>
      </c>
      <c r="P2739" s="0" t="n">
        <f aca="false">RANDBETWEEN(-500,500)*0.001</f>
        <v>0.247</v>
      </c>
    </row>
    <row r="2740" customFormat="false" ht="12.8" hidden="false" customHeight="false" outlineLevel="0" collapsed="false">
      <c r="A2740" s="0" t="n">
        <v>27.38</v>
      </c>
      <c r="B2740" s="0" t="n">
        <f aca="false">0.5*(I2740-$I$2)*(A2740-$A$2502)*(A2740-$A$2502)</f>
        <v>2.4413564</v>
      </c>
      <c r="C2740" s="0" t="n">
        <f aca="false">0.5*(H2740-$H$2)*(A2740-$A$2502)*(A2740-$A$2502)</f>
        <v>-0.1727642</v>
      </c>
      <c r="D2740" s="0" t="n">
        <f aca="false">0.5*(G2740-$G$2)*(A2740-$A$2502)*(A2740-$A$2502)</f>
        <v>-0.3795148</v>
      </c>
      <c r="E2740" s="0" t="n">
        <f aca="false">E2739+(I2740-$I$2)*(A2740-A2739)</f>
        <v>5.33501000000002</v>
      </c>
      <c r="F2740" s="0" t="n">
        <f aca="false">E2739*0.01+0.5*(I2740-$I$3)*0.0001</f>
        <v>0.0533191000000003</v>
      </c>
      <c r="G2740" s="0" t="n">
        <f aca="false">-0.03+N2740</f>
        <v>-0.088</v>
      </c>
      <c r="H2740" s="0" t="n">
        <f aca="false">-0.1+O2740</f>
        <v>0.276</v>
      </c>
      <c r="I2740" s="0" t="n">
        <f aca="false">10.82+P2740</f>
        <v>10.568</v>
      </c>
      <c r="J2740" s="0" t="n">
        <v>0</v>
      </c>
      <c r="K2740" s="0" t="n">
        <v>0</v>
      </c>
      <c r="L2740" s="0" t="n">
        <v>0</v>
      </c>
      <c r="M2740" s="0" t="n">
        <v>1</v>
      </c>
      <c r="N2740" s="0" t="n">
        <f aca="false">RANDBETWEEN(-500,500)*0.001</f>
        <v>-0.058</v>
      </c>
      <c r="O2740" s="0" t="n">
        <f aca="false">RANDBETWEEN(-500,500)*0.001</f>
        <v>0.376</v>
      </c>
      <c r="P2740" s="0" t="n">
        <f aca="false">RANDBETWEEN(-500,500)*0.001</f>
        <v>-0.252</v>
      </c>
    </row>
    <row r="2741" customFormat="false" ht="12.8" hidden="false" customHeight="false" outlineLevel="0" collapsed="false">
      <c r="A2741" s="0" t="n">
        <v>27.39</v>
      </c>
      <c r="B2741" s="0" t="n">
        <f aca="false">0.5*(I2741-$I$2)*(A2741-$A$2502)*(A2741-$A$2502)</f>
        <v>1.8335841</v>
      </c>
      <c r="C2741" s="0" t="n">
        <f aca="false">0.5*(H2741-$H$2)*(A2741-$A$2502)*(A2741-$A$2502)</f>
        <v>-0.27132475</v>
      </c>
      <c r="D2741" s="0" t="n">
        <f aca="false">0.5*(G2741-$G$2)*(A2741-$A$2502)*(A2741-$A$2502)</f>
        <v>0.33415785</v>
      </c>
      <c r="E2741" s="0" t="n">
        <f aca="false">E2740+(I2741-$I$2)*(A2741-A2740)</f>
        <v>5.34143000000003</v>
      </c>
      <c r="F2741" s="0" t="n">
        <f aca="false">E2740*0.01+0.5*(I2741-$I$3)*0.0001</f>
        <v>0.0533943000000003</v>
      </c>
      <c r="G2741" s="0" t="n">
        <f aca="false">-0.03+N2741</f>
        <v>0.163</v>
      </c>
      <c r="H2741" s="0" t="n">
        <f aca="false">-0.1+O2741</f>
        <v>0.242</v>
      </c>
      <c r="I2741" s="0" t="n">
        <f aca="false">10.82+P2741</f>
        <v>10.348</v>
      </c>
      <c r="J2741" s="0" t="n">
        <v>0</v>
      </c>
      <c r="K2741" s="0" t="n">
        <v>0</v>
      </c>
      <c r="L2741" s="0" t="n">
        <v>0</v>
      </c>
      <c r="M2741" s="0" t="n">
        <v>1</v>
      </c>
      <c r="N2741" s="0" t="n">
        <f aca="false">RANDBETWEEN(-500,500)*0.001</f>
        <v>0.193</v>
      </c>
      <c r="O2741" s="0" t="n">
        <f aca="false">RANDBETWEEN(-500,500)*0.001</f>
        <v>0.342</v>
      </c>
      <c r="P2741" s="0" t="n">
        <f aca="false">RANDBETWEEN(-500,500)*0.001</f>
        <v>-0.472</v>
      </c>
    </row>
    <row r="2742" customFormat="false" ht="12.8" hidden="false" customHeight="false" outlineLevel="0" collapsed="false">
      <c r="A2742" s="0" t="n">
        <v>27.4</v>
      </c>
      <c r="B2742" s="0" t="n">
        <f aca="false">0.5*(I2742-$I$2)*(A2742-$A$2502)*(A2742-$A$2502)</f>
        <v>4.38912</v>
      </c>
      <c r="C2742" s="0" t="n">
        <f aca="false">0.5*(H2742-$H$2)*(A2742-$A$2502)*(A2742-$A$2502)</f>
        <v>-2.66688</v>
      </c>
      <c r="D2742" s="0" t="n">
        <f aca="false">0.5*(G2742-$G$2)*(A2742-$A$2502)*(A2742-$A$2502)</f>
        <v>-0.970559999999999</v>
      </c>
      <c r="E2742" s="0" t="n">
        <f aca="false">E2741+(I2742-$I$2)*(A2742-A2741)</f>
        <v>5.35667000000002</v>
      </c>
      <c r="F2742" s="0" t="n">
        <f aca="false">E2741*0.01+0.5*(I2742-$I$3)*0.0001</f>
        <v>0.0535026000000003</v>
      </c>
      <c r="G2742" s="0" t="n">
        <f aca="false">-0.03+N2742</f>
        <v>-0.291</v>
      </c>
      <c r="H2742" s="0" t="n">
        <f aca="false">-0.1+O2742</f>
        <v>-0.589</v>
      </c>
      <c r="I2742" s="0" t="n">
        <f aca="false">10.82+P2742</f>
        <v>11.23</v>
      </c>
      <c r="J2742" s="0" t="n">
        <v>0</v>
      </c>
      <c r="K2742" s="0" t="n">
        <v>0</v>
      </c>
      <c r="L2742" s="0" t="n">
        <v>0</v>
      </c>
      <c r="M2742" s="0" t="n">
        <v>1</v>
      </c>
      <c r="N2742" s="0" t="n">
        <f aca="false">RANDBETWEEN(-500,500)*0.001</f>
        <v>-0.261</v>
      </c>
      <c r="O2742" s="0" t="n">
        <f aca="false">RANDBETWEEN(-500,500)*0.001</f>
        <v>-0.489</v>
      </c>
      <c r="P2742" s="0" t="n">
        <f aca="false">RANDBETWEEN(-500,500)*0.001</f>
        <v>0.41</v>
      </c>
    </row>
    <row r="2743" customFormat="false" ht="12.8" hidden="false" customHeight="false" outlineLevel="0" collapsed="false">
      <c r="A2743" s="0" t="n">
        <v>27.41</v>
      </c>
      <c r="B2743" s="0" t="n">
        <f aca="false">0.5*(I2743-$I$2)*(A2743-$A$2502)*(A2743-$A$2502)</f>
        <v>4.10342265</v>
      </c>
      <c r="C2743" s="0" t="n">
        <f aca="false">0.5*(H2743-$H$2)*(A2743-$A$2502)*(A2743-$A$2502)</f>
        <v>-1.3184387</v>
      </c>
      <c r="D2743" s="0" t="n">
        <f aca="false">0.5*(G2743-$G$2)*(A2743-$A$2502)*(A2743-$A$2502)</f>
        <v>0.81022995</v>
      </c>
      <c r="E2743" s="0" t="n">
        <f aca="false">E2742+(I2743-$I$2)*(A2743-A2742)</f>
        <v>5.37080000000003</v>
      </c>
      <c r="F2743" s="0" t="n">
        <f aca="false">E2742*0.01+0.5*(I2743-$I$3)*0.0001</f>
        <v>0.0536494500000002</v>
      </c>
      <c r="G2743" s="0" t="n">
        <f aca="false">-0.03+N2743</f>
        <v>0.325</v>
      </c>
      <c r="H2743" s="0" t="n">
        <f aca="false">-0.1+O2743</f>
        <v>-0.117</v>
      </c>
      <c r="I2743" s="0" t="n">
        <f aca="false">10.82+P2743</f>
        <v>11.119</v>
      </c>
      <c r="J2743" s="0" t="n">
        <v>0</v>
      </c>
      <c r="K2743" s="0" t="n">
        <v>0</v>
      </c>
      <c r="L2743" s="0" t="n">
        <v>0</v>
      </c>
      <c r="M2743" s="0" t="n">
        <v>1</v>
      </c>
      <c r="N2743" s="0" t="n">
        <f aca="false">RANDBETWEEN(-500,500)*0.001</f>
        <v>0.355</v>
      </c>
      <c r="O2743" s="0" t="n">
        <f aca="false">RANDBETWEEN(-500,500)*0.001</f>
        <v>-0.017</v>
      </c>
      <c r="P2743" s="0" t="n">
        <f aca="false">RANDBETWEEN(-500,500)*0.001</f>
        <v>0.299</v>
      </c>
    </row>
    <row r="2744" customFormat="false" ht="12.8" hidden="false" customHeight="false" outlineLevel="0" collapsed="false">
      <c r="A2744" s="0" t="n">
        <v>27.42</v>
      </c>
      <c r="B2744" s="0" t="n">
        <f aca="false">0.5*(I2744-$I$2)*(A2744-$A$2502)*(A2744-$A$2502)</f>
        <v>3.6133988</v>
      </c>
      <c r="C2744" s="0" t="n">
        <f aca="false">0.5*(H2744-$H$2)*(A2744-$A$2502)*(A2744-$A$2502)</f>
        <v>0.1259126</v>
      </c>
      <c r="D2744" s="0" t="n">
        <f aca="false">0.5*(G2744-$G$2)*(A2744-$A$2502)*(A2744-$A$2502)</f>
        <v>-0.190333</v>
      </c>
      <c r="E2744" s="0" t="n">
        <f aca="false">E2743+(I2744-$I$2)*(A2744-A2743)</f>
        <v>5.38314000000003</v>
      </c>
      <c r="F2744" s="0" t="n">
        <f aca="false">E2743*0.01+0.5*(I2744-$I$3)*0.0001</f>
        <v>0.0537818000000002</v>
      </c>
      <c r="G2744" s="0" t="n">
        <f aca="false">-0.03+N2744</f>
        <v>-0.019</v>
      </c>
      <c r="H2744" s="0" t="n">
        <f aca="false">-0.1+O2744</f>
        <v>0.38</v>
      </c>
      <c r="I2744" s="0" t="n">
        <f aca="false">10.82+P2744</f>
        <v>10.94</v>
      </c>
      <c r="J2744" s="0" t="n">
        <v>0</v>
      </c>
      <c r="K2744" s="0" t="n">
        <v>0</v>
      </c>
      <c r="L2744" s="0" t="n">
        <v>0</v>
      </c>
      <c r="M2744" s="0" t="n">
        <v>1</v>
      </c>
      <c r="N2744" s="0" t="n">
        <f aca="false">RANDBETWEEN(-500,500)*0.001</f>
        <v>0.011</v>
      </c>
      <c r="O2744" s="0" t="n">
        <f aca="false">RANDBETWEEN(-500,500)*0.001</f>
        <v>0.48</v>
      </c>
      <c r="P2744" s="0" t="n">
        <f aca="false">RANDBETWEEN(-500,500)*0.001</f>
        <v>0.12</v>
      </c>
    </row>
    <row r="2745" customFormat="false" ht="12.8" hidden="false" customHeight="false" outlineLevel="0" collapsed="false">
      <c r="A2745" s="0" t="n">
        <v>27.43</v>
      </c>
      <c r="B2745" s="0" t="n">
        <f aca="false">0.5*(I2745-$I$2)*(A2745-$A$2502)*(A2745-$A$2502)</f>
        <v>4.369626</v>
      </c>
      <c r="C2745" s="0" t="n">
        <f aca="false">0.5*(H2745-$H$2)*(A2745-$A$2502)*(A2745-$A$2502)</f>
        <v>-2.04014295</v>
      </c>
      <c r="D2745" s="0" t="n">
        <f aca="false">0.5*(G2745-$G$2)*(A2745-$A$2502)*(A2745-$A$2502)</f>
        <v>0.03838185</v>
      </c>
      <c r="E2745" s="0" t="n">
        <f aca="false">E2744+(I2745-$I$2)*(A2745-A2744)</f>
        <v>5.39794000000002</v>
      </c>
      <c r="F2745" s="0" t="n">
        <f aca="false">E2744*0.01+0.5*(I2745-$I$3)*0.0001</f>
        <v>0.0539175000000003</v>
      </c>
      <c r="G2745" s="0" t="n">
        <f aca="false">-0.03+N2745</f>
        <v>0.059</v>
      </c>
      <c r="H2745" s="0" t="n">
        <f aca="false">-0.1+O2745</f>
        <v>-0.354</v>
      </c>
      <c r="I2745" s="0" t="n">
        <f aca="false">10.82+P2745</f>
        <v>11.186</v>
      </c>
      <c r="J2745" s="0" t="n">
        <v>0</v>
      </c>
      <c r="K2745" s="0" t="n">
        <v>0</v>
      </c>
      <c r="L2745" s="0" t="n">
        <v>0</v>
      </c>
      <c r="M2745" s="0" t="n">
        <v>1</v>
      </c>
      <c r="N2745" s="0" t="n">
        <f aca="false">RANDBETWEEN(-500,500)*0.001</f>
        <v>0.089</v>
      </c>
      <c r="O2745" s="0" t="n">
        <f aca="false">RANDBETWEEN(-500,500)*0.001</f>
        <v>-0.254</v>
      </c>
      <c r="P2745" s="0" t="n">
        <f aca="false">RANDBETWEEN(-500,500)*0.001</f>
        <v>0.366</v>
      </c>
    </row>
    <row r="2746" customFormat="false" ht="12.8" hidden="false" customHeight="false" outlineLevel="0" collapsed="false">
      <c r="A2746" s="0" t="n">
        <v>27.44</v>
      </c>
      <c r="B2746" s="0" t="n">
        <f aca="false">0.5*(I2746-$I$2)*(A2746-$A$2502)*(A2746-$A$2502)</f>
        <v>4.59617920000001</v>
      </c>
      <c r="C2746" s="0" t="n">
        <f aca="false">0.5*(H2746-$H$2)*(A2746-$A$2502)*(A2746-$A$2502)</f>
        <v>-1.5360288</v>
      </c>
      <c r="D2746" s="0" t="n">
        <f aca="false">0.5*(G2746-$G$2)*(A2746-$A$2502)*(A2746-$A$2502)</f>
        <v>-1.3187224</v>
      </c>
      <c r="E2746" s="0" t="n">
        <f aca="false">E2745+(I2746-$I$2)*(A2746-A2745)</f>
        <v>5.41338000000003</v>
      </c>
      <c r="F2746" s="0" t="n">
        <f aca="false">E2745*0.01+0.5*(I2746-$I$3)*0.0001</f>
        <v>0.0540687000000002</v>
      </c>
      <c r="G2746" s="0" t="n">
        <f aca="false">-0.03+N2746</f>
        <v>-0.397</v>
      </c>
      <c r="H2746" s="0" t="n">
        <f aca="false">-0.1+O2746</f>
        <v>-0.179</v>
      </c>
      <c r="I2746" s="0" t="n">
        <f aca="false">10.82+P2746</f>
        <v>11.25</v>
      </c>
      <c r="J2746" s="0" t="n">
        <v>0</v>
      </c>
      <c r="K2746" s="0" t="n">
        <v>0</v>
      </c>
      <c r="L2746" s="0" t="n">
        <v>0</v>
      </c>
      <c r="M2746" s="0" t="n">
        <v>1</v>
      </c>
      <c r="N2746" s="0" t="n">
        <f aca="false">RANDBETWEEN(-500,500)*0.001</f>
        <v>-0.367</v>
      </c>
      <c r="O2746" s="0" t="n">
        <f aca="false">RANDBETWEEN(-500,500)*0.001</f>
        <v>-0.079</v>
      </c>
      <c r="P2746" s="0" t="n">
        <f aca="false">RANDBETWEEN(-500,500)*0.001</f>
        <v>0.43</v>
      </c>
    </row>
    <row r="2747" customFormat="false" ht="12.8" hidden="false" customHeight="false" outlineLevel="0" collapsed="false">
      <c r="A2747" s="0" t="n">
        <v>27.45</v>
      </c>
      <c r="B2747" s="0" t="n">
        <f aca="false">0.5*(I2747-$I$2)*(A2747-$A$2502)*(A2747-$A$2502)</f>
        <v>2.6471025</v>
      </c>
      <c r="C2747" s="0" t="n">
        <f aca="false">0.5*(H2747-$H$2)*(A2747-$A$2502)*(A2747-$A$2502)</f>
        <v>-1.16748625</v>
      </c>
      <c r="D2747" s="0" t="n">
        <f aca="false">0.5*(G2747-$G$2)*(A2747-$A$2502)*(A2747-$A$2502)</f>
        <v>-1.1344725</v>
      </c>
      <c r="E2747" s="0" t="n">
        <f aca="false">E2746+(I2747-$I$2)*(A2747-A2746)</f>
        <v>5.42220000000003</v>
      </c>
      <c r="F2747" s="0" t="n">
        <f aca="false">E2746*0.01+0.5*(I2747-$I$3)*0.0001</f>
        <v>0.0541900000000003</v>
      </c>
      <c r="G2747" s="0" t="n">
        <f aca="false">-0.03+N2747</f>
        <v>-0.332</v>
      </c>
      <c r="H2747" s="0" t="n">
        <f aca="false">-0.1+O2747</f>
        <v>-0.052</v>
      </c>
      <c r="I2747" s="0" t="n">
        <f aca="false">10.82+P2747</f>
        <v>10.588</v>
      </c>
      <c r="J2747" s="0" t="n">
        <v>0</v>
      </c>
      <c r="K2747" s="0" t="n">
        <v>0</v>
      </c>
      <c r="L2747" s="0" t="n">
        <v>0</v>
      </c>
      <c r="M2747" s="0" t="n">
        <v>1</v>
      </c>
      <c r="N2747" s="0" t="n">
        <f aca="false">RANDBETWEEN(-500,500)*0.001</f>
        <v>-0.302</v>
      </c>
      <c r="O2747" s="0" t="n">
        <f aca="false">RANDBETWEEN(-500,500)*0.001</f>
        <v>0.048</v>
      </c>
      <c r="P2747" s="0" t="n">
        <f aca="false">RANDBETWEEN(-500,500)*0.001</f>
        <v>-0.232</v>
      </c>
    </row>
    <row r="2748" customFormat="false" ht="12.8" hidden="false" customHeight="false" outlineLevel="0" collapsed="false">
      <c r="A2748" s="0" t="n">
        <v>27.46</v>
      </c>
      <c r="B2748" s="0" t="n">
        <f aca="false">0.5*(I2748-$I$2)*(A2748-$A$2502)*(A2748-$A$2502)</f>
        <v>4.8200994</v>
      </c>
      <c r="C2748" s="0" t="n">
        <f aca="false">0.5*(H2748-$H$2)*(A2748-$A$2502)*(A2748-$A$2502)</f>
        <v>-1.2375522</v>
      </c>
      <c r="D2748" s="0" t="n">
        <f aca="false">0.5*(G2748-$G$2)*(A2748-$A$2502)*(A2748-$A$2502)</f>
        <v>-0.15129</v>
      </c>
      <c r="E2748" s="0" t="n">
        <f aca="false">E2747+(I2748-$I$2)*(A2748-A2747)</f>
        <v>5.43813000000003</v>
      </c>
      <c r="F2748" s="0" t="n">
        <f aca="false">E2747*0.01+0.5*(I2748-$I$3)*0.0001</f>
        <v>0.0543137500000003</v>
      </c>
      <c r="G2748" s="0" t="n">
        <f aca="false">-0.03+N2748</f>
        <v>-0.004</v>
      </c>
      <c r="H2748" s="0" t="n">
        <f aca="false">-0.1+O2748</f>
        <v>-0.072</v>
      </c>
      <c r="I2748" s="0" t="n">
        <f aca="false">10.82+P2748</f>
        <v>11.299</v>
      </c>
      <c r="J2748" s="0" t="n">
        <v>0</v>
      </c>
      <c r="K2748" s="0" t="n">
        <v>0</v>
      </c>
      <c r="L2748" s="0" t="n">
        <v>0</v>
      </c>
      <c r="M2748" s="0" t="n">
        <v>1</v>
      </c>
      <c r="N2748" s="0" t="n">
        <f aca="false">RANDBETWEEN(-500,500)*0.001</f>
        <v>0.026</v>
      </c>
      <c r="O2748" s="0" t="n">
        <f aca="false">RANDBETWEEN(-500,500)*0.001</f>
        <v>0.028</v>
      </c>
      <c r="P2748" s="0" t="n">
        <f aca="false">RANDBETWEEN(-500,500)*0.001</f>
        <v>0.479</v>
      </c>
    </row>
    <row r="2749" customFormat="false" ht="12.8" hidden="false" customHeight="false" outlineLevel="0" collapsed="false">
      <c r="A2749" s="0" t="n">
        <v>27.47</v>
      </c>
      <c r="B2749" s="0" t="n">
        <f aca="false">0.5*(I2749-$I$2)*(A2749-$A$2502)*(A2749-$A$2502)</f>
        <v>2.40070415</v>
      </c>
      <c r="C2749" s="0" t="n">
        <f aca="false">0.5*(H2749-$H$2)*(A2749-$A$2502)*(A2749-$A$2502)</f>
        <v>-1.80891685</v>
      </c>
      <c r="D2749" s="0" t="n">
        <f aca="false">0.5*(G2749-$G$2)*(A2749-$A$2502)*(A2749-$A$2502)</f>
        <v>-1.6228394</v>
      </c>
      <c r="E2749" s="0" t="n">
        <f aca="false">E2748+(I2749-$I$2)*(A2749-A2748)</f>
        <v>5.44600000000003</v>
      </c>
      <c r="F2749" s="0" t="n">
        <f aca="false">E2748*0.01+0.5*(I2749-$I$3)*0.0001</f>
        <v>0.0544327500000003</v>
      </c>
      <c r="G2749" s="0" t="n">
        <f aca="false">-0.03+N2749</f>
        <v>-0.486</v>
      </c>
      <c r="H2749" s="0" t="n">
        <f aca="false">-0.1+O2749</f>
        <v>-0.256</v>
      </c>
      <c r="I2749" s="0" t="n">
        <f aca="false">10.82+P2749</f>
        <v>10.493</v>
      </c>
      <c r="J2749" s="0" t="n">
        <v>0</v>
      </c>
      <c r="K2749" s="0" t="n">
        <v>0</v>
      </c>
      <c r="L2749" s="0" t="n">
        <v>0</v>
      </c>
      <c r="M2749" s="0" t="n">
        <v>1</v>
      </c>
      <c r="N2749" s="0" t="n">
        <f aca="false">RANDBETWEEN(-500,500)*0.001</f>
        <v>-0.456</v>
      </c>
      <c r="O2749" s="0" t="n">
        <f aca="false">RANDBETWEEN(-500,500)*0.001</f>
        <v>-0.156</v>
      </c>
      <c r="P2749" s="0" t="n">
        <f aca="false">RANDBETWEEN(-500,500)*0.001</f>
        <v>-0.327</v>
      </c>
    </row>
    <row r="2750" customFormat="false" ht="12.8" hidden="false" customHeight="false" outlineLevel="0" collapsed="false">
      <c r="A2750" s="0" t="n">
        <v>27.48</v>
      </c>
      <c r="B2750" s="0" t="n">
        <f aca="false">0.5*(I2750-$I$2)*(A2750-$A$2502)*(A2750-$A$2502)</f>
        <v>4.6620032</v>
      </c>
      <c r="C2750" s="0" t="n">
        <f aca="false">0.5*(H2750-$H$2)*(A2750-$A$2502)*(A2750-$A$2502)</f>
        <v>-2.3494528</v>
      </c>
      <c r="D2750" s="0" t="n">
        <f aca="false">0.5*(G2750-$G$2)*(A2750-$A$2502)*(A2750-$A$2502)</f>
        <v>0.4951072</v>
      </c>
      <c r="E2750" s="0" t="n">
        <f aca="false">E2749+(I2750-$I$2)*(A2750-A2749)</f>
        <v>5.46116000000003</v>
      </c>
      <c r="F2750" s="0" t="n">
        <f aca="false">E2749*0.01+0.5*(I2750-$I$3)*0.0001</f>
        <v>0.0545479000000003</v>
      </c>
      <c r="G2750" s="0" t="n">
        <f aca="false">-0.03+N2750</f>
        <v>0.207</v>
      </c>
      <c r="H2750" s="0" t="n">
        <f aca="false">-0.1+O2750</f>
        <v>-0.427</v>
      </c>
      <c r="I2750" s="0" t="n">
        <f aca="false">10.82+P2750</f>
        <v>11.222</v>
      </c>
      <c r="J2750" s="0" t="n">
        <v>0</v>
      </c>
      <c r="K2750" s="0" t="n">
        <v>0</v>
      </c>
      <c r="L2750" s="0" t="n">
        <v>0</v>
      </c>
      <c r="M2750" s="0" t="n">
        <v>1</v>
      </c>
      <c r="N2750" s="0" t="n">
        <f aca="false">RANDBETWEEN(-500,500)*0.001</f>
        <v>0.237</v>
      </c>
      <c r="O2750" s="0" t="n">
        <f aca="false">RANDBETWEEN(-500,500)*0.001</f>
        <v>-0.327</v>
      </c>
      <c r="P2750" s="0" t="n">
        <f aca="false">RANDBETWEEN(-500,500)*0.001</f>
        <v>0.402</v>
      </c>
    </row>
    <row r="2751" customFormat="false" ht="12.8" hidden="false" customHeight="false" outlineLevel="0" collapsed="false">
      <c r="A2751" s="0" t="n">
        <v>27.49</v>
      </c>
      <c r="B2751" s="0" t="n">
        <f aca="false">0.5*(I2751-$I$2)*(A2751-$A$2502)*(A2751-$A$2502)</f>
        <v>3.6642591</v>
      </c>
      <c r="C2751" s="0" t="n">
        <f aca="false">0.5*(H2751-$H$2)*(A2751-$A$2502)*(A2751-$A$2502)</f>
        <v>-1.56552525</v>
      </c>
      <c r="D2751" s="0" t="n">
        <f aca="false">0.5*(G2751-$G$2)*(A2751-$A$2502)*(A2751-$A$2502)</f>
        <v>-1.4074227</v>
      </c>
      <c r="E2751" s="0" t="n">
        <f aca="false">E2750+(I2751-$I$2)*(A2751-A2750)</f>
        <v>5.47298000000003</v>
      </c>
      <c r="F2751" s="0" t="n">
        <f aca="false">E2750*0.01+0.5*(I2751-$I$3)*0.0001</f>
        <v>0.0546828000000003</v>
      </c>
      <c r="G2751" s="0" t="n">
        <f aca="false">-0.03+N2751</f>
        <v>-0.408</v>
      </c>
      <c r="H2751" s="0" t="n">
        <f aca="false">-0.1+O2751</f>
        <v>-0.168</v>
      </c>
      <c r="I2751" s="0" t="n">
        <f aca="false">10.82+P2751</f>
        <v>10.888</v>
      </c>
      <c r="J2751" s="0" t="n">
        <v>0</v>
      </c>
      <c r="K2751" s="0" t="n">
        <v>0</v>
      </c>
      <c r="L2751" s="0" t="n">
        <v>0</v>
      </c>
      <c r="M2751" s="0" t="n">
        <v>1</v>
      </c>
      <c r="N2751" s="0" t="n">
        <f aca="false">RANDBETWEEN(-500,500)*0.001</f>
        <v>-0.378</v>
      </c>
      <c r="O2751" s="0" t="n">
        <f aca="false">RANDBETWEEN(-500,500)*0.001</f>
        <v>-0.068</v>
      </c>
      <c r="P2751" s="0" t="n">
        <f aca="false">RANDBETWEEN(-500,500)*0.001</f>
        <v>0.068</v>
      </c>
    </row>
    <row r="2752" customFormat="false" ht="12.8" hidden="false" customHeight="false" outlineLevel="0" collapsed="false">
      <c r="A2752" s="0" t="n">
        <v>27.5</v>
      </c>
      <c r="B2752" s="0" t="n">
        <f aca="false">0.5*(I2752-$I$2)*(A2752-$A$2502)*(A2752-$A$2502)</f>
        <v>3.078125</v>
      </c>
      <c r="C2752" s="0" t="n">
        <f aca="false">0.5*(H2752-$H$2)*(A2752-$A$2502)*(A2752-$A$2502)</f>
        <v>-0.478125</v>
      </c>
      <c r="D2752" s="0" t="n">
        <f aca="false">0.5*(G2752-$G$2)*(A2752-$A$2502)*(A2752-$A$2502)</f>
        <v>0.096875</v>
      </c>
      <c r="E2752" s="0" t="n">
        <f aca="false">E2751+(I2752-$I$2)*(A2752-A2751)</f>
        <v>5.48283000000003</v>
      </c>
      <c r="F2752" s="0" t="n">
        <f aca="false">E2751*0.01+0.5*(I2752-$I$3)*0.0001</f>
        <v>0.0547911500000003</v>
      </c>
      <c r="G2752" s="0" t="n">
        <f aca="false">-0.03+N2752</f>
        <v>0.077</v>
      </c>
      <c r="H2752" s="0" t="n">
        <f aca="false">-0.1+O2752</f>
        <v>0.184</v>
      </c>
      <c r="I2752" s="0" t="n">
        <f aca="false">10.82+P2752</f>
        <v>10.691</v>
      </c>
      <c r="J2752" s="0" t="n">
        <v>0</v>
      </c>
      <c r="K2752" s="0" t="n">
        <v>0</v>
      </c>
      <c r="L2752" s="0" t="n">
        <v>0</v>
      </c>
      <c r="M2752" s="0" t="n">
        <v>1</v>
      </c>
      <c r="N2752" s="0" t="n">
        <f aca="false">RANDBETWEEN(-500,500)*0.001</f>
        <v>0.107</v>
      </c>
      <c r="O2752" s="0" t="n">
        <f aca="false">RANDBETWEEN(-500,500)*0.001</f>
        <v>0.284</v>
      </c>
      <c r="P2752" s="0" t="n">
        <f aca="false">RANDBETWEEN(-500,500)*0.001</f>
        <v>-0.129</v>
      </c>
    </row>
    <row r="2753" customFormat="false" ht="12.8" hidden="false" customHeight="false" outlineLevel="0" collapsed="false">
      <c r="A2753" s="0" t="n">
        <v>27.51</v>
      </c>
      <c r="B2753" s="0" t="n">
        <f aca="false">0.5*(I2753-$I$2)*(A2753-$A$2502)*(A2753-$A$2502)</f>
        <v>3.33905300000001</v>
      </c>
      <c r="C2753" s="0" t="n">
        <f aca="false">0.5*(H2753-$H$2)*(A2753-$A$2502)*(A2753-$A$2502)</f>
        <v>-1.071017</v>
      </c>
      <c r="D2753" s="0" t="n">
        <f aca="false">0.5*(G2753-$G$2)*(A2753-$A$2502)*(A2753-$A$2502)</f>
        <v>-1.45217305</v>
      </c>
      <c r="E2753" s="0" t="n">
        <f aca="false">E2752+(I2753-$I$2)*(A2753-A2752)</f>
        <v>5.49343000000003</v>
      </c>
      <c r="F2753" s="0" t="n">
        <f aca="false">E2752*0.01+0.5*(I2753-$I$3)*0.0001</f>
        <v>0.0548934000000003</v>
      </c>
      <c r="G2753" s="0" t="n">
        <f aca="false">-0.03+N2753</f>
        <v>-0.415</v>
      </c>
      <c r="H2753" s="0" t="n">
        <f aca="false">-0.1+O2753</f>
        <v>-0.003</v>
      </c>
      <c r="I2753" s="0" t="n">
        <f aca="false">10.82+P2753</f>
        <v>10.766</v>
      </c>
      <c r="J2753" s="0" t="n">
        <v>0</v>
      </c>
      <c r="K2753" s="0" t="n">
        <v>0</v>
      </c>
      <c r="L2753" s="0" t="n">
        <v>0</v>
      </c>
      <c r="M2753" s="0" t="n">
        <v>1</v>
      </c>
      <c r="N2753" s="0" t="n">
        <f aca="false">RANDBETWEEN(-500,500)*0.001</f>
        <v>-0.385</v>
      </c>
      <c r="O2753" s="0" t="n">
        <f aca="false">RANDBETWEEN(-500,500)*0.001</f>
        <v>0.097</v>
      </c>
      <c r="P2753" s="0" t="n">
        <f aca="false">RANDBETWEEN(-500,500)*0.001</f>
        <v>-0.054</v>
      </c>
    </row>
    <row r="2754" customFormat="false" ht="12.8" hidden="false" customHeight="false" outlineLevel="0" collapsed="false">
      <c r="A2754" s="0" t="n">
        <v>27.52</v>
      </c>
      <c r="B2754" s="0" t="n">
        <f aca="false">0.5*(I2754-$I$2)*(A2754-$A$2502)*(A2754-$A$2502)</f>
        <v>2.4861816</v>
      </c>
      <c r="C2754" s="0" t="n">
        <f aca="false">0.5*(H2754-$H$2)*(A2754-$A$2502)*(A2754-$A$2502)</f>
        <v>-2.2099392</v>
      </c>
      <c r="D2754" s="0" t="n">
        <f aca="false">0.5*(G2754-$G$2)*(A2754-$A$2502)*(A2754-$A$2502)</f>
        <v>0.7810992</v>
      </c>
      <c r="E2754" s="0" t="n">
        <f aca="false">E2753+(I2754-$I$2)*(A2754-A2753)</f>
        <v>5.50126000000003</v>
      </c>
      <c r="F2754" s="0" t="n">
        <f aca="false">E2753*0.01+0.5*(I2754-$I$3)*0.0001</f>
        <v>0.0549855500000003</v>
      </c>
      <c r="G2754" s="0" t="n">
        <f aca="false">-0.03+N2754</f>
        <v>0.292</v>
      </c>
      <c r="H2754" s="0" t="n">
        <f aca="false">-0.1+O2754</f>
        <v>-0.359</v>
      </c>
      <c r="I2754" s="0" t="n">
        <f aca="false">10.82+P2754</f>
        <v>10.489</v>
      </c>
      <c r="J2754" s="0" t="n">
        <v>0</v>
      </c>
      <c r="K2754" s="0" t="n">
        <v>0</v>
      </c>
      <c r="L2754" s="0" t="n">
        <v>0</v>
      </c>
      <c r="M2754" s="0" t="n">
        <v>1</v>
      </c>
      <c r="N2754" s="0" t="n">
        <f aca="false">RANDBETWEEN(-500,500)*0.001</f>
        <v>0.322</v>
      </c>
      <c r="O2754" s="0" t="n">
        <f aca="false">RANDBETWEEN(-500,500)*0.001</f>
        <v>-0.259</v>
      </c>
      <c r="P2754" s="0" t="n">
        <f aca="false">RANDBETWEEN(-500,500)*0.001</f>
        <v>-0.331</v>
      </c>
    </row>
    <row r="2755" customFormat="false" ht="12.8" hidden="false" customHeight="false" outlineLevel="0" collapsed="false">
      <c r="A2755" s="0" t="n">
        <v>27.53</v>
      </c>
      <c r="B2755" s="0" t="n">
        <f aca="false">0.5*(I2755-$I$2)*(A2755-$A$2502)*(A2755-$A$2502)</f>
        <v>2.56676090000001</v>
      </c>
      <c r="C2755" s="0" t="n">
        <f aca="false">0.5*(H2755-$H$2)*(A2755-$A$2502)*(A2755-$A$2502)</f>
        <v>0</v>
      </c>
      <c r="D2755" s="0" t="n">
        <f aca="false">0.5*(G2755-$G$2)*(A2755-$A$2502)*(A2755-$A$2502)</f>
        <v>-0.24003375</v>
      </c>
      <c r="E2755" s="0" t="n">
        <f aca="false">E2754+(I2755-$I$2)*(A2755-A2754)</f>
        <v>5.50928000000003</v>
      </c>
      <c r="F2755" s="0" t="n">
        <f aca="false">E2754*0.01+0.5*(I2755-$I$3)*0.0001</f>
        <v>0.0550648000000003</v>
      </c>
      <c r="G2755" s="0" t="n">
        <f aca="false">-0.03+N2755</f>
        <v>-0.029</v>
      </c>
      <c r="H2755" s="0" t="n">
        <f aca="false">-0.1+O2755</f>
        <v>0.337</v>
      </c>
      <c r="I2755" s="0" t="n">
        <f aca="false">10.82+P2755</f>
        <v>10.508</v>
      </c>
      <c r="J2755" s="0" t="n">
        <v>0</v>
      </c>
      <c r="K2755" s="0" t="n">
        <v>0</v>
      </c>
      <c r="L2755" s="0" t="n">
        <v>0</v>
      </c>
      <c r="M2755" s="0" t="n">
        <v>1</v>
      </c>
      <c r="N2755" s="0" t="n">
        <f aca="false">RANDBETWEEN(-500,500)*0.001</f>
        <v>0.001</v>
      </c>
      <c r="O2755" s="0" t="n">
        <f aca="false">RANDBETWEEN(-500,500)*0.001</f>
        <v>0.437</v>
      </c>
      <c r="P2755" s="0" t="n">
        <f aca="false">RANDBETWEEN(-500,500)*0.001</f>
        <v>-0.312</v>
      </c>
    </row>
    <row r="2756" customFormat="false" ht="12.8" hidden="false" customHeight="false" outlineLevel="0" collapsed="false">
      <c r="A2756" s="0" t="n">
        <v>27.54</v>
      </c>
      <c r="B2756" s="0" t="n">
        <f aca="false">0.5*(I2756-$I$2)*(A2756-$A$2502)*(A2756-$A$2502)</f>
        <v>4.9580546</v>
      </c>
      <c r="C2756" s="0" t="n">
        <f aca="false">0.5*(H2756-$H$2)*(A2756-$A$2502)*(A2756-$A$2502)</f>
        <v>-1.032256</v>
      </c>
      <c r="D2756" s="0" t="n">
        <f aca="false">0.5*(G2756-$G$2)*(A2756-$A$2502)*(A2756-$A$2502)</f>
        <v>0.3935476</v>
      </c>
      <c r="E2756" s="0" t="n">
        <f aca="false">E2755+(I2756-$I$2)*(A2756-A2755)</f>
        <v>5.52465000000003</v>
      </c>
      <c r="F2756" s="0" t="n">
        <f aca="false">E2755*0.01+0.5*(I2756-$I$3)*0.0001</f>
        <v>0.0551817500000003</v>
      </c>
      <c r="G2756" s="0" t="n">
        <f aca="false">-0.03+N2756</f>
        <v>0.168</v>
      </c>
      <c r="H2756" s="0" t="n">
        <f aca="false">-0.1+O2756</f>
        <v>0.017</v>
      </c>
      <c r="I2756" s="0" t="n">
        <f aca="false">10.82+P2756</f>
        <v>11.243</v>
      </c>
      <c r="J2756" s="0" t="n">
        <v>0</v>
      </c>
      <c r="K2756" s="0" t="n">
        <v>0</v>
      </c>
      <c r="L2756" s="0" t="n">
        <v>0</v>
      </c>
      <c r="M2756" s="0" t="n">
        <v>1</v>
      </c>
      <c r="N2756" s="0" t="n">
        <f aca="false">RANDBETWEEN(-500,500)*0.001</f>
        <v>0.198</v>
      </c>
      <c r="O2756" s="0" t="n">
        <f aca="false">RANDBETWEEN(-500,500)*0.001</f>
        <v>0.117</v>
      </c>
      <c r="P2756" s="0" t="n">
        <f aca="false">RANDBETWEEN(-500,500)*0.001</f>
        <v>0.423</v>
      </c>
    </row>
    <row r="2757" customFormat="false" ht="12.8" hidden="false" customHeight="false" outlineLevel="0" collapsed="false">
      <c r="A2757" s="0" t="n">
        <v>27.55</v>
      </c>
      <c r="B2757" s="0" t="n">
        <f aca="false">0.5*(I2757-$I$2)*(A2757-$A$2502)*(A2757-$A$2502)</f>
        <v>2.54898</v>
      </c>
      <c r="C2757" s="0" t="n">
        <f aca="false">0.5*(H2757-$H$2)*(A2757-$A$2502)*(A2757-$A$2502)</f>
        <v>-1.13468625</v>
      </c>
      <c r="D2757" s="0" t="n">
        <f aca="false">0.5*(G2757-$G$2)*(A2757-$A$2502)*(A2757-$A$2502)</f>
        <v>-0.10729125</v>
      </c>
      <c r="E2757" s="0" t="n">
        <f aca="false">E2756+(I2757-$I$2)*(A2757-A2756)</f>
        <v>5.53249000000003</v>
      </c>
      <c r="F2757" s="0" t="n">
        <f aca="false">E2756*0.01+0.5*(I2757-$I$3)*0.0001</f>
        <v>0.0552978000000003</v>
      </c>
      <c r="G2757" s="0" t="n">
        <f aca="false">-0.03+N2757</f>
        <v>0.013</v>
      </c>
      <c r="H2757" s="0" t="n">
        <f aca="false">-0.1+O2757</f>
        <v>-0.012</v>
      </c>
      <c r="I2757" s="0" t="n">
        <f aca="false">10.82+P2757</f>
        <v>10.49</v>
      </c>
      <c r="J2757" s="0" t="n">
        <v>0</v>
      </c>
      <c r="K2757" s="0" t="n">
        <v>0</v>
      </c>
      <c r="L2757" s="0" t="n">
        <v>0</v>
      </c>
      <c r="M2757" s="0" t="n">
        <v>1</v>
      </c>
      <c r="N2757" s="0" t="n">
        <f aca="false">RANDBETWEEN(-500,500)*0.001</f>
        <v>0.043</v>
      </c>
      <c r="O2757" s="0" t="n">
        <f aca="false">RANDBETWEEN(-500,500)*0.001</f>
        <v>0.088</v>
      </c>
      <c r="P2757" s="0" t="n">
        <f aca="false">RANDBETWEEN(-500,500)*0.001</f>
        <v>-0.33</v>
      </c>
    </row>
    <row r="2758" customFormat="false" ht="12.8" hidden="false" customHeight="false" outlineLevel="0" collapsed="false">
      <c r="A2758" s="0" t="n">
        <v>27.56</v>
      </c>
      <c r="B2758" s="0" t="n">
        <f aca="false">0.5*(I2758-$I$2)*(A2758-$A$2502)*(A2758-$A$2502)</f>
        <v>2.2511616</v>
      </c>
      <c r="C2758" s="0" t="n">
        <f aca="false">0.5*(H2758-$H$2)*(A2758-$A$2502)*(A2758-$A$2502)</f>
        <v>-1.3795328</v>
      </c>
      <c r="D2758" s="0" t="n">
        <f aca="false">0.5*(G2758-$G$2)*(A2758-$A$2502)*(A2758-$A$2502)</f>
        <v>0.0360448</v>
      </c>
      <c r="E2758" s="0" t="n">
        <f aca="false">E2757+(I2758-$I$2)*(A2758-A2757)</f>
        <v>5.53936000000003</v>
      </c>
      <c r="F2758" s="0" t="n">
        <f aca="false">E2757*0.01+0.5*(I2758-$I$3)*0.0001</f>
        <v>0.0553713500000003</v>
      </c>
      <c r="G2758" s="0" t="n">
        <f aca="false">-0.03+N2758</f>
        <v>0.057</v>
      </c>
      <c r="H2758" s="0" t="n">
        <f aca="false">-0.1+O2758</f>
        <v>-0.084</v>
      </c>
      <c r="I2758" s="0" t="n">
        <f aca="false">10.82+P2758</f>
        <v>10.393</v>
      </c>
      <c r="J2758" s="0" t="n">
        <v>0</v>
      </c>
      <c r="K2758" s="0" t="n">
        <v>0</v>
      </c>
      <c r="L2758" s="0" t="n">
        <v>0</v>
      </c>
      <c r="M2758" s="0" t="n">
        <v>1</v>
      </c>
      <c r="N2758" s="0" t="n">
        <f aca="false">RANDBETWEEN(-500,500)*0.001</f>
        <v>0.087</v>
      </c>
      <c r="O2758" s="0" t="n">
        <f aca="false">RANDBETWEEN(-500,500)*0.001</f>
        <v>0.016</v>
      </c>
      <c r="P2758" s="0" t="n">
        <f aca="false">RANDBETWEEN(-500,500)*0.001</f>
        <v>-0.427</v>
      </c>
    </row>
    <row r="2759" customFormat="false" ht="12.8" hidden="false" customHeight="false" outlineLevel="0" collapsed="false">
      <c r="A2759" s="0" t="n">
        <v>27.57</v>
      </c>
      <c r="B2759" s="0" t="n">
        <f aca="false">0.5*(I2759-$I$2)*(A2759-$A$2502)*(A2759-$A$2502)</f>
        <v>2.61884285</v>
      </c>
      <c r="C2759" s="0" t="n">
        <f aca="false">0.5*(H2759-$H$2)*(A2759-$A$2502)*(A2759-$A$2502)</f>
        <v>-0.0132098</v>
      </c>
      <c r="D2759" s="0" t="n">
        <f aca="false">0.5*(G2759-$G$2)*(A2759-$A$2502)*(A2759-$A$2502)</f>
        <v>-0.16842495</v>
      </c>
      <c r="E2759" s="0" t="n">
        <f aca="false">E2758+(I2759-$I$2)*(A2759-A2758)</f>
        <v>5.54729000000003</v>
      </c>
      <c r="F2759" s="0" t="n">
        <f aca="false">E2758*0.01+0.5*(I2759-$I$3)*0.0001</f>
        <v>0.0554453500000003</v>
      </c>
      <c r="G2759" s="0" t="n">
        <f aca="false">-0.03+N2759</f>
        <v>-0.005</v>
      </c>
      <c r="H2759" s="0" t="n">
        <f aca="false">-0.1+O2759</f>
        <v>0.333</v>
      </c>
      <c r="I2759" s="0" t="n">
        <f aca="false">10.82+P2759</f>
        <v>10.499</v>
      </c>
      <c r="J2759" s="0" t="n">
        <v>0</v>
      </c>
      <c r="K2759" s="0" t="n">
        <v>0</v>
      </c>
      <c r="L2759" s="0" t="n">
        <v>0</v>
      </c>
      <c r="M2759" s="0" t="n">
        <v>1</v>
      </c>
      <c r="N2759" s="0" t="n">
        <f aca="false">RANDBETWEEN(-500,500)*0.001</f>
        <v>0.025</v>
      </c>
      <c r="O2759" s="0" t="n">
        <f aca="false">RANDBETWEEN(-500,500)*0.001</f>
        <v>0.433</v>
      </c>
      <c r="P2759" s="0" t="n">
        <f aca="false">RANDBETWEEN(-500,500)*0.001</f>
        <v>-0.321</v>
      </c>
    </row>
    <row r="2760" customFormat="false" ht="12.8" hidden="false" customHeight="false" outlineLevel="0" collapsed="false">
      <c r="A2760" s="0" t="n">
        <v>27.58</v>
      </c>
      <c r="B2760" s="0" t="n">
        <f aca="false">0.5*(I2760-$I$2)*(A2760-$A$2502)*(A2760-$A$2502)</f>
        <v>3.8307582</v>
      </c>
      <c r="C2760" s="0" t="n">
        <f aca="false">0.5*(H2760-$H$2)*(A2760-$A$2502)*(A2760-$A$2502)</f>
        <v>-1.8038844</v>
      </c>
      <c r="D2760" s="0" t="n">
        <f aca="false">0.5*(G2760-$G$2)*(A2760-$A$2502)*(A2760-$A$2502)</f>
        <v>-1.364562</v>
      </c>
      <c r="E2760" s="0" t="n">
        <f aca="false">E2759+(I2760-$I$2)*(A2760-A2759)</f>
        <v>5.55880000000003</v>
      </c>
      <c r="F2760" s="0" t="n">
        <f aca="false">E2759*0.01+0.5*(I2760-$I$3)*0.0001</f>
        <v>0.0555425500000003</v>
      </c>
      <c r="G2760" s="0" t="n">
        <f aca="false">-0.03+N2760</f>
        <v>-0.364</v>
      </c>
      <c r="H2760" s="0" t="n">
        <f aca="false">-0.1+O2760</f>
        <v>-0.205</v>
      </c>
      <c r="I2760" s="0" t="n">
        <f aca="false">10.82+P2760</f>
        <v>10.857</v>
      </c>
      <c r="J2760" s="0" t="n">
        <v>0</v>
      </c>
      <c r="K2760" s="0" t="n">
        <v>0</v>
      </c>
      <c r="L2760" s="0" t="n">
        <v>0</v>
      </c>
      <c r="M2760" s="0" t="n">
        <v>1</v>
      </c>
      <c r="N2760" s="0" t="n">
        <f aca="false">RANDBETWEEN(-500,500)*0.001</f>
        <v>-0.334</v>
      </c>
      <c r="O2760" s="0" t="n">
        <f aca="false">RANDBETWEEN(-500,500)*0.001</f>
        <v>-0.105</v>
      </c>
      <c r="P2760" s="0" t="n">
        <f aca="false">RANDBETWEEN(-500,500)*0.001</f>
        <v>0.037</v>
      </c>
    </row>
    <row r="2761" customFormat="false" ht="12.8" hidden="false" customHeight="false" outlineLevel="0" collapsed="false">
      <c r="A2761" s="0" t="n">
        <v>27.59</v>
      </c>
      <c r="B2761" s="0" t="n">
        <f aca="false">0.5*(I2761-$I$2)*(A2761-$A$2502)*(A2761-$A$2502)</f>
        <v>4.46424055</v>
      </c>
      <c r="C2761" s="0" t="n">
        <f aca="false">0.5*(H2761-$H$2)*(A2761-$A$2502)*(A2761-$A$2502)</f>
        <v>0.0872053000000001</v>
      </c>
      <c r="D2761" s="0" t="n">
        <f aca="false">0.5*(G2761-$G$2)*(A2761-$A$2502)*(A2761-$A$2502)</f>
        <v>0.335405</v>
      </c>
      <c r="E2761" s="0" t="n">
        <f aca="false">E2760+(I2761-$I$2)*(A2761-A2760)</f>
        <v>5.57211000000003</v>
      </c>
      <c r="F2761" s="0" t="n">
        <f aca="false">E2760*0.01+0.5*(I2761-$I$3)*0.0001</f>
        <v>0.0556666500000003</v>
      </c>
      <c r="G2761" s="0" t="n">
        <f aca="false">-0.03+N2761</f>
        <v>0.146</v>
      </c>
      <c r="H2761" s="0" t="n">
        <f aca="false">-0.1+O2761</f>
        <v>0.363</v>
      </c>
      <c r="I2761" s="0" t="n">
        <f aca="false">10.82+P2761</f>
        <v>11.037</v>
      </c>
      <c r="J2761" s="0" t="n">
        <v>0</v>
      </c>
      <c r="K2761" s="0" t="n">
        <v>0</v>
      </c>
      <c r="L2761" s="0" t="n">
        <v>0</v>
      </c>
      <c r="M2761" s="0" t="n">
        <v>1</v>
      </c>
      <c r="N2761" s="0" t="n">
        <f aca="false">RANDBETWEEN(-500,500)*0.001</f>
        <v>0.176</v>
      </c>
      <c r="O2761" s="0" t="n">
        <f aca="false">RANDBETWEEN(-500,500)*0.001</f>
        <v>0.463</v>
      </c>
      <c r="P2761" s="0" t="n">
        <f aca="false">RANDBETWEEN(-500,500)*0.001</f>
        <v>0.217</v>
      </c>
    </row>
    <row r="2762" customFormat="false" ht="12.8" hidden="false" customHeight="false" outlineLevel="0" collapsed="false">
      <c r="A2762" s="0" t="n">
        <v>27.6</v>
      </c>
      <c r="B2762" s="0" t="n">
        <f aca="false">0.5*(I2762-$I$2)*(A2762-$A$2502)*(A2762-$A$2502)</f>
        <v>5.17478000000001</v>
      </c>
      <c r="C2762" s="0" t="n">
        <f aca="false">0.5*(H2762-$H$2)*(A2762-$A$2502)*(A2762-$A$2502)</f>
        <v>-0.851760000000001</v>
      </c>
      <c r="D2762" s="0" t="n">
        <f aca="false">0.5*(G2762-$G$2)*(A2762-$A$2502)*(A2762-$A$2502)</f>
        <v>-0.716560000000001</v>
      </c>
      <c r="E2762" s="0" t="n">
        <f aca="false">E2761+(I2762-$I$2)*(A2762-A2761)</f>
        <v>5.58742000000003</v>
      </c>
      <c r="F2762" s="0" t="n">
        <f aca="false">E2761*0.01+0.5*(I2762-$I$3)*0.0001</f>
        <v>0.0558097500000003</v>
      </c>
      <c r="G2762" s="0" t="n">
        <f aca="false">-0.03+N2762</f>
        <v>-0.166</v>
      </c>
      <c r="H2762" s="0" t="n">
        <f aca="false">-0.1+O2762</f>
        <v>0.085</v>
      </c>
      <c r="I2762" s="0" t="n">
        <f aca="false">10.82+P2762</f>
        <v>11.237</v>
      </c>
      <c r="J2762" s="0" t="n">
        <v>0</v>
      </c>
      <c r="K2762" s="0" t="n">
        <v>0</v>
      </c>
      <c r="L2762" s="0" t="n">
        <v>0</v>
      </c>
      <c r="M2762" s="0" t="n">
        <v>1</v>
      </c>
      <c r="N2762" s="0" t="n">
        <f aca="false">RANDBETWEEN(-500,500)*0.001</f>
        <v>-0.136</v>
      </c>
      <c r="O2762" s="0" t="n">
        <f aca="false">RANDBETWEEN(-500,500)*0.001</f>
        <v>0.185</v>
      </c>
      <c r="P2762" s="0" t="n">
        <f aca="false">RANDBETWEEN(-500,500)*0.001</f>
        <v>0.417</v>
      </c>
    </row>
    <row r="2763" customFormat="false" ht="12.8" hidden="false" customHeight="false" outlineLevel="0" collapsed="false">
      <c r="A2763" s="0" t="n">
        <v>27.61</v>
      </c>
      <c r="B2763" s="0" t="n">
        <f aca="false">0.5*(I2763-$I$2)*(A2763-$A$2502)*(A2763-$A$2502)</f>
        <v>4.5164223</v>
      </c>
      <c r="C2763" s="0" t="n">
        <f aca="false">0.5*(H2763-$H$2)*(A2763-$A$2502)*(A2763-$A$2502)</f>
        <v>-2.83723965</v>
      </c>
      <c r="D2763" s="0" t="n">
        <f aca="false">0.5*(G2763-$G$2)*(A2763-$A$2502)*(A2763-$A$2502)</f>
        <v>-1.41351075</v>
      </c>
      <c r="E2763" s="0" t="n">
        <f aca="false">E2762+(I2763-$I$2)*(A2763-A2762)</f>
        <v>5.60068000000003</v>
      </c>
      <c r="F2763" s="0" t="n">
        <f aca="false">E2762*0.01+0.5*(I2763-$I$3)*0.0001</f>
        <v>0.0559526000000003</v>
      </c>
      <c r="G2763" s="0" t="n">
        <f aca="false">-0.03+N2763</f>
        <v>-0.369</v>
      </c>
      <c r="H2763" s="0" t="n">
        <f aca="false">-0.1+O2763</f>
        <v>-0.496</v>
      </c>
      <c r="I2763" s="0" t="n">
        <f aca="false">10.82+P2763</f>
        <v>11.032</v>
      </c>
      <c r="J2763" s="0" t="n">
        <v>0</v>
      </c>
      <c r="K2763" s="0" t="n">
        <v>0</v>
      </c>
      <c r="L2763" s="0" t="n">
        <v>0</v>
      </c>
      <c r="M2763" s="0" t="n">
        <v>1</v>
      </c>
      <c r="N2763" s="0" t="n">
        <f aca="false">RANDBETWEEN(-500,500)*0.001</f>
        <v>-0.339</v>
      </c>
      <c r="O2763" s="0" t="n">
        <f aca="false">RANDBETWEEN(-500,500)*0.001</f>
        <v>-0.396</v>
      </c>
      <c r="P2763" s="0" t="n">
        <f aca="false">RANDBETWEEN(-500,500)*0.001</f>
        <v>0.212</v>
      </c>
    </row>
    <row r="2764" customFormat="false" ht="12.8" hidden="false" customHeight="false" outlineLevel="0" collapsed="false">
      <c r="A2764" s="0" t="n">
        <v>27.62</v>
      </c>
      <c r="B2764" s="0" t="n">
        <f aca="false">0.5*(I2764-$I$2)*(A2764-$A$2502)*(A2764-$A$2502)</f>
        <v>4.376055</v>
      </c>
      <c r="C2764" s="0" t="n">
        <f aca="false">0.5*(H2764-$H$2)*(A2764-$A$2502)*(A2764-$A$2502)</f>
        <v>0.0995338000000002</v>
      </c>
      <c r="D2764" s="0" t="n">
        <f aca="false">0.5*(G2764-$G$2)*(A2764-$A$2502)*(A2764-$A$2502)</f>
        <v>-0.882075400000001</v>
      </c>
      <c r="E2764" s="0" t="n">
        <f aca="false">E2763+(I2764-$I$2)*(A2764-A2763)</f>
        <v>5.61343000000003</v>
      </c>
      <c r="F2764" s="0" t="n">
        <f aca="false">E2763*0.01+0.5*(I2764-$I$3)*0.0001</f>
        <v>0.0560826500000003</v>
      </c>
      <c r="G2764" s="0" t="n">
        <f aca="false">-0.03+N2764</f>
        <v>-0.211</v>
      </c>
      <c r="H2764" s="0" t="n">
        <f aca="false">-0.1+O2764</f>
        <v>0.366</v>
      </c>
      <c r="I2764" s="0" t="n">
        <f aca="false">10.82+P2764</f>
        <v>10.981</v>
      </c>
      <c r="J2764" s="0" t="n">
        <v>0</v>
      </c>
      <c r="K2764" s="0" t="n">
        <v>0</v>
      </c>
      <c r="L2764" s="0" t="n">
        <v>0</v>
      </c>
      <c r="M2764" s="0" t="n">
        <v>1</v>
      </c>
      <c r="N2764" s="0" t="n">
        <f aca="false">RANDBETWEEN(-500,500)*0.001</f>
        <v>-0.181</v>
      </c>
      <c r="O2764" s="0" t="n">
        <f aca="false">RANDBETWEEN(-500,500)*0.001</f>
        <v>0.466</v>
      </c>
      <c r="P2764" s="0" t="n">
        <f aca="false">RANDBETWEEN(-500,500)*0.001</f>
        <v>0.161</v>
      </c>
    </row>
    <row r="2765" customFormat="false" ht="12.8" hidden="false" customHeight="false" outlineLevel="0" collapsed="false">
      <c r="A2765" s="0" t="n">
        <v>27.63</v>
      </c>
      <c r="B2765" s="0" t="n">
        <f aca="false">0.5*(I2765-$I$2)*(A2765-$A$2502)*(A2765-$A$2502)</f>
        <v>2.7875107</v>
      </c>
      <c r="C2765" s="0" t="n">
        <f aca="false">0.5*(H2765-$H$2)*(A2765-$A$2502)*(A2765-$A$2502)</f>
        <v>-0.4288478</v>
      </c>
      <c r="D2765" s="0" t="n">
        <f aca="false">0.5*(G2765-$G$2)*(A2765-$A$2502)*(A2765-$A$2502)</f>
        <v>-1.44217365</v>
      </c>
      <c r="E2765" s="0" t="n">
        <f aca="false">E2764+(I2765-$I$2)*(A2765-A2764)</f>
        <v>5.62149000000003</v>
      </c>
      <c r="F2765" s="0" t="n">
        <f aca="false">E2764*0.01+0.5*(I2765-$I$3)*0.0001</f>
        <v>0.0561867000000003</v>
      </c>
      <c r="G2765" s="0" t="n">
        <f aca="false">-0.03+N2765</f>
        <v>-0.371</v>
      </c>
      <c r="H2765" s="0" t="n">
        <f aca="false">-0.1+O2765</f>
        <v>0.213</v>
      </c>
      <c r="I2765" s="0" t="n">
        <f aca="false">10.82+P2765</f>
        <v>10.512</v>
      </c>
      <c r="J2765" s="0" t="n">
        <v>0</v>
      </c>
      <c r="K2765" s="0" t="n">
        <v>0</v>
      </c>
      <c r="L2765" s="0" t="n">
        <v>0</v>
      </c>
      <c r="M2765" s="0" t="n">
        <v>1</v>
      </c>
      <c r="N2765" s="0" t="n">
        <f aca="false">RANDBETWEEN(-500,500)*0.001</f>
        <v>-0.341</v>
      </c>
      <c r="O2765" s="0" t="n">
        <f aca="false">RANDBETWEEN(-500,500)*0.001</f>
        <v>0.313</v>
      </c>
      <c r="P2765" s="0" t="n">
        <f aca="false">RANDBETWEEN(-500,500)*0.001</f>
        <v>-0.308</v>
      </c>
    </row>
    <row r="2766" customFormat="false" ht="12.8" hidden="false" customHeight="false" outlineLevel="0" collapsed="false">
      <c r="A2766" s="0" t="n">
        <v>27.64</v>
      </c>
      <c r="B2766" s="0" t="n">
        <f aca="false">0.5*(I2766-$I$2)*(A2766-$A$2502)*(A2766-$A$2502)</f>
        <v>3.1258656</v>
      </c>
      <c r="C2766" s="0" t="n">
        <f aca="false">0.5*(H2766-$H$2)*(A2766-$A$2502)*(A2766-$A$2502)</f>
        <v>-0.4042368</v>
      </c>
      <c r="D2766" s="0" t="n">
        <f aca="false">0.5*(G2766-$G$2)*(A2766-$A$2502)*(A2766-$A$2502)</f>
        <v>1.1987712</v>
      </c>
      <c r="E2766" s="0" t="n">
        <f aca="false">E2765+(I2766-$I$2)*(A2766-A2765)</f>
        <v>5.63046000000003</v>
      </c>
      <c r="F2766" s="0" t="n">
        <f aca="false">E2765*0.01+0.5*(I2766-$I$3)*0.0001</f>
        <v>0.0562718500000003</v>
      </c>
      <c r="G2766" s="0" t="n">
        <f aca="false">-0.03+N2766</f>
        <v>0.39</v>
      </c>
      <c r="H2766" s="0" t="n">
        <f aca="false">-0.1+O2766</f>
        <v>0.221</v>
      </c>
      <c r="I2766" s="0" t="n">
        <f aca="false">10.82+P2766</f>
        <v>10.603</v>
      </c>
      <c r="J2766" s="0" t="n">
        <v>0</v>
      </c>
      <c r="K2766" s="0" t="n">
        <v>0</v>
      </c>
      <c r="L2766" s="0" t="n">
        <v>0</v>
      </c>
      <c r="M2766" s="0" t="n">
        <v>1</v>
      </c>
      <c r="N2766" s="0" t="n">
        <f aca="false">RANDBETWEEN(-500,500)*0.001</f>
        <v>0.42</v>
      </c>
      <c r="O2766" s="0" t="n">
        <f aca="false">RANDBETWEEN(-500,500)*0.001</f>
        <v>0.321</v>
      </c>
      <c r="P2766" s="0" t="n">
        <f aca="false">RANDBETWEEN(-500,500)*0.001</f>
        <v>-0.217</v>
      </c>
    </row>
    <row r="2767" customFormat="false" ht="12.8" hidden="false" customHeight="false" outlineLevel="0" collapsed="false">
      <c r="A2767" s="0" t="n">
        <v>27.65</v>
      </c>
      <c r="B2767" s="0" t="n">
        <f aca="false">0.5*(I2767-$I$2)*(A2767-$A$2502)*(A2767-$A$2502)</f>
        <v>2.73526375</v>
      </c>
      <c r="C2767" s="0" t="n">
        <f aca="false">0.5*(H2767-$H$2)*(A2767-$A$2502)*(A2767-$A$2502)</f>
        <v>-0.312501249999999</v>
      </c>
      <c r="D2767" s="0" t="n">
        <f aca="false">0.5*(G2767-$G$2)*(A2767-$A$2502)*(A2767-$A$2502)</f>
        <v>-0.435395</v>
      </c>
      <c r="E2767" s="0" t="n">
        <f aca="false">E2766+(I2767-$I$2)*(A2767-A2766)</f>
        <v>5.63825000000003</v>
      </c>
      <c r="F2767" s="0" t="n">
        <f aca="false">E2766*0.01+0.5*(I2767-$I$3)*0.0001</f>
        <v>0.0563556500000003</v>
      </c>
      <c r="G2767" s="0" t="n">
        <f aca="false">-0.03+N2767</f>
        <v>-0.078</v>
      </c>
      <c r="H2767" s="0" t="n">
        <f aca="false">-0.1+O2767</f>
        <v>0.248</v>
      </c>
      <c r="I2767" s="0" t="n">
        <f aca="false">10.82+P2767</f>
        <v>10.485</v>
      </c>
      <c r="J2767" s="0" t="n">
        <v>0</v>
      </c>
      <c r="K2767" s="0" t="n">
        <v>0</v>
      </c>
      <c r="L2767" s="0" t="n">
        <v>0</v>
      </c>
      <c r="M2767" s="0" t="n">
        <v>1</v>
      </c>
      <c r="N2767" s="0" t="n">
        <f aca="false">RANDBETWEEN(-500,500)*0.001</f>
        <v>-0.048</v>
      </c>
      <c r="O2767" s="0" t="n">
        <f aca="false">RANDBETWEEN(-500,500)*0.001</f>
        <v>0.348</v>
      </c>
      <c r="P2767" s="0" t="n">
        <f aca="false">RANDBETWEEN(-500,500)*0.001</f>
        <v>-0.335</v>
      </c>
    </row>
    <row r="2768" customFormat="false" ht="12.8" hidden="false" customHeight="false" outlineLevel="0" collapsed="false">
      <c r="A2768" s="0" t="n">
        <v>27.66</v>
      </c>
      <c r="B2768" s="0" t="n">
        <f aca="false">0.5*(I2768-$I$2)*(A2768-$A$2502)*(A2768-$A$2502)</f>
        <v>5.18287700000001</v>
      </c>
      <c r="C2768" s="0" t="n">
        <f aca="false">0.5*(H2768-$H$2)*(A2768-$A$2502)*(A2768-$A$2502)</f>
        <v>0.017689</v>
      </c>
      <c r="D2768" s="0" t="n">
        <f aca="false">0.5*(G2768-$G$2)*(A2768-$A$2502)*(A2768-$A$2502)</f>
        <v>-2.0377728</v>
      </c>
      <c r="E2768" s="0" t="n">
        <f aca="false">E2767+(I2768-$I$2)*(A2768-A2767)</f>
        <v>5.65290000000003</v>
      </c>
      <c r="F2768" s="0" t="n">
        <f aca="false">E2767*0.01+0.5*(I2768-$I$3)*0.0001</f>
        <v>0.0564678500000003</v>
      </c>
      <c r="G2768" s="0" t="n">
        <f aca="false">-0.03+N2768</f>
        <v>-0.53</v>
      </c>
      <c r="H2768" s="0" t="n">
        <f aca="false">-0.1+O2768</f>
        <v>0.342</v>
      </c>
      <c r="I2768" s="0" t="n">
        <f aca="false">10.82+P2768</f>
        <v>11.171</v>
      </c>
      <c r="J2768" s="0" t="n">
        <v>0</v>
      </c>
      <c r="K2768" s="0" t="n">
        <v>0</v>
      </c>
      <c r="L2768" s="0" t="n">
        <v>0</v>
      </c>
      <c r="M2768" s="0" t="n">
        <v>1</v>
      </c>
      <c r="N2768" s="0" t="n">
        <f aca="false">RANDBETWEEN(-500,500)*0.001</f>
        <v>-0.5</v>
      </c>
      <c r="O2768" s="0" t="n">
        <f aca="false">RANDBETWEEN(-500,500)*0.001</f>
        <v>0.442</v>
      </c>
      <c r="P2768" s="0" t="n">
        <f aca="false">RANDBETWEEN(-500,500)*0.001</f>
        <v>0.351</v>
      </c>
    </row>
    <row r="2769" customFormat="false" ht="12.8" hidden="false" customHeight="false" outlineLevel="0" collapsed="false">
      <c r="A2769" s="0" t="n">
        <v>27.67</v>
      </c>
      <c r="B2769" s="0" t="n">
        <f aca="false">0.5*(I2769-$I$2)*(A2769-$A$2502)*(A2769-$A$2502)</f>
        <v>3.87099270000001</v>
      </c>
      <c r="C2769" s="0" t="n">
        <f aca="false">0.5*(H2769-$H$2)*(A2769-$A$2502)*(A2769-$A$2502)</f>
        <v>0.0427734000000001</v>
      </c>
      <c r="D2769" s="0" t="n">
        <f aca="false">0.5*(G2769-$G$2)*(A2769-$A$2502)*(A2769-$A$2502)</f>
        <v>1.01586825</v>
      </c>
      <c r="E2769" s="0" t="n">
        <f aca="false">E2768+(I2769-$I$2)*(A2769-A2768)</f>
        <v>5.66376000000003</v>
      </c>
      <c r="F2769" s="0" t="n">
        <f aca="false">E2768*0.01+0.5*(I2769-$I$3)*0.0001</f>
        <v>0.0565954000000003</v>
      </c>
      <c r="G2769" s="0" t="n">
        <f aca="false">-0.03+N2769</f>
        <v>0.331</v>
      </c>
      <c r="H2769" s="0" t="n">
        <f aca="false">-0.1+O2769</f>
        <v>0.349</v>
      </c>
      <c r="I2769" s="0" t="n">
        <f aca="false">10.82+P2769</f>
        <v>10.792</v>
      </c>
      <c r="J2769" s="0" t="n">
        <v>0</v>
      </c>
      <c r="K2769" s="0" t="n">
        <v>0</v>
      </c>
      <c r="L2769" s="0" t="n">
        <v>0</v>
      </c>
      <c r="M2769" s="0" t="n">
        <v>1</v>
      </c>
      <c r="N2769" s="0" t="n">
        <f aca="false">RANDBETWEEN(-500,500)*0.001</f>
        <v>0.361</v>
      </c>
      <c r="O2769" s="0" t="n">
        <f aca="false">RANDBETWEEN(-500,500)*0.001</f>
        <v>0.449</v>
      </c>
      <c r="P2769" s="0" t="n">
        <f aca="false">RANDBETWEEN(-500,500)*0.001</f>
        <v>-0.028</v>
      </c>
    </row>
    <row r="2770" customFormat="false" ht="12.8" hidden="false" customHeight="false" outlineLevel="0" collapsed="false">
      <c r="A2770" s="0" t="n">
        <v>27.68</v>
      </c>
      <c r="B2770" s="0" t="n">
        <f aca="false">0.5*(I2770-$I$2)*(A2770-$A$2502)*(A2770-$A$2502)</f>
        <v>3.214124</v>
      </c>
      <c r="C2770" s="0" t="n">
        <f aca="false">0.5*(H2770-$H$2)*(A2770-$A$2502)*(A2770-$A$2502)</f>
        <v>-3.0668848</v>
      </c>
      <c r="D2770" s="0" t="n">
        <f aca="false">0.5*(G2770-$G$2)*(A2770-$A$2502)*(A2770-$A$2502)</f>
        <v>-1.1743224</v>
      </c>
      <c r="E2770" s="0" t="n">
        <f aca="false">E2769+(I2770-$I$2)*(A2770-A2769)</f>
        <v>5.67271000000003</v>
      </c>
      <c r="F2770" s="0" t="n">
        <f aca="false">E2769*0.01+0.5*(I2770-$I$3)*0.0001</f>
        <v>0.0566944500000003</v>
      </c>
      <c r="G2770" s="0" t="n">
        <f aca="false">-0.03+N2770</f>
        <v>-0.281</v>
      </c>
      <c r="H2770" s="0" t="n">
        <f aca="false">-0.1+O2770</f>
        <v>-0.517</v>
      </c>
      <c r="I2770" s="0" t="n">
        <f aca="false">10.82+P2770</f>
        <v>10.601</v>
      </c>
      <c r="J2770" s="0" t="n">
        <v>0</v>
      </c>
      <c r="K2770" s="0" t="n">
        <v>0</v>
      </c>
      <c r="L2770" s="0" t="n">
        <v>0</v>
      </c>
      <c r="M2770" s="0" t="n">
        <v>1</v>
      </c>
      <c r="N2770" s="0" t="n">
        <f aca="false">RANDBETWEEN(-500,500)*0.001</f>
        <v>-0.251</v>
      </c>
      <c r="O2770" s="0" t="n">
        <f aca="false">RANDBETWEEN(-500,500)*0.001</f>
        <v>-0.417</v>
      </c>
      <c r="P2770" s="0" t="n">
        <f aca="false">RANDBETWEEN(-500,500)*0.001</f>
        <v>-0.219</v>
      </c>
    </row>
    <row r="2771" customFormat="false" ht="12.8" hidden="false" customHeight="false" outlineLevel="0" collapsed="false">
      <c r="A2771" s="0" t="n">
        <v>27.69</v>
      </c>
      <c r="B2771" s="0" t="n">
        <f aca="false">0.5*(I2771-$I$2)*(A2771-$A$2502)*(A2771-$A$2502)</f>
        <v>3.28157135</v>
      </c>
      <c r="C2771" s="0" t="n">
        <f aca="false">0.5*(H2771-$H$2)*(A2771-$A$2502)*(A2771-$A$2502)</f>
        <v>-1.99354555</v>
      </c>
      <c r="D2771" s="0" t="n">
        <f aca="false">0.5*(G2771-$G$2)*(A2771-$A$2502)*(A2771-$A$2502)</f>
        <v>-0.662103150000001</v>
      </c>
      <c r="E2771" s="0" t="n">
        <f aca="false">E2770+(I2771-$I$2)*(A2771-A2770)</f>
        <v>5.68178000000003</v>
      </c>
      <c r="F2771" s="0" t="n">
        <f aca="false">E2770*0.01+0.5*(I2771-$I$3)*0.0001</f>
        <v>0.0567845500000003</v>
      </c>
      <c r="G2771" s="0" t="n">
        <f aca="false">-0.03+N2771</f>
        <v>-0.137</v>
      </c>
      <c r="H2771" s="0" t="n">
        <f aca="false">-0.1+O2771</f>
        <v>-0.214</v>
      </c>
      <c r="I2771" s="0" t="n">
        <f aca="false">10.82+P2771</f>
        <v>10.613</v>
      </c>
      <c r="J2771" s="0" t="n">
        <v>0</v>
      </c>
      <c r="K2771" s="0" t="n">
        <v>0</v>
      </c>
      <c r="L2771" s="0" t="n">
        <v>0</v>
      </c>
      <c r="M2771" s="0" t="n">
        <v>1</v>
      </c>
      <c r="N2771" s="0" t="n">
        <f aca="false">RANDBETWEEN(-500,500)*0.001</f>
        <v>-0.107</v>
      </c>
      <c r="O2771" s="0" t="n">
        <f aca="false">RANDBETWEEN(-500,500)*0.001</f>
        <v>-0.114</v>
      </c>
      <c r="P2771" s="0" t="n">
        <f aca="false">RANDBETWEEN(-500,500)*0.001</f>
        <v>-0.207</v>
      </c>
    </row>
    <row r="2772" customFormat="false" ht="12.8" hidden="false" customHeight="false" outlineLevel="0" collapsed="false">
      <c r="A2772" s="0" t="n">
        <v>27.7</v>
      </c>
      <c r="B2772" s="0" t="n">
        <f aca="false">0.5*(I2772-$I$2)*(A2772-$A$2502)*(A2772-$A$2502)</f>
        <v>2.82123</v>
      </c>
      <c r="C2772" s="0" t="n">
        <f aca="false">0.5*(H2772-$H$2)*(A2772-$A$2502)*(A2772-$A$2502)</f>
        <v>-1.651185</v>
      </c>
      <c r="D2772" s="0" t="n">
        <f aca="false">0.5*(G2772-$G$2)*(A2772-$A$2502)*(A2772-$A$2502)</f>
        <v>0.302535</v>
      </c>
      <c r="E2772" s="0" t="n">
        <f aca="false">E2771+(I2772-$I$2)*(A2772-A2771)</f>
        <v>5.68952000000003</v>
      </c>
      <c r="F2772" s="0" t="n">
        <f aca="false">E2771*0.01+0.5*(I2772-$I$3)*0.0001</f>
        <v>0.0568686000000003</v>
      </c>
      <c r="G2772" s="0" t="n">
        <f aca="false">-0.03+N2772</f>
        <v>0.129</v>
      </c>
      <c r="H2772" s="0" t="n">
        <f aca="false">-0.1+O2772</f>
        <v>-0.116</v>
      </c>
      <c r="I2772" s="0" t="n">
        <f aca="false">10.82+P2772</f>
        <v>10.48</v>
      </c>
      <c r="J2772" s="0" t="n">
        <v>0</v>
      </c>
      <c r="K2772" s="0" t="n">
        <v>0</v>
      </c>
      <c r="L2772" s="0" t="n">
        <v>0</v>
      </c>
      <c r="M2772" s="0" t="n">
        <v>1</v>
      </c>
      <c r="N2772" s="0" t="n">
        <f aca="false">RANDBETWEEN(-500,500)*0.001</f>
        <v>0.159</v>
      </c>
      <c r="O2772" s="0" t="n">
        <f aca="false">RANDBETWEEN(-500,500)*0.001</f>
        <v>-0.016</v>
      </c>
      <c r="P2772" s="0" t="n">
        <f aca="false">RANDBETWEEN(-500,500)*0.001</f>
        <v>-0.34</v>
      </c>
    </row>
    <row r="2773" customFormat="false" ht="12.8" hidden="false" customHeight="false" outlineLevel="0" collapsed="false">
      <c r="A2773" s="0" t="n">
        <v>27.71</v>
      </c>
      <c r="B2773" s="0" t="n">
        <f aca="false">0.5*(I2773-$I$2)*(A2773-$A$2502)*(A2773-$A$2502)</f>
        <v>5.65128495000001</v>
      </c>
      <c r="C2773" s="0" t="n">
        <f aca="false">0.5*(H2773-$H$2)*(A2773-$A$2502)*(A2773-$A$2502)</f>
        <v>-0.88496405</v>
      </c>
      <c r="D2773" s="0" t="n">
        <f aca="false">0.5*(G2773-$G$2)*(A2773-$A$2502)*(A2773-$A$2502)</f>
        <v>1.3072498</v>
      </c>
      <c r="E2773" s="0" t="n">
        <f aca="false">E2772+(I2773-$I$2)*(A2773-A2772)</f>
        <v>5.70491000000003</v>
      </c>
      <c r="F2773" s="0" t="n">
        <f aca="false">E2772*0.01+0.5*(I2773-$I$3)*0.0001</f>
        <v>0.0569842500000003</v>
      </c>
      <c r="G2773" s="0" t="n">
        <f aca="false">-0.03+N2773</f>
        <v>0.402</v>
      </c>
      <c r="H2773" s="0" t="n">
        <f aca="false">-0.1+O2773</f>
        <v>0.096</v>
      </c>
      <c r="I2773" s="0" t="n">
        <f aca="false">10.82+P2773</f>
        <v>11.245</v>
      </c>
      <c r="J2773" s="0" t="n">
        <v>0</v>
      </c>
      <c r="K2773" s="0" t="n">
        <v>0</v>
      </c>
      <c r="L2773" s="0" t="n">
        <v>0</v>
      </c>
      <c r="M2773" s="0" t="n">
        <v>1</v>
      </c>
      <c r="N2773" s="0" t="n">
        <f aca="false">RANDBETWEEN(-500,500)*0.001</f>
        <v>0.432</v>
      </c>
      <c r="O2773" s="0" t="n">
        <f aca="false">RANDBETWEEN(-500,500)*0.001</f>
        <v>0.196</v>
      </c>
      <c r="P2773" s="0" t="n">
        <f aca="false">RANDBETWEEN(-500,500)*0.001</f>
        <v>0.425</v>
      </c>
    </row>
    <row r="2774" customFormat="false" ht="12.8" hidden="false" customHeight="false" outlineLevel="0" collapsed="false">
      <c r="A2774" s="0" t="n">
        <v>27.72</v>
      </c>
      <c r="B2774" s="0" t="n">
        <f aca="false">0.5*(I2774-$I$2)*(A2774-$A$2502)*(A2774-$A$2502)</f>
        <v>5.696768</v>
      </c>
      <c r="C2774" s="0" t="n">
        <f aca="false">0.5*(H2774-$H$2)*(A2774-$A$2502)*(A2774-$A$2502)</f>
        <v>-2.885376</v>
      </c>
      <c r="D2774" s="0" t="n">
        <f aca="false">0.5*(G2774-$G$2)*(A2774-$A$2502)*(A2774-$A$2502)</f>
        <v>-1.9087872</v>
      </c>
      <c r="E2774" s="0" t="n">
        <f aca="false">E2773+(I2774-$I$2)*(A2774-A2773)</f>
        <v>5.72031000000003</v>
      </c>
      <c r="F2774" s="0" t="n">
        <f aca="false">E2773*0.01+0.5*(I2774-$I$3)*0.0001</f>
        <v>0.0571382000000003</v>
      </c>
      <c r="G2774" s="0" t="n">
        <f aca="false">-0.03+N2774</f>
        <v>-0.47</v>
      </c>
      <c r="H2774" s="0" t="n">
        <f aca="false">-0.1+O2774</f>
        <v>-0.443</v>
      </c>
      <c r="I2774" s="0" t="n">
        <f aca="false">10.82+P2774</f>
        <v>11.246</v>
      </c>
      <c r="J2774" s="0" t="n">
        <v>0</v>
      </c>
      <c r="K2774" s="0" t="n">
        <v>0</v>
      </c>
      <c r="L2774" s="0" t="n">
        <v>0</v>
      </c>
      <c r="M2774" s="0" t="n">
        <v>1</v>
      </c>
      <c r="N2774" s="0" t="n">
        <f aca="false">RANDBETWEEN(-500,500)*0.001</f>
        <v>-0.44</v>
      </c>
      <c r="O2774" s="0" t="n">
        <f aca="false">RANDBETWEEN(-500,500)*0.001</f>
        <v>-0.343</v>
      </c>
      <c r="P2774" s="0" t="n">
        <f aca="false">RANDBETWEEN(-500,500)*0.001</f>
        <v>0.426</v>
      </c>
    </row>
    <row r="2775" customFormat="false" ht="12.8" hidden="false" customHeight="false" outlineLevel="0" collapsed="false">
      <c r="A2775" s="0" t="n">
        <v>27.73</v>
      </c>
      <c r="B2775" s="0" t="n">
        <f aca="false">0.5*(I2775-$I$2)*(A2775-$A$2502)*(A2775-$A$2502)</f>
        <v>2.69422335</v>
      </c>
      <c r="C2775" s="0" t="n">
        <f aca="false">0.5*(H2775-$H$2)*(A2775-$A$2502)*(A2775-$A$2502)</f>
        <v>-2.3402106</v>
      </c>
      <c r="D2775" s="0" t="n">
        <f aca="false">0.5*(G2775-$G$2)*(A2775-$A$2502)*(A2775-$A$2502)</f>
        <v>-0.98005635</v>
      </c>
      <c r="E2775" s="0" t="n">
        <f aca="false">E2774+(I2775-$I$2)*(A2775-A2774)</f>
        <v>5.72754000000003</v>
      </c>
      <c r="F2775" s="0" t="n">
        <f aca="false">E2774*0.01+0.5*(I2775-$I$3)*0.0001</f>
        <v>0.0572513500000003</v>
      </c>
      <c r="G2775" s="0" t="n">
        <f aca="false">-0.03+N2775</f>
        <v>-0.217</v>
      </c>
      <c r="H2775" s="0" t="n">
        <f aca="false">-0.1+O2775</f>
        <v>-0.291</v>
      </c>
      <c r="I2775" s="0" t="n">
        <f aca="false">10.82+P2775</f>
        <v>10.429</v>
      </c>
      <c r="J2775" s="0" t="n">
        <v>0</v>
      </c>
      <c r="K2775" s="0" t="n">
        <v>0</v>
      </c>
      <c r="L2775" s="0" t="n">
        <v>0</v>
      </c>
      <c r="M2775" s="0" t="n">
        <v>1</v>
      </c>
      <c r="N2775" s="0" t="n">
        <f aca="false">RANDBETWEEN(-500,500)*0.001</f>
        <v>-0.187</v>
      </c>
      <c r="O2775" s="0" t="n">
        <f aca="false">RANDBETWEEN(-500,500)*0.001</f>
        <v>-0.191</v>
      </c>
      <c r="P2775" s="0" t="n">
        <f aca="false">RANDBETWEEN(-500,500)*0.001</f>
        <v>-0.391</v>
      </c>
    </row>
    <row r="2776" customFormat="false" ht="12.8" hidden="false" customHeight="false" outlineLevel="0" collapsed="false">
      <c r="A2776" s="0" t="n">
        <v>27.74</v>
      </c>
      <c r="B2776" s="0" t="n">
        <f aca="false">0.5*(I2776-$I$2)*(A2776-$A$2502)*(A2776-$A$2502)</f>
        <v>4.617174</v>
      </c>
      <c r="C2776" s="0" t="n">
        <f aca="false">0.5*(H2776-$H$2)*(A2776-$A$2502)*(A2776-$A$2502)</f>
        <v>0.1051064</v>
      </c>
      <c r="D2776" s="0" t="n">
        <f aca="false">0.5*(G2776-$G$2)*(A2776-$A$2502)*(A2776-$A$2502)</f>
        <v>-0.593100399999999</v>
      </c>
      <c r="E2776" s="0" t="n">
        <f aca="false">E2775+(I2776-$I$2)*(A2776-A2775)</f>
        <v>5.73984000000003</v>
      </c>
      <c r="F2776" s="0" t="n">
        <f aca="false">E2775*0.01+0.5*(I2776-$I$3)*0.0001</f>
        <v>0.0573490000000003</v>
      </c>
      <c r="G2776" s="0" t="n">
        <f aca="false">-0.03+N2776</f>
        <v>-0.112</v>
      </c>
      <c r="H2776" s="0" t="n">
        <f aca="false">-0.1+O2776</f>
        <v>0.365</v>
      </c>
      <c r="I2776" s="0" t="n">
        <f aca="false">10.82+P2776</f>
        <v>10.936</v>
      </c>
      <c r="J2776" s="0" t="n">
        <v>0</v>
      </c>
      <c r="K2776" s="0" t="n">
        <v>0</v>
      </c>
      <c r="L2776" s="0" t="n">
        <v>0</v>
      </c>
      <c r="M2776" s="0" t="n">
        <v>1</v>
      </c>
      <c r="N2776" s="0" t="n">
        <f aca="false">RANDBETWEEN(-500,500)*0.001</f>
        <v>-0.082</v>
      </c>
      <c r="O2776" s="0" t="n">
        <f aca="false">RANDBETWEEN(-500,500)*0.001</f>
        <v>0.465</v>
      </c>
      <c r="P2776" s="0" t="n">
        <f aca="false">RANDBETWEEN(-500,500)*0.001</f>
        <v>0.116</v>
      </c>
    </row>
    <row r="2777" customFormat="false" ht="12.8" hidden="false" customHeight="false" outlineLevel="0" collapsed="false">
      <c r="A2777" s="0" t="n">
        <v>27.75</v>
      </c>
      <c r="B2777" s="0" t="n">
        <f aca="false">0.5*(I2777-$I$2)*(A2777-$A$2502)*(A2777-$A$2502)</f>
        <v>3.50521875000001</v>
      </c>
      <c r="C2777" s="0" t="n">
        <f aca="false">0.5*(H2777-$H$2)*(A2777-$A$2502)*(A2777-$A$2502)</f>
        <v>-0.741125</v>
      </c>
      <c r="D2777" s="0" t="n">
        <f aca="false">0.5*(G2777-$G$2)*(A2777-$A$2502)*(A2777-$A$2502)</f>
        <v>1.30075</v>
      </c>
      <c r="E2777" s="0" t="n">
        <f aca="false">E2776+(I2777-$I$2)*(A2777-A2776)</f>
        <v>5.74911000000003</v>
      </c>
      <c r="F2777" s="0" t="n">
        <f aca="false">E2776*0.01+0.5*(I2777-$I$3)*0.0001</f>
        <v>0.0574568500000003</v>
      </c>
      <c r="G2777" s="0" t="n">
        <f aca="false">-0.03+N2777</f>
        <v>0.39</v>
      </c>
      <c r="H2777" s="0" t="n">
        <f aca="false">-0.1+O2777</f>
        <v>0.141</v>
      </c>
      <c r="I2777" s="0" t="n">
        <f aca="false">10.82+P2777</f>
        <v>10.633</v>
      </c>
      <c r="J2777" s="0" t="n">
        <v>0</v>
      </c>
      <c r="K2777" s="0" t="n">
        <v>0</v>
      </c>
      <c r="L2777" s="0" t="n">
        <v>0</v>
      </c>
      <c r="M2777" s="0" t="n">
        <v>1</v>
      </c>
      <c r="N2777" s="0" t="n">
        <f aca="false">RANDBETWEEN(-500,500)*0.001</f>
        <v>0.42</v>
      </c>
      <c r="O2777" s="0" t="n">
        <f aca="false">RANDBETWEEN(-500,500)*0.001</f>
        <v>0.241</v>
      </c>
      <c r="P2777" s="0" t="n">
        <f aca="false">RANDBETWEEN(-500,500)*0.001</f>
        <v>-0.187</v>
      </c>
    </row>
    <row r="2778" customFormat="false" ht="12.8" hidden="false" customHeight="false" outlineLevel="0" collapsed="false">
      <c r="A2778" s="0" t="n">
        <v>27.76</v>
      </c>
      <c r="B2778" s="0" t="n">
        <f aca="false">0.5*(I2778-$I$2)*(A2778-$A$2502)*(A2778-$A$2502)</f>
        <v>3.55361040000001</v>
      </c>
      <c r="C2778" s="0" t="n">
        <f aca="false">0.5*(H2778-$H$2)*(A2778-$A$2502)*(A2778-$A$2502)</f>
        <v>-0.4037328</v>
      </c>
      <c r="D2778" s="0" t="n">
        <f aca="false">0.5*(G2778-$G$2)*(A2778-$A$2502)*(A2778-$A$2502)</f>
        <v>1.3064184</v>
      </c>
      <c r="E2778" s="0" t="n">
        <f aca="false">E2777+(I2778-$I$2)*(A2778-A2777)</f>
        <v>5.75844000000003</v>
      </c>
      <c r="F2778" s="0" t="n">
        <f aca="false">E2777*0.01+0.5*(I2778-$I$3)*0.0001</f>
        <v>0.0575498500000003</v>
      </c>
      <c r="G2778" s="0" t="n">
        <f aca="false">-0.03+N2778</f>
        <v>0.389</v>
      </c>
      <c r="H2778" s="0" t="n">
        <f aca="false">-0.1+O2778</f>
        <v>0.231</v>
      </c>
      <c r="I2778" s="0" t="n">
        <f aca="false">10.82+P2778</f>
        <v>10.639</v>
      </c>
      <c r="J2778" s="0" t="n">
        <v>0</v>
      </c>
      <c r="K2778" s="0" t="n">
        <v>0</v>
      </c>
      <c r="L2778" s="0" t="n">
        <v>0</v>
      </c>
      <c r="M2778" s="0" t="n">
        <v>1</v>
      </c>
      <c r="N2778" s="0" t="n">
        <f aca="false">RANDBETWEEN(-500,500)*0.001</f>
        <v>0.419</v>
      </c>
      <c r="O2778" s="0" t="n">
        <f aca="false">RANDBETWEEN(-500,500)*0.001</f>
        <v>0.331</v>
      </c>
      <c r="P2778" s="0" t="n">
        <f aca="false">RANDBETWEEN(-500,500)*0.001</f>
        <v>-0.181</v>
      </c>
    </row>
    <row r="2779" customFormat="false" ht="12.8" hidden="false" customHeight="false" outlineLevel="0" collapsed="false">
      <c r="A2779" s="0" t="n">
        <v>27.77</v>
      </c>
      <c r="B2779" s="0" t="n">
        <f aca="false">0.5*(I2779-$I$2)*(A2779-$A$2502)*(A2779-$A$2502)</f>
        <v>2.7085337</v>
      </c>
      <c r="C2779" s="0" t="n">
        <f aca="false">0.5*(H2779-$H$2)*(A2779-$A$2502)*(A2779-$A$2502)</f>
        <v>-0.4296824</v>
      </c>
      <c r="D2779" s="0" t="n">
        <f aca="false">0.5*(G2779-$G$2)*(A2779-$A$2502)*(A2779-$A$2502)</f>
        <v>-1.78394925</v>
      </c>
      <c r="E2779" s="0" t="n">
        <f aca="false">E2778+(I2779-$I$2)*(A2779-A2778)</f>
        <v>5.76550000000003</v>
      </c>
      <c r="F2779" s="0" t="n">
        <f aca="false">E2778*0.01+0.5*(I2779-$I$3)*0.0001</f>
        <v>0.0576318000000003</v>
      </c>
      <c r="G2779" s="0" t="n">
        <f aca="false">-0.03+N2779</f>
        <v>-0.419</v>
      </c>
      <c r="H2779" s="0" t="n">
        <f aca="false">-0.1+O2779</f>
        <v>0.225</v>
      </c>
      <c r="I2779" s="0" t="n">
        <f aca="false">10.82+P2779</f>
        <v>10.412</v>
      </c>
      <c r="J2779" s="0" t="n">
        <v>0</v>
      </c>
      <c r="K2779" s="0" t="n">
        <v>0</v>
      </c>
      <c r="L2779" s="0" t="n">
        <v>0</v>
      </c>
      <c r="M2779" s="0" t="n">
        <v>1</v>
      </c>
      <c r="N2779" s="0" t="n">
        <f aca="false">RANDBETWEEN(-500,500)*0.001</f>
        <v>-0.389</v>
      </c>
      <c r="O2779" s="0" t="n">
        <f aca="false">RANDBETWEEN(-500,500)*0.001</f>
        <v>0.325</v>
      </c>
      <c r="P2779" s="0" t="n">
        <f aca="false">RANDBETWEEN(-500,500)*0.001</f>
        <v>-0.408</v>
      </c>
    </row>
    <row r="2780" customFormat="false" ht="12.8" hidden="false" customHeight="false" outlineLevel="0" collapsed="false">
      <c r="A2780" s="0" t="n">
        <v>27.78</v>
      </c>
      <c r="B2780" s="0" t="n">
        <f aca="false">0.5*(I2780-$I$2)*(A2780-$A$2502)*(A2780-$A$2502)</f>
        <v>3.64394060000001</v>
      </c>
      <c r="C2780" s="0" t="n">
        <f aca="false">0.5*(H2780-$H$2)*(A2780-$A$2502)*(A2780-$A$2502)</f>
        <v>-2.685619</v>
      </c>
      <c r="D2780" s="0" t="n">
        <f aca="false">0.5*(G2780-$G$2)*(A2780-$A$2502)*(A2780-$A$2502)</f>
        <v>0.463704</v>
      </c>
      <c r="E2780" s="0" t="n">
        <f aca="false">E2779+(I2780-$I$2)*(A2780-A2779)</f>
        <v>5.77493000000003</v>
      </c>
      <c r="F2780" s="0" t="n">
        <f aca="false">E2779*0.01+0.5*(I2780-$I$3)*0.0001</f>
        <v>0.0577142500000003</v>
      </c>
      <c r="G2780" s="0" t="n">
        <f aca="false">-0.03+N2780</f>
        <v>0.166</v>
      </c>
      <c r="H2780" s="0" t="n">
        <f aca="false">-0.1+O2780</f>
        <v>-0.358</v>
      </c>
      <c r="I2780" s="0" t="n">
        <f aca="false">10.82+P2780</f>
        <v>10.649</v>
      </c>
      <c r="J2780" s="0" t="n">
        <v>0</v>
      </c>
      <c r="K2780" s="0" t="n">
        <v>0</v>
      </c>
      <c r="L2780" s="0" t="n">
        <v>0</v>
      </c>
      <c r="M2780" s="0" t="n">
        <v>1</v>
      </c>
      <c r="N2780" s="0" t="n">
        <f aca="false">RANDBETWEEN(-500,500)*0.001</f>
        <v>0.196</v>
      </c>
      <c r="O2780" s="0" t="n">
        <f aca="false">RANDBETWEEN(-500,500)*0.001</f>
        <v>-0.258</v>
      </c>
      <c r="P2780" s="0" t="n">
        <f aca="false">RANDBETWEEN(-500,500)*0.001</f>
        <v>-0.171</v>
      </c>
    </row>
    <row r="2781" customFormat="false" ht="12.8" hidden="false" customHeight="false" outlineLevel="0" collapsed="false">
      <c r="A2781" s="0" t="n">
        <v>27.79</v>
      </c>
      <c r="B2781" s="0" t="n">
        <f aca="false">0.5*(I2781-$I$2)*(A2781-$A$2502)*(A2781-$A$2502)</f>
        <v>5.9781888</v>
      </c>
      <c r="C2781" s="0" t="n">
        <f aca="false">0.5*(H2781-$H$2)*(A2781-$A$2502)*(A2781-$A$2502)</f>
        <v>-3.3782994</v>
      </c>
      <c r="D2781" s="0" t="n">
        <f aca="false">0.5*(G2781-$G$2)*(A2781-$A$2502)*(A2781-$A$2502)</f>
        <v>-1.10145015</v>
      </c>
      <c r="E2781" s="0" t="n">
        <f aca="false">E2780+(I2781-$I$2)*(A2781-A2780)</f>
        <v>5.79029000000003</v>
      </c>
      <c r="F2781" s="0" t="n">
        <f aca="false">E2780*0.01+0.5*(I2781-$I$3)*0.0001</f>
        <v>0.0578382000000003</v>
      </c>
      <c r="G2781" s="0" t="n">
        <f aca="false">-0.03+N2781</f>
        <v>-0.237</v>
      </c>
      <c r="H2781" s="0" t="n">
        <f aca="false">-0.1+O2781</f>
        <v>-0.531</v>
      </c>
      <c r="I2781" s="0" t="n">
        <f aca="false">10.82+P2781</f>
        <v>11.242</v>
      </c>
      <c r="J2781" s="0" t="n">
        <v>0</v>
      </c>
      <c r="K2781" s="0" t="n">
        <v>0</v>
      </c>
      <c r="L2781" s="0" t="n">
        <v>0</v>
      </c>
      <c r="M2781" s="0" t="n">
        <v>1</v>
      </c>
      <c r="N2781" s="0" t="n">
        <f aca="false">RANDBETWEEN(-500,500)*0.001</f>
        <v>-0.207</v>
      </c>
      <c r="O2781" s="0" t="n">
        <f aca="false">RANDBETWEEN(-500,500)*0.001</f>
        <v>-0.431</v>
      </c>
      <c r="P2781" s="0" t="n">
        <f aca="false">RANDBETWEEN(-500,500)*0.001</f>
        <v>0.422</v>
      </c>
    </row>
    <row r="2782" customFormat="false" ht="12.8" hidden="false" customHeight="false" outlineLevel="0" collapsed="false">
      <c r="A2782" s="0" t="n">
        <v>27.8</v>
      </c>
      <c r="B2782" s="0" t="n">
        <f aca="false">0.5*(I2782-$I$2)*(A2782-$A$2502)*(A2782-$A$2502)</f>
        <v>2.48136</v>
      </c>
      <c r="C2782" s="0" t="n">
        <f aca="false">0.5*(H2782-$H$2)*(A2782-$A$2502)*(A2782-$A$2502)</f>
        <v>-1.68952</v>
      </c>
      <c r="D2782" s="0" t="n">
        <f aca="false">0.5*(G2782-$G$2)*(A2782-$A$2502)*(A2782-$A$2502)</f>
        <v>-1.56016</v>
      </c>
      <c r="E2782" s="0" t="n">
        <f aca="false">E2781+(I2782-$I$2)*(A2782-A2781)</f>
        <v>5.79662000000003</v>
      </c>
      <c r="F2782" s="0" t="n">
        <f aca="false">E2781*0.01+0.5*(I2782-$I$3)*0.0001</f>
        <v>0.0579466500000003</v>
      </c>
      <c r="G2782" s="0" t="n">
        <f aca="false">-0.03+N2782</f>
        <v>-0.352</v>
      </c>
      <c r="H2782" s="0" t="n">
        <f aca="false">-0.1+O2782</f>
        <v>-0.094</v>
      </c>
      <c r="I2782" s="0" t="n">
        <f aca="false">10.82+P2782</f>
        <v>10.339</v>
      </c>
      <c r="J2782" s="0" t="n">
        <v>0</v>
      </c>
      <c r="K2782" s="0" t="n">
        <v>0</v>
      </c>
      <c r="L2782" s="0" t="n">
        <v>0</v>
      </c>
      <c r="M2782" s="0" t="n">
        <v>1</v>
      </c>
      <c r="N2782" s="0" t="n">
        <f aca="false">RANDBETWEEN(-500,500)*0.001</f>
        <v>-0.322</v>
      </c>
      <c r="O2782" s="0" t="n">
        <f aca="false">RANDBETWEEN(-500,500)*0.001</f>
        <v>0.006</v>
      </c>
      <c r="P2782" s="0" t="n">
        <f aca="false">RANDBETWEEN(-500,500)*0.001</f>
        <v>-0.481</v>
      </c>
    </row>
    <row r="2783" customFormat="false" ht="12.8" hidden="false" customHeight="false" outlineLevel="0" collapsed="false">
      <c r="A2783" s="0" t="n">
        <v>27.81</v>
      </c>
      <c r="B2783" s="0" t="n">
        <f aca="false">0.5*(I2783-$I$2)*(A2783-$A$2502)*(A2783-$A$2502)</f>
        <v>2.74389475</v>
      </c>
      <c r="C2783" s="0" t="n">
        <f aca="false">0.5*(H2783-$H$2)*(A2783-$A$2502)*(A2783-$A$2502)</f>
        <v>-2.93340115</v>
      </c>
      <c r="D2783" s="0" t="n">
        <f aca="false">0.5*(G2783-$G$2)*(A2783-$A$2502)*(A2783-$A$2502)</f>
        <v>-1.5318434</v>
      </c>
      <c r="E2783" s="0" t="n">
        <f aca="false">E2782+(I2783-$I$2)*(A2783-A2782)</f>
        <v>5.80357000000003</v>
      </c>
      <c r="F2783" s="0" t="n">
        <f aca="false">E2782*0.01+0.5*(I2783-$I$3)*0.0001</f>
        <v>0.0580130500000003</v>
      </c>
      <c r="G2783" s="0" t="n">
        <f aca="false">-0.03+N2783</f>
        <v>-0.342</v>
      </c>
      <c r="H2783" s="0" t="n">
        <f aca="false">-0.1+O2783</f>
        <v>-0.406</v>
      </c>
      <c r="I2783" s="0" t="n">
        <f aca="false">10.82+P2783</f>
        <v>10.401</v>
      </c>
      <c r="J2783" s="0" t="n">
        <v>0</v>
      </c>
      <c r="K2783" s="0" t="n">
        <v>0</v>
      </c>
      <c r="L2783" s="0" t="n">
        <v>0</v>
      </c>
      <c r="M2783" s="0" t="n">
        <v>1</v>
      </c>
      <c r="N2783" s="0" t="n">
        <f aca="false">RANDBETWEEN(-500,500)*0.001</f>
        <v>-0.312</v>
      </c>
      <c r="O2783" s="0" t="n">
        <f aca="false">RANDBETWEEN(-500,500)*0.001</f>
        <v>-0.306</v>
      </c>
      <c r="P2783" s="0" t="n">
        <f aca="false">RANDBETWEEN(-500,500)*0.001</f>
        <v>-0.419</v>
      </c>
    </row>
    <row r="2784" customFormat="false" ht="12.8" hidden="false" customHeight="false" outlineLevel="0" collapsed="false">
      <c r="A2784" s="0" t="n">
        <v>27.82</v>
      </c>
      <c r="B2784" s="0" t="n">
        <f aca="false">0.5*(I2784-$I$2)*(A2784-$A$2502)*(A2784-$A$2502)</f>
        <v>6.32215800000001</v>
      </c>
      <c r="C2784" s="0" t="n">
        <f aca="false">0.5*(H2784-$H$2)*(A2784-$A$2502)*(A2784-$A$2502)</f>
        <v>-2.1113622</v>
      </c>
      <c r="D2784" s="0" t="n">
        <f aca="false">0.5*(G2784-$G$2)*(A2784-$A$2502)*(A2784-$A$2502)</f>
        <v>-1.0059786</v>
      </c>
      <c r="E2784" s="0" t="n">
        <f aca="false">E2783+(I2784-$I$2)*(A2784-A2783)</f>
        <v>5.81947000000003</v>
      </c>
      <c r="F2784" s="0" t="n">
        <f aca="false">E2783*0.01+0.5*(I2784-$I$3)*0.0001</f>
        <v>0.0581273000000003</v>
      </c>
      <c r="G2784" s="0" t="n">
        <f aca="false">-0.03+N2784</f>
        <v>-0.207</v>
      </c>
      <c r="H2784" s="0" t="n">
        <f aca="false">-0.1+O2784</f>
        <v>-0.194</v>
      </c>
      <c r="I2784" s="0" t="n">
        <f aca="false">10.82+P2784</f>
        <v>11.296</v>
      </c>
      <c r="J2784" s="0" t="n">
        <v>0</v>
      </c>
      <c r="K2784" s="0" t="n">
        <v>0</v>
      </c>
      <c r="L2784" s="0" t="n">
        <v>0</v>
      </c>
      <c r="M2784" s="0" t="n">
        <v>1</v>
      </c>
      <c r="N2784" s="0" t="n">
        <f aca="false">RANDBETWEEN(-500,500)*0.001</f>
        <v>-0.177</v>
      </c>
      <c r="O2784" s="0" t="n">
        <f aca="false">RANDBETWEEN(-500,500)*0.001</f>
        <v>-0.094</v>
      </c>
      <c r="P2784" s="0" t="n">
        <f aca="false">RANDBETWEEN(-500,500)*0.001</f>
        <v>0.476</v>
      </c>
    </row>
    <row r="2785" customFormat="false" ht="12.8" hidden="false" customHeight="false" outlineLevel="0" collapsed="false">
      <c r="A2785" s="0" t="n">
        <v>27.83</v>
      </c>
      <c r="B2785" s="0" t="n">
        <f aca="false">0.5*(I2785-$I$2)*(A2785-$A$2502)*(A2785-$A$2502)</f>
        <v>5.06963369999999</v>
      </c>
      <c r="C2785" s="0" t="n">
        <f aca="false">0.5*(H2785-$H$2)*(A2785-$A$2502)*(A2785-$A$2502)</f>
        <v>-1.5857622</v>
      </c>
      <c r="D2785" s="0" t="n">
        <f aca="false">0.5*(G2785-$G$2)*(A2785-$A$2502)*(A2785-$A$2502)</f>
        <v>-0.528587399999999</v>
      </c>
      <c r="E2785" s="0" t="n">
        <f aca="false">E2784+(I2785-$I$2)*(A2785-A2784)</f>
        <v>5.83213000000003</v>
      </c>
      <c r="F2785" s="0" t="n">
        <f aca="false">E2784*0.01+0.5*(I2785-$I$3)*0.0001</f>
        <v>0.0582701000000003</v>
      </c>
      <c r="G2785" s="0" t="n">
        <f aca="false">-0.03+N2785</f>
        <v>-0.086</v>
      </c>
      <c r="H2785" s="0" t="n">
        <f aca="false">-0.1+O2785</f>
        <v>-0.059</v>
      </c>
      <c r="I2785" s="0" t="n">
        <f aca="false">10.82+P2785</f>
        <v>10.972</v>
      </c>
      <c r="J2785" s="0" t="n">
        <v>0</v>
      </c>
      <c r="K2785" s="0" t="n">
        <v>0</v>
      </c>
      <c r="L2785" s="0" t="n">
        <v>0</v>
      </c>
      <c r="M2785" s="0" t="n">
        <v>1</v>
      </c>
      <c r="N2785" s="0" t="n">
        <f aca="false">RANDBETWEEN(-500,500)*0.001</f>
        <v>-0.056</v>
      </c>
      <c r="O2785" s="0" t="n">
        <f aca="false">RANDBETWEEN(-500,500)*0.001</f>
        <v>0.041</v>
      </c>
      <c r="P2785" s="0" t="n">
        <f aca="false">RANDBETWEEN(-500,500)*0.001</f>
        <v>0.152</v>
      </c>
    </row>
    <row r="2786" customFormat="false" ht="12.8" hidden="false" customHeight="false" outlineLevel="0" collapsed="false">
      <c r="A2786" s="0" t="n">
        <v>27.84</v>
      </c>
      <c r="B2786" s="0" t="n">
        <f aca="false">0.5*(I2786-$I$2)*(A2786-$A$2502)*(A2786-$A$2502)</f>
        <v>4.0690952</v>
      </c>
      <c r="C2786" s="0" t="n">
        <f aca="false">0.5*(H2786-$H$2)*(A2786-$A$2502)*(A2786-$A$2502)</f>
        <v>-2.9883048</v>
      </c>
      <c r="D2786" s="0" t="n">
        <f aca="false">0.5*(G2786-$G$2)*(A2786-$A$2502)*(A2786-$A$2502)</f>
        <v>0.6492808</v>
      </c>
      <c r="E2786" s="0" t="n">
        <f aca="false">E2785+(I2786-$I$2)*(A2786-A2785)</f>
        <v>5.84222000000003</v>
      </c>
      <c r="F2786" s="0" t="n">
        <f aca="false">E2785*0.01+0.5*(I2786-$I$3)*0.0001</f>
        <v>0.0583838500000003</v>
      </c>
      <c r="G2786" s="0" t="n">
        <f aca="false">-0.03+N2786</f>
        <v>0.207</v>
      </c>
      <c r="H2786" s="0" t="n">
        <f aca="false">-0.1+O2786</f>
        <v>-0.404</v>
      </c>
      <c r="I2786" s="0" t="n">
        <f aca="false">10.82+P2786</f>
        <v>10.715</v>
      </c>
      <c r="J2786" s="0" t="n">
        <v>0</v>
      </c>
      <c r="K2786" s="0" t="n">
        <v>0</v>
      </c>
      <c r="L2786" s="0" t="n">
        <v>0</v>
      </c>
      <c r="M2786" s="0" t="n">
        <v>1</v>
      </c>
      <c r="N2786" s="0" t="n">
        <f aca="false">RANDBETWEEN(-500,500)*0.001</f>
        <v>0.237</v>
      </c>
      <c r="O2786" s="0" t="n">
        <f aca="false">RANDBETWEEN(-500,500)*0.001</f>
        <v>-0.304</v>
      </c>
      <c r="P2786" s="0" t="n">
        <f aca="false">RANDBETWEEN(-500,500)*0.001</f>
        <v>-0.105</v>
      </c>
    </row>
    <row r="2787" customFormat="false" ht="12.8" hidden="false" customHeight="false" outlineLevel="0" collapsed="false">
      <c r="A2787" s="0" t="n">
        <v>27.85</v>
      </c>
      <c r="B2787" s="0" t="n">
        <f aca="false">0.5*(I2787-$I$2)*(A2787-$A$2502)*(A2787-$A$2502)</f>
        <v>6.34773375000001</v>
      </c>
      <c r="C2787" s="0" t="n">
        <f aca="false">0.5*(H2787-$H$2)*(A2787-$A$2502)*(A2787-$A$2502)</f>
        <v>-2.79820125</v>
      </c>
      <c r="D2787" s="0" t="n">
        <f aca="false">0.5*(G2787-$G$2)*(A2787-$A$2502)*(A2787-$A$2502)</f>
        <v>-1.120905</v>
      </c>
      <c r="E2787" s="0" t="n">
        <f aca="false">E2786+(I2787-$I$2)*(A2787-A2786)</f>
        <v>5.85785000000003</v>
      </c>
      <c r="F2787" s="0" t="n">
        <f aca="false">E2786*0.01+0.5*(I2787-$I$3)*0.0001</f>
        <v>0.0585124500000003</v>
      </c>
      <c r="G2787" s="0" t="n">
        <f aca="false">-0.03+N2787</f>
        <v>-0.23</v>
      </c>
      <c r="H2787" s="0" t="n">
        <f aca="false">-0.1+O2787</f>
        <v>-0.352</v>
      </c>
      <c r="I2787" s="0" t="n">
        <f aca="false">10.82+P2787</f>
        <v>11.269</v>
      </c>
      <c r="J2787" s="0" t="n">
        <v>0</v>
      </c>
      <c r="K2787" s="0" t="n">
        <v>0</v>
      </c>
      <c r="L2787" s="0" t="n">
        <v>0</v>
      </c>
      <c r="M2787" s="0" t="n">
        <v>1</v>
      </c>
      <c r="N2787" s="0" t="n">
        <f aca="false">RANDBETWEEN(-500,500)*0.001</f>
        <v>-0.2</v>
      </c>
      <c r="O2787" s="0" t="n">
        <f aca="false">RANDBETWEEN(-500,500)*0.001</f>
        <v>-0.252</v>
      </c>
      <c r="P2787" s="0" t="n">
        <f aca="false">RANDBETWEEN(-500,500)*0.001</f>
        <v>0.449</v>
      </c>
    </row>
    <row r="2788" customFormat="false" ht="12.8" hidden="false" customHeight="false" outlineLevel="0" collapsed="false">
      <c r="A2788" s="0" t="n">
        <v>27.86</v>
      </c>
      <c r="B2788" s="0" t="n">
        <f aca="false">0.5*(I2788-$I$2)*(A2788-$A$2502)*(A2788-$A$2502)</f>
        <v>3.9793754</v>
      </c>
      <c r="C2788" s="0" t="n">
        <f aca="false">0.5*(H2788-$H$2)*(A2788-$A$2502)*(A2788-$A$2502)</f>
        <v>-1.4805076</v>
      </c>
      <c r="D2788" s="0" t="n">
        <f aca="false">0.5*(G2788-$G$2)*(A2788-$A$2502)*(A2788-$A$2502)</f>
        <v>-0.1717716</v>
      </c>
      <c r="E2788" s="0" t="n">
        <f aca="false">E2787+(I2788-$I$2)*(A2788-A2787)</f>
        <v>5.86758000000003</v>
      </c>
      <c r="F2788" s="0" t="n">
        <f aca="false">E2787*0.01+0.5*(I2788-$I$3)*0.0001</f>
        <v>0.0586392500000003</v>
      </c>
      <c r="G2788" s="0" t="n">
        <f aca="false">-0.03+N2788</f>
        <v>0.004</v>
      </c>
      <c r="H2788" s="0" t="n">
        <f aca="false">-0.1+O2788</f>
        <v>-0.025</v>
      </c>
      <c r="I2788" s="0" t="n">
        <f aca="false">10.82+P2788</f>
        <v>10.679</v>
      </c>
      <c r="J2788" s="0" t="n">
        <v>0</v>
      </c>
      <c r="K2788" s="0" t="n">
        <v>0</v>
      </c>
      <c r="L2788" s="0" t="n">
        <v>0</v>
      </c>
      <c r="M2788" s="0" t="n">
        <v>1</v>
      </c>
      <c r="N2788" s="0" t="n">
        <f aca="false">RANDBETWEEN(-500,500)*0.001</f>
        <v>0.034</v>
      </c>
      <c r="O2788" s="0" t="n">
        <f aca="false">RANDBETWEEN(-500,500)*0.001</f>
        <v>0.075</v>
      </c>
      <c r="P2788" s="0" t="n">
        <f aca="false">RANDBETWEEN(-500,500)*0.001</f>
        <v>-0.141</v>
      </c>
    </row>
    <row r="2789" customFormat="false" ht="12.8" hidden="false" customHeight="false" outlineLevel="0" collapsed="false">
      <c r="A2789" s="0" t="n">
        <v>27.87</v>
      </c>
      <c r="B2789" s="0" t="n">
        <f aca="false">0.5*(I2789-$I$2)*(A2789-$A$2502)*(A2789-$A$2502)</f>
        <v>4.55912415000001</v>
      </c>
      <c r="C2789" s="0" t="n">
        <f aca="false">0.5*(H2789-$H$2)*(A2789-$A$2502)*(A2789-$A$2502)</f>
        <v>-0.5683461</v>
      </c>
      <c r="D2789" s="0" t="n">
        <f aca="false">0.5*(G2789-$G$2)*(A2789-$A$2502)*(A2789-$A$2502)</f>
        <v>1.33025935</v>
      </c>
      <c r="E2789" s="0" t="n">
        <f aca="false">E2788+(I2789-$I$2)*(A2789-A2788)</f>
        <v>5.87865000000003</v>
      </c>
      <c r="F2789" s="0" t="n">
        <f aca="false">E2788*0.01+0.5*(I2789-$I$3)*0.0001</f>
        <v>0.0587432500000003</v>
      </c>
      <c r="G2789" s="0" t="n">
        <f aca="false">-0.03+N2789</f>
        <v>0.369</v>
      </c>
      <c r="H2789" s="0" t="n">
        <f aca="false">-0.1+O2789</f>
        <v>0.199</v>
      </c>
      <c r="I2789" s="0" t="n">
        <f aca="false">10.82+P2789</f>
        <v>10.813</v>
      </c>
      <c r="J2789" s="0" t="n">
        <v>0</v>
      </c>
      <c r="K2789" s="0" t="n">
        <v>0</v>
      </c>
      <c r="L2789" s="0" t="n">
        <v>0</v>
      </c>
      <c r="M2789" s="0" t="n">
        <v>1</v>
      </c>
      <c r="N2789" s="0" t="n">
        <f aca="false">RANDBETWEEN(-500,500)*0.001</f>
        <v>0.399</v>
      </c>
      <c r="O2789" s="0" t="n">
        <f aca="false">RANDBETWEEN(-500,500)*0.001</f>
        <v>0.299</v>
      </c>
      <c r="P2789" s="0" t="n">
        <f aca="false">RANDBETWEEN(-500,500)*0.001</f>
        <v>-0.007</v>
      </c>
    </row>
    <row r="2790" customFormat="false" ht="12.8" hidden="false" customHeight="false" outlineLevel="0" collapsed="false">
      <c r="A2790" s="0" t="n">
        <v>27.88</v>
      </c>
      <c r="B2790" s="0" t="n">
        <f aca="false">0.5*(I2790-$I$2)*(A2790-$A$2502)*(A2790-$A$2502)</f>
        <v>2.8076544</v>
      </c>
      <c r="C2790" s="0" t="n">
        <f aca="false">0.5*(H2790-$H$2)*(A2790-$A$2502)*(A2790-$A$2502)</f>
        <v>-1.7376768</v>
      </c>
      <c r="D2790" s="0" t="n">
        <f aca="false">0.5*(G2790-$G$2)*(A2790-$A$2502)*(A2790-$A$2502)</f>
        <v>0.692582399999999</v>
      </c>
      <c r="E2790" s="0" t="n">
        <f aca="false">E2789+(I2790-$I$2)*(A2790-A2789)</f>
        <v>5.88542000000003</v>
      </c>
      <c r="F2790" s="0" t="n">
        <f aca="false">E2789*0.01+0.5*(I2790-$I$3)*0.0001</f>
        <v>0.0588324500000003</v>
      </c>
      <c r="G2790" s="0" t="n">
        <f aca="false">-0.03+N2790</f>
        <v>0.213</v>
      </c>
      <c r="H2790" s="0" t="n">
        <f aca="false">-0.1+O2790</f>
        <v>-0.082</v>
      </c>
      <c r="I2790" s="0" t="n">
        <f aca="false">10.82+P2790</f>
        <v>10.383</v>
      </c>
      <c r="J2790" s="0" t="n">
        <v>0</v>
      </c>
      <c r="K2790" s="0" t="n">
        <v>0</v>
      </c>
      <c r="L2790" s="0" t="n">
        <v>0</v>
      </c>
      <c r="M2790" s="0" t="n">
        <v>1</v>
      </c>
      <c r="N2790" s="0" t="n">
        <f aca="false">RANDBETWEEN(-500,500)*0.001</f>
        <v>0.243</v>
      </c>
      <c r="O2790" s="0" t="n">
        <f aca="false">RANDBETWEEN(-500,500)*0.001</f>
        <v>0.018</v>
      </c>
      <c r="P2790" s="0" t="n">
        <f aca="false">RANDBETWEEN(-500,500)*0.001</f>
        <v>-0.437</v>
      </c>
    </row>
    <row r="2791" customFormat="false" ht="12.8" hidden="false" customHeight="false" outlineLevel="0" collapsed="false">
      <c r="A2791" s="0" t="n">
        <v>27.89</v>
      </c>
      <c r="B2791" s="0" t="n">
        <f aca="false">0.5*(I2791-$I$2)*(A2791-$A$2502)*(A2791-$A$2502)</f>
        <v>4.77322515</v>
      </c>
      <c r="C2791" s="0" t="n">
        <f aca="false">0.5*(H2791-$H$2)*(A2791-$A$2502)*(A2791-$A$2502)</f>
        <v>-0.95631545</v>
      </c>
      <c r="D2791" s="0" t="n">
        <f aca="false">0.5*(G2791-$G$2)*(A2791-$A$2502)*(A2791-$A$2502)</f>
        <v>-0.885322600000001</v>
      </c>
      <c r="E2791" s="0" t="n">
        <f aca="false">E2790+(I2791-$I$2)*(A2791-A2790)</f>
        <v>5.89685000000003</v>
      </c>
      <c r="F2791" s="0" t="n">
        <f aca="false">E2790*0.01+0.5*(I2791-$I$3)*0.0001</f>
        <v>0.0589234500000003</v>
      </c>
      <c r="G2791" s="0" t="n">
        <f aca="false">-0.03+N2791</f>
        <v>-0.166</v>
      </c>
      <c r="H2791" s="0" t="n">
        <f aca="false">-0.1+O2791</f>
        <v>0.108</v>
      </c>
      <c r="I2791" s="0" t="n">
        <f aca="false">10.82+P2791</f>
        <v>10.849</v>
      </c>
      <c r="J2791" s="0" t="n">
        <v>0</v>
      </c>
      <c r="K2791" s="0" t="n">
        <v>0</v>
      </c>
      <c r="L2791" s="0" t="n">
        <v>0</v>
      </c>
      <c r="M2791" s="0" t="n">
        <v>1</v>
      </c>
      <c r="N2791" s="0" t="n">
        <f aca="false">RANDBETWEEN(-500,500)*0.001</f>
        <v>-0.136</v>
      </c>
      <c r="O2791" s="0" t="n">
        <f aca="false">RANDBETWEEN(-500,500)*0.001</f>
        <v>0.208</v>
      </c>
      <c r="P2791" s="0" t="n">
        <f aca="false">RANDBETWEEN(-500,500)*0.001</f>
        <v>0.029</v>
      </c>
    </row>
    <row r="2792" customFormat="false" ht="12.8" hidden="false" customHeight="false" outlineLevel="0" collapsed="false">
      <c r="A2792" s="0" t="n">
        <v>27.9</v>
      </c>
      <c r="B2792" s="0" t="n">
        <f aca="false">0.5*(I2792-$I$2)*(A2792-$A$2502)*(A2792-$A$2502)</f>
        <v>5.02918</v>
      </c>
      <c r="C2792" s="0" t="n">
        <f aca="false">0.5*(H2792-$H$2)*(A2792-$A$2502)*(A2792-$A$2502)</f>
        <v>-1.030225</v>
      </c>
      <c r="D2792" s="0" t="n">
        <f aca="false">0.5*(G2792-$G$2)*(A2792-$A$2502)*(A2792-$A$2502)</f>
        <v>0.214455</v>
      </c>
      <c r="E2792" s="0" t="n">
        <f aca="false">E2791+(I2792-$I$2)*(A2792-A2791)</f>
        <v>5.90881000000003</v>
      </c>
      <c r="F2792" s="0" t="n">
        <f aca="false">E2791*0.01+0.5*(I2792-$I$3)*0.0001</f>
        <v>0.0590404000000003</v>
      </c>
      <c r="G2792" s="0" t="n">
        <f aca="false">-0.03+N2792</f>
        <v>0.097</v>
      </c>
      <c r="H2792" s="0" t="n">
        <f aca="false">-0.1+O2792</f>
        <v>0.092</v>
      </c>
      <c r="I2792" s="0" t="n">
        <f aca="false">10.82+P2792</f>
        <v>10.902</v>
      </c>
      <c r="J2792" s="0" t="n">
        <v>0</v>
      </c>
      <c r="K2792" s="0" t="n">
        <v>0</v>
      </c>
      <c r="L2792" s="0" t="n">
        <v>0</v>
      </c>
      <c r="M2792" s="0" t="n">
        <v>1</v>
      </c>
      <c r="N2792" s="0" t="n">
        <f aca="false">RANDBETWEEN(-500,500)*0.001</f>
        <v>0.127</v>
      </c>
      <c r="O2792" s="0" t="n">
        <f aca="false">RANDBETWEEN(-500,500)*0.001</f>
        <v>0.192</v>
      </c>
      <c r="P2792" s="0" t="n">
        <f aca="false">RANDBETWEEN(-500,500)*0.001</f>
        <v>0.082</v>
      </c>
    </row>
    <row r="2793" customFormat="false" ht="12.8" hidden="false" customHeight="false" outlineLevel="0" collapsed="false">
      <c r="A2793" s="0" t="n">
        <v>27.91</v>
      </c>
      <c r="B2793" s="0" t="n">
        <f aca="false">0.5*(I2793-$I$2)*(A2793-$A$2502)*(A2793-$A$2502)</f>
        <v>6.77448000000001</v>
      </c>
      <c r="C2793" s="0" t="n">
        <f aca="false">0.5*(H2793-$H$2)*(A2793-$A$2502)*(A2793-$A$2502)</f>
        <v>-2.8368135</v>
      </c>
      <c r="D2793" s="0" t="n">
        <f aca="false">0.5*(G2793-$G$2)*(A2793-$A$2502)*(A2793-$A$2502)</f>
        <v>-1.439577</v>
      </c>
      <c r="E2793" s="0" t="n">
        <f aca="false">E2792+(I2793-$I$2)*(A2793-A2792)</f>
        <v>5.92481000000003</v>
      </c>
      <c r="F2793" s="0" t="n">
        <f aca="false">E2792*0.01+0.5*(I2793-$I$3)*0.0001</f>
        <v>0.0591802000000003</v>
      </c>
      <c r="G2793" s="0" t="n">
        <f aca="false">-0.03+N2793</f>
        <v>-0.294</v>
      </c>
      <c r="H2793" s="0" t="n">
        <f aca="false">-0.1+O2793</f>
        <v>-0.333</v>
      </c>
      <c r="I2793" s="0" t="n">
        <f aca="false">10.82+P2793</f>
        <v>11.306</v>
      </c>
      <c r="J2793" s="0" t="n">
        <v>0</v>
      </c>
      <c r="K2793" s="0" t="n">
        <v>0</v>
      </c>
      <c r="L2793" s="0" t="n">
        <v>0</v>
      </c>
      <c r="M2793" s="0" t="n">
        <v>1</v>
      </c>
      <c r="N2793" s="0" t="n">
        <f aca="false">RANDBETWEEN(-500,500)*0.001</f>
        <v>-0.264</v>
      </c>
      <c r="O2793" s="0" t="n">
        <f aca="false">RANDBETWEEN(-500,500)*0.001</f>
        <v>-0.233</v>
      </c>
      <c r="P2793" s="0" t="n">
        <f aca="false">RANDBETWEEN(-500,500)*0.001</f>
        <v>0.486</v>
      </c>
    </row>
    <row r="2794" customFormat="false" ht="12.8" hidden="false" customHeight="false" outlineLevel="0" collapsed="false">
      <c r="A2794" s="0" t="n">
        <v>27.92</v>
      </c>
      <c r="B2794" s="0" t="n">
        <f aca="false">0.5*(I2794-$I$2)*(A2794-$A$2502)*(A2794-$A$2502)</f>
        <v>6.62927600000001</v>
      </c>
      <c r="C2794" s="0" t="n">
        <f aca="false">0.5*(H2794-$H$2)*(A2794-$A$2502)*(A2794-$A$2502)</f>
        <v>-1.129748</v>
      </c>
      <c r="D2794" s="0" t="n">
        <f aca="false">0.5*(G2794-$G$2)*(A2794-$A$2502)*(A2794-$A$2502)</f>
        <v>1.364224</v>
      </c>
      <c r="E2794" s="0" t="n">
        <f aca="false">E2793+(I2794-$I$2)*(A2794-A2793)</f>
        <v>5.94036000000004</v>
      </c>
      <c r="F2794" s="0" t="n">
        <f aca="false">E2793*0.01+0.5*(I2794-$I$3)*0.0001</f>
        <v>0.0593379500000003</v>
      </c>
      <c r="G2794" s="0" t="n">
        <f aca="false">-0.03+N2794</f>
        <v>0.366</v>
      </c>
      <c r="H2794" s="0" t="n">
        <f aca="false">-0.1+O2794</f>
        <v>0.072</v>
      </c>
      <c r="I2794" s="0" t="n">
        <f aca="false">10.82+P2794</f>
        <v>11.261</v>
      </c>
      <c r="J2794" s="0" t="n">
        <v>0</v>
      </c>
      <c r="K2794" s="0" t="n">
        <v>0</v>
      </c>
      <c r="L2794" s="0" t="n">
        <v>0</v>
      </c>
      <c r="M2794" s="0" t="n">
        <v>1</v>
      </c>
      <c r="N2794" s="0" t="n">
        <f aca="false">RANDBETWEEN(-500,500)*0.001</f>
        <v>0.396</v>
      </c>
      <c r="O2794" s="0" t="n">
        <f aca="false">RANDBETWEEN(-500,500)*0.001</f>
        <v>0.172</v>
      </c>
      <c r="P2794" s="0" t="n">
        <f aca="false">RANDBETWEEN(-500,500)*0.001</f>
        <v>0.441</v>
      </c>
    </row>
    <row r="2795" customFormat="false" ht="12.8" hidden="false" customHeight="false" outlineLevel="0" collapsed="false">
      <c r="A2795" s="0" t="n">
        <v>27.93</v>
      </c>
      <c r="B2795" s="0" t="n">
        <f aca="false">0.5*(I2795-$I$2)*(A2795-$A$2502)*(A2795-$A$2502)</f>
        <v>5.923581</v>
      </c>
      <c r="C2795" s="0" t="n">
        <f aca="false">0.5*(H2795-$H$2)*(A2795-$A$2502)*(A2795-$A$2502)</f>
        <v>-3.60136555</v>
      </c>
      <c r="D2795" s="0" t="n">
        <f aca="false">0.5*(G2795-$G$2)*(A2795-$A$2502)*(A2795-$A$2502)</f>
        <v>1.06023515</v>
      </c>
      <c r="E2795" s="0" t="n">
        <f aca="false">E2794+(I2795-$I$2)*(A2795-A2794)</f>
        <v>5.95416000000003</v>
      </c>
      <c r="F2795" s="0" t="n">
        <f aca="false">E2794*0.01+0.5*(I2795-$I$3)*0.0001</f>
        <v>0.0594847000000004</v>
      </c>
      <c r="G2795" s="0" t="n">
        <f aca="false">-0.03+N2795</f>
        <v>0.293</v>
      </c>
      <c r="H2795" s="0" t="n">
        <f aca="false">-0.1+O2795</f>
        <v>-0.502</v>
      </c>
      <c r="I2795" s="0" t="n">
        <f aca="false">10.82+P2795</f>
        <v>11.086</v>
      </c>
      <c r="J2795" s="0" t="n">
        <v>0</v>
      </c>
      <c r="K2795" s="0" t="n">
        <v>0</v>
      </c>
      <c r="L2795" s="0" t="n">
        <v>0</v>
      </c>
      <c r="M2795" s="0" t="n">
        <v>1</v>
      </c>
      <c r="N2795" s="0" t="n">
        <f aca="false">RANDBETWEEN(-500,500)*0.001</f>
        <v>0.323</v>
      </c>
      <c r="O2795" s="0" t="n">
        <f aca="false">RANDBETWEEN(-500,500)*0.001</f>
        <v>-0.402</v>
      </c>
      <c r="P2795" s="0" t="n">
        <f aca="false">RANDBETWEEN(-500,500)*0.001</f>
        <v>0.266</v>
      </c>
    </row>
    <row r="2796" customFormat="false" ht="12.8" hidden="false" customHeight="false" outlineLevel="0" collapsed="false">
      <c r="A2796" s="0" t="n">
        <v>27.94</v>
      </c>
      <c r="B2796" s="0" t="n">
        <f aca="false">0.5*(I2796-$I$2)*(A2796-$A$2502)*(A2796-$A$2502)</f>
        <v>4.2526512</v>
      </c>
      <c r="C2796" s="0" t="n">
        <f aca="false">0.5*(H2796-$H$2)*(A2796-$A$2502)*(A2796-$A$2502)</f>
        <v>-3.9803778</v>
      </c>
      <c r="D2796" s="0" t="n">
        <f aca="false">0.5*(G2796-$G$2)*(A2796-$A$2502)*(A2796-$A$2502)</f>
        <v>-2.1306474</v>
      </c>
      <c r="E2796" s="0" t="n">
        <f aca="false">E2795+(I2796-$I$2)*(A2796-A2795)</f>
        <v>5.96400000000003</v>
      </c>
      <c r="F2796" s="0" t="n">
        <f aca="false">E2795*0.01+0.5*(I2796-$I$3)*0.0001</f>
        <v>0.0596029000000003</v>
      </c>
      <c r="G2796" s="0" t="n">
        <f aca="false">-0.03+N2796</f>
        <v>-0.447</v>
      </c>
      <c r="H2796" s="0" t="n">
        <f aca="false">-0.1+O2796</f>
        <v>-0.584</v>
      </c>
      <c r="I2796" s="0" t="n">
        <f aca="false">10.82+P2796</f>
        <v>10.69</v>
      </c>
      <c r="J2796" s="0" t="n">
        <v>0</v>
      </c>
      <c r="K2796" s="0" t="n">
        <v>0</v>
      </c>
      <c r="L2796" s="0" t="n">
        <v>0</v>
      </c>
      <c r="M2796" s="0" t="n">
        <v>1</v>
      </c>
      <c r="N2796" s="0" t="n">
        <f aca="false">RANDBETWEEN(-500,500)*0.001</f>
        <v>-0.417</v>
      </c>
      <c r="O2796" s="0" t="n">
        <f aca="false">RANDBETWEEN(-500,500)*0.001</f>
        <v>-0.484</v>
      </c>
      <c r="P2796" s="0" t="n">
        <f aca="false">RANDBETWEEN(-500,500)*0.001</f>
        <v>-0.13</v>
      </c>
    </row>
    <row r="2797" customFormat="false" ht="12.8" hidden="false" customHeight="false" outlineLevel="0" collapsed="false">
      <c r="A2797" s="0" t="n">
        <v>27.95</v>
      </c>
      <c r="B2797" s="0" t="n">
        <f aca="false">0.5*(I2797-$I$2)*(A2797-$A$2502)*(A2797-$A$2502)</f>
        <v>3.289545</v>
      </c>
      <c r="C2797" s="0" t="n">
        <f aca="false">0.5*(H2797-$H$2)*(A2797-$A$2502)*(A2797-$A$2502)</f>
        <v>-2.52807625</v>
      </c>
      <c r="D2797" s="0" t="n">
        <f aca="false">0.5*(G2797-$G$2)*(A2797-$A$2502)*(A2797-$A$2502)</f>
        <v>-0.70925375</v>
      </c>
      <c r="E2797" s="0" t="n">
        <f aca="false">E2796+(I2797-$I$2)*(A2797-A2796)</f>
        <v>5.97156000000003</v>
      </c>
      <c r="F2797" s="0" t="n">
        <f aca="false">E2796*0.01+0.5*(I2797-$I$3)*0.0001</f>
        <v>0.0596899000000003</v>
      </c>
      <c r="G2797" s="0" t="n">
        <f aca="false">-0.03+N2797</f>
        <v>-0.117</v>
      </c>
      <c r="H2797" s="0" t="n">
        <f aca="false">-0.1+O2797</f>
        <v>-0.244</v>
      </c>
      <c r="I2797" s="0" t="n">
        <f aca="false">10.82+P2797</f>
        <v>10.462</v>
      </c>
      <c r="J2797" s="0" t="n">
        <v>0</v>
      </c>
      <c r="K2797" s="0" t="n">
        <v>0</v>
      </c>
      <c r="L2797" s="0" t="n">
        <v>0</v>
      </c>
      <c r="M2797" s="0" t="n">
        <v>1</v>
      </c>
      <c r="N2797" s="0" t="n">
        <f aca="false">RANDBETWEEN(-500,500)*0.001</f>
        <v>-0.087</v>
      </c>
      <c r="O2797" s="0" t="n">
        <f aca="false">RANDBETWEEN(-500,500)*0.001</f>
        <v>-0.144</v>
      </c>
      <c r="P2797" s="0" t="n">
        <f aca="false">RANDBETWEEN(-500,500)*0.001</f>
        <v>-0.358</v>
      </c>
    </row>
    <row r="2798" customFormat="false" ht="12.8" hidden="false" customHeight="false" outlineLevel="0" collapsed="false">
      <c r="A2798" s="0" t="n">
        <v>27.96</v>
      </c>
      <c r="B2798" s="0" t="n">
        <f aca="false">0.5*(I2798-$I$2)*(A2798-$A$2502)*(A2798-$A$2502)</f>
        <v>3.4082624</v>
      </c>
      <c r="C2798" s="0" t="n">
        <f aca="false">0.5*(H2798-$H$2)*(A2798-$A$2502)*(A2798-$A$2502)</f>
        <v>-3.241792</v>
      </c>
      <c r="D2798" s="0" t="n">
        <f aca="false">0.5*(G2798-$G$2)*(A2798-$A$2502)*(A2798-$A$2502)</f>
        <v>0.990060800000001</v>
      </c>
      <c r="E2798" s="0" t="n">
        <f aca="false">E2797+(I2798-$I$2)*(A2798-A2797)</f>
        <v>5.97934000000003</v>
      </c>
      <c r="F2798" s="0" t="n">
        <f aca="false">E2797*0.01+0.5*(I2798-$I$3)*0.0001</f>
        <v>0.0597666000000003</v>
      </c>
      <c r="G2798" s="0" t="n">
        <f aca="false">-0.03+N2798</f>
        <v>0.272</v>
      </c>
      <c r="H2798" s="0" t="n">
        <f aca="false">-0.1+O2798</f>
        <v>-0.403</v>
      </c>
      <c r="I2798" s="0" t="n">
        <f aca="false">10.82+P2798</f>
        <v>10.484</v>
      </c>
      <c r="J2798" s="0" t="n">
        <v>0</v>
      </c>
      <c r="K2798" s="0" t="n">
        <v>0</v>
      </c>
      <c r="L2798" s="0" t="n">
        <v>0</v>
      </c>
      <c r="M2798" s="0" t="n">
        <v>1</v>
      </c>
      <c r="N2798" s="0" t="n">
        <f aca="false">RANDBETWEEN(-500,500)*0.001</f>
        <v>0.302</v>
      </c>
      <c r="O2798" s="0" t="n">
        <f aca="false">RANDBETWEEN(-500,500)*0.001</f>
        <v>-0.303</v>
      </c>
      <c r="P2798" s="0" t="n">
        <f aca="false">RANDBETWEEN(-500,500)*0.001</f>
        <v>-0.336</v>
      </c>
    </row>
    <row r="2799" customFormat="false" ht="12.8" hidden="false" customHeight="false" outlineLevel="0" collapsed="false">
      <c r="A2799" s="0" t="n">
        <v>27.97</v>
      </c>
      <c r="B2799" s="0" t="n">
        <f aca="false">0.5*(I2799-$I$2)*(A2799-$A$2502)*(A2799-$A$2502)</f>
        <v>3.98263635</v>
      </c>
      <c r="C2799" s="0" t="n">
        <f aca="false">0.5*(H2799-$H$2)*(A2799-$A$2502)*(A2799-$A$2502)</f>
        <v>-1.234926</v>
      </c>
      <c r="D2799" s="0" t="n">
        <f aca="false">0.5*(G2799-$G$2)*(A2799-$A$2502)*(A2799-$A$2502)</f>
        <v>-2.48308335</v>
      </c>
      <c r="E2799" s="0" t="n">
        <f aca="false">E2798+(I2799-$I$2)*(A2799-A2798)</f>
        <v>5.98837000000003</v>
      </c>
      <c r="F2799" s="0" t="n">
        <f aca="false">E2798*0.01+0.5*(I2799-$I$3)*0.0001</f>
        <v>0.0598506500000003</v>
      </c>
      <c r="G2799" s="0" t="n">
        <f aca="false">-0.03+N2799</f>
        <v>-0.517</v>
      </c>
      <c r="H2799" s="0" t="n">
        <f aca="false">-0.1+O2799</f>
        <v>0.057</v>
      </c>
      <c r="I2799" s="0" t="n">
        <f aca="false">10.82+P2799</f>
        <v>10.609</v>
      </c>
      <c r="J2799" s="0" t="n">
        <v>0</v>
      </c>
      <c r="K2799" s="0" t="n">
        <v>0</v>
      </c>
      <c r="L2799" s="0" t="n">
        <v>0</v>
      </c>
      <c r="M2799" s="0" t="n">
        <v>1</v>
      </c>
      <c r="N2799" s="0" t="n">
        <f aca="false">RANDBETWEEN(-500,500)*0.001</f>
        <v>-0.487</v>
      </c>
      <c r="O2799" s="0" t="n">
        <f aca="false">RANDBETWEEN(-500,500)*0.001</f>
        <v>0.157</v>
      </c>
      <c r="P2799" s="0" t="n">
        <f aca="false">RANDBETWEEN(-500,500)*0.001</f>
        <v>-0.211</v>
      </c>
    </row>
    <row r="2800" customFormat="false" ht="12.8" hidden="false" customHeight="false" outlineLevel="0" collapsed="false">
      <c r="A2800" s="0" t="n">
        <v>27.98</v>
      </c>
      <c r="B2800" s="0" t="n">
        <f aca="false">0.5*(I2800-$I$2)*(A2800-$A$2502)*(A2800-$A$2502)</f>
        <v>5.4037234</v>
      </c>
      <c r="C2800" s="0" t="n">
        <f aca="false">0.5*(H2800-$H$2)*(A2800-$A$2502)*(A2800-$A$2502)</f>
        <v>-3.196944</v>
      </c>
      <c r="D2800" s="0" t="n">
        <f aca="false">0.5*(G2800-$G$2)*(A2800-$A$2502)*(A2800-$A$2502)</f>
        <v>-0.1953688</v>
      </c>
      <c r="E2800" s="0" t="n">
        <f aca="false">E2799+(I2800-$I$2)*(A2800-A2799)</f>
        <v>6.00054000000003</v>
      </c>
      <c r="F2800" s="0" t="n">
        <f aca="false">E2799*0.01+0.5*(I2800-$I$3)*0.0001</f>
        <v>0.0599566500000003</v>
      </c>
      <c r="G2800" s="0" t="n">
        <f aca="false">-0.03+N2800</f>
        <v>0.002</v>
      </c>
      <c r="H2800" s="0" t="n">
        <f aca="false">-0.1+O2800</f>
        <v>-0.383</v>
      </c>
      <c r="I2800" s="0" t="n">
        <f aca="false">10.82+P2800</f>
        <v>10.923</v>
      </c>
      <c r="J2800" s="0" t="n">
        <v>0</v>
      </c>
      <c r="K2800" s="0" t="n">
        <v>0</v>
      </c>
      <c r="L2800" s="0" t="n">
        <v>0</v>
      </c>
      <c r="M2800" s="0" t="n">
        <v>1</v>
      </c>
      <c r="N2800" s="0" t="n">
        <f aca="false">RANDBETWEEN(-500,500)*0.001</f>
        <v>0.032</v>
      </c>
      <c r="O2800" s="0" t="n">
        <f aca="false">RANDBETWEEN(-500,500)*0.001</f>
        <v>-0.283</v>
      </c>
      <c r="P2800" s="0" t="n">
        <f aca="false">RANDBETWEEN(-500,500)*0.001</f>
        <v>0.103</v>
      </c>
    </row>
    <row r="2801" customFormat="false" ht="12.8" hidden="false" customHeight="false" outlineLevel="0" collapsed="false">
      <c r="A2801" s="0" t="n">
        <v>27.99</v>
      </c>
      <c r="B2801" s="0" t="n">
        <f aca="false">0.5*(I2801-$I$2)*(A2801-$A$2502)*(A2801-$A$2502)</f>
        <v>4.0856257</v>
      </c>
      <c r="C2801" s="0" t="n">
        <f aca="false">0.5*(H2801-$H$2)*(A2801-$A$2502)*(A2801-$A$2502)</f>
        <v>-2.01599255</v>
      </c>
      <c r="D2801" s="0" t="n">
        <f aca="false">0.5*(G2801-$G$2)*(A2801-$A$2502)*(A2801-$A$2502)</f>
        <v>0.4648852</v>
      </c>
      <c r="E2801" s="0" t="n">
        <f aca="false">E2800+(I2801-$I$2)*(A2801-A2800)</f>
        <v>6.00968000000003</v>
      </c>
      <c r="F2801" s="0" t="n">
        <f aca="false">E2800*0.01+0.5*(I2801-$I$3)*0.0001</f>
        <v>0.0600632000000003</v>
      </c>
      <c r="G2801" s="0" t="n">
        <f aca="false">-0.03+N2801</f>
        <v>0.15</v>
      </c>
      <c r="H2801" s="0" t="n">
        <f aca="false">-0.1+O2801</f>
        <v>-0.114</v>
      </c>
      <c r="I2801" s="0" t="n">
        <f aca="false">10.82+P2801</f>
        <v>10.62</v>
      </c>
      <c r="J2801" s="0" t="n">
        <v>0</v>
      </c>
      <c r="K2801" s="0" t="n">
        <v>0</v>
      </c>
      <c r="L2801" s="0" t="n">
        <v>0</v>
      </c>
      <c r="M2801" s="0" t="n">
        <v>1</v>
      </c>
      <c r="N2801" s="0" t="n">
        <f aca="false">RANDBETWEEN(-500,500)*0.001</f>
        <v>0.18</v>
      </c>
      <c r="O2801" s="0" t="n">
        <f aca="false">RANDBETWEEN(-500,500)*0.001</f>
        <v>-0.014</v>
      </c>
      <c r="P2801" s="0" t="n">
        <f aca="false">RANDBETWEEN(-500,500)*0.001</f>
        <v>-0.2</v>
      </c>
    </row>
    <row r="2802" customFormat="false" ht="12.8" hidden="false" customHeight="false" outlineLevel="0" collapsed="false">
      <c r="A2802" s="0" t="n">
        <v>28</v>
      </c>
      <c r="B2802" s="0" t="n">
        <f aca="false">0.5*(I2802-$I$2)*(A2802-$A$2502)*(A2802-$A$2502)</f>
        <v>4.8555</v>
      </c>
      <c r="C2802" s="0" t="n">
        <f aca="false">0.5*(H2802-$H$2)*(A2802-$A$2502)*(A2802-$A$2502)</f>
        <v>-2.3535</v>
      </c>
      <c r="D2802" s="0" t="n">
        <f aca="false">0.5*(G2802-$G$2)*(A2802-$A$2502)*(A2802-$A$2502)</f>
        <v>-1.602</v>
      </c>
      <c r="E2802" s="0" t="n">
        <f aca="false">E2801+(I2802-$I$2)*(A2802-A2801)</f>
        <v>6.02047000000004</v>
      </c>
      <c r="F2802" s="0" t="n">
        <f aca="false">E2801*0.01+0.5*(I2802-$I$3)*0.0001</f>
        <v>0.0601628500000003</v>
      </c>
      <c r="G2802" s="0" t="n">
        <f aca="false">-0.03+N2802</f>
        <v>-0.31</v>
      </c>
      <c r="H2802" s="0" t="n">
        <f aca="false">-0.1+O2802</f>
        <v>-0.186</v>
      </c>
      <c r="I2802" s="0" t="n">
        <f aca="false">10.82+P2802</f>
        <v>10.785</v>
      </c>
      <c r="J2802" s="0" t="n">
        <v>0</v>
      </c>
      <c r="K2802" s="0" t="n">
        <v>0</v>
      </c>
      <c r="L2802" s="0" t="n">
        <v>0</v>
      </c>
      <c r="M2802" s="0" t="n">
        <v>1</v>
      </c>
      <c r="N2802" s="0" t="n">
        <f aca="false">RANDBETWEEN(-500,500)*0.001</f>
        <v>-0.28</v>
      </c>
      <c r="O2802" s="0" t="n">
        <f aca="false">RANDBETWEEN(-500,500)*0.001</f>
        <v>-0.086</v>
      </c>
      <c r="P2802" s="0" t="n">
        <f aca="false">RANDBETWEEN(-500,500)*0.001</f>
        <v>-0.035</v>
      </c>
    </row>
    <row r="2803" customFormat="false" ht="12.8" hidden="false" customHeight="false" outlineLevel="0" collapsed="false">
      <c r="A2803" s="0" t="n">
        <v>28.01</v>
      </c>
      <c r="B2803" s="0" t="n">
        <f aca="false">0.5*(I2803-$I$2)*(A2803-$A$2502)*(A2803-$A$2502)</f>
        <v>5.95248570000001</v>
      </c>
      <c r="C2803" s="0" t="n">
        <f aca="false">0.5*(H2803-$H$2)*(A2803-$A$2502)*(A2803-$A$2502)</f>
        <v>0.18573205</v>
      </c>
      <c r="D2803" s="0" t="n">
        <f aca="false">0.5*(G2803-$G$2)*(A2803-$A$2502)*(A2803-$A$2502)</f>
        <v>-0.0906010000000001</v>
      </c>
      <c r="E2803" s="0" t="n">
        <f aca="false">E2802+(I2803-$I$2)*(A2803-A2802)</f>
        <v>6.03361000000004</v>
      </c>
      <c r="F2803" s="0" t="n">
        <f aca="false">E2802*0.01+0.5*(I2803-$I$3)*0.0001</f>
        <v>0.0602825000000004</v>
      </c>
      <c r="G2803" s="0" t="n">
        <f aca="false">-0.03+N2803</f>
        <v>0.026</v>
      </c>
      <c r="H2803" s="0" t="n">
        <f aca="false">-0.1+O2803</f>
        <v>0.378</v>
      </c>
      <c r="I2803" s="0" t="n">
        <f aca="false">10.82+P2803</f>
        <v>11.02</v>
      </c>
      <c r="J2803" s="0" t="n">
        <v>0</v>
      </c>
      <c r="K2803" s="0" t="n">
        <v>0</v>
      </c>
      <c r="L2803" s="0" t="n">
        <v>0</v>
      </c>
      <c r="M2803" s="0" t="n">
        <v>1</v>
      </c>
      <c r="N2803" s="0" t="n">
        <f aca="false">RANDBETWEEN(-500,500)*0.001</f>
        <v>0.056</v>
      </c>
      <c r="O2803" s="0" t="n">
        <f aca="false">RANDBETWEEN(-500,500)*0.001</f>
        <v>0.478</v>
      </c>
      <c r="P2803" s="0" t="n">
        <f aca="false">RANDBETWEEN(-500,500)*0.001</f>
        <v>0.2</v>
      </c>
    </row>
    <row r="2804" customFormat="false" ht="12.8" hidden="false" customHeight="false" outlineLevel="0" collapsed="false">
      <c r="A2804" s="0" t="n">
        <v>28.02</v>
      </c>
      <c r="B2804" s="0" t="n">
        <f aca="false">0.5*(I2804-$I$2)*(A2804-$A$2502)*(A2804-$A$2502)</f>
        <v>7.0135876</v>
      </c>
      <c r="C2804" s="0" t="n">
        <f aca="false">0.5*(H2804-$H$2)*(A2804-$A$2502)*(A2804-$A$2502)</f>
        <v>-1.9107238</v>
      </c>
      <c r="D2804" s="0" t="n">
        <f aca="false">0.5*(G2804-$G$2)*(A2804-$A$2502)*(A2804-$A$2502)</f>
        <v>-1.4319028</v>
      </c>
      <c r="E2804" s="0" t="n">
        <f aca="false">E2803+(I2804-$I$2)*(A2804-A2803)</f>
        <v>6.04899000000003</v>
      </c>
      <c r="F2804" s="0" t="n">
        <f aca="false">E2803*0.01+0.5*(I2804-$I$3)*0.0001</f>
        <v>0.0604251000000004</v>
      </c>
      <c r="G2804" s="0" t="n">
        <f aca="false">-0.03+N2804</f>
        <v>-0.268</v>
      </c>
      <c r="H2804" s="0" t="n">
        <f aca="false">-0.1+O2804</f>
        <v>-0.082</v>
      </c>
      <c r="I2804" s="0" t="n">
        <f aca="false">10.82+P2804</f>
        <v>11.244</v>
      </c>
      <c r="J2804" s="0" t="n">
        <v>0</v>
      </c>
      <c r="K2804" s="0" t="n">
        <v>0</v>
      </c>
      <c r="L2804" s="0" t="n">
        <v>0</v>
      </c>
      <c r="M2804" s="0" t="n">
        <v>1</v>
      </c>
      <c r="N2804" s="0" t="n">
        <f aca="false">RANDBETWEEN(-500,500)*0.001</f>
        <v>-0.238</v>
      </c>
      <c r="O2804" s="0" t="n">
        <f aca="false">RANDBETWEEN(-500,500)*0.001</f>
        <v>0.018</v>
      </c>
      <c r="P2804" s="0" t="n">
        <f aca="false">RANDBETWEEN(-500,500)*0.001</f>
        <v>0.424</v>
      </c>
    </row>
    <row r="2805" customFormat="false" ht="12.8" hidden="false" customHeight="false" outlineLevel="0" collapsed="false">
      <c r="A2805" s="0" t="n">
        <v>28.03</v>
      </c>
      <c r="B2805" s="0" t="n">
        <f aca="false">0.5*(I2805-$I$2)*(A2805-$A$2502)*(A2805-$A$2502)</f>
        <v>4.42519380000001</v>
      </c>
      <c r="C2805" s="0" t="n">
        <f aca="false">0.5*(H2805-$H$2)*(A2805-$A$2502)*(A2805-$A$2502)</f>
        <v>-3.60350325</v>
      </c>
      <c r="D2805" s="0" t="n">
        <f aca="false">0.5*(G2805-$G$2)*(A2805-$A$2502)*(A2805-$A$2502)</f>
        <v>0.3580551</v>
      </c>
      <c r="E2805" s="0" t="n">
        <f aca="false">E2804+(I2805-$I$2)*(A2805-A2804)</f>
        <v>6.05863000000004</v>
      </c>
      <c r="F2805" s="0" t="n">
        <f aca="false">E2804*0.01+0.5*(I2805-$I$3)*0.0001</f>
        <v>0.0605502000000003</v>
      </c>
      <c r="G2805" s="0" t="n">
        <f aca="false">-0.03+N2805</f>
        <v>0.124</v>
      </c>
      <c r="H2805" s="0" t="n">
        <f aca="false">-0.1+O2805</f>
        <v>-0.448</v>
      </c>
      <c r="I2805" s="0" t="n">
        <f aca="false">10.82+P2805</f>
        <v>10.67</v>
      </c>
      <c r="J2805" s="0" t="n">
        <v>0</v>
      </c>
      <c r="K2805" s="0" t="n">
        <v>0</v>
      </c>
      <c r="L2805" s="0" t="n">
        <v>0</v>
      </c>
      <c r="M2805" s="0" t="n">
        <v>1</v>
      </c>
      <c r="N2805" s="0" t="n">
        <f aca="false">RANDBETWEEN(-500,500)*0.001</f>
        <v>0.154</v>
      </c>
      <c r="O2805" s="0" t="n">
        <f aca="false">RANDBETWEEN(-500,500)*0.001</f>
        <v>-0.348</v>
      </c>
      <c r="P2805" s="0" t="n">
        <f aca="false">RANDBETWEEN(-500,500)*0.001</f>
        <v>-0.15</v>
      </c>
    </row>
    <row r="2806" customFormat="false" ht="12.8" hidden="false" customHeight="false" outlineLevel="0" collapsed="false">
      <c r="A2806" s="0" t="n">
        <v>28.04</v>
      </c>
      <c r="B2806" s="0" t="n">
        <f aca="false">0.5*(I2806-$I$2)*(A2806-$A$2502)*(A2806-$A$2502)</f>
        <v>6.7417472</v>
      </c>
      <c r="C2806" s="0" t="n">
        <f aca="false">0.5*(H2806-$H$2)*(A2806-$A$2502)*(A2806-$A$2502)</f>
        <v>-2.934208</v>
      </c>
      <c r="D2806" s="0" t="n">
        <f aca="false">0.5*(G2806-$G$2)*(A2806-$A$2502)*(A2806-$A$2502)</f>
        <v>-0.2864896</v>
      </c>
      <c r="E2806" s="0" t="n">
        <f aca="false">E2805+(I2806-$I$2)*(A2806-A2805)</f>
        <v>6.07322000000003</v>
      </c>
      <c r="F2806" s="0" t="n">
        <f aca="false">E2805*0.01+0.5*(I2806-$I$3)*0.0001</f>
        <v>0.0606713500000004</v>
      </c>
      <c r="G2806" s="0" t="n">
        <f aca="false">-0.03+N2806</f>
        <v>-0.016</v>
      </c>
      <c r="H2806" s="0" t="n">
        <f aca="false">-0.1+O2806</f>
        <v>-0.298</v>
      </c>
      <c r="I2806" s="0" t="n">
        <f aca="false">10.82+P2806</f>
        <v>11.165</v>
      </c>
      <c r="J2806" s="0" t="n">
        <v>0</v>
      </c>
      <c r="K2806" s="0" t="n">
        <v>0</v>
      </c>
      <c r="L2806" s="0" t="n">
        <v>0</v>
      </c>
      <c r="M2806" s="0" t="n">
        <v>1</v>
      </c>
      <c r="N2806" s="0" t="n">
        <f aca="false">RANDBETWEEN(-500,500)*0.001</f>
        <v>0.014</v>
      </c>
      <c r="O2806" s="0" t="n">
        <f aca="false">RANDBETWEEN(-500,500)*0.001</f>
        <v>-0.198</v>
      </c>
      <c r="P2806" s="0" t="n">
        <f aca="false">RANDBETWEEN(-500,500)*0.001</f>
        <v>0.345</v>
      </c>
    </row>
    <row r="2807" customFormat="false" ht="12.8" hidden="false" customHeight="false" outlineLevel="0" collapsed="false">
      <c r="A2807" s="0" t="n">
        <v>28.05</v>
      </c>
      <c r="B2807" s="0" t="n">
        <f aca="false">0.5*(I2807-$I$2)*(A2807-$A$2502)*(A2807-$A$2502)</f>
        <v>6.604775</v>
      </c>
      <c r="C2807" s="0" t="n">
        <f aca="false">0.5*(H2807-$H$2)*(A2807-$A$2502)*(A2807-$A$2502)</f>
        <v>-0.89769125</v>
      </c>
      <c r="D2807" s="0" t="n">
        <f aca="false">0.5*(G2807-$G$2)*(A2807-$A$2502)*(A2807-$A$2502)</f>
        <v>-2.19073875</v>
      </c>
      <c r="E2807" s="0" t="n">
        <f aca="false">E2806+(I2807-$I$2)*(A2807-A2806)</f>
        <v>6.08742000000004</v>
      </c>
      <c r="F2807" s="0" t="n">
        <f aca="false">E2806*0.01+0.5*(I2807-$I$3)*0.0001</f>
        <v>0.0608153000000003</v>
      </c>
      <c r="G2807" s="0" t="n">
        <f aca="false">-0.03+N2807</f>
        <v>-0.425</v>
      </c>
      <c r="H2807" s="0" t="n">
        <f aca="false">-0.1+O2807</f>
        <v>0.144</v>
      </c>
      <c r="I2807" s="0" t="n">
        <f aca="false">10.82+P2807</f>
        <v>11.126</v>
      </c>
      <c r="J2807" s="0" t="n">
        <v>0</v>
      </c>
      <c r="K2807" s="0" t="n">
        <v>0</v>
      </c>
      <c r="L2807" s="0" t="n">
        <v>0</v>
      </c>
      <c r="M2807" s="0" t="n">
        <v>1</v>
      </c>
      <c r="N2807" s="0" t="n">
        <f aca="false">RANDBETWEEN(-500,500)*0.001</f>
        <v>-0.395</v>
      </c>
      <c r="O2807" s="0" t="n">
        <f aca="false">RANDBETWEEN(-500,500)*0.001</f>
        <v>0.244</v>
      </c>
      <c r="P2807" s="0" t="n">
        <f aca="false">RANDBETWEEN(-500,500)*0.001</f>
        <v>0.306</v>
      </c>
    </row>
    <row r="2808" customFormat="false" ht="12.8" hidden="false" customHeight="false" outlineLevel="0" collapsed="false">
      <c r="A2808" s="0" t="n">
        <v>28.06</v>
      </c>
      <c r="B2808" s="0" t="n">
        <f aca="false">0.5*(I2808-$I$2)*(A2808-$A$2502)*(A2808-$A$2502)</f>
        <v>4.6818</v>
      </c>
      <c r="C2808" s="0" t="n">
        <f aca="false">0.5*(H2808-$H$2)*(A2808-$A$2502)*(A2808-$A$2502)</f>
        <v>-1.7509932</v>
      </c>
      <c r="D2808" s="0" t="n">
        <f aca="false">0.5*(G2808-$G$2)*(A2808-$A$2502)*(A2808-$A$2502)</f>
        <v>-1.9991286</v>
      </c>
      <c r="E2808" s="0" t="n">
        <f aca="false">E2807+(I2808-$I$2)*(A2808-A2807)</f>
        <v>6.09742000000003</v>
      </c>
      <c r="F2808" s="0" t="n">
        <f aca="false">E2807*0.01+0.5*(I2808-$I$3)*0.0001</f>
        <v>0.0609363000000004</v>
      </c>
      <c r="G2808" s="0" t="n">
        <f aca="false">-0.03+N2808</f>
        <v>-0.381</v>
      </c>
      <c r="H2808" s="0" t="n">
        <f aca="false">-0.1+O2808</f>
        <v>-0.037</v>
      </c>
      <c r="I2808" s="0" t="n">
        <f aca="false">10.82+P2808</f>
        <v>10.706</v>
      </c>
      <c r="J2808" s="0" t="n">
        <v>0</v>
      </c>
      <c r="K2808" s="0" t="n">
        <v>0</v>
      </c>
      <c r="L2808" s="0" t="n">
        <v>0</v>
      </c>
      <c r="M2808" s="0" t="n">
        <v>1</v>
      </c>
      <c r="N2808" s="0" t="n">
        <f aca="false">RANDBETWEEN(-500,500)*0.001</f>
        <v>-0.351</v>
      </c>
      <c r="O2808" s="0" t="n">
        <f aca="false">RANDBETWEEN(-500,500)*0.001</f>
        <v>0.063</v>
      </c>
      <c r="P2808" s="0" t="n">
        <f aca="false">RANDBETWEEN(-500,500)*0.001</f>
        <v>-0.114</v>
      </c>
    </row>
    <row r="2809" customFormat="false" ht="12.8" hidden="false" customHeight="false" outlineLevel="0" collapsed="false">
      <c r="A2809" s="0" t="n">
        <v>28.07</v>
      </c>
      <c r="B2809" s="0" t="n">
        <f aca="false">0.5*(I2809-$I$2)*(A2809-$A$2502)*(A2809-$A$2502)</f>
        <v>4.5710765</v>
      </c>
      <c r="C2809" s="0" t="n">
        <f aca="false">0.5*(H2809-$H$2)*(A2809-$A$2502)*(A2809-$A$2502)</f>
        <v>-1.3100611</v>
      </c>
      <c r="D2809" s="0" t="n">
        <f aca="false">0.5*(G2809-$G$2)*(A2809-$A$2502)*(A2809-$A$2502)</f>
        <v>-1.72004425</v>
      </c>
      <c r="E2809" s="0" t="n">
        <f aca="false">E2808+(I2809-$I$2)*(A2809-A2808)</f>
        <v>6.10712000000004</v>
      </c>
      <c r="F2809" s="0" t="n">
        <f aca="false">E2808*0.01+0.5*(I2809-$I$3)*0.0001</f>
        <v>0.0610348000000003</v>
      </c>
      <c r="G2809" s="0" t="n">
        <f aca="false">-0.03+N2809</f>
        <v>-0.319</v>
      </c>
      <c r="H2809" s="0" t="n">
        <f aca="false">-0.1+O2809</f>
        <v>0.059</v>
      </c>
      <c r="I2809" s="0" t="n">
        <f aca="false">10.82+P2809</f>
        <v>10.676</v>
      </c>
      <c r="J2809" s="0" t="n">
        <v>0</v>
      </c>
      <c r="K2809" s="0" t="n">
        <v>0</v>
      </c>
      <c r="L2809" s="0" t="n">
        <v>0</v>
      </c>
      <c r="M2809" s="0" t="n">
        <v>1</v>
      </c>
      <c r="N2809" s="0" t="n">
        <f aca="false">RANDBETWEEN(-500,500)*0.001</f>
        <v>-0.289</v>
      </c>
      <c r="O2809" s="0" t="n">
        <f aca="false">RANDBETWEEN(-500,500)*0.001</f>
        <v>0.159</v>
      </c>
      <c r="P2809" s="0" t="n">
        <f aca="false">RANDBETWEEN(-500,500)*0.001</f>
        <v>-0.144</v>
      </c>
    </row>
    <row r="2810" customFormat="false" ht="12.8" hidden="false" customHeight="false" outlineLevel="0" collapsed="false">
      <c r="A2810" s="0" t="n">
        <v>28.08</v>
      </c>
      <c r="B2810" s="0" t="n">
        <f aca="false">0.5*(I2810-$I$2)*(A2810-$A$2502)*(A2810-$A$2502)</f>
        <v>4.9756168</v>
      </c>
      <c r="C2810" s="0" t="n">
        <f aca="false">0.5*(H2810-$H$2)*(A2810-$A$2502)*(A2810-$A$2502)</f>
        <v>-1.5367968</v>
      </c>
      <c r="D2810" s="0" t="n">
        <f aca="false">0.5*(G2810-$G$2)*(A2810-$A$2502)*(A2810-$A$2502)</f>
        <v>-1.7834432</v>
      </c>
      <c r="E2810" s="0" t="n">
        <f aca="false">E2809+(I2810-$I$2)*(A2810-A2809)</f>
        <v>6.11761000000003</v>
      </c>
      <c r="F2810" s="0" t="n">
        <f aca="false">E2809*0.01+0.5*(I2810-$I$3)*0.0001</f>
        <v>0.0611357500000003</v>
      </c>
      <c r="G2810" s="0" t="n">
        <f aca="false">-0.03+N2810</f>
        <v>-0.33</v>
      </c>
      <c r="H2810" s="0" t="n">
        <f aca="false">-0.1+O2810</f>
        <v>0.013</v>
      </c>
      <c r="I2810" s="0" t="n">
        <f aca="false">10.82+P2810</f>
        <v>10.755</v>
      </c>
      <c r="J2810" s="0" t="n">
        <v>0</v>
      </c>
      <c r="K2810" s="0" t="n">
        <v>0</v>
      </c>
      <c r="L2810" s="0" t="n">
        <v>0</v>
      </c>
      <c r="M2810" s="0" t="n">
        <v>1</v>
      </c>
      <c r="N2810" s="0" t="n">
        <f aca="false">RANDBETWEEN(-500,500)*0.001</f>
        <v>-0.3</v>
      </c>
      <c r="O2810" s="0" t="n">
        <f aca="false">RANDBETWEEN(-500,500)*0.001</f>
        <v>0.113</v>
      </c>
      <c r="P2810" s="0" t="n">
        <f aca="false">RANDBETWEEN(-500,500)*0.001</f>
        <v>-0.065</v>
      </c>
    </row>
    <row r="2811" customFormat="false" ht="12.8" hidden="false" customHeight="false" outlineLevel="0" collapsed="false">
      <c r="A2811" s="0" t="n">
        <v>28.09</v>
      </c>
      <c r="B2811" s="0" t="n">
        <f aca="false">0.5*(I2811-$I$2)*(A2811-$A$2502)*(A2811-$A$2502)</f>
        <v>5.86730745</v>
      </c>
      <c r="C2811" s="0" t="n">
        <f aca="false">0.5*(H2811-$H$2)*(A2811-$A$2502)*(A2811-$A$2502)</f>
        <v>-0.28166895</v>
      </c>
      <c r="D2811" s="0" t="n">
        <f aca="false">0.5*(G2811-$G$2)*(A2811-$A$2502)*(A2811-$A$2502)</f>
        <v>-1.5849846</v>
      </c>
      <c r="E2811" s="0" t="n">
        <f aca="false">E2810+(I2811-$I$2)*(A2811-A2810)</f>
        <v>6.12990000000004</v>
      </c>
      <c r="F2811" s="0" t="n">
        <f aca="false">E2810*0.01+0.5*(I2811-$I$3)*0.0001</f>
        <v>0.0612496500000003</v>
      </c>
      <c r="G2811" s="0" t="n">
        <f aca="false">-0.03+N2811</f>
        <v>-0.286</v>
      </c>
      <c r="H2811" s="0" t="n">
        <f aca="false">-0.1+O2811</f>
        <v>0.278</v>
      </c>
      <c r="I2811" s="0" t="n">
        <f aca="false">10.82+P2811</f>
        <v>10.935</v>
      </c>
      <c r="J2811" s="0" t="n">
        <v>0</v>
      </c>
      <c r="K2811" s="0" t="n">
        <v>0</v>
      </c>
      <c r="L2811" s="0" t="n">
        <v>0</v>
      </c>
      <c r="M2811" s="0" t="n">
        <v>1</v>
      </c>
      <c r="N2811" s="0" t="n">
        <f aca="false">RANDBETWEEN(-500,500)*0.001</f>
        <v>-0.256</v>
      </c>
      <c r="O2811" s="0" t="n">
        <f aca="false">RANDBETWEEN(-500,500)*0.001</f>
        <v>0.378</v>
      </c>
      <c r="P2811" s="0" t="n">
        <f aca="false">RANDBETWEEN(-500,500)*0.001</f>
        <v>0.115</v>
      </c>
    </row>
    <row r="2812" customFormat="false" ht="12.8" hidden="false" customHeight="false" outlineLevel="0" collapsed="false">
      <c r="A2812" s="0" t="n">
        <v>28.1</v>
      </c>
      <c r="B2812" s="0" t="n">
        <f aca="false">0.5*(I2812-$I$2)*(A2812-$A$2502)*(A2812-$A$2502)</f>
        <v>3.86802500000001</v>
      </c>
      <c r="C2812" s="0" t="n">
        <f aca="false">0.5*(H2812-$H$2)*(A2812-$A$2502)*(A2812-$A$2502)</f>
        <v>-1.45111</v>
      </c>
      <c r="D2812" s="0" t="n">
        <f aca="false">0.5*(G2812-$G$2)*(A2812-$A$2502)*(A2812-$A$2502)</f>
        <v>-1.55682</v>
      </c>
      <c r="E2812" s="0" t="n">
        <f aca="false">E2811+(I2812-$I$2)*(A2812-A2811)</f>
        <v>6.13795000000004</v>
      </c>
      <c r="F2812" s="0" t="n">
        <f aca="false">E2811*0.01+0.5*(I2812-$I$3)*0.0001</f>
        <v>0.0613513500000003</v>
      </c>
      <c r="G2812" s="0" t="n">
        <f aca="false">-0.03+N2812</f>
        <v>-0.278</v>
      </c>
      <c r="H2812" s="0" t="n">
        <f aca="false">-0.1+O2812</f>
        <v>0.035</v>
      </c>
      <c r="I2812" s="0" t="n">
        <f aca="false">10.82+P2812</f>
        <v>10.511</v>
      </c>
      <c r="J2812" s="0" t="n">
        <v>0</v>
      </c>
      <c r="K2812" s="0" t="n">
        <v>0</v>
      </c>
      <c r="L2812" s="0" t="n">
        <v>0</v>
      </c>
      <c r="M2812" s="0" t="n">
        <v>1</v>
      </c>
      <c r="N2812" s="0" t="n">
        <f aca="false">RANDBETWEEN(-500,500)*0.001</f>
        <v>-0.248</v>
      </c>
      <c r="O2812" s="0" t="n">
        <f aca="false">RANDBETWEEN(-500,500)*0.001</f>
        <v>0.135</v>
      </c>
      <c r="P2812" s="0" t="n">
        <f aca="false">RANDBETWEEN(-500,500)*0.001</f>
        <v>-0.309</v>
      </c>
    </row>
    <row r="2813" customFormat="false" ht="12.8" hidden="false" customHeight="false" outlineLevel="0" collapsed="false">
      <c r="A2813" s="0" t="n">
        <v>28.11</v>
      </c>
      <c r="B2813" s="0" t="n">
        <f aca="false">0.5*(I2813-$I$2)*(A2813-$A$2502)*(A2813-$A$2502)</f>
        <v>6.75596185</v>
      </c>
      <c r="C2813" s="0" t="n">
        <f aca="false">0.5*(H2813-$H$2)*(A2813-$A$2502)*(A2813-$A$2502)</f>
        <v>-4.2073635</v>
      </c>
      <c r="D2813" s="0" t="n">
        <f aca="false">0.5*(G2813-$G$2)*(A2813-$A$2502)*(A2813-$A$2502)</f>
        <v>-2.19073065</v>
      </c>
      <c r="E2813" s="0" t="n">
        <f aca="false">E2812+(I2813-$I$2)*(A2813-A2812)</f>
        <v>6.15192000000003</v>
      </c>
      <c r="F2813" s="0" t="n">
        <f aca="false">E2812*0.01+0.5*(I2813-$I$3)*0.0001</f>
        <v>0.0614614500000004</v>
      </c>
      <c r="G2813" s="0" t="n">
        <f aca="false">-0.03+N2813</f>
        <v>-0.407</v>
      </c>
      <c r="H2813" s="0" t="n">
        <f aca="false">-0.1+O2813</f>
        <v>-0.533</v>
      </c>
      <c r="I2813" s="0" t="n">
        <f aca="false">10.82+P2813</f>
        <v>11.103</v>
      </c>
      <c r="J2813" s="0" t="n">
        <v>0</v>
      </c>
      <c r="K2813" s="0" t="n">
        <v>0</v>
      </c>
      <c r="L2813" s="0" t="n">
        <v>0</v>
      </c>
      <c r="M2813" s="0" t="n">
        <v>1</v>
      </c>
      <c r="N2813" s="0" t="n">
        <f aca="false">RANDBETWEEN(-500,500)*0.001</f>
        <v>-0.377</v>
      </c>
      <c r="O2813" s="0" t="n">
        <f aca="false">RANDBETWEEN(-500,500)*0.001</f>
        <v>-0.433</v>
      </c>
      <c r="P2813" s="0" t="n">
        <f aca="false">RANDBETWEEN(-500,500)*0.001</f>
        <v>0.283</v>
      </c>
    </row>
    <row r="2814" customFormat="false" ht="12.8" hidden="false" customHeight="false" outlineLevel="0" collapsed="false">
      <c r="A2814" s="0" t="n">
        <v>28.12</v>
      </c>
      <c r="B2814" s="0" t="n">
        <f aca="false">0.5*(I2814-$I$2)*(A2814-$A$2502)*(A2814-$A$2502)</f>
        <v>4.04464320000001</v>
      </c>
      <c r="C2814" s="0" t="n">
        <f aca="false">0.5*(H2814-$H$2)*(A2814-$A$2502)*(A2814-$A$2502)</f>
        <v>-1.2119328</v>
      </c>
      <c r="D2814" s="0" t="n">
        <f aca="false">0.5*(G2814-$G$2)*(A2814-$A$2502)*(A2814-$A$2502)</f>
        <v>0.8809632</v>
      </c>
      <c r="E2814" s="0" t="n">
        <f aca="false">E2813+(I2814-$I$2)*(A2814-A2813)</f>
        <v>6.16023000000004</v>
      </c>
      <c r="F2814" s="0" t="n">
        <f aca="false">E2813*0.01+0.5*(I2814-$I$3)*0.0001</f>
        <v>0.0615728500000003</v>
      </c>
      <c r="G2814" s="0" t="n">
        <f aca="false">-0.03+N2814</f>
        <v>0.227</v>
      </c>
      <c r="H2814" s="0" t="n">
        <f aca="false">-0.1+O2814</f>
        <v>0.088</v>
      </c>
      <c r="I2814" s="0" t="n">
        <f aca="false">10.82+P2814</f>
        <v>10.537</v>
      </c>
      <c r="J2814" s="0" t="n">
        <v>0</v>
      </c>
      <c r="K2814" s="0" t="n">
        <v>0</v>
      </c>
      <c r="L2814" s="0" t="n">
        <v>0</v>
      </c>
      <c r="M2814" s="0" t="n">
        <v>1</v>
      </c>
      <c r="N2814" s="0" t="n">
        <f aca="false">RANDBETWEEN(-500,500)*0.001</f>
        <v>0.257</v>
      </c>
      <c r="O2814" s="0" t="n">
        <f aca="false">RANDBETWEEN(-500,500)*0.001</f>
        <v>0.188</v>
      </c>
      <c r="P2814" s="0" t="n">
        <f aca="false">RANDBETWEEN(-500,500)*0.001</f>
        <v>-0.283</v>
      </c>
    </row>
    <row r="2815" customFormat="false" ht="12.8" hidden="false" customHeight="false" outlineLevel="0" collapsed="false">
      <c r="A2815" s="0" t="n">
        <v>28.13</v>
      </c>
      <c r="B2815" s="0" t="n">
        <f aca="false">0.5*(I2815-$I$2)*(A2815-$A$2502)*(A2815-$A$2502)</f>
        <v>5.192357</v>
      </c>
      <c r="C2815" s="0" t="n">
        <f aca="false">0.5*(H2815-$H$2)*(A2815-$A$2502)*(A2815-$A$2502)</f>
        <v>-0.519235699999999</v>
      </c>
      <c r="D2815" s="0" t="n">
        <f aca="false">0.5*(G2815-$G$2)*(A2815-$A$2502)*(A2815-$A$2502)</f>
        <v>0.6661892</v>
      </c>
      <c r="E2815" s="0" t="n">
        <f aca="false">E2814+(I2815-$I$2)*(A2815-A2814)</f>
        <v>6.17083000000003</v>
      </c>
      <c r="F2815" s="0" t="n">
        <f aca="false">E2814*0.01+0.5*(I2815-$I$3)*0.0001</f>
        <v>0.0616674000000004</v>
      </c>
      <c r="G2815" s="0" t="n">
        <f aca="false">-0.03+N2815</f>
        <v>0.182</v>
      </c>
      <c r="H2815" s="0" t="n">
        <f aca="false">-0.1+O2815</f>
        <v>0.231</v>
      </c>
      <c r="I2815" s="0" t="n">
        <f aca="false">10.82+P2815</f>
        <v>10.766</v>
      </c>
      <c r="J2815" s="0" t="n">
        <v>0</v>
      </c>
      <c r="K2815" s="0" t="n">
        <v>0</v>
      </c>
      <c r="L2815" s="0" t="n">
        <v>0</v>
      </c>
      <c r="M2815" s="0" t="n">
        <v>1</v>
      </c>
      <c r="N2815" s="0" t="n">
        <f aca="false">RANDBETWEEN(-500,500)*0.001</f>
        <v>0.212</v>
      </c>
      <c r="O2815" s="0" t="n">
        <f aca="false">RANDBETWEEN(-500,500)*0.001</f>
        <v>0.331</v>
      </c>
      <c r="P2815" s="0" t="n">
        <f aca="false">RANDBETWEEN(-500,500)*0.001</f>
        <v>-0.054</v>
      </c>
    </row>
    <row r="2816" customFormat="false" ht="12.8" hidden="false" customHeight="false" outlineLevel="0" collapsed="false">
      <c r="A2816" s="0" t="n">
        <v>28.14</v>
      </c>
      <c r="B2816" s="0" t="n">
        <f aca="false">0.5*(I2816-$I$2)*(A2816-$A$2502)*(A2816-$A$2502)</f>
        <v>7.59682180000001</v>
      </c>
      <c r="C2816" s="0" t="n">
        <f aca="false">0.5*(H2816-$H$2)*(A2816-$A$2502)*(A2816-$A$2502)</f>
        <v>-3.8600334</v>
      </c>
      <c r="D2816" s="0" t="n">
        <f aca="false">0.5*(G2816-$G$2)*(A2816-$A$2502)*(A2816-$A$2502)</f>
        <v>-0.9070832</v>
      </c>
      <c r="E2816" s="0" t="n">
        <f aca="false">E2815+(I2816-$I$2)*(A2816-A2815)</f>
        <v>6.18624000000004</v>
      </c>
      <c r="F2816" s="0" t="n">
        <f aca="false">E2815*0.01+0.5*(I2816-$I$3)*0.0001</f>
        <v>0.0617974500000003</v>
      </c>
      <c r="G2816" s="0" t="n">
        <f aca="false">-0.03+N2816</f>
        <v>-0.138</v>
      </c>
      <c r="H2816" s="0" t="n">
        <f aca="false">-0.1+O2816</f>
        <v>-0.446</v>
      </c>
      <c r="I2816" s="0" t="n">
        <f aca="false">10.82+P2816</f>
        <v>11.247</v>
      </c>
      <c r="J2816" s="0" t="n">
        <v>0</v>
      </c>
      <c r="K2816" s="0" t="n">
        <v>0</v>
      </c>
      <c r="L2816" s="0" t="n">
        <v>0</v>
      </c>
      <c r="M2816" s="0" t="n">
        <v>1</v>
      </c>
      <c r="N2816" s="0" t="n">
        <f aca="false">RANDBETWEEN(-500,500)*0.001</f>
        <v>-0.108</v>
      </c>
      <c r="O2816" s="0" t="n">
        <f aca="false">RANDBETWEEN(-500,500)*0.001</f>
        <v>-0.346</v>
      </c>
      <c r="P2816" s="0" t="n">
        <f aca="false">RANDBETWEEN(-500,500)*0.001</f>
        <v>0.427</v>
      </c>
    </row>
    <row r="2817" customFormat="false" ht="12.8" hidden="false" customHeight="false" outlineLevel="0" collapsed="false">
      <c r="A2817" s="0" t="n">
        <v>28.15</v>
      </c>
      <c r="B2817" s="0" t="n">
        <f aca="false">0.5*(I2817-$I$2)*(A2817-$A$2502)*(A2817-$A$2502)</f>
        <v>3.7010925</v>
      </c>
      <c r="C2817" s="0" t="n">
        <f aca="false">0.5*(H2817-$H$2)*(A2817-$A$2502)*(A2817-$A$2502)</f>
        <v>-1.50325875</v>
      </c>
      <c r="D2817" s="0" t="n">
        <f aca="false">0.5*(G2817-$G$2)*(A2817-$A$2502)*(A2817-$A$2502)</f>
        <v>-2.758455</v>
      </c>
      <c r="E2817" s="0" t="n">
        <f aca="false">E2816+(I2817-$I$2)*(A2817-A2816)</f>
        <v>6.19370000000003</v>
      </c>
      <c r="F2817" s="0" t="n">
        <f aca="false">E2816*0.01+0.5*(I2817-$I$3)*0.0001</f>
        <v>0.0619118000000004</v>
      </c>
      <c r="G2817" s="0" t="n">
        <f aca="false">-0.03+N2817</f>
        <v>-0.51</v>
      </c>
      <c r="H2817" s="0" t="n">
        <f aca="false">-0.1+O2817</f>
        <v>0.034</v>
      </c>
      <c r="I2817" s="0" t="n">
        <f aca="false">10.82+P2817</f>
        <v>10.452</v>
      </c>
      <c r="J2817" s="0" t="n">
        <v>0</v>
      </c>
      <c r="K2817" s="0" t="n">
        <v>0</v>
      </c>
      <c r="L2817" s="0" t="n">
        <v>0</v>
      </c>
      <c r="M2817" s="0" t="n">
        <v>1</v>
      </c>
      <c r="N2817" s="0" t="n">
        <f aca="false">RANDBETWEEN(-500,500)*0.001</f>
        <v>-0.48</v>
      </c>
      <c r="O2817" s="0" t="n">
        <f aca="false">RANDBETWEEN(-500,500)*0.001</f>
        <v>0.134</v>
      </c>
      <c r="P2817" s="0" t="n">
        <f aca="false">RANDBETWEEN(-500,500)*0.001</f>
        <v>-0.368</v>
      </c>
    </row>
    <row r="2818" customFormat="false" ht="12.8" hidden="false" customHeight="false" outlineLevel="0" collapsed="false">
      <c r="A2818" s="0" t="n">
        <v>28.16</v>
      </c>
      <c r="B2818" s="0" t="n">
        <f aca="false">0.5*(I2818-$I$2)*(A2818-$A$2502)*(A2818-$A$2502)</f>
        <v>3.63975120000001</v>
      </c>
      <c r="C2818" s="0" t="n">
        <f aca="false">0.5*(H2818-$H$2)*(A2818-$A$2502)*(A2818-$A$2502)</f>
        <v>-3.844456</v>
      </c>
      <c r="D2818" s="0" t="n">
        <f aca="false">0.5*(G2818-$G$2)*(A2818-$A$2502)*(A2818-$A$2502)</f>
        <v>-0.2895824</v>
      </c>
      <c r="E2818" s="0" t="n">
        <f aca="false">E2817+(I2818-$I$2)*(A2818-A2817)</f>
        <v>6.20099000000003</v>
      </c>
      <c r="F2818" s="0" t="n">
        <f aca="false">E2817*0.01+0.5*(I2818-$I$3)*0.0001</f>
        <v>0.0619855500000003</v>
      </c>
      <c r="G2818" s="0" t="n">
        <f aca="false">-0.03+N2818</f>
        <v>-0.012</v>
      </c>
      <c r="H2818" s="0" t="n">
        <f aca="false">-0.1+O2818</f>
        <v>-0.433</v>
      </c>
      <c r="I2818" s="0" t="n">
        <f aca="false">10.82+P2818</f>
        <v>10.435</v>
      </c>
      <c r="J2818" s="0" t="n">
        <v>0</v>
      </c>
      <c r="K2818" s="0" t="n">
        <v>0</v>
      </c>
      <c r="L2818" s="0" t="n">
        <v>0</v>
      </c>
      <c r="M2818" s="0" t="n">
        <v>1</v>
      </c>
      <c r="N2818" s="0" t="n">
        <f aca="false">RANDBETWEEN(-500,500)*0.001</f>
        <v>0.018</v>
      </c>
      <c r="O2818" s="0" t="n">
        <f aca="false">RANDBETWEEN(-500,500)*0.001</f>
        <v>-0.333</v>
      </c>
      <c r="P2818" s="0" t="n">
        <f aca="false">RANDBETWEEN(-500,500)*0.001</f>
        <v>-0.385</v>
      </c>
    </row>
    <row r="2819" customFormat="false" ht="12.8" hidden="false" customHeight="false" outlineLevel="0" collapsed="false">
      <c r="A2819" s="0" t="n">
        <v>28.17</v>
      </c>
      <c r="B2819" s="0" t="n">
        <f aca="false">0.5*(I2819-$I$2)*(A2819-$A$2502)*(A2819-$A$2502)</f>
        <v>4.65264070000001</v>
      </c>
      <c r="C2819" s="0" t="n">
        <f aca="false">0.5*(H2819-$H$2)*(A2819-$A$2502)*(A2819-$A$2502)</f>
        <v>-1.2661614</v>
      </c>
      <c r="D2819" s="0" t="n">
        <f aca="false">0.5*(G2819-$G$2)*(A2819-$A$2502)*(A2819-$A$2502)</f>
        <v>1.9896822</v>
      </c>
      <c r="E2819" s="0" t="n">
        <f aca="false">E2818+(I2819-$I$2)*(A2819-A2818)</f>
        <v>6.21025000000004</v>
      </c>
      <c r="F2819" s="0" t="n">
        <f aca="false">E2818*0.01+0.5*(I2819-$I$3)*0.0001</f>
        <v>0.0620683000000004</v>
      </c>
      <c r="G2819" s="0" t="n">
        <f aca="false">-0.03+N2819</f>
        <v>0.442</v>
      </c>
      <c r="H2819" s="0" t="n">
        <f aca="false">-0.1+O2819</f>
        <v>0.085</v>
      </c>
      <c r="I2819" s="0" t="n">
        <f aca="false">10.82+P2819</f>
        <v>10.632</v>
      </c>
      <c r="J2819" s="0" t="n">
        <v>0</v>
      </c>
      <c r="K2819" s="0" t="n">
        <v>0</v>
      </c>
      <c r="L2819" s="0" t="n">
        <v>0</v>
      </c>
      <c r="M2819" s="0" t="n">
        <v>1</v>
      </c>
      <c r="N2819" s="0" t="n">
        <f aca="false">RANDBETWEEN(-500,500)*0.001</f>
        <v>0.472</v>
      </c>
      <c r="O2819" s="0" t="n">
        <f aca="false">RANDBETWEEN(-500,500)*0.001</f>
        <v>0.185</v>
      </c>
      <c r="P2819" s="0" t="n">
        <f aca="false">RANDBETWEEN(-500,500)*0.001</f>
        <v>-0.188</v>
      </c>
    </row>
    <row r="2820" customFormat="false" ht="12.8" hidden="false" customHeight="false" outlineLevel="0" collapsed="false">
      <c r="A2820" s="0" t="n">
        <v>28.18</v>
      </c>
      <c r="B2820" s="0" t="n">
        <f aca="false">0.5*(I2820-$I$2)*(A2820-$A$2502)*(A2820-$A$2502)</f>
        <v>6.4415988</v>
      </c>
      <c r="C2820" s="0" t="n">
        <f aca="false">0.5*(H2820-$H$2)*(A2820-$A$2502)*(A2820-$A$2502)</f>
        <v>-0.8140482</v>
      </c>
      <c r="D2820" s="0" t="n">
        <f aca="false">0.5*(G2820-$G$2)*(A2820-$A$2502)*(A2820-$A$2502)</f>
        <v>1.2539376</v>
      </c>
      <c r="E2820" s="0" t="n">
        <f aca="false">E2819+(I2820-$I$2)*(A2820-A2819)</f>
        <v>6.22299000000003</v>
      </c>
      <c r="F2820" s="0" t="n">
        <f aca="false">E2819*0.01+0.5*(I2820-$I$3)*0.0001</f>
        <v>0.0621783000000004</v>
      </c>
      <c r="G2820" s="0" t="n">
        <f aca="false">-0.03+N2820</f>
        <v>0.294</v>
      </c>
      <c r="H2820" s="0" t="n">
        <f aca="false">-0.1+O2820</f>
        <v>0.176</v>
      </c>
      <c r="I2820" s="0" t="n">
        <f aca="false">10.82+P2820</f>
        <v>10.98</v>
      </c>
      <c r="J2820" s="0" t="n">
        <v>0</v>
      </c>
      <c r="K2820" s="0" t="n">
        <v>0</v>
      </c>
      <c r="L2820" s="0" t="n">
        <v>0</v>
      </c>
      <c r="M2820" s="0" t="n">
        <v>1</v>
      </c>
      <c r="N2820" s="0" t="n">
        <f aca="false">RANDBETWEEN(-500,500)*0.001</f>
        <v>0.324</v>
      </c>
      <c r="O2820" s="0" t="n">
        <f aca="false">RANDBETWEEN(-500,500)*0.001</f>
        <v>0.276</v>
      </c>
      <c r="P2820" s="0" t="n">
        <f aca="false">RANDBETWEEN(-500,500)*0.001</f>
        <v>0.16</v>
      </c>
    </row>
    <row r="2821" customFormat="false" ht="12.8" hidden="false" customHeight="false" outlineLevel="0" collapsed="false">
      <c r="A2821" s="0" t="n">
        <v>28.19</v>
      </c>
      <c r="B2821" s="0" t="n">
        <f aca="false">0.5*(I2821-$I$2)*(A2821-$A$2502)*(A2821-$A$2502)</f>
        <v>7.39293665000001</v>
      </c>
      <c r="C2821" s="0" t="n">
        <f aca="false">0.5*(H2821-$H$2)*(A2821-$A$2502)*(A2821-$A$2502)</f>
        <v>0.17808175</v>
      </c>
      <c r="D2821" s="0" t="n">
        <f aca="false">0.5*(G2821-$G$2)*(A2821-$A$2502)*(A2821-$A$2502)</f>
        <v>1.5976477</v>
      </c>
      <c r="E2821" s="0" t="n">
        <f aca="false">E2820+(I2821-$I$2)*(A2821-A2820)</f>
        <v>6.23752000000004</v>
      </c>
      <c r="F2821" s="0" t="n">
        <f aca="false">E2820*0.01+0.5*(I2821-$I$3)*0.0001</f>
        <v>0.0623146500000003</v>
      </c>
      <c r="G2821" s="0" t="n">
        <f aca="false">-0.03+N2821</f>
        <v>0.36</v>
      </c>
      <c r="H2821" s="0" t="n">
        <f aca="false">-0.1+O2821</f>
        <v>0.372</v>
      </c>
      <c r="I2821" s="0" t="n">
        <f aca="false">10.82+P2821</f>
        <v>11.159</v>
      </c>
      <c r="J2821" s="0" t="n">
        <v>0</v>
      </c>
      <c r="K2821" s="0" t="n">
        <v>0</v>
      </c>
      <c r="L2821" s="0" t="n">
        <v>0</v>
      </c>
      <c r="M2821" s="0" t="n">
        <v>1</v>
      </c>
      <c r="N2821" s="0" t="n">
        <f aca="false">RANDBETWEEN(-500,500)*0.001</f>
        <v>0.39</v>
      </c>
      <c r="O2821" s="0" t="n">
        <f aca="false">RANDBETWEEN(-500,500)*0.001</f>
        <v>0.472</v>
      </c>
      <c r="P2821" s="0" t="n">
        <f aca="false">RANDBETWEEN(-500,500)*0.001</f>
        <v>0.339</v>
      </c>
    </row>
    <row r="2822" customFormat="false" ht="12.8" hidden="false" customHeight="false" outlineLevel="0" collapsed="false">
      <c r="A2822" s="0" t="n">
        <v>28.2</v>
      </c>
      <c r="B2822" s="0" t="n">
        <f aca="false">0.5*(I2822-$I$2)*(A2822-$A$2502)*(A2822-$A$2502)</f>
        <v>6.2976</v>
      </c>
      <c r="C2822" s="0" t="n">
        <f aca="false">0.5*(H2822-$H$2)*(A2822-$A$2502)*(A2822-$A$2502)</f>
        <v>-1.01376</v>
      </c>
      <c r="D2822" s="0" t="n">
        <f aca="false">0.5*(G2822-$G$2)*(A2822-$A$2502)*(A2822-$A$2502)</f>
        <v>-2.47296</v>
      </c>
      <c r="E2822" s="0" t="n">
        <f aca="false">E2821+(I2822-$I$2)*(A2822-A2821)</f>
        <v>6.24982000000003</v>
      </c>
      <c r="F2822" s="0" t="n">
        <f aca="false">E2821*0.01+0.5*(I2822-$I$3)*0.0001</f>
        <v>0.0624488000000004</v>
      </c>
      <c r="G2822" s="0" t="n">
        <f aca="false">-0.03+N2822</f>
        <v>-0.437</v>
      </c>
      <c r="H2822" s="0" t="n">
        <f aca="false">-0.1+O2822</f>
        <v>0.139</v>
      </c>
      <c r="I2822" s="0" t="n">
        <f aca="false">10.82+P2822</f>
        <v>10.936</v>
      </c>
      <c r="J2822" s="0" t="n">
        <v>0</v>
      </c>
      <c r="K2822" s="0" t="n">
        <v>0</v>
      </c>
      <c r="L2822" s="0" t="n">
        <v>0</v>
      </c>
      <c r="M2822" s="0" t="n">
        <v>1</v>
      </c>
      <c r="N2822" s="0" t="n">
        <f aca="false">RANDBETWEEN(-500,500)*0.001</f>
        <v>-0.407</v>
      </c>
      <c r="O2822" s="0" t="n">
        <f aca="false">RANDBETWEEN(-500,500)*0.001</f>
        <v>0.239</v>
      </c>
      <c r="P2822" s="0" t="n">
        <f aca="false">RANDBETWEEN(-500,500)*0.001</f>
        <v>0.116</v>
      </c>
    </row>
    <row r="2823" customFormat="false" ht="12.8" hidden="false" customHeight="false" outlineLevel="0" collapsed="false">
      <c r="A2823" s="0" t="n">
        <v>28.21</v>
      </c>
      <c r="B2823" s="0" t="n">
        <f aca="false">0.5*(I2823-$I$2)*(A2823-$A$2502)*(A2823-$A$2502)</f>
        <v>5.7599919</v>
      </c>
      <c r="C2823" s="0" t="n">
        <f aca="false">0.5*(H2823-$H$2)*(A2823-$A$2502)*(A2823-$A$2502)</f>
        <v>-0.80887185</v>
      </c>
      <c r="D2823" s="0" t="n">
        <f aca="false">0.5*(G2823-$G$2)*(A2823-$A$2502)*(A2823-$A$2502)</f>
        <v>-2.04536385</v>
      </c>
      <c r="E2823" s="0" t="n">
        <f aca="false">E2822+(I2823-$I$2)*(A2823-A2822)</f>
        <v>6.26100000000004</v>
      </c>
      <c r="F2823" s="0" t="n">
        <f aca="false">E2822*0.01+0.5*(I2823-$I$3)*0.0001</f>
        <v>0.0625662000000003</v>
      </c>
      <c r="G2823" s="0" t="n">
        <f aca="false">-0.03+N2823</f>
        <v>-0.351</v>
      </c>
      <c r="H2823" s="0" t="n">
        <f aca="false">-0.1+O2823</f>
        <v>0.18</v>
      </c>
      <c r="I2823" s="0" t="n">
        <f aca="false">10.82+P2823</f>
        <v>10.824</v>
      </c>
      <c r="J2823" s="0" t="n">
        <v>0</v>
      </c>
      <c r="K2823" s="0" t="n">
        <v>0</v>
      </c>
      <c r="L2823" s="0" t="n">
        <v>0</v>
      </c>
      <c r="M2823" s="0" t="n">
        <v>1</v>
      </c>
      <c r="N2823" s="0" t="n">
        <f aca="false">RANDBETWEEN(-500,500)*0.001</f>
        <v>-0.321</v>
      </c>
      <c r="O2823" s="0" t="n">
        <f aca="false">RANDBETWEEN(-500,500)*0.001</f>
        <v>0.28</v>
      </c>
      <c r="P2823" s="0" t="n">
        <f aca="false">RANDBETWEEN(-500,500)*0.001</f>
        <v>0.004</v>
      </c>
    </row>
    <row r="2824" customFormat="false" ht="12.8" hidden="false" customHeight="false" outlineLevel="0" collapsed="false">
      <c r="A2824" s="0" t="n">
        <v>28.22</v>
      </c>
      <c r="B2824" s="0" t="n">
        <f aca="false">0.5*(I2824-$I$2)*(A2824-$A$2502)*(A2824-$A$2502)</f>
        <v>4.9042532</v>
      </c>
      <c r="C2824" s="0" t="n">
        <f aca="false">0.5*(H2824-$H$2)*(A2824-$A$2502)*(A2824-$A$2502)</f>
        <v>-3.8052028</v>
      </c>
      <c r="D2824" s="0" t="n">
        <f aca="false">0.5*(G2824-$G$2)*(A2824-$A$2502)*(A2824-$A$2502)</f>
        <v>-1.8041016</v>
      </c>
      <c r="E2824" s="0" t="n">
        <f aca="false">E2823+(I2824-$I$2)*(A2824-A2823)</f>
        <v>6.27046000000003</v>
      </c>
      <c r="F2824" s="0" t="n">
        <f aca="false">E2823*0.01+0.5*(I2824-$I$3)*0.0001</f>
        <v>0.0626694000000004</v>
      </c>
      <c r="G2824" s="0" t="n">
        <f aca="false">-0.03+N2824</f>
        <v>-0.302</v>
      </c>
      <c r="H2824" s="0" t="n">
        <f aca="false">-0.1+O2824</f>
        <v>-0.397</v>
      </c>
      <c r="I2824" s="0" t="n">
        <f aca="false">10.82+P2824</f>
        <v>10.652</v>
      </c>
      <c r="J2824" s="0" t="n">
        <v>0</v>
      </c>
      <c r="K2824" s="0" t="n">
        <v>0</v>
      </c>
      <c r="L2824" s="0" t="n">
        <v>0</v>
      </c>
      <c r="M2824" s="0" t="n">
        <v>1</v>
      </c>
      <c r="N2824" s="0" t="n">
        <f aca="false">RANDBETWEEN(-500,500)*0.001</f>
        <v>-0.272</v>
      </c>
      <c r="O2824" s="0" t="n">
        <f aca="false">RANDBETWEEN(-500,500)*0.001</f>
        <v>-0.297</v>
      </c>
      <c r="P2824" s="0" t="n">
        <f aca="false">RANDBETWEEN(-500,500)*0.001</f>
        <v>-0.168</v>
      </c>
    </row>
    <row r="2825" customFormat="false" ht="12.8" hidden="false" customHeight="false" outlineLevel="0" collapsed="false">
      <c r="A2825" s="0" t="n">
        <v>28.23</v>
      </c>
      <c r="B2825" s="0" t="n">
        <f aca="false">0.5*(I2825-$I$2)*(A2825-$A$2502)*(A2825-$A$2502)</f>
        <v>6.54664475000001</v>
      </c>
      <c r="C2825" s="0" t="n">
        <f aca="false">0.5*(H2825-$H$2)*(A2825-$A$2502)*(A2825-$A$2502)</f>
        <v>-1.59101725</v>
      </c>
      <c r="D2825" s="0" t="n">
        <f aca="false">0.5*(G2825-$G$2)*(A2825-$A$2502)*(A2825-$A$2502)</f>
        <v>-1.13196965</v>
      </c>
      <c r="E2825" s="0" t="n">
        <f aca="false">E2824+(I2825-$I$2)*(A2825-A2824)</f>
        <v>6.28301000000004</v>
      </c>
      <c r="F2825" s="0" t="n">
        <f aca="false">E2824*0.01+0.5*(I2825-$I$3)*0.0001</f>
        <v>0.0627794500000003</v>
      </c>
      <c r="G2825" s="0" t="n">
        <f aca="false">-0.03+N2825</f>
        <v>-0.171</v>
      </c>
      <c r="H2825" s="0" t="n">
        <f aca="false">-0.1+O2825</f>
        <v>0.032</v>
      </c>
      <c r="I2825" s="0" t="n">
        <f aca="false">10.82+P2825</f>
        <v>10.961</v>
      </c>
      <c r="J2825" s="0" t="n">
        <v>0</v>
      </c>
      <c r="K2825" s="0" t="n">
        <v>0</v>
      </c>
      <c r="L2825" s="0" t="n">
        <v>0</v>
      </c>
      <c r="M2825" s="0" t="n">
        <v>1</v>
      </c>
      <c r="N2825" s="0" t="n">
        <f aca="false">RANDBETWEEN(-500,500)*0.001</f>
        <v>-0.141</v>
      </c>
      <c r="O2825" s="0" t="n">
        <f aca="false">RANDBETWEEN(-500,500)*0.001</f>
        <v>0.132</v>
      </c>
      <c r="P2825" s="0" t="n">
        <f aca="false">RANDBETWEEN(-500,500)*0.001</f>
        <v>0.141</v>
      </c>
    </row>
    <row r="2826" customFormat="false" ht="12.8" hidden="false" customHeight="false" outlineLevel="0" collapsed="false">
      <c r="A2826" s="0" t="n">
        <v>28.24</v>
      </c>
      <c r="B2826" s="0" t="n">
        <f aca="false">0.5*(I2826-$I$2)*(A2826-$A$2502)*(A2826-$A$2502)</f>
        <v>7.2853344</v>
      </c>
      <c r="C2826" s="0" t="n">
        <f aca="false">0.5*(H2826-$H$2)*(A2826-$A$2502)*(A2826-$A$2502)</f>
        <v>-1.994544</v>
      </c>
      <c r="D2826" s="0" t="n">
        <f aca="false">0.5*(G2826-$G$2)*(A2826-$A$2502)*(A2826-$A$2502)</f>
        <v>-1.9840464</v>
      </c>
      <c r="E2826" s="0" t="n">
        <f aca="false">E2825+(I2826-$I$2)*(A2826-A2825)</f>
        <v>6.29689000000003</v>
      </c>
      <c r="F2826" s="0" t="n">
        <f aca="false">E2825*0.01+0.5*(I2826-$I$3)*0.0001</f>
        <v>0.0629116000000004</v>
      </c>
      <c r="G2826" s="0" t="n">
        <f aca="false">-0.03+N2826</f>
        <v>-0.332</v>
      </c>
      <c r="H2826" s="0" t="n">
        <f aca="false">-0.1+O2826</f>
        <v>-0.043</v>
      </c>
      <c r="I2826" s="0" t="n">
        <f aca="false">10.82+P2826</f>
        <v>11.094</v>
      </c>
      <c r="J2826" s="0" t="n">
        <v>0</v>
      </c>
      <c r="K2826" s="0" t="n">
        <v>0</v>
      </c>
      <c r="L2826" s="0" t="n">
        <v>0</v>
      </c>
      <c r="M2826" s="0" t="n">
        <v>1</v>
      </c>
      <c r="N2826" s="0" t="n">
        <f aca="false">RANDBETWEEN(-500,500)*0.001</f>
        <v>-0.302</v>
      </c>
      <c r="O2826" s="0" t="n">
        <f aca="false">RANDBETWEEN(-500,500)*0.001</f>
        <v>0.057</v>
      </c>
      <c r="P2826" s="0" t="n">
        <f aca="false">RANDBETWEEN(-500,500)*0.001</f>
        <v>0.274</v>
      </c>
    </row>
    <row r="2827" customFormat="false" ht="12.8" hidden="false" customHeight="false" outlineLevel="0" collapsed="false">
      <c r="A2827" s="0" t="n">
        <v>28.25</v>
      </c>
      <c r="B2827" s="0" t="n">
        <f aca="false">0.5*(I2827-$I$2)*(A2827-$A$2502)*(A2827-$A$2502)</f>
        <v>3.67575000000001</v>
      </c>
      <c r="C2827" s="0" t="n">
        <f aca="false">0.5*(H2827-$H$2)*(A2827-$A$2502)*(A2827-$A$2502)</f>
        <v>-1.837875</v>
      </c>
      <c r="D2827" s="0" t="n">
        <f aca="false">0.5*(G2827-$G$2)*(A2827-$A$2502)*(A2827-$A$2502)</f>
        <v>-2.7356875</v>
      </c>
      <c r="E2827" s="0" t="n">
        <f aca="false">E2826+(I2827-$I$2)*(A2827-A2826)</f>
        <v>6.30385000000003</v>
      </c>
      <c r="F2827" s="0" t="n">
        <f aca="false">E2826*0.01+0.5*(I2827-$I$3)*0.0001</f>
        <v>0.0630158000000003</v>
      </c>
      <c r="G2827" s="0" t="n">
        <f aca="false">-0.03+N2827</f>
        <v>-0.472</v>
      </c>
      <c r="H2827" s="0" t="n">
        <f aca="false">-0.1+O2827</f>
        <v>-0.011</v>
      </c>
      <c r="I2827" s="0" t="n">
        <f aca="false">10.82+P2827</f>
        <v>10.402</v>
      </c>
      <c r="J2827" s="0" t="n">
        <v>0</v>
      </c>
      <c r="K2827" s="0" t="n">
        <v>0</v>
      </c>
      <c r="L2827" s="0" t="n">
        <v>0</v>
      </c>
      <c r="M2827" s="0" t="n">
        <v>1</v>
      </c>
      <c r="N2827" s="0" t="n">
        <f aca="false">RANDBETWEEN(-500,500)*0.001</f>
        <v>-0.442</v>
      </c>
      <c r="O2827" s="0" t="n">
        <f aca="false">RANDBETWEEN(-500,500)*0.001</f>
        <v>0.089</v>
      </c>
      <c r="P2827" s="0" t="n">
        <f aca="false">RANDBETWEEN(-500,500)*0.001</f>
        <v>-0.418</v>
      </c>
    </row>
    <row r="2828" customFormat="false" ht="12.8" hidden="false" customHeight="false" outlineLevel="0" collapsed="false">
      <c r="A2828" s="0" t="n">
        <v>28.26</v>
      </c>
      <c r="B2828" s="0" t="n">
        <f aca="false">0.5*(I2828-$I$2)*(A2828-$A$2502)*(A2828-$A$2502)</f>
        <v>4.10756740000001</v>
      </c>
      <c r="C2828" s="0" t="n">
        <f aca="false">0.5*(H2828-$H$2)*(A2828-$A$2502)*(A2828-$A$2502)</f>
        <v>-1.0521324</v>
      </c>
      <c r="D2828" s="0" t="n">
        <f aca="false">0.5*(G2828-$G$2)*(A2828-$A$2502)*(A2828-$A$2502)</f>
        <v>-3.0129246</v>
      </c>
      <c r="E2828" s="0" t="n">
        <f aca="false">E2827+(I2828-$I$2)*(A2828-A2827)</f>
        <v>6.31158000000004</v>
      </c>
      <c r="F2828" s="0" t="n">
        <f aca="false">E2827*0.01+0.5*(I2828-$I$3)*0.0001</f>
        <v>0.0630892500000003</v>
      </c>
      <c r="G2828" s="0" t="n">
        <f aca="false">-0.03+N2828</f>
        <v>-0.521</v>
      </c>
      <c r="H2828" s="0" t="n">
        <f aca="false">-0.1+O2828</f>
        <v>0.139</v>
      </c>
      <c r="I2828" s="0" t="n">
        <f aca="false">10.82+P2828</f>
        <v>10.479</v>
      </c>
      <c r="J2828" s="0" t="n">
        <v>0</v>
      </c>
      <c r="K2828" s="0" t="n">
        <v>0</v>
      </c>
      <c r="L2828" s="0" t="n">
        <v>0</v>
      </c>
      <c r="M2828" s="0" t="n">
        <v>1</v>
      </c>
      <c r="N2828" s="0" t="n">
        <f aca="false">RANDBETWEEN(-500,500)*0.001</f>
        <v>-0.491</v>
      </c>
      <c r="O2828" s="0" t="n">
        <f aca="false">RANDBETWEEN(-500,500)*0.001</f>
        <v>0.239</v>
      </c>
      <c r="P2828" s="0" t="n">
        <f aca="false">RANDBETWEEN(-500,500)*0.001</f>
        <v>-0.341</v>
      </c>
    </row>
    <row r="2829" customFormat="false" ht="12.8" hidden="false" customHeight="false" outlineLevel="0" collapsed="false">
      <c r="A2829" s="0" t="n">
        <v>28.27</v>
      </c>
      <c r="B2829" s="0" t="n">
        <f aca="false">0.5*(I2829-$I$2)*(A2829-$A$2502)*(A2829-$A$2502)</f>
        <v>6.90226695</v>
      </c>
      <c r="C2829" s="0" t="n">
        <f aca="false">0.5*(H2829-$H$2)*(A2829-$A$2502)*(A2829-$A$2502)</f>
        <v>-3.421728</v>
      </c>
      <c r="D2829" s="0" t="n">
        <f aca="false">0.5*(G2829-$G$2)*(A2829-$A$2502)*(A2829-$A$2502)</f>
        <v>1.2510693</v>
      </c>
      <c r="E2829" s="0" t="n">
        <f aca="false">E2828+(I2829-$I$2)*(A2829-A2828)</f>
        <v>6.32449000000003</v>
      </c>
      <c r="F2829" s="0" t="n">
        <f aca="false">E2828*0.01+0.5*(I2829-$I$3)*0.0001</f>
        <v>0.0631924500000004</v>
      </c>
      <c r="G2829" s="0" t="n">
        <f aca="false">-0.03+N2829</f>
        <v>0.28</v>
      </c>
      <c r="H2829" s="0" t="n">
        <f aca="false">-0.1+O2829</f>
        <v>-0.303</v>
      </c>
      <c r="I2829" s="0" t="n">
        <f aca="false">10.82+P2829</f>
        <v>10.997</v>
      </c>
      <c r="J2829" s="0" t="n">
        <v>0</v>
      </c>
      <c r="K2829" s="0" t="n">
        <v>0</v>
      </c>
      <c r="L2829" s="0" t="n">
        <v>0</v>
      </c>
      <c r="M2829" s="0" t="n">
        <v>1</v>
      </c>
      <c r="N2829" s="0" t="n">
        <f aca="false">RANDBETWEEN(-500,500)*0.001</f>
        <v>0.31</v>
      </c>
      <c r="O2829" s="0" t="n">
        <f aca="false">RANDBETWEEN(-500,500)*0.001</f>
        <v>-0.203</v>
      </c>
      <c r="P2829" s="0" t="n">
        <f aca="false">RANDBETWEEN(-500,500)*0.001</f>
        <v>0.177</v>
      </c>
    </row>
    <row r="2830" customFormat="false" ht="12.8" hidden="false" customHeight="false" outlineLevel="0" collapsed="false">
      <c r="A2830" s="0" t="n">
        <v>28.28</v>
      </c>
      <c r="B2830" s="0" t="n">
        <f aca="false">0.5*(I2830-$I$2)*(A2830-$A$2502)*(A2830-$A$2502)</f>
        <v>7.24578240000001</v>
      </c>
      <c r="C2830" s="0" t="n">
        <f aca="false">0.5*(H2830-$H$2)*(A2830-$A$2502)*(A2830-$A$2502)</f>
        <v>-2.5658784</v>
      </c>
      <c r="D2830" s="0" t="n">
        <f aca="false">0.5*(G2830-$G$2)*(A2830-$A$2502)*(A2830-$A$2502)</f>
        <v>0.796121600000001</v>
      </c>
      <c r="E2830" s="0" t="n">
        <f aca="false">E2829+(I2830-$I$2)*(A2830-A2829)</f>
        <v>6.33796000000004</v>
      </c>
      <c r="F2830" s="0" t="n">
        <f aca="false">E2829*0.01+0.5*(I2830-$I$3)*0.0001</f>
        <v>0.0633243500000003</v>
      </c>
      <c r="G2830" s="0" t="n">
        <f aca="false">-0.03+N2830</f>
        <v>0.194</v>
      </c>
      <c r="H2830" s="0" t="n">
        <f aca="false">-0.1+O2830</f>
        <v>-0.14</v>
      </c>
      <c r="I2830" s="0" t="n">
        <f aca="false">10.82+P2830</f>
        <v>11.053</v>
      </c>
      <c r="J2830" s="0" t="n">
        <v>0</v>
      </c>
      <c r="K2830" s="0" t="n">
        <v>0</v>
      </c>
      <c r="L2830" s="0" t="n">
        <v>0</v>
      </c>
      <c r="M2830" s="0" t="n">
        <v>1</v>
      </c>
      <c r="N2830" s="0" t="n">
        <f aca="false">RANDBETWEEN(-500,500)*0.001</f>
        <v>0.224</v>
      </c>
      <c r="O2830" s="0" t="n">
        <f aca="false">RANDBETWEEN(-500,500)*0.001</f>
        <v>-0.04</v>
      </c>
      <c r="P2830" s="0" t="n">
        <f aca="false">RANDBETWEEN(-500,500)*0.001</f>
        <v>0.233</v>
      </c>
    </row>
    <row r="2831" customFormat="false" ht="12.8" hidden="false" customHeight="false" outlineLevel="0" collapsed="false">
      <c r="A2831" s="0" t="n">
        <v>28.29</v>
      </c>
      <c r="B2831" s="0" t="n">
        <f aca="false">0.5*(I2831-$I$2)*(A2831-$A$2502)*(A2831-$A$2502)</f>
        <v>4.4487051</v>
      </c>
      <c r="C2831" s="0" t="n">
        <f aca="false">0.5*(H2831-$H$2)*(A2831-$A$2502)*(A2831-$A$2502)</f>
        <v>-3.6585458</v>
      </c>
      <c r="D2831" s="0" t="n">
        <f aca="false">0.5*(G2831-$G$2)*(A2831-$A$2502)*(A2831-$A$2502)</f>
        <v>1.0391136</v>
      </c>
      <c r="E2831" s="0" t="n">
        <f aca="false">E2830+(I2831-$I$2)*(A2831-A2830)</f>
        <v>6.34618000000003</v>
      </c>
      <c r="F2831" s="0" t="n">
        <f aca="false">E2830*0.01+0.5*(I2831-$I$3)*0.0001</f>
        <v>0.0634328000000004</v>
      </c>
      <c r="G2831" s="0" t="n">
        <f aca="false">-0.03+N2831</f>
        <v>0.238</v>
      </c>
      <c r="H2831" s="0" t="n">
        <f aca="false">-0.1+O2831</f>
        <v>-0.339</v>
      </c>
      <c r="I2831" s="0" t="n">
        <f aca="false">10.82+P2831</f>
        <v>10.528</v>
      </c>
      <c r="J2831" s="0" t="n">
        <v>0</v>
      </c>
      <c r="K2831" s="0" t="n">
        <v>0</v>
      </c>
      <c r="L2831" s="0" t="n">
        <v>0</v>
      </c>
      <c r="M2831" s="0" t="n">
        <v>1</v>
      </c>
      <c r="N2831" s="0" t="n">
        <f aca="false">RANDBETWEEN(-500,500)*0.001</f>
        <v>0.268</v>
      </c>
      <c r="O2831" s="0" t="n">
        <f aca="false">RANDBETWEEN(-500,500)*0.001</f>
        <v>-0.239</v>
      </c>
      <c r="P2831" s="0" t="n">
        <f aca="false">RANDBETWEEN(-500,500)*0.001</f>
        <v>-0.292</v>
      </c>
    </row>
    <row r="2832" customFormat="false" ht="12.8" hidden="false" customHeight="false" outlineLevel="0" collapsed="false">
      <c r="A2832" s="0" t="n">
        <v>28.3</v>
      </c>
      <c r="B2832" s="0" t="n">
        <f aca="false">0.5*(I2832-$I$2)*(A2832-$A$2502)*(A2832-$A$2502)</f>
        <v>4.90594500000001</v>
      </c>
      <c r="C2832" s="0" t="n">
        <f aca="false">0.5*(H2832-$H$2)*(A2832-$A$2502)*(A2832-$A$2502)</f>
        <v>-0.75141</v>
      </c>
      <c r="D2832" s="0" t="n">
        <f aca="false">0.5*(G2832-$G$2)*(A2832-$A$2502)*(A2832-$A$2502)</f>
        <v>-1.45926</v>
      </c>
      <c r="E2832" s="0" t="n">
        <f aca="false">E2831+(I2832-$I$2)*(A2832-A2831)</f>
        <v>6.35519000000004</v>
      </c>
      <c r="F2832" s="0" t="n">
        <f aca="false">E2831*0.01+0.5*(I2832-$I$3)*0.0001</f>
        <v>0.0635189500000004</v>
      </c>
      <c r="G2832" s="0" t="n">
        <f aca="false">-0.03+N2832</f>
        <v>-0.222</v>
      </c>
      <c r="H2832" s="0" t="n">
        <f aca="false">-0.1+O2832</f>
        <v>0.199</v>
      </c>
      <c r="I2832" s="0" t="n">
        <f aca="false">10.82+P2832</f>
        <v>10.607</v>
      </c>
      <c r="J2832" s="0" t="n">
        <v>0</v>
      </c>
      <c r="K2832" s="0" t="n">
        <v>0</v>
      </c>
      <c r="L2832" s="0" t="n">
        <v>0</v>
      </c>
      <c r="M2832" s="0" t="n">
        <v>1</v>
      </c>
      <c r="N2832" s="0" t="n">
        <f aca="false">RANDBETWEEN(-500,500)*0.001</f>
        <v>-0.192</v>
      </c>
      <c r="O2832" s="0" t="n">
        <f aca="false">RANDBETWEEN(-500,500)*0.001</f>
        <v>0.299</v>
      </c>
      <c r="P2832" s="0" t="n">
        <f aca="false">RANDBETWEEN(-500,500)*0.001</f>
        <v>-0.213</v>
      </c>
    </row>
    <row r="2833" customFormat="false" ht="12.8" hidden="false" customHeight="false" outlineLevel="0" collapsed="false">
      <c r="A2833" s="0" t="n">
        <v>28.31</v>
      </c>
      <c r="B2833" s="0" t="n">
        <f aca="false">0.5*(I2833-$I$2)*(A2833-$A$2502)*(A2833-$A$2502)</f>
        <v>5.19866945000001</v>
      </c>
      <c r="C2833" s="0" t="n">
        <f aca="false">0.5*(H2833-$H$2)*(A2833-$A$2502)*(A2833-$A$2502)</f>
        <v>-4.3605278</v>
      </c>
      <c r="D2833" s="0" t="n">
        <f aca="false">0.5*(G2833-$G$2)*(A2833-$A$2502)*(A2833-$A$2502)</f>
        <v>1.3914247</v>
      </c>
      <c r="E2833" s="0" t="n">
        <f aca="false">E2832+(I2833-$I$2)*(A2833-A2832)</f>
        <v>6.36468000000003</v>
      </c>
      <c r="F2833" s="0" t="n">
        <f aca="false">E2832*0.01+0.5*(I2833-$I$3)*0.0001</f>
        <v>0.0636114500000004</v>
      </c>
      <c r="G2833" s="0" t="n">
        <f aca="false">-0.03+N2833</f>
        <v>0.3</v>
      </c>
      <c r="H2833" s="0" t="n">
        <f aca="false">-0.1+O2833</f>
        <v>-0.459</v>
      </c>
      <c r="I2833" s="0" t="n">
        <f aca="false">10.82+P2833</f>
        <v>10.655</v>
      </c>
      <c r="J2833" s="0" t="n">
        <v>0</v>
      </c>
      <c r="K2833" s="0" t="n">
        <v>0</v>
      </c>
      <c r="L2833" s="0" t="n">
        <v>0</v>
      </c>
      <c r="M2833" s="0" t="n">
        <v>1</v>
      </c>
      <c r="N2833" s="0" t="n">
        <f aca="false">RANDBETWEEN(-500,500)*0.001</f>
        <v>0.33</v>
      </c>
      <c r="O2833" s="0" t="n">
        <f aca="false">RANDBETWEEN(-500,500)*0.001</f>
        <v>-0.359</v>
      </c>
      <c r="P2833" s="0" t="n">
        <f aca="false">RANDBETWEEN(-500,500)*0.001</f>
        <v>-0.165</v>
      </c>
    </row>
    <row r="2834" customFormat="false" ht="12.8" hidden="false" customHeight="false" outlineLevel="0" collapsed="false">
      <c r="A2834" s="0" t="n">
        <v>28.32</v>
      </c>
      <c r="B2834" s="0" t="n">
        <f aca="false">0.5*(I2834-$I$2)*(A2834-$A$2502)*(A2834-$A$2502)</f>
        <v>7.770792</v>
      </c>
      <c r="C2834" s="0" t="n">
        <f aca="false">0.5*(H2834-$H$2)*(A2834-$A$2502)*(A2834-$A$2502)</f>
        <v>-3.8247728</v>
      </c>
      <c r="D2834" s="0" t="n">
        <f aca="false">0.5*(G2834-$G$2)*(A2834-$A$2502)*(A2834-$A$2502)</f>
        <v>-2.9319584</v>
      </c>
      <c r="E2834" s="0" t="n">
        <f aca="false">E2833+(I2834-$I$2)*(A2834-A2833)</f>
        <v>6.37878000000004</v>
      </c>
      <c r="F2834" s="0" t="n">
        <f aca="false">E2833*0.01+0.5*(I2834-$I$3)*0.0001</f>
        <v>0.0637294000000003</v>
      </c>
      <c r="G2834" s="0" t="n">
        <f aca="false">-0.03+N2834</f>
        <v>-0.486</v>
      </c>
      <c r="H2834" s="0" t="n">
        <f aca="false">-0.1+O2834</f>
        <v>-0.357</v>
      </c>
      <c r="I2834" s="0" t="n">
        <f aca="false">10.82+P2834</f>
        <v>11.116</v>
      </c>
      <c r="J2834" s="0" t="n">
        <v>0</v>
      </c>
      <c r="K2834" s="0" t="n">
        <v>0</v>
      </c>
      <c r="L2834" s="0" t="n">
        <v>0</v>
      </c>
      <c r="M2834" s="0" t="n">
        <v>1</v>
      </c>
      <c r="N2834" s="0" t="n">
        <f aca="false">RANDBETWEEN(-500,500)*0.001</f>
        <v>-0.456</v>
      </c>
      <c r="O2834" s="0" t="n">
        <f aca="false">RANDBETWEEN(-500,500)*0.001</f>
        <v>-0.257</v>
      </c>
      <c r="P2834" s="0" t="n">
        <f aca="false">RANDBETWEEN(-500,500)*0.001</f>
        <v>0.296</v>
      </c>
    </row>
    <row r="2835" customFormat="false" ht="12.8" hidden="false" customHeight="false" outlineLevel="0" collapsed="false">
      <c r="A2835" s="0" t="n">
        <v>28.33</v>
      </c>
      <c r="B2835" s="0" t="n">
        <f aca="false">0.5*(I2835-$I$2)*(A2835-$A$2502)*(A2835-$A$2502)</f>
        <v>7.25768505</v>
      </c>
      <c r="C2835" s="0" t="n">
        <f aca="false">0.5*(H2835-$H$2)*(A2835-$A$2502)*(A2835-$A$2502)</f>
        <v>-3.770226</v>
      </c>
      <c r="D2835" s="0" t="n">
        <f aca="false">0.5*(G2835-$G$2)*(A2835-$A$2502)*(A2835-$A$2502)</f>
        <v>0.809489699999999</v>
      </c>
      <c r="E2835" s="0" t="n">
        <f aca="false">E2834+(I2835-$I$2)*(A2835-A2834)</f>
        <v>6.39187000000003</v>
      </c>
      <c r="F2835" s="0" t="n">
        <f aca="false">E2834*0.01+0.5*(I2835-$I$3)*0.0001</f>
        <v>0.0638653500000004</v>
      </c>
      <c r="G2835" s="0" t="n">
        <f aca="false">-0.03+N2835</f>
        <v>0.192</v>
      </c>
      <c r="H2835" s="0" t="n">
        <f aca="false">-0.1+O2835</f>
        <v>-0.343</v>
      </c>
      <c r="I2835" s="0" t="n">
        <f aca="false">10.82+P2835</f>
        <v>11.015</v>
      </c>
      <c r="J2835" s="0" t="n">
        <v>0</v>
      </c>
      <c r="K2835" s="0" t="n">
        <v>0</v>
      </c>
      <c r="L2835" s="0" t="n">
        <v>0</v>
      </c>
      <c r="M2835" s="0" t="n">
        <v>1</v>
      </c>
      <c r="N2835" s="0" t="n">
        <f aca="false">RANDBETWEEN(-500,500)*0.001</f>
        <v>0.222</v>
      </c>
      <c r="O2835" s="0" t="n">
        <f aca="false">RANDBETWEEN(-500,500)*0.001</f>
        <v>-0.243</v>
      </c>
      <c r="P2835" s="0" t="n">
        <f aca="false">RANDBETWEEN(-500,500)*0.001</f>
        <v>0.195</v>
      </c>
    </row>
    <row r="2836" customFormat="false" ht="12.8" hidden="false" customHeight="false" outlineLevel="0" collapsed="false">
      <c r="A2836" s="0" t="n">
        <v>28.34</v>
      </c>
      <c r="B2836" s="0" t="n">
        <f aca="false">0.5*(I2836-$I$2)*(A2836-$A$2502)*(A2836-$A$2502)</f>
        <v>5.828801</v>
      </c>
      <c r="C2836" s="0" t="n">
        <f aca="false">0.5*(H2836-$H$2)*(A2836-$A$2502)*(A2836-$A$2502)</f>
        <v>-2.1641864</v>
      </c>
      <c r="D2836" s="0" t="n">
        <f aca="false">0.5*(G2836-$G$2)*(A2836-$A$2502)*(A2836-$A$2502)</f>
        <v>1.8574074</v>
      </c>
      <c r="E2836" s="0" t="n">
        <f aca="false">E2835+(I2836-$I$2)*(A2836-A2835)</f>
        <v>6.40232000000003</v>
      </c>
      <c r="F2836" s="0" t="n">
        <f aca="false">E2835*0.01+0.5*(I2836-$I$3)*0.0001</f>
        <v>0.0639830500000003</v>
      </c>
      <c r="G2836" s="0" t="n">
        <f aca="false">-0.03+N2836</f>
        <v>0.379</v>
      </c>
      <c r="H2836" s="0" t="n">
        <f aca="false">-0.1+O2836</f>
        <v>-0.051</v>
      </c>
      <c r="I2836" s="0" t="n">
        <f aca="false">10.82+P2836</f>
        <v>10.751</v>
      </c>
      <c r="J2836" s="0" t="n">
        <v>0</v>
      </c>
      <c r="K2836" s="0" t="n">
        <v>0</v>
      </c>
      <c r="L2836" s="0" t="n">
        <v>0</v>
      </c>
      <c r="M2836" s="0" t="n">
        <v>1</v>
      </c>
      <c r="N2836" s="0" t="n">
        <f aca="false">RANDBETWEEN(-500,500)*0.001</f>
        <v>0.409</v>
      </c>
      <c r="O2836" s="0" t="n">
        <f aca="false">RANDBETWEEN(-500,500)*0.001</f>
        <v>0.049</v>
      </c>
      <c r="P2836" s="0" t="n">
        <f aca="false">RANDBETWEEN(-500,500)*0.001</f>
        <v>-0.069</v>
      </c>
    </row>
    <row r="2837" customFormat="false" ht="12.8" hidden="false" customHeight="false" outlineLevel="0" collapsed="false">
      <c r="A2837" s="0" t="n">
        <v>28.35</v>
      </c>
      <c r="B2837" s="0" t="n">
        <f aca="false">0.5*(I2837-$I$2)*(A2837-$A$2502)*(A2837-$A$2502)</f>
        <v>7.62568875000001</v>
      </c>
      <c r="C2837" s="0" t="n">
        <f aca="false">0.5*(H2837-$H$2)*(A2837-$A$2502)*(A2837-$A$2502)</f>
        <v>-0.65651625</v>
      </c>
      <c r="D2837" s="0" t="n">
        <f aca="false">0.5*(G2837-$G$2)*(A2837-$A$2502)*(A2837-$A$2502)</f>
        <v>-1.28497625</v>
      </c>
      <c r="E2837" s="0" t="n">
        <f aca="false">E2836+(I2837-$I$2)*(A2837-A2836)</f>
        <v>6.41591000000004</v>
      </c>
      <c r="F2837" s="0" t="n">
        <f aca="false">E2836*0.01+0.5*(I2837-$I$3)*0.0001</f>
        <v>0.0641032500000004</v>
      </c>
      <c r="G2837" s="0" t="n">
        <f aca="false">-0.03+N2837</f>
        <v>-0.183</v>
      </c>
      <c r="H2837" s="0" t="n">
        <f aca="false">-0.1+O2837</f>
        <v>0.22</v>
      </c>
      <c r="I2837" s="0" t="n">
        <f aca="false">10.82+P2837</f>
        <v>11.065</v>
      </c>
      <c r="J2837" s="0" t="n">
        <v>0</v>
      </c>
      <c r="K2837" s="0" t="n">
        <v>0</v>
      </c>
      <c r="L2837" s="0" t="n">
        <v>0</v>
      </c>
      <c r="M2837" s="0" t="n">
        <v>1</v>
      </c>
      <c r="N2837" s="0" t="n">
        <f aca="false">RANDBETWEEN(-500,500)*0.001</f>
        <v>-0.153</v>
      </c>
      <c r="O2837" s="0" t="n">
        <f aca="false">RANDBETWEEN(-500,500)*0.001</f>
        <v>0.32</v>
      </c>
      <c r="P2837" s="0" t="n">
        <f aca="false">RANDBETWEEN(-500,500)*0.001</f>
        <v>0.245</v>
      </c>
    </row>
    <row r="2838" customFormat="false" ht="12.8" hidden="false" customHeight="false" outlineLevel="0" collapsed="false">
      <c r="A2838" s="0" t="n">
        <v>28.36</v>
      </c>
      <c r="B2838" s="0" t="n">
        <f aca="false">0.5*(I2838-$I$2)*(A2838-$A$2502)*(A2838-$A$2502)</f>
        <v>8.1962496</v>
      </c>
      <c r="C2838" s="0" t="n">
        <f aca="false">0.5*(H2838-$H$2)*(A2838-$A$2502)*(A2838-$A$2502)</f>
        <v>-4.8093696</v>
      </c>
      <c r="D2838" s="0" t="n">
        <f aca="false">0.5*(G2838-$G$2)*(A2838-$A$2502)*(A2838-$A$2502)</f>
        <v>0.1241856</v>
      </c>
      <c r="E2838" s="0" t="n">
        <f aca="false">E2837+(I2838-$I$2)*(A2838-A2837)</f>
        <v>6.43043000000003</v>
      </c>
      <c r="F2838" s="0" t="n">
        <f aca="false">E2837*0.01+0.5*(I2838-$I$3)*0.0001</f>
        <v>0.0642438000000004</v>
      </c>
      <c r="G2838" s="0" t="n">
        <f aca="false">-0.03+N2838</f>
        <v>0.068</v>
      </c>
      <c r="H2838" s="0" t="n">
        <f aca="false">-0.1+O2838</f>
        <v>-0.515</v>
      </c>
      <c r="I2838" s="0" t="n">
        <f aca="false">10.82+P2838</f>
        <v>11.158</v>
      </c>
      <c r="J2838" s="0" t="n">
        <v>0</v>
      </c>
      <c r="K2838" s="0" t="n">
        <v>0</v>
      </c>
      <c r="L2838" s="0" t="n">
        <v>0</v>
      </c>
      <c r="M2838" s="0" t="n">
        <v>1</v>
      </c>
      <c r="N2838" s="0" t="n">
        <f aca="false">RANDBETWEEN(-500,500)*0.001</f>
        <v>0.098</v>
      </c>
      <c r="O2838" s="0" t="n">
        <f aca="false">RANDBETWEEN(-500,500)*0.001</f>
        <v>-0.415</v>
      </c>
      <c r="P2838" s="0" t="n">
        <f aca="false">RANDBETWEEN(-500,500)*0.001</f>
        <v>0.338</v>
      </c>
    </row>
    <row r="2839" customFormat="false" ht="12.8" hidden="false" customHeight="false" outlineLevel="0" collapsed="false">
      <c r="A2839" s="0" t="n">
        <v>28.37</v>
      </c>
      <c r="B2839" s="0" t="n">
        <f aca="false">0.5*(I2839-$I$2)*(A2839-$A$2502)*(A2839-$A$2502)</f>
        <v>5.63870085</v>
      </c>
      <c r="C2839" s="0" t="n">
        <f aca="false">0.5*(H2839-$H$2)*(A2839-$A$2502)*(A2839-$A$2502)</f>
        <v>-3.21968115</v>
      </c>
      <c r="D2839" s="0" t="n">
        <f aca="false">0.5*(G2839-$G$2)*(A2839-$A$2502)*(A2839-$A$2502)</f>
        <v>1.86821005</v>
      </c>
      <c r="E2839" s="0" t="n">
        <f aca="false">E2838+(I2839-$I$2)*(A2839-A2838)</f>
        <v>6.44036000000004</v>
      </c>
      <c r="F2839" s="0" t="n">
        <f aca="false">E2838*0.01+0.5*(I2839-$I$3)*0.0001</f>
        <v>0.0643660500000003</v>
      </c>
      <c r="G2839" s="0" t="n">
        <f aca="false">-0.03+N2839</f>
        <v>0.375</v>
      </c>
      <c r="H2839" s="0" t="n">
        <f aca="false">-0.1+O2839</f>
        <v>-0.23</v>
      </c>
      <c r="I2839" s="0" t="n">
        <f aca="false">10.82+P2839</f>
        <v>10.699</v>
      </c>
      <c r="J2839" s="0" t="n">
        <v>0</v>
      </c>
      <c r="K2839" s="0" t="n">
        <v>0</v>
      </c>
      <c r="L2839" s="0" t="n">
        <v>0</v>
      </c>
      <c r="M2839" s="0" t="n">
        <v>1</v>
      </c>
      <c r="N2839" s="0" t="n">
        <f aca="false">RANDBETWEEN(-500,500)*0.001</f>
        <v>0.405</v>
      </c>
      <c r="O2839" s="0" t="n">
        <f aca="false">RANDBETWEEN(-500,500)*0.001</f>
        <v>-0.13</v>
      </c>
      <c r="P2839" s="0" t="n">
        <f aca="false">RANDBETWEEN(-500,500)*0.001</f>
        <v>-0.121</v>
      </c>
    </row>
    <row r="2840" customFormat="false" ht="12.8" hidden="false" customHeight="false" outlineLevel="0" collapsed="false">
      <c r="A2840" s="0" t="n">
        <v>28.38</v>
      </c>
      <c r="B2840" s="0" t="n">
        <f aca="false">0.5*(I2840-$I$2)*(A2840-$A$2502)*(A2840-$A$2502)</f>
        <v>5.0095994</v>
      </c>
      <c r="C2840" s="0" t="n">
        <f aca="false">0.5*(H2840-$H$2)*(A2840-$A$2502)*(A2840-$A$2502)</f>
        <v>-0.182790399999999</v>
      </c>
      <c r="D2840" s="0" t="n">
        <f aca="false">0.5*(G2840-$G$2)*(A2840-$A$2502)*(A2840-$A$2502)</f>
        <v>2.1534994</v>
      </c>
      <c r="E2840" s="0" t="n">
        <f aca="false">E2839+(I2840-$I$2)*(A2840-A2839)</f>
        <v>6.44913000000003</v>
      </c>
      <c r="F2840" s="0" t="n">
        <f aca="false">E2839*0.01+0.5*(I2840-$I$3)*0.0001</f>
        <v>0.0644595500000004</v>
      </c>
      <c r="G2840" s="0" t="n">
        <f aca="false">-0.03+N2840</f>
        <v>0.423</v>
      </c>
      <c r="H2840" s="0" t="n">
        <f aca="false">-0.1+O2840</f>
        <v>0.305</v>
      </c>
      <c r="I2840" s="0" t="n">
        <f aca="false">10.82+P2840</f>
        <v>10.583</v>
      </c>
      <c r="J2840" s="0" t="n">
        <v>0</v>
      </c>
      <c r="K2840" s="0" t="n">
        <v>0</v>
      </c>
      <c r="L2840" s="0" t="n">
        <v>0</v>
      </c>
      <c r="M2840" s="0" t="n">
        <v>1</v>
      </c>
      <c r="N2840" s="0" t="n">
        <f aca="false">RANDBETWEEN(-500,500)*0.001</f>
        <v>0.453</v>
      </c>
      <c r="O2840" s="0" t="n">
        <f aca="false">RANDBETWEEN(-500,500)*0.001</f>
        <v>0.405</v>
      </c>
      <c r="P2840" s="0" t="n">
        <f aca="false">RANDBETWEEN(-500,500)*0.001</f>
        <v>-0.237</v>
      </c>
    </row>
    <row r="2841" customFormat="false" ht="12.8" hidden="false" customHeight="false" outlineLevel="0" collapsed="false">
      <c r="A2841" s="0" t="n">
        <v>28.39</v>
      </c>
      <c r="B2841" s="0" t="n">
        <f aca="false">0.5*(I2841-$I$2)*(A2841-$A$2502)*(A2841-$A$2502)</f>
        <v>8.38923300000001</v>
      </c>
      <c r="C2841" s="0" t="n">
        <f aca="false">0.5*(H2841-$H$2)*(A2841-$A$2502)*(A2841-$A$2502)</f>
        <v>-1.85597415</v>
      </c>
      <c r="D2841" s="0" t="n">
        <f aca="false">0.5*(G2841-$G$2)*(A2841-$A$2502)*(A2841-$A$2502)</f>
        <v>-2.1145464</v>
      </c>
      <c r="E2841" s="0" t="n">
        <f aca="false">E2840+(I2841-$I$2)*(A2841-A2840)</f>
        <v>6.46373000000004</v>
      </c>
      <c r="F2841" s="0" t="n">
        <f aca="false">E2840*0.01+0.5*(I2841-$I$3)*0.0001</f>
        <v>0.0645764000000003</v>
      </c>
      <c r="G2841" s="0" t="n">
        <f aca="false">-0.03+N2841</f>
        <v>-0.322</v>
      </c>
      <c r="H2841" s="0" t="n">
        <f aca="false">-0.1+O2841</f>
        <v>0.014</v>
      </c>
      <c r="I2841" s="0" t="n">
        <f aca="false">10.82+P2841</f>
        <v>11.166</v>
      </c>
      <c r="J2841" s="0" t="n">
        <v>0</v>
      </c>
      <c r="K2841" s="0" t="n">
        <v>0</v>
      </c>
      <c r="L2841" s="0" t="n">
        <v>0</v>
      </c>
      <c r="M2841" s="0" t="n">
        <v>1</v>
      </c>
      <c r="N2841" s="0" t="n">
        <f aca="false">RANDBETWEEN(-500,500)*0.001</f>
        <v>-0.292</v>
      </c>
      <c r="O2841" s="0" t="n">
        <f aca="false">RANDBETWEEN(-500,500)*0.001</f>
        <v>0.114</v>
      </c>
      <c r="P2841" s="0" t="n">
        <f aca="false">RANDBETWEEN(-500,500)*0.001</f>
        <v>0.346</v>
      </c>
    </row>
    <row r="2842" customFormat="false" ht="12.8" hidden="false" customHeight="false" outlineLevel="0" collapsed="false">
      <c r="A2842" s="0" t="n">
        <v>28.4</v>
      </c>
      <c r="B2842" s="0" t="n">
        <f aca="false">0.5*(I2842-$I$2)*(A2842-$A$2502)*(A2842-$A$2502)</f>
        <v>4.7396</v>
      </c>
      <c r="C2842" s="0" t="n">
        <f aca="false">0.5*(H2842-$H$2)*(A2842-$A$2502)*(A2842-$A$2502)</f>
        <v>-5.38118</v>
      </c>
      <c r="D2842" s="0" t="n">
        <f aca="false">0.5*(G2842-$G$2)*(A2842-$A$2502)*(A2842-$A$2502)</f>
        <v>-3.2079</v>
      </c>
      <c r="E2842" s="0" t="n">
        <f aca="false">E2841+(I2842-$I$2)*(A2842-A2841)</f>
        <v>6.47193000000004</v>
      </c>
      <c r="F2842" s="0" t="n">
        <f aca="false">E2841*0.01+0.5*(I2842-$I$3)*0.0001</f>
        <v>0.0646904000000004</v>
      </c>
      <c r="G2842" s="0" t="n">
        <f aca="false">-0.03+N2842</f>
        <v>-0.509</v>
      </c>
      <c r="H2842" s="0" t="n">
        <f aca="false">-0.1+O2842</f>
        <v>-0.594</v>
      </c>
      <c r="I2842" s="0" t="n">
        <f aca="false">10.82+P2842</f>
        <v>10.526</v>
      </c>
      <c r="J2842" s="0" t="n">
        <v>0</v>
      </c>
      <c r="K2842" s="0" t="n">
        <v>0</v>
      </c>
      <c r="L2842" s="0" t="n">
        <v>0</v>
      </c>
      <c r="M2842" s="0" t="n">
        <v>1</v>
      </c>
      <c r="N2842" s="0" t="n">
        <f aca="false">RANDBETWEEN(-500,500)*0.001</f>
        <v>-0.479</v>
      </c>
      <c r="O2842" s="0" t="n">
        <f aca="false">RANDBETWEEN(-500,500)*0.001</f>
        <v>-0.494</v>
      </c>
      <c r="P2842" s="0" t="n">
        <f aca="false">RANDBETWEEN(-500,500)*0.001</f>
        <v>-0.294</v>
      </c>
    </row>
    <row r="2843" customFormat="false" ht="12.8" hidden="false" customHeight="false" outlineLevel="0" collapsed="false">
      <c r="A2843" s="0" t="n">
        <v>28.41</v>
      </c>
      <c r="B2843" s="0" t="n">
        <f aca="false">0.5*(I2843-$I$2)*(A2843-$A$2502)*(A2843-$A$2502)</f>
        <v>8.1047857</v>
      </c>
      <c r="C2843" s="0" t="n">
        <f aca="false">0.5*(H2843-$H$2)*(A2843-$A$2502)*(A2843-$A$2502)</f>
        <v>-3.28493825</v>
      </c>
      <c r="D2843" s="0" t="n">
        <f aca="false">0.5*(G2843-$G$2)*(A2843-$A$2502)*(A2843-$A$2502)</f>
        <v>1.77328525</v>
      </c>
      <c r="E2843" s="0" t="n">
        <f aca="false">E2842+(I2843-$I$2)*(A2843-A2842)</f>
        <v>6.48587000000004</v>
      </c>
      <c r="F2843" s="0" t="n">
        <f aca="false">E2842*0.01+0.5*(I2843-$I$3)*0.0001</f>
        <v>0.0648011000000004</v>
      </c>
      <c r="G2843" s="0" t="n">
        <f aca="false">-0.03+N2843</f>
        <v>0.351</v>
      </c>
      <c r="H2843" s="0" t="n">
        <f aca="false">-0.1+O2843</f>
        <v>-0.228</v>
      </c>
      <c r="I2843" s="0" t="n">
        <f aca="false">10.82+P2843</f>
        <v>11.1</v>
      </c>
      <c r="J2843" s="0" t="n">
        <v>0</v>
      </c>
      <c r="K2843" s="0" t="n">
        <v>0</v>
      </c>
      <c r="L2843" s="0" t="n">
        <v>0</v>
      </c>
      <c r="M2843" s="0" t="n">
        <v>1</v>
      </c>
      <c r="N2843" s="0" t="n">
        <f aca="false">RANDBETWEEN(-500,500)*0.001</f>
        <v>0.381</v>
      </c>
      <c r="O2843" s="0" t="n">
        <f aca="false">RANDBETWEEN(-500,500)*0.001</f>
        <v>-0.128</v>
      </c>
      <c r="P2843" s="0" t="n">
        <f aca="false">RANDBETWEEN(-500,500)*0.001</f>
        <v>0.28</v>
      </c>
    </row>
    <row r="2844" customFormat="false" ht="12.8" hidden="false" customHeight="false" outlineLevel="0" collapsed="false">
      <c r="A2844" s="0" t="n">
        <v>28.42</v>
      </c>
      <c r="B2844" s="0" t="n">
        <f aca="false">0.5*(I2844-$I$2)*(A2844-$A$2502)*(A2844-$A$2502)</f>
        <v>5.19904980000001</v>
      </c>
      <c r="C2844" s="0" t="n">
        <f aca="false">0.5*(H2844-$H$2)*(A2844-$A$2502)*(A2844-$A$2502)</f>
        <v>-1.5380766</v>
      </c>
      <c r="D2844" s="0" t="n">
        <f aca="false">0.5*(G2844-$G$2)*(A2844-$A$2502)*(A2844-$A$2502)</f>
        <v>0.467856</v>
      </c>
      <c r="E2844" s="0" t="n">
        <f aca="false">E2843+(I2844-$I$2)*(A2844-A2843)</f>
        <v>6.49476000000004</v>
      </c>
      <c r="F2844" s="0" t="n">
        <f aca="false">E2843*0.01+0.5*(I2844-$I$3)*0.0001</f>
        <v>0.0649152500000004</v>
      </c>
      <c r="G2844" s="0" t="n">
        <f aca="false">-0.03+N2844</f>
        <v>0.126</v>
      </c>
      <c r="H2844" s="0" t="n">
        <f aca="false">-0.1+O2844</f>
        <v>0.074</v>
      </c>
      <c r="I2844" s="0" t="n">
        <f aca="false">10.82+P2844</f>
        <v>10.595</v>
      </c>
      <c r="J2844" s="0" t="n">
        <v>0</v>
      </c>
      <c r="K2844" s="0" t="n">
        <v>0</v>
      </c>
      <c r="L2844" s="0" t="n">
        <v>0</v>
      </c>
      <c r="M2844" s="0" t="n">
        <v>1</v>
      </c>
      <c r="N2844" s="0" t="n">
        <f aca="false">RANDBETWEEN(-500,500)*0.001</f>
        <v>0.156</v>
      </c>
      <c r="O2844" s="0" t="n">
        <f aca="false">RANDBETWEEN(-500,500)*0.001</f>
        <v>0.174</v>
      </c>
      <c r="P2844" s="0" t="n">
        <f aca="false">RANDBETWEEN(-500,500)*0.001</f>
        <v>-0.225</v>
      </c>
    </row>
    <row r="2845" customFormat="false" ht="12.8" hidden="false" customHeight="false" outlineLevel="0" collapsed="false">
      <c r="A2845" s="0" t="n">
        <v>28.43</v>
      </c>
      <c r="B2845" s="0" t="n">
        <f aca="false">0.5*(I2845-$I$2)*(A2845-$A$2502)*(A2845-$A$2502)</f>
        <v>8.13542835</v>
      </c>
      <c r="C2845" s="0" t="n">
        <f aca="false">0.5*(H2845-$H$2)*(A2845-$A$2502)*(A2845-$A$2502)</f>
        <v>-1.12354795</v>
      </c>
      <c r="D2845" s="0" t="n">
        <f aca="false">0.5*(G2845-$G$2)*(A2845-$A$2502)*(A2845-$A$2502)</f>
        <v>-1.47649495</v>
      </c>
      <c r="E2845" s="0" t="n">
        <f aca="false">E2844+(I2845-$I$2)*(A2845-A2844)</f>
        <v>6.50859000000004</v>
      </c>
      <c r="F2845" s="0" t="n">
        <f aca="false">E2844*0.01+0.5*(I2845-$I$3)*0.0001</f>
        <v>0.0650288500000004</v>
      </c>
      <c r="G2845" s="0" t="n">
        <f aca="false">-0.03+N2845</f>
        <v>-0.205</v>
      </c>
      <c r="H2845" s="0" t="n">
        <f aca="false">-0.1+O2845</f>
        <v>0.146</v>
      </c>
      <c r="I2845" s="0" t="n">
        <f aca="false">10.82+P2845</f>
        <v>11.089</v>
      </c>
      <c r="J2845" s="0" t="n">
        <v>0</v>
      </c>
      <c r="K2845" s="0" t="n">
        <v>0</v>
      </c>
      <c r="L2845" s="0" t="n">
        <v>0</v>
      </c>
      <c r="M2845" s="0" t="n">
        <v>1</v>
      </c>
      <c r="N2845" s="0" t="n">
        <f aca="false">RANDBETWEEN(-500,500)*0.001</f>
        <v>-0.175</v>
      </c>
      <c r="O2845" s="0" t="n">
        <f aca="false">RANDBETWEEN(-500,500)*0.001</f>
        <v>0.246</v>
      </c>
      <c r="P2845" s="0" t="n">
        <f aca="false">RANDBETWEEN(-500,500)*0.001</f>
        <v>0.269</v>
      </c>
    </row>
    <row r="2846" customFormat="false" ht="12.8" hidden="false" customHeight="false" outlineLevel="0" collapsed="false">
      <c r="A2846" s="0" t="n">
        <v>28.44</v>
      </c>
      <c r="B2846" s="0" t="n">
        <f aca="false">0.5*(I2846-$I$2)*(A2846-$A$2502)*(A2846-$A$2502)</f>
        <v>7.10607680000001</v>
      </c>
      <c r="C2846" s="0" t="n">
        <f aca="false">0.5*(H2846-$H$2)*(A2846-$A$2502)*(A2846-$A$2502)</f>
        <v>-3.579664</v>
      </c>
      <c r="D2846" s="0" t="n">
        <f aca="false">0.5*(G2846-$G$2)*(A2846-$A$2502)*(A2846-$A$2502)</f>
        <v>-0.1834208</v>
      </c>
      <c r="E2846" s="0" t="n">
        <f aca="false">E2845+(I2846-$I$2)*(A2846-A2845)</f>
        <v>6.52060000000004</v>
      </c>
      <c r="F2846" s="0" t="n">
        <f aca="false">E2845*0.01+0.5*(I2846-$I$3)*0.0001</f>
        <v>0.0651580500000004</v>
      </c>
      <c r="G2846" s="0" t="n">
        <f aca="false">-0.03+N2846</f>
        <v>0.015</v>
      </c>
      <c r="H2846" s="0" t="n">
        <f aca="false">-0.1+O2846</f>
        <v>-0.268</v>
      </c>
      <c r="I2846" s="0" t="n">
        <f aca="false">10.82+P2846</f>
        <v>10.907</v>
      </c>
      <c r="J2846" s="0" t="n">
        <v>0</v>
      </c>
      <c r="K2846" s="0" t="n">
        <v>0</v>
      </c>
      <c r="L2846" s="0" t="n">
        <v>0</v>
      </c>
      <c r="M2846" s="0" t="n">
        <v>1</v>
      </c>
      <c r="N2846" s="0" t="n">
        <f aca="false">RANDBETWEEN(-500,500)*0.001</f>
        <v>0.045</v>
      </c>
      <c r="O2846" s="0" t="n">
        <f aca="false">RANDBETWEEN(-500,500)*0.001</f>
        <v>-0.168</v>
      </c>
      <c r="P2846" s="0" t="n">
        <f aca="false">RANDBETWEEN(-500,500)*0.001</f>
        <v>0.087</v>
      </c>
    </row>
    <row r="2847" customFormat="false" ht="12.8" hidden="false" customHeight="false" outlineLevel="0" collapsed="false">
      <c r="A2847" s="0" t="n">
        <v>28.45</v>
      </c>
      <c r="B2847" s="0" t="n">
        <f aca="false">0.5*(I2847-$I$2)*(A2847-$A$2502)*(A2847-$A$2502)</f>
        <v>4.49319375</v>
      </c>
      <c r="C2847" s="0" t="n">
        <f aca="false">0.5*(H2847-$H$2)*(A2847-$A$2502)*(A2847-$A$2502)</f>
        <v>-1.26761625</v>
      </c>
      <c r="D2847" s="0" t="n">
        <f aca="false">0.5*(G2847-$G$2)*(A2847-$A$2502)*(A2847-$A$2502)</f>
        <v>1.37473875</v>
      </c>
      <c r="E2847" s="0" t="n">
        <f aca="false">E2846+(I2847-$I$2)*(A2847-A2846)</f>
        <v>6.52815000000004</v>
      </c>
      <c r="F2847" s="0" t="n">
        <f aca="false">E2846*0.01+0.5*(I2847-$I$3)*0.0001</f>
        <v>0.0652558500000004</v>
      </c>
      <c r="G2847" s="0" t="n">
        <f aca="false">-0.03+N2847</f>
        <v>0.277</v>
      </c>
      <c r="H2847" s="0" t="n">
        <f aca="false">-0.1+O2847</f>
        <v>0.124</v>
      </c>
      <c r="I2847" s="0" t="n">
        <f aca="false">10.82+P2847</f>
        <v>10.461</v>
      </c>
      <c r="J2847" s="0" t="n">
        <v>0</v>
      </c>
      <c r="K2847" s="0" t="n">
        <v>0</v>
      </c>
      <c r="L2847" s="0" t="n">
        <v>0</v>
      </c>
      <c r="M2847" s="0" t="n">
        <v>1</v>
      </c>
      <c r="N2847" s="0" t="n">
        <f aca="false">RANDBETWEEN(-500,500)*0.001</f>
        <v>0.307</v>
      </c>
      <c r="O2847" s="0" t="n">
        <f aca="false">RANDBETWEEN(-500,500)*0.001</f>
        <v>0.224</v>
      </c>
      <c r="P2847" s="0" t="n">
        <f aca="false">RANDBETWEEN(-500,500)*0.001</f>
        <v>-0.359</v>
      </c>
    </row>
    <row r="2848" customFormat="false" ht="12.8" hidden="false" customHeight="false" outlineLevel="0" collapsed="false">
      <c r="A2848" s="0" t="n">
        <v>28.46</v>
      </c>
      <c r="B2848" s="0" t="n">
        <f aca="false">0.5*(I2848-$I$2)*(A2848-$A$2502)*(A2848-$A$2502)</f>
        <v>8.54772240000001</v>
      </c>
      <c r="C2848" s="0" t="n">
        <f aca="false">0.5*(H2848-$H$2)*(A2848-$A$2502)*(A2848-$A$2502)</f>
        <v>-3.2562752</v>
      </c>
      <c r="D2848" s="0" t="n">
        <f aca="false">0.5*(G2848-$G$2)*(A2848-$A$2502)*(A2848-$A$2502)</f>
        <v>2.424249</v>
      </c>
      <c r="E2848" s="0" t="n">
        <f aca="false">E2847+(I2848-$I$2)*(A2848-A2847)</f>
        <v>6.54243000000004</v>
      </c>
      <c r="F2848" s="0" t="n">
        <f aca="false">E2847*0.01+0.5*(I2848-$I$3)*0.0001</f>
        <v>0.0653650000000004</v>
      </c>
      <c r="G2848" s="0" t="n">
        <f aca="false">-0.03+N2848</f>
        <v>0.451</v>
      </c>
      <c r="H2848" s="0" t="n">
        <f aca="false">-0.1+O2848</f>
        <v>-0.207</v>
      </c>
      <c r="I2848" s="0" t="n">
        <f aca="false">10.82+P2848</f>
        <v>11.134</v>
      </c>
      <c r="J2848" s="0" t="n">
        <v>0</v>
      </c>
      <c r="K2848" s="0" t="n">
        <v>0</v>
      </c>
      <c r="L2848" s="0" t="n">
        <v>0</v>
      </c>
      <c r="M2848" s="0" t="n">
        <v>1</v>
      </c>
      <c r="N2848" s="0" t="n">
        <f aca="false">RANDBETWEEN(-500,500)*0.001</f>
        <v>0.481</v>
      </c>
      <c r="O2848" s="0" t="n">
        <f aca="false">RANDBETWEEN(-500,500)*0.001</f>
        <v>-0.107</v>
      </c>
      <c r="P2848" s="0" t="n">
        <f aca="false">RANDBETWEEN(-500,500)*0.001</f>
        <v>0.314</v>
      </c>
    </row>
    <row r="2849" customFormat="false" ht="12.8" hidden="false" customHeight="false" outlineLevel="0" collapsed="false">
      <c r="A2849" s="0" t="n">
        <v>28.47</v>
      </c>
      <c r="B2849" s="0" t="n">
        <f aca="false">0.5*(I2849-$I$2)*(A2849-$A$2502)*(A2849-$A$2502)</f>
        <v>5.8157547</v>
      </c>
      <c r="C2849" s="0" t="n">
        <f aca="false">0.5*(H2849-$H$2)*(A2849-$A$2502)*(A2849-$A$2502)</f>
        <v>0.0120409</v>
      </c>
      <c r="D2849" s="0" t="n">
        <f aca="false">0.5*(G2849-$G$2)*(A2849-$A$2502)*(A2849-$A$2502)</f>
        <v>0.848883449999999</v>
      </c>
      <c r="E2849" s="0" t="n">
        <f aca="false">E2848+(I2849-$I$2)*(A2849-A2848)</f>
        <v>6.55209000000004</v>
      </c>
      <c r="F2849" s="0" t="n">
        <f aca="false">E2848*0.01+0.5*(I2849-$I$3)*0.0001</f>
        <v>0.0654847000000004</v>
      </c>
      <c r="G2849" s="0" t="n">
        <f aca="false">-0.03+N2849</f>
        <v>0.187</v>
      </c>
      <c r="H2849" s="0" t="n">
        <f aca="false">-0.1+O2849</f>
        <v>0.339</v>
      </c>
      <c r="I2849" s="0" t="n">
        <f aca="false">10.82+P2849</f>
        <v>10.672</v>
      </c>
      <c r="J2849" s="0" t="n">
        <v>0</v>
      </c>
      <c r="K2849" s="0" t="n">
        <v>0</v>
      </c>
      <c r="L2849" s="0" t="n">
        <v>0</v>
      </c>
      <c r="M2849" s="0" t="n">
        <v>1</v>
      </c>
      <c r="N2849" s="0" t="n">
        <f aca="false">RANDBETWEEN(-500,500)*0.001</f>
        <v>0.217</v>
      </c>
      <c r="O2849" s="0" t="n">
        <f aca="false">RANDBETWEEN(-500,500)*0.001</f>
        <v>0.439</v>
      </c>
      <c r="P2849" s="0" t="n">
        <f aca="false">RANDBETWEEN(-500,500)*0.001</f>
        <v>-0.148</v>
      </c>
    </row>
    <row r="2850" customFormat="false" ht="12.8" hidden="false" customHeight="false" outlineLevel="0" collapsed="false">
      <c r="A2850" s="0" t="n">
        <v>28.48</v>
      </c>
      <c r="B2850" s="0" t="n">
        <f aca="false">0.5*(I2850-$I$2)*(A2850-$A$2502)*(A2850-$A$2502)</f>
        <v>4.49295840000001</v>
      </c>
      <c r="C2850" s="0" t="n">
        <f aca="false">0.5*(H2850-$H$2)*(A2850-$A$2502)*(A2850-$A$2502)</f>
        <v>-1.1928744</v>
      </c>
      <c r="D2850" s="0" t="n">
        <f aca="false">0.5*(G2850-$G$2)*(A2850-$A$2502)*(A2850-$A$2502)</f>
        <v>-1.8407808</v>
      </c>
      <c r="E2850" s="0" t="n">
        <f aca="false">E2849+(I2850-$I$2)*(A2850-A2849)</f>
        <v>6.55951000000004</v>
      </c>
      <c r="F2850" s="0" t="n">
        <f aca="false">E2849*0.01+0.5*(I2850-$I$3)*0.0001</f>
        <v>0.0655701000000004</v>
      </c>
      <c r="G2850" s="0" t="n">
        <f aca="false">-0.03+N2850</f>
        <v>-0.258</v>
      </c>
      <c r="H2850" s="0" t="n">
        <f aca="false">-0.1+O2850</f>
        <v>0.14</v>
      </c>
      <c r="I2850" s="0" t="n">
        <f aca="false">10.82+P2850</f>
        <v>10.448</v>
      </c>
      <c r="J2850" s="0" t="n">
        <v>0</v>
      </c>
      <c r="K2850" s="0" t="n">
        <v>0</v>
      </c>
      <c r="L2850" s="0" t="n">
        <v>0</v>
      </c>
      <c r="M2850" s="0" t="n">
        <v>1</v>
      </c>
      <c r="N2850" s="0" t="n">
        <f aca="false">RANDBETWEEN(-500,500)*0.001</f>
        <v>-0.228</v>
      </c>
      <c r="O2850" s="0" t="n">
        <f aca="false">RANDBETWEEN(-500,500)*0.001</f>
        <v>0.24</v>
      </c>
      <c r="P2850" s="0" t="n">
        <f aca="false">RANDBETWEEN(-500,500)*0.001</f>
        <v>-0.372</v>
      </c>
    </row>
    <row r="2851" customFormat="false" ht="12.8" hidden="false" customHeight="false" outlineLevel="0" collapsed="false">
      <c r="A2851" s="0" t="n">
        <v>28.49</v>
      </c>
      <c r="B2851" s="0" t="n">
        <f aca="false">0.5*(I2851-$I$2)*(A2851-$A$2502)*(A2851-$A$2502)</f>
        <v>4.6406181</v>
      </c>
      <c r="C2851" s="0" t="n">
        <f aca="false">0.5*(H2851-$H$2)*(A2851-$A$2502)*(A2851-$A$2502)</f>
        <v>-2.1315175</v>
      </c>
      <c r="D2851" s="0" t="n">
        <f aca="false">0.5*(G2851-$G$2)*(A2851-$A$2502)*(A2851-$A$2502)</f>
        <v>-2.3263991</v>
      </c>
      <c r="E2851" s="0" t="n">
        <f aca="false">E2850+(I2851-$I$2)*(A2851-A2850)</f>
        <v>6.56713000000004</v>
      </c>
      <c r="F2851" s="0" t="n">
        <f aca="false">E2850*0.01+0.5*(I2851-$I$3)*0.0001</f>
        <v>0.0656453000000004</v>
      </c>
      <c r="G2851" s="0" t="n">
        <f aca="false">-0.03+N2851</f>
        <v>-0.336</v>
      </c>
      <c r="H2851" s="0" t="n">
        <f aca="false">-0.1+O2851</f>
        <v>-0.013</v>
      </c>
      <c r="I2851" s="0" t="n">
        <f aca="false">10.82+P2851</f>
        <v>10.468</v>
      </c>
      <c r="J2851" s="0" t="n">
        <v>0</v>
      </c>
      <c r="K2851" s="0" t="n">
        <v>0</v>
      </c>
      <c r="L2851" s="0" t="n">
        <v>0</v>
      </c>
      <c r="M2851" s="0" t="n">
        <v>1</v>
      </c>
      <c r="N2851" s="0" t="n">
        <f aca="false">RANDBETWEEN(-500,500)*0.001</f>
        <v>-0.306</v>
      </c>
      <c r="O2851" s="0" t="n">
        <f aca="false">RANDBETWEEN(-500,500)*0.001</f>
        <v>0.087</v>
      </c>
      <c r="P2851" s="0" t="n">
        <f aca="false">RANDBETWEEN(-500,500)*0.001</f>
        <v>-0.352</v>
      </c>
    </row>
    <row r="2852" customFormat="false" ht="12.8" hidden="false" customHeight="false" outlineLevel="0" collapsed="false">
      <c r="A2852" s="0" t="n">
        <v>28.5</v>
      </c>
      <c r="B2852" s="0" t="n">
        <f aca="false">0.5*(I2852-$I$2)*(A2852-$A$2502)*(A2852-$A$2502)</f>
        <v>5.80037500000001</v>
      </c>
      <c r="C2852" s="0" t="n">
        <f aca="false">0.5*(H2852-$H$2)*(A2852-$A$2502)*(A2852-$A$2502)</f>
        <v>-1.206625</v>
      </c>
      <c r="D2852" s="0" t="n">
        <f aca="false">0.5*(G2852-$G$2)*(A2852-$A$2502)*(A2852-$A$2502)</f>
        <v>-3.12375</v>
      </c>
      <c r="E2852" s="0" t="n">
        <f aca="false">E2851+(I2852-$I$2)*(A2852-A2851)</f>
        <v>6.57660000000004</v>
      </c>
      <c r="F2852" s="0" t="n">
        <f aca="false">E2851*0.01+0.5*(I2852-$I$3)*0.0001</f>
        <v>0.0657307500000004</v>
      </c>
      <c r="G2852" s="0" t="n">
        <f aca="false">-0.03+N2852</f>
        <v>-0.464</v>
      </c>
      <c r="H2852" s="0" t="n">
        <f aca="false">-0.1+O2852</f>
        <v>0.14</v>
      </c>
      <c r="I2852" s="0" t="n">
        <f aca="false">10.82+P2852</f>
        <v>10.653</v>
      </c>
      <c r="J2852" s="0" t="n">
        <v>0</v>
      </c>
      <c r="K2852" s="0" t="n">
        <v>0</v>
      </c>
      <c r="L2852" s="0" t="n">
        <v>0</v>
      </c>
      <c r="M2852" s="0" t="n">
        <v>1</v>
      </c>
      <c r="N2852" s="0" t="n">
        <f aca="false">RANDBETWEEN(-500,500)*0.001</f>
        <v>-0.434</v>
      </c>
      <c r="O2852" s="0" t="n">
        <f aca="false">RANDBETWEEN(-500,500)*0.001</f>
        <v>0.24</v>
      </c>
      <c r="P2852" s="0" t="n">
        <f aca="false">RANDBETWEEN(-500,500)*0.001</f>
        <v>-0.167</v>
      </c>
    </row>
    <row r="2853" customFormat="false" ht="12.8" hidden="false" customHeight="false" outlineLevel="0" collapsed="false">
      <c r="A2853" s="0" t="n">
        <v>28.51</v>
      </c>
      <c r="B2853" s="0" t="n">
        <f aca="false">0.5*(I2853-$I$2)*(A2853-$A$2502)*(A2853-$A$2502)</f>
        <v>8.98751295000002</v>
      </c>
      <c r="C2853" s="0" t="n">
        <f aca="false">0.5*(H2853-$H$2)*(A2853-$A$2502)*(A2853-$A$2502)</f>
        <v>-1.38601125</v>
      </c>
      <c r="D2853" s="0" t="n">
        <f aca="false">0.5*(G2853-$G$2)*(A2853-$A$2502)*(A2853-$A$2502)</f>
        <v>-2.21145795</v>
      </c>
      <c r="E2853" s="0" t="n">
        <f aca="false">E2852+(I2853-$I$2)*(A2853-A2852)</f>
        <v>6.59119000000004</v>
      </c>
      <c r="F2853" s="0" t="n">
        <f aca="false">E2852*0.01+0.5*(I2853-$I$3)*0.0001</f>
        <v>0.0658510500000004</v>
      </c>
      <c r="G2853" s="0" t="n">
        <f aca="false">-0.03+N2853</f>
        <v>-0.313</v>
      </c>
      <c r="H2853" s="0" t="n">
        <f aca="false">-0.1+O2853</f>
        <v>0.112</v>
      </c>
      <c r="I2853" s="0" t="n">
        <f aca="false">10.82+P2853</f>
        <v>11.165</v>
      </c>
      <c r="J2853" s="0" t="n">
        <v>0</v>
      </c>
      <c r="K2853" s="0" t="n">
        <v>0</v>
      </c>
      <c r="L2853" s="0" t="n">
        <v>0</v>
      </c>
      <c r="M2853" s="0" t="n">
        <v>1</v>
      </c>
      <c r="N2853" s="0" t="n">
        <f aca="false">RANDBETWEEN(-500,500)*0.001</f>
        <v>-0.283</v>
      </c>
      <c r="O2853" s="0" t="n">
        <f aca="false">RANDBETWEEN(-500,500)*0.001</f>
        <v>0.212</v>
      </c>
      <c r="P2853" s="0" t="n">
        <f aca="false">RANDBETWEEN(-500,500)*0.001</f>
        <v>0.345</v>
      </c>
    </row>
    <row r="2854" customFormat="false" ht="12.8" hidden="false" customHeight="false" outlineLevel="0" collapsed="false">
      <c r="A2854" s="0" t="n">
        <v>28.52</v>
      </c>
      <c r="B2854" s="0" t="n">
        <f aca="false">0.5*(I2854-$I$2)*(A2854-$A$2502)*(A2854-$A$2502)</f>
        <v>7.33511680000001</v>
      </c>
      <c r="C2854" s="0" t="n">
        <f aca="false">0.5*(H2854-$H$2)*(A2854-$A$2502)*(A2854-$A$2502)</f>
        <v>-0.371711999999999</v>
      </c>
      <c r="D2854" s="0" t="n">
        <f aca="false">0.5*(G2854-$G$2)*(A2854-$A$2502)*(A2854-$A$2502)</f>
        <v>1.4620672</v>
      </c>
      <c r="E2854" s="0" t="n">
        <f aca="false">E2853+(I2854-$I$2)*(A2854-A2853)</f>
        <v>6.60303000000004</v>
      </c>
      <c r="F2854" s="0" t="n">
        <f aca="false">E2853*0.01+0.5*(I2854-$I$3)*0.0001</f>
        <v>0.0659832000000004</v>
      </c>
      <c r="G2854" s="0" t="n">
        <f aca="false">-0.03+N2854</f>
        <v>0.282</v>
      </c>
      <c r="H2854" s="0" t="n">
        <f aca="false">-0.1+O2854</f>
        <v>0.277</v>
      </c>
      <c r="I2854" s="0" t="n">
        <f aca="false">10.82+P2854</f>
        <v>10.89</v>
      </c>
      <c r="J2854" s="0" t="n">
        <v>0</v>
      </c>
      <c r="K2854" s="0" t="n">
        <v>0</v>
      </c>
      <c r="L2854" s="0" t="n">
        <v>0</v>
      </c>
      <c r="M2854" s="0" t="n">
        <v>1</v>
      </c>
      <c r="N2854" s="0" t="n">
        <f aca="false">RANDBETWEEN(-500,500)*0.001</f>
        <v>0.312</v>
      </c>
      <c r="O2854" s="0" t="n">
        <f aca="false">RANDBETWEEN(-500,500)*0.001</f>
        <v>0.377</v>
      </c>
      <c r="P2854" s="0" t="n">
        <f aca="false">RANDBETWEEN(-500,500)*0.001</f>
        <v>0.07</v>
      </c>
    </row>
    <row r="2855" customFormat="false" ht="12.8" hidden="false" customHeight="false" outlineLevel="0" collapsed="false">
      <c r="A2855" s="0" t="n">
        <v>28.53</v>
      </c>
      <c r="B2855" s="0" t="n">
        <f aca="false">0.5*(I2855-$I$2)*(A2855-$A$2502)*(A2855-$A$2502)</f>
        <v>5.43918285000001</v>
      </c>
      <c r="C2855" s="0" t="n">
        <f aca="false">0.5*(H2855-$H$2)*(A2855-$A$2502)*(A2855-$A$2502)</f>
        <v>0.2367571</v>
      </c>
      <c r="D2855" s="0" t="n">
        <f aca="false">0.5*(G2855-$G$2)*(A2855-$A$2502)*(A2855-$A$2502)</f>
        <v>-2.63548035</v>
      </c>
      <c r="E2855" s="0" t="n">
        <f aca="false">E2854+(I2855-$I$2)*(A2855-A2854)</f>
        <v>6.61176000000004</v>
      </c>
      <c r="F2855" s="0" t="n">
        <f aca="false">E2854*0.01+0.5*(I2855-$I$3)*0.0001</f>
        <v>0.0660860500000004</v>
      </c>
      <c r="G2855" s="0" t="n">
        <f aca="false">-0.03+N2855</f>
        <v>-0.377</v>
      </c>
      <c r="H2855" s="0" t="n">
        <f aca="false">-0.1+O2855</f>
        <v>0.375</v>
      </c>
      <c r="I2855" s="0" t="n">
        <f aca="false">10.82+P2855</f>
        <v>10.579</v>
      </c>
      <c r="J2855" s="0" t="n">
        <v>0</v>
      </c>
      <c r="K2855" s="0" t="n">
        <v>0</v>
      </c>
      <c r="L2855" s="0" t="n">
        <v>0</v>
      </c>
      <c r="M2855" s="0" t="n">
        <v>1</v>
      </c>
      <c r="N2855" s="0" t="n">
        <f aca="false">RANDBETWEEN(-500,500)*0.001</f>
        <v>-0.347</v>
      </c>
      <c r="O2855" s="0" t="n">
        <f aca="false">RANDBETWEEN(-500,500)*0.001</f>
        <v>0.475</v>
      </c>
      <c r="P2855" s="0" t="n">
        <f aca="false">RANDBETWEEN(-500,500)*0.001</f>
        <v>-0.241</v>
      </c>
    </row>
    <row r="2856" customFormat="false" ht="12.8" hidden="false" customHeight="false" outlineLevel="0" collapsed="false">
      <c r="A2856" s="0" t="n">
        <v>28.54</v>
      </c>
      <c r="B2856" s="0" t="n">
        <f aca="false">0.5*(I2856-$I$2)*(A2856-$A$2502)*(A2856-$A$2502)</f>
        <v>6.6793428</v>
      </c>
      <c r="C2856" s="0" t="n">
        <f aca="false">0.5*(H2856-$H$2)*(A2856-$A$2502)*(A2856-$A$2502)</f>
        <v>-2.2118274</v>
      </c>
      <c r="D2856" s="0" t="n">
        <f aca="false">0.5*(G2856-$G$2)*(A2856-$A$2502)*(A2856-$A$2502)</f>
        <v>-2.099043</v>
      </c>
      <c r="E2856" s="0" t="n">
        <f aca="false">E2855+(I2856-$I$2)*(A2856-A2855)</f>
        <v>6.62242000000004</v>
      </c>
      <c r="F2856" s="0" t="n">
        <f aca="false">E2855*0.01+0.5*(I2856-$I$3)*0.0001</f>
        <v>0.0661830000000004</v>
      </c>
      <c r="G2856" s="0" t="n">
        <f aca="false">-0.03+N2856</f>
        <v>-0.289</v>
      </c>
      <c r="H2856" s="0" t="n">
        <f aca="false">-0.1+O2856</f>
        <v>-0.016</v>
      </c>
      <c r="I2856" s="0" t="n">
        <f aca="false">10.82+P2856</f>
        <v>10.772</v>
      </c>
      <c r="J2856" s="0" t="n">
        <v>0</v>
      </c>
      <c r="K2856" s="0" t="n">
        <v>0</v>
      </c>
      <c r="L2856" s="0" t="n">
        <v>0</v>
      </c>
      <c r="M2856" s="0" t="n">
        <v>1</v>
      </c>
      <c r="N2856" s="0" t="n">
        <f aca="false">RANDBETWEEN(-500,500)*0.001</f>
        <v>-0.259</v>
      </c>
      <c r="O2856" s="0" t="n">
        <f aca="false">RANDBETWEEN(-500,500)*0.001</f>
        <v>0.084</v>
      </c>
      <c r="P2856" s="0" t="n">
        <f aca="false">RANDBETWEEN(-500,500)*0.001</f>
        <v>-0.048</v>
      </c>
    </row>
    <row r="2857" customFormat="false" ht="12.8" hidden="false" customHeight="false" outlineLevel="0" collapsed="false">
      <c r="A2857" s="0" t="n">
        <v>28.55</v>
      </c>
      <c r="B2857" s="0" t="n">
        <f aca="false">0.5*(I2857-$I$2)*(A2857-$A$2502)*(A2857-$A$2502)</f>
        <v>7.92697250000001</v>
      </c>
      <c r="C2857" s="0" t="n">
        <f aca="false">0.5*(H2857-$H$2)*(A2857-$A$2502)*(A2857-$A$2502)</f>
        <v>-2.77255</v>
      </c>
      <c r="D2857" s="0" t="n">
        <f aca="false">0.5*(G2857-$G$2)*(A2857-$A$2502)*(A2857-$A$2502)</f>
        <v>0.71204125</v>
      </c>
      <c r="E2857" s="0" t="n">
        <f aca="false">E2856+(I2857-$I$2)*(A2857-A2856)</f>
        <v>6.63500000000004</v>
      </c>
      <c r="F2857" s="0" t="n">
        <f aca="false">E2856*0.01+0.5*(I2857-$I$3)*0.0001</f>
        <v>0.0662992000000004</v>
      </c>
      <c r="G2857" s="0" t="n">
        <f aca="false">-0.03+N2857</f>
        <v>0.159</v>
      </c>
      <c r="H2857" s="0" t="n">
        <f aca="false">-0.1+O2857</f>
        <v>-0.103</v>
      </c>
      <c r="I2857" s="0" t="n">
        <f aca="false">10.82+P2857</f>
        <v>10.964</v>
      </c>
      <c r="J2857" s="0" t="n">
        <v>0</v>
      </c>
      <c r="K2857" s="0" t="n">
        <v>0</v>
      </c>
      <c r="L2857" s="0" t="n">
        <v>0</v>
      </c>
      <c r="M2857" s="0" t="n">
        <v>1</v>
      </c>
      <c r="N2857" s="0" t="n">
        <f aca="false">RANDBETWEEN(-500,500)*0.001</f>
        <v>0.189</v>
      </c>
      <c r="O2857" s="0" t="n">
        <f aca="false">RANDBETWEEN(-500,500)*0.001</f>
        <v>-0.003</v>
      </c>
      <c r="P2857" s="0" t="n">
        <f aca="false">RANDBETWEEN(-500,500)*0.001</f>
        <v>0.144</v>
      </c>
    </row>
    <row r="2858" customFormat="false" ht="12.8" hidden="false" customHeight="false" outlineLevel="0" collapsed="false">
      <c r="A2858" s="0" t="n">
        <v>28.56</v>
      </c>
      <c r="B2858" s="0" t="n">
        <f aca="false">0.5*(I2858-$I$2)*(A2858-$A$2502)*(A2858-$A$2502)</f>
        <v>8.016052</v>
      </c>
      <c r="C2858" s="0" t="n">
        <f aca="false">0.5*(H2858-$H$2)*(A2858-$A$2502)*(A2858-$A$2502)</f>
        <v>-4.1125832</v>
      </c>
      <c r="D2858" s="0" t="n">
        <f aca="false">0.5*(G2858-$G$2)*(A2858-$A$2502)*(A2858-$A$2502)</f>
        <v>0.3738712</v>
      </c>
      <c r="E2858" s="0" t="n">
        <f aca="false">E2857+(I2858-$I$2)*(A2858-A2857)</f>
        <v>6.64765000000004</v>
      </c>
      <c r="F2858" s="0" t="n">
        <f aca="false">E2857*0.01+0.5*(I2858-$I$3)*0.0001</f>
        <v>0.0664253500000004</v>
      </c>
      <c r="G2858" s="0" t="n">
        <f aca="false">-0.03+N2858</f>
        <v>0.105</v>
      </c>
      <c r="H2858" s="0" t="n">
        <f aca="false">-0.1+O2858</f>
        <v>-0.312</v>
      </c>
      <c r="I2858" s="0" t="n">
        <f aca="false">10.82+P2858</f>
        <v>10.971</v>
      </c>
      <c r="J2858" s="0" t="n">
        <v>0</v>
      </c>
      <c r="K2858" s="0" t="n">
        <v>0</v>
      </c>
      <c r="L2858" s="0" t="n">
        <v>0</v>
      </c>
      <c r="M2858" s="0" t="n">
        <v>1</v>
      </c>
      <c r="N2858" s="0" t="n">
        <f aca="false">RANDBETWEEN(-500,500)*0.001</f>
        <v>0.135</v>
      </c>
      <c r="O2858" s="0" t="n">
        <f aca="false">RANDBETWEEN(-500,500)*0.001</f>
        <v>-0.212</v>
      </c>
      <c r="P2858" s="0" t="n">
        <f aca="false">RANDBETWEEN(-500,500)*0.001</f>
        <v>0.151</v>
      </c>
    </row>
    <row r="2859" customFormat="false" ht="12.8" hidden="false" customHeight="false" outlineLevel="0" collapsed="false">
      <c r="A2859" s="0" t="n">
        <v>28.57</v>
      </c>
      <c r="B2859" s="0" t="n">
        <f aca="false">0.5*(I2859-$I$2)*(A2859-$A$2502)*(A2859-$A$2502)</f>
        <v>4.01464350000001</v>
      </c>
      <c r="C2859" s="0" t="n">
        <f aca="false">0.5*(H2859-$H$2)*(A2859-$A$2502)*(A2859-$A$2502)</f>
        <v>-1.911735</v>
      </c>
      <c r="D2859" s="0" t="n">
        <f aca="false">0.5*(G2859-$G$2)*(A2859-$A$2502)*(A2859-$A$2502)</f>
        <v>-1.49752575</v>
      </c>
      <c r="E2859" s="0" t="n">
        <f aca="false">E2858+(I2859-$I$2)*(A2859-A2858)</f>
        <v>6.65395000000004</v>
      </c>
      <c r="F2859" s="0" t="n">
        <f aca="false">E2858*0.01+0.5*(I2859-$I$3)*0.0001</f>
        <v>0.0665201000000004</v>
      </c>
      <c r="G2859" s="0" t="n">
        <f aca="false">-0.03+N2859</f>
        <v>-0.189</v>
      </c>
      <c r="H2859" s="0" t="n">
        <f aca="false">-0.1+O2859</f>
        <v>0.037</v>
      </c>
      <c r="I2859" s="0" t="n">
        <f aca="false">10.82+P2859</f>
        <v>10.336</v>
      </c>
      <c r="J2859" s="0" t="n">
        <v>0</v>
      </c>
      <c r="K2859" s="0" t="n">
        <v>0</v>
      </c>
      <c r="L2859" s="0" t="n">
        <v>0</v>
      </c>
      <c r="M2859" s="0" t="n">
        <v>1</v>
      </c>
      <c r="N2859" s="0" t="n">
        <f aca="false">RANDBETWEEN(-500,500)*0.001</f>
        <v>-0.159</v>
      </c>
      <c r="O2859" s="0" t="n">
        <f aca="false">RANDBETWEEN(-500,500)*0.001</f>
        <v>0.137</v>
      </c>
      <c r="P2859" s="0" t="n">
        <f aca="false">RANDBETWEEN(-500,500)*0.001</f>
        <v>-0.484</v>
      </c>
    </row>
    <row r="2860" customFormat="false" ht="12.8" hidden="false" customHeight="false" outlineLevel="0" collapsed="false">
      <c r="A2860" s="0" t="n">
        <v>28.58</v>
      </c>
      <c r="B2860" s="0" t="n">
        <f aca="false">0.5*(I2860-$I$2)*(A2860-$A$2502)*(A2860-$A$2502)</f>
        <v>4.33835140000001</v>
      </c>
      <c r="C2860" s="0" t="n">
        <f aca="false">0.5*(H2860-$H$2)*(A2860-$A$2502)*(A2860-$A$2502)</f>
        <v>-3.236141</v>
      </c>
      <c r="D2860" s="0" t="n">
        <f aca="false">0.5*(G2860-$G$2)*(A2860-$A$2502)*(A2860-$A$2502)</f>
        <v>-0.0320409999999999</v>
      </c>
      <c r="E2860" s="0" t="n">
        <f aca="false">E2859+(I2860-$I$2)*(A2860-A2859)</f>
        <v>6.66072000000004</v>
      </c>
      <c r="F2860" s="0" t="n">
        <f aca="false">E2859*0.01+0.5*(I2860-$I$3)*0.0001</f>
        <v>0.0665854500000004</v>
      </c>
      <c r="G2860" s="0" t="n">
        <f aca="false">-0.03+N2860</f>
        <v>0.041</v>
      </c>
      <c r="H2860" s="0" t="n">
        <f aca="false">-0.1+O2860</f>
        <v>-0.168</v>
      </c>
      <c r="I2860" s="0" t="n">
        <f aca="false">10.82+P2860</f>
        <v>10.383</v>
      </c>
      <c r="J2860" s="0" t="n">
        <v>0</v>
      </c>
      <c r="K2860" s="0" t="n">
        <v>0</v>
      </c>
      <c r="L2860" s="0" t="n">
        <v>0</v>
      </c>
      <c r="M2860" s="0" t="n">
        <v>1</v>
      </c>
      <c r="N2860" s="0" t="n">
        <f aca="false">RANDBETWEEN(-500,500)*0.001</f>
        <v>0.071</v>
      </c>
      <c r="O2860" s="0" t="n">
        <f aca="false">RANDBETWEEN(-500,500)*0.001</f>
        <v>-0.068</v>
      </c>
      <c r="P2860" s="0" t="n">
        <f aca="false">RANDBETWEEN(-500,500)*0.001</f>
        <v>-0.437</v>
      </c>
    </row>
    <row r="2861" customFormat="false" ht="12.8" hidden="false" customHeight="false" outlineLevel="0" collapsed="false">
      <c r="A2861" s="0" t="n">
        <v>28.59</v>
      </c>
      <c r="B2861" s="0" t="n">
        <f aca="false">0.5*(I2861-$I$2)*(A2861-$A$2502)*(A2861-$A$2502)</f>
        <v>8.4030412</v>
      </c>
      <c r="C2861" s="0" t="n">
        <f aca="false">0.5*(H2861-$H$2)*(A2861-$A$2502)*(A2861-$A$2502)</f>
        <v>-1.0954885</v>
      </c>
      <c r="D2861" s="0" t="n">
        <f aca="false">0.5*(G2861-$G$2)*(A2861-$A$2502)*(A2861-$A$2502)</f>
        <v>1.17926115</v>
      </c>
      <c r="E2861" s="0" t="n">
        <f aca="false">E2860+(I2861-$I$2)*(A2861-A2860)</f>
        <v>6.67376000000004</v>
      </c>
      <c r="F2861" s="0" t="n">
        <f aca="false">E2860*0.01+0.5*(I2861-$I$3)*0.0001</f>
        <v>0.0666845000000004</v>
      </c>
      <c r="G2861" s="0" t="n">
        <f aca="false">-0.03+N2861</f>
        <v>0.229</v>
      </c>
      <c r="H2861" s="0" t="n">
        <f aca="false">-0.1+O2861</f>
        <v>0.167</v>
      </c>
      <c r="I2861" s="0" t="n">
        <f aca="false">10.82+P2861</f>
        <v>11.01</v>
      </c>
      <c r="J2861" s="0" t="n">
        <v>0</v>
      </c>
      <c r="K2861" s="0" t="n">
        <v>0</v>
      </c>
      <c r="L2861" s="0" t="n">
        <v>0</v>
      </c>
      <c r="M2861" s="0" t="n">
        <v>1</v>
      </c>
      <c r="N2861" s="0" t="n">
        <f aca="false">RANDBETWEEN(-500,500)*0.001</f>
        <v>0.259</v>
      </c>
      <c r="O2861" s="0" t="n">
        <f aca="false">RANDBETWEEN(-500,500)*0.001</f>
        <v>0.267</v>
      </c>
      <c r="P2861" s="0" t="n">
        <f aca="false">RANDBETWEEN(-500,500)*0.001</f>
        <v>0.19</v>
      </c>
    </row>
    <row r="2862" customFormat="false" ht="12.8" hidden="false" customHeight="false" outlineLevel="0" collapsed="false">
      <c r="A2862" s="0" t="n">
        <v>28.6</v>
      </c>
      <c r="B2862" s="0" t="n">
        <f aca="false">0.5*(I2862-$I$2)*(A2862-$A$2502)*(A2862-$A$2502)</f>
        <v>10.0116</v>
      </c>
      <c r="C2862" s="0" t="n">
        <f aca="false">0.5*(H2862-$H$2)*(A2862-$A$2502)*(A2862-$A$2502)</f>
        <v>-0.868320000000001</v>
      </c>
      <c r="D2862" s="0" t="n">
        <f aca="false">0.5*(G2862-$G$2)*(A2862-$A$2502)*(A2862-$A$2502)</f>
        <v>2.1384</v>
      </c>
      <c r="E2862" s="0" t="n">
        <f aca="false">E2861+(I2862-$I$2)*(A2862-A2861)</f>
        <v>6.68921000000004</v>
      </c>
      <c r="F2862" s="0" t="n">
        <f aca="false">E2861*0.01+0.5*(I2862-$I$3)*0.0001</f>
        <v>0.0668269500000004</v>
      </c>
      <c r="G2862" s="0" t="n">
        <f aca="false">-0.03+N2862</f>
        <v>0.376</v>
      </c>
      <c r="H2862" s="0" t="n">
        <f aca="false">-0.1+O2862</f>
        <v>0.203</v>
      </c>
      <c r="I2862" s="0" t="n">
        <f aca="false">10.82+P2862</f>
        <v>11.251</v>
      </c>
      <c r="J2862" s="0" t="n">
        <v>0</v>
      </c>
      <c r="K2862" s="0" t="n">
        <v>0</v>
      </c>
      <c r="L2862" s="0" t="n">
        <v>0</v>
      </c>
      <c r="M2862" s="0" t="n">
        <v>1</v>
      </c>
      <c r="N2862" s="0" t="n">
        <f aca="false">RANDBETWEEN(-500,500)*0.001</f>
        <v>0.406</v>
      </c>
      <c r="O2862" s="0" t="n">
        <f aca="false">RANDBETWEEN(-500,500)*0.001</f>
        <v>0.303</v>
      </c>
      <c r="P2862" s="0" t="n">
        <f aca="false">RANDBETWEEN(-500,500)*0.001</f>
        <v>0.431</v>
      </c>
    </row>
    <row r="2863" customFormat="false" ht="12.8" hidden="false" customHeight="false" outlineLevel="0" collapsed="false">
      <c r="A2863" s="0" t="n">
        <v>28.61</v>
      </c>
      <c r="B2863" s="0" t="n">
        <f aca="false">0.5*(I2863-$I$2)*(A2863-$A$2502)*(A2863-$A$2502)</f>
        <v>8.5751218</v>
      </c>
      <c r="C2863" s="0" t="n">
        <f aca="false">0.5*(H2863-$H$2)*(A2863-$A$2502)*(A2863-$A$2502)</f>
        <v>-1.23153345</v>
      </c>
      <c r="D2863" s="0" t="n">
        <f aca="false">0.5*(G2863-$G$2)*(A2863-$A$2502)*(A2863-$A$2502)</f>
        <v>0.781926</v>
      </c>
      <c r="E2863" s="0" t="n">
        <f aca="false">E2862+(I2863-$I$2)*(A2863-A2862)</f>
        <v>6.70237000000004</v>
      </c>
      <c r="F2863" s="0" t="n">
        <f aca="false">E2862*0.01+0.5*(I2863-$I$3)*0.0001</f>
        <v>0.0669700000000004</v>
      </c>
      <c r="G2863" s="0" t="n">
        <f aca="false">-0.03+N2863</f>
        <v>0.166</v>
      </c>
      <c r="H2863" s="0" t="n">
        <f aca="false">-0.1+O2863</f>
        <v>0.148</v>
      </c>
      <c r="I2863" s="0" t="n">
        <f aca="false">10.82+P2863</f>
        <v>11.022</v>
      </c>
      <c r="J2863" s="0" t="n">
        <v>0</v>
      </c>
      <c r="K2863" s="0" t="n">
        <v>0</v>
      </c>
      <c r="L2863" s="0" t="n">
        <v>0</v>
      </c>
      <c r="M2863" s="0" t="n">
        <v>1</v>
      </c>
      <c r="N2863" s="0" t="n">
        <f aca="false">RANDBETWEEN(-500,500)*0.001</f>
        <v>0.196</v>
      </c>
      <c r="O2863" s="0" t="n">
        <f aca="false">RANDBETWEEN(-500,500)*0.001</f>
        <v>0.248</v>
      </c>
      <c r="P2863" s="0" t="n">
        <f aca="false">RANDBETWEEN(-500,500)*0.001</f>
        <v>0.202</v>
      </c>
    </row>
    <row r="2864" customFormat="false" ht="12.8" hidden="false" customHeight="false" outlineLevel="0" collapsed="false">
      <c r="A2864" s="0" t="n">
        <v>28.62</v>
      </c>
      <c r="B2864" s="0" t="n">
        <f aca="false">0.5*(I2864-$I$2)*(A2864-$A$2502)*(A2864-$A$2502)</f>
        <v>4.2196168</v>
      </c>
      <c r="C2864" s="0" t="n">
        <f aca="false">0.5*(H2864-$H$2)*(A2864-$A$2502)*(A2864-$A$2502)</f>
        <v>-3.2761</v>
      </c>
      <c r="D2864" s="0" t="n">
        <f aca="false">0.5*(G2864-$G$2)*(A2864-$A$2502)*(A2864-$A$2502)</f>
        <v>-2.1425694</v>
      </c>
      <c r="E2864" s="0" t="n">
        <f aca="false">E2863+(I2864-$I$2)*(A2864-A2863)</f>
        <v>6.70881000000004</v>
      </c>
      <c r="F2864" s="0" t="n">
        <f aca="false">E2863*0.01+0.5*(I2864-$I$3)*0.0001</f>
        <v>0.0670680000000004</v>
      </c>
      <c r="G2864" s="0" t="n">
        <f aca="false">-0.03+N2864</f>
        <v>-0.281</v>
      </c>
      <c r="H2864" s="0" t="n">
        <f aca="false">-0.1+O2864</f>
        <v>-0.163</v>
      </c>
      <c r="I2864" s="0" t="n">
        <f aca="false">10.82+P2864</f>
        <v>10.35</v>
      </c>
      <c r="J2864" s="0" t="n">
        <v>0</v>
      </c>
      <c r="K2864" s="0" t="n">
        <v>0</v>
      </c>
      <c r="L2864" s="0" t="n">
        <v>0</v>
      </c>
      <c r="M2864" s="0" t="n">
        <v>1</v>
      </c>
      <c r="N2864" s="0" t="n">
        <f aca="false">RANDBETWEEN(-500,500)*0.001</f>
        <v>-0.251</v>
      </c>
      <c r="O2864" s="0" t="n">
        <f aca="false">RANDBETWEEN(-500,500)*0.001</f>
        <v>-0.063</v>
      </c>
      <c r="P2864" s="0" t="n">
        <f aca="false">RANDBETWEEN(-500,500)*0.001</f>
        <v>-0.47</v>
      </c>
    </row>
    <row r="2865" customFormat="false" ht="12.8" hidden="false" customHeight="false" outlineLevel="0" collapsed="false">
      <c r="A2865" s="0" t="n">
        <v>28.63</v>
      </c>
      <c r="B2865" s="0" t="n">
        <f aca="false">0.5*(I2865-$I$2)*(A2865-$A$2502)*(A2865-$A$2502)</f>
        <v>5.36958675000001</v>
      </c>
      <c r="C2865" s="0" t="n">
        <f aca="false">0.5*(H2865-$H$2)*(A2865-$A$2502)*(A2865-$A$2502)</f>
        <v>-0.876263849999999</v>
      </c>
      <c r="D2865" s="0" t="n">
        <f aca="false">0.5*(G2865-$G$2)*(A2865-$A$2502)*(A2865-$A$2502)</f>
        <v>-2.6485569</v>
      </c>
      <c r="E2865" s="0" t="n">
        <f aca="false">E2864+(I2865-$I$2)*(A2865-A2864)</f>
        <v>6.71696000000004</v>
      </c>
      <c r="F2865" s="0" t="n">
        <f aca="false">E2864*0.01+0.5*(I2865-$I$3)*0.0001</f>
        <v>0.0671409500000004</v>
      </c>
      <c r="G2865" s="0" t="n">
        <f aca="false">-0.03+N2865</f>
        <v>-0.356</v>
      </c>
      <c r="H2865" s="0" t="n">
        <f aca="false">-0.1+O2865</f>
        <v>0.204</v>
      </c>
      <c r="I2865" s="0" t="n">
        <f aca="false">10.82+P2865</f>
        <v>10.521</v>
      </c>
      <c r="J2865" s="0" t="n">
        <v>0</v>
      </c>
      <c r="K2865" s="0" t="n">
        <v>0</v>
      </c>
      <c r="L2865" s="0" t="n">
        <v>0</v>
      </c>
      <c r="M2865" s="0" t="n">
        <v>1</v>
      </c>
      <c r="N2865" s="0" t="n">
        <f aca="false">RANDBETWEEN(-500,500)*0.001</f>
        <v>-0.326</v>
      </c>
      <c r="O2865" s="0" t="n">
        <f aca="false">RANDBETWEEN(-500,500)*0.001</f>
        <v>0.304</v>
      </c>
      <c r="P2865" s="0" t="n">
        <f aca="false">RANDBETWEEN(-500,500)*0.001</f>
        <v>-0.299</v>
      </c>
    </row>
    <row r="2866" customFormat="false" ht="12.8" hidden="false" customHeight="false" outlineLevel="0" collapsed="false">
      <c r="A2866" s="0" t="n">
        <v>28.64</v>
      </c>
      <c r="B2866" s="0" t="n">
        <f aca="false">0.5*(I2866-$I$2)*(A2866-$A$2502)*(A2866-$A$2502)</f>
        <v>6.21406240000001</v>
      </c>
      <c r="C2866" s="0" t="n">
        <f aca="false">0.5*(H2866-$H$2)*(A2866-$A$2502)*(A2866-$A$2502)</f>
        <v>-2.252432</v>
      </c>
      <c r="D2866" s="0" t="n">
        <f aca="false">0.5*(G2866-$G$2)*(A2866-$A$2502)*(A2866-$A$2502)</f>
        <v>1.4508312</v>
      </c>
      <c r="E2866" s="0" t="n">
        <f aca="false">E2865+(I2866-$I$2)*(A2866-A2865)</f>
        <v>6.72634000000004</v>
      </c>
      <c r="F2866" s="0" t="n">
        <f aca="false">E2865*0.01+0.5*(I2866-$I$3)*0.0001</f>
        <v>0.0672286000000004</v>
      </c>
      <c r="G2866" s="0" t="n">
        <f aca="false">-0.03+N2866</f>
        <v>0.265</v>
      </c>
      <c r="H2866" s="0" t="n">
        <f aca="false">-0.1+O2866</f>
        <v>-0.003</v>
      </c>
      <c r="I2866" s="0" t="n">
        <f aca="false">10.82+P2866</f>
        <v>10.644</v>
      </c>
      <c r="J2866" s="0" t="n">
        <v>0</v>
      </c>
      <c r="K2866" s="0" t="n">
        <v>0</v>
      </c>
      <c r="L2866" s="0" t="n">
        <v>0</v>
      </c>
      <c r="M2866" s="0" t="n">
        <v>1</v>
      </c>
      <c r="N2866" s="0" t="n">
        <f aca="false">RANDBETWEEN(-500,500)*0.001</f>
        <v>0.295</v>
      </c>
      <c r="O2866" s="0" t="n">
        <f aca="false">RANDBETWEEN(-500,500)*0.001</f>
        <v>0.097</v>
      </c>
      <c r="P2866" s="0" t="n">
        <f aca="false">RANDBETWEEN(-500,500)*0.001</f>
        <v>-0.176</v>
      </c>
    </row>
    <row r="2867" customFormat="false" ht="12.8" hidden="false" customHeight="false" outlineLevel="0" collapsed="false">
      <c r="A2867" s="0" t="n">
        <v>28.65</v>
      </c>
      <c r="B2867" s="0" t="n">
        <f aca="false">0.5*(I2867-$I$2)*(A2867-$A$2502)*(A2867-$A$2502)</f>
        <v>8.819495</v>
      </c>
      <c r="C2867" s="0" t="n">
        <f aca="false">0.5*(H2867-$H$2)*(A2867-$A$2502)*(A2867-$A$2502)</f>
        <v>-4.503005</v>
      </c>
      <c r="D2867" s="0" t="n">
        <f aca="false">0.5*(G2867-$G$2)*(A2867-$A$2502)*(A2867-$A$2502)</f>
        <v>0.865962499999999</v>
      </c>
      <c r="E2867" s="0" t="n">
        <f aca="false">E2866+(I2867-$I$2)*(A2867-A2866)</f>
        <v>6.73958000000004</v>
      </c>
      <c r="F2867" s="0" t="n">
        <f aca="false">E2866*0.01+0.5*(I2867-$I$3)*0.0001</f>
        <v>0.0673417000000004</v>
      </c>
      <c r="G2867" s="0" t="n">
        <f aca="false">-0.03+N2867</f>
        <v>0.176</v>
      </c>
      <c r="H2867" s="0" t="n">
        <f aca="false">-0.1+O2867</f>
        <v>-0.339</v>
      </c>
      <c r="I2867" s="0" t="n">
        <f aca="false">10.82+P2867</f>
        <v>11.03</v>
      </c>
      <c r="J2867" s="0" t="n">
        <v>0</v>
      </c>
      <c r="K2867" s="0" t="n">
        <v>0</v>
      </c>
      <c r="L2867" s="0" t="n">
        <v>0</v>
      </c>
      <c r="M2867" s="0" t="n">
        <v>1</v>
      </c>
      <c r="N2867" s="0" t="n">
        <f aca="false">RANDBETWEEN(-500,500)*0.001</f>
        <v>0.206</v>
      </c>
      <c r="O2867" s="0" t="n">
        <f aca="false">RANDBETWEEN(-500,500)*0.001</f>
        <v>-0.239</v>
      </c>
      <c r="P2867" s="0" t="n">
        <f aca="false">RANDBETWEEN(-500,500)*0.001</f>
        <v>0.21</v>
      </c>
    </row>
    <row r="2868" customFormat="false" ht="12.8" hidden="false" customHeight="false" outlineLevel="0" collapsed="false">
      <c r="A2868" s="0" t="n">
        <v>28.66</v>
      </c>
      <c r="B2868" s="0" t="n">
        <f aca="false">0.5*(I2868-$I$2)*(A2868-$A$2502)*(A2868-$A$2502)</f>
        <v>9.62473860000001</v>
      </c>
      <c r="C2868" s="0" t="n">
        <f aca="false">0.5*(H2868-$H$2)*(A2868-$A$2502)*(A2868-$A$2502)</f>
        <v>-2.2504608</v>
      </c>
      <c r="D2868" s="0" t="n">
        <f aca="false">0.5*(G2868-$G$2)*(A2868-$A$2502)*(A2868-$A$2502)</f>
        <v>-3.2283396</v>
      </c>
      <c r="E2868" s="0" t="n">
        <f aca="false">E2867+(I2868-$I$2)*(A2868-A2867)</f>
        <v>6.75395000000004</v>
      </c>
      <c r="F2868" s="0" t="n">
        <f aca="false">E2867*0.01+0.5*(I2868-$I$3)*0.0001</f>
        <v>0.0674797500000004</v>
      </c>
      <c r="G2868" s="0" t="n">
        <f aca="false">-0.03+N2868</f>
        <v>-0.436</v>
      </c>
      <c r="H2868" s="0" t="n">
        <f aca="false">-0.1+O2868</f>
        <v>0.001</v>
      </c>
      <c r="I2868" s="0" t="n">
        <f aca="false">10.82+P2868</f>
        <v>11.143</v>
      </c>
      <c r="J2868" s="0" t="n">
        <v>0</v>
      </c>
      <c r="K2868" s="0" t="n">
        <v>0</v>
      </c>
      <c r="L2868" s="0" t="n">
        <v>0</v>
      </c>
      <c r="M2868" s="0" t="n">
        <v>1</v>
      </c>
      <c r="N2868" s="0" t="n">
        <f aca="false">RANDBETWEEN(-500,500)*0.001</f>
        <v>-0.406</v>
      </c>
      <c r="O2868" s="0" t="n">
        <f aca="false">RANDBETWEEN(-500,500)*0.001</f>
        <v>0.101</v>
      </c>
      <c r="P2868" s="0" t="n">
        <f aca="false">RANDBETWEEN(-500,500)*0.001</f>
        <v>0.323</v>
      </c>
    </row>
    <row r="2869" customFormat="false" ht="12.8" hidden="false" customHeight="false" outlineLevel="0" collapsed="false">
      <c r="A2869" s="0" t="n">
        <v>28.67</v>
      </c>
      <c r="B2869" s="0" t="n">
        <f aca="false">0.5*(I2869-$I$2)*(A2869-$A$2502)*(A2869-$A$2502)</f>
        <v>7.56952180000001</v>
      </c>
      <c r="C2869" s="0" t="n">
        <f aca="false">0.5*(H2869-$H$2)*(A2869-$A$2502)*(A2869-$A$2502)</f>
        <v>-5.4414356</v>
      </c>
      <c r="D2869" s="0" t="n">
        <f aca="false">0.5*(G2869-$G$2)*(A2869-$A$2502)*(A2869-$A$2502)</f>
        <v>1.0371053</v>
      </c>
      <c r="E2869" s="0" t="n">
        <f aca="false">E2868+(I2869-$I$2)*(A2869-A2868)</f>
        <v>6.76519000000004</v>
      </c>
      <c r="F2869" s="0" t="n">
        <f aca="false">E2868*0.01+0.5*(I2869-$I$3)*0.0001</f>
        <v>0.0676078000000004</v>
      </c>
      <c r="G2869" s="0" t="n">
        <f aca="false">-0.03+N2869</f>
        <v>0.2</v>
      </c>
      <c r="H2869" s="0" t="n">
        <f aca="false">-0.1+O2869</f>
        <v>-0.471</v>
      </c>
      <c r="I2869" s="0" t="n">
        <f aca="false">10.82+P2869</f>
        <v>10.83</v>
      </c>
      <c r="J2869" s="0" t="n">
        <v>0</v>
      </c>
      <c r="K2869" s="0" t="n">
        <v>0</v>
      </c>
      <c r="L2869" s="0" t="n">
        <v>0</v>
      </c>
      <c r="M2869" s="0" t="n">
        <v>1</v>
      </c>
      <c r="N2869" s="0" t="n">
        <f aca="false">RANDBETWEEN(-500,500)*0.001</f>
        <v>0.23</v>
      </c>
      <c r="O2869" s="0" t="n">
        <f aca="false">RANDBETWEEN(-500,500)*0.001</f>
        <v>-0.371</v>
      </c>
      <c r="P2869" s="0" t="n">
        <f aca="false">RANDBETWEEN(-500,500)*0.001</f>
        <v>0.01</v>
      </c>
    </row>
    <row r="2870" customFormat="false" ht="12.8" hidden="false" customHeight="false" outlineLevel="0" collapsed="false">
      <c r="A2870" s="0" t="n">
        <v>28.68</v>
      </c>
      <c r="B2870" s="0" t="n">
        <f aca="false">0.5*(I2870-$I$2)*(A2870-$A$2502)*(A2870-$A$2502)</f>
        <v>8.63328</v>
      </c>
      <c r="C2870" s="0" t="n">
        <f aca="false">0.5*(H2870-$H$2)*(A2870-$A$2502)*(A2870-$A$2502)</f>
        <v>-5.6133248</v>
      </c>
      <c r="D2870" s="0" t="n">
        <f aca="false">0.5*(G2870-$G$2)*(A2870-$A$2502)*(A2870-$A$2502)</f>
        <v>0.6500352</v>
      </c>
      <c r="E2870" s="0" t="n">
        <f aca="false">E2869+(I2870-$I$2)*(A2870-A2869)</f>
        <v>6.77794000000004</v>
      </c>
      <c r="F2870" s="0" t="n">
        <f aca="false">E2869*0.01+0.5*(I2870-$I$3)*0.0001</f>
        <v>0.0677277500000004</v>
      </c>
      <c r="G2870" s="0" t="n">
        <f aca="false">-0.03+N2870</f>
        <v>0.142</v>
      </c>
      <c r="H2870" s="0" t="n">
        <f aca="false">-0.1+O2870</f>
        <v>-0.492</v>
      </c>
      <c r="I2870" s="0" t="n">
        <f aca="false">10.82+P2870</f>
        <v>10.981</v>
      </c>
      <c r="J2870" s="0" t="n">
        <v>0</v>
      </c>
      <c r="K2870" s="0" t="n">
        <v>0</v>
      </c>
      <c r="L2870" s="0" t="n">
        <v>0</v>
      </c>
      <c r="M2870" s="0" t="n">
        <v>1</v>
      </c>
      <c r="N2870" s="0" t="n">
        <f aca="false">RANDBETWEEN(-500,500)*0.001</f>
        <v>0.172</v>
      </c>
      <c r="O2870" s="0" t="n">
        <f aca="false">RANDBETWEEN(-500,500)*0.001</f>
        <v>-0.392</v>
      </c>
      <c r="P2870" s="0" t="n">
        <f aca="false">RANDBETWEEN(-500,500)*0.001</f>
        <v>0.161</v>
      </c>
    </row>
    <row r="2871" customFormat="false" ht="12.8" hidden="false" customHeight="false" outlineLevel="0" collapsed="false">
      <c r="A2871" s="0" t="n">
        <v>28.69</v>
      </c>
      <c r="B2871" s="0" t="n">
        <f aca="false">0.5*(I2871-$I$2)*(A2871-$A$2502)*(A2871-$A$2502)</f>
        <v>6.46083945000002</v>
      </c>
      <c r="C2871" s="0" t="n">
        <f aca="false">0.5*(H2871-$H$2)*(A2871-$A$2502)*(A2871-$A$2502)</f>
        <v>-5.49409635</v>
      </c>
      <c r="D2871" s="0" t="n">
        <f aca="false">0.5*(G2871-$G$2)*(A2871-$A$2502)*(A2871-$A$2502)</f>
        <v>0.0272322</v>
      </c>
      <c r="E2871" s="0" t="n">
        <f aca="false">E2870+(I2871-$I$2)*(A2871-A2870)</f>
        <v>6.78743000000004</v>
      </c>
      <c r="F2871" s="0" t="n">
        <f aca="false">E2870*0.01+0.5*(I2871-$I$3)*0.0001</f>
        <v>0.0678389500000004</v>
      </c>
      <c r="G2871" s="0" t="n">
        <f aca="false">-0.03+N2871</f>
        <v>0.05</v>
      </c>
      <c r="H2871" s="0" t="n">
        <f aca="false">-0.1+O2871</f>
        <v>-0.47</v>
      </c>
      <c r="I2871" s="0" t="n">
        <f aca="false">10.82+P2871</f>
        <v>10.655</v>
      </c>
      <c r="J2871" s="0" t="n">
        <v>0</v>
      </c>
      <c r="K2871" s="0" t="n">
        <v>0</v>
      </c>
      <c r="L2871" s="0" t="n">
        <v>0</v>
      </c>
      <c r="M2871" s="0" t="n">
        <v>1</v>
      </c>
      <c r="N2871" s="0" t="n">
        <f aca="false">RANDBETWEEN(-500,500)*0.001</f>
        <v>0.08</v>
      </c>
      <c r="O2871" s="0" t="n">
        <f aca="false">RANDBETWEEN(-500,500)*0.001</f>
        <v>-0.37</v>
      </c>
      <c r="P2871" s="0" t="n">
        <f aca="false">RANDBETWEEN(-500,500)*0.001</f>
        <v>-0.165</v>
      </c>
    </row>
    <row r="2872" customFormat="false" ht="12.8" hidden="false" customHeight="false" outlineLevel="0" collapsed="false">
      <c r="A2872" s="0" t="n">
        <v>28.7</v>
      </c>
      <c r="B2872" s="0" t="n">
        <f aca="false">0.5*(I2872-$I$2)*(A2872-$A$2502)*(A2872-$A$2502)</f>
        <v>4.78465500000001</v>
      </c>
      <c r="C2872" s="0" t="n">
        <f aca="false">0.5*(H2872-$H$2)*(A2872-$A$2502)*(A2872-$A$2502)</f>
        <v>-4.3808</v>
      </c>
      <c r="D2872" s="0" t="n">
        <f aca="false">0.5*(G2872-$G$2)*(A2872-$A$2502)*(A2872-$A$2502)</f>
        <v>2.69693</v>
      </c>
      <c r="E2872" s="0" t="n">
        <f aca="false">E2871+(I2872-$I$2)*(A2872-A2871)</f>
        <v>6.79442000000004</v>
      </c>
      <c r="F2872" s="0" t="n">
        <f aca="false">E2871*0.01+0.5*(I2872-$I$3)*0.0001</f>
        <v>0.0679213500000004</v>
      </c>
      <c r="G2872" s="0" t="n">
        <f aca="false">-0.03+N2872</f>
        <v>0.44</v>
      </c>
      <c r="H2872" s="0" t="n">
        <f aca="false">-0.1+O2872</f>
        <v>-0.303</v>
      </c>
      <c r="I2872" s="0" t="n">
        <f aca="false">10.82+P2872</f>
        <v>10.405</v>
      </c>
      <c r="J2872" s="0" t="n">
        <v>0</v>
      </c>
      <c r="K2872" s="0" t="n">
        <v>0</v>
      </c>
      <c r="L2872" s="0" t="n">
        <v>0</v>
      </c>
      <c r="M2872" s="0" t="n">
        <v>1</v>
      </c>
      <c r="N2872" s="0" t="n">
        <f aca="false">RANDBETWEEN(-500,500)*0.001</f>
        <v>0.47</v>
      </c>
      <c r="O2872" s="0" t="n">
        <f aca="false">RANDBETWEEN(-500,500)*0.001</f>
        <v>-0.203</v>
      </c>
      <c r="P2872" s="0" t="n">
        <f aca="false">RANDBETWEEN(-500,500)*0.001</f>
        <v>-0.415</v>
      </c>
    </row>
    <row r="2873" customFormat="false" ht="12.8" hidden="false" customHeight="false" outlineLevel="0" collapsed="false">
      <c r="A2873" s="0" t="n">
        <v>28.71</v>
      </c>
      <c r="B2873" s="0" t="n">
        <f aca="false">0.5*(I2873-$I$2)*(A2873-$A$2502)*(A2873-$A$2502)</f>
        <v>4.76926065000001</v>
      </c>
      <c r="C2873" s="0" t="n">
        <f aca="false">0.5*(H2873-$H$2)*(A2873-$A$2502)*(A2873-$A$2502)</f>
        <v>-4.98948625</v>
      </c>
      <c r="D2873" s="0" t="n">
        <f aca="false">0.5*(G2873-$G$2)*(A2873-$A$2502)*(A2873-$A$2502)</f>
        <v>1.37641</v>
      </c>
      <c r="E2873" s="0" t="n">
        <f aca="false">E2872+(I2873-$I$2)*(A2873-A2872)</f>
        <v>6.80135000000004</v>
      </c>
      <c r="F2873" s="0" t="n">
        <f aca="false">E2872*0.01+0.5*(I2873-$I$3)*0.0001</f>
        <v>0.0679909500000004</v>
      </c>
      <c r="G2873" s="0" t="n">
        <f aca="false">-0.03+N2873</f>
        <v>0.246</v>
      </c>
      <c r="H2873" s="0" t="n">
        <f aca="false">-0.1+O2873</f>
        <v>-0.388</v>
      </c>
      <c r="I2873" s="0" t="n">
        <f aca="false">10.82+P2873</f>
        <v>10.399</v>
      </c>
      <c r="J2873" s="0" t="n">
        <v>0</v>
      </c>
      <c r="K2873" s="0" t="n">
        <v>0</v>
      </c>
      <c r="L2873" s="0" t="n">
        <v>0</v>
      </c>
      <c r="M2873" s="0" t="n">
        <v>1</v>
      </c>
      <c r="N2873" s="0" t="n">
        <f aca="false">RANDBETWEEN(-500,500)*0.001</f>
        <v>0.276</v>
      </c>
      <c r="O2873" s="0" t="n">
        <f aca="false">RANDBETWEEN(-500,500)*0.001</f>
        <v>-0.288</v>
      </c>
      <c r="P2873" s="0" t="n">
        <f aca="false">RANDBETWEEN(-500,500)*0.001</f>
        <v>-0.421</v>
      </c>
    </row>
    <row r="2874" customFormat="false" ht="12.8" hidden="false" customHeight="false" outlineLevel="0" collapsed="false">
      <c r="A2874" s="0" t="n">
        <v>28.72</v>
      </c>
      <c r="B2874" s="0" t="n">
        <f aca="false">0.5*(I2874-$I$2)*(A2874-$A$2502)*(A2874-$A$2502)</f>
        <v>8.73894959999999</v>
      </c>
      <c r="C2874" s="0" t="n">
        <f aca="false">0.5*(H2874-$H$2)*(A2874-$A$2502)*(A2874-$A$2502)</f>
        <v>-0.975607199999999</v>
      </c>
      <c r="D2874" s="0" t="n">
        <f aca="false">0.5*(G2874-$G$2)*(A2874-$A$2502)*(A2874-$A$2502)</f>
        <v>-2.9683368</v>
      </c>
      <c r="E2874" s="0" t="n">
        <f aca="false">E2873+(I2874-$I$2)*(A2874-A2873)</f>
        <v>6.81398000000004</v>
      </c>
      <c r="F2874" s="0" t="n">
        <f aca="false">E2873*0.01+0.5*(I2874-$I$3)*0.0001</f>
        <v>0.0680887500000004</v>
      </c>
      <c r="G2874" s="0" t="n">
        <f aca="false">-0.03+N2874</f>
        <v>-0.383</v>
      </c>
      <c r="H2874" s="0" t="n">
        <f aca="false">-0.1+O2874</f>
        <v>0.196</v>
      </c>
      <c r="I2874" s="0" t="n">
        <f aca="false">10.82+P2874</f>
        <v>10.969</v>
      </c>
      <c r="J2874" s="0" t="n">
        <v>0</v>
      </c>
      <c r="K2874" s="0" t="n">
        <v>0</v>
      </c>
      <c r="L2874" s="0" t="n">
        <v>0</v>
      </c>
      <c r="M2874" s="0" t="n">
        <v>1</v>
      </c>
      <c r="N2874" s="0" t="n">
        <f aca="false">RANDBETWEEN(-500,500)*0.001</f>
        <v>-0.353</v>
      </c>
      <c r="O2874" s="0" t="n">
        <f aca="false">RANDBETWEEN(-500,500)*0.001</f>
        <v>0.296</v>
      </c>
      <c r="P2874" s="0" t="n">
        <f aca="false">RANDBETWEEN(-500,500)*0.001</f>
        <v>0.149</v>
      </c>
    </row>
    <row r="2875" customFormat="false" ht="12.8" hidden="false" customHeight="false" outlineLevel="0" collapsed="false">
      <c r="A2875" s="0" t="n">
        <v>28.73</v>
      </c>
      <c r="B2875" s="0" t="n">
        <f aca="false">0.5*(I2875-$I$2)*(A2875-$A$2502)*(A2875-$A$2502)</f>
        <v>8.42426095</v>
      </c>
      <c r="C2875" s="0" t="n">
        <f aca="false">0.5*(H2875-$H$2)*(A2875-$A$2502)*(A2875-$A$2502)</f>
        <v>0.0765209500000001</v>
      </c>
      <c r="D2875" s="0" t="n">
        <f aca="false">0.5*(G2875-$G$2)*(A2875-$A$2502)*(A2875-$A$2502)</f>
        <v>-3.61039755</v>
      </c>
      <c r="E2875" s="0" t="n">
        <f aca="false">E2874+(I2875-$I$2)*(A2875-A2874)</f>
        <v>6.82609000000004</v>
      </c>
      <c r="F2875" s="0" t="n">
        <f aca="false">E2874*0.01+0.5*(I2875-$I$3)*0.0001</f>
        <v>0.0682124500000004</v>
      </c>
      <c r="G2875" s="0" t="n">
        <f aca="false">-0.03+N2875</f>
        <v>-0.473</v>
      </c>
      <c r="H2875" s="0" t="n">
        <f aca="false">-0.1+O2875</f>
        <v>0.348</v>
      </c>
      <c r="I2875" s="0" t="n">
        <f aca="false">10.82+P2875</f>
        <v>10.917</v>
      </c>
      <c r="J2875" s="0" t="n">
        <v>0</v>
      </c>
      <c r="K2875" s="0" t="n">
        <v>0</v>
      </c>
      <c r="L2875" s="0" t="n">
        <v>0</v>
      </c>
      <c r="M2875" s="0" t="n">
        <v>1</v>
      </c>
      <c r="N2875" s="0" t="n">
        <f aca="false">RANDBETWEEN(-500,500)*0.001</f>
        <v>-0.443</v>
      </c>
      <c r="O2875" s="0" t="n">
        <f aca="false">RANDBETWEEN(-500,500)*0.001</f>
        <v>0.448</v>
      </c>
      <c r="P2875" s="0" t="n">
        <f aca="false">RANDBETWEEN(-500,500)*0.001</f>
        <v>0.097</v>
      </c>
    </row>
    <row r="2876" customFormat="false" ht="12.8" hidden="false" customHeight="false" outlineLevel="0" collapsed="false">
      <c r="A2876" s="0" t="n">
        <v>28.74</v>
      </c>
      <c r="B2876" s="0" t="n">
        <f aca="false">0.5*(I2876-$I$2)*(A2876-$A$2502)*(A2876-$A$2502)</f>
        <v>7.833056</v>
      </c>
      <c r="C2876" s="0" t="n">
        <f aca="false">0.5*(H2876-$H$2)*(A2876-$A$2502)*(A2876-$A$2502)</f>
        <v>-2.902427</v>
      </c>
      <c r="D2876" s="0" t="n">
        <f aca="false">0.5*(G2876-$G$2)*(A2876-$A$2502)*(A2876-$A$2502)</f>
        <v>2.552737</v>
      </c>
      <c r="E2876" s="0" t="n">
        <f aca="false">E2875+(I2876-$I$2)*(A2876-A2875)</f>
        <v>6.83729000000004</v>
      </c>
      <c r="F2876" s="0" t="n">
        <f aca="false">E2875*0.01+0.5*(I2876-$I$3)*0.0001</f>
        <v>0.0683290000000004</v>
      </c>
      <c r="G2876" s="0" t="n">
        <f aca="false">-0.03+N2876</f>
        <v>0.411</v>
      </c>
      <c r="H2876" s="0" t="n">
        <f aca="false">-0.1+O2876</f>
        <v>-0.078</v>
      </c>
      <c r="I2876" s="0" t="n">
        <f aca="false">10.82+P2876</f>
        <v>10.826</v>
      </c>
      <c r="J2876" s="0" t="n">
        <v>0</v>
      </c>
      <c r="K2876" s="0" t="n">
        <v>0</v>
      </c>
      <c r="L2876" s="0" t="n">
        <v>0</v>
      </c>
      <c r="M2876" s="0" t="n">
        <v>1</v>
      </c>
      <c r="N2876" s="0" t="n">
        <f aca="false">RANDBETWEEN(-500,500)*0.001</f>
        <v>0.441</v>
      </c>
      <c r="O2876" s="0" t="n">
        <f aca="false">RANDBETWEEN(-500,500)*0.001</f>
        <v>0.022</v>
      </c>
      <c r="P2876" s="0" t="n">
        <f aca="false">RANDBETWEEN(-500,500)*0.001</f>
        <v>0.006</v>
      </c>
    </row>
    <row r="2877" customFormat="false" ht="12.8" hidden="false" customHeight="false" outlineLevel="0" collapsed="false">
      <c r="A2877" s="0" t="n">
        <v>28.75</v>
      </c>
      <c r="B2877" s="0" t="n">
        <f aca="false">0.5*(I2877-$I$2)*(A2877-$A$2502)*(A2877-$A$2502)</f>
        <v>10.6453125</v>
      </c>
      <c r="C2877" s="0" t="n">
        <f aca="false">0.5*(H2877-$H$2)*(A2877-$A$2502)*(A2877-$A$2502)</f>
        <v>-5.4421875</v>
      </c>
      <c r="D2877" s="0" t="n">
        <f aca="false">0.5*(G2877-$G$2)*(A2877-$A$2502)*(A2877-$A$2502)</f>
        <v>1.41328125</v>
      </c>
      <c r="E2877" s="0" t="n">
        <f aca="false">E2876+(I2877-$I$2)*(A2877-A2876)</f>
        <v>6.85243000000004</v>
      </c>
      <c r="F2877" s="0" t="n">
        <f aca="false">E2876*0.01+0.5*(I2877-$I$3)*0.0001</f>
        <v>0.0684607000000004</v>
      </c>
      <c r="G2877" s="0" t="n">
        <f aca="false">-0.03+N2877</f>
        <v>0.247</v>
      </c>
      <c r="H2877" s="0" t="n">
        <f aca="false">-0.1+O2877</f>
        <v>-0.437</v>
      </c>
      <c r="I2877" s="0" t="n">
        <f aca="false">10.82+P2877</f>
        <v>11.22</v>
      </c>
      <c r="J2877" s="0" t="n">
        <v>0</v>
      </c>
      <c r="K2877" s="0" t="n">
        <v>0</v>
      </c>
      <c r="L2877" s="0" t="n">
        <v>0</v>
      </c>
      <c r="M2877" s="0" t="n">
        <v>1</v>
      </c>
      <c r="N2877" s="0" t="n">
        <f aca="false">RANDBETWEEN(-500,500)*0.001</f>
        <v>0.277</v>
      </c>
      <c r="O2877" s="0" t="n">
        <f aca="false">RANDBETWEEN(-500,500)*0.001</f>
        <v>-0.337</v>
      </c>
      <c r="P2877" s="0" t="n">
        <f aca="false">RANDBETWEEN(-500,500)*0.001</f>
        <v>0.4</v>
      </c>
    </row>
    <row r="2878" customFormat="false" ht="12.8" hidden="false" customHeight="false" outlineLevel="0" collapsed="false">
      <c r="A2878" s="0" t="n">
        <v>28.76</v>
      </c>
      <c r="B2878" s="0" t="n">
        <f aca="false">0.5*(I2878-$I$2)*(A2878-$A$2502)*(A2878-$A$2502)</f>
        <v>8.24222080000001</v>
      </c>
      <c r="C2878" s="0" t="n">
        <f aca="false">0.5*(H2878-$H$2)*(A2878-$A$2502)*(A2878-$A$2502)</f>
        <v>0</v>
      </c>
      <c r="D2878" s="0" t="n">
        <f aca="false">0.5*(G2878-$G$2)*(A2878-$A$2502)*(A2878-$A$2502)</f>
        <v>-3.675776</v>
      </c>
      <c r="E2878" s="0" t="n">
        <f aca="false">E2877+(I2878-$I$2)*(A2878-A2877)</f>
        <v>6.86409000000004</v>
      </c>
      <c r="F2878" s="0" t="n">
        <f aca="false">E2877*0.01+0.5*(I2878-$I$3)*0.0001</f>
        <v>0.0685947000000004</v>
      </c>
      <c r="G2878" s="0" t="n">
        <f aca="false">-0.03+N2878</f>
        <v>-0.474</v>
      </c>
      <c r="H2878" s="0" t="n">
        <f aca="false">-0.1+O2878</f>
        <v>0.337</v>
      </c>
      <c r="I2878" s="0" t="n">
        <f aca="false">10.82+P2878</f>
        <v>10.872</v>
      </c>
      <c r="J2878" s="0" t="n">
        <v>0</v>
      </c>
      <c r="K2878" s="0" t="n">
        <v>0</v>
      </c>
      <c r="L2878" s="0" t="n">
        <v>0</v>
      </c>
      <c r="M2878" s="0" t="n">
        <v>1</v>
      </c>
      <c r="N2878" s="0" t="n">
        <f aca="false">RANDBETWEEN(-500,500)*0.001</f>
        <v>-0.444</v>
      </c>
      <c r="O2878" s="0" t="n">
        <f aca="false">RANDBETWEEN(-500,500)*0.001</f>
        <v>0.437</v>
      </c>
      <c r="P2878" s="0" t="n">
        <f aca="false">RANDBETWEEN(-500,500)*0.001</f>
        <v>0.052</v>
      </c>
    </row>
    <row r="2879" customFormat="false" ht="12.8" hidden="false" customHeight="false" outlineLevel="0" collapsed="false">
      <c r="A2879" s="0" t="n">
        <v>28.77</v>
      </c>
      <c r="B2879" s="0" t="n">
        <f aca="false">0.5*(I2879-$I$2)*(A2879-$A$2502)*(A2879-$A$2502)</f>
        <v>10.89418785</v>
      </c>
      <c r="C2879" s="0" t="n">
        <f aca="false">0.5*(H2879-$H$2)*(A2879-$A$2502)*(A2879-$A$2502)</f>
        <v>-2.03955115</v>
      </c>
      <c r="D2879" s="0" t="n">
        <f aca="false">0.5*(G2879-$G$2)*(A2879-$A$2502)*(A2879-$A$2502)</f>
        <v>1.279161</v>
      </c>
      <c r="E2879" s="0" t="n">
        <f aca="false">E2878+(I2879-$I$2)*(A2879-A2878)</f>
        <v>6.87942000000004</v>
      </c>
      <c r="F2879" s="0" t="n">
        <f aca="false">E2878*0.01+0.5*(I2879-$I$3)*0.0001</f>
        <v>0.0687296500000004</v>
      </c>
      <c r="G2879" s="0" t="n">
        <f aca="false">-0.03+N2879</f>
        <v>0.226</v>
      </c>
      <c r="H2879" s="0" t="n">
        <f aca="false">-0.1+O2879</f>
        <v>0.05</v>
      </c>
      <c r="I2879" s="0" t="n">
        <f aca="false">10.82+P2879</f>
        <v>11.239</v>
      </c>
      <c r="J2879" s="0" t="n">
        <v>0</v>
      </c>
      <c r="K2879" s="0" t="n">
        <v>0</v>
      </c>
      <c r="L2879" s="0" t="n">
        <v>0</v>
      </c>
      <c r="M2879" s="0" t="n">
        <v>1</v>
      </c>
      <c r="N2879" s="0" t="n">
        <f aca="false">RANDBETWEEN(-500,500)*0.001</f>
        <v>0.256</v>
      </c>
      <c r="O2879" s="0" t="n">
        <f aca="false">RANDBETWEEN(-500,500)*0.001</f>
        <v>0.15</v>
      </c>
      <c r="P2879" s="0" t="n">
        <f aca="false">RANDBETWEEN(-500,500)*0.001</f>
        <v>0.419</v>
      </c>
    </row>
    <row r="2880" customFormat="false" ht="12.8" hidden="false" customHeight="false" outlineLevel="0" collapsed="false">
      <c r="A2880" s="0" t="n">
        <v>28.78</v>
      </c>
      <c r="B2880" s="0" t="n">
        <f aca="false">0.5*(I2880-$I$2)*(A2880-$A$2502)*(A2880-$A$2502)</f>
        <v>11.3164128</v>
      </c>
      <c r="C2880" s="0" t="n">
        <f aca="false">0.5*(H2880-$H$2)*(A2880-$A$2502)*(A2880-$A$2502)</f>
        <v>-0.7358526</v>
      </c>
      <c r="D2880" s="0" t="n">
        <f aca="false">0.5*(G2880-$G$2)*(A2880-$A$2502)*(A2880-$A$2502)</f>
        <v>1.5645798</v>
      </c>
      <c r="E2880" s="0" t="n">
        <f aca="false">E2879+(I2880-$I$2)*(A2880-A2879)</f>
        <v>6.89526000000004</v>
      </c>
      <c r="F2880" s="0" t="n">
        <f aca="false">E2879*0.01+0.5*(I2880-$I$3)*0.0001</f>
        <v>0.0688855000000004</v>
      </c>
      <c r="G2880" s="0" t="n">
        <f aca="false">-0.03+N2880</f>
        <v>0.265</v>
      </c>
      <c r="H2880" s="0" t="n">
        <f aca="false">-0.1+O2880</f>
        <v>0.234</v>
      </c>
      <c r="I2880" s="0" t="n">
        <f aca="false">10.82+P2880</f>
        <v>11.29</v>
      </c>
      <c r="J2880" s="0" t="n">
        <v>0</v>
      </c>
      <c r="K2880" s="0" t="n">
        <v>0</v>
      </c>
      <c r="L2880" s="0" t="n">
        <v>0</v>
      </c>
      <c r="M2880" s="0" t="n">
        <v>1</v>
      </c>
      <c r="N2880" s="0" t="n">
        <f aca="false">RANDBETWEEN(-500,500)*0.001</f>
        <v>0.295</v>
      </c>
      <c r="O2880" s="0" t="n">
        <f aca="false">RANDBETWEEN(-500,500)*0.001</f>
        <v>0.334</v>
      </c>
      <c r="P2880" s="0" t="n">
        <f aca="false">RANDBETWEEN(-500,500)*0.001</f>
        <v>0.47</v>
      </c>
    </row>
    <row r="2881" customFormat="false" ht="12.8" hidden="false" customHeight="false" outlineLevel="0" collapsed="false">
      <c r="A2881" s="0" t="n">
        <v>28.79</v>
      </c>
      <c r="B2881" s="0" t="n">
        <f aca="false">0.5*(I2881-$I$2)*(A2881-$A$2502)*(A2881-$A$2502)</f>
        <v>6.86603980000001</v>
      </c>
      <c r="C2881" s="0" t="n">
        <f aca="false">0.5*(H2881-$H$2)*(A2881-$A$2502)*(A2881-$A$2502)</f>
        <v>-4.4959633</v>
      </c>
      <c r="D2881" s="0" t="n">
        <f aca="false">0.5*(G2881-$G$2)*(A2881-$A$2502)*(A2881-$A$2502)</f>
        <v>-0.29446405</v>
      </c>
      <c r="E2881" s="0" t="n">
        <f aca="false">E2880+(I2881-$I$2)*(A2881-A2880)</f>
        <v>6.90482000000004</v>
      </c>
      <c r="F2881" s="0" t="n">
        <f aca="false">E2880*0.01+0.5*(I2881-$I$3)*0.0001</f>
        <v>0.0690125000000004</v>
      </c>
      <c r="G2881" s="0" t="n">
        <f aca="false">-0.03+N2881</f>
        <v>0.005</v>
      </c>
      <c r="H2881" s="0" t="n">
        <f aca="false">-0.1+O2881</f>
        <v>-0.289</v>
      </c>
      <c r="I2881" s="0" t="n">
        <f aca="false">10.82+P2881</f>
        <v>10.662</v>
      </c>
      <c r="J2881" s="0" t="n">
        <v>0</v>
      </c>
      <c r="K2881" s="0" t="n">
        <v>0</v>
      </c>
      <c r="L2881" s="0" t="n">
        <v>0</v>
      </c>
      <c r="M2881" s="0" t="n">
        <v>1</v>
      </c>
      <c r="N2881" s="0" t="n">
        <f aca="false">RANDBETWEEN(-500,500)*0.001</f>
        <v>0.035</v>
      </c>
      <c r="O2881" s="0" t="n">
        <f aca="false">RANDBETWEEN(-500,500)*0.001</f>
        <v>-0.189</v>
      </c>
      <c r="P2881" s="0" t="n">
        <f aca="false">RANDBETWEEN(-500,500)*0.001</f>
        <v>-0.158</v>
      </c>
    </row>
    <row r="2882" customFormat="false" ht="12.8" hidden="false" customHeight="false" outlineLevel="0" collapsed="false">
      <c r="A2882" s="0" t="n">
        <v>28.8</v>
      </c>
      <c r="B2882" s="0" t="n">
        <f aca="false">0.5*(I2882-$I$2)*(A2882-$A$2502)*(A2882-$A$2502)</f>
        <v>9.57372000000001</v>
      </c>
      <c r="C2882" s="0" t="n">
        <f aca="false">0.5*(H2882-$H$2)*(A2882-$A$2502)*(A2882-$A$2502)</f>
        <v>-2.888</v>
      </c>
      <c r="D2882" s="0" t="n">
        <f aca="false">0.5*(G2882-$G$2)*(A2882-$A$2502)*(A2882-$A$2502)</f>
        <v>-2.75082</v>
      </c>
      <c r="E2882" s="0" t="n">
        <f aca="false">E2881+(I2882-$I$2)*(A2882-A2881)</f>
        <v>6.91808000000004</v>
      </c>
      <c r="F2882" s="0" t="n">
        <f aca="false">E2881*0.01+0.5*(I2882-$I$3)*0.0001</f>
        <v>0.0691266000000004</v>
      </c>
      <c r="G2882" s="0" t="n">
        <f aca="false">-0.03+N2882</f>
        <v>-0.335</v>
      </c>
      <c r="H2882" s="0" t="n">
        <f aca="false">-0.1+O2882</f>
        <v>-0.063</v>
      </c>
      <c r="I2882" s="0" t="n">
        <f aca="false">10.82+P2882</f>
        <v>11.032</v>
      </c>
      <c r="J2882" s="0" t="n">
        <v>0</v>
      </c>
      <c r="K2882" s="0" t="n">
        <v>0</v>
      </c>
      <c r="L2882" s="0" t="n">
        <v>0</v>
      </c>
      <c r="M2882" s="0" t="n">
        <v>1</v>
      </c>
      <c r="N2882" s="0" t="n">
        <f aca="false">RANDBETWEEN(-500,500)*0.001</f>
        <v>-0.305</v>
      </c>
      <c r="O2882" s="0" t="n">
        <f aca="false">RANDBETWEEN(-500,500)*0.001</f>
        <v>0.037</v>
      </c>
      <c r="P2882" s="0" t="n">
        <f aca="false">RANDBETWEEN(-500,500)*0.001</f>
        <v>0.212</v>
      </c>
    </row>
    <row r="2883" customFormat="false" ht="12.8" hidden="false" customHeight="false" outlineLevel="0" collapsed="false">
      <c r="A2883" s="0" t="n">
        <v>28.81</v>
      </c>
      <c r="B2883" s="0" t="n">
        <f aca="false">0.5*(I2883-$I$2)*(A2883-$A$2502)*(A2883-$A$2502)</f>
        <v>7.44675930000001</v>
      </c>
      <c r="C2883" s="0" t="n">
        <f aca="false">0.5*(H2883-$H$2)*(A2883-$A$2502)*(A2883-$A$2502)</f>
        <v>-2.03951205</v>
      </c>
      <c r="D2883" s="0" t="n">
        <f aca="false">0.5*(G2883-$G$2)*(A2883-$A$2502)*(A2883-$A$2502)</f>
        <v>-1.7854803</v>
      </c>
      <c r="E2883" s="0" t="n">
        <f aca="false">E2882+(I2883-$I$2)*(A2883-A2882)</f>
        <v>6.92834000000004</v>
      </c>
      <c r="F2883" s="0" t="n">
        <f aca="false">E2882*0.01+0.5*(I2883-$I$3)*0.0001</f>
        <v>0.0692442000000004</v>
      </c>
      <c r="G2883" s="0" t="n">
        <f aca="false">-0.03+N2883</f>
        <v>-0.2</v>
      </c>
      <c r="H2883" s="0" t="n">
        <f aca="false">-0.1+O2883</f>
        <v>0.056</v>
      </c>
      <c r="I2883" s="0" t="n">
        <f aca="false">10.82+P2883</f>
        <v>10.732</v>
      </c>
      <c r="J2883" s="0" t="n">
        <v>0</v>
      </c>
      <c r="K2883" s="0" t="n">
        <v>0</v>
      </c>
      <c r="L2883" s="0" t="n">
        <v>0</v>
      </c>
      <c r="M2883" s="0" t="n">
        <v>1</v>
      </c>
      <c r="N2883" s="0" t="n">
        <f aca="false">RANDBETWEEN(-500,500)*0.001</f>
        <v>-0.17</v>
      </c>
      <c r="O2883" s="0" t="n">
        <f aca="false">RANDBETWEEN(-500,500)*0.001</f>
        <v>0.156</v>
      </c>
      <c r="P2883" s="0" t="n">
        <f aca="false">RANDBETWEEN(-500,500)*0.001</f>
        <v>-0.088</v>
      </c>
    </row>
    <row r="2884" customFormat="false" ht="12.8" hidden="false" customHeight="false" outlineLevel="0" collapsed="false">
      <c r="A2884" s="0" t="n">
        <v>28.82</v>
      </c>
      <c r="B2884" s="0" t="n">
        <f aca="false">0.5*(I2884-$I$2)*(A2884-$A$2502)*(A2884-$A$2502)</f>
        <v>4.98330460000001</v>
      </c>
      <c r="C2884" s="0" t="n">
        <f aca="false">0.5*(H2884-$H$2)*(A2884-$A$2502)*(A2884-$A$2502)</f>
        <v>-3.1446622</v>
      </c>
      <c r="D2884" s="0" t="n">
        <f aca="false">0.5*(G2884-$G$2)*(A2884-$A$2502)*(A2884-$A$2502)</f>
        <v>0.2991442</v>
      </c>
      <c r="E2884" s="0" t="n">
        <f aca="false">E2883+(I2884-$I$2)*(A2884-A2883)</f>
        <v>6.93517000000004</v>
      </c>
      <c r="F2884" s="0" t="n">
        <f aca="false">E2883*0.01+0.5*(I2884-$I$3)*0.0001</f>
        <v>0.0693296500000004</v>
      </c>
      <c r="G2884" s="0" t="n">
        <f aca="false">-0.03+N2884</f>
        <v>0.087</v>
      </c>
      <c r="H2884" s="0" t="n">
        <f aca="false">-0.1+O2884</f>
        <v>-0.094</v>
      </c>
      <c r="I2884" s="0" t="n">
        <f aca="false">10.82+P2884</f>
        <v>10.389</v>
      </c>
      <c r="J2884" s="0" t="n">
        <v>0</v>
      </c>
      <c r="K2884" s="0" t="n">
        <v>0</v>
      </c>
      <c r="L2884" s="0" t="n">
        <v>0</v>
      </c>
      <c r="M2884" s="0" t="n">
        <v>1</v>
      </c>
      <c r="N2884" s="0" t="n">
        <f aca="false">RANDBETWEEN(-500,500)*0.001</f>
        <v>0.117</v>
      </c>
      <c r="O2884" s="0" t="n">
        <f aca="false">RANDBETWEEN(-500,500)*0.001</f>
        <v>0.006</v>
      </c>
      <c r="P2884" s="0" t="n">
        <f aca="false">RANDBETWEEN(-500,500)*0.001</f>
        <v>-0.431</v>
      </c>
    </row>
    <row r="2885" customFormat="false" ht="12.8" hidden="false" customHeight="false" outlineLevel="0" collapsed="false">
      <c r="A2885" s="0" t="n">
        <v>28.83</v>
      </c>
      <c r="B2885" s="0" t="n">
        <f aca="false">0.5*(I2885-$I$2)*(A2885-$A$2502)*(A2885-$A$2502)</f>
        <v>5.85289109999999</v>
      </c>
      <c r="C2885" s="0" t="n">
        <f aca="false">0.5*(H2885-$H$2)*(A2885-$A$2502)*(A2885-$A$2502)</f>
        <v>-1.9509637</v>
      </c>
      <c r="D2885" s="0" t="n">
        <f aca="false">0.5*(G2885-$G$2)*(A2885-$A$2502)*(A2885-$A$2502)</f>
        <v>-1.7749369</v>
      </c>
      <c r="E2885" s="0" t="n">
        <f aca="false">E2884+(I2885-$I$2)*(A2885-A2884)</f>
        <v>6.94315000000004</v>
      </c>
      <c r="F2885" s="0" t="n">
        <f aca="false">E2884*0.01+0.5*(I2885-$I$3)*0.0001</f>
        <v>0.0694037000000004</v>
      </c>
      <c r="G2885" s="0" t="n">
        <f aca="false">-0.03+N2885</f>
        <v>-0.196</v>
      </c>
      <c r="H2885" s="0" t="n">
        <f aca="false">-0.1+O2885</f>
        <v>0.071</v>
      </c>
      <c r="I2885" s="0" t="n">
        <f aca="false">10.82+P2885</f>
        <v>10.504</v>
      </c>
      <c r="J2885" s="0" t="n">
        <v>0</v>
      </c>
      <c r="K2885" s="0" t="n">
        <v>0</v>
      </c>
      <c r="L2885" s="0" t="n">
        <v>0</v>
      </c>
      <c r="M2885" s="0" t="n">
        <v>1</v>
      </c>
      <c r="N2885" s="0" t="n">
        <f aca="false">RANDBETWEEN(-500,500)*0.001</f>
        <v>-0.166</v>
      </c>
      <c r="O2885" s="0" t="n">
        <f aca="false">RANDBETWEEN(-500,500)*0.001</f>
        <v>0.171</v>
      </c>
      <c r="P2885" s="0" t="n">
        <f aca="false">RANDBETWEEN(-500,500)*0.001</f>
        <v>-0.316</v>
      </c>
    </row>
    <row r="2886" customFormat="false" ht="12.8" hidden="false" customHeight="false" outlineLevel="0" collapsed="false">
      <c r="A2886" s="0" t="n">
        <v>28.84</v>
      </c>
      <c r="B2886" s="0" t="n">
        <f aca="false">0.5*(I2886-$I$2)*(A2886-$A$2502)*(A2886-$A$2502)</f>
        <v>6.72399360000001</v>
      </c>
      <c r="C2886" s="0" t="n">
        <f aca="false">0.5*(H2886-$H$2)*(A2886-$A$2502)*(A2886-$A$2502)</f>
        <v>-1.5040512</v>
      </c>
      <c r="D2886" s="0" t="n">
        <f aca="false">0.5*(G2886-$G$2)*(A2886-$A$2502)*(A2886-$A$2502)</f>
        <v>-0.2064384</v>
      </c>
      <c r="E2886" s="0" t="n">
        <f aca="false">E2885+(I2886-$I$2)*(A2886-A2885)</f>
        <v>6.95227000000004</v>
      </c>
      <c r="F2886" s="0" t="n">
        <f aca="false">E2885*0.01+0.5*(I2886-$I$3)*0.0001</f>
        <v>0.0694892000000004</v>
      </c>
      <c r="G2886" s="0" t="n">
        <f aca="false">-0.03+N2886</f>
        <v>0.018</v>
      </c>
      <c r="H2886" s="0" t="n">
        <f aca="false">-0.1+O2886</f>
        <v>0.133</v>
      </c>
      <c r="I2886" s="0" t="n">
        <f aca="false">10.82+P2886</f>
        <v>10.618</v>
      </c>
      <c r="J2886" s="0" t="n">
        <v>0</v>
      </c>
      <c r="K2886" s="0" t="n">
        <v>0</v>
      </c>
      <c r="L2886" s="0" t="n">
        <v>0</v>
      </c>
      <c r="M2886" s="0" t="n">
        <v>1</v>
      </c>
      <c r="N2886" s="0" t="n">
        <f aca="false">RANDBETWEEN(-500,500)*0.001</f>
        <v>0.048</v>
      </c>
      <c r="O2886" s="0" t="n">
        <f aca="false">RANDBETWEEN(-500,500)*0.001</f>
        <v>0.233</v>
      </c>
      <c r="P2886" s="0" t="n">
        <f aca="false">RANDBETWEEN(-500,500)*0.001</f>
        <v>-0.202</v>
      </c>
    </row>
    <row r="2887" customFormat="false" ht="12.8" hidden="false" customHeight="false" outlineLevel="0" collapsed="false">
      <c r="A2887" s="0" t="n">
        <v>28.85</v>
      </c>
      <c r="B2887" s="0" t="n">
        <f aca="false">0.5*(I2887-$I$2)*(A2887-$A$2502)*(A2887-$A$2502)</f>
        <v>4.75061125</v>
      </c>
      <c r="C2887" s="0" t="n">
        <f aca="false">0.5*(H2887-$H$2)*(A2887-$A$2502)*(A2887-$A$2502)</f>
        <v>-5.75113000000001</v>
      </c>
      <c r="D2887" s="0" t="n">
        <f aca="false">0.5*(G2887-$G$2)*(A2887-$A$2502)*(A2887-$A$2502)</f>
        <v>-2.104795</v>
      </c>
      <c r="E2887" s="0" t="n">
        <f aca="false">E2886+(I2887-$I$2)*(A2887-A2886)</f>
        <v>6.95868000000004</v>
      </c>
      <c r="F2887" s="0" t="n">
        <f aca="false">E2886*0.01+0.5*(I2887-$I$3)*0.0001</f>
        <v>0.0695668500000004</v>
      </c>
      <c r="G2887" s="0" t="n">
        <f aca="false">-0.03+N2887</f>
        <v>-0.238</v>
      </c>
      <c r="H2887" s="0" t="n">
        <f aca="false">-0.1+O2887</f>
        <v>-0.439</v>
      </c>
      <c r="I2887" s="0" t="n">
        <f aca="false">10.82+P2887</f>
        <v>10.347</v>
      </c>
      <c r="J2887" s="0" t="n">
        <v>0</v>
      </c>
      <c r="K2887" s="0" t="n">
        <v>0</v>
      </c>
      <c r="L2887" s="0" t="n">
        <v>0</v>
      </c>
      <c r="M2887" s="0" t="n">
        <v>1</v>
      </c>
      <c r="N2887" s="0" t="n">
        <f aca="false">RANDBETWEEN(-500,500)*0.001</f>
        <v>-0.208</v>
      </c>
      <c r="O2887" s="0" t="n">
        <f aca="false">RANDBETWEEN(-500,500)*0.001</f>
        <v>-0.339</v>
      </c>
      <c r="P2887" s="0" t="n">
        <f aca="false">RANDBETWEEN(-500,500)*0.001</f>
        <v>-0.473</v>
      </c>
    </row>
    <row r="2888" customFormat="false" ht="12.8" hidden="false" customHeight="false" outlineLevel="0" collapsed="false">
      <c r="A2888" s="0" t="n">
        <v>28.86</v>
      </c>
      <c r="B2888" s="0" t="n">
        <f aca="false">0.5*(I2888-$I$2)*(A2888-$A$2502)*(A2888-$A$2502)</f>
        <v>4.8721692</v>
      </c>
      <c r="C2888" s="0" t="n">
        <f aca="false">0.5*(H2888-$H$2)*(A2888-$A$2502)*(A2888-$A$2502)</f>
        <v>-4.0303418</v>
      </c>
      <c r="D2888" s="0" t="n">
        <f aca="false">0.5*(G2888-$G$2)*(A2888-$A$2502)*(A2888-$A$2502)</f>
        <v>2.1082934</v>
      </c>
      <c r="E2888" s="0" t="n">
        <f aca="false">E2887+(I2888-$I$2)*(A2888-A2887)</f>
        <v>6.96522000000004</v>
      </c>
      <c r="F2888" s="0" t="n">
        <f aca="false">E2887*0.01+0.5*(I2888-$I$3)*0.0001</f>
        <v>0.0696316000000004</v>
      </c>
      <c r="G2888" s="0" t="n">
        <f aca="false">-0.03+N2888</f>
        <v>0.329</v>
      </c>
      <c r="H2888" s="0" t="n">
        <f aca="false">-0.1+O2888</f>
        <v>-0.204</v>
      </c>
      <c r="I2888" s="0" t="n">
        <f aca="false">10.82+P2888</f>
        <v>10.36</v>
      </c>
      <c r="J2888" s="0" t="n">
        <v>0</v>
      </c>
      <c r="K2888" s="0" t="n">
        <v>0</v>
      </c>
      <c r="L2888" s="0" t="n">
        <v>0</v>
      </c>
      <c r="M2888" s="0" t="n">
        <v>1</v>
      </c>
      <c r="N2888" s="0" t="n">
        <f aca="false">RANDBETWEEN(-500,500)*0.001</f>
        <v>0.359</v>
      </c>
      <c r="O2888" s="0" t="n">
        <f aca="false">RANDBETWEEN(-500,500)*0.001</f>
        <v>-0.104</v>
      </c>
      <c r="P2888" s="0" t="n">
        <f aca="false">RANDBETWEEN(-500,500)*0.001</f>
        <v>-0.46</v>
      </c>
    </row>
    <row r="2889" customFormat="false" ht="12.8" hidden="false" customHeight="false" outlineLevel="0" collapsed="false">
      <c r="A2889" s="0" t="n">
        <v>28.87</v>
      </c>
      <c r="B2889" s="0" t="n">
        <f aca="false">0.5*(I2889-$I$2)*(A2889-$A$2502)*(A2889-$A$2502)</f>
        <v>7.05411990000001</v>
      </c>
      <c r="C2889" s="0" t="n">
        <f aca="false">0.5*(H2889-$H$2)*(A2889-$A$2502)*(A2889-$A$2502)</f>
        <v>-0.30702645</v>
      </c>
      <c r="D2889" s="0" t="n">
        <f aca="false">0.5*(G2889-$G$2)*(A2889-$A$2502)*(A2889-$A$2502)</f>
        <v>-0.0149769</v>
      </c>
      <c r="E2889" s="0" t="n">
        <f aca="false">E2888+(I2889-$I$2)*(A2889-A2888)</f>
        <v>6.97464000000004</v>
      </c>
      <c r="F2889" s="0" t="n">
        <f aca="false">E2888*0.01+0.5*(I2889-$I$3)*0.0001</f>
        <v>0.0697114000000004</v>
      </c>
      <c r="G2889" s="0" t="n">
        <f aca="false">-0.03+N2889</f>
        <v>0.044</v>
      </c>
      <c r="H2889" s="0" t="n">
        <f aca="false">-0.1+O2889</f>
        <v>0.296</v>
      </c>
      <c r="I2889" s="0" t="n">
        <f aca="false">10.82+P2889</f>
        <v>10.648</v>
      </c>
      <c r="J2889" s="0" t="n">
        <v>0</v>
      </c>
      <c r="K2889" s="0" t="n">
        <v>0</v>
      </c>
      <c r="L2889" s="0" t="n">
        <v>0</v>
      </c>
      <c r="M2889" s="0" t="n">
        <v>1</v>
      </c>
      <c r="N2889" s="0" t="n">
        <f aca="false">RANDBETWEEN(-500,500)*0.001</f>
        <v>0.074</v>
      </c>
      <c r="O2889" s="0" t="n">
        <f aca="false">RANDBETWEEN(-500,500)*0.001</f>
        <v>0.396</v>
      </c>
      <c r="P2889" s="0" t="n">
        <f aca="false">RANDBETWEEN(-500,500)*0.001</f>
        <v>-0.172</v>
      </c>
    </row>
    <row r="2890" customFormat="false" ht="12.8" hidden="false" customHeight="false" outlineLevel="0" collapsed="false">
      <c r="A2890" s="0" t="n">
        <v>28.88</v>
      </c>
      <c r="B2890" s="0" t="n">
        <f aca="false">0.5*(I2890-$I$2)*(A2890-$A$2502)*(A2890-$A$2502)</f>
        <v>10.7940048</v>
      </c>
      <c r="C2890" s="0" t="n">
        <f aca="false">0.5*(H2890-$H$2)*(A2890-$A$2502)*(A2890-$A$2502)</f>
        <v>-3.3571312</v>
      </c>
      <c r="D2890" s="0" t="n">
        <f aca="false">0.5*(G2890-$G$2)*(A2890-$A$2502)*(A2890-$A$2502)</f>
        <v>-2.6872104</v>
      </c>
      <c r="E2890" s="0" t="n">
        <f aca="false">E2889+(I2890-$I$2)*(A2890-A2889)</f>
        <v>6.98898000000004</v>
      </c>
      <c r="F2890" s="0" t="n">
        <f aca="false">E2889*0.01+0.5*(I2890-$I$3)*0.0001</f>
        <v>0.0698302000000004</v>
      </c>
      <c r="G2890" s="0" t="n">
        <f aca="false">-0.03+N2890</f>
        <v>-0.311</v>
      </c>
      <c r="H2890" s="0" t="n">
        <f aca="false">-0.1+O2890</f>
        <v>-0.109</v>
      </c>
      <c r="I2890" s="0" t="n">
        <f aca="false">10.82+P2890</f>
        <v>11.14</v>
      </c>
      <c r="J2890" s="0" t="n">
        <v>0</v>
      </c>
      <c r="K2890" s="0" t="n">
        <v>0</v>
      </c>
      <c r="L2890" s="0" t="n">
        <v>0</v>
      </c>
      <c r="M2890" s="0" t="n">
        <v>1</v>
      </c>
      <c r="N2890" s="0" t="n">
        <f aca="false">RANDBETWEEN(-500,500)*0.001</f>
        <v>-0.281</v>
      </c>
      <c r="O2890" s="0" t="n">
        <f aca="false">RANDBETWEEN(-500,500)*0.001</f>
        <v>-0.009</v>
      </c>
      <c r="P2890" s="0" t="n">
        <f aca="false">RANDBETWEEN(-500,500)*0.001</f>
        <v>0.32</v>
      </c>
    </row>
    <row r="2891" customFormat="false" ht="12.8" hidden="false" customHeight="false" outlineLevel="0" collapsed="false">
      <c r="A2891" s="0" t="n">
        <v>28.89</v>
      </c>
      <c r="B2891" s="0" t="n">
        <f aca="false">0.5*(I2891-$I$2)*(A2891-$A$2502)*(A2891-$A$2502)</f>
        <v>7.39959690000001</v>
      </c>
      <c r="C2891" s="0" t="n">
        <f aca="false">0.5*(H2891-$H$2)*(A2891-$A$2502)*(A2891-$A$2502)</f>
        <v>-0.4085667</v>
      </c>
      <c r="D2891" s="0" t="n">
        <f aca="false">0.5*(G2891-$G$2)*(A2891-$A$2502)*(A2891-$A$2502)</f>
        <v>-0.3480383</v>
      </c>
      <c r="E2891" s="0" t="n">
        <f aca="false">E2890+(I2891-$I$2)*(A2891-A2890)</f>
        <v>6.99876000000004</v>
      </c>
      <c r="F2891" s="0" t="n">
        <f aca="false">E2890*0.01+0.5*(I2891-$I$3)*0.0001</f>
        <v>0.0699508000000004</v>
      </c>
      <c r="G2891" s="0" t="n">
        <f aca="false">-0.03+N2891</f>
        <v>0</v>
      </c>
      <c r="H2891" s="0" t="n">
        <f aca="false">-0.1+O2891</f>
        <v>0.283</v>
      </c>
      <c r="I2891" s="0" t="n">
        <f aca="false">10.82+P2891</f>
        <v>10.684</v>
      </c>
      <c r="J2891" s="0" t="n">
        <v>0</v>
      </c>
      <c r="K2891" s="0" t="n">
        <v>0</v>
      </c>
      <c r="L2891" s="0" t="n">
        <v>0</v>
      </c>
      <c r="M2891" s="0" t="n">
        <v>1</v>
      </c>
      <c r="N2891" s="0" t="n">
        <f aca="false">RANDBETWEEN(-500,500)*0.001</f>
        <v>0.03</v>
      </c>
      <c r="O2891" s="0" t="n">
        <f aca="false">RANDBETWEEN(-500,500)*0.001</f>
        <v>0.383</v>
      </c>
      <c r="P2891" s="0" t="n">
        <f aca="false">RANDBETWEEN(-500,500)*0.001</f>
        <v>-0.136</v>
      </c>
    </row>
    <row r="2892" customFormat="false" ht="12.8" hidden="false" customHeight="false" outlineLevel="0" collapsed="false">
      <c r="A2892" s="0" t="n">
        <v>28.9</v>
      </c>
      <c r="B2892" s="0" t="n">
        <f aca="false">0.5*(I2892-$I$2)*(A2892-$A$2502)*(A2892-$A$2502)</f>
        <v>7.16391</v>
      </c>
      <c r="C2892" s="0" t="n">
        <f aca="false">0.5*(H2892-$H$2)*(A2892-$A$2502)*(A2892-$A$2502)</f>
        <v>-5.285475</v>
      </c>
      <c r="D2892" s="0" t="n">
        <f aca="false">0.5*(G2892-$G$2)*(A2892-$A$2502)*(A2892-$A$2502)</f>
        <v>2.578095</v>
      </c>
      <c r="E2892" s="0" t="n">
        <f aca="false">E2891+(I2892-$I$2)*(A2892-A2891)</f>
        <v>7.00818000000004</v>
      </c>
      <c r="F2892" s="0" t="n">
        <f aca="false">E2891*0.01+0.5*(I2892-$I$3)*0.0001</f>
        <v>0.0700468000000004</v>
      </c>
      <c r="G2892" s="0" t="n">
        <f aca="false">-0.03+N2892</f>
        <v>0.385</v>
      </c>
      <c r="H2892" s="0" t="n">
        <f aca="false">-0.1+O2892</f>
        <v>-0.358</v>
      </c>
      <c r="I2892" s="0" t="n">
        <f aca="false">10.82+P2892</f>
        <v>10.648</v>
      </c>
      <c r="J2892" s="0" t="n">
        <v>0</v>
      </c>
      <c r="K2892" s="0" t="n">
        <v>0</v>
      </c>
      <c r="L2892" s="0" t="n">
        <v>0</v>
      </c>
      <c r="M2892" s="0" t="n">
        <v>1</v>
      </c>
      <c r="N2892" s="0" t="n">
        <f aca="false">RANDBETWEEN(-500,500)*0.001</f>
        <v>0.415</v>
      </c>
      <c r="O2892" s="0" t="n">
        <f aca="false">RANDBETWEEN(-500,500)*0.001</f>
        <v>-0.258</v>
      </c>
      <c r="P2892" s="0" t="n">
        <f aca="false">RANDBETWEEN(-500,500)*0.001</f>
        <v>-0.172</v>
      </c>
    </row>
    <row r="2893" customFormat="false" ht="12.8" hidden="false" customHeight="false" outlineLevel="0" collapsed="false">
      <c r="A2893" s="0" t="n">
        <v>28.91</v>
      </c>
      <c r="B2893" s="0" t="n">
        <f aca="false">0.5*(I2893-$I$2)*(A2893-$A$2502)*(A2893-$A$2502)</f>
        <v>9.73087565000001</v>
      </c>
      <c r="C2893" s="0" t="n">
        <f aca="false">0.5*(H2893-$H$2)*(A2893-$A$2502)*(A2893-$A$2502)</f>
        <v>-2.82065445</v>
      </c>
      <c r="D2893" s="0" t="n">
        <f aca="false">0.5*(G2893-$G$2)*(A2893-$A$2502)*(A2893-$A$2502)</f>
        <v>-0.98608245</v>
      </c>
      <c r="E2893" s="0" t="n">
        <f aca="false">E2892+(I2893-$I$2)*(A2893-A2892)</f>
        <v>7.02091000000004</v>
      </c>
      <c r="F2893" s="0" t="n">
        <f aca="false">E2892*0.01+0.5*(I2893-$I$3)*0.0001</f>
        <v>0.0701575500000003</v>
      </c>
      <c r="G2893" s="0" t="n">
        <f aca="false">-0.03+N2893</f>
        <v>-0.083</v>
      </c>
      <c r="H2893" s="0" t="n">
        <f aca="false">-0.1+O2893</f>
        <v>-0.032</v>
      </c>
      <c r="I2893" s="0" t="n">
        <f aca="false">10.82+P2893</f>
        <v>10.979</v>
      </c>
      <c r="J2893" s="0" t="n">
        <v>0</v>
      </c>
      <c r="K2893" s="0" t="n">
        <v>0</v>
      </c>
      <c r="L2893" s="0" t="n">
        <v>0</v>
      </c>
      <c r="M2893" s="0" t="n">
        <v>1</v>
      </c>
      <c r="N2893" s="0" t="n">
        <f aca="false">RANDBETWEEN(-500,500)*0.001</f>
        <v>-0.053</v>
      </c>
      <c r="O2893" s="0" t="n">
        <f aca="false">RANDBETWEEN(-500,500)*0.001</f>
        <v>0.068</v>
      </c>
      <c r="P2893" s="0" t="n">
        <f aca="false">RANDBETWEEN(-500,500)*0.001</f>
        <v>0.159</v>
      </c>
    </row>
    <row r="2894" customFormat="false" ht="12.8" hidden="false" customHeight="false" outlineLevel="0" collapsed="false">
      <c r="A2894" s="0" t="n">
        <v>28.92</v>
      </c>
      <c r="B2894" s="0" t="n">
        <f aca="false">0.5*(I2894-$I$2)*(A2894-$A$2502)*(A2894-$A$2502)</f>
        <v>6.76889920000001</v>
      </c>
      <c r="C2894" s="0" t="n">
        <f aca="false">0.5*(H2894-$H$2)*(A2894-$A$2502)*(A2894-$A$2502)</f>
        <v>-2.7813184</v>
      </c>
      <c r="D2894" s="0" t="n">
        <f aca="false">0.5*(G2894-$G$2)*(A2894-$A$2502)*(A2894-$A$2502)</f>
        <v>-1.6595712</v>
      </c>
      <c r="E2894" s="0" t="n">
        <f aca="false">E2893+(I2894-$I$2)*(A2894-A2893)</f>
        <v>7.02972000000004</v>
      </c>
      <c r="F2894" s="0" t="n">
        <f aca="false">E2893*0.01+0.5*(I2894-$I$3)*0.0001</f>
        <v>0.0702652500000004</v>
      </c>
      <c r="G2894" s="0" t="n">
        <f aca="false">-0.03+N2894</f>
        <v>-0.17</v>
      </c>
      <c r="H2894" s="0" t="n">
        <f aca="false">-0.1+O2894</f>
        <v>-0.025</v>
      </c>
      <c r="I2894" s="0" t="n">
        <f aca="false">10.82+P2894</f>
        <v>10.587</v>
      </c>
      <c r="J2894" s="0" t="n">
        <v>0</v>
      </c>
      <c r="K2894" s="0" t="n">
        <v>0</v>
      </c>
      <c r="L2894" s="0" t="n">
        <v>0</v>
      </c>
      <c r="M2894" s="0" t="n">
        <v>1</v>
      </c>
      <c r="N2894" s="0" t="n">
        <f aca="false">RANDBETWEEN(-500,500)*0.001</f>
        <v>-0.14</v>
      </c>
      <c r="O2894" s="0" t="n">
        <f aca="false">RANDBETWEEN(-500,500)*0.001</f>
        <v>0.075</v>
      </c>
      <c r="P2894" s="0" t="n">
        <f aca="false">RANDBETWEEN(-500,500)*0.001</f>
        <v>-0.233</v>
      </c>
    </row>
    <row r="2895" customFormat="false" ht="12.8" hidden="false" customHeight="false" outlineLevel="0" collapsed="false">
      <c r="A2895" s="0" t="n">
        <v>28.93</v>
      </c>
      <c r="B2895" s="0" t="n">
        <f aca="false">0.5*(I2895-$I$2)*(A2895-$A$2502)*(A2895-$A$2502)</f>
        <v>9.68395230000001</v>
      </c>
      <c r="C2895" s="0" t="n">
        <f aca="false">0.5*(H2895-$H$2)*(A2895-$A$2502)*(A2895-$A$2502)</f>
        <v>0.20850615</v>
      </c>
      <c r="D2895" s="0" t="n">
        <f aca="false">0.5*(G2895-$G$2)*(A2895-$A$2502)*(A2895-$A$2502)</f>
        <v>0.0772245000000001</v>
      </c>
      <c r="E2895" s="0" t="n">
        <f aca="false">E2894+(I2895-$I$2)*(A2895-A2894)</f>
        <v>7.04226000000004</v>
      </c>
      <c r="F2895" s="0" t="n">
        <f aca="false">E2894*0.01+0.5*(I2895-$I$3)*0.0001</f>
        <v>0.0703720000000004</v>
      </c>
      <c r="G2895" s="0" t="n">
        <f aca="false">-0.03+N2895</f>
        <v>0.056</v>
      </c>
      <c r="H2895" s="0" t="n">
        <f aca="false">-0.1+O2895</f>
        <v>0.364</v>
      </c>
      <c r="I2895" s="0" t="n">
        <f aca="false">10.82+P2895</f>
        <v>10.96</v>
      </c>
      <c r="J2895" s="0" t="n">
        <v>0</v>
      </c>
      <c r="K2895" s="0" t="n">
        <v>0</v>
      </c>
      <c r="L2895" s="0" t="n">
        <v>0</v>
      </c>
      <c r="M2895" s="0" t="n">
        <v>1</v>
      </c>
      <c r="N2895" s="0" t="n">
        <f aca="false">RANDBETWEEN(-500,500)*0.001</f>
        <v>0.086</v>
      </c>
      <c r="O2895" s="0" t="n">
        <f aca="false">RANDBETWEEN(-500,500)*0.001</f>
        <v>0.464</v>
      </c>
      <c r="P2895" s="0" t="n">
        <f aca="false">RANDBETWEEN(-500,500)*0.001</f>
        <v>0.14</v>
      </c>
    </row>
    <row r="2896" customFormat="false" ht="12.8" hidden="false" customHeight="false" outlineLevel="0" collapsed="false">
      <c r="A2896" s="0" t="n">
        <v>28.94</v>
      </c>
      <c r="B2896" s="0" t="n">
        <f aca="false">0.5*(I2896-$I$2)*(A2896-$A$2502)*(A2896-$A$2502)</f>
        <v>10.3387176</v>
      </c>
      <c r="C2896" s="0" t="n">
        <f aca="false">0.5*(H2896-$H$2)*(A2896-$A$2502)*(A2896-$A$2502)</f>
        <v>-3.065911</v>
      </c>
      <c r="D2896" s="0" t="n">
        <f aca="false">0.5*(G2896-$G$2)*(A2896-$A$2502)*(A2896-$A$2502)</f>
        <v>0.985748600000001</v>
      </c>
      <c r="E2896" s="0" t="n">
        <f aca="false">E2895+(I2896-$I$2)*(A2896-A2895)</f>
        <v>7.05558000000004</v>
      </c>
      <c r="F2896" s="0" t="n">
        <f aca="false">E2895*0.01+0.5*(I2896-$I$3)*0.0001</f>
        <v>0.0705013000000004</v>
      </c>
      <c r="G2896" s="0" t="n">
        <f aca="false">-0.03+N2896</f>
        <v>0.173</v>
      </c>
      <c r="H2896" s="0" t="n">
        <f aca="false">-0.1+O2896</f>
        <v>-0.058</v>
      </c>
      <c r="I2896" s="0" t="n">
        <f aca="false">10.82+P2896</f>
        <v>11.038</v>
      </c>
      <c r="J2896" s="0" t="n">
        <v>0</v>
      </c>
      <c r="K2896" s="0" t="n">
        <v>0</v>
      </c>
      <c r="L2896" s="0" t="n">
        <v>0</v>
      </c>
      <c r="M2896" s="0" t="n">
        <v>1</v>
      </c>
      <c r="N2896" s="0" t="n">
        <f aca="false">RANDBETWEEN(-500,500)*0.001</f>
        <v>0.203</v>
      </c>
      <c r="O2896" s="0" t="n">
        <f aca="false">RANDBETWEEN(-500,500)*0.001</f>
        <v>0.042</v>
      </c>
      <c r="P2896" s="0" t="n">
        <f aca="false">RANDBETWEEN(-500,500)*0.001</f>
        <v>0.218</v>
      </c>
    </row>
    <row r="2897" customFormat="false" ht="12.8" hidden="false" customHeight="false" outlineLevel="0" collapsed="false">
      <c r="A2897" s="0" t="n">
        <v>28.95</v>
      </c>
      <c r="B2897" s="0" t="n">
        <f aca="false">0.5*(I2897-$I$2)*(A2897-$A$2502)*(A2897-$A$2502)</f>
        <v>5.93675125000001</v>
      </c>
      <c r="C2897" s="0" t="n">
        <f aca="false">0.5*(H2897-$H$2)*(A2897-$A$2502)*(A2897-$A$2502)</f>
        <v>-3.61978</v>
      </c>
      <c r="D2897" s="0" t="n">
        <f aca="false">0.5*(G2897-$G$2)*(A2897-$A$2502)*(A2897-$A$2502)</f>
        <v>2.45739375</v>
      </c>
      <c r="E2897" s="0" t="n">
        <f aca="false">E2896+(I2897-$I$2)*(A2897-A2896)</f>
        <v>7.06319000000004</v>
      </c>
      <c r="F2897" s="0" t="n">
        <f aca="false">E2896*0.01+0.5*(I2897-$I$3)*0.0001</f>
        <v>0.0706059500000004</v>
      </c>
      <c r="G2897" s="0" t="n">
        <f aca="false">-0.03+N2897</f>
        <v>0.361</v>
      </c>
      <c r="H2897" s="0" t="n">
        <f aca="false">-0.1+O2897</f>
        <v>-0.127</v>
      </c>
      <c r="I2897" s="0" t="n">
        <f aca="false">10.82+P2897</f>
        <v>10.467</v>
      </c>
      <c r="J2897" s="0" t="n">
        <v>0</v>
      </c>
      <c r="K2897" s="0" t="n">
        <v>0</v>
      </c>
      <c r="L2897" s="0" t="n">
        <v>0</v>
      </c>
      <c r="M2897" s="0" t="n">
        <v>1</v>
      </c>
      <c r="N2897" s="0" t="n">
        <f aca="false">RANDBETWEEN(-500,500)*0.001</f>
        <v>0.391</v>
      </c>
      <c r="O2897" s="0" t="n">
        <f aca="false">RANDBETWEEN(-500,500)*0.001</f>
        <v>-0.027</v>
      </c>
      <c r="P2897" s="0" t="n">
        <f aca="false">RANDBETWEEN(-500,500)*0.001</f>
        <v>-0.353</v>
      </c>
    </row>
    <row r="2898" customFormat="false" ht="12.8" hidden="false" customHeight="false" outlineLevel="0" collapsed="false">
      <c r="A2898" s="0" t="n">
        <v>28.96</v>
      </c>
      <c r="B2898" s="0" t="n">
        <f aca="false">0.5*(I2898-$I$2)*(A2898-$A$2502)*(A2898-$A$2502)</f>
        <v>10.3184928</v>
      </c>
      <c r="C2898" s="0" t="n">
        <f aca="false">0.5*(H2898-$H$2)*(A2898-$A$2502)*(A2898-$A$2502)</f>
        <v>-3.2774544</v>
      </c>
      <c r="D2898" s="0" t="n">
        <f aca="false">0.5*(G2898-$G$2)*(A2898-$A$2502)*(A2898-$A$2502)</f>
        <v>-1.0506672</v>
      </c>
      <c r="E2898" s="0" t="n">
        <f aca="false">E2897+(I2898-$I$2)*(A2898-A2897)</f>
        <v>7.07635000000004</v>
      </c>
      <c r="F2898" s="0" t="n">
        <f aca="false">E2897*0.01+0.5*(I2898-$I$3)*0.0001</f>
        <v>0.0707098000000004</v>
      </c>
      <c r="G2898" s="0" t="n">
        <f aca="false">-0.03+N2898</f>
        <v>-0.088</v>
      </c>
      <c r="H2898" s="0" t="n">
        <f aca="false">-0.1+O2898</f>
        <v>-0.081</v>
      </c>
      <c r="I2898" s="0" t="n">
        <f aca="false">10.82+P2898</f>
        <v>11.022</v>
      </c>
      <c r="J2898" s="0" t="n">
        <v>0</v>
      </c>
      <c r="K2898" s="0" t="n">
        <v>0</v>
      </c>
      <c r="L2898" s="0" t="n">
        <v>0</v>
      </c>
      <c r="M2898" s="0" t="n">
        <v>1</v>
      </c>
      <c r="N2898" s="0" t="n">
        <f aca="false">RANDBETWEEN(-500,500)*0.001</f>
        <v>-0.058</v>
      </c>
      <c r="O2898" s="0" t="n">
        <f aca="false">RANDBETWEEN(-500,500)*0.001</f>
        <v>0.019</v>
      </c>
      <c r="P2898" s="0" t="n">
        <f aca="false">RANDBETWEEN(-500,500)*0.001</f>
        <v>0.202</v>
      </c>
    </row>
    <row r="2899" customFormat="false" ht="12.8" hidden="false" customHeight="false" outlineLevel="0" collapsed="false">
      <c r="A2899" s="0" t="n">
        <v>28.97</v>
      </c>
      <c r="B2899" s="0" t="n">
        <f aca="false">0.5*(I2899-$I$2)*(A2899-$A$2502)*(A2899-$A$2502)</f>
        <v>10.56768345</v>
      </c>
      <c r="C2899" s="0" t="n">
        <f aca="false">0.5*(H2899-$H$2)*(A2899-$A$2502)*(A2899-$A$2502)</f>
        <v>-1.7809817</v>
      </c>
      <c r="D2899" s="0" t="n">
        <f aca="false">0.5*(G2899-$G$2)*(A2899-$A$2502)*(A2899-$A$2502)</f>
        <v>3.3413108</v>
      </c>
      <c r="E2899" s="0" t="n">
        <f aca="false">E2898+(I2899-$I$2)*(A2899-A2898)</f>
        <v>7.08976000000004</v>
      </c>
      <c r="F2899" s="0" t="n">
        <f aca="false">E2898*0.01+0.5*(I2899-$I$3)*0.0001</f>
        <v>0.0708426500000004</v>
      </c>
      <c r="G2899" s="0" t="n">
        <f aca="false">-0.03+N2899</f>
        <v>0.47</v>
      </c>
      <c r="H2899" s="0" t="n">
        <f aca="false">-0.1+O2899</f>
        <v>0.111</v>
      </c>
      <c r="I2899" s="0" t="n">
        <f aca="false">10.82+P2899</f>
        <v>11.047</v>
      </c>
      <c r="J2899" s="0" t="n">
        <v>0</v>
      </c>
      <c r="K2899" s="0" t="n">
        <v>0</v>
      </c>
      <c r="L2899" s="0" t="n">
        <v>0</v>
      </c>
      <c r="M2899" s="0" t="n">
        <v>1</v>
      </c>
      <c r="N2899" s="0" t="n">
        <f aca="false">RANDBETWEEN(-500,500)*0.001</f>
        <v>0.5</v>
      </c>
      <c r="O2899" s="0" t="n">
        <f aca="false">RANDBETWEEN(-500,500)*0.001</f>
        <v>0.211</v>
      </c>
      <c r="P2899" s="0" t="n">
        <f aca="false">RANDBETWEEN(-500,500)*0.001</f>
        <v>0.227</v>
      </c>
    </row>
    <row r="2900" customFormat="false" ht="12.8" hidden="false" customHeight="false" outlineLevel="0" collapsed="false">
      <c r="A2900" s="0" t="n">
        <v>28.98</v>
      </c>
      <c r="B2900" s="0" t="n">
        <f aca="false">0.5*(I2900-$I$2)*(A2900-$A$2502)*(A2900-$A$2502)</f>
        <v>8.8547836</v>
      </c>
      <c r="C2900" s="0" t="n">
        <f aca="false">0.5*(H2900-$H$2)*(A2900-$A$2502)*(A2900-$A$2502)</f>
        <v>-2.8671124</v>
      </c>
      <c r="D2900" s="0" t="n">
        <f aca="false">0.5*(G2900-$G$2)*(A2900-$A$2502)*(A2900-$A$2502)</f>
        <v>-3.6116112</v>
      </c>
      <c r="E2900" s="0" t="n">
        <f aca="false">E2899+(I2900-$I$2)*(A2900-A2899)</f>
        <v>7.10094000000004</v>
      </c>
      <c r="F2900" s="0" t="n">
        <f aca="false">E2899*0.01+0.5*(I2900-$I$3)*0.0001</f>
        <v>0.0709656000000004</v>
      </c>
      <c r="G2900" s="0" t="n">
        <f aca="false">-0.03+N2900</f>
        <v>-0.41</v>
      </c>
      <c r="H2900" s="0" t="n">
        <f aca="false">-0.1+O2900</f>
        <v>-0.025</v>
      </c>
      <c r="I2900" s="0" t="n">
        <f aca="false">10.82+P2900</f>
        <v>10.824</v>
      </c>
      <c r="J2900" s="0" t="n">
        <v>0</v>
      </c>
      <c r="K2900" s="0" t="n">
        <v>0</v>
      </c>
      <c r="L2900" s="0" t="n">
        <v>0</v>
      </c>
      <c r="M2900" s="0" t="n">
        <v>1</v>
      </c>
      <c r="N2900" s="0" t="n">
        <f aca="false">RANDBETWEEN(-500,500)*0.001</f>
        <v>-0.38</v>
      </c>
      <c r="O2900" s="0" t="n">
        <f aca="false">RANDBETWEEN(-500,500)*0.001</f>
        <v>0.075</v>
      </c>
      <c r="P2900" s="0" t="n">
        <f aca="false">RANDBETWEEN(-500,500)*0.001</f>
        <v>0.004</v>
      </c>
    </row>
    <row r="2901" customFormat="false" ht="12.8" hidden="false" customHeight="false" outlineLevel="0" collapsed="false">
      <c r="A2901" s="0" t="n">
        <v>28.99</v>
      </c>
      <c r="B2901" s="0" t="n">
        <f aca="false">0.5*(I2901-$I$2)*(A2901-$A$2502)*(A2901-$A$2502)</f>
        <v>5.7789963</v>
      </c>
      <c r="C2901" s="0" t="n">
        <f aca="false">0.5*(H2901-$H$2)*(A2901-$A$2502)*(A2901-$A$2502)</f>
        <v>-0.883565549999999</v>
      </c>
      <c r="D2901" s="0" t="n">
        <f aca="false">0.5*(G2901-$G$2)*(A2901-$A$2502)*(A2901-$A$2502)</f>
        <v>-2.18901375</v>
      </c>
      <c r="E2901" s="0" t="n">
        <f aca="false">E2900+(I2901-$I$2)*(A2901-A2900)</f>
        <v>7.10820000000004</v>
      </c>
      <c r="F2901" s="0" t="n">
        <f aca="false">E2900*0.01+0.5*(I2901-$I$3)*0.0001</f>
        <v>0.0710578000000004</v>
      </c>
      <c r="G2901" s="0" t="n">
        <f aca="false">-0.03+N2901</f>
        <v>-0.229</v>
      </c>
      <c r="H2901" s="0" t="n">
        <f aca="false">-0.1+O2901</f>
        <v>0.226</v>
      </c>
      <c r="I2901" s="0" t="n">
        <f aca="false">10.82+P2901</f>
        <v>10.432</v>
      </c>
      <c r="J2901" s="0" t="n">
        <v>0</v>
      </c>
      <c r="K2901" s="0" t="n">
        <v>0</v>
      </c>
      <c r="L2901" s="0" t="n">
        <v>0</v>
      </c>
      <c r="M2901" s="0" t="n">
        <v>1</v>
      </c>
      <c r="N2901" s="0" t="n">
        <f aca="false">RANDBETWEEN(-500,500)*0.001</f>
        <v>-0.199</v>
      </c>
      <c r="O2901" s="0" t="n">
        <f aca="false">RANDBETWEEN(-500,500)*0.001</f>
        <v>0.326</v>
      </c>
      <c r="P2901" s="0" t="n">
        <f aca="false">RANDBETWEEN(-500,500)*0.001</f>
        <v>-0.388</v>
      </c>
    </row>
    <row r="2902" customFormat="false" ht="12.8" hidden="false" customHeight="false" outlineLevel="0" collapsed="false">
      <c r="A2902" s="0" t="n">
        <v>29</v>
      </c>
      <c r="B2902" s="0" t="n">
        <f aca="false">0.5*(I2902-$I$2)*(A2902-$A$2502)*(A2902-$A$2502)</f>
        <v>9.28800000000001</v>
      </c>
      <c r="C2902" s="0" t="n">
        <f aca="false">0.5*(H2902-$H$2)*(A2902-$A$2502)*(A2902-$A$2502)</f>
        <v>-0.912</v>
      </c>
      <c r="D2902" s="0" t="n">
        <f aca="false">0.5*(G2902-$G$2)*(A2902-$A$2502)*(A2902-$A$2502)</f>
        <v>2.4</v>
      </c>
      <c r="E2902" s="0" t="n">
        <f aca="false">E2901+(I2902-$I$2)*(A2902-A2901)</f>
        <v>7.11981000000004</v>
      </c>
      <c r="F2902" s="0" t="n">
        <f aca="false">E2901*0.01+0.5*(I2902-$I$3)*0.0001</f>
        <v>0.0711521500000004</v>
      </c>
      <c r="G2902" s="0" t="n">
        <f aca="false">-0.03+N2902</f>
        <v>0.346</v>
      </c>
      <c r="H2902" s="0" t="n">
        <f aca="false">-0.1+O2902</f>
        <v>0.223</v>
      </c>
      <c r="I2902" s="0" t="n">
        <f aca="false">10.82+P2902</f>
        <v>10.867</v>
      </c>
      <c r="J2902" s="0" t="n">
        <v>0</v>
      </c>
      <c r="K2902" s="0" t="n">
        <v>0</v>
      </c>
      <c r="L2902" s="0" t="n">
        <v>0</v>
      </c>
      <c r="M2902" s="0" t="n">
        <v>1</v>
      </c>
      <c r="N2902" s="0" t="n">
        <f aca="false">RANDBETWEEN(-500,500)*0.001</f>
        <v>0.376</v>
      </c>
      <c r="O2902" s="0" t="n">
        <f aca="false">RANDBETWEEN(-500,500)*0.001</f>
        <v>0.323</v>
      </c>
      <c r="P2902" s="0" t="n">
        <f aca="false">RANDBETWEEN(-500,500)*0.001</f>
        <v>0.047</v>
      </c>
    </row>
    <row r="2903" customFormat="false" ht="12.8" hidden="false" customHeight="false" outlineLevel="0" collapsed="false">
      <c r="A2903" s="0" t="n">
        <v>29.01</v>
      </c>
      <c r="B2903" s="0" t="n">
        <f aca="false">0.5*(I2903-$I$2)*(A2903-$A$2502)*(A2903-$A$2502)</f>
        <v>8.20085100000002</v>
      </c>
      <c r="C2903" s="0" t="n">
        <f aca="false">0.5*(H2903-$H$2)*(A2903-$A$2502)*(A2903-$A$2502)</f>
        <v>-0.7718448</v>
      </c>
      <c r="D2903" s="0" t="n">
        <f aca="false">0.5*(G2903-$G$2)*(A2903-$A$2502)*(A2903-$A$2502)</f>
        <v>-1.37484855</v>
      </c>
      <c r="E2903" s="0" t="n">
        <f aca="false">E2902+(I2903-$I$2)*(A2903-A2902)</f>
        <v>7.13001000000004</v>
      </c>
      <c r="F2903" s="0" t="n">
        <f aca="false">E2902*0.01+0.5*(I2903-$I$3)*0.0001</f>
        <v>0.0712612000000004</v>
      </c>
      <c r="G2903" s="0" t="n">
        <f aca="false">-0.03+N2903</f>
        <v>-0.125</v>
      </c>
      <c r="H2903" s="0" t="n">
        <f aca="false">-0.1+O2903</f>
        <v>0.241</v>
      </c>
      <c r="I2903" s="0" t="n">
        <f aca="false">10.82+P2903</f>
        <v>10.726</v>
      </c>
      <c r="J2903" s="0" t="n">
        <v>0</v>
      </c>
      <c r="K2903" s="0" t="n">
        <v>0</v>
      </c>
      <c r="L2903" s="0" t="n">
        <v>0</v>
      </c>
      <c r="M2903" s="0" t="n">
        <v>1</v>
      </c>
      <c r="N2903" s="0" t="n">
        <f aca="false">RANDBETWEEN(-500,500)*0.001</f>
        <v>-0.095</v>
      </c>
      <c r="O2903" s="0" t="n">
        <f aca="false">RANDBETWEEN(-500,500)*0.001</f>
        <v>0.341</v>
      </c>
      <c r="P2903" s="0" t="n">
        <f aca="false">RANDBETWEEN(-500,500)*0.001</f>
        <v>-0.094</v>
      </c>
    </row>
    <row r="2904" customFormat="false" ht="12.8" hidden="false" customHeight="false" outlineLevel="0" collapsed="false">
      <c r="A2904" s="0" t="n">
        <v>29.02</v>
      </c>
      <c r="B2904" s="0" t="n">
        <f aca="false">0.5*(I2904-$I$2)*(A2904-$A$2502)*(A2904-$A$2502)</f>
        <v>5.05820520000001</v>
      </c>
      <c r="C2904" s="0" t="n">
        <f aca="false">0.5*(H2904-$H$2)*(A2904-$A$2502)*(A2904-$A$2502)</f>
        <v>-6.2540748</v>
      </c>
      <c r="D2904" s="0" t="n">
        <f aca="false">0.5*(G2904-$G$2)*(A2904-$A$2502)*(A2904-$A$2502)</f>
        <v>-2.747268</v>
      </c>
      <c r="E2904" s="0" t="n">
        <f aca="false">E2903+(I2904-$I$2)*(A2904-A2903)</f>
        <v>7.13627000000004</v>
      </c>
      <c r="F2904" s="0" t="n">
        <f aca="false">E2903*0.01+0.5*(I2904-$I$3)*0.0001</f>
        <v>0.0713435000000004</v>
      </c>
      <c r="G2904" s="0" t="n">
        <f aca="false">-0.03+N2904</f>
        <v>-0.294</v>
      </c>
      <c r="H2904" s="0" t="n">
        <f aca="false">-0.1+O2904</f>
        <v>-0.437</v>
      </c>
      <c r="I2904" s="0" t="n">
        <f aca="false">10.82+P2904</f>
        <v>10.332</v>
      </c>
      <c r="J2904" s="0" t="n">
        <v>0</v>
      </c>
      <c r="K2904" s="0" t="n">
        <v>0</v>
      </c>
      <c r="L2904" s="0" t="n">
        <v>0</v>
      </c>
      <c r="M2904" s="0" t="n">
        <v>1</v>
      </c>
      <c r="N2904" s="0" t="n">
        <f aca="false">RANDBETWEEN(-500,500)*0.001</f>
        <v>-0.264</v>
      </c>
      <c r="O2904" s="0" t="n">
        <f aca="false">RANDBETWEEN(-500,500)*0.001</f>
        <v>-0.337</v>
      </c>
      <c r="P2904" s="0" t="n">
        <f aca="false">RANDBETWEEN(-500,500)*0.001</f>
        <v>-0.488</v>
      </c>
    </row>
    <row r="2905" customFormat="false" ht="12.8" hidden="false" customHeight="false" outlineLevel="0" collapsed="false">
      <c r="A2905" s="0" t="n">
        <v>29.03</v>
      </c>
      <c r="B2905" s="0" t="n">
        <f aca="false">0.5*(I2905-$I$2)*(A2905-$A$2502)*(A2905-$A$2502)</f>
        <v>8.93249500000002</v>
      </c>
      <c r="C2905" s="0" t="n">
        <f aca="false">0.5*(H2905-$H$2)*(A2905-$A$2502)*(A2905-$A$2502)</f>
        <v>-2.6959894</v>
      </c>
      <c r="D2905" s="0" t="n">
        <f aca="false">0.5*(G2905-$G$2)*(A2905-$A$2502)*(A2905-$A$2502)</f>
        <v>0.0893249500000001</v>
      </c>
      <c r="E2905" s="0" t="n">
        <f aca="false">E2904+(I2905-$I$2)*(A2905-A2904)</f>
        <v>7.14727000000004</v>
      </c>
      <c r="F2905" s="0" t="n">
        <f aca="false">E2904*0.01+0.5*(I2905-$I$3)*0.0001</f>
        <v>0.0714298000000004</v>
      </c>
      <c r="G2905" s="0" t="n">
        <f aca="false">-0.03+N2905</f>
        <v>0.057</v>
      </c>
      <c r="H2905" s="0" t="n">
        <f aca="false">-0.1+O2905</f>
        <v>0.00499999999999999</v>
      </c>
      <c r="I2905" s="0" t="n">
        <f aca="false">10.82+P2905</f>
        <v>10.806</v>
      </c>
      <c r="J2905" s="0" t="n">
        <v>0</v>
      </c>
      <c r="K2905" s="0" t="n">
        <v>0</v>
      </c>
      <c r="L2905" s="0" t="n">
        <v>0</v>
      </c>
      <c r="M2905" s="0" t="n">
        <v>1</v>
      </c>
      <c r="N2905" s="0" t="n">
        <f aca="false">RANDBETWEEN(-500,500)*0.001</f>
        <v>0.087</v>
      </c>
      <c r="O2905" s="0" t="n">
        <f aca="false">RANDBETWEEN(-500,500)*0.001</f>
        <v>0.105</v>
      </c>
      <c r="P2905" s="0" t="n">
        <f aca="false">RANDBETWEEN(-500,500)*0.001</f>
        <v>-0.014</v>
      </c>
    </row>
    <row r="2906" customFormat="false" ht="12.8" hidden="false" customHeight="false" outlineLevel="0" collapsed="false">
      <c r="A2906" s="0" t="n">
        <v>29.04</v>
      </c>
      <c r="B2906" s="0" t="n">
        <f aca="false">0.5*(I2906-$I$2)*(A2906-$A$2502)*(A2906-$A$2502)</f>
        <v>9.73583440000001</v>
      </c>
      <c r="C2906" s="0" t="n">
        <f aca="false">0.5*(H2906-$H$2)*(A2906-$A$2502)*(A2906-$A$2502)</f>
        <v>-0.685507199999999</v>
      </c>
      <c r="D2906" s="0" t="n">
        <f aca="false">0.5*(G2906-$G$2)*(A2906-$A$2502)*(A2906-$A$2502)</f>
        <v>-0.4733264</v>
      </c>
      <c r="E2906" s="0" t="n">
        <f aca="false">E2905+(I2906-$I$2)*(A2906-A2905)</f>
        <v>7.15920000000004</v>
      </c>
      <c r="F2906" s="0" t="n">
        <f aca="false">E2905*0.01+0.5*(I2906-$I$3)*0.0001</f>
        <v>0.0715444500000004</v>
      </c>
      <c r="G2906" s="0" t="n">
        <f aca="false">-0.03+N2906</f>
        <v>-0.012</v>
      </c>
      <c r="H2906" s="0" t="n">
        <f aca="false">-0.1+O2906</f>
        <v>0.253</v>
      </c>
      <c r="I2906" s="0" t="n">
        <f aca="false">10.82+P2906</f>
        <v>10.899</v>
      </c>
      <c r="J2906" s="0" t="n">
        <v>0</v>
      </c>
      <c r="K2906" s="0" t="n">
        <v>0</v>
      </c>
      <c r="L2906" s="0" t="n">
        <v>0</v>
      </c>
      <c r="M2906" s="0" t="n">
        <v>1</v>
      </c>
      <c r="N2906" s="0" t="n">
        <f aca="false">RANDBETWEEN(-500,500)*0.001</f>
        <v>0.018</v>
      </c>
      <c r="O2906" s="0" t="n">
        <f aca="false">RANDBETWEEN(-500,500)*0.001</f>
        <v>0.353</v>
      </c>
      <c r="P2906" s="0" t="n">
        <f aca="false">RANDBETWEEN(-500,500)*0.001</f>
        <v>0.079</v>
      </c>
    </row>
    <row r="2907" customFormat="false" ht="12.8" hidden="false" customHeight="false" outlineLevel="0" collapsed="false">
      <c r="A2907" s="0" t="n">
        <v>29.05</v>
      </c>
      <c r="B2907" s="0" t="n">
        <f aca="false">0.5*(I2907-$I$2)*(A2907-$A$2502)*(A2907-$A$2502)</f>
        <v>12.0230325</v>
      </c>
      <c r="C2907" s="0" t="n">
        <f aca="false">0.5*(H2907-$H$2)*(A2907-$A$2502)*(A2907-$A$2502)</f>
        <v>-5.51124</v>
      </c>
      <c r="D2907" s="0" t="n">
        <f aca="false">0.5*(G2907-$G$2)*(A2907-$A$2502)*(A2907-$A$2502)</f>
        <v>2.5423875</v>
      </c>
      <c r="E2907" s="0" t="n">
        <f aca="false">E2906+(I2907-$I$2)*(A2907-A2906)</f>
        <v>7.17386000000004</v>
      </c>
      <c r="F2907" s="0" t="n">
        <f aca="false">E2906*0.01+0.5*(I2907-$I$3)*0.0001</f>
        <v>0.0716774000000004</v>
      </c>
      <c r="G2907" s="0" t="n">
        <f aca="false">-0.03+N2907</f>
        <v>0.356</v>
      </c>
      <c r="H2907" s="0" t="n">
        <f aca="false">-0.1+O2907</f>
        <v>-0.335</v>
      </c>
      <c r="I2907" s="0" t="n">
        <f aca="false">10.82+P2907</f>
        <v>11.172</v>
      </c>
      <c r="J2907" s="0" t="n">
        <v>0</v>
      </c>
      <c r="K2907" s="0" t="n">
        <v>0</v>
      </c>
      <c r="L2907" s="0" t="n">
        <v>0</v>
      </c>
      <c r="M2907" s="0" t="n">
        <v>1</v>
      </c>
      <c r="N2907" s="0" t="n">
        <f aca="false">RANDBETWEEN(-500,500)*0.001</f>
        <v>0.386</v>
      </c>
      <c r="O2907" s="0" t="n">
        <f aca="false">RANDBETWEEN(-500,500)*0.001</f>
        <v>-0.235</v>
      </c>
      <c r="P2907" s="0" t="n">
        <f aca="false">RANDBETWEEN(-500,500)*0.001</f>
        <v>0.352</v>
      </c>
    </row>
    <row r="2908" customFormat="false" ht="12.8" hidden="false" customHeight="false" outlineLevel="0" collapsed="false">
      <c r="A2908" s="0" t="n">
        <v>29.06</v>
      </c>
      <c r="B2908" s="0" t="n">
        <f aca="false">0.5*(I2908-$I$2)*(A2908-$A$2502)*(A2908-$A$2502)</f>
        <v>5.3901372</v>
      </c>
      <c r="C2908" s="0" t="n">
        <f aca="false">0.5*(H2908-$H$2)*(A2908-$A$2502)*(A2908-$A$2502)</f>
        <v>-6.87366119999999</v>
      </c>
      <c r="D2908" s="0" t="n">
        <f aca="false">0.5*(G2908-$G$2)*(A2908-$A$2502)*(A2908-$A$2502)</f>
        <v>0.4780244</v>
      </c>
      <c r="E2908" s="0" t="n">
        <f aca="false">E2907+(I2908-$I$2)*(A2908-A2907)</f>
        <v>7.18040000000004</v>
      </c>
      <c r="F2908" s="0" t="n">
        <f aca="false">E2907*0.01+0.5*(I2908-$I$3)*0.0001</f>
        <v>0.0717834000000004</v>
      </c>
      <c r="G2908" s="0" t="n">
        <f aca="false">-0.03+N2908</f>
        <v>0.104</v>
      </c>
      <c r="H2908" s="0" t="n">
        <f aca="false">-0.1+O2908</f>
        <v>-0.497</v>
      </c>
      <c r="I2908" s="0" t="n">
        <f aca="false">10.82+P2908</f>
        <v>10.36</v>
      </c>
      <c r="J2908" s="0" t="n">
        <v>0</v>
      </c>
      <c r="K2908" s="0" t="n">
        <v>0</v>
      </c>
      <c r="L2908" s="0" t="n">
        <v>0</v>
      </c>
      <c r="M2908" s="0" t="n">
        <v>1</v>
      </c>
      <c r="N2908" s="0" t="n">
        <f aca="false">RANDBETWEEN(-500,500)*0.001</f>
        <v>0.134</v>
      </c>
      <c r="O2908" s="0" t="n">
        <f aca="false">RANDBETWEEN(-500,500)*0.001</f>
        <v>-0.397</v>
      </c>
      <c r="P2908" s="0" t="n">
        <f aca="false">RANDBETWEEN(-500,500)*0.001</f>
        <v>-0.46</v>
      </c>
    </row>
    <row r="2909" customFormat="false" ht="12.8" hidden="false" customHeight="false" outlineLevel="0" collapsed="false">
      <c r="A2909" s="0" t="n">
        <v>29.07</v>
      </c>
      <c r="B2909" s="0" t="n">
        <f aca="false">0.5*(I2909-$I$2)*(A2909-$A$2502)*(A2909-$A$2502)</f>
        <v>7.73580830000001</v>
      </c>
      <c r="C2909" s="0" t="n">
        <f aca="false">0.5*(H2909-$H$2)*(A2909-$A$2502)*(A2909-$A$2502)</f>
        <v>-2.52614725</v>
      </c>
      <c r="D2909" s="0" t="n">
        <f aca="false">0.5*(G2909-$G$2)*(A2909-$A$2502)*(A2909-$A$2502)</f>
        <v>0.1987788</v>
      </c>
      <c r="E2909" s="0" t="n">
        <f aca="false">E2908+(I2909-$I$2)*(A2909-A2908)</f>
        <v>7.18974000000004</v>
      </c>
      <c r="F2909" s="0" t="n">
        <f aca="false">E2908*0.01+0.5*(I2909-$I$3)*0.0001</f>
        <v>0.0718628000000004</v>
      </c>
      <c r="G2909" s="0" t="n">
        <f aca="false">-0.03+N2909</f>
        <v>0.07</v>
      </c>
      <c r="H2909" s="0" t="n">
        <f aca="false">-0.1+O2909</f>
        <v>0.032</v>
      </c>
      <c r="I2909" s="0" t="n">
        <f aca="false">10.82+P2909</f>
        <v>10.64</v>
      </c>
      <c r="J2909" s="0" t="n">
        <v>0</v>
      </c>
      <c r="K2909" s="0" t="n">
        <v>0</v>
      </c>
      <c r="L2909" s="0" t="n">
        <v>0</v>
      </c>
      <c r="M2909" s="0" t="n">
        <v>1</v>
      </c>
      <c r="N2909" s="0" t="n">
        <f aca="false">RANDBETWEEN(-500,500)*0.001</f>
        <v>0.1</v>
      </c>
      <c r="O2909" s="0" t="n">
        <f aca="false">RANDBETWEEN(-500,500)*0.001</f>
        <v>0.132</v>
      </c>
      <c r="P2909" s="0" t="n">
        <f aca="false">RANDBETWEEN(-500,500)*0.001</f>
        <v>-0.18</v>
      </c>
    </row>
    <row r="2910" customFormat="false" ht="12.8" hidden="false" customHeight="false" outlineLevel="0" collapsed="false">
      <c r="A2910" s="0" t="n">
        <v>29.08</v>
      </c>
      <c r="B2910" s="0" t="n">
        <f aca="false">0.5*(I2910-$I$2)*(A2910-$A$2502)*(A2910-$A$2502)</f>
        <v>10.404</v>
      </c>
      <c r="C2910" s="0" t="n">
        <f aca="false">0.5*(H2910-$H$2)*(A2910-$A$2502)*(A2910-$A$2502)</f>
        <v>-0.848966399999999</v>
      </c>
      <c r="D2910" s="0" t="n">
        <f aca="false">0.5*(G2910-$G$2)*(A2910-$A$2502)*(A2910-$A$2502)</f>
        <v>0.848966399999999</v>
      </c>
      <c r="E2910" s="0" t="n">
        <f aca="false">E2909+(I2910-$I$2)*(A2910-A2909)</f>
        <v>7.20224000000004</v>
      </c>
      <c r="F2910" s="0" t="n">
        <f aca="false">E2909*0.01+0.5*(I2910-$I$3)*0.0001</f>
        <v>0.0719720000000004</v>
      </c>
      <c r="G2910" s="0" t="n">
        <f aca="false">-0.03+N2910</f>
        <v>0.148</v>
      </c>
      <c r="H2910" s="0" t="n">
        <f aca="false">-0.1+O2910</f>
        <v>0.235</v>
      </c>
      <c r="I2910" s="0" t="n">
        <f aca="false">10.82+P2910</f>
        <v>10.956</v>
      </c>
      <c r="J2910" s="0" t="n">
        <v>0</v>
      </c>
      <c r="K2910" s="0" t="n">
        <v>0</v>
      </c>
      <c r="L2910" s="0" t="n">
        <v>0</v>
      </c>
      <c r="M2910" s="0" t="n">
        <v>1</v>
      </c>
      <c r="N2910" s="0" t="n">
        <f aca="false">RANDBETWEEN(-500,500)*0.001</f>
        <v>0.178</v>
      </c>
      <c r="O2910" s="0" t="n">
        <f aca="false">RANDBETWEEN(-500,500)*0.001</f>
        <v>0.335</v>
      </c>
      <c r="P2910" s="0" t="n">
        <f aca="false">RANDBETWEEN(-500,500)*0.001</f>
        <v>0.136</v>
      </c>
    </row>
    <row r="2911" customFormat="false" ht="12.8" hidden="false" customHeight="false" outlineLevel="0" collapsed="false">
      <c r="A2911" s="0" t="n">
        <v>29.09</v>
      </c>
      <c r="B2911" s="0" t="n">
        <f aca="false">0.5*(I2911-$I$2)*(A2911-$A$2502)*(A2911-$A$2502)</f>
        <v>5.31117175000001</v>
      </c>
      <c r="C2911" s="0" t="n">
        <f aca="false">0.5*(H2911-$H$2)*(A2911-$A$2502)*(A2911-$A$2502)</f>
        <v>-5.82974285</v>
      </c>
      <c r="D2911" s="0" t="n">
        <f aca="false">0.5*(G2911-$G$2)*(A2911-$A$2502)*(A2911-$A$2502)</f>
        <v>2.0742844</v>
      </c>
      <c r="E2911" s="0" t="n">
        <f aca="false">E2910+(I2911-$I$2)*(A2911-A2910)</f>
        <v>7.20859000000004</v>
      </c>
      <c r="F2911" s="0" t="n">
        <f aca="false">E2910*0.01+0.5*(I2911-$I$3)*0.0001</f>
        <v>0.0720662500000004</v>
      </c>
      <c r="G2911" s="0" t="n">
        <f aca="false">-0.03+N2911</f>
        <v>0.294</v>
      </c>
      <c r="H2911" s="0" t="n">
        <f aca="false">-0.1+O2911</f>
        <v>-0.36</v>
      </c>
      <c r="I2911" s="0" t="n">
        <f aca="false">10.82+P2911</f>
        <v>10.341</v>
      </c>
      <c r="J2911" s="0" t="n">
        <v>0</v>
      </c>
      <c r="K2911" s="0" t="n">
        <v>0</v>
      </c>
      <c r="L2911" s="0" t="n">
        <v>0</v>
      </c>
      <c r="M2911" s="0" t="n">
        <v>1</v>
      </c>
      <c r="N2911" s="0" t="n">
        <f aca="false">RANDBETWEEN(-500,500)*0.001</f>
        <v>0.324</v>
      </c>
      <c r="O2911" s="0" t="n">
        <f aca="false">RANDBETWEEN(-500,500)*0.001</f>
        <v>-0.26</v>
      </c>
      <c r="P2911" s="0" t="n">
        <f aca="false">RANDBETWEEN(-500,500)*0.001</f>
        <v>-0.479</v>
      </c>
    </row>
    <row r="2912" customFormat="false" ht="12.8" hidden="false" customHeight="false" outlineLevel="0" collapsed="false">
      <c r="A2912" s="0" t="n">
        <v>29.1</v>
      </c>
      <c r="B2912" s="0" t="n">
        <f aca="false">0.5*(I2912-$I$2)*(A2912-$A$2502)*(A2912-$A$2502)</f>
        <v>7.78303000000001</v>
      </c>
      <c r="C2912" s="0" t="n">
        <f aca="false">0.5*(H2912-$H$2)*(A2912-$A$2502)*(A2912-$A$2502)</f>
        <v>-1.81548</v>
      </c>
      <c r="D2912" s="0" t="n">
        <f aca="false">0.5*(G2912-$G$2)*(A2912-$A$2502)*(A2912-$A$2502)</f>
        <v>2.950155</v>
      </c>
      <c r="E2912" s="0" t="n">
        <f aca="false">E2911+(I2912-$I$2)*(A2912-A2911)</f>
        <v>7.21785000000004</v>
      </c>
      <c r="F2912" s="0" t="n">
        <f aca="false">E2911*0.01+0.5*(I2912-$I$3)*0.0001</f>
        <v>0.0721443000000004</v>
      </c>
      <c r="G2912" s="0" t="n">
        <f aca="false">-0.03+N2912</f>
        <v>0.397</v>
      </c>
      <c r="H2912" s="0" t="n">
        <f aca="false">-0.1+O2912</f>
        <v>0.121</v>
      </c>
      <c r="I2912" s="0" t="n">
        <f aca="false">10.82+P2912</f>
        <v>10.632</v>
      </c>
      <c r="J2912" s="0" t="n">
        <v>0</v>
      </c>
      <c r="K2912" s="0" t="n">
        <v>0</v>
      </c>
      <c r="L2912" s="0" t="n">
        <v>0</v>
      </c>
      <c r="M2912" s="0" t="n">
        <v>1</v>
      </c>
      <c r="N2912" s="0" t="n">
        <f aca="false">RANDBETWEEN(-500,500)*0.001</f>
        <v>0.427</v>
      </c>
      <c r="O2912" s="0" t="n">
        <f aca="false">RANDBETWEEN(-500,500)*0.001</f>
        <v>0.221</v>
      </c>
      <c r="P2912" s="0" t="n">
        <f aca="false">RANDBETWEEN(-500,500)*0.001</f>
        <v>-0.188</v>
      </c>
    </row>
    <row r="2913" customFormat="false" ht="12.8" hidden="false" customHeight="false" outlineLevel="0" collapsed="false">
      <c r="A2913" s="0" t="n">
        <v>29.11</v>
      </c>
      <c r="B2913" s="0" t="n">
        <f aca="false">0.5*(I2913-$I$2)*(A2913-$A$2502)*(A2913-$A$2502)</f>
        <v>7.85482650000001</v>
      </c>
      <c r="C2913" s="0" t="n">
        <f aca="false">0.5*(H2913-$H$2)*(A2913-$A$2502)*(A2913-$A$2502)</f>
        <v>-1.15710885</v>
      </c>
      <c r="D2913" s="0" t="n">
        <f aca="false">0.5*(G2913-$G$2)*(A2913-$A$2502)*(A2913-$A$2502)</f>
        <v>1.3175838</v>
      </c>
      <c r="E2913" s="0" t="n">
        <f aca="false">E2912+(I2913-$I$2)*(A2913-A2912)</f>
        <v>7.22715000000004</v>
      </c>
      <c r="F2913" s="0" t="n">
        <f aca="false">E2912*0.01+0.5*(I2913-$I$3)*0.0001</f>
        <v>0.0722371000000004</v>
      </c>
      <c r="G2913" s="0" t="n">
        <f aca="false">-0.03+N2913</f>
        <v>0.202</v>
      </c>
      <c r="H2913" s="0" t="n">
        <f aca="false">-0.1+O2913</f>
        <v>0.2</v>
      </c>
      <c r="I2913" s="0" t="n">
        <f aca="false">10.82+P2913</f>
        <v>10.636</v>
      </c>
      <c r="J2913" s="0" t="n">
        <v>0</v>
      </c>
      <c r="K2913" s="0" t="n">
        <v>0</v>
      </c>
      <c r="L2913" s="0" t="n">
        <v>0</v>
      </c>
      <c r="M2913" s="0" t="n">
        <v>1</v>
      </c>
      <c r="N2913" s="0" t="n">
        <f aca="false">RANDBETWEEN(-500,500)*0.001</f>
        <v>0.232</v>
      </c>
      <c r="O2913" s="0" t="n">
        <f aca="false">RANDBETWEEN(-500,500)*0.001</f>
        <v>0.3</v>
      </c>
      <c r="P2913" s="0" t="n">
        <f aca="false">RANDBETWEEN(-500,500)*0.001</f>
        <v>-0.184</v>
      </c>
    </row>
    <row r="2914" customFormat="false" ht="12.8" hidden="false" customHeight="false" outlineLevel="0" collapsed="false">
      <c r="A2914" s="0" t="n">
        <v>29.12</v>
      </c>
      <c r="B2914" s="0" t="n">
        <f aca="false">0.5*(I2914-$I$2)*(A2914-$A$2502)*(A2914-$A$2502)</f>
        <v>5.43180800000001</v>
      </c>
      <c r="C2914" s="0" t="n">
        <f aca="false">0.5*(H2914-$H$2)*(A2914-$A$2502)*(A2914-$A$2502)</f>
        <v>-1.6719784</v>
      </c>
      <c r="D2914" s="0" t="n">
        <f aca="false">0.5*(G2914-$G$2)*(A2914-$A$2502)*(A2914-$A$2502)</f>
        <v>1.5192088</v>
      </c>
      <c r="E2914" s="0" t="n">
        <f aca="false">E2913+(I2914-$I$2)*(A2914-A2913)</f>
        <v>7.23355000000004</v>
      </c>
      <c r="F2914" s="0" t="n">
        <f aca="false">E2913*0.01+0.5*(I2914-$I$3)*0.0001</f>
        <v>0.0723156000000004</v>
      </c>
      <c r="G2914" s="0" t="n">
        <f aca="false">-0.03+N2914</f>
        <v>0.225</v>
      </c>
      <c r="H2914" s="0" t="n">
        <f aca="false">-0.1+O2914</f>
        <v>0.14</v>
      </c>
      <c r="I2914" s="0" t="n">
        <f aca="false">10.82+P2914</f>
        <v>10.346</v>
      </c>
      <c r="J2914" s="0" t="n">
        <v>0</v>
      </c>
      <c r="K2914" s="0" t="n">
        <v>0</v>
      </c>
      <c r="L2914" s="0" t="n">
        <v>0</v>
      </c>
      <c r="M2914" s="0" t="n">
        <v>1</v>
      </c>
      <c r="N2914" s="0" t="n">
        <f aca="false">RANDBETWEEN(-500,500)*0.001</f>
        <v>0.255</v>
      </c>
      <c r="O2914" s="0" t="n">
        <f aca="false">RANDBETWEEN(-500,500)*0.001</f>
        <v>0.24</v>
      </c>
      <c r="P2914" s="0" t="n">
        <f aca="false">RANDBETWEEN(-500,500)*0.001</f>
        <v>-0.474</v>
      </c>
    </row>
    <row r="2915" customFormat="false" ht="12.8" hidden="false" customHeight="false" outlineLevel="0" collapsed="false">
      <c r="A2915" s="0" t="n">
        <v>29.13</v>
      </c>
      <c r="B2915" s="0" t="n">
        <f aca="false">0.5*(I2915-$I$2)*(A2915-$A$2502)*(A2915-$A$2502)</f>
        <v>9.88447355</v>
      </c>
      <c r="C2915" s="0" t="n">
        <f aca="false">0.5*(H2915-$H$2)*(A2915-$A$2502)*(A2915-$A$2502)</f>
        <v>-4.76740355</v>
      </c>
      <c r="D2915" s="0" t="n">
        <f aca="false">0.5*(G2915-$G$2)*(A2915-$A$2502)*(A2915-$A$2502)</f>
        <v>2.0809418</v>
      </c>
      <c r="E2915" s="0" t="n">
        <f aca="false">E2914+(I2915-$I$2)*(A2915-A2914)</f>
        <v>7.24514000000004</v>
      </c>
      <c r="F2915" s="0" t="n">
        <f aca="false">E2914*0.01+0.5*(I2915-$I$3)*0.0001</f>
        <v>0.0724055500000004</v>
      </c>
      <c r="G2915" s="0" t="n">
        <f aca="false">-0.03+N2915</f>
        <v>0.29</v>
      </c>
      <c r="H2915" s="0" t="n">
        <f aca="false">-0.1+O2915</f>
        <v>-0.222</v>
      </c>
      <c r="I2915" s="0" t="n">
        <f aca="false">10.82+P2915</f>
        <v>10.865</v>
      </c>
      <c r="J2915" s="0" t="n">
        <v>0</v>
      </c>
      <c r="K2915" s="0" t="n">
        <v>0</v>
      </c>
      <c r="L2915" s="0" t="n">
        <v>0</v>
      </c>
      <c r="M2915" s="0" t="n">
        <v>1</v>
      </c>
      <c r="N2915" s="0" t="n">
        <f aca="false">RANDBETWEEN(-500,500)*0.001</f>
        <v>0.32</v>
      </c>
      <c r="O2915" s="0" t="n">
        <f aca="false">RANDBETWEEN(-500,500)*0.001</f>
        <v>-0.122</v>
      </c>
      <c r="P2915" s="0" t="n">
        <f aca="false">RANDBETWEEN(-500,500)*0.001</f>
        <v>0.045</v>
      </c>
    </row>
    <row r="2916" customFormat="false" ht="12.8" hidden="false" customHeight="false" outlineLevel="0" collapsed="false">
      <c r="A2916" s="0" t="n">
        <v>29.14</v>
      </c>
      <c r="B2916" s="0" t="n">
        <f aca="false">0.5*(I2916-$I$2)*(A2916-$A$2502)*(A2916-$A$2502)</f>
        <v>8.88688260000001</v>
      </c>
      <c r="C2916" s="0" t="n">
        <f aca="false">0.5*(H2916-$H$2)*(A2916-$A$2502)*(A2916-$A$2502)</f>
        <v>-7.6185522</v>
      </c>
      <c r="D2916" s="0" t="n">
        <f aca="false">0.5*(G2916-$G$2)*(A2916-$A$2502)*(A2916-$A$2502)</f>
        <v>2.1338802</v>
      </c>
      <c r="E2916" s="0" t="n">
        <f aca="false">E2915+(I2916-$I$2)*(A2916-A2915)</f>
        <v>7.25551000000004</v>
      </c>
      <c r="F2916" s="0" t="n">
        <f aca="false">E2915*0.01+0.5*(I2916-$I$3)*0.0001</f>
        <v>0.0725153500000004</v>
      </c>
      <c r="G2916" s="0" t="n">
        <f aca="false">-0.03+N2916</f>
        <v>0.295</v>
      </c>
      <c r="H2916" s="0" t="n">
        <f aca="false">-0.1+O2916</f>
        <v>-0.552</v>
      </c>
      <c r="I2916" s="0" t="n">
        <f aca="false">10.82+P2916</f>
        <v>10.743</v>
      </c>
      <c r="J2916" s="0" t="n">
        <v>0</v>
      </c>
      <c r="K2916" s="0" t="n">
        <v>0</v>
      </c>
      <c r="L2916" s="0" t="n">
        <v>0</v>
      </c>
      <c r="M2916" s="0" t="n">
        <v>1</v>
      </c>
      <c r="N2916" s="0" t="n">
        <f aca="false">RANDBETWEEN(-500,500)*0.001</f>
        <v>0.325</v>
      </c>
      <c r="O2916" s="0" t="n">
        <f aca="false">RANDBETWEEN(-500,500)*0.001</f>
        <v>-0.452</v>
      </c>
      <c r="P2916" s="0" t="n">
        <f aca="false">RANDBETWEEN(-500,500)*0.001</f>
        <v>-0.077</v>
      </c>
    </row>
    <row r="2917" customFormat="false" ht="12.8" hidden="false" customHeight="false" outlineLevel="0" collapsed="false">
      <c r="A2917" s="0" t="n">
        <v>29.15</v>
      </c>
      <c r="B2917" s="0" t="n">
        <f aca="false">0.5*(I2917-$I$2)*(A2917-$A$2502)*(A2917-$A$2502)</f>
        <v>10.6951725</v>
      </c>
      <c r="C2917" s="0" t="n">
        <f aca="false">0.5*(H2917-$H$2)*(A2917-$A$2502)*(A2917-$A$2502)</f>
        <v>-0.654454999999999</v>
      </c>
      <c r="D2917" s="0" t="n">
        <f aca="false">0.5*(G2917-$G$2)*(A2917-$A$2502)*(A2917-$A$2502)</f>
        <v>1.10224</v>
      </c>
      <c r="E2917" s="0" t="n">
        <f aca="false">E2916+(I2917-$I$2)*(A2917-A2916)</f>
        <v>7.26793000000004</v>
      </c>
      <c r="F2917" s="0" t="n">
        <f aca="false">E2916*0.01+0.5*(I2917-$I$3)*0.0001</f>
        <v>0.0726293000000004</v>
      </c>
      <c r="G2917" s="0" t="n">
        <f aca="false">-0.03+N2917</f>
        <v>0.174</v>
      </c>
      <c r="H2917" s="0" t="n">
        <f aca="false">-0.1+O2917</f>
        <v>0.261</v>
      </c>
      <c r="I2917" s="0" t="n">
        <f aca="false">10.82+P2917</f>
        <v>10.948</v>
      </c>
      <c r="J2917" s="0" t="n">
        <v>0</v>
      </c>
      <c r="K2917" s="0" t="n">
        <v>0</v>
      </c>
      <c r="L2917" s="0" t="n">
        <v>0</v>
      </c>
      <c r="M2917" s="0" t="n">
        <v>1</v>
      </c>
      <c r="N2917" s="0" t="n">
        <f aca="false">RANDBETWEEN(-500,500)*0.001</f>
        <v>0.204</v>
      </c>
      <c r="O2917" s="0" t="n">
        <f aca="false">RANDBETWEEN(-500,500)*0.001</f>
        <v>0.361</v>
      </c>
      <c r="P2917" s="0" t="n">
        <f aca="false">RANDBETWEEN(-500,500)*0.001</f>
        <v>0.128</v>
      </c>
    </row>
    <row r="2918" customFormat="false" ht="12.8" hidden="false" customHeight="false" outlineLevel="0" collapsed="false">
      <c r="A2918" s="0" t="n">
        <v>29.16</v>
      </c>
      <c r="B2918" s="0" t="n">
        <f aca="false">0.5*(I2918-$I$2)*(A2918-$A$2502)*(A2918-$A$2502)</f>
        <v>12.633088</v>
      </c>
      <c r="C2918" s="0" t="n">
        <f aca="false">0.5*(H2918-$H$2)*(A2918-$A$2502)*(A2918-$A$2502)</f>
        <v>-7.4933248</v>
      </c>
      <c r="D2918" s="0" t="n">
        <f aca="false">0.5*(G2918-$G$2)*(A2918-$A$2502)*(A2918-$A$2502)</f>
        <v>-3.720704</v>
      </c>
      <c r="E2918" s="0" t="n">
        <f aca="false">E2917+(I2918-$I$2)*(A2918-A2917)</f>
        <v>7.28253000000004</v>
      </c>
      <c r="F2918" s="0" t="n">
        <f aca="false">E2917*0.01+0.5*(I2918-$I$3)*0.0001</f>
        <v>0.0727644000000004</v>
      </c>
      <c r="G2918" s="0" t="n">
        <f aca="false">-0.03+N2918</f>
        <v>-0.384</v>
      </c>
      <c r="H2918" s="0" t="n">
        <f aca="false">-0.1+O2918</f>
        <v>-0.529</v>
      </c>
      <c r="I2918" s="0" t="n">
        <f aca="false">10.82+P2918</f>
        <v>11.166</v>
      </c>
      <c r="J2918" s="0" t="n">
        <v>0</v>
      </c>
      <c r="K2918" s="0" t="n">
        <v>0</v>
      </c>
      <c r="L2918" s="0" t="n">
        <v>0</v>
      </c>
      <c r="M2918" s="0" t="n">
        <v>1</v>
      </c>
      <c r="N2918" s="0" t="n">
        <f aca="false">RANDBETWEEN(-500,500)*0.001</f>
        <v>-0.354</v>
      </c>
      <c r="O2918" s="0" t="n">
        <f aca="false">RANDBETWEEN(-500,500)*0.001</f>
        <v>-0.429</v>
      </c>
      <c r="P2918" s="0" t="n">
        <f aca="false">RANDBETWEEN(-500,500)*0.001</f>
        <v>0.346</v>
      </c>
    </row>
    <row r="2919" customFormat="false" ht="12.8" hidden="false" customHeight="false" outlineLevel="0" collapsed="false">
      <c r="A2919" s="0" t="n">
        <v>29.17</v>
      </c>
      <c r="B2919" s="0" t="n">
        <f aca="false">0.5*(I2919-$I$2)*(A2919-$A$2502)*(A2919-$A$2502)</f>
        <v>13.41553635</v>
      </c>
      <c r="C2919" s="0" t="n">
        <f aca="false">0.5*(H2919-$H$2)*(A2919-$A$2502)*(A2919-$A$2502)</f>
        <v>-3.0778353</v>
      </c>
      <c r="D2919" s="0" t="n">
        <f aca="false">0.5*(G2919-$G$2)*(A2919-$A$2502)*(A2919-$A$2502)</f>
        <v>-0.2260557</v>
      </c>
      <c r="E2919" s="0" t="n">
        <f aca="false">E2918+(I2919-$I$2)*(A2919-A2918)</f>
        <v>7.29796000000004</v>
      </c>
      <c r="F2919" s="0" t="n">
        <f aca="false">E2918*0.01+0.5*(I2919-$I$3)*0.0001</f>
        <v>0.0729145500000004</v>
      </c>
      <c r="G2919" s="0" t="n">
        <f aca="false">-0.03+N2919</f>
        <v>0.02</v>
      </c>
      <c r="H2919" s="0" t="n">
        <f aca="false">-0.1+O2919</f>
        <v>-0.017</v>
      </c>
      <c r="I2919" s="0" t="n">
        <f aca="false">10.82+P2919</f>
        <v>11.249</v>
      </c>
      <c r="J2919" s="0" t="n">
        <v>0</v>
      </c>
      <c r="K2919" s="0" t="n">
        <v>0</v>
      </c>
      <c r="L2919" s="0" t="n">
        <v>0</v>
      </c>
      <c r="M2919" s="0" t="n">
        <v>1</v>
      </c>
      <c r="N2919" s="0" t="n">
        <f aca="false">RANDBETWEEN(-500,500)*0.001</f>
        <v>0.05</v>
      </c>
      <c r="O2919" s="0" t="n">
        <f aca="false">RANDBETWEEN(-500,500)*0.001</f>
        <v>0.083</v>
      </c>
      <c r="P2919" s="0" t="n">
        <f aca="false">RANDBETWEEN(-500,500)*0.001</f>
        <v>0.429</v>
      </c>
    </row>
    <row r="2920" customFormat="false" ht="12.8" hidden="false" customHeight="false" outlineLevel="0" collapsed="false">
      <c r="A2920" s="0" t="n">
        <v>29.18</v>
      </c>
      <c r="B2920" s="0" t="n">
        <f aca="false">0.5*(I2920-$I$2)*(A2920-$A$2502)*(A2920-$A$2502)</f>
        <v>11.0687654</v>
      </c>
      <c r="C2920" s="0" t="n">
        <f aca="false">0.5*(H2920-$H$2)*(A2920-$A$2502)*(A2920-$A$2502)</f>
        <v>-4.8311186</v>
      </c>
      <c r="D2920" s="0" t="n">
        <f aca="false">0.5*(G2920-$G$2)*(A2920-$A$2502)*(A2920-$A$2502)</f>
        <v>-0.1834602</v>
      </c>
      <c r="E2920" s="0" t="n">
        <f aca="false">E2919+(I2920-$I$2)*(A2920-A2919)</f>
        <v>7.31063000000004</v>
      </c>
      <c r="F2920" s="0" t="n">
        <f aca="false">E2919*0.01+0.5*(I2920-$I$3)*0.0001</f>
        <v>0.0730550500000004</v>
      </c>
      <c r="G2920" s="0" t="n">
        <f aca="false">-0.03+N2920</f>
        <v>0.025</v>
      </c>
      <c r="H2920" s="0" t="n">
        <f aca="false">-0.1+O2920</f>
        <v>-0.216</v>
      </c>
      <c r="I2920" s="0" t="n">
        <f aca="false">10.82+P2920</f>
        <v>10.973</v>
      </c>
      <c r="J2920" s="0" t="n">
        <v>0</v>
      </c>
      <c r="K2920" s="0" t="n">
        <v>0</v>
      </c>
      <c r="L2920" s="0" t="n">
        <v>0</v>
      </c>
      <c r="M2920" s="0" t="n">
        <v>1</v>
      </c>
      <c r="N2920" s="0" t="n">
        <f aca="false">RANDBETWEEN(-500,500)*0.001</f>
        <v>0.055</v>
      </c>
      <c r="O2920" s="0" t="n">
        <f aca="false">RANDBETWEEN(-500,500)*0.001</f>
        <v>-0.116</v>
      </c>
      <c r="P2920" s="0" t="n">
        <f aca="false">RANDBETWEEN(-500,500)*0.001</f>
        <v>0.153</v>
      </c>
    </row>
    <row r="2921" customFormat="false" ht="12.8" hidden="false" customHeight="false" outlineLevel="0" collapsed="false">
      <c r="A2921" s="0" t="n">
        <v>29.19</v>
      </c>
      <c r="B2921" s="0" t="n">
        <f aca="false">0.5*(I2921-$I$2)*(A2921-$A$2502)*(A2921-$A$2502)</f>
        <v>5.81984715000001</v>
      </c>
      <c r="C2921" s="0" t="n">
        <f aca="false">0.5*(H2921-$H$2)*(A2921-$A$2502)*(A2921-$A$2502)</f>
        <v>-5.62673005</v>
      </c>
      <c r="D2921" s="0" t="n">
        <f aca="false">0.5*(G2921-$G$2)*(A2921-$A$2502)*(A2921-$A$2502)</f>
        <v>2.20329055</v>
      </c>
      <c r="E2921" s="0" t="n">
        <f aca="false">E2920+(I2921-$I$2)*(A2921-A2920)</f>
        <v>7.31726000000004</v>
      </c>
      <c r="F2921" s="0" t="n">
        <f aca="false">E2920*0.01+0.5*(I2921-$I$3)*0.0001</f>
        <v>0.0731515500000004</v>
      </c>
      <c r="G2921" s="0" t="n">
        <f aca="false">-0.03+N2921</f>
        <v>0.297</v>
      </c>
      <c r="H2921" s="0" t="n">
        <f aca="false">-0.1+O2921</f>
        <v>-0.304</v>
      </c>
      <c r="I2921" s="0" t="n">
        <f aca="false">10.82+P2921</f>
        <v>10.369</v>
      </c>
      <c r="J2921" s="0" t="n">
        <v>0</v>
      </c>
      <c r="K2921" s="0" t="n">
        <v>0</v>
      </c>
      <c r="L2921" s="0" t="n">
        <v>0</v>
      </c>
      <c r="M2921" s="0" t="n">
        <v>1</v>
      </c>
      <c r="N2921" s="0" t="n">
        <f aca="false">RANDBETWEEN(-500,500)*0.001</f>
        <v>0.327</v>
      </c>
      <c r="O2921" s="0" t="n">
        <f aca="false">RANDBETWEEN(-500,500)*0.001</f>
        <v>-0.204</v>
      </c>
      <c r="P2921" s="0" t="n">
        <f aca="false">RANDBETWEEN(-500,500)*0.001</f>
        <v>-0.451</v>
      </c>
    </row>
    <row r="2922" customFormat="false" ht="12.8" hidden="false" customHeight="false" outlineLevel="0" collapsed="false">
      <c r="A2922" s="0" t="n">
        <v>29.2</v>
      </c>
      <c r="B2922" s="0" t="n">
        <f aca="false">0.5*(I2922-$I$2)*(A2922-$A$2502)*(A2922-$A$2502)</f>
        <v>13.73274</v>
      </c>
      <c r="C2922" s="0" t="n">
        <f aca="false">0.5*(H2922-$H$2)*(A2922-$A$2502)*(A2922-$A$2502)</f>
        <v>-7.84098</v>
      </c>
      <c r="D2922" s="0" t="n">
        <f aca="false">0.5*(G2922-$G$2)*(A2922-$A$2502)*(A2922-$A$2502)</f>
        <v>-2.79594</v>
      </c>
      <c r="E2922" s="0" t="n">
        <f aca="false">E2921+(I2922-$I$2)*(A2922-A2921)</f>
        <v>7.33283000000004</v>
      </c>
      <c r="F2922" s="0" t="n">
        <f aca="false">E2921*0.01+0.5*(I2922-$I$3)*0.0001</f>
        <v>0.0732625500000004</v>
      </c>
      <c r="G2922" s="0" t="n">
        <f aca="false">-0.03+N2922</f>
        <v>-0.271</v>
      </c>
      <c r="H2922" s="0" t="n">
        <f aca="false">-0.1+O2922</f>
        <v>-0.552</v>
      </c>
      <c r="I2922" s="0" t="n">
        <f aca="false">10.82+P2922</f>
        <v>11.263</v>
      </c>
      <c r="J2922" s="0" t="n">
        <v>0</v>
      </c>
      <c r="K2922" s="0" t="n">
        <v>0</v>
      </c>
      <c r="L2922" s="0" t="n">
        <v>0</v>
      </c>
      <c r="M2922" s="0" t="n">
        <v>1</v>
      </c>
      <c r="N2922" s="0" t="n">
        <f aca="false">RANDBETWEEN(-500,500)*0.001</f>
        <v>-0.241</v>
      </c>
      <c r="O2922" s="0" t="n">
        <f aca="false">RANDBETWEEN(-500,500)*0.001</f>
        <v>-0.452</v>
      </c>
      <c r="P2922" s="0" t="n">
        <f aca="false">RANDBETWEEN(-500,500)*0.001</f>
        <v>0.443</v>
      </c>
    </row>
    <row r="2923" customFormat="false" ht="12.8" hidden="false" customHeight="false" outlineLevel="0" collapsed="false">
      <c r="A2923" s="0" t="n">
        <v>29.21</v>
      </c>
      <c r="B2923" s="0" t="n">
        <f aca="false">0.5*(I2923-$I$2)*(A2923-$A$2502)*(A2923-$A$2502)</f>
        <v>7.14281230000001</v>
      </c>
      <c r="C2923" s="0" t="n">
        <f aca="false">0.5*(H2923-$H$2)*(A2923-$A$2502)*(A2923-$A$2502)</f>
        <v>-7.70112145</v>
      </c>
      <c r="D2923" s="0" t="n">
        <f aca="false">0.5*(G2923-$G$2)*(A2923-$A$2502)*(A2923-$A$2502)</f>
        <v>0.0974825500000001</v>
      </c>
      <c r="E2923" s="0" t="n">
        <f aca="false">E2922+(I2923-$I$2)*(A2923-A2922)</f>
        <v>7.34089000000004</v>
      </c>
      <c r="F2923" s="0" t="n">
        <f aca="false">E2922*0.01+0.5*(I2923-$I$3)*0.0001</f>
        <v>0.0733807000000004</v>
      </c>
      <c r="G2923" s="0" t="n">
        <f aca="false">-0.03+N2923</f>
        <v>0.057</v>
      </c>
      <c r="H2923" s="0" t="n">
        <f aca="false">-0.1+O2923</f>
        <v>-0.532</v>
      </c>
      <c r="I2923" s="0" t="n">
        <f aca="false">10.82+P2923</f>
        <v>10.512</v>
      </c>
      <c r="J2923" s="0" t="n">
        <v>0</v>
      </c>
      <c r="K2923" s="0" t="n">
        <v>0</v>
      </c>
      <c r="L2923" s="0" t="n">
        <v>0</v>
      </c>
      <c r="M2923" s="0" t="n">
        <v>1</v>
      </c>
      <c r="N2923" s="0" t="n">
        <f aca="false">RANDBETWEEN(-500,500)*0.001</f>
        <v>0.087</v>
      </c>
      <c r="O2923" s="0" t="n">
        <f aca="false">RANDBETWEEN(-500,500)*0.001</f>
        <v>-0.432</v>
      </c>
      <c r="P2923" s="0" t="n">
        <f aca="false">RANDBETWEEN(-500,500)*0.001</f>
        <v>-0.308</v>
      </c>
    </row>
    <row r="2924" customFormat="false" ht="12.8" hidden="false" customHeight="false" outlineLevel="0" collapsed="false">
      <c r="A2924" s="0" t="n">
        <v>29.22</v>
      </c>
      <c r="B2924" s="0" t="n">
        <f aca="false">0.5*(I2924-$I$2)*(A2924-$A$2502)*(A2924-$A$2502)</f>
        <v>13.8638394</v>
      </c>
      <c r="C2924" s="0" t="n">
        <f aca="false">0.5*(H2924-$H$2)*(A2924-$A$2502)*(A2924-$A$2502)</f>
        <v>-0.596581399999999</v>
      </c>
      <c r="D2924" s="0" t="n">
        <f aca="false">0.5*(G2924-$G$2)*(A2924-$A$2502)*(A2924-$A$2502)</f>
        <v>2.3239962</v>
      </c>
      <c r="E2924" s="0" t="n">
        <f aca="false">E2923+(I2924-$I$2)*(A2924-A2923)</f>
        <v>7.35646000000004</v>
      </c>
      <c r="F2924" s="0" t="n">
        <f aca="false">E2923*0.01+0.5*(I2924-$I$3)*0.0001</f>
        <v>0.0734988500000004</v>
      </c>
      <c r="G2924" s="0" t="n">
        <f aca="false">-0.03+N2924</f>
        <v>0.307</v>
      </c>
      <c r="H2924" s="0" t="n">
        <f aca="false">-0.1+O2924</f>
        <v>0.27</v>
      </c>
      <c r="I2924" s="0" t="n">
        <f aca="false">10.82+P2924</f>
        <v>11.263</v>
      </c>
      <c r="J2924" s="0" t="n">
        <v>0</v>
      </c>
      <c r="K2924" s="0" t="n">
        <v>0</v>
      </c>
      <c r="L2924" s="0" t="n">
        <v>0</v>
      </c>
      <c r="M2924" s="0" t="n">
        <v>1</v>
      </c>
      <c r="N2924" s="0" t="n">
        <f aca="false">RANDBETWEEN(-500,500)*0.001</f>
        <v>0.337</v>
      </c>
      <c r="O2924" s="0" t="n">
        <f aca="false">RANDBETWEEN(-500,500)*0.001</f>
        <v>0.37</v>
      </c>
      <c r="P2924" s="0" t="n">
        <f aca="false">RANDBETWEEN(-500,500)*0.001</f>
        <v>0.443</v>
      </c>
    </row>
    <row r="2925" customFormat="false" ht="12.8" hidden="false" customHeight="false" outlineLevel="0" collapsed="false">
      <c r="A2925" s="0" t="n">
        <v>29.23</v>
      </c>
      <c r="B2925" s="0" t="n">
        <f aca="false">0.5*(I2925-$I$2)*(A2925-$A$2502)*(A2925-$A$2502)</f>
        <v>6.32514015000001</v>
      </c>
      <c r="C2925" s="0" t="n">
        <f aca="false">0.5*(H2925-$H$2)*(A2925-$A$2502)*(A2925-$A$2502)</f>
        <v>-2.4871131</v>
      </c>
      <c r="D2925" s="0" t="n">
        <f aca="false">0.5*(G2925-$G$2)*(A2925-$A$2502)*(A2925-$A$2502)</f>
        <v>0.357858</v>
      </c>
      <c r="E2925" s="0" t="n">
        <f aca="false">E2924+(I2925-$I$2)*(A2925-A2924)</f>
        <v>7.36353000000004</v>
      </c>
      <c r="F2925" s="0" t="n">
        <f aca="false">E2924*0.01+0.5*(I2925-$I$3)*0.0001</f>
        <v>0.0736120500000004</v>
      </c>
      <c r="G2925" s="0" t="n">
        <f aca="false">-0.03+N2925</f>
        <v>0.086</v>
      </c>
      <c r="H2925" s="0" t="n">
        <f aca="false">-0.1+O2925</f>
        <v>0.059</v>
      </c>
      <c r="I2925" s="0" t="n">
        <f aca="false">10.82+P2925</f>
        <v>10.413</v>
      </c>
      <c r="J2925" s="0" t="n">
        <v>0</v>
      </c>
      <c r="K2925" s="0" t="n">
        <v>0</v>
      </c>
      <c r="L2925" s="0" t="n">
        <v>0</v>
      </c>
      <c r="M2925" s="0" t="n">
        <v>1</v>
      </c>
      <c r="N2925" s="0" t="n">
        <f aca="false">RANDBETWEEN(-500,500)*0.001</f>
        <v>0.116</v>
      </c>
      <c r="O2925" s="0" t="n">
        <f aca="false">RANDBETWEEN(-500,500)*0.001</f>
        <v>0.159</v>
      </c>
      <c r="P2925" s="0" t="n">
        <f aca="false">RANDBETWEEN(-500,500)*0.001</f>
        <v>-0.407</v>
      </c>
    </row>
    <row r="2926" customFormat="false" ht="12.8" hidden="false" customHeight="false" outlineLevel="0" collapsed="false">
      <c r="A2926" s="0" t="n">
        <v>29.24</v>
      </c>
      <c r="B2926" s="0" t="n">
        <f aca="false">0.5*(I2926-$I$2)*(A2926-$A$2502)*(A2926-$A$2502)</f>
        <v>6.5078912</v>
      </c>
      <c r="C2926" s="0" t="n">
        <f aca="false">0.5*(H2926-$H$2)*(A2926-$A$2502)*(A2926-$A$2502)</f>
        <v>-7.75733439999999</v>
      </c>
      <c r="D2926" s="0" t="n">
        <f aca="false">0.5*(G2926-$G$2)*(A2926-$A$2502)*(A2926-$A$2502)</f>
        <v>-1.842704</v>
      </c>
      <c r="E2926" s="0" t="n">
        <f aca="false">E2925+(I2926-$I$2)*(A2926-A2925)</f>
        <v>7.37077000000004</v>
      </c>
      <c r="F2926" s="0" t="n">
        <f aca="false">E2925*0.01+0.5*(I2926-$I$3)*0.0001</f>
        <v>0.0736836000000004</v>
      </c>
      <c r="G2926" s="0" t="n">
        <f aca="false">-0.03+N2926</f>
        <v>-0.159</v>
      </c>
      <c r="H2926" s="0" t="n">
        <f aca="false">-0.1+O2926</f>
        <v>-0.526</v>
      </c>
      <c r="I2926" s="0" t="n">
        <f aca="false">10.82+P2926</f>
        <v>10.43</v>
      </c>
      <c r="J2926" s="0" t="n">
        <v>0</v>
      </c>
      <c r="K2926" s="0" t="n">
        <v>0</v>
      </c>
      <c r="L2926" s="0" t="n">
        <v>0</v>
      </c>
      <c r="M2926" s="0" t="n">
        <v>1</v>
      </c>
      <c r="N2926" s="0" t="n">
        <f aca="false">RANDBETWEEN(-500,500)*0.001</f>
        <v>-0.129</v>
      </c>
      <c r="O2926" s="0" t="n">
        <f aca="false">RANDBETWEEN(-500,500)*0.001</f>
        <v>-0.426</v>
      </c>
      <c r="P2926" s="0" t="n">
        <f aca="false">RANDBETWEEN(-500,500)*0.001</f>
        <v>-0.39</v>
      </c>
    </row>
    <row r="2927" customFormat="false" ht="12.8" hidden="false" customHeight="false" outlineLevel="0" collapsed="false">
      <c r="A2927" s="0" t="n">
        <v>29.25</v>
      </c>
      <c r="B2927" s="0" t="n">
        <f aca="false">0.5*(I2927-$I$2)*(A2927-$A$2502)*(A2927-$A$2502)</f>
        <v>12.11090625</v>
      </c>
      <c r="C2927" s="0" t="n">
        <f aca="false">0.5*(H2927-$H$2)*(A2927-$A$2502)*(A2927-$A$2502)</f>
        <v>-3.4499375</v>
      </c>
      <c r="D2927" s="0" t="n">
        <f aca="false">0.5*(G2927-$G$2)*(A2927-$A$2502)*(A2927-$A$2502)</f>
        <v>-4.77753125</v>
      </c>
      <c r="E2927" s="0" t="n">
        <f aca="false">E2926+(I2927-$I$2)*(A2927-A2926)</f>
        <v>7.38418000000004</v>
      </c>
      <c r="F2927" s="0" t="n">
        <f aca="false">E2926*0.01+0.5*(I2927-$I$3)*0.0001</f>
        <v>0.0737868500000003</v>
      </c>
      <c r="G2927" s="0" t="n">
        <f aca="false">-0.03+N2927</f>
        <v>-0.483</v>
      </c>
      <c r="H2927" s="0" t="n">
        <f aca="false">-0.1+O2927</f>
        <v>-0.045</v>
      </c>
      <c r="I2927" s="0" t="n">
        <f aca="false">10.82+P2927</f>
        <v>11.047</v>
      </c>
      <c r="J2927" s="0" t="n">
        <v>0</v>
      </c>
      <c r="K2927" s="0" t="n">
        <v>0</v>
      </c>
      <c r="L2927" s="0" t="n">
        <v>0</v>
      </c>
      <c r="M2927" s="0" t="n">
        <v>1</v>
      </c>
      <c r="N2927" s="0" t="n">
        <f aca="false">RANDBETWEEN(-500,500)*0.001</f>
        <v>-0.453</v>
      </c>
      <c r="O2927" s="0" t="n">
        <f aca="false">RANDBETWEEN(-500,500)*0.001</f>
        <v>0.055</v>
      </c>
      <c r="P2927" s="0" t="n">
        <f aca="false">RANDBETWEEN(-500,500)*0.001</f>
        <v>0.227</v>
      </c>
    </row>
    <row r="2928" customFormat="false" ht="12.8" hidden="false" customHeight="false" outlineLevel="0" collapsed="false">
      <c r="A2928" s="0" t="n">
        <v>29.26</v>
      </c>
      <c r="B2928" s="0" t="n">
        <f aca="false">0.5*(I2928-$I$2)*(A2928-$A$2502)*(A2928-$A$2502)</f>
        <v>7.14108060000001</v>
      </c>
      <c r="C2928" s="0" t="n">
        <f aca="false">0.5*(H2928-$H$2)*(A2928-$A$2502)*(A2928-$A$2502)</f>
        <v>-0.5807232</v>
      </c>
      <c r="D2928" s="0" t="n">
        <f aca="false">0.5*(G2928-$G$2)*(A2928-$A$2502)*(A2928-$A$2502)</f>
        <v>-1.8782766</v>
      </c>
      <c r="E2928" s="0" t="n">
        <f aca="false">E2927+(I2928-$I$2)*(A2928-A2927)</f>
        <v>7.39205000000004</v>
      </c>
      <c r="F2928" s="0" t="n">
        <f aca="false">E2927*0.01+0.5*(I2928-$I$3)*0.0001</f>
        <v>0.0738932500000004</v>
      </c>
      <c r="G2928" s="0" t="n">
        <f aca="false">-0.03+N2928</f>
        <v>-0.161</v>
      </c>
      <c r="H2928" s="0" t="n">
        <f aca="false">-0.1+O2928</f>
        <v>0.273</v>
      </c>
      <c r="I2928" s="0" t="n">
        <f aca="false">10.82+P2928</f>
        <v>10.493</v>
      </c>
      <c r="J2928" s="0" t="n">
        <v>0</v>
      </c>
      <c r="K2928" s="0" t="n">
        <v>0</v>
      </c>
      <c r="L2928" s="0" t="n">
        <v>0</v>
      </c>
      <c r="M2928" s="0" t="n">
        <v>1</v>
      </c>
      <c r="N2928" s="0" t="n">
        <f aca="false">RANDBETWEEN(-500,500)*0.001</f>
        <v>-0.131</v>
      </c>
      <c r="O2928" s="0" t="n">
        <f aca="false">RANDBETWEEN(-500,500)*0.001</f>
        <v>0.373</v>
      </c>
      <c r="P2928" s="0" t="n">
        <f aca="false">RANDBETWEEN(-500,500)*0.001</f>
        <v>-0.327</v>
      </c>
    </row>
    <row r="2929" customFormat="false" ht="12.8" hidden="false" customHeight="false" outlineLevel="0" collapsed="false">
      <c r="A2929" s="0" t="n">
        <v>29.27</v>
      </c>
      <c r="B2929" s="0" t="n">
        <f aca="false">0.5*(I2929-$I$2)*(A2929-$A$2502)*(A2929-$A$2502)</f>
        <v>10.91239065</v>
      </c>
      <c r="C2929" s="0" t="n">
        <f aca="false">0.5*(H2929-$H$2)*(A2929-$A$2502)*(A2929-$A$2502)</f>
        <v>-0.492288299999999</v>
      </c>
      <c r="D2929" s="0" t="n">
        <f aca="false">0.5*(G2929-$G$2)*(A2929-$A$2502)*(A2929-$A$2502)</f>
        <v>3.07224365</v>
      </c>
      <c r="E2929" s="0" t="n">
        <f aca="false">E2928+(I2929-$I$2)*(A2929-A2928)</f>
        <v>7.40402000000004</v>
      </c>
      <c r="F2929" s="0" t="n">
        <f aca="false">E2928*0.01+0.5*(I2929-$I$3)*0.0001</f>
        <v>0.0739924500000004</v>
      </c>
      <c r="G2929" s="0" t="n">
        <f aca="false">-0.03+N2929</f>
        <v>0.383</v>
      </c>
      <c r="H2929" s="0" t="n">
        <f aca="false">-0.1+O2929</f>
        <v>0.283</v>
      </c>
      <c r="I2929" s="0" t="n">
        <f aca="false">10.82+P2929</f>
        <v>10.903</v>
      </c>
      <c r="J2929" s="0" t="n">
        <v>0</v>
      </c>
      <c r="K2929" s="0" t="n">
        <v>0</v>
      </c>
      <c r="L2929" s="0" t="n">
        <v>0</v>
      </c>
      <c r="M2929" s="0" t="n">
        <v>1</v>
      </c>
      <c r="N2929" s="0" t="n">
        <f aca="false">RANDBETWEEN(-500,500)*0.001</f>
        <v>0.413</v>
      </c>
      <c r="O2929" s="0" t="n">
        <f aca="false">RANDBETWEEN(-500,500)*0.001</f>
        <v>0.383</v>
      </c>
      <c r="P2929" s="0" t="n">
        <f aca="false">RANDBETWEEN(-500,500)*0.001</f>
        <v>0.083</v>
      </c>
    </row>
    <row r="2930" customFormat="false" ht="12.8" hidden="false" customHeight="false" outlineLevel="0" collapsed="false">
      <c r="A2930" s="0" t="n">
        <v>29.28</v>
      </c>
      <c r="B2930" s="0" t="n">
        <f aca="false">0.5*(I2930-$I$2)*(A2930-$A$2502)*(A2930-$A$2502)</f>
        <v>12.4839896</v>
      </c>
      <c r="C2930" s="0" t="n">
        <f aca="false">0.5*(H2930-$H$2)*(A2930-$A$2502)*(A2930-$A$2502)</f>
        <v>-7.2632456</v>
      </c>
      <c r="D2930" s="0" t="n">
        <f aca="false">0.5*(G2930-$G$2)*(A2930-$A$2502)*(A2930-$A$2502)</f>
        <v>-4.625396</v>
      </c>
      <c r="E2930" s="0" t="n">
        <f aca="false">E2929+(I2930-$I$2)*(A2930-A2929)</f>
        <v>7.41765000000004</v>
      </c>
      <c r="F2930" s="0" t="n">
        <f aca="false">E2929*0.01+0.5*(I2930-$I$3)*0.0001</f>
        <v>0.0741204500000004</v>
      </c>
      <c r="G2930" s="0" t="n">
        <f aca="false">-0.03+N2930</f>
        <v>-0.459</v>
      </c>
      <c r="H2930" s="0" t="n">
        <f aca="false">-0.1+O2930</f>
        <v>-0.456</v>
      </c>
      <c r="I2930" s="0" t="n">
        <f aca="false">10.82+P2930</f>
        <v>11.069</v>
      </c>
      <c r="J2930" s="0" t="n">
        <v>0</v>
      </c>
      <c r="K2930" s="0" t="n">
        <v>0</v>
      </c>
      <c r="L2930" s="0" t="n">
        <v>0</v>
      </c>
      <c r="M2930" s="0" t="n">
        <v>1</v>
      </c>
      <c r="N2930" s="0" t="n">
        <f aca="false">RANDBETWEEN(-500,500)*0.001</f>
        <v>-0.429</v>
      </c>
      <c r="O2930" s="0" t="n">
        <f aca="false">RANDBETWEEN(-500,500)*0.001</f>
        <v>-0.356</v>
      </c>
      <c r="P2930" s="0" t="n">
        <f aca="false">RANDBETWEEN(-500,500)*0.001</f>
        <v>0.249</v>
      </c>
    </row>
    <row r="2931" customFormat="false" ht="12.8" hidden="false" customHeight="false" outlineLevel="0" collapsed="false">
      <c r="A2931" s="0" t="n">
        <v>29.29</v>
      </c>
      <c r="B2931" s="0" t="n">
        <f aca="false">0.5*(I2931-$I$2)*(A2931-$A$2502)*(A2931-$A$2502)</f>
        <v>6.04574685</v>
      </c>
      <c r="C2931" s="0" t="n">
        <f aca="false">0.5*(H2931-$H$2)*(A2931-$A$2502)*(A2931-$A$2502)</f>
        <v>-0.837386549999999</v>
      </c>
      <c r="D2931" s="0" t="n">
        <f aca="false">0.5*(G2931-$G$2)*(A2931-$A$2502)*(A2931-$A$2502)</f>
        <v>0.52451685</v>
      </c>
      <c r="E2931" s="0" t="n">
        <f aca="false">E2930+(I2931-$I$2)*(A2931-A2930)</f>
        <v>7.42422000000004</v>
      </c>
      <c r="F2931" s="0" t="n">
        <f aca="false">E2930*0.01+0.5*(I2931-$I$3)*0.0001</f>
        <v>0.0742214500000004</v>
      </c>
      <c r="G2931" s="0" t="n">
        <f aca="false">-0.03+N2931</f>
        <v>0.103</v>
      </c>
      <c r="H2931" s="0" t="n">
        <f aca="false">-0.1+O2931</f>
        <v>0.246</v>
      </c>
      <c r="I2931" s="0" t="n">
        <f aca="false">10.82+P2931</f>
        <v>10.363</v>
      </c>
      <c r="J2931" s="0" t="n">
        <v>0</v>
      </c>
      <c r="K2931" s="0" t="n">
        <v>0</v>
      </c>
      <c r="L2931" s="0" t="n">
        <v>0</v>
      </c>
      <c r="M2931" s="0" t="n">
        <v>1</v>
      </c>
      <c r="N2931" s="0" t="n">
        <f aca="false">RANDBETWEEN(-500,500)*0.001</f>
        <v>0.133</v>
      </c>
      <c r="O2931" s="0" t="n">
        <f aca="false">RANDBETWEEN(-500,500)*0.001</f>
        <v>0.346</v>
      </c>
      <c r="P2931" s="0" t="n">
        <f aca="false">RANDBETWEEN(-500,500)*0.001</f>
        <v>-0.457</v>
      </c>
    </row>
    <row r="2932" customFormat="false" ht="12.8" hidden="false" customHeight="false" outlineLevel="0" collapsed="false">
      <c r="A2932" s="0" t="n">
        <v>29.3</v>
      </c>
      <c r="B2932" s="0" t="n">
        <f aca="false">0.5*(I2932-$I$2)*(A2932-$A$2502)*(A2932-$A$2502)</f>
        <v>14.246545</v>
      </c>
      <c r="C2932" s="0" t="n">
        <f aca="false">0.5*(H2932-$H$2)*(A2932-$A$2502)*(A2932-$A$2502)</f>
        <v>-5.815105</v>
      </c>
      <c r="D2932" s="0" t="n">
        <f aca="false">0.5*(G2932-$G$2)*(A2932-$A$2502)*(A2932-$A$2502)</f>
        <v>-1.14638</v>
      </c>
      <c r="E2932" s="0" t="n">
        <f aca="false">E2931+(I2932-$I$2)*(A2932-A2931)</f>
        <v>7.43963000000004</v>
      </c>
      <c r="F2932" s="0" t="n">
        <f aca="false">E2931*0.01+0.5*(I2932-$I$3)*0.0001</f>
        <v>0.0743313500000004</v>
      </c>
      <c r="G2932" s="0" t="n">
        <f aca="false">-0.03+N2932</f>
        <v>-0.078</v>
      </c>
      <c r="H2932" s="0" t="n">
        <f aca="false">-0.1+O2932</f>
        <v>-0.292</v>
      </c>
      <c r="I2932" s="0" t="n">
        <f aca="false">10.82+P2932</f>
        <v>11.247</v>
      </c>
      <c r="J2932" s="0" t="n">
        <v>0</v>
      </c>
      <c r="K2932" s="0" t="n">
        <v>0</v>
      </c>
      <c r="L2932" s="0" t="n">
        <v>0</v>
      </c>
      <c r="M2932" s="0" t="n">
        <v>1</v>
      </c>
      <c r="N2932" s="0" t="n">
        <f aca="false">RANDBETWEEN(-500,500)*0.001</f>
        <v>-0.048</v>
      </c>
      <c r="O2932" s="0" t="n">
        <f aca="false">RANDBETWEEN(-500,500)*0.001</f>
        <v>-0.192</v>
      </c>
      <c r="P2932" s="0" t="n">
        <f aca="false">RANDBETWEEN(-500,500)*0.001</f>
        <v>0.427</v>
      </c>
    </row>
    <row r="2933" customFormat="false" ht="12.8" hidden="false" customHeight="false" outlineLevel="0" collapsed="false">
      <c r="A2933" s="0" t="n">
        <v>29.31</v>
      </c>
      <c r="B2933" s="0" t="n">
        <f aca="false">0.5*(I2933-$I$2)*(A2933-$A$2502)*(A2933-$A$2502)</f>
        <v>7.65335320000001</v>
      </c>
      <c r="C2933" s="0" t="n">
        <f aca="false">0.5*(H2933-$H$2)*(A2933-$A$2502)*(A2933-$A$2502)</f>
        <v>-0.08359245</v>
      </c>
      <c r="D2933" s="0" t="n">
        <f aca="false">0.5*(G2933-$G$2)*(A2933-$A$2502)*(A2933-$A$2502)</f>
        <v>3.20437725</v>
      </c>
      <c r="E2933" s="0" t="n">
        <f aca="false">E2932+(I2933-$I$2)*(A2933-A2932)</f>
        <v>7.44787000000004</v>
      </c>
      <c r="F2933" s="0" t="n">
        <f aca="false">E2932*0.01+0.5*(I2933-$I$3)*0.0001</f>
        <v>0.0744496000000004</v>
      </c>
      <c r="G2933" s="0" t="n">
        <f aca="false">-0.03+N2933</f>
        <v>0.391</v>
      </c>
      <c r="H2933" s="0" t="n">
        <f aca="false">-0.1+O2933</f>
        <v>0.328</v>
      </c>
      <c r="I2933" s="0" t="n">
        <f aca="false">10.82+P2933</f>
        <v>10.53</v>
      </c>
      <c r="J2933" s="0" t="n">
        <v>0</v>
      </c>
      <c r="K2933" s="0" t="n">
        <v>0</v>
      </c>
      <c r="L2933" s="0" t="n">
        <v>0</v>
      </c>
      <c r="M2933" s="0" t="n">
        <v>1</v>
      </c>
      <c r="N2933" s="0" t="n">
        <f aca="false">RANDBETWEEN(-500,500)*0.001</f>
        <v>0.421</v>
      </c>
      <c r="O2933" s="0" t="n">
        <f aca="false">RANDBETWEEN(-500,500)*0.001</f>
        <v>0.428</v>
      </c>
      <c r="P2933" s="0" t="n">
        <f aca="false">RANDBETWEEN(-500,500)*0.001</f>
        <v>-0.29</v>
      </c>
    </row>
    <row r="2934" customFormat="false" ht="12.8" hidden="false" customHeight="false" outlineLevel="0" collapsed="false">
      <c r="A2934" s="0" t="n">
        <v>29.32</v>
      </c>
      <c r="B2934" s="0" t="n">
        <f aca="false">0.5*(I2934-$I$2)*(A2934-$A$2502)*(A2934-$A$2502)</f>
        <v>9.0885888</v>
      </c>
      <c r="C2934" s="0" t="n">
        <f aca="false">0.5*(H2934-$H$2)*(A2934-$A$2502)*(A2934-$A$2502)</f>
        <v>-1.5303168</v>
      </c>
      <c r="D2934" s="0" t="n">
        <f aca="false">0.5*(G2934-$G$2)*(A2934-$A$2502)*(A2934-$A$2502)</f>
        <v>-0.886464</v>
      </c>
      <c r="E2934" s="0" t="n">
        <f aca="false">E2933+(I2934-$I$2)*(A2934-A2933)</f>
        <v>7.45761000000004</v>
      </c>
      <c r="F2934" s="0" t="n">
        <f aca="false">E2933*0.01+0.5*(I2934-$I$3)*0.0001</f>
        <v>0.0745395000000004</v>
      </c>
      <c r="G2934" s="0" t="n">
        <f aca="false">-0.03+N2934</f>
        <v>-0.049</v>
      </c>
      <c r="H2934" s="0" t="n">
        <f aca="false">-0.1+O2934</f>
        <v>0.173</v>
      </c>
      <c r="I2934" s="0" t="n">
        <f aca="false">10.82+P2934</f>
        <v>10.68</v>
      </c>
      <c r="J2934" s="0" t="n">
        <v>0</v>
      </c>
      <c r="K2934" s="0" t="n">
        <v>0</v>
      </c>
      <c r="L2934" s="0" t="n">
        <v>0</v>
      </c>
      <c r="M2934" s="0" t="n">
        <v>1</v>
      </c>
      <c r="N2934" s="0" t="n">
        <f aca="false">RANDBETWEEN(-500,500)*0.001</f>
        <v>-0.019</v>
      </c>
      <c r="O2934" s="0" t="n">
        <f aca="false">RANDBETWEEN(-500,500)*0.001</f>
        <v>0.273</v>
      </c>
      <c r="P2934" s="0" t="n">
        <f aca="false">RANDBETWEEN(-500,500)*0.001</f>
        <v>-0.14</v>
      </c>
    </row>
    <row r="2935" customFormat="false" ht="12.8" hidden="false" customHeight="false" outlineLevel="0" collapsed="false">
      <c r="A2935" s="0" t="n">
        <v>29.33</v>
      </c>
      <c r="B2935" s="0" t="n">
        <f aca="false">0.5*(I2935-$I$2)*(A2935-$A$2502)*(A2935-$A$2502)</f>
        <v>11.38995675</v>
      </c>
      <c r="C2935" s="0" t="n">
        <f aca="false">0.5*(H2935-$H$2)*(A2935-$A$2502)*(A2935-$A$2502)</f>
        <v>-7.90266134999999</v>
      </c>
      <c r="D2935" s="0" t="n">
        <f aca="false">0.5*(G2935-$G$2)*(A2935-$A$2502)*(A2935-$A$2502)</f>
        <v>-0.47809695</v>
      </c>
      <c r="E2935" s="0" t="n">
        <f aca="false">E2934+(I2935-$I$2)*(A2935-A2934)</f>
        <v>7.46976000000004</v>
      </c>
      <c r="F2935" s="0" t="n">
        <f aca="false">E2934*0.01+0.5*(I2935-$I$3)*0.0001</f>
        <v>0.0746489500000004</v>
      </c>
      <c r="G2935" s="0" t="n">
        <f aca="false">-0.03+N2935</f>
        <v>-0.005</v>
      </c>
      <c r="H2935" s="0" t="n">
        <f aca="false">-0.1+O2935</f>
        <v>-0.506</v>
      </c>
      <c r="I2935" s="0" t="n">
        <f aca="false">10.82+P2935</f>
        <v>10.921</v>
      </c>
      <c r="J2935" s="0" t="n">
        <v>0</v>
      </c>
      <c r="K2935" s="0" t="n">
        <v>0</v>
      </c>
      <c r="L2935" s="0" t="n">
        <v>0</v>
      </c>
      <c r="M2935" s="0" t="n">
        <v>1</v>
      </c>
      <c r="N2935" s="0" t="n">
        <f aca="false">RANDBETWEEN(-500,500)*0.001</f>
        <v>0.025</v>
      </c>
      <c r="O2935" s="0" t="n">
        <f aca="false">RANDBETWEEN(-500,500)*0.001</f>
        <v>-0.406</v>
      </c>
      <c r="P2935" s="0" t="n">
        <f aca="false">RANDBETWEEN(-500,500)*0.001</f>
        <v>0.101</v>
      </c>
    </row>
    <row r="2936" customFormat="false" ht="12.8" hidden="false" customHeight="false" outlineLevel="0" collapsed="false">
      <c r="A2936" s="0" t="n">
        <v>29.34</v>
      </c>
      <c r="B2936" s="0" t="n">
        <f aca="false">0.5*(I2936-$I$2)*(A2936-$A$2502)*(A2936-$A$2502)</f>
        <v>14.6258434</v>
      </c>
      <c r="C2936" s="0" t="n">
        <f aca="false">0.5*(H2936-$H$2)*(A2936-$A$2502)*(A2936-$A$2502)</f>
        <v>-2.5804772</v>
      </c>
      <c r="D2936" s="0" t="n">
        <f aca="false">0.5*(G2936-$G$2)*(A2936-$A$2502)*(A2936-$A$2502)</f>
        <v>-5.321057</v>
      </c>
      <c r="E2936" s="0" t="n">
        <f aca="false">E2935+(I2936-$I$2)*(A2936-A2935)</f>
        <v>7.48529000000004</v>
      </c>
      <c r="F2936" s="0" t="n">
        <f aca="false">E2935*0.01+0.5*(I2936-$I$3)*0.0001</f>
        <v>0.0747873500000004</v>
      </c>
      <c r="G2936" s="0" t="n">
        <f aca="false">-0.03+N2936</f>
        <v>-0.519</v>
      </c>
      <c r="H2936" s="0" t="n">
        <f aca="false">-0.1+O2936</f>
        <v>0.063</v>
      </c>
      <c r="I2936" s="0" t="n">
        <f aca="false">10.82+P2936</f>
        <v>11.259</v>
      </c>
      <c r="J2936" s="0" t="n">
        <v>0</v>
      </c>
      <c r="K2936" s="0" t="n">
        <v>0</v>
      </c>
      <c r="L2936" s="0" t="n">
        <v>0</v>
      </c>
      <c r="M2936" s="0" t="n">
        <v>1</v>
      </c>
      <c r="N2936" s="0" t="n">
        <f aca="false">RANDBETWEEN(-500,500)*0.001</f>
        <v>-0.489</v>
      </c>
      <c r="O2936" s="0" t="n">
        <f aca="false">RANDBETWEEN(-500,500)*0.001</f>
        <v>0.163</v>
      </c>
      <c r="P2936" s="0" t="n">
        <f aca="false">RANDBETWEEN(-500,500)*0.001</f>
        <v>0.439</v>
      </c>
    </row>
    <row r="2937" customFormat="false" ht="12.8" hidden="false" customHeight="false" outlineLevel="0" collapsed="false">
      <c r="A2937" s="0" t="n">
        <v>29.35</v>
      </c>
      <c r="B2937" s="0" t="n">
        <f aca="false">0.5*(I2937-$I$2)*(A2937-$A$2502)*(A2937-$A$2502)</f>
        <v>12.299625</v>
      </c>
      <c r="C2937" s="0" t="n">
        <f aca="false">0.5*(H2937-$H$2)*(A2937-$A$2502)*(A2937-$A$2502)</f>
        <v>-6.36742125</v>
      </c>
      <c r="D2937" s="0" t="n">
        <f aca="false">0.5*(G2937-$G$2)*(A2937-$A$2502)*(A2937-$A$2502)</f>
        <v>-5.184765</v>
      </c>
      <c r="E2937" s="0" t="n">
        <f aca="false">E2936+(I2937-$I$2)*(A2937-A2936)</f>
        <v>7.49829000000004</v>
      </c>
      <c r="F2937" s="0" t="n">
        <f aca="false">E2936*0.01+0.5*(I2937-$I$3)*0.0001</f>
        <v>0.0749300000000004</v>
      </c>
      <c r="G2937" s="0" t="n">
        <f aca="false">-0.03+N2937</f>
        <v>-0.502</v>
      </c>
      <c r="H2937" s="0" t="n">
        <f aca="false">-0.1+O2937</f>
        <v>-0.336</v>
      </c>
      <c r="I2937" s="0" t="n">
        <f aca="false">10.82+P2937</f>
        <v>11.006</v>
      </c>
      <c r="J2937" s="0" t="n">
        <v>0</v>
      </c>
      <c r="K2937" s="0" t="n">
        <v>0</v>
      </c>
      <c r="L2937" s="0" t="n">
        <v>0</v>
      </c>
      <c r="M2937" s="0" t="n">
        <v>1</v>
      </c>
      <c r="N2937" s="0" t="n">
        <f aca="false">RANDBETWEEN(-500,500)*0.001</f>
        <v>-0.472</v>
      </c>
      <c r="O2937" s="0" t="n">
        <f aca="false">RANDBETWEEN(-500,500)*0.001</f>
        <v>-0.236</v>
      </c>
      <c r="P2937" s="0" t="n">
        <f aca="false">RANDBETWEEN(-500,500)*0.001</f>
        <v>0.186</v>
      </c>
    </row>
    <row r="2938" customFormat="false" ht="12.8" hidden="false" customHeight="false" outlineLevel="0" collapsed="false">
      <c r="A2938" s="0" t="n">
        <v>29.36</v>
      </c>
      <c r="B2938" s="0" t="n">
        <f aca="false">0.5*(I2938-$I$2)*(A2938-$A$2502)*(A2938-$A$2502)</f>
        <v>5.9690144</v>
      </c>
      <c r="C2938" s="0" t="n">
        <f aca="false">0.5*(H2938-$H$2)*(A2938-$A$2502)*(A2938-$A$2502)</f>
        <v>-1.758388</v>
      </c>
      <c r="D2938" s="0" t="n">
        <f aca="false">0.5*(G2938-$G$2)*(A2938-$A$2502)*(A2938-$A$2502)</f>
        <v>-4.9995248</v>
      </c>
      <c r="E2938" s="0" t="n">
        <f aca="false">E2937+(I2938-$I$2)*(A2938-A2937)</f>
        <v>7.50457000000004</v>
      </c>
      <c r="F2938" s="0" t="n">
        <f aca="false">E2937*0.01+0.5*(I2938-$I$3)*0.0001</f>
        <v>0.0750264000000004</v>
      </c>
      <c r="G2938" s="0" t="n">
        <f aca="false">-0.03+N2938</f>
        <v>-0.48</v>
      </c>
      <c r="H2938" s="0" t="n">
        <f aca="false">-0.1+O2938</f>
        <v>0.152</v>
      </c>
      <c r="I2938" s="0" t="n">
        <f aca="false">10.82+P2938</f>
        <v>10.334</v>
      </c>
      <c r="J2938" s="0" t="n">
        <v>0</v>
      </c>
      <c r="K2938" s="0" t="n">
        <v>0</v>
      </c>
      <c r="L2938" s="0" t="n">
        <v>0</v>
      </c>
      <c r="M2938" s="0" t="n">
        <v>1</v>
      </c>
      <c r="N2938" s="0" t="n">
        <f aca="false">RANDBETWEEN(-500,500)*0.001</f>
        <v>-0.45</v>
      </c>
      <c r="O2938" s="0" t="n">
        <f aca="false">RANDBETWEEN(-500,500)*0.001</f>
        <v>0.252</v>
      </c>
      <c r="P2938" s="0" t="n">
        <f aca="false">RANDBETWEEN(-500,500)*0.001</f>
        <v>-0.486</v>
      </c>
    </row>
    <row r="2939" customFormat="false" ht="12.8" hidden="false" customHeight="false" outlineLevel="0" collapsed="false">
      <c r="A2939" s="0" t="n">
        <v>29.37</v>
      </c>
      <c r="B2939" s="0" t="n">
        <f aca="false">0.5*(I2939-$I$2)*(A2939-$A$2502)*(A2939-$A$2502)</f>
        <v>7.07540145000002</v>
      </c>
      <c r="C2939" s="0" t="n">
        <f aca="false">0.5*(H2939-$H$2)*(A2939-$A$2502)*(A2939-$A$2502)</f>
        <v>-3.86712225</v>
      </c>
      <c r="D2939" s="0" t="n">
        <f aca="false">0.5*(G2939-$G$2)*(A2939-$A$2502)*(A2939-$A$2502)</f>
        <v>-2.1961435</v>
      </c>
      <c r="E2939" s="0" t="n">
        <f aca="false">E2938+(I2939-$I$2)*(A2939-A2938)</f>
        <v>7.51198000000004</v>
      </c>
      <c r="F2939" s="0" t="n">
        <f aca="false">E2938*0.01+0.5*(I2939-$I$3)*0.0001</f>
        <v>0.0750948500000004</v>
      </c>
      <c r="G2939" s="0" t="n">
        <f aca="false">-0.03+N2939</f>
        <v>-0.184</v>
      </c>
      <c r="H2939" s="0" t="n">
        <f aca="false">-0.1+O2939</f>
        <v>-0.068</v>
      </c>
      <c r="I2939" s="0" t="n">
        <f aca="false">10.82+P2939</f>
        <v>10.447</v>
      </c>
      <c r="J2939" s="0" t="n">
        <v>0</v>
      </c>
      <c r="K2939" s="0" t="n">
        <v>0</v>
      </c>
      <c r="L2939" s="0" t="n">
        <v>0</v>
      </c>
      <c r="M2939" s="0" t="n">
        <v>1</v>
      </c>
      <c r="N2939" s="0" t="n">
        <f aca="false">RANDBETWEEN(-500,500)*0.001</f>
        <v>-0.154</v>
      </c>
      <c r="O2939" s="0" t="n">
        <f aca="false">RANDBETWEEN(-500,500)*0.001</f>
        <v>0.032</v>
      </c>
      <c r="P2939" s="0" t="n">
        <f aca="false">RANDBETWEEN(-500,500)*0.001</f>
        <v>-0.373</v>
      </c>
    </row>
    <row r="2940" customFormat="false" ht="12.8" hidden="false" customHeight="false" outlineLevel="0" collapsed="false">
      <c r="A2940" s="0" t="n">
        <v>29.38</v>
      </c>
      <c r="B2940" s="0" t="n">
        <f aca="false">0.5*(I2940-$I$2)*(A2940-$A$2502)*(A2940-$A$2502)</f>
        <v>15.4242576</v>
      </c>
      <c r="C2940" s="0" t="n">
        <f aca="false">0.5*(H2940-$H$2)*(A2940-$A$2502)*(A2940-$A$2502)</f>
        <v>-6.8392386</v>
      </c>
      <c r="D2940" s="0" t="n">
        <f aca="false">0.5*(G2940-$G$2)*(A2940-$A$2502)*(A2940-$A$2502)</f>
        <v>0.8345214</v>
      </c>
      <c r="E2940" s="0" t="n">
        <f aca="false">E2939+(I2940-$I$2)*(A2940-A2939)</f>
        <v>7.52806000000004</v>
      </c>
      <c r="F2940" s="0" t="n">
        <f aca="false">E2939*0.01+0.5*(I2940-$I$3)*0.0001</f>
        <v>0.0752123000000004</v>
      </c>
      <c r="G2940" s="0" t="n">
        <f aca="false">-0.03+N2940</f>
        <v>0.133</v>
      </c>
      <c r="H2940" s="0" t="n">
        <f aca="false">-0.1+O2940</f>
        <v>-0.376</v>
      </c>
      <c r="I2940" s="0" t="n">
        <f aca="false">10.82+P2940</f>
        <v>11.314</v>
      </c>
      <c r="J2940" s="0" t="n">
        <v>0</v>
      </c>
      <c r="K2940" s="0" t="n">
        <v>0</v>
      </c>
      <c r="L2940" s="0" t="n">
        <v>0</v>
      </c>
      <c r="M2940" s="0" t="n">
        <v>1</v>
      </c>
      <c r="N2940" s="0" t="n">
        <f aca="false">RANDBETWEEN(-500,500)*0.001</f>
        <v>0.163</v>
      </c>
      <c r="O2940" s="0" t="n">
        <f aca="false">RANDBETWEEN(-500,500)*0.001</f>
        <v>-0.276</v>
      </c>
      <c r="P2940" s="0" t="n">
        <f aca="false">RANDBETWEEN(-500,500)*0.001</f>
        <v>0.494</v>
      </c>
    </row>
    <row r="2941" customFormat="false" ht="12.8" hidden="false" customHeight="false" outlineLevel="0" collapsed="false">
      <c r="A2941" s="0" t="n">
        <v>29.39</v>
      </c>
      <c r="B2941" s="0" t="n">
        <f aca="false">0.5*(I2941-$I$2)*(A2941-$A$2502)*(A2941-$A$2502)</f>
        <v>8.74953340000002</v>
      </c>
      <c r="C2941" s="0" t="n">
        <f aca="false">0.5*(H2941-$H$2)*(A2941-$A$2502)*(A2941-$A$2502)</f>
        <v>-7.04395255</v>
      </c>
      <c r="D2941" s="0" t="n">
        <f aca="false">0.5*(G2941-$G$2)*(A2941-$A$2502)*(A2941-$A$2502)</f>
        <v>-3.28589305</v>
      </c>
      <c r="E2941" s="0" t="n">
        <f aca="false">E2940+(I2941-$I$2)*(A2941-A2940)</f>
        <v>7.53714000000004</v>
      </c>
      <c r="F2941" s="0" t="n">
        <f aca="false">E2940*0.01+0.5*(I2941-$I$3)*0.0001</f>
        <v>0.0753381000000004</v>
      </c>
      <c r="G2941" s="0" t="n">
        <f aca="false">-0.03+N2941</f>
        <v>-0.295</v>
      </c>
      <c r="H2941" s="0" t="n">
        <f aca="false">-0.1+O2941</f>
        <v>-0.394</v>
      </c>
      <c r="I2941" s="0" t="n">
        <f aca="false">10.82+P2941</f>
        <v>10.614</v>
      </c>
      <c r="J2941" s="0" t="n">
        <v>0</v>
      </c>
      <c r="K2941" s="0" t="n">
        <v>0</v>
      </c>
      <c r="L2941" s="0" t="n">
        <v>0</v>
      </c>
      <c r="M2941" s="0" t="n">
        <v>1</v>
      </c>
      <c r="N2941" s="0" t="n">
        <f aca="false">RANDBETWEEN(-500,500)*0.001</f>
        <v>-0.265</v>
      </c>
      <c r="O2941" s="0" t="n">
        <f aca="false">RANDBETWEEN(-500,500)*0.001</f>
        <v>-0.294</v>
      </c>
      <c r="P2941" s="0" t="n">
        <f aca="false">RANDBETWEEN(-500,500)*0.001</f>
        <v>-0.206</v>
      </c>
    </row>
    <row r="2942" customFormat="false" ht="12.8" hidden="false" customHeight="false" outlineLevel="0" collapsed="false">
      <c r="A2942" s="0" t="n">
        <v>29.4</v>
      </c>
      <c r="B2942" s="0" t="n">
        <f aca="false">0.5*(I2942-$I$2)*(A2942-$A$2502)*(A2942-$A$2502)</f>
        <v>13.99728</v>
      </c>
      <c r="C2942" s="0" t="n">
        <f aca="false">0.5*(H2942-$H$2)*(A2942-$A$2502)*(A2942-$A$2502)</f>
        <v>0.242</v>
      </c>
      <c r="D2942" s="0" t="n">
        <f aca="false">0.5*(G2942-$G$2)*(A2942-$A$2502)*(A2942-$A$2502)</f>
        <v>-2.53616</v>
      </c>
      <c r="E2942" s="0" t="n">
        <f aca="false">E2941+(I2942-$I$2)*(A2942-A2941)</f>
        <v>7.55160000000004</v>
      </c>
      <c r="F2942" s="0" t="n">
        <f aca="false">E2941*0.01+0.5*(I2942-$I$3)*0.0001</f>
        <v>0.0754558000000004</v>
      </c>
      <c r="G2942" s="0" t="n">
        <f aca="false">-0.03+N2942</f>
        <v>-0.216</v>
      </c>
      <c r="H2942" s="0" t="n">
        <f aca="false">-0.1+O2942</f>
        <v>0.362</v>
      </c>
      <c r="I2942" s="0" t="n">
        <f aca="false">10.82+P2942</f>
        <v>11.152</v>
      </c>
      <c r="J2942" s="0" t="n">
        <v>0</v>
      </c>
      <c r="K2942" s="0" t="n">
        <v>0</v>
      </c>
      <c r="L2942" s="0" t="n">
        <v>0</v>
      </c>
      <c r="M2942" s="0" t="n">
        <v>1</v>
      </c>
      <c r="N2942" s="0" t="n">
        <f aca="false">RANDBETWEEN(-500,500)*0.001</f>
        <v>-0.186</v>
      </c>
      <c r="O2942" s="0" t="n">
        <f aca="false">RANDBETWEEN(-500,500)*0.001</f>
        <v>0.462</v>
      </c>
      <c r="P2942" s="0" t="n">
        <f aca="false">RANDBETWEEN(-500,500)*0.001</f>
        <v>0.332</v>
      </c>
    </row>
    <row r="2943" customFormat="false" ht="12.8" hidden="false" customHeight="false" outlineLevel="0" collapsed="false">
      <c r="A2943" s="0" t="n">
        <v>29.41</v>
      </c>
      <c r="B2943" s="0" t="n">
        <f aca="false">0.5*(I2943-$I$2)*(A2943-$A$2502)*(A2943-$A$2502)</f>
        <v>11.5521714</v>
      </c>
      <c r="C2943" s="0" t="n">
        <f aca="false">0.5*(H2943-$H$2)*(A2943-$A$2502)*(A2943-$A$2502)</f>
        <v>-0.6417873</v>
      </c>
      <c r="D2943" s="0" t="n">
        <f aca="false">0.5*(G2943-$G$2)*(A2943-$A$2502)*(A2943-$A$2502)</f>
        <v>-0.0486202499999999</v>
      </c>
      <c r="E2943" s="0" t="n">
        <f aca="false">E2942+(I2943-$I$2)*(A2943-A2942)</f>
        <v>7.56348000000004</v>
      </c>
      <c r="F2943" s="0" t="n">
        <f aca="false">E2942*0.01+0.5*(I2943-$I$3)*0.0001</f>
        <v>0.0755875000000004</v>
      </c>
      <c r="G2943" s="0" t="n">
        <f aca="false">-0.03+N2943</f>
        <v>0.041</v>
      </c>
      <c r="H2943" s="0" t="n">
        <f aca="false">-0.1+O2943</f>
        <v>0.271</v>
      </c>
      <c r="I2943" s="0" t="n">
        <f aca="false">10.82+P2943</f>
        <v>10.894</v>
      </c>
      <c r="J2943" s="0" t="n">
        <v>0</v>
      </c>
      <c r="K2943" s="0" t="n">
        <v>0</v>
      </c>
      <c r="L2943" s="0" t="n">
        <v>0</v>
      </c>
      <c r="M2943" s="0" t="n">
        <v>1</v>
      </c>
      <c r="N2943" s="0" t="n">
        <f aca="false">RANDBETWEEN(-500,500)*0.001</f>
        <v>0.071</v>
      </c>
      <c r="O2943" s="0" t="n">
        <f aca="false">RANDBETWEEN(-500,500)*0.001</f>
        <v>0.371</v>
      </c>
      <c r="P2943" s="0" t="n">
        <f aca="false">RANDBETWEEN(-500,500)*0.001</f>
        <v>0.074</v>
      </c>
    </row>
    <row r="2944" customFormat="false" ht="12.8" hidden="false" customHeight="false" outlineLevel="0" collapsed="false">
      <c r="A2944" s="0" t="n">
        <v>29.42</v>
      </c>
      <c r="B2944" s="0" t="n">
        <f aca="false">0.5*(I2944-$I$2)*(A2944-$A$2502)*(A2944-$A$2502)</f>
        <v>8.12714240000001</v>
      </c>
      <c r="C2944" s="0" t="n">
        <f aca="false">0.5*(H2944-$H$2)*(A2944-$A$2502)*(A2944-$A$2502)</f>
        <v>-5.2455234</v>
      </c>
      <c r="D2944" s="0" t="n">
        <f aca="false">0.5*(G2944-$G$2)*(A2944-$A$2502)*(A2944-$A$2502)</f>
        <v>2.1392358</v>
      </c>
      <c r="E2944" s="0" t="n">
        <f aca="false">E2943+(I2944-$I$2)*(A2944-A2943)</f>
        <v>7.57180000000004</v>
      </c>
      <c r="F2944" s="0" t="n">
        <f aca="false">E2943*0.01+0.5*(I2944-$I$3)*0.0001</f>
        <v>0.0756885000000004</v>
      </c>
      <c r="G2944" s="0" t="n">
        <f aca="false">-0.03+N2944</f>
        <v>0.265</v>
      </c>
      <c r="H2944" s="0" t="n">
        <f aca="false">-0.1+O2944</f>
        <v>-0.2</v>
      </c>
      <c r="I2944" s="0" t="n">
        <f aca="false">10.82+P2944</f>
        <v>10.538</v>
      </c>
      <c r="J2944" s="0" t="n">
        <v>0</v>
      </c>
      <c r="K2944" s="0" t="n">
        <v>0</v>
      </c>
      <c r="L2944" s="0" t="n">
        <v>0</v>
      </c>
      <c r="M2944" s="0" t="n">
        <v>1</v>
      </c>
      <c r="N2944" s="0" t="n">
        <f aca="false">RANDBETWEEN(-500,500)*0.001</f>
        <v>0.295</v>
      </c>
      <c r="O2944" s="0" t="n">
        <f aca="false">RANDBETWEEN(-500,500)*0.001</f>
        <v>-0.1</v>
      </c>
      <c r="P2944" s="0" t="n">
        <f aca="false">RANDBETWEEN(-500,500)*0.001</f>
        <v>-0.282</v>
      </c>
    </row>
    <row r="2945" customFormat="false" ht="12.8" hidden="false" customHeight="false" outlineLevel="0" collapsed="false">
      <c r="A2945" s="0" t="n">
        <v>29.43</v>
      </c>
      <c r="B2945" s="0" t="n">
        <f aca="false">0.5*(I2945-$I$2)*(A2945-$A$2502)*(A2945-$A$2502)</f>
        <v>11.77494</v>
      </c>
      <c r="C2945" s="0" t="n">
        <f aca="false">0.5*(H2945-$H$2)*(A2945-$A$2502)*(A2945-$A$2502)</f>
        <v>0.16681165</v>
      </c>
      <c r="D2945" s="0" t="n">
        <f aca="false">0.5*(G2945-$G$2)*(A2945-$A$2502)*(A2945-$A$2502)</f>
        <v>-1.2167438</v>
      </c>
      <c r="E2945" s="0" t="n">
        <f aca="false">E2944+(I2945-$I$2)*(A2945-A2944)</f>
        <v>7.58380000000004</v>
      </c>
      <c r="F2945" s="0" t="n">
        <f aca="false">E2944*0.01+0.5*(I2945-$I$3)*0.0001</f>
        <v>0.0757901000000004</v>
      </c>
      <c r="G2945" s="0" t="n">
        <f aca="false">-0.03+N2945</f>
        <v>-0.078</v>
      </c>
      <c r="H2945" s="0" t="n">
        <f aca="false">-0.1+O2945</f>
        <v>0.354</v>
      </c>
      <c r="I2945" s="0" t="n">
        <f aca="false">10.82+P2945</f>
        <v>10.906</v>
      </c>
      <c r="J2945" s="0" t="n">
        <v>0</v>
      </c>
      <c r="K2945" s="0" t="n">
        <v>0</v>
      </c>
      <c r="L2945" s="0" t="n">
        <v>0</v>
      </c>
      <c r="M2945" s="0" t="n">
        <v>1</v>
      </c>
      <c r="N2945" s="0" t="n">
        <f aca="false">RANDBETWEEN(-500,500)*0.001</f>
        <v>-0.048</v>
      </c>
      <c r="O2945" s="0" t="n">
        <f aca="false">RANDBETWEEN(-500,500)*0.001</f>
        <v>0.454</v>
      </c>
      <c r="P2945" s="0" t="n">
        <f aca="false">RANDBETWEEN(-500,500)*0.001</f>
        <v>0.086</v>
      </c>
    </row>
    <row r="2946" customFormat="false" ht="12.8" hidden="false" customHeight="false" outlineLevel="0" collapsed="false">
      <c r="A2946" s="0" t="n">
        <v>29.44</v>
      </c>
      <c r="B2946" s="0" t="n">
        <f aca="false">0.5*(I2946-$I$2)*(A2946-$A$2502)*(A2946-$A$2502)</f>
        <v>6.74205120000001</v>
      </c>
      <c r="C2946" s="0" t="n">
        <f aca="false">0.5*(H2946-$H$2)*(A2946-$A$2502)*(A2946-$A$2502)</f>
        <v>-6.9391872</v>
      </c>
      <c r="D2946" s="0" t="n">
        <f aca="false">0.5*(G2946-$G$2)*(A2946-$A$2502)*(A2946-$A$2502)</f>
        <v>-1.182816</v>
      </c>
      <c r="E2946" s="0" t="n">
        <f aca="false">E2945+(I2946-$I$2)*(A2946-A2945)</f>
        <v>7.59064000000004</v>
      </c>
      <c r="F2946" s="0" t="n">
        <f aca="false">E2945*0.01+0.5*(I2946-$I$3)*0.0001</f>
        <v>0.0758843000000004</v>
      </c>
      <c r="G2946" s="0" t="n">
        <f aca="false">-0.03+N2946</f>
        <v>-0.074</v>
      </c>
      <c r="H2946" s="0" t="n">
        <f aca="false">-0.1+O2946</f>
        <v>-0.367</v>
      </c>
      <c r="I2946" s="0" t="n">
        <f aca="false">10.82+P2946</f>
        <v>10.39</v>
      </c>
      <c r="J2946" s="0" t="n">
        <v>0</v>
      </c>
      <c r="K2946" s="0" t="n">
        <v>0</v>
      </c>
      <c r="L2946" s="0" t="n">
        <v>0</v>
      </c>
      <c r="M2946" s="0" t="n">
        <v>1</v>
      </c>
      <c r="N2946" s="0" t="n">
        <f aca="false">RANDBETWEEN(-500,500)*0.001</f>
        <v>-0.044</v>
      </c>
      <c r="O2946" s="0" t="n">
        <f aca="false">RANDBETWEEN(-500,500)*0.001</f>
        <v>-0.267</v>
      </c>
      <c r="P2946" s="0" t="n">
        <f aca="false">RANDBETWEEN(-500,500)*0.001</f>
        <v>-0.43</v>
      </c>
    </row>
    <row r="2947" customFormat="false" ht="12.8" hidden="false" customHeight="false" outlineLevel="0" collapsed="false">
      <c r="A2947" s="0" t="n">
        <v>29.45</v>
      </c>
      <c r="B2947" s="0" t="n">
        <f aca="false">0.5*(I2947-$I$2)*(A2947-$A$2502)*(A2947-$A$2502)</f>
        <v>12.06962375</v>
      </c>
      <c r="C2947" s="0" t="n">
        <f aca="false">0.5*(H2947-$H$2)*(A2947-$A$2502)*(A2947-$A$2502)</f>
        <v>-1.25745875</v>
      </c>
      <c r="D2947" s="0" t="n">
        <f aca="false">0.5*(G2947-$G$2)*(A2947-$A$2502)*(A2947-$A$2502)</f>
        <v>2.019855</v>
      </c>
      <c r="E2947" s="0" t="n">
        <f aca="false">E2946+(I2947-$I$2)*(A2947-A2946)</f>
        <v>7.60283000000004</v>
      </c>
      <c r="F2947" s="0" t="n">
        <f aca="false">E2946*0.01+0.5*(I2947-$I$3)*0.0001</f>
        <v>0.0759794500000004</v>
      </c>
      <c r="G2947" s="0" t="n">
        <f aca="false">-0.03+N2947</f>
        <v>0.25</v>
      </c>
      <c r="H2947" s="0" t="n">
        <f aca="false">-0.1+O2947</f>
        <v>0.21</v>
      </c>
      <c r="I2947" s="0" t="n">
        <f aca="false">10.82+P2947</f>
        <v>10.925</v>
      </c>
      <c r="J2947" s="0" t="n">
        <v>0</v>
      </c>
      <c r="K2947" s="0" t="n">
        <v>0</v>
      </c>
      <c r="L2947" s="0" t="n">
        <v>0</v>
      </c>
      <c r="M2947" s="0" t="n">
        <v>1</v>
      </c>
      <c r="N2947" s="0" t="n">
        <f aca="false">RANDBETWEEN(-500,500)*0.001</f>
        <v>0.28</v>
      </c>
      <c r="O2947" s="0" t="n">
        <f aca="false">RANDBETWEEN(-500,500)*0.001</f>
        <v>0.31</v>
      </c>
      <c r="P2947" s="0" t="n">
        <f aca="false">RANDBETWEEN(-500,500)*0.001</f>
        <v>0.105</v>
      </c>
    </row>
    <row r="2948" customFormat="false" ht="12.8" hidden="false" customHeight="false" outlineLevel="0" collapsed="false">
      <c r="A2948" s="0" t="n">
        <v>29.46</v>
      </c>
      <c r="B2948" s="0" t="n">
        <f aca="false">0.5*(I2948-$I$2)*(A2948-$A$2502)*(A2948-$A$2502)</f>
        <v>8.3843094</v>
      </c>
      <c r="C2948" s="0" t="n">
        <f aca="false">0.5*(H2948-$H$2)*(A2948-$A$2502)*(A2948-$A$2502)</f>
        <v>-5.917751</v>
      </c>
      <c r="D2948" s="0" t="n">
        <f aca="false">0.5*(G2948-$G$2)*(A2948-$A$2502)*(A2948-$A$2502)</f>
        <v>-5.6989434</v>
      </c>
      <c r="E2948" s="0" t="n">
        <f aca="false">E2947+(I2948-$I$2)*(A2948-A2947)</f>
        <v>7.61126000000004</v>
      </c>
      <c r="F2948" s="0" t="n">
        <f aca="false">E2947*0.01+0.5*(I2948-$I$3)*0.0001</f>
        <v>0.0760825500000004</v>
      </c>
      <c r="G2948" s="0" t="n">
        <f aca="false">-0.03+N2948</f>
        <v>-0.527</v>
      </c>
      <c r="H2948" s="0" t="n">
        <f aca="false">-0.1+O2948</f>
        <v>-0.258</v>
      </c>
      <c r="I2948" s="0" t="n">
        <f aca="false">10.82+P2948</f>
        <v>10.549</v>
      </c>
      <c r="J2948" s="0" t="n">
        <v>0</v>
      </c>
      <c r="K2948" s="0" t="n">
        <v>0</v>
      </c>
      <c r="L2948" s="0" t="n">
        <v>0</v>
      </c>
      <c r="M2948" s="0" t="n">
        <v>1</v>
      </c>
      <c r="N2948" s="0" t="n">
        <f aca="false">RANDBETWEEN(-500,500)*0.001</f>
        <v>-0.497</v>
      </c>
      <c r="O2948" s="0" t="n">
        <f aca="false">RANDBETWEEN(-500,500)*0.001</f>
        <v>-0.158</v>
      </c>
      <c r="P2948" s="0" t="n">
        <f aca="false">RANDBETWEEN(-500,500)*0.001</f>
        <v>-0.271</v>
      </c>
    </row>
    <row r="2949" customFormat="false" ht="12.8" hidden="false" customHeight="false" outlineLevel="0" collapsed="false">
      <c r="A2949" s="0" t="n">
        <v>29.47</v>
      </c>
      <c r="B2949" s="0" t="n">
        <f aca="false">0.5*(I2949-$I$2)*(A2949-$A$2502)*(A2949-$A$2502)</f>
        <v>12.85770915</v>
      </c>
      <c r="C2949" s="0" t="n">
        <f aca="false">0.5*(H2949-$H$2)*(A2949-$A$2502)*(A2949-$A$2502)</f>
        <v>-9.20120445</v>
      </c>
      <c r="D2949" s="0" t="n">
        <f aca="false">0.5*(G2949-$G$2)*(A2949-$A$2502)*(A2949-$A$2502)</f>
        <v>1.7183574</v>
      </c>
      <c r="E2949" s="0" t="n">
        <f aca="false">E2948+(I2949-$I$2)*(A2949-A2948)</f>
        <v>7.62413000000004</v>
      </c>
      <c r="F2949" s="0" t="n">
        <f aca="false">E2948*0.01+0.5*(I2949-$I$3)*0.0001</f>
        <v>0.0761890500000004</v>
      </c>
      <c r="G2949" s="0" t="n">
        <f aca="false">-0.03+N2949</f>
        <v>0.218</v>
      </c>
      <c r="H2949" s="0" t="n">
        <f aca="false">-0.1+O2949</f>
        <v>-0.584</v>
      </c>
      <c r="I2949" s="0" t="n">
        <f aca="false">10.82+P2949</f>
        <v>10.993</v>
      </c>
      <c r="J2949" s="0" t="n">
        <v>0</v>
      </c>
      <c r="K2949" s="0" t="n">
        <v>0</v>
      </c>
      <c r="L2949" s="0" t="n">
        <v>0</v>
      </c>
      <c r="M2949" s="0" t="n">
        <v>1</v>
      </c>
      <c r="N2949" s="0" t="n">
        <f aca="false">RANDBETWEEN(-500,500)*0.001</f>
        <v>0.248</v>
      </c>
      <c r="O2949" s="0" t="n">
        <f aca="false">RANDBETWEEN(-500,500)*0.001</f>
        <v>-0.484</v>
      </c>
      <c r="P2949" s="0" t="n">
        <f aca="false">RANDBETWEEN(-500,500)*0.001</f>
        <v>0.173</v>
      </c>
    </row>
    <row r="2950" customFormat="false" ht="12.8" hidden="false" customHeight="false" outlineLevel="0" collapsed="false">
      <c r="A2950" s="0" t="n">
        <v>29.48</v>
      </c>
      <c r="B2950" s="0" t="n">
        <f aca="false">0.5*(I2950-$I$2)*(A2950-$A$2502)*(A2950-$A$2502)</f>
        <v>6.3322112</v>
      </c>
      <c r="C2950" s="0" t="n">
        <f aca="false">0.5*(H2950-$H$2)*(A2950-$A$2502)*(A2950-$A$2502)</f>
        <v>-5.4089728</v>
      </c>
      <c r="D2950" s="0" t="n">
        <f aca="false">0.5*(G2950-$G$2)*(A2950-$A$2502)*(A2950-$A$2502)</f>
        <v>-0.702464</v>
      </c>
      <c r="E2950" s="0" t="n">
        <f aca="false">E2949+(I2950-$I$2)*(A2950-A2949)</f>
        <v>7.63044000000004</v>
      </c>
      <c r="F2950" s="0" t="n">
        <f aca="false">E2949*0.01+0.5*(I2950-$I$3)*0.0001</f>
        <v>0.0762849500000004</v>
      </c>
      <c r="G2950" s="0" t="n">
        <f aca="false">-0.03+N2950</f>
        <v>-0.024</v>
      </c>
      <c r="H2950" s="0" t="n">
        <f aca="false">-0.1+O2950</f>
        <v>-0.202</v>
      </c>
      <c r="I2950" s="0" t="n">
        <f aca="false">10.82+P2950</f>
        <v>10.337</v>
      </c>
      <c r="J2950" s="0" t="n">
        <v>0</v>
      </c>
      <c r="K2950" s="0" t="n">
        <v>0</v>
      </c>
      <c r="L2950" s="0" t="n">
        <v>0</v>
      </c>
      <c r="M2950" s="0" t="n">
        <v>1</v>
      </c>
      <c r="N2950" s="0" t="n">
        <f aca="false">RANDBETWEEN(-500,500)*0.001</f>
        <v>0.006</v>
      </c>
      <c r="O2950" s="0" t="n">
        <f aca="false">RANDBETWEEN(-500,500)*0.001</f>
        <v>-0.102</v>
      </c>
      <c r="P2950" s="0" t="n">
        <f aca="false">RANDBETWEEN(-500,500)*0.001</f>
        <v>-0.483</v>
      </c>
    </row>
    <row r="2951" customFormat="false" ht="12.8" hidden="false" customHeight="false" outlineLevel="0" collapsed="false">
      <c r="A2951" s="0" t="n">
        <v>29.49</v>
      </c>
      <c r="B2951" s="0" t="n">
        <f aca="false">0.5*(I2951-$I$2)*(A2951-$A$2502)*(A2951-$A$2502)</f>
        <v>14.515272</v>
      </c>
      <c r="C2951" s="0" t="n">
        <f aca="false">0.5*(H2951-$H$2)*(A2951-$A$2502)*(A2951-$A$2502)</f>
        <v>-0.846724199999999</v>
      </c>
      <c r="D2951" s="0" t="n">
        <f aca="false">0.5*(G2951-$G$2)*(A2951-$A$2502)*(A2951-$A$2502)</f>
        <v>-2.34865165</v>
      </c>
      <c r="E2951" s="0" t="n">
        <f aca="false">E2950+(I2951-$I$2)*(A2951-A2950)</f>
        <v>7.64484000000003</v>
      </c>
      <c r="F2951" s="0" t="n">
        <f aca="false">E2950*0.01+0.5*(I2951-$I$3)*0.0001</f>
        <v>0.0763885000000004</v>
      </c>
      <c r="G2951" s="0" t="n">
        <f aca="false">-0.03+N2951</f>
        <v>-0.187</v>
      </c>
      <c r="H2951" s="0" t="n">
        <f aca="false">-0.1+O2951</f>
        <v>0.253</v>
      </c>
      <c r="I2951" s="0" t="n">
        <f aca="false">10.82+P2951</f>
        <v>11.146</v>
      </c>
      <c r="J2951" s="0" t="n">
        <v>0</v>
      </c>
      <c r="K2951" s="0" t="n">
        <v>0</v>
      </c>
      <c r="L2951" s="0" t="n">
        <v>0</v>
      </c>
      <c r="M2951" s="0" t="n">
        <v>1</v>
      </c>
      <c r="N2951" s="0" t="n">
        <f aca="false">RANDBETWEEN(-500,500)*0.001</f>
        <v>-0.157</v>
      </c>
      <c r="O2951" s="0" t="n">
        <f aca="false">RANDBETWEEN(-500,500)*0.001</f>
        <v>0.353</v>
      </c>
      <c r="P2951" s="0" t="n">
        <f aca="false">RANDBETWEEN(-500,500)*0.001</f>
        <v>0.326</v>
      </c>
    </row>
    <row r="2952" customFormat="false" ht="12.8" hidden="false" customHeight="false" outlineLevel="0" collapsed="false">
      <c r="A2952" s="0" t="n">
        <v>29.5</v>
      </c>
      <c r="B2952" s="0" t="n">
        <f aca="false">0.5*(I2952-$I$2)*(A2952-$A$2502)*(A2952-$A$2502)</f>
        <v>16.26075</v>
      </c>
      <c r="C2952" s="0" t="n">
        <f aca="false">0.5*(H2952-$H$2)*(A2952-$A$2502)*(A2952-$A$2502)</f>
        <v>-7.43175</v>
      </c>
      <c r="D2952" s="0" t="n">
        <f aca="false">0.5*(G2952-$G$2)*(A2952-$A$2502)*(A2952-$A$2502)</f>
        <v>2.754</v>
      </c>
      <c r="E2952" s="0" t="n">
        <f aca="false">E2951+(I2952-$I$2)*(A2952-A2951)</f>
        <v>7.66090000000004</v>
      </c>
      <c r="F2952" s="0" t="n">
        <f aca="false">E2951*0.01+0.5*(I2952-$I$3)*0.0001</f>
        <v>0.0765408000000004</v>
      </c>
      <c r="G2952" s="0" t="n">
        <f aca="false">-0.03+N2952</f>
        <v>0.318</v>
      </c>
      <c r="H2952" s="0" t="n">
        <f aca="false">-0.1+O2952</f>
        <v>-0.397</v>
      </c>
      <c r="I2952" s="0" t="n">
        <f aca="false">10.82+P2952</f>
        <v>11.312</v>
      </c>
      <c r="J2952" s="0" t="n">
        <v>0</v>
      </c>
      <c r="K2952" s="0" t="n">
        <v>0</v>
      </c>
      <c r="L2952" s="0" t="n">
        <v>0</v>
      </c>
      <c r="M2952" s="0" t="n">
        <v>1</v>
      </c>
      <c r="N2952" s="0" t="n">
        <f aca="false">RANDBETWEEN(-500,500)*0.001</f>
        <v>0.348</v>
      </c>
      <c r="O2952" s="0" t="n">
        <f aca="false">RANDBETWEEN(-500,500)*0.001</f>
        <v>-0.297</v>
      </c>
      <c r="P2952" s="0" t="n">
        <f aca="false">RANDBETWEEN(-500,500)*0.001</f>
        <v>0.492</v>
      </c>
    </row>
    <row r="2953" customFormat="false" ht="12.8" hidden="false" customHeight="false" outlineLevel="0" collapsed="false">
      <c r="A2953" s="0" t="n">
        <v>29.51</v>
      </c>
      <c r="B2953" s="0" t="n">
        <f aca="false">0.5*(I2953-$I$2)*(A2953-$A$2502)*(A2953-$A$2502)</f>
        <v>10.576852</v>
      </c>
      <c r="C2953" s="0" t="n">
        <f aca="false">0.5*(H2953-$H$2)*(A2953-$A$2502)*(A2953-$A$2502)</f>
        <v>-0.284761399999999</v>
      </c>
      <c r="D2953" s="0" t="n">
        <f aca="false">0.5*(G2953-$G$2)*(A2953-$A$2502)*(A2953-$A$2502)</f>
        <v>-0.5085025</v>
      </c>
      <c r="E2953" s="0" t="n">
        <f aca="false">E2952+(I2953-$I$2)*(A2953-A2952)</f>
        <v>7.67130000000004</v>
      </c>
      <c r="F2953" s="0" t="n">
        <f aca="false">E2952*0.01+0.5*(I2953-$I$3)*0.0001</f>
        <v>0.0766731000000004</v>
      </c>
      <c r="G2953" s="0" t="n">
        <f aca="false">-0.03+N2953</f>
        <v>-0.004</v>
      </c>
      <c r="H2953" s="0" t="n">
        <f aca="false">-0.1+O2953</f>
        <v>0.309</v>
      </c>
      <c r="I2953" s="0" t="n">
        <f aca="false">10.82+P2953</f>
        <v>10.746</v>
      </c>
      <c r="J2953" s="0" t="n">
        <v>0</v>
      </c>
      <c r="K2953" s="0" t="n">
        <v>0</v>
      </c>
      <c r="L2953" s="0" t="n">
        <v>0</v>
      </c>
      <c r="M2953" s="0" t="n">
        <v>1</v>
      </c>
      <c r="N2953" s="0" t="n">
        <f aca="false">RANDBETWEEN(-500,500)*0.001</f>
        <v>0.026</v>
      </c>
      <c r="O2953" s="0" t="n">
        <f aca="false">RANDBETWEEN(-500,500)*0.001</f>
        <v>0.409</v>
      </c>
      <c r="P2953" s="0" t="n">
        <f aca="false">RANDBETWEEN(-500,500)*0.001</f>
        <v>-0.074</v>
      </c>
    </row>
    <row r="2954" customFormat="false" ht="12.8" hidden="false" customHeight="false" outlineLevel="0" collapsed="false">
      <c r="A2954" s="0" t="n">
        <v>29.52</v>
      </c>
      <c r="B2954" s="0" t="n">
        <f aca="false">0.5*(I2954-$I$2)*(A2954-$A$2502)*(A2954-$A$2502)</f>
        <v>9.0710976</v>
      </c>
      <c r="C2954" s="0" t="n">
        <f aca="false">0.5*(H2954-$H$2)*(A2954-$A$2502)*(A2954-$A$2502)</f>
        <v>-5.36298</v>
      </c>
      <c r="D2954" s="0" t="n">
        <f aca="false">0.5*(G2954-$G$2)*(A2954-$A$2502)*(A2954-$A$2502)</f>
        <v>3.268864</v>
      </c>
      <c r="E2954" s="0" t="n">
        <f aca="false">E2953+(I2954-$I$2)*(A2954-A2953)</f>
        <v>7.68018000000004</v>
      </c>
      <c r="F2954" s="0" t="n">
        <f aca="false">E2953*0.01+0.5*(I2954-$I$3)*0.0001</f>
        <v>0.0767695000000004</v>
      </c>
      <c r="G2954" s="0" t="n">
        <f aca="false">-0.03+N2954</f>
        <v>0.366</v>
      </c>
      <c r="H2954" s="0" t="n">
        <f aca="false">-0.1+O2954</f>
        <v>-0.188</v>
      </c>
      <c r="I2954" s="0" t="n">
        <f aca="false">10.82+P2954</f>
        <v>10.594</v>
      </c>
      <c r="J2954" s="0" t="n">
        <v>0</v>
      </c>
      <c r="K2954" s="0" t="n">
        <v>0</v>
      </c>
      <c r="L2954" s="0" t="n">
        <v>0</v>
      </c>
      <c r="M2954" s="0" t="n">
        <v>1</v>
      </c>
      <c r="N2954" s="0" t="n">
        <f aca="false">RANDBETWEEN(-500,500)*0.001</f>
        <v>0.396</v>
      </c>
      <c r="O2954" s="0" t="n">
        <f aca="false">RANDBETWEEN(-500,500)*0.001</f>
        <v>-0.088</v>
      </c>
      <c r="P2954" s="0" t="n">
        <f aca="false">RANDBETWEEN(-500,500)*0.001</f>
        <v>-0.226</v>
      </c>
    </row>
    <row r="2955" customFormat="false" ht="12.8" hidden="false" customHeight="false" outlineLevel="0" collapsed="false">
      <c r="A2955" s="0" t="n">
        <v>29.53</v>
      </c>
      <c r="B2955" s="0" t="n">
        <f aca="false">0.5*(I2955-$I$2)*(A2955-$A$2502)*(A2955-$A$2502)</f>
        <v>10.16810595</v>
      </c>
      <c r="C2955" s="0" t="n">
        <f aca="false">0.5*(H2955-$H$2)*(A2955-$A$2502)*(A2955-$A$2502)</f>
        <v>0.400157550000001</v>
      </c>
      <c r="D2955" s="0" t="n">
        <f aca="false">0.5*(G2955-$G$2)*(A2955-$A$2502)*(A2955-$A$2502)</f>
        <v>3.3859485</v>
      </c>
      <c r="E2955" s="0" t="n">
        <f aca="false">E2954+(I2955-$I$2)*(A2955-A2954)</f>
        <v>7.69009000000004</v>
      </c>
      <c r="F2955" s="0" t="n">
        <f aca="false">E2954*0.01+0.5*(I2955-$I$3)*0.0001</f>
        <v>0.0768634500000004</v>
      </c>
      <c r="G2955" s="0" t="n">
        <f aca="false">-0.03+N2955</f>
        <v>0.376</v>
      </c>
      <c r="H2955" s="0" t="n">
        <f aca="false">-0.1+O2955</f>
        <v>0.376</v>
      </c>
      <c r="I2955" s="0" t="n">
        <f aca="false">10.82+P2955</f>
        <v>10.697</v>
      </c>
      <c r="J2955" s="0" t="n">
        <v>0</v>
      </c>
      <c r="K2955" s="0" t="n">
        <v>0</v>
      </c>
      <c r="L2955" s="0" t="n">
        <v>0</v>
      </c>
      <c r="M2955" s="0" t="n">
        <v>1</v>
      </c>
      <c r="N2955" s="0" t="n">
        <f aca="false">RANDBETWEEN(-500,500)*0.001</f>
        <v>0.406</v>
      </c>
      <c r="O2955" s="0" t="n">
        <f aca="false">RANDBETWEEN(-500,500)*0.001</f>
        <v>0.476</v>
      </c>
      <c r="P2955" s="0" t="n">
        <f aca="false">RANDBETWEEN(-500,500)*0.001</f>
        <v>-0.123</v>
      </c>
    </row>
    <row r="2956" customFormat="false" ht="12.8" hidden="false" customHeight="false" outlineLevel="0" collapsed="false">
      <c r="A2956" s="0" t="n">
        <v>29.54</v>
      </c>
      <c r="B2956" s="0" t="n">
        <f aca="false">0.5*(I2956-$I$2)*(A2956-$A$2502)*(A2956-$A$2502)</f>
        <v>9.5637824</v>
      </c>
      <c r="C2956" s="0" t="n">
        <f aca="false">0.5*(H2956-$H$2)*(A2956-$A$2502)*(A2956-$A$2502)</f>
        <v>-6.1628684</v>
      </c>
      <c r="D2956" s="0" t="n">
        <f aca="false">0.5*(G2956-$G$2)*(A2956-$A$2502)*(A2956-$A$2502)</f>
        <v>2.2569702</v>
      </c>
      <c r="E2956" s="0" t="n">
        <f aca="false">E2955+(I2956-$I$2)*(A2956-A2955)</f>
        <v>7.69937000000004</v>
      </c>
      <c r="F2956" s="0" t="n">
        <f aca="false">E2955*0.01+0.5*(I2956-$I$3)*0.0001</f>
        <v>0.0769594000000004</v>
      </c>
      <c r="G2956" s="0" t="n">
        <f aca="false">-0.03+N2956</f>
        <v>0.265</v>
      </c>
      <c r="H2956" s="0" t="n">
        <f aca="false">-0.1+O2956</f>
        <v>-0.261</v>
      </c>
      <c r="I2956" s="0" t="n">
        <f aca="false">10.82+P2956</f>
        <v>10.634</v>
      </c>
      <c r="J2956" s="0" t="n">
        <v>0</v>
      </c>
      <c r="K2956" s="0" t="n">
        <v>0</v>
      </c>
      <c r="L2956" s="0" t="n">
        <v>0</v>
      </c>
      <c r="M2956" s="0" t="n">
        <v>1</v>
      </c>
      <c r="N2956" s="0" t="n">
        <f aca="false">RANDBETWEEN(-500,500)*0.001</f>
        <v>0.295</v>
      </c>
      <c r="O2956" s="0" t="n">
        <f aca="false">RANDBETWEEN(-500,500)*0.001</f>
        <v>-0.161</v>
      </c>
      <c r="P2956" s="0" t="n">
        <f aca="false">RANDBETWEEN(-500,500)*0.001</f>
        <v>-0.186</v>
      </c>
    </row>
    <row r="2957" customFormat="false" ht="12.8" hidden="false" customHeight="false" outlineLevel="0" collapsed="false">
      <c r="A2957" s="0" t="n">
        <v>29.55</v>
      </c>
      <c r="B2957" s="0" t="n">
        <f aca="false">0.5*(I2957-$I$2)*(A2957-$A$2502)*(A2957-$A$2502)</f>
        <v>13.8913775</v>
      </c>
      <c r="C2957" s="0" t="n">
        <f aca="false">0.5*(H2957-$H$2)*(A2957-$A$2502)*(A2957-$A$2502)</f>
        <v>-4.6994675</v>
      </c>
      <c r="D2957" s="0" t="n">
        <f aca="false">0.5*(G2957-$G$2)*(A2957-$A$2502)*(A2957-$A$2502)</f>
        <v>0.96266625</v>
      </c>
      <c r="E2957" s="0" t="n">
        <f aca="false">E2956+(I2957-$I$2)*(A2957-A2956)</f>
        <v>7.71279000000004</v>
      </c>
      <c r="F2957" s="0" t="n">
        <f aca="false">E2956*0.01+0.5*(I2957-$I$3)*0.0001</f>
        <v>0.0770729000000004</v>
      </c>
      <c r="G2957" s="0" t="n">
        <f aca="false">-0.03+N2957</f>
        <v>0.139</v>
      </c>
      <c r="H2957" s="0" t="n">
        <f aca="false">-0.1+O2957</f>
        <v>-0.117</v>
      </c>
      <c r="I2957" s="0" t="n">
        <f aca="false">10.82+P2957</f>
        <v>11.048</v>
      </c>
      <c r="J2957" s="0" t="n">
        <v>0</v>
      </c>
      <c r="K2957" s="0" t="n">
        <v>0</v>
      </c>
      <c r="L2957" s="0" t="n">
        <v>0</v>
      </c>
      <c r="M2957" s="0" t="n">
        <v>1</v>
      </c>
      <c r="N2957" s="0" t="n">
        <f aca="false">RANDBETWEEN(-500,500)*0.001</f>
        <v>0.169</v>
      </c>
      <c r="O2957" s="0" t="n">
        <f aca="false">RANDBETWEEN(-500,500)*0.001</f>
        <v>-0.017</v>
      </c>
      <c r="P2957" s="0" t="n">
        <f aca="false">RANDBETWEEN(-500,500)*0.001</f>
        <v>0.228</v>
      </c>
    </row>
    <row r="2958" customFormat="false" ht="12.8" hidden="false" customHeight="false" outlineLevel="0" collapsed="false">
      <c r="A2958" s="0" t="n">
        <v>29.56</v>
      </c>
      <c r="B2958" s="0" t="n">
        <f aca="false">0.5*(I2958-$I$2)*(A2958-$A$2502)*(A2958-$A$2502)</f>
        <v>7.27776000000001</v>
      </c>
      <c r="C2958" s="0" t="n">
        <f aca="false">0.5*(H2958-$H$2)*(A2958-$A$2502)*(A2958-$A$2502)</f>
        <v>-0.353491199999999</v>
      </c>
      <c r="D2958" s="0" t="n">
        <f aca="false">0.5*(G2958-$G$2)*(A2958-$A$2502)*(A2958-$A$2502)</f>
        <v>0.4470624</v>
      </c>
      <c r="E2958" s="0" t="n">
        <f aca="false">E2957+(I2958-$I$2)*(A2958-A2957)</f>
        <v>7.71979000000004</v>
      </c>
      <c r="F2958" s="0" t="n">
        <f aca="false">E2957*0.01+0.5*(I2958-$I$3)*0.0001</f>
        <v>0.0771750000000004</v>
      </c>
      <c r="G2958" s="0" t="n">
        <f aca="false">-0.03+N2958</f>
        <v>0.089</v>
      </c>
      <c r="H2958" s="0" t="n">
        <f aca="false">-0.1+O2958</f>
        <v>0.303</v>
      </c>
      <c r="I2958" s="0" t="n">
        <f aca="false">10.82+P2958</f>
        <v>10.406</v>
      </c>
      <c r="J2958" s="0" t="n">
        <v>0</v>
      </c>
      <c r="K2958" s="0" t="n">
        <v>0</v>
      </c>
      <c r="L2958" s="0" t="n">
        <v>0</v>
      </c>
      <c r="M2958" s="0" t="n">
        <v>1</v>
      </c>
      <c r="N2958" s="0" t="n">
        <f aca="false">RANDBETWEEN(-500,500)*0.001</f>
        <v>0.119</v>
      </c>
      <c r="O2958" s="0" t="n">
        <f aca="false">RANDBETWEEN(-500,500)*0.001</f>
        <v>0.403</v>
      </c>
      <c r="P2958" s="0" t="n">
        <f aca="false">RANDBETWEEN(-500,500)*0.001</f>
        <v>-0.414</v>
      </c>
    </row>
    <row r="2959" customFormat="false" ht="12.8" hidden="false" customHeight="false" outlineLevel="0" collapsed="false">
      <c r="A2959" s="0" t="n">
        <v>29.57</v>
      </c>
      <c r="B2959" s="0" t="n">
        <f aca="false">0.5*(I2959-$I$2)*(A2959-$A$2502)*(A2959-$A$2502)</f>
        <v>13.50208785</v>
      </c>
      <c r="C2959" s="0" t="n">
        <f aca="false">0.5*(H2959-$H$2)*(A2959-$A$2502)*(A2959-$A$2502)</f>
        <v>-3.53999055</v>
      </c>
      <c r="D2959" s="0" t="n">
        <f aca="false">0.5*(G2959-$G$2)*(A2959-$A$2502)*(A2959-$A$2502)</f>
        <v>-4.04122815</v>
      </c>
      <c r="E2959" s="0" t="n">
        <f aca="false">E2958+(I2959-$I$2)*(A2959-A2958)</f>
        <v>7.73272000000004</v>
      </c>
      <c r="F2959" s="0" t="n">
        <f aca="false">E2958*0.01+0.5*(I2959-$I$3)*0.0001</f>
        <v>0.0772746500000004</v>
      </c>
      <c r="G2959" s="0" t="n">
        <f aca="false">-0.03+N2959</f>
        <v>-0.341</v>
      </c>
      <c r="H2959" s="0" t="n">
        <f aca="false">-0.1+O2959</f>
        <v>-0.002</v>
      </c>
      <c r="I2959" s="0" t="n">
        <f aca="false">10.82+P2959</f>
        <v>10.999</v>
      </c>
      <c r="J2959" s="0" t="n">
        <v>0</v>
      </c>
      <c r="K2959" s="0" t="n">
        <v>0</v>
      </c>
      <c r="L2959" s="0" t="n">
        <v>0</v>
      </c>
      <c r="M2959" s="0" t="n">
        <v>1</v>
      </c>
      <c r="N2959" s="0" t="n">
        <f aca="false">RANDBETWEEN(-500,500)*0.001</f>
        <v>-0.311</v>
      </c>
      <c r="O2959" s="0" t="n">
        <f aca="false">RANDBETWEEN(-500,500)*0.001</f>
        <v>0.098</v>
      </c>
      <c r="P2959" s="0" t="n">
        <f aca="false">RANDBETWEEN(-500,500)*0.001</f>
        <v>0.179</v>
      </c>
    </row>
    <row r="2960" customFormat="false" ht="12.8" hidden="false" customHeight="false" outlineLevel="0" collapsed="false">
      <c r="A2960" s="0" t="n">
        <v>29.58</v>
      </c>
      <c r="B2960" s="0" t="n">
        <f aca="false">0.5*(I2960-$I$2)*(A2960-$A$2502)*(A2960-$A$2502)</f>
        <v>7.4885748</v>
      </c>
      <c r="C2960" s="0" t="n">
        <f aca="false">0.5*(H2960-$H$2)*(A2960-$A$2502)*(A2960-$A$2502)</f>
        <v>-1.6466474</v>
      </c>
      <c r="D2960" s="0" t="n">
        <f aca="false">0.5*(G2960-$G$2)*(A2960-$A$2502)*(A2960-$A$2502)</f>
        <v>1.7934822</v>
      </c>
      <c r="E2960" s="0" t="n">
        <f aca="false">E2959+(I2960-$I$2)*(A2960-A2959)</f>
        <v>7.73986000000004</v>
      </c>
      <c r="F2960" s="0" t="n">
        <f aca="false">E2959*0.01+0.5*(I2960-$I$3)*0.0001</f>
        <v>0.0773750000000004</v>
      </c>
      <c r="G2960" s="0" t="n">
        <f aca="false">-0.03+N2960</f>
        <v>0.217</v>
      </c>
      <c r="H2960" s="0" t="n">
        <f aca="false">-0.1+O2960</f>
        <v>0.18</v>
      </c>
      <c r="I2960" s="0" t="n">
        <f aca="false">10.82+P2960</f>
        <v>10.42</v>
      </c>
      <c r="J2960" s="0" t="n">
        <v>0</v>
      </c>
      <c r="K2960" s="0" t="n">
        <v>0</v>
      </c>
      <c r="L2960" s="0" t="n">
        <v>0</v>
      </c>
      <c r="M2960" s="0" t="n">
        <v>1</v>
      </c>
      <c r="N2960" s="0" t="n">
        <f aca="false">RANDBETWEEN(-500,500)*0.001</f>
        <v>0.247</v>
      </c>
      <c r="O2960" s="0" t="n">
        <f aca="false">RANDBETWEEN(-500,500)*0.001</f>
        <v>0.28</v>
      </c>
      <c r="P2960" s="0" t="n">
        <f aca="false">RANDBETWEEN(-500,500)*0.001</f>
        <v>-0.4</v>
      </c>
    </row>
    <row r="2961" customFormat="false" ht="12.8" hidden="false" customHeight="false" outlineLevel="0" collapsed="false">
      <c r="A2961" s="0" t="n">
        <v>29.59</v>
      </c>
      <c r="B2961" s="0" t="n">
        <f aca="false">0.5*(I2961-$I$2)*(A2961-$A$2502)*(A2961-$A$2502)</f>
        <v>11.6295912</v>
      </c>
      <c r="C2961" s="0" t="n">
        <f aca="false">0.5*(H2961-$H$2)*(A2961-$A$2502)*(A2961-$A$2502)</f>
        <v>-4.3400286</v>
      </c>
      <c r="D2961" s="0" t="n">
        <f aca="false">0.5*(G2961-$G$2)*(A2961-$A$2502)*(A2961-$A$2502)</f>
        <v>-4.11881355</v>
      </c>
      <c r="E2961" s="0" t="n">
        <f aca="false">E2960+(I2961-$I$2)*(A2961-A2960)</f>
        <v>7.75090000000004</v>
      </c>
      <c r="F2961" s="0" t="n">
        <f aca="false">E2960*0.01+0.5*(I2961-$I$3)*0.0001</f>
        <v>0.0774659000000004</v>
      </c>
      <c r="G2961" s="0" t="n">
        <f aca="false">-0.03+N2961</f>
        <v>-0.345</v>
      </c>
      <c r="H2961" s="0" t="n">
        <f aca="false">-0.1+O2961</f>
        <v>-0.075</v>
      </c>
      <c r="I2961" s="0" t="n">
        <f aca="false">10.82+P2961</f>
        <v>10.81</v>
      </c>
      <c r="J2961" s="0" t="n">
        <v>0</v>
      </c>
      <c r="K2961" s="0" t="n">
        <v>0</v>
      </c>
      <c r="L2961" s="0" t="n">
        <v>0</v>
      </c>
      <c r="M2961" s="0" t="n">
        <v>1</v>
      </c>
      <c r="N2961" s="0" t="n">
        <f aca="false">RANDBETWEEN(-500,500)*0.001</f>
        <v>-0.315</v>
      </c>
      <c r="O2961" s="0" t="n">
        <f aca="false">RANDBETWEEN(-500,500)*0.001</f>
        <v>0.025</v>
      </c>
      <c r="P2961" s="0" t="n">
        <f aca="false">RANDBETWEEN(-500,500)*0.001</f>
        <v>-0.01</v>
      </c>
    </row>
    <row r="2962" customFormat="false" ht="12.8" hidden="false" customHeight="false" outlineLevel="0" collapsed="false">
      <c r="A2962" s="0" t="n">
        <v>29.6</v>
      </c>
      <c r="B2962" s="0" t="n">
        <f aca="false">0.5*(I2962-$I$2)*(A2962-$A$2502)*(A2962-$A$2502)</f>
        <v>10.16738</v>
      </c>
      <c r="C2962" s="0" t="n">
        <f aca="false">0.5*(H2962-$H$2)*(A2962-$A$2502)*(A2962-$A$2502)</f>
        <v>-5.51218</v>
      </c>
      <c r="D2962" s="0" t="n">
        <f aca="false">0.5*(G2962-$G$2)*(A2962-$A$2502)*(A2962-$A$2502)</f>
        <v>-2.99414</v>
      </c>
      <c r="E2962" s="0" t="n">
        <f aca="false">E2961+(I2962-$I$2)*(A2962-A2961)</f>
        <v>7.76051000000004</v>
      </c>
      <c r="F2962" s="0" t="n">
        <f aca="false">E2961*0.01+0.5*(I2962-$I$3)*0.0001</f>
        <v>0.0775691500000004</v>
      </c>
      <c r="G2962" s="0" t="n">
        <f aca="false">-0.03+N2962</f>
        <v>-0.237</v>
      </c>
      <c r="H2962" s="0" t="n">
        <f aca="false">-0.1+O2962</f>
        <v>-0.184</v>
      </c>
      <c r="I2962" s="0" t="n">
        <f aca="false">10.82+P2962</f>
        <v>10.667</v>
      </c>
      <c r="J2962" s="0" t="n">
        <v>0</v>
      </c>
      <c r="K2962" s="0" t="n">
        <v>0</v>
      </c>
      <c r="L2962" s="0" t="n">
        <v>0</v>
      </c>
      <c r="M2962" s="0" t="n">
        <v>1</v>
      </c>
      <c r="N2962" s="0" t="n">
        <f aca="false">RANDBETWEEN(-500,500)*0.001</f>
        <v>-0.207</v>
      </c>
      <c r="O2962" s="0" t="n">
        <f aca="false">RANDBETWEEN(-500,500)*0.001</f>
        <v>-0.084</v>
      </c>
      <c r="P2962" s="0" t="n">
        <f aca="false">RANDBETWEEN(-500,500)*0.001</f>
        <v>-0.153</v>
      </c>
    </row>
    <row r="2963" customFormat="false" ht="12.8" hidden="false" customHeight="false" outlineLevel="0" collapsed="false">
      <c r="A2963" s="0" t="n">
        <v>29.61</v>
      </c>
      <c r="B2963" s="0" t="n">
        <f aca="false">0.5*(I2963-$I$2)*(A2963-$A$2502)*(A2963-$A$2502)</f>
        <v>11.9436802</v>
      </c>
      <c r="C2963" s="0" t="n">
        <f aca="false">0.5*(H2963-$H$2)*(A2963-$A$2502)*(A2963-$A$2502)</f>
        <v>-0.13813865</v>
      </c>
      <c r="D2963" s="0" t="n">
        <f aca="false">0.5*(G2963-$G$2)*(A2963-$A$2502)*(A2963-$A$2502)</f>
        <v>1.2326218</v>
      </c>
      <c r="E2963" s="0" t="n">
        <f aca="false">E2962+(I2963-$I$2)*(A2963-A2962)</f>
        <v>7.77175000000004</v>
      </c>
      <c r="F2963" s="0" t="n">
        <f aca="false">E2962*0.01+0.5*(I2963-$I$3)*0.0001</f>
        <v>0.0776734000000004</v>
      </c>
      <c r="G2963" s="0" t="n">
        <f aca="false">-0.03+N2963</f>
        <v>0.162</v>
      </c>
      <c r="H2963" s="0" t="n">
        <f aca="false">-0.1+O2963</f>
        <v>0.324</v>
      </c>
      <c r="I2963" s="0" t="n">
        <f aca="false">10.82+P2963</f>
        <v>10.83</v>
      </c>
      <c r="J2963" s="0" t="n">
        <v>0</v>
      </c>
      <c r="K2963" s="0" t="n">
        <v>0</v>
      </c>
      <c r="L2963" s="0" t="n">
        <v>0</v>
      </c>
      <c r="M2963" s="0" t="n">
        <v>1</v>
      </c>
      <c r="N2963" s="0" t="n">
        <f aca="false">RANDBETWEEN(-500,500)*0.001</f>
        <v>0.192</v>
      </c>
      <c r="O2963" s="0" t="n">
        <f aca="false">RANDBETWEEN(-500,500)*0.001</f>
        <v>0.424</v>
      </c>
      <c r="P2963" s="0" t="n">
        <f aca="false">RANDBETWEEN(-500,500)*0.001</f>
        <v>0.01</v>
      </c>
    </row>
    <row r="2964" customFormat="false" ht="12.8" hidden="false" customHeight="false" outlineLevel="0" collapsed="false">
      <c r="A2964" s="0" t="n">
        <v>29.62</v>
      </c>
      <c r="B2964" s="0" t="n">
        <f aca="false">0.5*(I2964-$I$2)*(A2964-$A$2502)*(A2964-$A$2502)</f>
        <v>9.01800900000001</v>
      </c>
      <c r="C2964" s="0" t="n">
        <f aca="false">0.5*(H2964-$H$2)*(A2964-$A$2502)*(A2964-$A$2502)</f>
        <v>-7.257096</v>
      </c>
      <c r="D2964" s="0" t="n">
        <f aca="false">0.5*(G2964-$G$2)*(A2964-$A$2502)*(A2964-$A$2502)</f>
        <v>-2.5293114</v>
      </c>
      <c r="E2964" s="0" t="n">
        <f aca="false">E2963+(I2964-$I$2)*(A2964-A2963)</f>
        <v>7.78020000000004</v>
      </c>
      <c r="F2964" s="0" t="n">
        <f aca="false">E2963*0.01+0.5*(I2964-$I$3)*0.0001</f>
        <v>0.0777718500000004</v>
      </c>
      <c r="G2964" s="0" t="n">
        <f aca="false">-0.03+N2964</f>
        <v>-0.191</v>
      </c>
      <c r="H2964" s="0" t="n">
        <f aca="false">-0.1+O2964</f>
        <v>-0.343</v>
      </c>
      <c r="I2964" s="0" t="n">
        <f aca="false">10.82+P2964</f>
        <v>10.551</v>
      </c>
      <c r="J2964" s="0" t="n">
        <v>0</v>
      </c>
      <c r="K2964" s="0" t="n">
        <v>0</v>
      </c>
      <c r="L2964" s="0" t="n">
        <v>0</v>
      </c>
      <c r="M2964" s="0" t="n">
        <v>1</v>
      </c>
      <c r="N2964" s="0" t="n">
        <f aca="false">RANDBETWEEN(-500,500)*0.001</f>
        <v>-0.161</v>
      </c>
      <c r="O2964" s="0" t="n">
        <f aca="false">RANDBETWEEN(-500,500)*0.001</f>
        <v>-0.243</v>
      </c>
      <c r="P2964" s="0" t="n">
        <f aca="false">RANDBETWEEN(-500,500)*0.001</f>
        <v>-0.269</v>
      </c>
    </row>
    <row r="2965" customFormat="false" ht="12.8" hidden="false" customHeight="false" outlineLevel="0" collapsed="false">
      <c r="A2965" s="0" t="n">
        <v>29.63</v>
      </c>
      <c r="B2965" s="0" t="n">
        <f aca="false">0.5*(I2965-$I$2)*(A2965-$A$2502)*(A2965-$A$2502)</f>
        <v>15.65965545</v>
      </c>
      <c r="C2965" s="0" t="n">
        <f aca="false">0.5*(H2965-$H$2)*(A2965-$A$2502)*(A2965-$A$2502)</f>
        <v>-9.6037312</v>
      </c>
      <c r="D2965" s="0" t="n">
        <f aca="false">0.5*(G2965-$G$2)*(A2965-$A$2502)*(A2965-$A$2502)</f>
        <v>4.06229255</v>
      </c>
      <c r="E2965" s="0" t="n">
        <f aca="false">E2964+(I2965-$I$2)*(A2965-A2964)</f>
        <v>7.79481000000004</v>
      </c>
      <c r="F2965" s="0" t="n">
        <f aca="false">E2964*0.01+0.5*(I2965-$I$3)*0.0001</f>
        <v>0.0778871500000004</v>
      </c>
      <c r="G2965" s="0" t="n">
        <f aca="false">-0.03+N2965</f>
        <v>0.425</v>
      </c>
      <c r="H2965" s="0" t="n">
        <f aca="false">-0.1+O2965</f>
        <v>-0.559</v>
      </c>
      <c r="I2965" s="0" t="n">
        <f aca="false">10.82+P2965</f>
        <v>11.167</v>
      </c>
      <c r="J2965" s="0" t="n">
        <v>0</v>
      </c>
      <c r="K2965" s="0" t="n">
        <v>0</v>
      </c>
      <c r="L2965" s="0" t="n">
        <v>0</v>
      </c>
      <c r="M2965" s="0" t="n">
        <v>1</v>
      </c>
      <c r="N2965" s="0" t="n">
        <f aca="false">RANDBETWEEN(-500,500)*0.001</f>
        <v>0.455</v>
      </c>
      <c r="O2965" s="0" t="n">
        <f aca="false">RANDBETWEEN(-500,500)*0.001</f>
        <v>-0.459</v>
      </c>
      <c r="P2965" s="0" t="n">
        <f aca="false">RANDBETWEEN(-500,500)*0.001</f>
        <v>0.347</v>
      </c>
    </row>
    <row r="2966" customFormat="false" ht="12.8" hidden="false" customHeight="false" outlineLevel="0" collapsed="false">
      <c r="A2966" s="0" t="n">
        <v>29.64</v>
      </c>
      <c r="B2966" s="0" t="n">
        <f aca="false">0.5*(I2966-$I$2)*(A2966-$A$2502)*(A2966-$A$2502)</f>
        <v>9.56990720000002</v>
      </c>
      <c r="C2966" s="0" t="n">
        <f aca="false">0.5*(H2966-$H$2)*(A2966-$A$2502)*(A2966-$A$2502)</f>
        <v>-4.2951552</v>
      </c>
      <c r="D2966" s="0" t="n">
        <f aca="false">0.5*(G2966-$G$2)*(A2966-$A$2502)*(A2966-$A$2502)</f>
        <v>-1.8515456</v>
      </c>
      <c r="E2966" s="0" t="n">
        <f aca="false">E2965+(I2966-$I$2)*(A2966-A2965)</f>
        <v>7.80370000000004</v>
      </c>
      <c r="F2966" s="0" t="n">
        <f aca="false">E2965*0.01+0.5*(I2966-$I$3)*0.0001</f>
        <v>0.0780046500000004</v>
      </c>
      <c r="G2966" s="0" t="n">
        <f aca="false">-0.03+N2966</f>
        <v>-0.126</v>
      </c>
      <c r="H2966" s="0" t="n">
        <f aca="false">-0.1+O2966</f>
        <v>-0.062</v>
      </c>
      <c r="I2966" s="0" t="n">
        <f aca="false">10.82+P2966</f>
        <v>10.595</v>
      </c>
      <c r="J2966" s="0" t="n">
        <v>0</v>
      </c>
      <c r="K2966" s="0" t="n">
        <v>0</v>
      </c>
      <c r="L2966" s="0" t="n">
        <v>0</v>
      </c>
      <c r="M2966" s="0" t="n">
        <v>1</v>
      </c>
      <c r="N2966" s="0" t="n">
        <f aca="false">RANDBETWEEN(-500,500)*0.001</f>
        <v>-0.096</v>
      </c>
      <c r="O2966" s="0" t="n">
        <f aca="false">RANDBETWEEN(-500,500)*0.001</f>
        <v>0.038</v>
      </c>
      <c r="P2966" s="0" t="n">
        <f aca="false">RANDBETWEEN(-500,500)*0.001</f>
        <v>-0.225</v>
      </c>
    </row>
    <row r="2967" customFormat="false" ht="12.8" hidden="false" customHeight="false" outlineLevel="0" collapsed="false">
      <c r="A2967" s="0" t="n">
        <v>29.65</v>
      </c>
      <c r="B2967" s="0" t="n">
        <f aca="false">0.5*(I2967-$I$2)*(A2967-$A$2502)*(A2967-$A$2502)</f>
        <v>10.02202875</v>
      </c>
      <c r="C2967" s="0" t="n">
        <f aca="false">0.5*(H2967-$H$2)*(A2967-$A$2502)*(A2967-$A$2502)</f>
        <v>-1.9244025</v>
      </c>
      <c r="D2967" s="0" t="n">
        <f aca="false">0.5*(G2967-$G$2)*(A2967-$A$2502)*(A2967-$A$2502)</f>
        <v>-4.50829125</v>
      </c>
      <c r="E2967" s="0" t="n">
        <f aca="false">E2966+(I2967-$I$2)*(A2967-A2966)</f>
        <v>7.81297000000004</v>
      </c>
      <c r="F2967" s="0" t="n">
        <f aca="false">E2966*0.01+0.5*(I2967-$I$3)*0.0001</f>
        <v>0.0780954500000004</v>
      </c>
      <c r="G2967" s="0" t="n">
        <f aca="false">-0.03+N2967</f>
        <v>-0.371</v>
      </c>
      <c r="H2967" s="0" t="n">
        <f aca="false">-0.1+O2967</f>
        <v>0.159</v>
      </c>
      <c r="I2967" s="0" t="n">
        <f aca="false">10.82+P2967</f>
        <v>10.633</v>
      </c>
      <c r="J2967" s="0" t="n">
        <v>0</v>
      </c>
      <c r="K2967" s="0" t="n">
        <v>0</v>
      </c>
      <c r="L2967" s="0" t="n">
        <v>0</v>
      </c>
      <c r="M2967" s="0" t="n">
        <v>1</v>
      </c>
      <c r="N2967" s="0" t="n">
        <f aca="false">RANDBETWEEN(-500,500)*0.001</f>
        <v>-0.341</v>
      </c>
      <c r="O2967" s="0" t="n">
        <f aca="false">RANDBETWEEN(-500,500)*0.001</f>
        <v>0.259</v>
      </c>
      <c r="P2967" s="0" t="n">
        <f aca="false">RANDBETWEEN(-500,500)*0.001</f>
        <v>-0.187</v>
      </c>
    </row>
    <row r="2968" customFormat="false" ht="12.8" hidden="false" customHeight="false" outlineLevel="0" collapsed="false">
      <c r="A2968" s="0" t="n">
        <v>29.66</v>
      </c>
      <c r="B2968" s="0" t="n">
        <f aca="false">0.5*(I2968-$I$2)*(A2968-$A$2502)*(A2968-$A$2502)</f>
        <v>10.9446624</v>
      </c>
      <c r="C2968" s="0" t="n">
        <f aca="false">0.5*(H2968-$H$2)*(A2968-$A$2502)*(A2968-$A$2502)</f>
        <v>-0.1411514</v>
      </c>
      <c r="D2968" s="0" t="n">
        <f aca="false">0.5*(G2968-$G$2)*(A2968-$A$2502)*(A2968-$A$2502)</f>
        <v>4.4082668</v>
      </c>
      <c r="E2968" s="0" t="n">
        <f aca="false">E2967+(I2968-$I$2)*(A2968-A2967)</f>
        <v>7.82305000000004</v>
      </c>
      <c r="F2968" s="0" t="n">
        <f aca="false">E2967*0.01+0.5*(I2968-$I$3)*0.0001</f>
        <v>0.0781922000000004</v>
      </c>
      <c r="G2968" s="0" t="n">
        <f aca="false">-0.03+N2968</f>
        <v>0.452</v>
      </c>
      <c r="H2968" s="0" t="n">
        <f aca="false">-0.1+O2968</f>
        <v>0.324</v>
      </c>
      <c r="I2968" s="0" t="n">
        <f aca="false">10.82+P2968</f>
        <v>10.714</v>
      </c>
      <c r="J2968" s="0" t="n">
        <v>0</v>
      </c>
      <c r="K2968" s="0" t="n">
        <v>0</v>
      </c>
      <c r="L2968" s="0" t="n">
        <v>0</v>
      </c>
      <c r="M2968" s="0" t="n">
        <v>1</v>
      </c>
      <c r="N2968" s="0" t="n">
        <f aca="false">RANDBETWEEN(-500,500)*0.001</f>
        <v>0.482</v>
      </c>
      <c r="O2968" s="0" t="n">
        <f aca="false">RANDBETWEEN(-500,500)*0.001</f>
        <v>0.424</v>
      </c>
      <c r="P2968" s="0" t="n">
        <f aca="false">RANDBETWEEN(-500,500)*0.001</f>
        <v>-0.106</v>
      </c>
    </row>
    <row r="2969" customFormat="false" ht="12.8" hidden="false" customHeight="false" outlineLevel="0" collapsed="false">
      <c r="A2969" s="0" t="n">
        <v>29.67</v>
      </c>
      <c r="B2969" s="0" t="n">
        <f aca="false">0.5*(I2969-$I$2)*(A2969-$A$2502)*(A2969-$A$2502)</f>
        <v>16.91280195</v>
      </c>
      <c r="C2969" s="0" t="n">
        <f aca="false">0.5*(H2969-$H$2)*(A2969-$A$2502)*(A2969-$A$2502)</f>
        <v>-5.22323155</v>
      </c>
      <c r="D2969" s="0" t="n">
        <f aca="false">0.5*(G2969-$G$2)*(A2969-$A$2502)*(A2969-$A$2502)</f>
        <v>0.40346465</v>
      </c>
      <c r="E2969" s="0" t="n">
        <f aca="false">E2968+(I2969-$I$2)*(A2969-A2968)</f>
        <v>7.83856000000004</v>
      </c>
      <c r="F2969" s="0" t="n">
        <f aca="false">E2968*0.01+0.5*(I2969-$I$3)*0.0001</f>
        <v>0.0783201500000004</v>
      </c>
      <c r="G2969" s="0" t="n">
        <f aca="false">-0.03+N2969</f>
        <v>0.083</v>
      </c>
      <c r="H2969" s="0" t="n">
        <f aca="false">-0.1+O2969</f>
        <v>-0.142</v>
      </c>
      <c r="I2969" s="0" t="n">
        <f aca="false">10.82+P2969</f>
        <v>11.257</v>
      </c>
      <c r="J2969" s="0" t="n">
        <v>0</v>
      </c>
      <c r="K2969" s="0" t="n">
        <v>0</v>
      </c>
      <c r="L2969" s="0" t="n">
        <v>0</v>
      </c>
      <c r="M2969" s="0" t="n">
        <v>1</v>
      </c>
      <c r="N2969" s="0" t="n">
        <f aca="false">RANDBETWEEN(-500,500)*0.001</f>
        <v>0.113</v>
      </c>
      <c r="O2969" s="0" t="n">
        <f aca="false">RANDBETWEEN(-500,500)*0.001</f>
        <v>-0.042</v>
      </c>
      <c r="P2969" s="0" t="n">
        <f aca="false">RANDBETWEEN(-500,500)*0.001</f>
        <v>0.437</v>
      </c>
    </row>
    <row r="2970" customFormat="false" ht="12.8" hidden="false" customHeight="false" outlineLevel="0" collapsed="false">
      <c r="A2970" s="0" t="n">
        <v>29.68</v>
      </c>
      <c r="B2970" s="0" t="n">
        <f aca="false">0.5*(I2970-$I$2)*(A2970-$A$2502)*(A2970-$A$2502)</f>
        <v>14.7074616</v>
      </c>
      <c r="C2970" s="0" t="n">
        <f aca="false">0.5*(H2970-$H$2)*(A2970-$A$2502)*(A2970-$A$2502)</f>
        <v>-2.8692144</v>
      </c>
      <c r="D2970" s="0" t="n">
        <f aca="false">0.5*(G2970-$G$2)*(A2970-$A$2502)*(A2970-$A$2502)</f>
        <v>-4.3038216</v>
      </c>
      <c r="E2970" s="0" t="n">
        <f aca="false">E2969+(I2970-$I$2)*(A2970-A2969)</f>
        <v>7.85199000000004</v>
      </c>
      <c r="F2970" s="0" t="n">
        <f aca="false">E2969*0.01+0.5*(I2970-$I$3)*0.0001</f>
        <v>0.0784648500000004</v>
      </c>
      <c r="G2970" s="0" t="n">
        <f aca="false">-0.03+N2970</f>
        <v>-0.347</v>
      </c>
      <c r="H2970" s="0" t="n">
        <f aca="false">-0.1+O2970</f>
        <v>0.075</v>
      </c>
      <c r="I2970" s="0" t="n">
        <f aca="false">10.82+P2970</f>
        <v>11.049</v>
      </c>
      <c r="J2970" s="0" t="n">
        <v>0</v>
      </c>
      <c r="K2970" s="0" t="n">
        <v>0</v>
      </c>
      <c r="L2970" s="0" t="n">
        <v>0</v>
      </c>
      <c r="M2970" s="0" t="n">
        <v>1</v>
      </c>
      <c r="N2970" s="0" t="n">
        <f aca="false">RANDBETWEEN(-500,500)*0.001</f>
        <v>-0.317</v>
      </c>
      <c r="O2970" s="0" t="n">
        <f aca="false">RANDBETWEEN(-500,500)*0.001</f>
        <v>0.175</v>
      </c>
      <c r="P2970" s="0" t="n">
        <f aca="false">RANDBETWEEN(-500,500)*0.001</f>
        <v>0.229</v>
      </c>
    </row>
    <row r="2971" customFormat="false" ht="12.8" hidden="false" customHeight="false" outlineLevel="0" collapsed="false">
      <c r="A2971" s="0" t="n">
        <v>29.69</v>
      </c>
      <c r="B2971" s="0" t="n">
        <f aca="false">0.5*(I2971-$I$2)*(A2971-$A$2502)*(A2971-$A$2502)</f>
        <v>10.59112215</v>
      </c>
      <c r="C2971" s="0" t="n">
        <f aca="false">0.5*(H2971-$H$2)*(A2971-$A$2502)*(A2971-$A$2502)</f>
        <v>-7.1927247</v>
      </c>
      <c r="D2971" s="0" t="n">
        <f aca="false">0.5*(G2971-$G$2)*(A2971-$A$2502)*(A2971-$A$2502)</f>
        <v>1.19878745</v>
      </c>
      <c r="E2971" s="0" t="n">
        <f aca="false">E2970+(I2971-$I$2)*(A2971-A2970)</f>
        <v>7.86162000000004</v>
      </c>
      <c r="F2971" s="0" t="n">
        <f aca="false">E2970*0.01+0.5*(I2971-$I$3)*0.0001</f>
        <v>0.0785801500000004</v>
      </c>
      <c r="G2971" s="0" t="n">
        <f aca="false">-0.03+N2971</f>
        <v>0.155</v>
      </c>
      <c r="H2971" s="0" t="n">
        <f aca="false">-0.1+O2971</f>
        <v>-0.317</v>
      </c>
      <c r="I2971" s="0" t="n">
        <f aca="false">10.82+P2971</f>
        <v>10.669</v>
      </c>
      <c r="J2971" s="0" t="n">
        <v>0</v>
      </c>
      <c r="K2971" s="0" t="n">
        <v>0</v>
      </c>
      <c r="L2971" s="0" t="n">
        <v>0</v>
      </c>
      <c r="M2971" s="0" t="n">
        <v>1</v>
      </c>
      <c r="N2971" s="0" t="n">
        <f aca="false">RANDBETWEEN(-500,500)*0.001</f>
        <v>0.185</v>
      </c>
      <c r="O2971" s="0" t="n">
        <f aca="false">RANDBETWEEN(-500,500)*0.001</f>
        <v>-0.217</v>
      </c>
      <c r="P2971" s="0" t="n">
        <f aca="false">RANDBETWEEN(-500,500)*0.001</f>
        <v>-0.151</v>
      </c>
    </row>
    <row r="2972" customFormat="false" ht="12.8" hidden="false" customHeight="false" outlineLevel="0" collapsed="false">
      <c r="A2972" s="0" t="n">
        <v>29.7</v>
      </c>
      <c r="B2972" s="0" t="n">
        <f aca="false">0.5*(I2972-$I$2)*(A2972-$A$2502)*(A2972-$A$2502)</f>
        <v>11.55307</v>
      </c>
      <c r="C2972" s="0" t="n">
        <f aca="false">0.5*(H2972-$H$2)*(A2972-$A$2502)*(A2972-$A$2502)</f>
        <v>-3.059465</v>
      </c>
      <c r="D2972" s="0" t="n">
        <f aca="false">0.5*(G2972-$G$2)*(A2972-$A$2502)*(A2972-$A$2502)</f>
        <v>-4.72726</v>
      </c>
      <c r="E2972" s="0" t="n">
        <f aca="false">E2971+(I2972-$I$2)*(A2972-A2971)</f>
        <v>7.87208000000004</v>
      </c>
      <c r="F2972" s="0" t="n">
        <f aca="false">E2971*0.01+0.5*(I2972-$I$3)*0.0001</f>
        <v>0.0786806000000004</v>
      </c>
      <c r="G2972" s="0" t="n">
        <f aca="false">-0.03+N2972</f>
        <v>-0.382</v>
      </c>
      <c r="H2972" s="0" t="n">
        <f aca="false">-0.1+O2972</f>
        <v>0.06</v>
      </c>
      <c r="I2972" s="0" t="n">
        <f aca="false">10.82+P2972</f>
        <v>10.752</v>
      </c>
      <c r="J2972" s="0" t="n">
        <v>0</v>
      </c>
      <c r="K2972" s="0" t="n">
        <v>0</v>
      </c>
      <c r="L2972" s="0" t="n">
        <v>0</v>
      </c>
      <c r="M2972" s="0" t="n">
        <v>1</v>
      </c>
      <c r="N2972" s="0" t="n">
        <f aca="false">RANDBETWEEN(-500,500)*0.001</f>
        <v>-0.352</v>
      </c>
      <c r="O2972" s="0" t="n">
        <f aca="false">RANDBETWEEN(-500,500)*0.001</f>
        <v>0.16</v>
      </c>
      <c r="P2972" s="0" t="n">
        <f aca="false">RANDBETWEEN(-500,500)*0.001</f>
        <v>-0.068</v>
      </c>
    </row>
    <row r="2973" customFormat="false" ht="12.8" hidden="false" customHeight="false" outlineLevel="0" collapsed="false">
      <c r="A2973" s="0" t="n">
        <v>29.71</v>
      </c>
      <c r="B2973" s="0" t="n">
        <f aca="false">0.5*(I2973-$I$2)*(A2973-$A$2502)*(A2973-$A$2502)</f>
        <v>11.45808765</v>
      </c>
      <c r="C2973" s="0" t="n">
        <f aca="false">0.5*(H2973-$H$2)*(A2973-$A$2502)*(A2973-$A$2502)</f>
        <v>-2.45134305</v>
      </c>
      <c r="D2973" s="0" t="n">
        <f aca="false">0.5*(G2973-$G$2)*(A2973-$A$2502)*(A2973-$A$2502)</f>
        <v>-5.55711705</v>
      </c>
      <c r="E2973" s="0" t="n">
        <f aca="false">E2972+(I2973-$I$2)*(A2973-A2972)</f>
        <v>7.88241000000004</v>
      </c>
      <c r="F2973" s="0" t="n">
        <f aca="false">E2972*0.01+0.5*(I2973-$I$3)*0.0001</f>
        <v>0.0787845500000004</v>
      </c>
      <c r="G2973" s="0" t="n">
        <f aca="false">-0.03+N2973</f>
        <v>-0.455</v>
      </c>
      <c r="H2973" s="0" t="n">
        <f aca="false">-0.1+O2973</f>
        <v>0.116</v>
      </c>
      <c r="I2973" s="0" t="n">
        <f aca="false">10.82+P2973</f>
        <v>10.739</v>
      </c>
      <c r="J2973" s="0" t="n">
        <v>0</v>
      </c>
      <c r="K2973" s="0" t="n">
        <v>0</v>
      </c>
      <c r="L2973" s="0" t="n">
        <v>0</v>
      </c>
      <c r="M2973" s="0" t="n">
        <v>1</v>
      </c>
      <c r="N2973" s="0" t="n">
        <f aca="false">RANDBETWEEN(-500,500)*0.001</f>
        <v>-0.425</v>
      </c>
      <c r="O2973" s="0" t="n">
        <f aca="false">RANDBETWEEN(-500,500)*0.001</f>
        <v>0.216</v>
      </c>
      <c r="P2973" s="0" t="n">
        <f aca="false">RANDBETWEEN(-500,500)*0.001</f>
        <v>-0.081</v>
      </c>
    </row>
    <row r="2974" customFormat="false" ht="12.8" hidden="false" customHeight="false" outlineLevel="0" collapsed="false">
      <c r="A2974" s="0" t="n">
        <v>29.72</v>
      </c>
      <c r="B2974" s="0" t="n">
        <f aca="false">0.5*(I2974-$I$2)*(A2974-$A$2502)*(A2974-$A$2502)</f>
        <v>15.706272</v>
      </c>
      <c r="C2974" s="0" t="n">
        <f aca="false">0.5*(H2974-$H$2)*(A2974-$A$2502)*(A2974-$A$2502)</f>
        <v>-7.3184544</v>
      </c>
      <c r="D2974" s="0" t="n">
        <f aca="false">0.5*(G2974-$G$2)*(A2974-$A$2502)*(A2974-$A$2502)</f>
        <v>-0.8020224</v>
      </c>
      <c r="E2974" s="0" t="n">
        <f aca="false">E2973+(I2974-$I$2)*(A2974-A2973)</f>
        <v>7.89651000000004</v>
      </c>
      <c r="F2974" s="0" t="n">
        <f aca="false">E2973*0.01+0.5*(I2974-$I$3)*0.0001</f>
        <v>0.0789067000000004</v>
      </c>
      <c r="G2974" s="0" t="n">
        <f aca="false">-0.03+N2974</f>
        <v>-0.026</v>
      </c>
      <c r="H2974" s="0" t="n">
        <f aca="false">-0.1+O2974</f>
        <v>-0.32</v>
      </c>
      <c r="I2974" s="0" t="n">
        <f aca="false">10.82+P2974</f>
        <v>11.116</v>
      </c>
      <c r="J2974" s="0" t="n">
        <v>0</v>
      </c>
      <c r="K2974" s="0" t="n">
        <v>0</v>
      </c>
      <c r="L2974" s="0" t="n">
        <v>0</v>
      </c>
      <c r="M2974" s="0" t="n">
        <v>1</v>
      </c>
      <c r="N2974" s="0" t="n">
        <f aca="false">RANDBETWEEN(-500,500)*0.001</f>
        <v>0.004</v>
      </c>
      <c r="O2974" s="0" t="n">
        <f aca="false">RANDBETWEEN(-500,500)*0.001</f>
        <v>-0.22</v>
      </c>
      <c r="P2974" s="0" t="n">
        <f aca="false">RANDBETWEEN(-500,500)*0.001</f>
        <v>0.296</v>
      </c>
    </row>
    <row r="2975" customFormat="false" ht="12.8" hidden="false" customHeight="false" outlineLevel="0" collapsed="false">
      <c r="A2975" s="0" t="n">
        <v>29.73</v>
      </c>
      <c r="B2975" s="0" t="n">
        <f aca="false">0.5*(I2975-$I$2)*(A2975-$A$2502)*(A2975-$A$2502)</f>
        <v>17.10408205</v>
      </c>
      <c r="C2975" s="0" t="n">
        <f aca="false">0.5*(H2975-$H$2)*(A2975-$A$2502)*(A2975-$A$2502)</f>
        <v>-9.7545844</v>
      </c>
      <c r="D2975" s="0" t="n">
        <f aca="false">0.5*(G2975-$G$2)*(A2975-$A$2502)*(A2975-$A$2502)</f>
        <v>2.51695125</v>
      </c>
      <c r="E2975" s="0" t="n">
        <f aca="false">E2974+(I2975-$I$2)*(A2975-A2974)</f>
        <v>7.91180000000004</v>
      </c>
      <c r="F2975" s="0" t="n">
        <f aca="false">E2974*0.01+0.5*(I2975-$I$3)*0.0001</f>
        <v>0.0790536500000004</v>
      </c>
      <c r="G2975" s="0" t="n">
        <f aca="false">-0.03+N2975</f>
        <v>0.271</v>
      </c>
      <c r="H2975" s="0" t="n">
        <f aca="false">-0.1+O2975</f>
        <v>-0.535</v>
      </c>
      <c r="I2975" s="0" t="n">
        <f aca="false">10.82+P2975</f>
        <v>11.235</v>
      </c>
      <c r="J2975" s="0" t="n">
        <v>0</v>
      </c>
      <c r="K2975" s="0" t="n">
        <v>0</v>
      </c>
      <c r="L2975" s="0" t="n">
        <v>0</v>
      </c>
      <c r="M2975" s="0" t="n">
        <v>1</v>
      </c>
      <c r="N2975" s="0" t="n">
        <f aca="false">RANDBETWEEN(-500,500)*0.001</f>
        <v>0.301</v>
      </c>
      <c r="O2975" s="0" t="n">
        <f aca="false">RANDBETWEEN(-500,500)*0.001</f>
        <v>-0.435</v>
      </c>
      <c r="P2975" s="0" t="n">
        <f aca="false">RANDBETWEEN(-500,500)*0.001</f>
        <v>0.415</v>
      </c>
    </row>
    <row r="2976" customFormat="false" ht="12.8" hidden="false" customHeight="false" outlineLevel="0" collapsed="false">
      <c r="A2976" s="0" t="n">
        <v>29.74</v>
      </c>
      <c r="B2976" s="0" t="n">
        <f aca="false">0.5*(I2976-$I$2)*(A2976-$A$2502)*(A2976-$A$2502)</f>
        <v>12.8739348</v>
      </c>
      <c r="C2976" s="0" t="n">
        <f aca="false">0.5*(H2976-$H$2)*(A2976-$A$2502)*(A2976-$A$2502)</f>
        <v>-2.9544894</v>
      </c>
      <c r="D2976" s="0" t="n">
        <f aca="false">0.5*(G2976-$G$2)*(A2976-$A$2502)*(A2976-$A$2502)</f>
        <v>0.2471436</v>
      </c>
      <c r="E2976" s="0" t="n">
        <f aca="false">E2975+(I2976-$I$2)*(A2976-A2975)</f>
        <v>7.92326000000004</v>
      </c>
      <c r="F2976" s="0" t="n">
        <f aca="false">E2975*0.01+0.5*(I2976-$I$3)*0.0001</f>
        <v>0.0791874000000004</v>
      </c>
      <c r="G2976" s="0" t="n">
        <f aca="false">-0.03+N2976</f>
        <v>0.068</v>
      </c>
      <c r="H2976" s="0" t="n">
        <f aca="false">-0.1+O2976</f>
        <v>0.074</v>
      </c>
      <c r="I2976" s="0" t="n">
        <f aca="false">10.82+P2976</f>
        <v>10.852</v>
      </c>
      <c r="J2976" s="0" t="n">
        <v>0</v>
      </c>
      <c r="K2976" s="0" t="n">
        <v>0</v>
      </c>
      <c r="L2976" s="0" t="n">
        <v>0</v>
      </c>
      <c r="M2976" s="0" t="n">
        <v>1</v>
      </c>
      <c r="N2976" s="0" t="n">
        <f aca="false">RANDBETWEEN(-500,500)*0.001</f>
        <v>0.098</v>
      </c>
      <c r="O2976" s="0" t="n">
        <f aca="false">RANDBETWEEN(-500,500)*0.001</f>
        <v>0.174</v>
      </c>
      <c r="P2976" s="0" t="n">
        <f aca="false">RANDBETWEEN(-500,500)*0.001</f>
        <v>0.032</v>
      </c>
    </row>
    <row r="2977" customFormat="false" ht="12.8" hidden="false" customHeight="false" outlineLevel="0" collapsed="false">
      <c r="A2977" s="0" t="n">
        <v>29.75</v>
      </c>
      <c r="B2977" s="0" t="n">
        <f aca="false">0.5*(I2977-$I$2)*(A2977-$A$2502)*(A2977-$A$2502)</f>
        <v>10.25465625</v>
      </c>
      <c r="C2977" s="0" t="n">
        <f aca="false">0.5*(H2977-$H$2)*(A2977-$A$2502)*(A2977-$A$2502)</f>
        <v>-9.11525</v>
      </c>
      <c r="D2977" s="0" t="n">
        <f aca="false">0.5*(G2977-$G$2)*(A2977-$A$2502)*(A2977-$A$2502)</f>
        <v>3.37309375</v>
      </c>
      <c r="E2977" s="0" t="n">
        <f aca="false">E2976+(I2977-$I$2)*(A2977-A2976)</f>
        <v>7.93235000000004</v>
      </c>
      <c r="F2977" s="0" t="n">
        <f aca="false">E2976*0.01+0.5*(I2977-$I$3)*0.0001</f>
        <v>0.0792901500000004</v>
      </c>
      <c r="G2977" s="0" t="n">
        <f aca="false">-0.03+N2977</f>
        <v>0.345</v>
      </c>
      <c r="H2977" s="0" t="n">
        <f aca="false">-0.1+O2977</f>
        <v>-0.471</v>
      </c>
      <c r="I2977" s="0" t="n">
        <f aca="false">10.82+P2977</f>
        <v>10.615</v>
      </c>
      <c r="J2977" s="0" t="n">
        <v>0</v>
      </c>
      <c r="K2977" s="0" t="n">
        <v>0</v>
      </c>
      <c r="L2977" s="0" t="n">
        <v>0</v>
      </c>
      <c r="M2977" s="0" t="n">
        <v>1</v>
      </c>
      <c r="N2977" s="0" t="n">
        <f aca="false">RANDBETWEEN(-500,500)*0.001</f>
        <v>0.375</v>
      </c>
      <c r="O2977" s="0" t="n">
        <f aca="false">RANDBETWEEN(-500,500)*0.001</f>
        <v>-0.371</v>
      </c>
      <c r="P2977" s="0" t="n">
        <f aca="false">RANDBETWEEN(-500,500)*0.001</f>
        <v>-0.205</v>
      </c>
    </row>
    <row r="2978" customFormat="false" ht="12.8" hidden="false" customHeight="false" outlineLevel="0" collapsed="false">
      <c r="A2978" s="0" t="n">
        <v>29.76</v>
      </c>
      <c r="B2978" s="0" t="n">
        <f aca="false">0.5*(I2978-$I$2)*(A2978-$A$2502)*(A2978-$A$2502)</f>
        <v>11.6233488</v>
      </c>
      <c r="C2978" s="0" t="n">
        <f aca="false">0.5*(H2978-$H$2)*(A2978-$A$2502)*(A2978-$A$2502)</f>
        <v>-2.9115016</v>
      </c>
      <c r="D2978" s="0" t="n">
        <f aca="false">0.5*(G2978-$G$2)*(A2978-$A$2502)*(A2978-$A$2502)</f>
        <v>-3.7271752</v>
      </c>
      <c r="E2978" s="0" t="n">
        <f aca="false">E2977+(I2978-$I$2)*(A2978-A2977)</f>
        <v>7.94261000000004</v>
      </c>
      <c r="F2978" s="0" t="n">
        <f aca="false">E2977*0.01+0.5*(I2978-$I$3)*0.0001</f>
        <v>0.0793869000000004</v>
      </c>
      <c r="G2978" s="0" t="n">
        <f aca="false">-0.03+N2978</f>
        <v>-0.283</v>
      </c>
      <c r="H2978" s="0" t="n">
        <f aca="false">-0.1+O2978</f>
        <v>0.08</v>
      </c>
      <c r="I2978" s="0" t="n">
        <f aca="false">10.82+P2978</f>
        <v>10.732</v>
      </c>
      <c r="J2978" s="0" t="n">
        <v>0</v>
      </c>
      <c r="K2978" s="0" t="n">
        <v>0</v>
      </c>
      <c r="L2978" s="0" t="n">
        <v>0</v>
      </c>
      <c r="M2978" s="0" t="n">
        <v>1</v>
      </c>
      <c r="N2978" s="0" t="n">
        <f aca="false">RANDBETWEEN(-500,500)*0.001</f>
        <v>-0.253</v>
      </c>
      <c r="O2978" s="0" t="n">
        <f aca="false">RANDBETWEEN(-500,500)*0.001</f>
        <v>0.18</v>
      </c>
      <c r="P2978" s="0" t="n">
        <f aca="false">RANDBETWEEN(-500,500)*0.001</f>
        <v>-0.088</v>
      </c>
    </row>
    <row r="2979" customFormat="false" ht="12.8" hidden="false" customHeight="false" outlineLevel="0" collapsed="false">
      <c r="A2979" s="0" t="n">
        <v>29.77</v>
      </c>
      <c r="B2979" s="0" t="n">
        <f aca="false">0.5*(I2979-$I$2)*(A2979-$A$2502)*(A2979-$A$2502)</f>
        <v>7.05339900000001</v>
      </c>
      <c r="C2979" s="0" t="n">
        <f aca="false">0.5*(H2979-$H$2)*(A2979-$A$2502)*(A2979-$A$2502)</f>
        <v>-8.33893785</v>
      </c>
      <c r="D2979" s="0" t="n">
        <f aca="false">0.5*(G2979-$G$2)*(A2979-$A$2502)*(A2979-$A$2502)</f>
        <v>4.6870974</v>
      </c>
      <c r="E2979" s="0" t="n">
        <f aca="false">E2978+(I2979-$I$2)*(A2979-A2978)</f>
        <v>7.94881000000004</v>
      </c>
      <c r="F2979" s="0" t="n">
        <f aca="false">E2978*0.01+0.5*(I2979-$I$3)*0.0001</f>
        <v>0.0794692000000004</v>
      </c>
      <c r="G2979" s="0" t="n">
        <f aca="false">-0.03+N2979</f>
        <v>0.458</v>
      </c>
      <c r="H2979" s="0" t="n">
        <f aca="false">-0.1+O2979</f>
        <v>-0.396</v>
      </c>
      <c r="I2979" s="0" t="n">
        <f aca="false">10.82+P2979</f>
        <v>10.326</v>
      </c>
      <c r="J2979" s="0" t="n">
        <v>0</v>
      </c>
      <c r="K2979" s="0" t="n">
        <v>0</v>
      </c>
      <c r="L2979" s="0" t="n">
        <v>0</v>
      </c>
      <c r="M2979" s="0" t="n">
        <v>1</v>
      </c>
      <c r="N2979" s="0" t="n">
        <f aca="false">RANDBETWEEN(-500,500)*0.001</f>
        <v>0.488</v>
      </c>
      <c r="O2979" s="0" t="n">
        <f aca="false">RANDBETWEEN(-500,500)*0.001</f>
        <v>-0.296</v>
      </c>
      <c r="P2979" s="0" t="n">
        <f aca="false">RANDBETWEEN(-500,500)*0.001</f>
        <v>-0.494</v>
      </c>
    </row>
    <row r="2980" customFormat="false" ht="12.8" hidden="false" customHeight="false" outlineLevel="0" collapsed="false">
      <c r="A2980" s="0" t="n">
        <v>29.78</v>
      </c>
      <c r="B2980" s="0" t="n">
        <f aca="false">0.5*(I2980-$I$2)*(A2980-$A$2502)*(A2980-$A$2502)</f>
        <v>7.58566880000002</v>
      </c>
      <c r="C2980" s="0" t="n">
        <f aca="false">0.5*(H2980-$H$2)*(A2980-$A$2502)*(A2980-$A$2502)</f>
        <v>-5.1523142</v>
      </c>
      <c r="D2980" s="0" t="n">
        <f aca="false">0.5*(G2980-$G$2)*(A2980-$A$2502)*(A2980-$A$2502)</f>
        <v>-0.399847</v>
      </c>
      <c r="E2980" s="0" t="n">
        <f aca="false">E2979+(I2980-$I$2)*(A2980-A2979)</f>
        <v>7.95545000000004</v>
      </c>
      <c r="F2980" s="0" t="n">
        <f aca="false">E2979*0.01+0.5*(I2980-$I$3)*0.0001</f>
        <v>0.0795334000000004</v>
      </c>
      <c r="G2980" s="0" t="n">
        <f aca="false">-0.03+N2980</f>
        <v>0.011</v>
      </c>
      <c r="H2980" s="0" t="n">
        <f aca="false">-0.1+O2980</f>
        <v>-0.114</v>
      </c>
      <c r="I2980" s="0" t="n">
        <f aca="false">10.82+P2980</f>
        <v>10.37</v>
      </c>
      <c r="J2980" s="0" t="n">
        <v>0</v>
      </c>
      <c r="K2980" s="0" t="n">
        <v>0</v>
      </c>
      <c r="L2980" s="0" t="n">
        <v>0</v>
      </c>
      <c r="M2980" s="0" t="n">
        <v>1</v>
      </c>
      <c r="N2980" s="0" t="n">
        <f aca="false">RANDBETWEEN(-500,500)*0.001</f>
        <v>0.041</v>
      </c>
      <c r="O2980" s="0" t="n">
        <f aca="false">RANDBETWEEN(-500,500)*0.001</f>
        <v>-0.014</v>
      </c>
      <c r="P2980" s="0" t="n">
        <f aca="false">RANDBETWEEN(-500,500)*0.001</f>
        <v>-0.45</v>
      </c>
    </row>
    <row r="2981" customFormat="false" ht="12.8" hidden="false" customHeight="false" outlineLevel="0" collapsed="false">
      <c r="A2981" s="0" t="n">
        <v>29.79</v>
      </c>
      <c r="B2981" s="0" t="n">
        <f aca="false">0.5*(I2981-$I$2)*(A2981-$A$2502)*(A2981-$A$2502)</f>
        <v>14.8907209</v>
      </c>
      <c r="C2981" s="0" t="n">
        <f aca="false">0.5*(H2981-$H$2)*(A2981-$A$2502)*(A2981-$A$2502)</f>
        <v>-1.27339755</v>
      </c>
      <c r="D2981" s="0" t="n">
        <f aca="false">0.5*(G2981-$G$2)*(A2981-$A$2502)*(A2981-$A$2502)</f>
        <v>0.6653789</v>
      </c>
      <c r="E2981" s="0" t="n">
        <f aca="false">E2980+(I2981-$I$2)*(A2981-A2980)</f>
        <v>7.96843000000004</v>
      </c>
      <c r="F2981" s="0" t="n">
        <f aca="false">E2980*0.01+0.5*(I2981-$I$3)*0.0001</f>
        <v>0.0796315000000004</v>
      </c>
      <c r="G2981" s="0" t="n">
        <f aca="false">-0.03+N2981</f>
        <v>0.104</v>
      </c>
      <c r="H2981" s="0" t="n">
        <f aca="false">-0.1+O2981</f>
        <v>0.226</v>
      </c>
      <c r="I2981" s="0" t="n">
        <f aca="false">10.82+P2981</f>
        <v>11.004</v>
      </c>
      <c r="J2981" s="0" t="n">
        <v>0</v>
      </c>
      <c r="K2981" s="0" t="n">
        <v>0</v>
      </c>
      <c r="L2981" s="0" t="n">
        <v>0</v>
      </c>
      <c r="M2981" s="0" t="n">
        <v>1</v>
      </c>
      <c r="N2981" s="0" t="n">
        <f aca="false">RANDBETWEEN(-500,500)*0.001</f>
        <v>0.134</v>
      </c>
      <c r="O2981" s="0" t="n">
        <f aca="false">RANDBETWEEN(-500,500)*0.001</f>
        <v>0.326</v>
      </c>
      <c r="P2981" s="0" t="n">
        <f aca="false">RANDBETWEEN(-500,500)*0.001</f>
        <v>0.184</v>
      </c>
    </row>
    <row r="2982" customFormat="false" ht="12.8" hidden="false" customHeight="false" outlineLevel="0" collapsed="false">
      <c r="A2982" s="0" t="n">
        <v>29.8</v>
      </c>
      <c r="B2982" s="0" t="n">
        <f aca="false">0.5*(I2982-$I$2)*(A2982-$A$2502)*(A2982-$A$2502)</f>
        <v>11.96928</v>
      </c>
      <c r="C2982" s="0" t="n">
        <f aca="false">0.5*(H2982-$H$2)*(A2982-$A$2502)*(A2982-$A$2502)</f>
        <v>-2.85696</v>
      </c>
      <c r="D2982" s="0" t="n">
        <f aca="false">0.5*(G2982-$G$2)*(A2982-$A$2502)*(A2982-$A$2502)</f>
        <v>-5.90976</v>
      </c>
      <c r="E2982" s="0" t="n">
        <f aca="false">E2981+(I2982-$I$2)*(A2982-A2981)</f>
        <v>7.97882000000004</v>
      </c>
      <c r="F2982" s="0" t="n">
        <f aca="false">E2981*0.01+0.5*(I2982-$I$3)*0.0001</f>
        <v>0.0797483500000004</v>
      </c>
      <c r="G2982" s="0" t="n">
        <f aca="false">-0.03+N2982</f>
        <v>-0.467</v>
      </c>
      <c r="H2982" s="0" t="n">
        <f aca="false">-0.1+O2982</f>
        <v>0.089</v>
      </c>
      <c r="I2982" s="0" t="n">
        <f aca="false">10.82+P2982</f>
        <v>10.745</v>
      </c>
      <c r="J2982" s="0" t="n">
        <v>0</v>
      </c>
      <c r="K2982" s="0" t="n">
        <v>0</v>
      </c>
      <c r="L2982" s="0" t="n">
        <v>0</v>
      </c>
      <c r="M2982" s="0" t="n">
        <v>1</v>
      </c>
      <c r="N2982" s="0" t="n">
        <f aca="false">RANDBETWEEN(-500,500)*0.001</f>
        <v>-0.437</v>
      </c>
      <c r="O2982" s="0" t="n">
        <f aca="false">RANDBETWEEN(-500,500)*0.001</f>
        <v>0.189</v>
      </c>
      <c r="P2982" s="0" t="n">
        <f aca="false">RANDBETWEEN(-500,500)*0.001</f>
        <v>-0.075</v>
      </c>
    </row>
    <row r="2983" customFormat="false" ht="12.8" hidden="false" customHeight="false" outlineLevel="0" collapsed="false">
      <c r="A2983" s="0" t="n">
        <v>29.81</v>
      </c>
      <c r="B2983" s="0" t="n">
        <f aca="false">0.5*(I2983-$I$2)*(A2983-$A$2502)*(A2983-$A$2502)</f>
        <v>9.5552093</v>
      </c>
      <c r="C2983" s="0" t="n">
        <f aca="false">0.5*(H2983-$H$2)*(A2983-$A$2502)*(A2983-$A$2502)</f>
        <v>-8.097635</v>
      </c>
      <c r="D2983" s="0" t="n">
        <f aca="false">0.5*(G2983-$G$2)*(A2983-$A$2502)*(A2983-$A$2502)</f>
        <v>-1.35346185</v>
      </c>
      <c r="E2983" s="0" t="n">
        <f aca="false">E2982+(I2983-$I$2)*(A2983-A2982)</f>
        <v>7.98708000000004</v>
      </c>
      <c r="F2983" s="0" t="n">
        <f aca="false">E2982*0.01+0.5*(I2983-$I$3)*0.0001</f>
        <v>0.0798416000000004</v>
      </c>
      <c r="G2983" s="0" t="n">
        <f aca="false">-0.03+N2983</f>
        <v>-0.071</v>
      </c>
      <c r="H2983" s="0" t="n">
        <f aca="false">-0.1+O2983</f>
        <v>-0.363</v>
      </c>
      <c r="I2983" s="0" t="n">
        <f aca="false">10.82+P2983</f>
        <v>10.532</v>
      </c>
      <c r="J2983" s="0" t="n">
        <v>0</v>
      </c>
      <c r="K2983" s="0" t="n">
        <v>0</v>
      </c>
      <c r="L2983" s="0" t="n">
        <v>0</v>
      </c>
      <c r="M2983" s="0" t="n">
        <v>1</v>
      </c>
      <c r="N2983" s="0" t="n">
        <f aca="false">RANDBETWEEN(-500,500)*0.001</f>
        <v>-0.041</v>
      </c>
      <c r="O2983" s="0" t="n">
        <f aca="false">RANDBETWEEN(-500,500)*0.001</f>
        <v>-0.263</v>
      </c>
      <c r="P2983" s="0" t="n">
        <f aca="false">RANDBETWEEN(-500,500)*0.001</f>
        <v>-0.288</v>
      </c>
    </row>
    <row r="2984" customFormat="false" ht="12.8" hidden="false" customHeight="false" outlineLevel="0" collapsed="false">
      <c r="A2984" s="0" t="n">
        <v>29.82</v>
      </c>
      <c r="B2984" s="0" t="n">
        <f aca="false">0.5*(I2984-$I$2)*(A2984-$A$2502)*(A2984-$A$2502)</f>
        <v>9.78084040000001</v>
      </c>
      <c r="C2984" s="0" t="n">
        <f aca="false">0.5*(H2984-$H$2)*(A2984-$A$2502)*(A2984-$A$2502)</f>
        <v>-1.4404088</v>
      </c>
      <c r="D2984" s="0" t="n">
        <f aca="false">0.5*(G2984-$G$2)*(A2984-$A$2502)*(A2984-$A$2502)</f>
        <v>-1.1732362</v>
      </c>
      <c r="E2984" s="0" t="n">
        <f aca="false">E2983+(I2984-$I$2)*(A2984-A2983)</f>
        <v>7.99550000000004</v>
      </c>
      <c r="F2984" s="0" t="n">
        <f aca="false">E2983*0.01+0.5*(I2984-$I$3)*0.0001</f>
        <v>0.0799250000000004</v>
      </c>
      <c r="G2984" s="0" t="n">
        <f aca="false">-0.03+N2984</f>
        <v>-0.055</v>
      </c>
      <c r="H2984" s="0" t="n">
        <f aca="false">-0.1+O2984</f>
        <v>0.213</v>
      </c>
      <c r="I2984" s="0" t="n">
        <f aca="false">10.82+P2984</f>
        <v>10.548</v>
      </c>
      <c r="J2984" s="0" t="n">
        <v>0</v>
      </c>
      <c r="K2984" s="0" t="n">
        <v>0</v>
      </c>
      <c r="L2984" s="0" t="n">
        <v>0</v>
      </c>
      <c r="M2984" s="0" t="n">
        <v>1</v>
      </c>
      <c r="N2984" s="0" t="n">
        <f aca="false">RANDBETWEEN(-500,500)*0.001</f>
        <v>-0.025</v>
      </c>
      <c r="O2984" s="0" t="n">
        <f aca="false">RANDBETWEEN(-500,500)*0.001</f>
        <v>0.313</v>
      </c>
      <c r="P2984" s="0" t="n">
        <f aca="false">RANDBETWEEN(-500,500)*0.001</f>
        <v>-0.272</v>
      </c>
    </row>
    <row r="2985" customFormat="false" ht="12.8" hidden="false" customHeight="false" outlineLevel="0" collapsed="false">
      <c r="A2985" s="0" t="n">
        <v>29.83</v>
      </c>
      <c r="B2985" s="0" t="n">
        <f aca="false">0.5*(I2985-$I$2)*(A2985-$A$2502)*(A2985-$A$2502)</f>
        <v>7.80351705</v>
      </c>
      <c r="C2985" s="0" t="n">
        <f aca="false">0.5*(H2985-$H$2)*(A2985-$A$2502)*(A2985-$A$2502)</f>
        <v>0.61821585</v>
      </c>
      <c r="D2985" s="0" t="n">
        <f aca="false">0.5*(G2985-$G$2)*(A2985-$A$2502)*(A2985-$A$2502)</f>
        <v>-2.5195212</v>
      </c>
      <c r="E2985" s="0" t="n">
        <f aca="false">E2984+(I2985-$I$2)*(A2985-A2984)</f>
        <v>8.00219000000003</v>
      </c>
      <c r="F2985" s="0" t="n">
        <f aca="false">E2984*0.01+0.5*(I2985-$I$3)*0.0001</f>
        <v>0.0800005500000004</v>
      </c>
      <c r="G2985" s="0" t="n">
        <f aca="false">-0.03+N2985</f>
        <v>-0.17</v>
      </c>
      <c r="H2985" s="0" t="n">
        <f aca="false">-0.1+O2985</f>
        <v>0.39</v>
      </c>
      <c r="I2985" s="0" t="n">
        <f aca="false">10.82+P2985</f>
        <v>10.375</v>
      </c>
      <c r="J2985" s="0" t="n">
        <v>0</v>
      </c>
      <c r="K2985" s="0" t="n">
        <v>0</v>
      </c>
      <c r="L2985" s="0" t="n">
        <v>0</v>
      </c>
      <c r="M2985" s="0" t="n">
        <v>1</v>
      </c>
      <c r="N2985" s="0" t="n">
        <f aca="false">RANDBETWEEN(-500,500)*0.001</f>
        <v>-0.14</v>
      </c>
      <c r="O2985" s="0" t="n">
        <f aca="false">RANDBETWEEN(-500,500)*0.001</f>
        <v>0.49</v>
      </c>
      <c r="P2985" s="0" t="n">
        <f aca="false">RANDBETWEEN(-500,500)*0.001</f>
        <v>-0.445</v>
      </c>
    </row>
    <row r="2986" customFormat="false" ht="12.8" hidden="false" customHeight="false" outlineLevel="0" collapsed="false">
      <c r="A2986" s="0" t="n">
        <v>29.84</v>
      </c>
      <c r="B2986" s="0" t="n">
        <f aca="false">0.5*(I2986-$I$2)*(A2986-$A$2502)*(A2986-$A$2502)</f>
        <v>9.62792160000001</v>
      </c>
      <c r="C2986" s="0" t="n">
        <f aca="false">0.5*(H2986-$H$2)*(A2986-$A$2502)*(A2986-$A$2502)</f>
        <v>-2.1902936</v>
      </c>
      <c r="D2986" s="0" t="n">
        <f aca="false">0.5*(G2986-$G$2)*(A2986-$A$2502)*(A2986-$A$2502)</f>
        <v>-5.9501024</v>
      </c>
      <c r="E2986" s="0" t="n">
        <f aca="false">E2985+(I2986-$I$2)*(A2986-A2985)</f>
        <v>8.01041000000004</v>
      </c>
      <c r="F2986" s="0" t="n">
        <f aca="false">E2985*0.01+0.5*(I2986-$I$3)*0.0001</f>
        <v>0.0800751000000003</v>
      </c>
      <c r="G2986" s="0" t="n">
        <f aca="false">-0.03+N2986</f>
        <v>-0.462</v>
      </c>
      <c r="H2986" s="0" t="n">
        <f aca="false">-0.1+O2986</f>
        <v>0.15</v>
      </c>
      <c r="I2986" s="0" t="n">
        <f aca="false">10.82+P2986</f>
        <v>10.528</v>
      </c>
      <c r="J2986" s="0" t="n">
        <v>0</v>
      </c>
      <c r="K2986" s="0" t="n">
        <v>0</v>
      </c>
      <c r="L2986" s="0" t="n">
        <v>0</v>
      </c>
      <c r="M2986" s="0" t="n">
        <v>1</v>
      </c>
      <c r="N2986" s="0" t="n">
        <f aca="false">RANDBETWEEN(-500,500)*0.001</f>
        <v>-0.432</v>
      </c>
      <c r="O2986" s="0" t="n">
        <f aca="false">RANDBETWEEN(-500,500)*0.001</f>
        <v>0.25</v>
      </c>
      <c r="P2986" s="0" t="n">
        <f aca="false">RANDBETWEEN(-500,500)*0.001</f>
        <v>-0.292</v>
      </c>
    </row>
    <row r="2987" customFormat="false" ht="12.8" hidden="false" customHeight="false" outlineLevel="0" collapsed="false">
      <c r="A2987" s="0" t="n">
        <v>29.85</v>
      </c>
      <c r="B2987" s="0" t="n">
        <f aca="false">0.5*(I2987-$I$2)*(A2987-$A$2502)*(A2987-$A$2502)</f>
        <v>11.19671</v>
      </c>
      <c r="C2987" s="0" t="n">
        <f aca="false">0.5*(H2987-$H$2)*(A2987-$A$2502)*(A2987-$A$2502)</f>
        <v>0.31755375</v>
      </c>
      <c r="D2987" s="0" t="n">
        <f aca="false">0.5*(G2987-$G$2)*(A2987-$A$2502)*(A2987-$A$2502)</f>
        <v>-1.9994125</v>
      </c>
      <c r="E2987" s="0" t="n">
        <f aca="false">E2986+(I2987-$I$2)*(A2987-A2986)</f>
        <v>8.01993000000004</v>
      </c>
      <c r="F2987" s="0" t="n">
        <f aca="false">E2986*0.01+0.5*(I2987-$I$3)*0.0001</f>
        <v>0.0801638000000004</v>
      </c>
      <c r="G2987" s="0" t="n">
        <f aca="false">-0.03+N2987</f>
        <v>-0.124</v>
      </c>
      <c r="H2987" s="0" t="n">
        <f aca="false">-0.1+O2987</f>
        <v>0.364</v>
      </c>
      <c r="I2987" s="0" t="n">
        <f aca="false">10.82+P2987</f>
        <v>10.658</v>
      </c>
      <c r="J2987" s="0" t="n">
        <v>0</v>
      </c>
      <c r="K2987" s="0" t="n">
        <v>0</v>
      </c>
      <c r="L2987" s="0" t="n">
        <v>0</v>
      </c>
      <c r="M2987" s="0" t="n">
        <v>1</v>
      </c>
      <c r="N2987" s="0" t="n">
        <f aca="false">RANDBETWEEN(-500,500)*0.001</f>
        <v>-0.094</v>
      </c>
      <c r="O2987" s="0" t="n">
        <f aca="false">RANDBETWEEN(-500,500)*0.001</f>
        <v>0.464</v>
      </c>
      <c r="P2987" s="0" t="n">
        <f aca="false">RANDBETWEEN(-500,500)*0.001</f>
        <v>-0.162</v>
      </c>
    </row>
    <row r="2988" customFormat="false" ht="12.8" hidden="false" customHeight="false" outlineLevel="0" collapsed="false">
      <c r="A2988" s="0" t="n">
        <v>29.86</v>
      </c>
      <c r="B2988" s="0" t="n">
        <f aca="false">0.5*(I2988-$I$2)*(A2988-$A$2502)*(A2988-$A$2502)</f>
        <v>14.6913912</v>
      </c>
      <c r="C2988" s="0" t="n">
        <f aca="false">0.5*(H2988-$H$2)*(A2988-$A$2502)*(A2988-$A$2502)</f>
        <v>-5.7513726</v>
      </c>
      <c r="D2988" s="0" t="n">
        <f aca="false">0.5*(G2988-$G$2)*(A2988-$A$2502)*(A2988-$A$2502)</f>
        <v>4.1098104</v>
      </c>
      <c r="E2988" s="0" t="n">
        <f aca="false">E2987+(I2988-$I$2)*(A2988-A2987)</f>
        <v>8.03237000000004</v>
      </c>
      <c r="F2988" s="0" t="n">
        <f aca="false">E2987*0.01+0.5*(I2988-$I$3)*0.0001</f>
        <v>0.0802736000000004</v>
      </c>
      <c r="G2988" s="0" t="n">
        <f aca="false">-0.03+N2988</f>
        <v>0.394</v>
      </c>
      <c r="H2988" s="0" t="n">
        <f aca="false">-0.1+O2988</f>
        <v>-0.15</v>
      </c>
      <c r="I2988" s="0" t="n">
        <f aca="false">10.82+P2988</f>
        <v>10.95</v>
      </c>
      <c r="J2988" s="0" t="n">
        <v>0</v>
      </c>
      <c r="K2988" s="0" t="n">
        <v>0</v>
      </c>
      <c r="L2988" s="0" t="n">
        <v>0</v>
      </c>
      <c r="M2988" s="0" t="n">
        <v>1</v>
      </c>
      <c r="N2988" s="0" t="n">
        <f aca="false">RANDBETWEEN(-500,500)*0.001</f>
        <v>0.424</v>
      </c>
      <c r="O2988" s="0" t="n">
        <f aca="false">RANDBETWEEN(-500,500)*0.001</f>
        <v>-0.05</v>
      </c>
      <c r="P2988" s="0" t="n">
        <f aca="false">RANDBETWEEN(-500,500)*0.001</f>
        <v>0.13</v>
      </c>
    </row>
    <row r="2989" customFormat="false" ht="12.8" hidden="false" customHeight="false" outlineLevel="0" collapsed="false">
      <c r="A2989" s="0" t="n">
        <v>29.87</v>
      </c>
      <c r="B2989" s="0" t="n">
        <f aca="false">0.5*(I2989-$I$2)*(A2989-$A$2502)*(A2989-$A$2502)</f>
        <v>12.77155065</v>
      </c>
      <c r="C2989" s="0" t="n">
        <f aca="false">0.5*(H2989-$H$2)*(A2989-$A$2502)*(A2989-$A$2502)</f>
        <v>-7.00834395</v>
      </c>
      <c r="D2989" s="0" t="n">
        <f aca="false">0.5*(G2989-$G$2)*(A2989-$A$2502)*(A2989-$A$2502)</f>
        <v>1.9685027</v>
      </c>
      <c r="E2989" s="0" t="n">
        <f aca="false">E2988+(I2989-$I$2)*(A2989-A2988)</f>
        <v>8.04314000000004</v>
      </c>
      <c r="F2989" s="0" t="n">
        <f aca="false">E2988*0.01+0.5*(I2989-$I$3)*0.0001</f>
        <v>0.0803896500000004</v>
      </c>
      <c r="G2989" s="0" t="n">
        <f aca="false">-0.03+N2989</f>
        <v>0.212</v>
      </c>
      <c r="H2989" s="0" t="n">
        <f aca="false">-0.1+O2989</f>
        <v>-0.254</v>
      </c>
      <c r="I2989" s="0" t="n">
        <f aca="false">10.82+P2989</f>
        <v>10.783</v>
      </c>
      <c r="J2989" s="0" t="n">
        <v>0</v>
      </c>
      <c r="K2989" s="0" t="n">
        <v>0</v>
      </c>
      <c r="L2989" s="0" t="n">
        <v>0</v>
      </c>
      <c r="M2989" s="0" t="n">
        <v>1</v>
      </c>
      <c r="N2989" s="0" t="n">
        <f aca="false">RANDBETWEEN(-500,500)*0.001</f>
        <v>0.242</v>
      </c>
      <c r="O2989" s="0" t="n">
        <f aca="false">RANDBETWEEN(-500,500)*0.001</f>
        <v>-0.154</v>
      </c>
      <c r="P2989" s="0" t="n">
        <f aca="false">RANDBETWEEN(-500,500)*0.001</f>
        <v>-0.037</v>
      </c>
    </row>
    <row r="2990" customFormat="false" ht="12.8" hidden="false" customHeight="false" outlineLevel="0" collapsed="false">
      <c r="A2990" s="0" t="n">
        <v>29.88</v>
      </c>
      <c r="B2990" s="0" t="n">
        <f aca="false">0.5*(I2990-$I$2)*(A2990-$A$2502)*(A2990-$A$2502)</f>
        <v>17.9084288</v>
      </c>
      <c r="C2990" s="0" t="n">
        <f aca="false">0.5*(H2990-$H$2)*(A2990-$A$2502)*(A2990-$A$2502)</f>
        <v>-7.7754016</v>
      </c>
      <c r="D2990" s="0" t="n">
        <f aca="false">0.5*(G2990-$G$2)*(A2990-$A$2502)*(A2990-$A$2502)</f>
        <v>-6.1441152</v>
      </c>
      <c r="E2990" s="0" t="n">
        <f aca="false">E2989+(I2990-$I$2)*(A2990-A2989)</f>
        <v>8.05818000000003</v>
      </c>
      <c r="F2990" s="0" t="n">
        <f aca="false">E2989*0.01+0.5*(I2990-$I$3)*0.0001</f>
        <v>0.0805187000000004</v>
      </c>
      <c r="G2990" s="0" t="n">
        <f aca="false">-0.03+N2990</f>
        <v>-0.47</v>
      </c>
      <c r="H2990" s="0" t="n">
        <f aca="false">-0.1+O2990</f>
        <v>-0.316</v>
      </c>
      <c r="I2990" s="0" t="n">
        <f aca="false">10.82+P2990</f>
        <v>11.21</v>
      </c>
      <c r="J2990" s="0" t="n">
        <v>0</v>
      </c>
      <c r="K2990" s="0" t="n">
        <v>0</v>
      </c>
      <c r="L2990" s="0" t="n">
        <v>0</v>
      </c>
      <c r="M2990" s="0" t="n">
        <v>1</v>
      </c>
      <c r="N2990" s="0" t="n">
        <f aca="false">RANDBETWEEN(-500,500)*0.001</f>
        <v>-0.44</v>
      </c>
      <c r="O2990" s="0" t="n">
        <f aca="false">RANDBETWEEN(-500,500)*0.001</f>
        <v>-0.216</v>
      </c>
      <c r="P2990" s="0" t="n">
        <f aca="false">RANDBETWEEN(-500,500)*0.001</f>
        <v>0.39</v>
      </c>
    </row>
    <row r="2991" customFormat="false" ht="12.8" hidden="false" customHeight="false" outlineLevel="0" collapsed="false">
      <c r="A2991" s="0" t="n">
        <v>29.89</v>
      </c>
      <c r="B2991" s="0" t="n">
        <f aca="false">0.5*(I2991-$I$2)*(A2991-$A$2502)*(A2991-$A$2502)</f>
        <v>10.3539393</v>
      </c>
      <c r="C2991" s="0" t="n">
        <f aca="false">0.5*(H2991-$H$2)*(A2991-$A$2502)*(A2991-$A$2502)</f>
        <v>0.502154100000001</v>
      </c>
      <c r="D2991" s="0" t="n">
        <f aca="false">0.5*(G2991-$G$2)*(A2991-$A$2502)*(A2991-$A$2502)</f>
        <v>-2.4390342</v>
      </c>
      <c r="E2991" s="0" t="n">
        <f aca="false">E2990+(I2991-$I$2)*(A2991-A2990)</f>
        <v>8.06684000000003</v>
      </c>
      <c r="F2991" s="0" t="n">
        <f aca="false">E2990*0.01+0.5*(I2991-$I$3)*0.0001</f>
        <v>0.0806372000000003</v>
      </c>
      <c r="G2991" s="0" t="n">
        <f aca="false">-0.03+N2991</f>
        <v>-0.158</v>
      </c>
      <c r="H2991" s="0" t="n">
        <f aca="false">-0.1+O2991</f>
        <v>0.379</v>
      </c>
      <c r="I2991" s="0" t="n">
        <f aca="false">10.82+P2991</f>
        <v>10.572</v>
      </c>
      <c r="J2991" s="0" t="n">
        <v>0</v>
      </c>
      <c r="K2991" s="0" t="n">
        <v>0</v>
      </c>
      <c r="L2991" s="0" t="n">
        <v>0</v>
      </c>
      <c r="M2991" s="0" t="n">
        <v>1</v>
      </c>
      <c r="N2991" s="0" t="n">
        <f aca="false">RANDBETWEEN(-500,500)*0.001</f>
        <v>-0.128</v>
      </c>
      <c r="O2991" s="0" t="n">
        <f aca="false">RANDBETWEEN(-500,500)*0.001</f>
        <v>0.479</v>
      </c>
      <c r="P2991" s="0" t="n">
        <f aca="false">RANDBETWEEN(-500,500)*0.001</f>
        <v>-0.248</v>
      </c>
    </row>
    <row r="2992" customFormat="false" ht="12.8" hidden="false" customHeight="false" outlineLevel="0" collapsed="false">
      <c r="A2992" s="0" t="n">
        <v>29.9</v>
      </c>
      <c r="B2992" s="0" t="n">
        <f aca="false">0.5*(I2992-$I$2)*(A2992-$A$2502)*(A2992-$A$2502)</f>
        <v>16.51888</v>
      </c>
      <c r="C2992" s="0" t="n">
        <f aca="false">0.5*(H2992-$H$2)*(A2992-$A$2502)*(A2992-$A$2502)</f>
        <v>-5.23418</v>
      </c>
      <c r="D2992" s="0" t="n">
        <f aca="false">0.5*(G2992-$G$2)*(A2992-$A$2502)*(A2992-$A$2502)</f>
        <v>1.27253</v>
      </c>
      <c r="E2992" s="0" t="n">
        <f aca="false">E2991+(I2992-$I$2)*(A2992-A2991)</f>
        <v>8.08060000000003</v>
      </c>
      <c r="F2992" s="0" t="n">
        <f aca="false">E2991*0.01+0.5*(I2992-$I$3)*0.0001</f>
        <v>0.0807493000000003</v>
      </c>
      <c r="G2992" s="0" t="n">
        <f aca="false">-0.03+N2992</f>
        <v>0.152</v>
      </c>
      <c r="H2992" s="0" t="n">
        <f aca="false">-0.1+O2992</f>
        <v>-0.099</v>
      </c>
      <c r="I2992" s="0" t="n">
        <f aca="false">10.82+P2992</f>
        <v>11.082</v>
      </c>
      <c r="J2992" s="0" t="n">
        <v>0</v>
      </c>
      <c r="K2992" s="0" t="n">
        <v>0</v>
      </c>
      <c r="L2992" s="0" t="n">
        <v>0</v>
      </c>
      <c r="M2992" s="0" t="n">
        <v>1</v>
      </c>
      <c r="N2992" s="0" t="n">
        <f aca="false">RANDBETWEEN(-500,500)*0.001</f>
        <v>0.182</v>
      </c>
      <c r="O2992" s="0" t="n">
        <f aca="false">RANDBETWEEN(-500,500)*0.001</f>
        <v>0.001</v>
      </c>
      <c r="P2992" s="0" t="n">
        <f aca="false">RANDBETWEEN(-500,500)*0.001</f>
        <v>0.262</v>
      </c>
    </row>
    <row r="2993" customFormat="false" ht="12.8" hidden="false" customHeight="false" outlineLevel="0" collapsed="false">
      <c r="A2993" s="0" t="n">
        <v>29.91</v>
      </c>
      <c r="B2993" s="0" t="n">
        <f aca="false">0.5*(I2993-$I$2)*(A2993-$A$2502)*(A2993-$A$2502)</f>
        <v>11.330807</v>
      </c>
      <c r="C2993" s="0" t="n">
        <f aca="false">0.5*(H2993-$H$2)*(A2993-$A$2502)*(A2993-$A$2502)</f>
        <v>-9.07669965</v>
      </c>
      <c r="D2993" s="0" t="n">
        <f aca="false">0.5*(G2993-$G$2)*(A2993-$A$2502)*(A2993-$A$2502)</f>
        <v>-5.26761985</v>
      </c>
      <c r="E2993" s="0" t="n">
        <f aca="false">E2992+(I2993-$I$2)*(A2993-A2992)</f>
        <v>8.09000000000003</v>
      </c>
      <c r="F2993" s="0" t="n">
        <f aca="false">E2992*0.01+0.5*(I2993-$I$3)*0.0001</f>
        <v>0.0808651000000003</v>
      </c>
      <c r="G2993" s="0" t="n">
        <f aca="false">-0.03+N2993</f>
        <v>-0.391</v>
      </c>
      <c r="H2993" s="0" t="n">
        <f aca="false">-0.1+O2993</f>
        <v>-0.416</v>
      </c>
      <c r="I2993" s="0" t="n">
        <f aca="false">10.82+P2993</f>
        <v>10.646</v>
      </c>
      <c r="J2993" s="0" t="n">
        <v>0</v>
      </c>
      <c r="K2993" s="0" t="n">
        <v>0</v>
      </c>
      <c r="L2993" s="0" t="n">
        <v>0</v>
      </c>
      <c r="M2993" s="0" t="n">
        <v>1</v>
      </c>
      <c r="N2993" s="0" t="n">
        <f aca="false">RANDBETWEEN(-500,500)*0.001</f>
        <v>-0.361</v>
      </c>
      <c r="O2993" s="0" t="n">
        <f aca="false">RANDBETWEEN(-500,500)*0.001</f>
        <v>-0.316</v>
      </c>
      <c r="P2993" s="0" t="n">
        <f aca="false">RANDBETWEEN(-500,500)*0.001</f>
        <v>-0.174</v>
      </c>
    </row>
    <row r="2994" customFormat="false" ht="12.8" hidden="false" customHeight="false" outlineLevel="0" collapsed="false">
      <c r="A2994" s="0" t="n">
        <v>29.92</v>
      </c>
      <c r="B2994" s="0" t="n">
        <f aca="false">0.5*(I2994-$I$2)*(A2994-$A$2502)*(A2994-$A$2502)</f>
        <v>12.3089544</v>
      </c>
      <c r="C2994" s="0" t="n">
        <f aca="false">0.5*(H2994-$H$2)*(A2994-$A$2502)*(A2994-$A$2502)</f>
        <v>-9.06529680000001</v>
      </c>
      <c r="D2994" s="0" t="n">
        <f aca="false">0.5*(G2994-$G$2)*(A2994-$A$2502)*(A2994-$A$2502)</f>
        <v>-1.6097256</v>
      </c>
      <c r="E2994" s="0" t="n">
        <f aca="false">E2993+(I2994-$I$2)*(A2994-A2993)</f>
        <v>8.10017000000004</v>
      </c>
      <c r="F2994" s="0" t="n">
        <f aca="false">E2993*0.01+0.5*(I2994-$I$3)*0.0001</f>
        <v>0.0809629500000003</v>
      </c>
      <c r="G2994" s="0" t="n">
        <f aca="false">-0.03+N2994</f>
        <v>-0.087</v>
      </c>
      <c r="H2994" s="0" t="n">
        <f aca="false">-0.1+O2994</f>
        <v>-0.412</v>
      </c>
      <c r="I2994" s="0" t="n">
        <f aca="false">10.82+P2994</f>
        <v>10.723</v>
      </c>
      <c r="J2994" s="0" t="n">
        <v>0</v>
      </c>
      <c r="K2994" s="0" t="n">
        <v>0</v>
      </c>
      <c r="L2994" s="0" t="n">
        <v>0</v>
      </c>
      <c r="M2994" s="0" t="n">
        <v>1</v>
      </c>
      <c r="N2994" s="0" t="n">
        <f aca="false">RANDBETWEEN(-500,500)*0.001</f>
        <v>-0.057</v>
      </c>
      <c r="O2994" s="0" t="n">
        <f aca="false">RANDBETWEEN(-500,500)*0.001</f>
        <v>-0.312</v>
      </c>
      <c r="P2994" s="0" t="n">
        <f aca="false">RANDBETWEEN(-500,500)*0.001</f>
        <v>-0.097</v>
      </c>
    </row>
    <row r="2995" customFormat="false" ht="12.8" hidden="false" customHeight="false" outlineLevel="0" collapsed="false">
      <c r="A2995" s="0" t="n">
        <v>29.93</v>
      </c>
      <c r="B2995" s="0" t="n">
        <f aca="false">0.5*(I2995-$I$2)*(A2995-$A$2502)*(A2995-$A$2502)</f>
        <v>13.86594545</v>
      </c>
      <c r="C2995" s="0" t="n">
        <f aca="false">0.5*(H2995-$H$2)*(A2995-$A$2502)*(A2995-$A$2502)</f>
        <v>0.753451900000001</v>
      </c>
      <c r="D2995" s="0" t="n">
        <f aca="false">0.5*(G2995-$G$2)*(A2995-$A$2502)*(A2995-$A$2502)</f>
        <v>0.5104029</v>
      </c>
      <c r="E2995" s="0" t="n">
        <f aca="false">E2994+(I2995-$I$2)*(A2995-A2994)</f>
        <v>8.11158000000003</v>
      </c>
      <c r="F2995" s="0" t="n">
        <f aca="false">E2994*0.01+0.5*(I2995-$I$3)*0.0001</f>
        <v>0.0810708500000004</v>
      </c>
      <c r="G2995" s="0" t="n">
        <f aca="false">-0.03+N2995</f>
        <v>0.088</v>
      </c>
      <c r="H2995" s="0" t="n">
        <f aca="false">-0.1+O2995</f>
        <v>0.399</v>
      </c>
      <c r="I2995" s="0" t="n">
        <f aca="false">10.82+P2995</f>
        <v>10.847</v>
      </c>
      <c r="J2995" s="0" t="n">
        <v>0</v>
      </c>
      <c r="K2995" s="0" t="n">
        <v>0</v>
      </c>
      <c r="L2995" s="0" t="n">
        <v>0</v>
      </c>
      <c r="M2995" s="0" t="n">
        <v>1</v>
      </c>
      <c r="N2995" s="0" t="n">
        <f aca="false">RANDBETWEEN(-500,500)*0.001</f>
        <v>0.118</v>
      </c>
      <c r="O2995" s="0" t="n">
        <f aca="false">RANDBETWEEN(-500,500)*0.001</f>
        <v>0.499</v>
      </c>
      <c r="P2995" s="0" t="n">
        <f aca="false">RANDBETWEEN(-500,500)*0.001</f>
        <v>0.027</v>
      </c>
    </row>
    <row r="2996" customFormat="false" ht="12.8" hidden="false" customHeight="false" outlineLevel="0" collapsed="false">
      <c r="A2996" s="0" t="n">
        <v>29.94</v>
      </c>
      <c r="B2996" s="0" t="n">
        <f aca="false">0.5*(I2996-$I$2)*(A2996-$A$2502)*(A2996-$A$2502)</f>
        <v>13.5806034</v>
      </c>
      <c r="C2996" s="0" t="n">
        <f aca="false">0.5*(H2996-$H$2)*(A2996-$A$2502)*(A2996-$A$2502)</f>
        <v>-3.477513</v>
      </c>
      <c r="D2996" s="0" t="n">
        <f aca="false">0.5*(G2996-$G$2)*(A2996-$A$2502)*(A2996-$A$2502)</f>
        <v>-5.3809938</v>
      </c>
      <c r="E2996" s="0" t="n">
        <f aca="false">E2995+(I2996-$I$2)*(A2996-A2995)</f>
        <v>8.12271000000004</v>
      </c>
      <c r="F2996" s="0" t="n">
        <f aca="false">E2995*0.01+0.5*(I2996-$I$3)*0.0001</f>
        <v>0.0811835500000003</v>
      </c>
      <c r="G2996" s="0" t="n">
        <f aca="false">-0.03+N2996</f>
        <v>-0.395</v>
      </c>
      <c r="H2996" s="0" t="n">
        <f aca="false">-0.1+O2996</f>
        <v>0.052</v>
      </c>
      <c r="I2996" s="0" t="n">
        <f aca="false">10.82+P2996</f>
        <v>10.819</v>
      </c>
      <c r="J2996" s="0" t="n">
        <v>0</v>
      </c>
      <c r="K2996" s="0" t="n">
        <v>0</v>
      </c>
      <c r="L2996" s="0" t="n">
        <v>0</v>
      </c>
      <c r="M2996" s="0" t="n">
        <v>1</v>
      </c>
      <c r="N2996" s="0" t="n">
        <f aca="false">RANDBETWEEN(-500,500)*0.001</f>
        <v>-0.365</v>
      </c>
      <c r="O2996" s="0" t="n">
        <f aca="false">RANDBETWEEN(-500,500)*0.001</f>
        <v>0.152</v>
      </c>
      <c r="P2996" s="0" t="n">
        <f aca="false">RANDBETWEEN(-500,500)*0.001</f>
        <v>-0.001</v>
      </c>
    </row>
    <row r="2997" customFormat="false" ht="12.8" hidden="false" customHeight="false" outlineLevel="0" collapsed="false">
      <c r="A2997" s="0" t="n">
        <v>29.95</v>
      </c>
      <c r="B2997" s="0" t="n">
        <f aca="false">0.5*(I2997-$I$2)*(A2997-$A$2502)*(A2997-$A$2502)</f>
        <v>16.26966</v>
      </c>
      <c r="C2997" s="0" t="n">
        <f aca="false">0.5*(H2997-$H$2)*(A2997-$A$2502)*(A2997-$A$2502)</f>
        <v>-4.61872125</v>
      </c>
      <c r="D2997" s="0" t="n">
        <f aca="false">0.5*(G2997-$G$2)*(A2997-$A$2502)*(A2997-$A$2502)</f>
        <v>-2.64627</v>
      </c>
      <c r="E2997" s="0" t="n">
        <f aca="false">E2996+(I2997-$I$2)*(A2997-A2996)</f>
        <v>8.13599000000003</v>
      </c>
      <c r="F2997" s="0" t="n">
        <f aca="false">E2996*0.01+0.5*(I2997-$I$3)*0.0001</f>
        <v>0.0813056000000003</v>
      </c>
      <c r="G2997" s="0" t="n">
        <f aca="false">-0.03+N2997</f>
        <v>-0.17</v>
      </c>
      <c r="H2997" s="0" t="n">
        <f aca="false">-0.1+O2997</f>
        <v>-0.04</v>
      </c>
      <c r="I2997" s="0" t="n">
        <f aca="false">10.82+P2997</f>
        <v>11.034</v>
      </c>
      <c r="J2997" s="0" t="n">
        <v>0</v>
      </c>
      <c r="K2997" s="0" t="n">
        <v>0</v>
      </c>
      <c r="L2997" s="0" t="n">
        <v>0</v>
      </c>
      <c r="M2997" s="0" t="n">
        <v>1</v>
      </c>
      <c r="N2997" s="0" t="n">
        <f aca="false">RANDBETWEEN(-500,500)*0.001</f>
        <v>-0.14</v>
      </c>
      <c r="O2997" s="0" t="n">
        <f aca="false">RANDBETWEEN(-500,500)*0.001</f>
        <v>0.06</v>
      </c>
      <c r="P2997" s="0" t="n">
        <f aca="false">RANDBETWEEN(-500,500)*0.001</f>
        <v>0.214</v>
      </c>
    </row>
    <row r="2998" customFormat="false" ht="12.8" hidden="false" customHeight="false" outlineLevel="0" collapsed="false">
      <c r="A2998" s="0" t="n">
        <v>29.96</v>
      </c>
      <c r="B2998" s="0" t="n">
        <f aca="false">0.5*(I2998-$I$2)*(A2998-$A$2502)*(A2998-$A$2502)</f>
        <v>14.883968</v>
      </c>
      <c r="C2998" s="0" t="n">
        <f aca="false">0.5*(H2998-$H$2)*(A2998-$A$2502)*(A2998-$A$2502)</f>
        <v>-2.521664</v>
      </c>
      <c r="D2998" s="0" t="n">
        <f aca="false">0.5*(G2998-$G$2)*(A2998-$A$2502)*(A2998-$A$2502)</f>
        <v>3.0259968</v>
      </c>
      <c r="E2998" s="0" t="n">
        <f aca="false">E2997+(I2998-$I$2)*(A2998-A2997)</f>
        <v>8.14809000000004</v>
      </c>
      <c r="F2998" s="0" t="n">
        <f aca="false">E2997*0.01+0.5*(I2998-$I$3)*0.0001</f>
        <v>0.0814325000000003</v>
      </c>
      <c r="G2998" s="0" t="n">
        <f aca="false">-0.03+N2998</f>
        <v>0.292</v>
      </c>
      <c r="H2998" s="0" t="n">
        <f aca="false">-0.1+O2998</f>
        <v>0.132</v>
      </c>
      <c r="I2998" s="0" t="n">
        <f aca="false">10.82+P2998</f>
        <v>10.916</v>
      </c>
      <c r="J2998" s="0" t="n">
        <v>0</v>
      </c>
      <c r="K2998" s="0" t="n">
        <v>0</v>
      </c>
      <c r="L2998" s="0" t="n">
        <v>0</v>
      </c>
      <c r="M2998" s="0" t="n">
        <v>1</v>
      </c>
      <c r="N2998" s="0" t="n">
        <f aca="false">RANDBETWEEN(-500,500)*0.001</f>
        <v>0.322</v>
      </c>
      <c r="O2998" s="0" t="n">
        <f aca="false">RANDBETWEEN(-500,500)*0.001</f>
        <v>0.232</v>
      </c>
      <c r="P2998" s="0" t="n">
        <f aca="false">RANDBETWEEN(-500,500)*0.001</f>
        <v>0.096</v>
      </c>
    </row>
    <row r="2999" customFormat="false" ht="12.8" hidden="false" customHeight="false" outlineLevel="0" collapsed="false">
      <c r="A2999" s="0" t="n">
        <v>29.97</v>
      </c>
      <c r="B2999" s="0" t="n">
        <f aca="false">0.5*(I2999-$I$2)*(A2999-$A$2502)*(A2999-$A$2502)</f>
        <v>9.23813660000001</v>
      </c>
      <c r="C2999" s="0" t="n">
        <f aca="false">0.5*(H2999-$H$2)*(A2999-$A$2502)*(A2999-$A$2502)</f>
        <v>-10.55963475</v>
      </c>
      <c r="D2999" s="0" t="n">
        <f aca="false">0.5*(G2999-$G$2)*(A2999-$A$2502)*(A2999-$A$2502)</f>
        <v>-5.1624881</v>
      </c>
      <c r="E2999" s="0" t="n">
        <f aca="false">E2998+(I2999-$I$2)*(A2999-A2998)</f>
        <v>8.15557000000003</v>
      </c>
      <c r="F2999" s="0" t="n">
        <f aca="false">E2998*0.01+0.5*(I2999-$I$3)*0.0001</f>
        <v>0.0815304000000003</v>
      </c>
      <c r="G2999" s="0" t="n">
        <f aca="false">-0.03+N2999</f>
        <v>-0.372</v>
      </c>
      <c r="H2999" s="0" t="n">
        <f aca="false">-0.1+O2999</f>
        <v>-0.518</v>
      </c>
      <c r="I2999" s="0" t="n">
        <f aca="false">10.82+P2999</f>
        <v>10.454</v>
      </c>
      <c r="J2999" s="0" t="n">
        <v>0</v>
      </c>
      <c r="K2999" s="0" t="n">
        <v>0</v>
      </c>
      <c r="L2999" s="0" t="n">
        <v>0</v>
      </c>
      <c r="M2999" s="0" t="n">
        <v>1</v>
      </c>
      <c r="N2999" s="0" t="n">
        <f aca="false">RANDBETWEEN(-500,500)*0.001</f>
        <v>-0.342</v>
      </c>
      <c r="O2999" s="0" t="n">
        <f aca="false">RANDBETWEEN(-500,500)*0.001</f>
        <v>-0.418</v>
      </c>
      <c r="P2999" s="0" t="n">
        <f aca="false">RANDBETWEEN(-500,500)*0.001</f>
        <v>-0.366</v>
      </c>
    </row>
    <row r="3000" customFormat="false" ht="12.8" hidden="false" customHeight="false" outlineLevel="0" collapsed="false">
      <c r="A3000" s="0" t="n">
        <v>29.98</v>
      </c>
      <c r="B3000" s="0" t="n">
        <f aca="false">0.5*(I3000-$I$2)*(A3000-$A$2502)*(A3000-$A$2502)</f>
        <v>18.7739028</v>
      </c>
      <c r="C3000" s="0" t="n">
        <f aca="false">0.5*(H3000-$H$2)*(A3000-$A$2502)*(A3000-$A$2502)</f>
        <v>-2.6536428</v>
      </c>
      <c r="D3000" s="0" t="n">
        <f aca="false">0.5*(G3000-$G$2)*(A3000-$A$2502)*(A3000-$A$2502)</f>
        <v>4.526073</v>
      </c>
      <c r="E3000" s="0" t="n">
        <f aca="false">E2999+(I3000-$I$2)*(A3000-A2999)</f>
        <v>8.17071000000004</v>
      </c>
      <c r="F3000" s="0" t="n">
        <f aca="false">E2999*0.01+0.5*(I3000-$I$3)*0.0001</f>
        <v>0.0816435000000003</v>
      </c>
      <c r="G3000" s="0" t="n">
        <f aca="false">-0.03+N3000</f>
        <v>0.411</v>
      </c>
      <c r="H3000" s="0" t="n">
        <f aca="false">-0.1+O3000</f>
        <v>0.123</v>
      </c>
      <c r="I3000" s="0" t="n">
        <f aca="false">10.82+P3000</f>
        <v>11.22</v>
      </c>
      <c r="J3000" s="0" t="n">
        <v>0</v>
      </c>
      <c r="K3000" s="0" t="n">
        <v>0</v>
      </c>
      <c r="L3000" s="0" t="n">
        <v>0</v>
      </c>
      <c r="M3000" s="0" t="n">
        <v>1</v>
      </c>
      <c r="N3000" s="0" t="n">
        <f aca="false">RANDBETWEEN(-500,500)*0.001</f>
        <v>0.441</v>
      </c>
      <c r="O3000" s="0" t="n">
        <f aca="false">RANDBETWEEN(-500,500)*0.001</f>
        <v>0.223</v>
      </c>
      <c r="P3000" s="0" t="n">
        <f aca="false">RANDBETWEEN(-500,500)*0.001</f>
        <v>0.4</v>
      </c>
    </row>
    <row r="3001" customFormat="false" ht="12.8" hidden="false" customHeight="false" outlineLevel="0" collapsed="false">
      <c r="A3001" s="0" t="n">
        <v>29.99</v>
      </c>
      <c r="B3001" s="0" t="n">
        <f aca="false">0.5*(I3001-$I$2)*(A3001-$A$2502)*(A3001-$A$2502)</f>
        <v>15.30111145</v>
      </c>
      <c r="C3001" s="0" t="n">
        <f aca="false">0.5*(H3001-$H$2)*(A3001-$A$2502)*(A3001-$A$2502)</f>
        <v>-11.6532468</v>
      </c>
      <c r="D3001" s="0" t="n">
        <f aca="false">0.5*(G3001-$G$2)*(A3001-$A$2502)*(A3001-$A$2502)</f>
        <v>-1.5936064</v>
      </c>
      <c r="E3001" s="0" t="n">
        <f aca="false">E3000+(I3001-$I$2)*(A3001-A3000)</f>
        <v>8.18300000000004</v>
      </c>
      <c r="F3001" s="0" t="n">
        <f aca="false">E3000*0.01+0.5*(I3001-$I$3)*0.0001</f>
        <v>0.0817806500000004</v>
      </c>
      <c r="G3001" s="0" t="n">
        <f aca="false">-0.03+N3001</f>
        <v>-0.082</v>
      </c>
      <c r="H3001" s="0" t="n">
        <f aca="false">-0.1+O3001</f>
        <v>-0.599</v>
      </c>
      <c r="I3001" s="0" t="n">
        <f aca="false">10.82+P3001</f>
        <v>10.935</v>
      </c>
      <c r="J3001" s="0" t="n">
        <v>0</v>
      </c>
      <c r="K3001" s="0" t="n">
        <v>0</v>
      </c>
      <c r="L3001" s="0" t="n">
        <v>0</v>
      </c>
      <c r="M3001" s="0" t="n">
        <v>1</v>
      </c>
      <c r="N3001" s="0" t="n">
        <f aca="false">RANDBETWEEN(-500,500)*0.001</f>
        <v>-0.052</v>
      </c>
      <c r="O3001" s="0" t="n">
        <f aca="false">RANDBETWEEN(-500,500)*0.001</f>
        <v>-0.499</v>
      </c>
      <c r="P3001" s="0" t="n">
        <f aca="false">RANDBETWEEN(-500,500)*0.001</f>
        <v>0.115</v>
      </c>
    </row>
    <row r="3002" customFormat="false" ht="12.8" hidden="false" customHeight="false" outlineLevel="0" collapsed="false">
      <c r="A3002" s="0" t="n">
        <v>30</v>
      </c>
      <c r="B3002" s="0" t="n">
        <f aca="false">0.5*(I3002-$I$2)*(A3002-$A$2502)*(A3002-$A$2502)</f>
        <v>13</v>
      </c>
      <c r="C3002" s="0" t="n">
        <f aca="false">0.5*(H3002-$H$2)*(A3002-$A$2502)*(A3002-$A$2502)</f>
        <v>-9.675</v>
      </c>
      <c r="D3002" s="0" t="n">
        <f aca="false">0.5*(G3002-$G$2)*(A3002-$A$2502)*(A3002-$A$2502)</f>
        <v>4.6875</v>
      </c>
      <c r="E3002" s="0" t="n">
        <f aca="false">E3001+(I3002-$I$2)*(A3002-A3001)</f>
        <v>8.19340000000004</v>
      </c>
      <c r="F3002" s="0" t="n">
        <f aca="false">E3001*0.01+0.5*(I3002-$I$3)*0.0001</f>
        <v>0.0818941000000004</v>
      </c>
      <c r="G3002" s="0" t="n">
        <f aca="false">-0.03+N3002</f>
        <v>0.421</v>
      </c>
      <c r="H3002" s="0" t="n">
        <f aca="false">-0.1+O3002</f>
        <v>-0.437</v>
      </c>
      <c r="I3002" s="0" t="n">
        <f aca="false">10.82+P3002</f>
        <v>10.746</v>
      </c>
      <c r="J3002" s="0" t="n">
        <v>0</v>
      </c>
      <c r="K3002" s="0" t="n">
        <v>0</v>
      </c>
      <c r="L3002" s="0" t="n">
        <v>0</v>
      </c>
      <c r="M3002" s="0" t="n">
        <v>1</v>
      </c>
      <c r="N3002" s="0" t="n">
        <f aca="false">RANDBETWEEN(-500,500)*0.001</f>
        <v>0.451</v>
      </c>
      <c r="O3002" s="0" t="n">
        <f aca="false">RANDBETWEEN(-500,500)*0.001</f>
        <v>-0.337</v>
      </c>
      <c r="P3002" s="0" t="n">
        <f aca="false">RANDBETWEEN(-500,500)*0.001</f>
        <v>-0.074</v>
      </c>
    </row>
    <row r="3003" customFormat="false" ht="12.8" hidden="false" customHeight="false" outlineLevel="0" collapsed="false">
      <c r="A3003" s="0" t="n">
        <v>30.01</v>
      </c>
      <c r="B3003" s="0" t="n">
        <f aca="false">0.5*(I3003-$I$2)*(A3003-$A$2502)*(A3003-$A$2502)</f>
        <v>14.06860605</v>
      </c>
      <c r="C3003" s="0" t="n">
        <f aca="false">0.5*(H3003-$H$2)*(A3003-$A$2502)*(A3003-$A$2502)</f>
        <v>-1.4809059</v>
      </c>
      <c r="D3003" s="0" t="n">
        <f aca="false">0.5*(G3003-$G$2)*(A3003-$A$2502)*(A3003-$A$2502)</f>
        <v>1.6064064</v>
      </c>
      <c r="E3003" s="0" t="n">
        <f aca="false">E3002+(I3003-$I$2)*(A3003-A3002)</f>
        <v>8.20461000000004</v>
      </c>
      <c r="F3003" s="0" t="n">
        <f aca="false">E3002*0.01+0.5*(I3003-$I$3)*0.0001</f>
        <v>0.0820021500000004</v>
      </c>
      <c r="G3003" s="0" t="n">
        <f aca="false">-0.03+N3003</f>
        <v>0.174</v>
      </c>
      <c r="H3003" s="0" t="n">
        <f aca="false">-0.1+O3003</f>
        <v>0.219</v>
      </c>
      <c r="I3003" s="0" t="n">
        <f aca="false">10.82+P3003</f>
        <v>10.827</v>
      </c>
      <c r="J3003" s="0" t="n">
        <v>0</v>
      </c>
      <c r="K3003" s="0" t="n">
        <v>0</v>
      </c>
      <c r="L3003" s="0" t="n">
        <v>0</v>
      </c>
      <c r="M3003" s="0" t="n">
        <v>1</v>
      </c>
      <c r="N3003" s="0" t="n">
        <f aca="false">RANDBETWEEN(-500,500)*0.001</f>
        <v>0.204</v>
      </c>
      <c r="O3003" s="0" t="n">
        <f aca="false">RANDBETWEEN(-500,500)*0.001</f>
        <v>0.319</v>
      </c>
      <c r="P3003" s="0" t="n">
        <f aca="false">RANDBETWEEN(-500,500)*0.001</f>
        <v>0.007</v>
      </c>
    </row>
    <row r="3004" customFormat="false" ht="12.8" hidden="false" customHeight="false" outlineLevel="0" collapsed="false">
      <c r="A3004" s="0" t="n">
        <v>30.02</v>
      </c>
      <c r="B3004" s="0" t="n">
        <f aca="false">0.5*(I3004-$I$2)*(A3004-$A$2502)*(A3004-$A$2502)</f>
        <v>13.5830156</v>
      </c>
      <c r="C3004" s="0" t="n">
        <f aca="false">0.5*(H3004-$H$2)*(A3004-$A$2502)*(A3004-$A$2502)</f>
        <v>-9.9163574</v>
      </c>
      <c r="D3004" s="0" t="n">
        <f aca="false">0.5*(G3004-$G$2)*(A3004-$A$2502)*(A3004-$A$2502)</f>
        <v>-3.7674598</v>
      </c>
      <c r="E3004" s="0" t="n">
        <f aca="false">E3003+(I3004-$I$2)*(A3004-A3003)</f>
        <v>8.21539000000004</v>
      </c>
      <c r="F3004" s="0" t="n">
        <f aca="false">E3003*0.01+0.5*(I3004-$I$3)*0.0001</f>
        <v>0.0821121000000004</v>
      </c>
      <c r="G3004" s="0" t="n">
        <f aca="false">-0.03+N3004</f>
        <v>-0.253</v>
      </c>
      <c r="H3004" s="0" t="n">
        <f aca="false">-0.1+O3004</f>
        <v>-0.45</v>
      </c>
      <c r="I3004" s="0" t="n">
        <f aca="false">10.82+P3004</f>
        <v>10.784</v>
      </c>
      <c r="J3004" s="0" t="n">
        <v>0</v>
      </c>
      <c r="K3004" s="0" t="n">
        <v>0</v>
      </c>
      <c r="L3004" s="0" t="n">
        <v>0</v>
      </c>
      <c r="M3004" s="0" t="n">
        <v>1</v>
      </c>
      <c r="N3004" s="0" t="n">
        <f aca="false">RANDBETWEEN(-500,500)*0.001</f>
        <v>-0.223</v>
      </c>
      <c r="O3004" s="0" t="n">
        <f aca="false">RANDBETWEEN(-500,500)*0.001</f>
        <v>-0.35</v>
      </c>
      <c r="P3004" s="0" t="n">
        <f aca="false">RANDBETWEEN(-500,500)*0.001</f>
        <v>-0.036</v>
      </c>
    </row>
    <row r="3005" customFormat="false" ht="12.8" hidden="false" customHeight="false" outlineLevel="0" collapsed="false">
      <c r="A3005" s="0" t="n">
        <v>30.03</v>
      </c>
      <c r="B3005" s="0" t="n">
        <f aca="false">0.5*(I3005-$I$2)*(A3005-$A$2502)*(A3005-$A$2502)</f>
        <v>15.49680125</v>
      </c>
      <c r="C3005" s="0" t="n">
        <f aca="false">0.5*(H3005-$H$2)*(A3005-$A$2502)*(A3005-$A$2502)</f>
        <v>-1.4927531</v>
      </c>
      <c r="D3005" s="0" t="n">
        <f aca="false">0.5*(G3005-$G$2)*(A3005-$A$2502)*(A3005-$A$2502)</f>
        <v>5.2625872</v>
      </c>
      <c r="E3005" s="0" t="n">
        <f aca="false">E3004+(I3005-$I$2)*(A3005-A3004)</f>
        <v>8.22764000000004</v>
      </c>
      <c r="F3005" s="0" t="n">
        <f aca="false">E3004*0.01+0.5*(I3005-$I$3)*0.0001</f>
        <v>0.0822272500000004</v>
      </c>
      <c r="G3005" s="0" t="n">
        <f aca="false">-0.03+N3005</f>
        <v>0.462</v>
      </c>
      <c r="H3005" s="0" t="n">
        <f aca="false">-0.1+O3005</f>
        <v>0.219</v>
      </c>
      <c r="I3005" s="0" t="n">
        <f aca="false">10.82+P3005</f>
        <v>10.931</v>
      </c>
      <c r="J3005" s="0" t="n">
        <v>0</v>
      </c>
      <c r="K3005" s="0" t="n">
        <v>0</v>
      </c>
      <c r="L3005" s="0" t="n">
        <v>0</v>
      </c>
      <c r="M3005" s="0" t="n">
        <v>1</v>
      </c>
      <c r="N3005" s="0" t="n">
        <f aca="false">RANDBETWEEN(-500,500)*0.001</f>
        <v>0.492</v>
      </c>
      <c r="O3005" s="0" t="n">
        <f aca="false">RANDBETWEEN(-500,500)*0.001</f>
        <v>0.319</v>
      </c>
      <c r="P3005" s="0" t="n">
        <f aca="false">RANDBETWEEN(-500,500)*0.001</f>
        <v>0.111</v>
      </c>
    </row>
    <row r="3006" customFormat="false" ht="12.8" hidden="false" customHeight="false" outlineLevel="0" collapsed="false">
      <c r="A3006" s="0" t="n">
        <v>30.04</v>
      </c>
      <c r="B3006" s="0" t="n">
        <f aca="false">0.5*(I3006-$I$2)*(A3006-$A$2502)*(A3006-$A$2502)</f>
        <v>14.6186208</v>
      </c>
      <c r="C3006" s="0" t="n">
        <f aca="false">0.5*(H3006-$H$2)*(A3006-$A$2502)*(A3006-$A$2502)</f>
        <v>0.444528</v>
      </c>
      <c r="D3006" s="0" t="n">
        <f aca="false">0.5*(G3006-$G$2)*(A3006-$A$2502)*(A3006-$A$2502)</f>
        <v>2.476656</v>
      </c>
      <c r="E3006" s="0" t="n">
        <f aca="false">E3005+(I3006-$I$2)*(A3006-A3005)</f>
        <v>8.23915000000004</v>
      </c>
      <c r="F3006" s="0" t="n">
        <f aca="false">E3005*0.01+0.5*(I3006-$I$3)*0.0001</f>
        <v>0.0823460500000004</v>
      </c>
      <c r="G3006" s="0" t="n">
        <f aca="false">-0.03+N3006</f>
        <v>0.241</v>
      </c>
      <c r="H3006" s="0" t="n">
        <f aca="false">-0.1+O3006</f>
        <v>0.372</v>
      </c>
      <c r="I3006" s="0" t="n">
        <f aca="false">10.82+P3006</f>
        <v>10.857</v>
      </c>
      <c r="J3006" s="0" t="n">
        <v>0</v>
      </c>
      <c r="K3006" s="0" t="n">
        <v>0</v>
      </c>
      <c r="L3006" s="0" t="n">
        <v>0</v>
      </c>
      <c r="M3006" s="0" t="n">
        <v>1</v>
      </c>
      <c r="N3006" s="0" t="n">
        <f aca="false">RANDBETWEEN(-500,500)*0.001</f>
        <v>0.271</v>
      </c>
      <c r="O3006" s="0" t="n">
        <f aca="false">RANDBETWEEN(-500,500)*0.001</f>
        <v>0.472</v>
      </c>
      <c r="P3006" s="0" t="n">
        <f aca="false">RANDBETWEEN(-500,500)*0.001</f>
        <v>0.037</v>
      </c>
    </row>
    <row r="3007" customFormat="false" ht="12.8" hidden="false" customHeight="false" outlineLevel="0" collapsed="false">
      <c r="A3007" s="0" t="n">
        <v>30.05</v>
      </c>
      <c r="B3007" s="0" t="n">
        <f aca="false">0.5*(I3007-$I$2)*(A3007-$A$2502)*(A3007-$A$2502)</f>
        <v>14.638435</v>
      </c>
      <c r="C3007" s="0" t="n">
        <f aca="false">0.5*(H3007-$H$2)*(A3007-$A$2502)*(A3007-$A$2502)</f>
        <v>-1.00734875</v>
      </c>
      <c r="D3007" s="0" t="n">
        <f aca="false">0.5*(G3007-$G$2)*(A3007-$A$2502)*(A3007-$A$2502)</f>
        <v>-6.9621825</v>
      </c>
      <c r="E3007" s="0" t="n">
        <f aca="false">E3006+(I3007-$I$2)*(A3007-A3006)</f>
        <v>8.25063000000004</v>
      </c>
      <c r="F3007" s="0" t="n">
        <f aca="false">E3006*0.01+0.5*(I3007-$I$3)*0.0001</f>
        <v>0.0824610000000004</v>
      </c>
      <c r="G3007" s="0" t="n">
        <f aca="false">-0.03+N3007</f>
        <v>-0.5</v>
      </c>
      <c r="H3007" s="0" t="n">
        <f aca="false">-0.1+O3007</f>
        <v>0.258</v>
      </c>
      <c r="I3007" s="0" t="n">
        <f aca="false">10.82+P3007</f>
        <v>10.854</v>
      </c>
      <c r="J3007" s="0" t="n">
        <v>0</v>
      </c>
      <c r="K3007" s="0" t="n">
        <v>0</v>
      </c>
      <c r="L3007" s="0" t="n">
        <v>0</v>
      </c>
      <c r="M3007" s="0" t="n">
        <v>1</v>
      </c>
      <c r="N3007" s="0" t="n">
        <f aca="false">RANDBETWEEN(-500,500)*0.001</f>
        <v>-0.47</v>
      </c>
      <c r="O3007" s="0" t="n">
        <f aca="false">RANDBETWEEN(-500,500)*0.001</f>
        <v>0.358</v>
      </c>
      <c r="P3007" s="0" t="n">
        <f aca="false">RANDBETWEEN(-500,500)*0.001</f>
        <v>0.034</v>
      </c>
    </row>
    <row r="3008" customFormat="false" ht="12.8" hidden="false" customHeight="false" outlineLevel="0" collapsed="false">
      <c r="A3008" s="0" t="n">
        <v>30.06</v>
      </c>
      <c r="B3008" s="0" t="n">
        <f aca="false">0.5*(I3008-$I$2)*(A3008-$A$2502)*(A3008-$A$2502)</f>
        <v>16.8215652</v>
      </c>
      <c r="C3008" s="0" t="n">
        <f aca="false">0.5*(H3008-$H$2)*(A3008-$A$2502)*(A3008-$A$2502)</f>
        <v>-8.4363862</v>
      </c>
      <c r="D3008" s="0" t="n">
        <f aca="false">0.5*(G3008-$G$2)*(A3008-$A$2502)*(A3008-$A$2502)</f>
        <v>-3.6613148</v>
      </c>
      <c r="E3008" s="0" t="n">
        <f aca="false">E3007+(I3008-$I$2)*(A3008-A3007)</f>
        <v>8.26377000000004</v>
      </c>
      <c r="F3008" s="0" t="n">
        <f aca="false">E3007*0.01+0.5*(I3008-$I$3)*0.0001</f>
        <v>0.0825841000000004</v>
      </c>
      <c r="G3008" s="0" t="n">
        <f aca="false">-0.03+N3008</f>
        <v>-0.24</v>
      </c>
      <c r="H3008" s="0" t="n">
        <f aca="false">-0.1+O3008</f>
        <v>-0.322</v>
      </c>
      <c r="I3008" s="0" t="n">
        <f aca="false">10.82+P3008</f>
        <v>11.02</v>
      </c>
      <c r="J3008" s="0" t="n">
        <v>0</v>
      </c>
      <c r="K3008" s="0" t="n">
        <v>0</v>
      </c>
      <c r="L3008" s="0" t="n">
        <v>0</v>
      </c>
      <c r="M3008" s="0" t="n">
        <v>1</v>
      </c>
      <c r="N3008" s="0" t="n">
        <f aca="false">RANDBETWEEN(-500,500)*0.001</f>
        <v>-0.21</v>
      </c>
      <c r="O3008" s="0" t="n">
        <f aca="false">RANDBETWEEN(-500,500)*0.001</f>
        <v>-0.222</v>
      </c>
      <c r="P3008" s="0" t="n">
        <f aca="false">RANDBETWEEN(-500,500)*0.001</f>
        <v>0.2</v>
      </c>
    </row>
    <row r="3009" customFormat="false" ht="12.8" hidden="false" customHeight="false" outlineLevel="0" collapsed="false">
      <c r="A3009" s="0" t="n">
        <v>30.07</v>
      </c>
      <c r="B3009" s="0" t="n">
        <f aca="false">0.5*(I3009-$I$2)*(A3009-$A$2502)*(A3009-$A$2502)</f>
        <v>10.34622225</v>
      </c>
      <c r="C3009" s="0" t="n">
        <f aca="false">0.5*(H3009-$H$2)*(A3009-$A$2502)*(A3009-$A$2502)</f>
        <v>-10.7189433</v>
      </c>
      <c r="D3009" s="0" t="n">
        <f aca="false">0.5*(G3009-$G$2)*(A3009-$A$2502)*(A3009-$A$2502)</f>
        <v>-3.22596495</v>
      </c>
      <c r="E3009" s="0" t="n">
        <f aca="false">E3008+(I3009-$I$2)*(A3009-A3008)</f>
        <v>8.27182000000004</v>
      </c>
      <c r="F3009" s="0" t="n">
        <f aca="false">E3008*0.01+0.5*(I3009-$I$3)*0.0001</f>
        <v>0.0826900500000004</v>
      </c>
      <c r="G3009" s="0" t="n">
        <f aca="false">-0.03+N3009</f>
        <v>-0.205</v>
      </c>
      <c r="H3009" s="0" t="n">
        <f aca="false">-0.1+O3009</f>
        <v>-0.497</v>
      </c>
      <c r="I3009" s="0" t="n">
        <f aca="false">10.82+P3009</f>
        <v>10.511</v>
      </c>
      <c r="J3009" s="0" t="n">
        <v>0</v>
      </c>
      <c r="K3009" s="0" t="n">
        <v>0</v>
      </c>
      <c r="L3009" s="0" t="n">
        <v>0</v>
      </c>
      <c r="M3009" s="0" t="n">
        <v>1</v>
      </c>
      <c r="N3009" s="0" t="n">
        <f aca="false">RANDBETWEEN(-500,500)*0.001</f>
        <v>-0.175</v>
      </c>
      <c r="O3009" s="0" t="n">
        <f aca="false">RANDBETWEEN(-500,500)*0.001</f>
        <v>-0.397</v>
      </c>
      <c r="P3009" s="0" t="n">
        <f aca="false">RANDBETWEEN(-500,500)*0.001</f>
        <v>-0.309</v>
      </c>
    </row>
    <row r="3010" customFormat="false" ht="12.8" hidden="false" customHeight="false" outlineLevel="0" collapsed="false">
      <c r="A3010" s="0" t="n">
        <v>30.08</v>
      </c>
      <c r="B3010" s="0" t="n">
        <f aca="false">0.5*(I3010-$I$2)*(A3010-$A$2502)*(A3010-$A$2502)</f>
        <v>13.8580368</v>
      </c>
      <c r="C3010" s="0" t="n">
        <f aca="false">0.5*(H3010-$H$2)*(A3010-$A$2502)*(A3010-$A$2502)</f>
        <v>-11.1741712</v>
      </c>
      <c r="D3010" s="0" t="n">
        <f aca="false">0.5*(G3010-$G$2)*(A3010-$A$2502)*(A3010-$A$2502)</f>
        <v>-6.6193416</v>
      </c>
      <c r="E3010" s="0" t="n">
        <f aca="false">E3009+(I3010-$I$2)*(A3010-A3009)</f>
        <v>8.28256000000004</v>
      </c>
      <c r="F3010" s="0" t="n">
        <f aca="false">E3009*0.01+0.5*(I3010-$I$3)*0.0001</f>
        <v>0.0827840000000004</v>
      </c>
      <c r="G3010" s="0" t="n">
        <f aca="false">-0.03+N3010</f>
        <v>-0.467</v>
      </c>
      <c r="H3010" s="0" t="n">
        <f aca="false">-0.1+O3010</f>
        <v>-0.529</v>
      </c>
      <c r="I3010" s="0" t="n">
        <f aca="false">10.82+P3010</f>
        <v>10.78</v>
      </c>
      <c r="J3010" s="0" t="n">
        <v>0</v>
      </c>
      <c r="K3010" s="0" t="n">
        <v>0</v>
      </c>
      <c r="L3010" s="0" t="n">
        <v>0</v>
      </c>
      <c r="M3010" s="0" t="n">
        <v>1</v>
      </c>
      <c r="N3010" s="0" t="n">
        <f aca="false">RANDBETWEEN(-500,500)*0.001</f>
        <v>-0.437</v>
      </c>
      <c r="O3010" s="0" t="n">
        <f aca="false">RANDBETWEEN(-500,500)*0.001</f>
        <v>-0.429</v>
      </c>
      <c r="P3010" s="0" t="n">
        <f aca="false">RANDBETWEEN(-500,500)*0.001</f>
        <v>-0.04</v>
      </c>
    </row>
    <row r="3011" customFormat="false" ht="12.8" hidden="false" customHeight="false" outlineLevel="0" collapsed="false">
      <c r="A3011" s="0" t="n">
        <v>30.09</v>
      </c>
      <c r="B3011" s="0" t="n">
        <f aca="false">0.5*(I3011-$I$2)*(A3011-$A$2502)*(A3011-$A$2502)</f>
        <v>20.19536395</v>
      </c>
      <c r="C3011" s="0" t="n">
        <f aca="false">0.5*(H3011-$H$2)*(A3011-$A$2502)*(A3011-$A$2502)</f>
        <v>-0.699518699999999</v>
      </c>
      <c r="D3011" s="0" t="n">
        <f aca="false">0.5*(G3011-$G$2)*(A3011-$A$2502)*(A3011-$A$2502)</f>
        <v>-3.53645565</v>
      </c>
      <c r="E3011" s="0" t="n">
        <f aca="false">E3010+(I3011-$I$2)*(A3011-A3010)</f>
        <v>8.29815000000004</v>
      </c>
      <c r="F3011" s="0" t="n">
        <f aca="false">E3010*0.01+0.5*(I3011-$I$3)*0.0001</f>
        <v>0.0829156500000004</v>
      </c>
      <c r="G3011" s="0" t="n">
        <f aca="false">-0.03+N3011</f>
        <v>-0.227</v>
      </c>
      <c r="H3011" s="0" t="n">
        <f aca="false">-0.1+O3011</f>
        <v>0.283</v>
      </c>
      <c r="I3011" s="0" t="n">
        <f aca="false">10.82+P3011</f>
        <v>11.265</v>
      </c>
      <c r="J3011" s="0" t="n">
        <v>0</v>
      </c>
      <c r="K3011" s="0" t="n">
        <v>0</v>
      </c>
      <c r="L3011" s="0" t="n">
        <v>0</v>
      </c>
      <c r="M3011" s="0" t="n">
        <v>1</v>
      </c>
      <c r="N3011" s="0" t="n">
        <f aca="false">RANDBETWEEN(-500,500)*0.001</f>
        <v>-0.197</v>
      </c>
      <c r="O3011" s="0" t="n">
        <f aca="false">RANDBETWEEN(-500,500)*0.001</f>
        <v>0.383</v>
      </c>
      <c r="P3011" s="0" t="n">
        <f aca="false">RANDBETWEEN(-500,500)*0.001</f>
        <v>0.445</v>
      </c>
    </row>
    <row r="3012" customFormat="false" ht="12.8" hidden="false" customHeight="false" outlineLevel="0" collapsed="false">
      <c r="A3012" s="0" t="n">
        <v>30.1</v>
      </c>
      <c r="B3012" s="0" t="n">
        <f aca="false">0.5*(I3012-$I$2)*(A3012-$A$2502)*(A3012-$A$2502)</f>
        <v>20.404845</v>
      </c>
      <c r="C3012" s="0" t="n">
        <f aca="false">0.5*(H3012-$H$2)*(A3012-$A$2502)*(A3012-$A$2502)</f>
        <v>-11.83455</v>
      </c>
      <c r="D3012" s="0" t="n">
        <f aca="false">0.5*(G3012-$G$2)*(A3012-$A$2502)*(A3012-$A$2502)</f>
        <v>-7.42585500000001</v>
      </c>
      <c r="E3012" s="0" t="n">
        <f aca="false">E3011+(I3012-$I$2)*(A3012-A3011)</f>
        <v>8.31384000000004</v>
      </c>
      <c r="F3012" s="0" t="n">
        <f aca="false">E3011*0.01+0.5*(I3012-$I$3)*0.0001</f>
        <v>0.0830720500000004</v>
      </c>
      <c r="G3012" s="0" t="n">
        <f aca="false">-0.03+N3012</f>
        <v>-0.525</v>
      </c>
      <c r="H3012" s="0" t="n">
        <f aca="false">-0.1+O3012</f>
        <v>-0.573</v>
      </c>
      <c r="I3012" s="0" t="n">
        <f aca="false">10.82+P3012</f>
        <v>11.275</v>
      </c>
      <c r="J3012" s="0" t="n">
        <v>0</v>
      </c>
      <c r="K3012" s="0" t="n">
        <v>0</v>
      </c>
      <c r="L3012" s="0" t="n">
        <v>0</v>
      </c>
      <c r="M3012" s="0" t="n">
        <v>1</v>
      </c>
      <c r="N3012" s="0" t="n">
        <f aca="false">RANDBETWEEN(-500,500)*0.001</f>
        <v>-0.495</v>
      </c>
      <c r="O3012" s="0" t="n">
        <f aca="false">RANDBETWEEN(-500,500)*0.001</f>
        <v>-0.473</v>
      </c>
      <c r="P3012" s="0" t="n">
        <f aca="false">RANDBETWEEN(-500,500)*0.001</f>
        <v>0.455</v>
      </c>
    </row>
    <row r="3013" customFormat="false" ht="12.8" hidden="false" customHeight="false" outlineLevel="0" collapsed="false">
      <c r="A3013" s="0" t="n">
        <v>30.11</v>
      </c>
      <c r="B3013" s="0" t="n">
        <f aca="false">0.5*(I3013-$I$2)*(A3013-$A$2502)*(A3013-$A$2502)</f>
        <v>17.82150825</v>
      </c>
      <c r="C3013" s="0" t="n">
        <f aca="false">0.5*(H3013-$H$2)*(A3013-$A$2502)*(A3013-$A$2502)</f>
        <v>-0.940035599999999</v>
      </c>
      <c r="D3013" s="0" t="n">
        <f aca="false">0.5*(G3013-$G$2)*(A3013-$A$2502)*(A3013-$A$2502)</f>
        <v>4.03431945</v>
      </c>
      <c r="E3013" s="0" t="n">
        <f aca="false">E3012+(I3013-$I$2)*(A3013-A3012)</f>
        <v>8.32749000000004</v>
      </c>
      <c r="F3013" s="0" t="n">
        <f aca="false">E3012*0.01+0.5*(I3013-$I$3)*0.0001</f>
        <v>0.0832187500000004</v>
      </c>
      <c r="G3013" s="0" t="n">
        <f aca="false">-0.03+N3013</f>
        <v>0.355</v>
      </c>
      <c r="H3013" s="0" t="n">
        <f aca="false">-0.1+O3013</f>
        <v>0.265</v>
      </c>
      <c r="I3013" s="0" t="n">
        <f aca="false">10.82+P3013</f>
        <v>11.071</v>
      </c>
      <c r="J3013" s="0" t="n">
        <v>0</v>
      </c>
      <c r="K3013" s="0" t="n">
        <v>0</v>
      </c>
      <c r="L3013" s="0" t="n">
        <v>0</v>
      </c>
      <c r="M3013" s="0" t="n">
        <v>1</v>
      </c>
      <c r="N3013" s="0" t="n">
        <f aca="false">RANDBETWEEN(-500,500)*0.001</f>
        <v>0.385</v>
      </c>
      <c r="O3013" s="0" t="n">
        <f aca="false">RANDBETWEEN(-500,500)*0.001</f>
        <v>0.365</v>
      </c>
      <c r="P3013" s="0" t="n">
        <f aca="false">RANDBETWEEN(-500,500)*0.001</f>
        <v>0.251</v>
      </c>
    </row>
    <row r="3014" customFormat="false" ht="12.8" hidden="false" customHeight="false" outlineLevel="0" collapsed="false">
      <c r="A3014" s="0" t="n">
        <v>30.12</v>
      </c>
      <c r="B3014" s="0" t="n">
        <f aca="false">0.5*(I3014-$I$2)*(A3014-$A$2502)*(A3014-$A$2502)</f>
        <v>16.3053568</v>
      </c>
      <c r="C3014" s="0" t="n">
        <f aca="false">0.5*(H3014-$H$2)*(A3014-$A$2502)*(A3014-$A$2502)</f>
        <v>-2.1757952</v>
      </c>
      <c r="D3014" s="0" t="n">
        <f aca="false">0.5*(G3014-$G$2)*(A3014-$A$2502)*(A3014-$A$2502)</f>
        <v>1.8087936</v>
      </c>
      <c r="E3014" s="0" t="n">
        <f aca="false">E3013+(I3014-$I$2)*(A3014-A3013)</f>
        <v>8.33993000000004</v>
      </c>
      <c r="F3014" s="0" t="n">
        <f aca="false">E3013*0.01+0.5*(I3014-$I$3)*0.0001</f>
        <v>0.0833492000000004</v>
      </c>
      <c r="G3014" s="0" t="n">
        <f aca="false">-0.03+N3014</f>
        <v>0.184</v>
      </c>
      <c r="H3014" s="0" t="n">
        <f aca="false">-0.1+O3014</f>
        <v>0.171</v>
      </c>
      <c r="I3014" s="0" t="n">
        <f aca="false">10.82+P3014</f>
        <v>10.95</v>
      </c>
      <c r="J3014" s="0" t="n">
        <v>0</v>
      </c>
      <c r="K3014" s="0" t="n">
        <v>0</v>
      </c>
      <c r="L3014" s="0" t="n">
        <v>0</v>
      </c>
      <c r="M3014" s="0" t="n">
        <v>1</v>
      </c>
      <c r="N3014" s="0" t="n">
        <f aca="false">RANDBETWEEN(-500,500)*0.001</f>
        <v>0.214</v>
      </c>
      <c r="O3014" s="0" t="n">
        <f aca="false">RANDBETWEEN(-500,500)*0.001</f>
        <v>0.271</v>
      </c>
      <c r="P3014" s="0" t="n">
        <f aca="false">RANDBETWEEN(-500,500)*0.001</f>
        <v>0.13</v>
      </c>
    </row>
    <row r="3015" customFormat="false" ht="12.8" hidden="false" customHeight="false" outlineLevel="0" collapsed="false">
      <c r="A3015" s="0" t="n">
        <v>30.13</v>
      </c>
      <c r="B3015" s="0" t="n">
        <f aca="false">0.5*(I3015-$I$2)*(A3015-$A$2502)*(A3015-$A$2502)</f>
        <v>20.3955975</v>
      </c>
      <c r="C3015" s="0" t="n">
        <f aca="false">0.5*(H3015-$H$2)*(A3015-$A$2502)*(A3015-$A$2502)</f>
        <v>0.6842394</v>
      </c>
      <c r="D3015" s="0" t="n">
        <f aca="false">0.5*(G3015-$G$2)*(A3015-$A$2502)*(A3015-$A$2502)</f>
        <v>-7.35557355</v>
      </c>
      <c r="E3015" s="0" t="n">
        <f aca="false">E3014+(I3015-$I$2)*(A3015-A3014)</f>
        <v>8.35543000000004</v>
      </c>
      <c r="F3015" s="0" t="n">
        <f aca="false">E3014*0.01+0.5*(I3015-$I$3)*0.0001</f>
        <v>0.0834889000000004</v>
      </c>
      <c r="G3015" s="0" t="n">
        <f aca="false">-0.03+N3015</f>
        <v>-0.513</v>
      </c>
      <c r="H3015" s="0" t="n">
        <f aca="false">-0.1+O3015</f>
        <v>0.389</v>
      </c>
      <c r="I3015" s="0" t="n">
        <f aca="false">10.82+P3015</f>
        <v>11.256</v>
      </c>
      <c r="J3015" s="0" t="n">
        <v>0</v>
      </c>
      <c r="K3015" s="0" t="n">
        <v>0</v>
      </c>
      <c r="L3015" s="0" t="n">
        <v>0</v>
      </c>
      <c r="M3015" s="0" t="n">
        <v>1</v>
      </c>
      <c r="N3015" s="0" t="n">
        <f aca="false">RANDBETWEEN(-500,500)*0.001</f>
        <v>-0.483</v>
      </c>
      <c r="O3015" s="0" t="n">
        <f aca="false">RANDBETWEEN(-500,500)*0.001</f>
        <v>0.489</v>
      </c>
      <c r="P3015" s="0" t="n">
        <f aca="false">RANDBETWEEN(-500,500)*0.001</f>
        <v>0.436</v>
      </c>
    </row>
    <row r="3016" customFormat="false" ht="12.8" hidden="false" customHeight="false" outlineLevel="0" collapsed="false">
      <c r="A3016" s="0" t="n">
        <v>30.14</v>
      </c>
      <c r="B3016" s="0" t="n">
        <f aca="false">0.5*(I3016-$I$2)*(A3016-$A$2502)*(A3016-$A$2502)</f>
        <v>15.1384308</v>
      </c>
      <c r="C3016" s="0" t="n">
        <f aca="false">0.5*(H3016-$H$2)*(A3016-$A$2502)*(A3016-$A$2502)</f>
        <v>-9.6959932</v>
      </c>
      <c r="D3016" s="0" t="n">
        <f aca="false">0.5*(G3016-$G$2)*(A3016-$A$2502)*(A3016-$A$2502)</f>
        <v>-4.3856536</v>
      </c>
      <c r="E3016" s="0" t="n">
        <f aca="false">E3015+(I3016-$I$2)*(A3016-A3015)</f>
        <v>8.36689000000004</v>
      </c>
      <c r="F3016" s="0" t="n">
        <f aca="false">E3015*0.01+0.5*(I3016-$I$3)*0.0001</f>
        <v>0.0836237000000004</v>
      </c>
      <c r="G3016" s="0" t="n">
        <f aca="false">-0.03+N3016</f>
        <v>-0.286</v>
      </c>
      <c r="H3016" s="0" t="n">
        <f aca="false">-0.1+O3016</f>
        <v>-0.397</v>
      </c>
      <c r="I3016" s="0" t="n">
        <f aca="false">10.82+P3016</f>
        <v>10.852</v>
      </c>
      <c r="J3016" s="0" t="n">
        <v>0</v>
      </c>
      <c r="K3016" s="0" t="n">
        <v>0</v>
      </c>
      <c r="L3016" s="0" t="n">
        <v>0</v>
      </c>
      <c r="M3016" s="0" t="n">
        <v>1</v>
      </c>
      <c r="N3016" s="0" t="n">
        <f aca="false">RANDBETWEEN(-500,500)*0.001</f>
        <v>-0.256</v>
      </c>
      <c r="O3016" s="0" t="n">
        <f aca="false">RANDBETWEEN(-500,500)*0.001</f>
        <v>-0.297</v>
      </c>
      <c r="P3016" s="0" t="n">
        <f aca="false">RANDBETWEEN(-500,500)*0.001</f>
        <v>0.032</v>
      </c>
    </row>
    <row r="3017" customFormat="false" ht="12.8" hidden="false" customHeight="false" outlineLevel="0" collapsed="false">
      <c r="A3017" s="0" t="n">
        <v>30.15</v>
      </c>
      <c r="B3017" s="0" t="n">
        <f aca="false">0.5*(I3017-$I$2)*(A3017-$A$2502)*(A3017-$A$2502)</f>
        <v>14.09670875</v>
      </c>
      <c r="C3017" s="0" t="n">
        <f aca="false">0.5*(H3017-$H$2)*(A3017-$A$2502)*(A3017-$A$2502)</f>
        <v>-4.0048975</v>
      </c>
      <c r="D3017" s="0" t="n">
        <f aca="false">0.5*(G3017-$G$2)*(A3017-$A$2502)*(A3017-$A$2502)</f>
        <v>-7.62521875</v>
      </c>
      <c r="E3017" s="0" t="n">
        <f aca="false">E3016+(I3017-$I$2)*(A3017-A3016)</f>
        <v>8.37752000000004</v>
      </c>
      <c r="F3017" s="0" t="n">
        <f aca="false">E3016*0.01+0.5*(I3017-$I$3)*0.0001</f>
        <v>0.0837341500000004</v>
      </c>
      <c r="G3017" s="0" t="n">
        <f aca="false">-0.03+N3017</f>
        <v>-0.529</v>
      </c>
      <c r="H3017" s="0" t="n">
        <f aca="false">-0.1+O3017</f>
        <v>0.035</v>
      </c>
      <c r="I3017" s="0" t="n">
        <f aca="false">10.82+P3017</f>
        <v>10.769</v>
      </c>
      <c r="J3017" s="0" t="n">
        <v>0</v>
      </c>
      <c r="K3017" s="0" t="n">
        <v>0</v>
      </c>
      <c r="L3017" s="0" t="n">
        <v>0</v>
      </c>
      <c r="M3017" s="0" t="n">
        <v>1</v>
      </c>
      <c r="N3017" s="0" t="n">
        <f aca="false">RANDBETWEEN(-500,500)*0.001</f>
        <v>-0.499</v>
      </c>
      <c r="O3017" s="0" t="n">
        <f aca="false">RANDBETWEEN(-500,500)*0.001</f>
        <v>0.135</v>
      </c>
      <c r="P3017" s="0" t="n">
        <f aca="false">RANDBETWEEN(-500,500)*0.001</f>
        <v>-0.051</v>
      </c>
    </row>
    <row r="3018" customFormat="false" ht="12.8" hidden="false" customHeight="false" outlineLevel="0" collapsed="false">
      <c r="A3018" s="0" t="n">
        <v>30.16</v>
      </c>
      <c r="B3018" s="0" t="n">
        <f aca="false">0.5*(I3018-$I$2)*(A3018-$A$2502)*(A3018-$A$2502)</f>
        <v>9.70503120000001</v>
      </c>
      <c r="C3018" s="0" t="n">
        <f aca="false">0.5*(H3018-$H$2)*(A3018-$A$2502)*(A3018-$A$2502)</f>
        <v>-2.3031144</v>
      </c>
      <c r="D3018" s="0" t="n">
        <f aca="false">0.5*(G3018-$G$2)*(A3018-$A$2502)*(A3018-$A$2502)</f>
        <v>-2.4096168</v>
      </c>
      <c r="E3018" s="0" t="n">
        <f aca="false">E3017+(I3018-$I$2)*(A3018-A3017)</f>
        <v>8.38481000000004</v>
      </c>
      <c r="F3018" s="0" t="n">
        <f aca="false">E3017*0.01+0.5*(I3018-$I$3)*0.0001</f>
        <v>0.0838237500000004</v>
      </c>
      <c r="G3018" s="0" t="n">
        <f aca="false">-0.03+N3018</f>
        <v>-0.135</v>
      </c>
      <c r="H3018" s="0" t="n">
        <f aca="false">-0.1+O3018</f>
        <v>0.164</v>
      </c>
      <c r="I3018" s="0" t="n">
        <f aca="false">10.82+P3018</f>
        <v>10.435</v>
      </c>
      <c r="J3018" s="0" t="n">
        <v>0</v>
      </c>
      <c r="K3018" s="0" t="n">
        <v>0</v>
      </c>
      <c r="L3018" s="0" t="n">
        <v>0</v>
      </c>
      <c r="M3018" s="0" t="n">
        <v>1</v>
      </c>
      <c r="N3018" s="0" t="n">
        <f aca="false">RANDBETWEEN(-500,500)*0.001</f>
        <v>-0.105</v>
      </c>
      <c r="O3018" s="0" t="n">
        <f aca="false">RANDBETWEEN(-500,500)*0.001</f>
        <v>0.264</v>
      </c>
      <c r="P3018" s="0" t="n">
        <f aca="false">RANDBETWEEN(-500,500)*0.001</f>
        <v>-0.385</v>
      </c>
    </row>
    <row r="3019" customFormat="false" ht="12.8" hidden="false" customHeight="false" outlineLevel="0" collapsed="false">
      <c r="A3019" s="0" t="n">
        <v>30.17</v>
      </c>
      <c r="B3019" s="0" t="n">
        <f aca="false">0.5*(I3019-$I$2)*(A3019-$A$2502)*(A3019-$A$2502)</f>
        <v>21.3563911</v>
      </c>
      <c r="C3019" s="0" t="n">
        <f aca="false">0.5*(H3019-$H$2)*(A3019-$A$2502)*(A3019-$A$2502)</f>
        <v>-0.8553248</v>
      </c>
      <c r="D3019" s="0" t="n">
        <f aca="false">0.5*(G3019-$G$2)*(A3019-$A$2502)*(A3019-$A$2502)</f>
        <v>-5.3992378</v>
      </c>
      <c r="E3019" s="0" t="n">
        <f aca="false">E3018+(I3019-$I$2)*(A3019-A3018)</f>
        <v>8.40079000000004</v>
      </c>
      <c r="F3019" s="0" t="n">
        <f aca="false">E3018*0.01+0.5*(I3019-$I$3)*0.0001</f>
        <v>0.0839401000000004</v>
      </c>
      <c r="G3019" s="0" t="n">
        <f aca="false">-0.03+N3019</f>
        <v>-0.358</v>
      </c>
      <c r="H3019" s="0" t="n">
        <f aca="false">-0.1+O3019</f>
        <v>0.273</v>
      </c>
      <c r="I3019" s="0" t="n">
        <f aca="false">10.82+P3019</f>
        <v>11.304</v>
      </c>
      <c r="J3019" s="0" t="n">
        <v>0</v>
      </c>
      <c r="K3019" s="0" t="n">
        <v>0</v>
      </c>
      <c r="L3019" s="0" t="n">
        <v>0</v>
      </c>
      <c r="M3019" s="0" t="n">
        <v>1</v>
      </c>
      <c r="N3019" s="0" t="n">
        <f aca="false">RANDBETWEEN(-500,500)*0.001</f>
        <v>-0.328</v>
      </c>
      <c r="O3019" s="0" t="n">
        <f aca="false">RANDBETWEEN(-500,500)*0.001</f>
        <v>0.373</v>
      </c>
      <c r="P3019" s="0" t="n">
        <f aca="false">RANDBETWEEN(-500,500)*0.001</f>
        <v>0.484</v>
      </c>
    </row>
    <row r="3020" customFormat="false" ht="12.8" hidden="false" customHeight="false" outlineLevel="0" collapsed="false">
      <c r="A3020" s="0" t="n">
        <v>30.18</v>
      </c>
      <c r="B3020" s="0" t="n">
        <f aca="false">0.5*(I3020-$I$2)*(A3020-$A$2502)*(A3020-$A$2502)</f>
        <v>9.5389182</v>
      </c>
      <c r="C3020" s="0" t="n">
        <f aca="false">0.5*(H3020-$H$2)*(A3020-$A$2502)*(A3020-$A$2502)</f>
        <v>-10.1023986</v>
      </c>
      <c r="D3020" s="0" t="n">
        <f aca="false">0.5*(G3020-$G$2)*(A3020-$A$2502)*(A3020-$A$2502)</f>
        <v>-5.4201448</v>
      </c>
      <c r="E3020" s="0" t="n">
        <f aca="false">E3019+(I3020-$I$2)*(A3020-A3019)</f>
        <v>8.40790000000004</v>
      </c>
      <c r="F3020" s="0" t="n">
        <f aca="false">E3019*0.01+0.5*(I3020-$I$3)*0.0001</f>
        <v>0.0840555500000004</v>
      </c>
      <c r="G3020" s="0" t="n">
        <f aca="false">-0.03+N3020</f>
        <v>-0.358</v>
      </c>
      <c r="H3020" s="0" t="n">
        <f aca="false">-0.1+O3020</f>
        <v>-0.416</v>
      </c>
      <c r="I3020" s="0" t="n">
        <f aca="false">10.82+P3020</f>
        <v>10.417</v>
      </c>
      <c r="J3020" s="0" t="n">
        <v>0</v>
      </c>
      <c r="K3020" s="0" t="n">
        <v>0</v>
      </c>
      <c r="L3020" s="0" t="n">
        <v>0</v>
      </c>
      <c r="M3020" s="0" t="n">
        <v>1</v>
      </c>
      <c r="N3020" s="0" t="n">
        <f aca="false">RANDBETWEEN(-500,500)*0.001</f>
        <v>-0.328</v>
      </c>
      <c r="O3020" s="0" t="n">
        <f aca="false">RANDBETWEEN(-500,500)*0.001</f>
        <v>-0.316</v>
      </c>
      <c r="P3020" s="0" t="n">
        <f aca="false">RANDBETWEEN(-500,500)*0.001</f>
        <v>-0.403</v>
      </c>
    </row>
    <row r="3021" customFormat="false" ht="12.8" hidden="false" customHeight="false" outlineLevel="0" collapsed="false">
      <c r="A3021" s="0" t="n">
        <v>30.19</v>
      </c>
      <c r="B3021" s="0" t="n">
        <f aca="false">0.5*(I3021-$I$2)*(A3021-$A$2502)*(A3021-$A$2502)</f>
        <v>20.9832219</v>
      </c>
      <c r="C3021" s="0" t="n">
        <f aca="false">0.5*(H3021-$H$2)*(A3021-$A$2502)*(A3021-$A$2502)</f>
        <v>0.700338600000001</v>
      </c>
      <c r="D3021" s="0" t="n">
        <f aca="false">0.5*(G3021-$G$2)*(A3021-$A$2502)*(A3021-$A$2502)</f>
        <v>3.24580005</v>
      </c>
      <c r="E3021" s="0" t="n">
        <f aca="false">E3020+(I3021-$I$2)*(A3021-A3020)</f>
        <v>8.42348000000004</v>
      </c>
      <c r="F3021" s="0" t="n">
        <f aca="false">E3020*0.01+0.5*(I3021-$I$3)*0.0001</f>
        <v>0.0841690000000004</v>
      </c>
      <c r="G3021" s="0" t="n">
        <f aca="false">-0.03+N3021</f>
        <v>0.287</v>
      </c>
      <c r="H3021" s="0" t="n">
        <f aca="false">-0.1+O3021</f>
        <v>0.389</v>
      </c>
      <c r="I3021" s="0" t="n">
        <f aca="false">10.82+P3021</f>
        <v>11.264</v>
      </c>
      <c r="J3021" s="0" t="n">
        <v>0</v>
      </c>
      <c r="K3021" s="0" t="n">
        <v>0</v>
      </c>
      <c r="L3021" s="0" t="n">
        <v>0</v>
      </c>
      <c r="M3021" s="0" t="n">
        <v>1</v>
      </c>
      <c r="N3021" s="0" t="n">
        <f aca="false">RANDBETWEEN(-500,500)*0.001</f>
        <v>0.317</v>
      </c>
      <c r="O3021" s="0" t="n">
        <f aca="false">RANDBETWEEN(-500,500)*0.001</f>
        <v>0.489</v>
      </c>
      <c r="P3021" s="0" t="n">
        <f aca="false">RANDBETWEEN(-500,500)*0.001</f>
        <v>0.444</v>
      </c>
    </row>
    <row r="3022" customFormat="false" ht="12.8" hidden="false" customHeight="false" outlineLevel="0" collapsed="false">
      <c r="A3022" s="0" t="n">
        <v>30.2</v>
      </c>
      <c r="B3022" s="0" t="n">
        <f aca="false">0.5*(I3022-$I$2)*(A3022-$A$2502)*(A3022-$A$2502)</f>
        <v>21.1588</v>
      </c>
      <c r="C3022" s="0" t="n">
        <f aca="false">0.5*(H3022-$H$2)*(A3022-$A$2502)*(A3022-$A$2502)</f>
        <v>-2.4336</v>
      </c>
      <c r="D3022" s="0" t="n">
        <f aca="false">0.5*(G3022-$G$2)*(A3022-$A$2502)*(A3022-$A$2502)</f>
        <v>-7.40896</v>
      </c>
      <c r="E3022" s="0" t="n">
        <f aca="false">E3021+(I3022-$I$2)*(A3022-A3021)</f>
        <v>8.43913000000004</v>
      </c>
      <c r="F3022" s="0" t="n">
        <f aca="false">E3021*0.01+0.5*(I3022-$I$3)*0.0001</f>
        <v>0.0843251500000004</v>
      </c>
      <c r="G3022" s="0" t="n">
        <f aca="false">-0.03+N3022</f>
        <v>-0.502</v>
      </c>
      <c r="H3022" s="0" t="n">
        <f aca="false">-0.1+O3022</f>
        <v>0.157</v>
      </c>
      <c r="I3022" s="0" t="n">
        <f aca="false">10.82+P3022</f>
        <v>11.271</v>
      </c>
      <c r="J3022" s="0" t="n">
        <v>0</v>
      </c>
      <c r="K3022" s="0" t="n">
        <v>0</v>
      </c>
      <c r="L3022" s="0" t="n">
        <v>0</v>
      </c>
      <c r="M3022" s="0" t="n">
        <v>1</v>
      </c>
      <c r="N3022" s="0" t="n">
        <f aca="false">RANDBETWEEN(-500,500)*0.001</f>
        <v>-0.472</v>
      </c>
      <c r="O3022" s="0" t="n">
        <f aca="false">RANDBETWEEN(-500,500)*0.001</f>
        <v>0.257</v>
      </c>
      <c r="P3022" s="0" t="n">
        <f aca="false">RANDBETWEEN(-500,500)*0.001</f>
        <v>0.451</v>
      </c>
    </row>
    <row r="3023" customFormat="false" ht="12.8" hidden="false" customHeight="false" outlineLevel="0" collapsed="false">
      <c r="A3023" s="0" t="n">
        <v>30.21</v>
      </c>
      <c r="B3023" s="0" t="n">
        <f aca="false">0.5*(I3023-$I$2)*(A3023-$A$2502)*(A3023-$A$2502)</f>
        <v>16.1778836</v>
      </c>
      <c r="C3023" s="0" t="n">
        <f aca="false">0.5*(H3023-$H$2)*(A3023-$A$2502)*(A3023-$A$2502)</f>
        <v>-6.31100325</v>
      </c>
      <c r="D3023" s="0" t="n">
        <f aca="false">0.5*(G3023-$G$2)*(A3023-$A$2502)*(A3023-$A$2502)</f>
        <v>2.89084665</v>
      </c>
      <c r="E3023" s="0" t="n">
        <f aca="false">E3022+(I3023-$I$2)*(A3023-A3022)</f>
        <v>8.45105000000004</v>
      </c>
      <c r="F3023" s="0" t="n">
        <f aca="false">E3022*0.01+0.5*(I3023-$I$3)*0.0001</f>
        <v>0.0844630000000004</v>
      </c>
      <c r="G3023" s="0" t="n">
        <f aca="false">-0.03+N3023</f>
        <v>0.259</v>
      </c>
      <c r="H3023" s="0" t="n">
        <f aca="false">-0.1+O3023</f>
        <v>-0.128</v>
      </c>
      <c r="I3023" s="0" t="n">
        <f aca="false">10.82+P3023</f>
        <v>10.898</v>
      </c>
      <c r="J3023" s="0" t="n">
        <v>0</v>
      </c>
      <c r="K3023" s="0" t="n">
        <v>0</v>
      </c>
      <c r="L3023" s="0" t="n">
        <v>0</v>
      </c>
      <c r="M3023" s="0" t="n">
        <v>1</v>
      </c>
      <c r="N3023" s="0" t="n">
        <f aca="false">RANDBETWEEN(-500,500)*0.001</f>
        <v>0.289</v>
      </c>
      <c r="O3023" s="0" t="n">
        <f aca="false">RANDBETWEEN(-500,500)*0.001</f>
        <v>-0.028</v>
      </c>
      <c r="P3023" s="0" t="n">
        <f aca="false">RANDBETWEEN(-500,500)*0.001</f>
        <v>0.078</v>
      </c>
    </row>
    <row r="3024" customFormat="false" ht="12.8" hidden="false" customHeight="false" outlineLevel="0" collapsed="false">
      <c r="A3024" s="0" t="n">
        <v>30.22</v>
      </c>
      <c r="B3024" s="0" t="n">
        <f aca="false">0.5*(I3024-$I$2)*(A3024-$A$2502)*(A3024-$A$2502)</f>
        <v>21.6897264</v>
      </c>
      <c r="C3024" s="0" t="n">
        <f aca="false">0.5*(H3024-$H$2)*(A3024-$A$2502)*(A3024-$A$2502)</f>
        <v>-0.640337399999999</v>
      </c>
      <c r="D3024" s="0" t="n">
        <f aca="false">0.5*(G3024-$G$2)*(A3024-$A$2502)*(A3024-$A$2502)</f>
        <v>2.4387318</v>
      </c>
      <c r="E3024" s="0" t="n">
        <f aca="false">E3023+(I3024-$I$2)*(A3024-A3023)</f>
        <v>8.46697000000004</v>
      </c>
      <c r="F3024" s="0" t="n">
        <f aca="false">E3023*0.01+0.5*(I3024-$I$3)*0.0001</f>
        <v>0.0846022000000004</v>
      </c>
      <c r="G3024" s="0" t="n">
        <f aca="false">-0.03+N3024</f>
        <v>0.225</v>
      </c>
      <c r="H3024" s="0" t="n">
        <f aca="false">-0.1+O3024</f>
        <v>0.29</v>
      </c>
      <c r="I3024" s="0" t="n">
        <f aca="false">10.82+P3024</f>
        <v>11.298</v>
      </c>
      <c r="J3024" s="0" t="n">
        <v>0</v>
      </c>
      <c r="K3024" s="0" t="n">
        <v>0</v>
      </c>
      <c r="L3024" s="0" t="n">
        <v>0</v>
      </c>
      <c r="M3024" s="0" t="n">
        <v>1</v>
      </c>
      <c r="N3024" s="0" t="n">
        <f aca="false">RANDBETWEEN(-500,500)*0.001</f>
        <v>0.255</v>
      </c>
      <c r="O3024" s="0" t="n">
        <f aca="false">RANDBETWEEN(-500,500)*0.001</f>
        <v>0.39</v>
      </c>
      <c r="P3024" s="0" t="n">
        <f aca="false">RANDBETWEEN(-500,500)*0.001</f>
        <v>0.478</v>
      </c>
    </row>
    <row r="3025" customFormat="false" ht="12.8" hidden="false" customHeight="false" outlineLevel="0" collapsed="false">
      <c r="A3025" s="0" t="n">
        <v>30.23</v>
      </c>
      <c r="B3025" s="0" t="n">
        <f aca="false">0.5*(I3025-$I$2)*(A3025-$A$2502)*(A3025-$A$2502)</f>
        <v>13.6490971</v>
      </c>
      <c r="C3025" s="0" t="n">
        <f aca="false">0.5*(H3025-$H$2)*(A3025-$A$2502)*(A3025-$A$2502)</f>
        <v>-0.369264149999999</v>
      </c>
      <c r="D3025" s="0" t="n">
        <f aca="false">0.5*(G3025-$G$2)*(A3025-$A$2502)*(A3025-$A$2502)</f>
        <v>2.47543745</v>
      </c>
      <c r="E3025" s="0" t="n">
        <f aca="false">E3024+(I3025-$I$2)*(A3025-A3024)</f>
        <v>8.47695000000004</v>
      </c>
      <c r="F3025" s="0" t="n">
        <f aca="false">E3024*0.01+0.5*(I3025-$I$3)*0.0001</f>
        <v>0.0847317000000004</v>
      </c>
      <c r="G3025" s="0" t="n">
        <f aca="false">-0.03+N3025</f>
        <v>0.227</v>
      </c>
      <c r="H3025" s="0" t="n">
        <f aca="false">-0.1+O3025</f>
        <v>0.31</v>
      </c>
      <c r="I3025" s="0" t="n">
        <f aca="false">10.82+P3025</f>
        <v>10.704</v>
      </c>
      <c r="J3025" s="0" t="n">
        <v>0</v>
      </c>
      <c r="K3025" s="0" t="n">
        <v>0</v>
      </c>
      <c r="L3025" s="0" t="n">
        <v>0</v>
      </c>
      <c r="M3025" s="0" t="n">
        <v>1</v>
      </c>
      <c r="N3025" s="0" t="n">
        <f aca="false">RANDBETWEEN(-500,500)*0.001</f>
        <v>0.257</v>
      </c>
      <c r="O3025" s="0" t="n">
        <f aca="false">RANDBETWEEN(-500,500)*0.001</f>
        <v>0.41</v>
      </c>
      <c r="P3025" s="0" t="n">
        <f aca="false">RANDBETWEEN(-500,500)*0.001</f>
        <v>-0.116</v>
      </c>
    </row>
    <row r="3026" customFormat="false" ht="12.8" hidden="false" customHeight="false" outlineLevel="0" collapsed="false">
      <c r="A3026" s="0" t="n">
        <v>30.24</v>
      </c>
      <c r="B3026" s="0" t="n">
        <f aca="false">0.5*(I3026-$I$2)*(A3026-$A$2502)*(A3026-$A$2502)</f>
        <v>13.1521904</v>
      </c>
      <c r="C3026" s="0" t="n">
        <f aca="false">0.5*(H3026-$H$2)*(A3026-$A$2502)*(A3026-$A$2502)</f>
        <v>-10.1455832</v>
      </c>
      <c r="D3026" s="0" t="n">
        <f aca="false">0.5*(G3026-$G$2)*(A3026-$A$2502)*(A3026-$A$2502)</f>
        <v>-2.9654208</v>
      </c>
      <c r="E3026" s="0" t="n">
        <f aca="false">E3025+(I3026-$I$2)*(A3026-A3025)</f>
        <v>8.48653000000004</v>
      </c>
      <c r="F3026" s="0" t="n">
        <f aca="false">E3025*0.01+0.5*(I3026-$I$3)*0.0001</f>
        <v>0.0848295000000004</v>
      </c>
      <c r="G3026" s="0" t="n">
        <f aca="false">-0.03+N3026</f>
        <v>-0.17</v>
      </c>
      <c r="H3026" s="0" t="n">
        <f aca="false">-0.1+O3026</f>
        <v>-0.402</v>
      </c>
      <c r="I3026" s="0" t="n">
        <f aca="false">10.82+P3026</f>
        <v>10.664</v>
      </c>
      <c r="J3026" s="0" t="n">
        <v>0</v>
      </c>
      <c r="K3026" s="0" t="n">
        <v>0</v>
      </c>
      <c r="L3026" s="0" t="n">
        <v>0</v>
      </c>
      <c r="M3026" s="0" t="n">
        <v>1</v>
      </c>
      <c r="N3026" s="0" t="n">
        <f aca="false">RANDBETWEEN(-500,500)*0.001</f>
        <v>-0.14</v>
      </c>
      <c r="O3026" s="0" t="n">
        <f aca="false">RANDBETWEEN(-500,500)*0.001</f>
        <v>-0.302</v>
      </c>
      <c r="P3026" s="0" t="n">
        <f aca="false">RANDBETWEEN(-500,500)*0.001</f>
        <v>-0.156</v>
      </c>
    </row>
    <row r="3027" customFormat="false" ht="12.8" hidden="false" customHeight="false" outlineLevel="0" collapsed="false">
      <c r="A3027" s="0" t="n">
        <v>30.25</v>
      </c>
      <c r="B3027" s="0" t="n">
        <f aca="false">0.5*(I3027-$I$2)*(A3027-$A$2502)*(A3027-$A$2502)</f>
        <v>15.75196875</v>
      </c>
      <c r="C3027" s="0" t="n">
        <f aca="false">0.5*(H3027-$H$2)*(A3027-$A$2502)*(A3027-$A$2502)</f>
        <v>-8.03446875</v>
      </c>
      <c r="D3027" s="0" t="n">
        <f aca="false">0.5*(G3027-$G$2)*(A3027-$A$2502)*(A3027-$A$2502)</f>
        <v>-6.3669375</v>
      </c>
      <c r="E3027" s="0" t="n">
        <f aca="false">E3026+(I3027-$I$2)*(A3027-A3026)</f>
        <v>8.49796000000004</v>
      </c>
      <c r="F3027" s="0" t="n">
        <f aca="false">E3026*0.01+0.5*(I3027-$I$3)*0.0001</f>
        <v>0.0849345500000004</v>
      </c>
      <c r="G3027" s="0" t="n">
        <f aca="false">-0.03+N3027</f>
        <v>-0.416</v>
      </c>
      <c r="H3027" s="0" t="n">
        <f aca="false">-0.1+O3027</f>
        <v>-0.246</v>
      </c>
      <c r="I3027" s="0" t="n">
        <f aca="false">10.82+P3027</f>
        <v>10.849</v>
      </c>
      <c r="J3027" s="0" t="n">
        <v>0</v>
      </c>
      <c r="K3027" s="0" t="n">
        <v>0</v>
      </c>
      <c r="L3027" s="0" t="n">
        <v>0</v>
      </c>
      <c r="M3027" s="0" t="n">
        <v>1</v>
      </c>
      <c r="N3027" s="0" t="n">
        <f aca="false">RANDBETWEEN(-500,500)*0.001</f>
        <v>-0.386</v>
      </c>
      <c r="O3027" s="0" t="n">
        <f aca="false">RANDBETWEEN(-500,500)*0.001</f>
        <v>-0.146</v>
      </c>
      <c r="P3027" s="0" t="n">
        <f aca="false">RANDBETWEEN(-500,500)*0.001</f>
        <v>0.029</v>
      </c>
    </row>
    <row r="3028" customFormat="false" ht="12.8" hidden="false" customHeight="false" outlineLevel="0" collapsed="false">
      <c r="A3028" s="0" t="n">
        <v>30.26</v>
      </c>
      <c r="B3028" s="0" t="n">
        <f aca="false">0.5*(I3028-$I$2)*(A3028-$A$2502)*(A3028-$A$2502)</f>
        <v>16.6558952</v>
      </c>
      <c r="C3028" s="0" t="n">
        <f aca="false">0.5*(H3028-$H$2)*(A3028-$A$2502)*(A3028-$A$2502)</f>
        <v>-11.689561</v>
      </c>
      <c r="D3028" s="0" t="n">
        <f aca="false">0.5*(G3028-$G$2)*(A3028-$A$2502)*(A3028-$A$2502)</f>
        <v>2.8220952</v>
      </c>
      <c r="E3028" s="0" t="n">
        <f aca="false">E3027+(I3028-$I$2)*(A3028-A3027)</f>
        <v>8.51000000000004</v>
      </c>
      <c r="F3028" s="0" t="n">
        <f aca="false">E3027*0.01+0.5*(I3028-$I$3)*0.0001</f>
        <v>0.0850519000000004</v>
      </c>
      <c r="G3028" s="0" t="n">
        <f aca="false">-0.03+N3028</f>
        <v>0.25</v>
      </c>
      <c r="H3028" s="0" t="n">
        <f aca="false">-0.1+O3028</f>
        <v>-0.508</v>
      </c>
      <c r="I3028" s="0" t="n">
        <f aca="false">10.82+P3028</f>
        <v>10.91</v>
      </c>
      <c r="J3028" s="0" t="n">
        <v>0</v>
      </c>
      <c r="K3028" s="0" t="n">
        <v>0</v>
      </c>
      <c r="L3028" s="0" t="n">
        <v>0</v>
      </c>
      <c r="M3028" s="0" t="n">
        <v>1</v>
      </c>
      <c r="N3028" s="0" t="n">
        <f aca="false">RANDBETWEEN(-500,500)*0.001</f>
        <v>0.28</v>
      </c>
      <c r="O3028" s="0" t="n">
        <f aca="false">RANDBETWEEN(-500,500)*0.001</f>
        <v>-0.408</v>
      </c>
      <c r="P3028" s="0" t="n">
        <f aca="false">RANDBETWEEN(-500,500)*0.001</f>
        <v>0.09</v>
      </c>
    </row>
    <row r="3029" customFormat="false" ht="12.8" hidden="false" customHeight="false" outlineLevel="0" collapsed="false">
      <c r="A3029" s="0" t="n">
        <v>30.27</v>
      </c>
      <c r="B3029" s="0" t="n">
        <f aca="false">0.5*(I3029-$I$2)*(A3029-$A$2502)*(A3029-$A$2502)</f>
        <v>18.89945845</v>
      </c>
      <c r="C3029" s="0" t="n">
        <f aca="false">0.5*(H3029-$H$2)*(A3029-$A$2502)*(A3029-$A$2502)</f>
        <v>-12.20618955</v>
      </c>
      <c r="D3029" s="0" t="n">
        <f aca="false">0.5*(G3029-$G$2)*(A3029-$A$2502)*(A3029-$A$2502)</f>
        <v>4.0548434</v>
      </c>
      <c r="E3029" s="0" t="n">
        <f aca="false">E3028+(I3029-$I$2)*(A3029-A3028)</f>
        <v>8.52361000000004</v>
      </c>
      <c r="F3029" s="0" t="n">
        <f aca="false">E3028*0.01+0.5*(I3029-$I$3)*0.0001</f>
        <v>0.0851801500000004</v>
      </c>
      <c r="G3029" s="0" t="n">
        <f aca="false">-0.03+N3029</f>
        <v>0.338</v>
      </c>
      <c r="H3029" s="0" t="n">
        <f aca="false">-0.1+O3029</f>
        <v>-0.542</v>
      </c>
      <c r="I3029" s="0" t="n">
        <f aca="false">10.82+P3029</f>
        <v>11.067</v>
      </c>
      <c r="J3029" s="0" t="n">
        <v>0</v>
      </c>
      <c r="K3029" s="0" t="n">
        <v>0</v>
      </c>
      <c r="L3029" s="0" t="n">
        <v>0</v>
      </c>
      <c r="M3029" s="0" t="n">
        <v>1</v>
      </c>
      <c r="N3029" s="0" t="n">
        <f aca="false">RANDBETWEEN(-500,500)*0.001</f>
        <v>0.368</v>
      </c>
      <c r="O3029" s="0" t="n">
        <f aca="false">RANDBETWEEN(-500,500)*0.001</f>
        <v>-0.442</v>
      </c>
      <c r="P3029" s="0" t="n">
        <f aca="false">RANDBETWEEN(-500,500)*0.001</f>
        <v>0.247</v>
      </c>
    </row>
    <row r="3030" customFormat="false" ht="12.8" hidden="false" customHeight="false" outlineLevel="0" collapsed="false">
      <c r="A3030" s="0" t="n">
        <v>30.28</v>
      </c>
      <c r="B3030" s="0" t="n">
        <f aca="false">0.5*(I3030-$I$2)*(A3030-$A$2502)*(A3030-$A$2502)</f>
        <v>20.4766848</v>
      </c>
      <c r="C3030" s="0" t="n">
        <f aca="false">0.5*(H3030-$H$2)*(A3030-$A$2502)*(A3030-$A$2502)</f>
        <v>-1.115136</v>
      </c>
      <c r="D3030" s="0" t="n">
        <f aca="false">0.5*(G3030-$G$2)*(A3030-$A$2502)*(A3030-$A$2502)</f>
        <v>4.8508416</v>
      </c>
      <c r="E3030" s="0" t="n">
        <f aca="false">E3029+(I3030-$I$2)*(A3030-A3029)</f>
        <v>8.53830000000004</v>
      </c>
      <c r="F3030" s="0" t="n">
        <f aca="false">E3029*0.01+0.5*(I3030-$I$3)*0.0001</f>
        <v>0.0853216500000004</v>
      </c>
      <c r="G3030" s="0" t="n">
        <f aca="false">-0.03+N3030</f>
        <v>0.394</v>
      </c>
      <c r="H3030" s="0" t="n">
        <f aca="false">-0.1+O3030</f>
        <v>0.257</v>
      </c>
      <c r="I3030" s="0" t="n">
        <f aca="false">10.82+P3030</f>
        <v>11.175</v>
      </c>
      <c r="J3030" s="0" t="n">
        <v>0</v>
      </c>
      <c r="K3030" s="0" t="n">
        <v>0</v>
      </c>
      <c r="L3030" s="0" t="n">
        <v>0</v>
      </c>
      <c r="M3030" s="0" t="n">
        <v>1</v>
      </c>
      <c r="N3030" s="0" t="n">
        <f aca="false">RANDBETWEEN(-500,500)*0.001</f>
        <v>0.424</v>
      </c>
      <c r="O3030" s="0" t="n">
        <f aca="false">RANDBETWEEN(-500,500)*0.001</f>
        <v>0.357</v>
      </c>
      <c r="P3030" s="0" t="n">
        <f aca="false">RANDBETWEEN(-500,500)*0.001</f>
        <v>0.355</v>
      </c>
    </row>
    <row r="3031" customFormat="false" ht="12.8" hidden="false" customHeight="false" outlineLevel="0" collapsed="false">
      <c r="A3031" s="0" t="n">
        <v>30.29</v>
      </c>
      <c r="B3031" s="0" t="n">
        <f aca="false">0.5*(I3031-$I$2)*(A3031-$A$2502)*(A3031-$A$2502)</f>
        <v>8.60511075</v>
      </c>
      <c r="C3031" s="0" t="n">
        <f aca="false">0.5*(H3031-$H$2)*(A3031-$A$2502)*(A3031-$A$2502)</f>
        <v>-12.5648609</v>
      </c>
      <c r="D3031" s="0" t="n">
        <f aca="false">0.5*(G3031-$G$2)*(A3031-$A$2502)*(A3031-$A$2502)</f>
        <v>-3.4420443</v>
      </c>
      <c r="E3031" s="0" t="n">
        <f aca="false">E3030+(I3031-$I$2)*(A3031-A3030)</f>
        <v>8.54445000000004</v>
      </c>
      <c r="F3031" s="0" t="n">
        <f aca="false">E3030*0.01+0.5*(I3031-$I$3)*0.0001</f>
        <v>0.0854258500000004</v>
      </c>
      <c r="G3031" s="0" t="n">
        <f aca="false">-0.03+N3031</f>
        <v>-0.2</v>
      </c>
      <c r="H3031" s="0" t="n">
        <f aca="false">-0.1+O3031</f>
        <v>-0.561</v>
      </c>
      <c r="I3031" s="0" t="n">
        <f aca="false">10.82+P3031</f>
        <v>10.321</v>
      </c>
      <c r="J3031" s="0" t="n">
        <v>0</v>
      </c>
      <c r="K3031" s="0" t="n">
        <v>0</v>
      </c>
      <c r="L3031" s="0" t="n">
        <v>0</v>
      </c>
      <c r="M3031" s="0" t="n">
        <v>1</v>
      </c>
      <c r="N3031" s="0" t="n">
        <f aca="false">RANDBETWEEN(-500,500)*0.001</f>
        <v>-0.17</v>
      </c>
      <c r="O3031" s="0" t="n">
        <f aca="false">RANDBETWEEN(-500,500)*0.001</f>
        <v>-0.461</v>
      </c>
      <c r="P3031" s="0" t="n">
        <f aca="false">RANDBETWEEN(-500,500)*0.001</f>
        <v>-0.499</v>
      </c>
    </row>
    <row r="3032" customFormat="false" ht="12.8" hidden="false" customHeight="false" outlineLevel="0" collapsed="false">
      <c r="A3032" s="0" t="n">
        <v>30.3</v>
      </c>
      <c r="B3032" s="0" t="n">
        <f aca="false">0.5*(I3032-$I$2)*(A3032-$A$2502)*(A3032-$A$2502)</f>
        <v>19.24165</v>
      </c>
      <c r="C3032" s="0" t="n">
        <f aca="false">0.5*(H3032-$H$2)*(A3032-$A$2502)*(A3032-$A$2502)</f>
        <v>-8.890485</v>
      </c>
      <c r="D3032" s="0" t="n">
        <f aca="false">0.5*(G3032-$G$2)*(A3032-$A$2502)*(A3032-$A$2502)</f>
        <v>-5.0562</v>
      </c>
      <c r="E3032" s="0" t="n">
        <f aca="false">E3031+(I3032-$I$2)*(A3032-A3031)</f>
        <v>8.55815000000004</v>
      </c>
      <c r="F3032" s="0" t="n">
        <f aca="false">E3031*0.01+0.5*(I3032-$I$3)*0.0001</f>
        <v>0.0855251000000004</v>
      </c>
      <c r="G3032" s="0" t="n">
        <f aca="false">-0.03+N3032</f>
        <v>-0.314</v>
      </c>
      <c r="H3032" s="0" t="n">
        <f aca="false">-0.1+O3032</f>
        <v>-0.296</v>
      </c>
      <c r="I3032" s="0" t="n">
        <f aca="false">10.82+P3032</f>
        <v>11.076</v>
      </c>
      <c r="J3032" s="0" t="n">
        <v>0</v>
      </c>
      <c r="K3032" s="0" t="n">
        <v>0</v>
      </c>
      <c r="L3032" s="0" t="n">
        <v>0</v>
      </c>
      <c r="M3032" s="0" t="n">
        <v>1</v>
      </c>
      <c r="N3032" s="0" t="n">
        <f aca="false">RANDBETWEEN(-500,500)*0.001</f>
        <v>-0.284</v>
      </c>
      <c r="O3032" s="0" t="n">
        <f aca="false">RANDBETWEEN(-500,500)*0.001</f>
        <v>-0.196</v>
      </c>
      <c r="P3032" s="0" t="n">
        <f aca="false">RANDBETWEEN(-500,500)*0.001</f>
        <v>0.256</v>
      </c>
    </row>
    <row r="3033" customFormat="false" ht="12.8" hidden="false" customHeight="false" outlineLevel="0" collapsed="false">
      <c r="A3033" s="0" t="n">
        <v>30.31</v>
      </c>
      <c r="B3033" s="0" t="n">
        <f aca="false">0.5*(I3033-$I$2)*(A3033-$A$2502)*(A3033-$A$2502)</f>
        <v>13.3367553</v>
      </c>
      <c r="C3033" s="0" t="n">
        <f aca="false">0.5*(H3033-$H$2)*(A3033-$A$2502)*(A3033-$A$2502)</f>
        <v>0.4511376</v>
      </c>
      <c r="D3033" s="0" t="n">
        <f aca="false">0.5*(G3033-$G$2)*(A3033-$A$2502)*(A3033-$A$2502)</f>
        <v>-2.7350217</v>
      </c>
      <c r="E3033" s="0" t="n">
        <f aca="false">E3032+(I3033-$I$2)*(A3033-A3032)</f>
        <v>8.56761000000004</v>
      </c>
      <c r="F3033" s="0" t="n">
        <f aca="false">E3032*0.01+0.5*(I3033-$I$3)*0.0001</f>
        <v>0.0856409000000004</v>
      </c>
      <c r="G3033" s="0" t="n">
        <f aca="false">-0.03+N3033</f>
        <v>-0.148</v>
      </c>
      <c r="H3033" s="0" t="n">
        <f aca="false">-0.1+O3033</f>
        <v>0.369</v>
      </c>
      <c r="I3033" s="0" t="n">
        <f aca="false">10.82+P3033</f>
        <v>10.652</v>
      </c>
      <c r="J3033" s="0" t="n">
        <v>0</v>
      </c>
      <c r="K3033" s="0" t="n">
        <v>0</v>
      </c>
      <c r="L3033" s="0" t="n">
        <v>0</v>
      </c>
      <c r="M3033" s="0" t="n">
        <v>1</v>
      </c>
      <c r="N3033" s="0" t="n">
        <f aca="false">RANDBETWEEN(-500,500)*0.001</f>
        <v>-0.118</v>
      </c>
      <c r="O3033" s="0" t="n">
        <f aca="false">RANDBETWEEN(-500,500)*0.001</f>
        <v>0.469</v>
      </c>
      <c r="P3033" s="0" t="n">
        <f aca="false">RANDBETWEEN(-500,500)*0.001</f>
        <v>-0.168</v>
      </c>
    </row>
    <row r="3034" customFormat="false" ht="12.8" hidden="false" customHeight="false" outlineLevel="0" collapsed="false">
      <c r="A3034" s="0" t="n">
        <v>30.32</v>
      </c>
      <c r="B3034" s="0" t="n">
        <f aca="false">0.5*(I3034-$I$2)*(A3034-$A$2502)*(A3034-$A$2502)</f>
        <v>19.882436</v>
      </c>
      <c r="C3034" s="0" t="n">
        <f aca="false">0.5*(H3034-$H$2)*(A3034-$A$2502)*(A3034-$A$2502)</f>
        <v>0.4811408</v>
      </c>
      <c r="D3034" s="0" t="n">
        <f aca="false">0.5*(G3034-$G$2)*(A3034-$A$2502)*(A3034-$A$2502)</f>
        <v>4.2736624</v>
      </c>
      <c r="E3034" s="0" t="n">
        <f aca="false">E3033+(I3034-$I$2)*(A3034-A3033)</f>
        <v>8.58166000000005</v>
      </c>
      <c r="F3034" s="0" t="n">
        <f aca="false">E3033*0.01+0.5*(I3034-$I$3)*0.0001</f>
        <v>0.0857584500000004</v>
      </c>
      <c r="G3034" s="0" t="n">
        <f aca="false">-0.03+N3034</f>
        <v>0.348</v>
      </c>
      <c r="H3034" s="0" t="n">
        <f aca="false">-0.1+O3034</f>
        <v>0.371</v>
      </c>
      <c r="I3034" s="0" t="n">
        <f aca="false">10.82+P3034</f>
        <v>11.111</v>
      </c>
      <c r="J3034" s="0" t="n">
        <v>0</v>
      </c>
      <c r="K3034" s="0" t="n">
        <v>0</v>
      </c>
      <c r="L3034" s="0" t="n">
        <v>0</v>
      </c>
      <c r="M3034" s="0" t="n">
        <v>1</v>
      </c>
      <c r="N3034" s="0" t="n">
        <f aca="false">RANDBETWEEN(-500,500)*0.001</f>
        <v>0.378</v>
      </c>
      <c r="O3034" s="0" t="n">
        <f aca="false">RANDBETWEEN(-500,500)*0.001</f>
        <v>0.471</v>
      </c>
      <c r="P3034" s="0" t="n">
        <f aca="false">RANDBETWEEN(-500,500)*0.001</f>
        <v>0.291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0.5*(I3035-$I$2)*(A3035-$A$2502)*(A3035-$A$2502)</f>
        <v>20.1845234499992</v>
      </c>
      <c r="C3035" s="0" t="n">
        <f aca="false">0.5*(H3035-$H$2)*(A3035-$A$2502)*(A3035-$A$2502)</f>
        <v>-5.39769099999979</v>
      </c>
      <c r="D3035" s="0" t="n">
        <f aca="false">0.5*(G3035-$G$2)*(A3035-$A$2502)*(A3035-$A$2502)</f>
        <v>4.24713054999984</v>
      </c>
      <c r="E3035" s="0" t="n">
        <f aca="false">E3034+(I3035-$I$2)*(A3035-A3034)</f>
        <v>8.5958699999999</v>
      </c>
      <c r="F3035" s="0" t="n">
        <f aca="false">E3034*0.01+0.5*(I3035-$I$3)*0.0001</f>
        <v>0.0858997500000005</v>
      </c>
      <c r="G3035" s="0" t="n">
        <f aca="false">-0.03+N3035</f>
        <v>0.345</v>
      </c>
      <c r="H3035" s="0" t="n">
        <f aca="false">-0.1+O3035</f>
        <v>-0.043</v>
      </c>
      <c r="I3035" s="0" t="n">
        <f aca="false">10.82+P3035</f>
        <v>11.127</v>
      </c>
      <c r="J3035" s="0" t="n">
        <v>0</v>
      </c>
      <c r="K3035" s="0" t="n">
        <v>0</v>
      </c>
      <c r="L3035" s="0" t="n">
        <v>0</v>
      </c>
      <c r="M3035" s="0" t="n">
        <v>1</v>
      </c>
      <c r="N3035" s="0" t="n">
        <f aca="false">RANDBETWEEN(-500,500)*0.001</f>
        <v>0.375</v>
      </c>
      <c r="O3035" s="0" t="n">
        <f aca="false">RANDBETWEEN(-500,500)*0.001</f>
        <v>0.057</v>
      </c>
      <c r="P3035" s="0" t="n">
        <f aca="false">RANDBETWEEN(-500,500)*0.001</f>
        <v>0.307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0.5*(I3036-$I$2)*(A3036-$A$2502)*(A3036-$A$2502)</f>
        <v>17.9648279999994</v>
      </c>
      <c r="C3036" s="0" t="n">
        <f aca="false">0.5*(H3036-$H$2)*(A3036-$A$2502)*(A3036-$A$2502)</f>
        <v>-2.6519507999999</v>
      </c>
      <c r="D3036" s="0" t="n">
        <f aca="false">0.5*(G3036-$G$2)*(A3036-$A$2502)*(A3036-$A$2502)</f>
        <v>-0.27089819999999</v>
      </c>
      <c r="E3036" s="0" t="n">
        <f aca="false">E3035+(I3036-$I$2)*(A3036-A3035)</f>
        <v>8.6084699999999</v>
      </c>
      <c r="F3036" s="0" t="n">
        <f aca="false">E3035*0.01+0.5*(I3036-$I$3)*0.0001</f>
        <v>0.086033799999999</v>
      </c>
      <c r="G3036" s="0" t="n">
        <f aca="false">-0.03+N3036</f>
        <v>0.027</v>
      </c>
      <c r="H3036" s="0" t="n">
        <f aca="false">-0.1+O3036</f>
        <v>0.151</v>
      </c>
      <c r="I3036" s="0" t="n">
        <f aca="false">10.82+P3036</f>
        <v>10.966</v>
      </c>
      <c r="J3036" s="0" t="n">
        <v>0</v>
      </c>
      <c r="K3036" s="0" t="n">
        <v>0</v>
      </c>
      <c r="L3036" s="0" t="n">
        <v>0</v>
      </c>
      <c r="M3036" s="0" t="n">
        <v>1</v>
      </c>
      <c r="N3036" s="0" t="n">
        <f aca="false">RANDBETWEEN(-500,500)*0.001</f>
        <v>0.057</v>
      </c>
      <c r="O3036" s="0" t="n">
        <f aca="false">RANDBETWEEN(-500,500)*0.001</f>
        <v>0.251</v>
      </c>
      <c r="P3036" s="0" t="n">
        <f aca="false">RANDBETWEEN(-500,500)*0.001</f>
        <v>0.146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0.5*(I3037-$I$2)*(A3037-$A$2502)*(A3037-$A$2502)</f>
        <v>11.5205562499996</v>
      </c>
      <c r="C3037" s="0" t="n">
        <f aca="false">0.5*(H3037-$H$2)*(A3037-$A$2502)*(A3037-$A$2502)</f>
        <v>-9.60284874999964</v>
      </c>
      <c r="D3037" s="0" t="n">
        <f aca="false">0.5*(G3037-$G$2)*(A3037-$A$2502)*(A3037-$A$2502)</f>
        <v>-0.243291249999991</v>
      </c>
      <c r="E3037" s="0" t="n">
        <f aca="false">E3036+(I3037-$I$2)*(A3037-A3036)</f>
        <v>8.6165199999999</v>
      </c>
      <c r="F3037" s="0" t="n">
        <f aca="false">E3036*0.01+0.5*(I3037-$I$3)*0.0001</f>
        <v>0.0861370499999991</v>
      </c>
      <c r="G3037" s="0" t="n">
        <f aca="false">-0.03+N3037</f>
        <v>0.029</v>
      </c>
      <c r="H3037" s="0" t="n">
        <f aca="false">-0.1+O3037</f>
        <v>-0.334</v>
      </c>
      <c r="I3037" s="0" t="n">
        <f aca="false">10.82+P3037</f>
        <v>10.511</v>
      </c>
      <c r="J3037" s="0" t="n">
        <v>0</v>
      </c>
      <c r="K3037" s="0" t="n">
        <v>0</v>
      </c>
      <c r="L3037" s="0" t="n">
        <v>0</v>
      </c>
      <c r="M3037" s="0" t="n">
        <v>1</v>
      </c>
      <c r="N3037" s="0" t="n">
        <f aca="false">RANDBETWEEN(-500,500)*0.001</f>
        <v>0.059</v>
      </c>
      <c r="O3037" s="0" t="n">
        <f aca="false">RANDBETWEEN(-500,500)*0.001</f>
        <v>-0.234</v>
      </c>
      <c r="P3037" s="0" t="n">
        <f aca="false">RANDBETWEEN(-500,500)*0.001</f>
        <v>-0.309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0.5*(I3038-$I$2)*(A3038-$A$2502)*(A3038-$A$2502)</f>
        <v>21.8919551999992</v>
      </c>
      <c r="C3038" s="0" t="n">
        <f aca="false">0.5*(H3038-$H$2)*(A3038-$A$2502)*(A3038-$A$2502)</f>
        <v>-7.26858879999973</v>
      </c>
      <c r="D3038" s="0" t="n">
        <f aca="false">0.5*(G3038-$G$2)*(A3038-$A$2502)*(A3038-$A$2502)</f>
        <v>-6.55034879999976</v>
      </c>
      <c r="E3038" s="0" t="n">
        <f aca="false">E3037+(I3038-$I$2)*(A3038-A3037)</f>
        <v>8.63175999999991</v>
      </c>
      <c r="F3038" s="0" t="n">
        <f aca="false">E3037*0.01+0.5*(I3038-$I$3)*0.0001</f>
        <v>0.086253499999999</v>
      </c>
      <c r="G3038" s="0" t="n">
        <f aca="false">-0.03+N3038</f>
        <v>-0.41</v>
      </c>
      <c r="H3038" s="0" t="n">
        <f aca="false">-0.1+O3038</f>
        <v>-0.169</v>
      </c>
      <c r="I3038" s="0" t="n">
        <f aca="false">10.82+P3038</f>
        <v>11.23</v>
      </c>
      <c r="J3038" s="0" t="n">
        <v>0</v>
      </c>
      <c r="K3038" s="0" t="n">
        <v>0</v>
      </c>
      <c r="L3038" s="0" t="n">
        <v>0</v>
      </c>
      <c r="M3038" s="0" t="n">
        <v>1</v>
      </c>
      <c r="N3038" s="0" t="n">
        <f aca="false">RANDBETWEEN(-500,500)*0.001</f>
        <v>-0.38</v>
      </c>
      <c r="O3038" s="0" t="n">
        <f aca="false">RANDBETWEEN(-500,500)*0.001</f>
        <v>-0.069</v>
      </c>
      <c r="P3038" s="0" t="n">
        <f aca="false">RANDBETWEEN(-500,500)*0.001</f>
        <v>0.41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0.5*(I3039-$I$2)*(A3039-$A$2502)*(A3039-$A$2502)</f>
        <v>18.2105023499993</v>
      </c>
      <c r="C3039" s="0" t="n">
        <f aca="false">0.5*(H3039-$H$2)*(A3039-$A$2502)*(A3039-$A$2502)</f>
        <v>-5.94040139999978</v>
      </c>
      <c r="D3039" s="0" t="n">
        <f aca="false">0.5*(G3039-$G$2)*(A3039-$A$2502)*(A3039-$A$2502)</f>
        <v>-5.08971284999981</v>
      </c>
      <c r="E3039" s="0" t="n">
        <f aca="false">E3038+(I3039-$I$2)*(A3039-A3038)</f>
        <v>8.64438999999991</v>
      </c>
      <c r="F3039" s="0" t="n">
        <f aca="false">E3038*0.01+0.5*(I3039-$I$3)*0.0001</f>
        <v>0.0863928499999991</v>
      </c>
      <c r="G3039" s="0" t="n">
        <f aca="false">-0.03+N3039</f>
        <v>-0.307</v>
      </c>
      <c r="H3039" s="0" t="n">
        <f aca="false">-0.1+O3039</f>
        <v>-0.075</v>
      </c>
      <c r="I3039" s="0" t="n">
        <f aca="false">10.82+P3039</f>
        <v>10.969</v>
      </c>
      <c r="J3039" s="0" t="n">
        <v>0</v>
      </c>
      <c r="K3039" s="0" t="n">
        <v>0</v>
      </c>
      <c r="L3039" s="0" t="n">
        <v>0</v>
      </c>
      <c r="M3039" s="0" t="n">
        <v>1</v>
      </c>
      <c r="N3039" s="0" t="n">
        <f aca="false">RANDBETWEEN(-500,500)*0.001</f>
        <v>-0.277</v>
      </c>
      <c r="O3039" s="0" t="n">
        <f aca="false">RANDBETWEEN(-500,500)*0.001</f>
        <v>0.025</v>
      </c>
      <c r="P3039" s="0" t="n">
        <f aca="false">RANDBETWEEN(-500,500)*0.001</f>
        <v>0.149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0.5*(I3040-$I$2)*(A3040-$A$2502)*(A3040-$A$2502)</f>
        <v>19.4940533999993</v>
      </c>
      <c r="C3040" s="0" t="n">
        <f aca="false">0.5*(H3040-$H$2)*(A3040-$A$2502)*(A3040-$A$2502)</f>
        <v>-2.17082999999992</v>
      </c>
      <c r="D3040" s="0" t="n">
        <f aca="false">0.5*(G3040-$G$2)*(A3040-$A$2502)*(A3040-$A$2502)</f>
        <v>3.50227239999987</v>
      </c>
      <c r="E3040" s="0" t="n">
        <f aca="false">E3039+(I3040-$I$2)*(A3040-A3039)</f>
        <v>8.65785999999991</v>
      </c>
      <c r="F3040" s="0" t="n">
        <f aca="false">E3039*0.01+0.5*(I3040-$I$3)*0.0001</f>
        <v>0.0865233499999991</v>
      </c>
      <c r="G3040" s="0" t="n">
        <f aca="false">-0.03+N3040</f>
        <v>0.288</v>
      </c>
      <c r="H3040" s="0" t="n">
        <f aca="false">-0.1+O3040</f>
        <v>0.187</v>
      </c>
      <c r="I3040" s="0" t="n">
        <f aca="false">10.82+P3040</f>
        <v>11.053</v>
      </c>
      <c r="J3040" s="0" t="n">
        <v>0</v>
      </c>
      <c r="K3040" s="0" t="n">
        <v>0</v>
      </c>
      <c r="L3040" s="0" t="n">
        <v>0</v>
      </c>
      <c r="M3040" s="0" t="n">
        <v>1</v>
      </c>
      <c r="N3040" s="0" t="n">
        <f aca="false">RANDBETWEEN(-500,500)*0.001</f>
        <v>0.318</v>
      </c>
      <c r="O3040" s="0" t="n">
        <f aca="false">RANDBETWEEN(-500,500)*0.001</f>
        <v>0.287</v>
      </c>
      <c r="P3040" s="0" t="n">
        <f aca="false">RANDBETWEEN(-500,500)*0.001</f>
        <v>0.233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0.5*(I3041-$I$2)*(A3041-$A$2502)*(A3041-$A$2502)</f>
        <v>21.1789808999992</v>
      </c>
      <c r="C3041" s="0" t="n">
        <f aca="false">0.5*(H3041-$H$2)*(A3041-$A$2502)*(A3041-$A$2502)</f>
        <v>-0.188838649999993</v>
      </c>
      <c r="D3041" s="0" t="n">
        <f aca="false">0.5*(G3041-$G$2)*(A3041-$A$2502)*(A3041-$A$2502)</f>
        <v>4.47402339999984</v>
      </c>
      <c r="E3041" s="0" t="n">
        <f aca="false">E3040+(I3041-$I$2)*(A3041-A3040)</f>
        <v>8.67243999999991</v>
      </c>
      <c r="F3041" s="0" t="n">
        <f aca="false">E3040*0.01+0.5*(I3041-$I$3)*0.0001</f>
        <v>0.0866635999999991</v>
      </c>
      <c r="G3041" s="0" t="n">
        <f aca="false">-0.03+N3041</f>
        <v>0.354</v>
      </c>
      <c r="H3041" s="0" t="n">
        <f aca="false">-0.1+O3041</f>
        <v>0.324</v>
      </c>
      <c r="I3041" s="0" t="n">
        <f aca="false">10.82+P3041</f>
        <v>11.164</v>
      </c>
      <c r="J3041" s="0" t="n">
        <v>0</v>
      </c>
      <c r="K3041" s="0" t="n">
        <v>0</v>
      </c>
      <c r="L3041" s="0" t="n">
        <v>0</v>
      </c>
      <c r="M3041" s="0" t="n">
        <v>1</v>
      </c>
      <c r="N3041" s="0" t="n">
        <f aca="false">RANDBETWEEN(-500,500)*0.001</f>
        <v>0.384</v>
      </c>
      <c r="O3041" s="0" t="n">
        <f aca="false">RANDBETWEEN(-500,500)*0.001</f>
        <v>0.424</v>
      </c>
      <c r="P3041" s="0" t="n">
        <f aca="false">RANDBETWEEN(-500,500)*0.001</f>
        <v>0.344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0.5*(I3042-$I$2)*(A3042-$A$2502)*(A3042-$A$2502)</f>
        <v>9.94355999999963</v>
      </c>
      <c r="C3042" s="0" t="n">
        <f aca="false">0.5*(H3042-$H$2)*(A3042-$A$2502)*(A3042-$A$2502)</f>
        <v>-2.7701999999999</v>
      </c>
      <c r="D3042" s="0" t="n">
        <f aca="false">0.5*(G3042-$G$2)*(A3042-$A$2502)*(A3042-$A$2502)</f>
        <v>4.08239999999985</v>
      </c>
      <c r="E3042" s="0" t="n">
        <f aca="false">E3041+(I3042-$I$2)*(A3042-A3041)</f>
        <v>8.67925999999991</v>
      </c>
      <c r="F3042" s="0" t="n">
        <f aca="false">E3041*0.01+0.5*(I3042-$I$3)*0.0001</f>
        <v>0.0867705999999991</v>
      </c>
      <c r="G3042" s="0" t="n">
        <f aca="false">-0.03+N3042</f>
        <v>0.326</v>
      </c>
      <c r="H3042" s="0" t="n">
        <f aca="false">-0.1+O3042</f>
        <v>0.147</v>
      </c>
      <c r="I3042" s="0" t="n">
        <f aca="false">10.82+P3042</f>
        <v>10.388</v>
      </c>
      <c r="J3042" s="0" t="n">
        <v>0</v>
      </c>
      <c r="K3042" s="0" t="n">
        <v>0</v>
      </c>
      <c r="L3042" s="0" t="n">
        <v>0</v>
      </c>
      <c r="M3042" s="0" t="n">
        <v>1</v>
      </c>
      <c r="N3042" s="0" t="n">
        <f aca="false">RANDBETWEEN(-500,500)*0.001</f>
        <v>0.356</v>
      </c>
      <c r="O3042" s="0" t="n">
        <f aca="false">RANDBETWEEN(-500,500)*0.001</f>
        <v>0.247</v>
      </c>
      <c r="P3042" s="0" t="n">
        <f aca="false">RANDBETWEEN(-500,500)*0.001</f>
        <v>-0.432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0.5*(I3043-$I$2)*(A3043-$A$2502)*(A3043-$A$2502)</f>
        <v>19.4632864999993</v>
      </c>
      <c r="C3043" s="0" t="n">
        <f aca="false">0.5*(H3043-$H$2)*(A3043-$A$2502)*(A3043-$A$2502)</f>
        <v>-13.3023514499995</v>
      </c>
      <c r="D3043" s="0" t="n">
        <f aca="false">0.5*(G3043-$G$2)*(A3043-$A$2502)*(A3043-$A$2502)</f>
        <v>-0.790238699999971</v>
      </c>
      <c r="E3043" s="0" t="n">
        <f aca="false">E3042+(I3043-$I$2)*(A3043-A3042)</f>
        <v>8.69255999999991</v>
      </c>
      <c r="F3043" s="0" t="n">
        <f aca="false">E3042*0.01+0.5*(I3043-$I$3)*0.0001</f>
        <v>0.0868711999999991</v>
      </c>
      <c r="G3043" s="0" t="n">
        <f aca="false">-0.03+N3043</f>
        <v>-0.008</v>
      </c>
      <c r="H3043" s="0" t="n">
        <f aca="false">-0.1+O3043</f>
        <v>-0.572</v>
      </c>
      <c r="I3043" s="0" t="n">
        <f aca="false">10.82+P3043</f>
        <v>11.036</v>
      </c>
      <c r="J3043" s="0" t="n">
        <v>0</v>
      </c>
      <c r="K3043" s="0" t="n">
        <v>0</v>
      </c>
      <c r="L3043" s="0" t="n">
        <v>0</v>
      </c>
      <c r="M3043" s="0" t="n">
        <v>1</v>
      </c>
      <c r="N3043" s="0" t="n">
        <f aca="false">RANDBETWEEN(-500,500)*0.001</f>
        <v>0.022</v>
      </c>
      <c r="O3043" s="0" t="n">
        <f aca="false">RANDBETWEEN(-500,500)*0.001</f>
        <v>-0.472</v>
      </c>
      <c r="P3043" s="0" t="n">
        <f aca="false">RANDBETWEEN(-500,500)*0.001</f>
        <v>0.216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0.5*(I3044-$I$2)*(A3044-$A$2502)*(A3044-$A$2502)</f>
        <v>16.3479665999994</v>
      </c>
      <c r="C3044" s="0" t="n">
        <f aca="false">0.5*(H3044-$H$2)*(A3044-$A$2502)*(A3044-$A$2502)</f>
        <v>-2.5998113999999</v>
      </c>
      <c r="D3044" s="0" t="n">
        <f aca="false">0.5*(G3044-$G$2)*(A3044-$A$2502)*(A3044-$A$2502)</f>
        <v>-1.46881999999995</v>
      </c>
      <c r="E3044" s="0" t="n">
        <f aca="false">E3043+(I3044-$I$2)*(A3044-A3043)</f>
        <v>8.70368999999991</v>
      </c>
      <c r="F3044" s="0" t="n">
        <f aca="false">E3043*0.01+0.5*(I3044-$I$3)*0.0001</f>
        <v>0.0869933499999991</v>
      </c>
      <c r="G3044" s="0" t="n">
        <f aca="false">-0.03+N3044</f>
        <v>-0.054</v>
      </c>
      <c r="H3044" s="0" t="n">
        <f aca="false">-0.1+O3044</f>
        <v>0.16</v>
      </c>
      <c r="I3044" s="0" t="n">
        <f aca="false">10.82+P3044</f>
        <v>10.819</v>
      </c>
      <c r="J3044" s="0" t="n">
        <v>0</v>
      </c>
      <c r="K3044" s="0" t="n">
        <v>0</v>
      </c>
      <c r="L3044" s="0" t="n">
        <v>0</v>
      </c>
      <c r="M3044" s="0" t="n">
        <v>1</v>
      </c>
      <c r="N3044" s="0" t="n">
        <f aca="false">RANDBETWEEN(-500,500)*0.001</f>
        <v>-0.024</v>
      </c>
      <c r="O3044" s="0" t="n">
        <f aca="false">RANDBETWEEN(-500,500)*0.001</f>
        <v>0.26</v>
      </c>
      <c r="P3044" s="0" t="n">
        <f aca="false">RANDBETWEEN(-500,500)*0.001</f>
        <v>-0.001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0.5*(I3045-$I$2)*(A3045-$A$2502)*(A3045-$A$2502)</f>
        <v>9.75950189999965</v>
      </c>
      <c r="C3045" s="0" t="n">
        <f aca="false">0.5*(H3045-$H$2)*(A3045-$A$2502)*(A3045-$A$2502)</f>
        <v>-7.72504379999972</v>
      </c>
      <c r="D3045" s="0" t="n">
        <f aca="false">0.5*(G3045-$G$2)*(A3045-$A$2502)*(A3045-$A$2502)</f>
        <v>2.29982219999992</v>
      </c>
      <c r="E3045" s="0" t="n">
        <f aca="false">E3044+(I3045-$I$2)*(A3045-A3044)</f>
        <v>8.71030999999991</v>
      </c>
      <c r="F3045" s="0" t="n">
        <f aca="false">E3044*0.01+0.5*(I3045-$I$3)*0.0001</f>
        <v>0.0870820999999991</v>
      </c>
      <c r="G3045" s="0" t="n">
        <f aca="false">-0.03+N3045</f>
        <v>0.202</v>
      </c>
      <c r="H3045" s="0" t="n">
        <f aca="false">-0.1+O3045</f>
        <v>-0.187</v>
      </c>
      <c r="I3045" s="0" t="n">
        <f aca="false">10.82+P3045</f>
        <v>10.368</v>
      </c>
      <c r="J3045" s="0" t="n">
        <v>0</v>
      </c>
      <c r="K3045" s="0" t="n">
        <v>0</v>
      </c>
      <c r="L3045" s="0" t="n">
        <v>0</v>
      </c>
      <c r="M3045" s="0" t="n">
        <v>1</v>
      </c>
      <c r="N3045" s="0" t="n">
        <f aca="false">RANDBETWEEN(-500,500)*0.001</f>
        <v>0.232</v>
      </c>
      <c r="O3045" s="0" t="n">
        <f aca="false">RANDBETWEEN(-500,500)*0.001</f>
        <v>-0.087</v>
      </c>
      <c r="P3045" s="0" t="n">
        <f aca="false">RANDBETWEEN(-500,500)*0.001</f>
        <v>-0.452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0.5*(I3046-$I$2)*(A3046-$A$2502)*(A3046-$A$2502)</f>
        <v>11.5710975999996</v>
      </c>
      <c r="C3046" s="0" t="n">
        <f aca="false">0.5*(H3046-$H$2)*(A3046-$A$2502)*(A3046-$A$2502)</f>
        <v>-10.7720703999996</v>
      </c>
      <c r="D3046" s="0" t="n">
        <f aca="false">0.5*(G3046-$G$2)*(A3046-$A$2502)*(A3046-$A$2502)</f>
        <v>-0.414310399999984</v>
      </c>
      <c r="E3046" s="0" t="n">
        <f aca="false">E3045+(I3046-$I$2)*(A3046-A3045)</f>
        <v>8.71812999999991</v>
      </c>
      <c r="F3046" s="0" t="n">
        <f aca="false">E3045*0.01+0.5*(I3046-$I$3)*0.0001</f>
        <v>0.0871542999999991</v>
      </c>
      <c r="G3046" s="0" t="n">
        <f aca="false">-0.03+N3046</f>
        <v>0.018</v>
      </c>
      <c r="H3046" s="0" t="n">
        <f aca="false">-0.1+O3046</f>
        <v>-0.391</v>
      </c>
      <c r="I3046" s="0" t="n">
        <f aca="false">10.82+P3046</f>
        <v>10.488</v>
      </c>
      <c r="J3046" s="0" t="n">
        <v>0</v>
      </c>
      <c r="K3046" s="0" t="n">
        <v>0</v>
      </c>
      <c r="L3046" s="0" t="n">
        <v>0</v>
      </c>
      <c r="M3046" s="0" t="n">
        <v>1</v>
      </c>
      <c r="N3046" s="0" t="n">
        <f aca="false">RANDBETWEEN(-500,500)*0.001</f>
        <v>0.048</v>
      </c>
      <c r="O3046" s="0" t="n">
        <f aca="false">RANDBETWEEN(-500,500)*0.001</f>
        <v>-0.291</v>
      </c>
      <c r="P3046" s="0" t="n">
        <f aca="false">RANDBETWEEN(-500,500)*0.001</f>
        <v>-0.332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0.5*(I3047-$I$2)*(A3047-$A$2502)*(A3047-$A$2502)</f>
        <v>23.3610162499991</v>
      </c>
      <c r="C3047" s="0" t="n">
        <f aca="false">0.5*(H3047-$H$2)*(A3047-$A$2502)*(A3047-$A$2502)</f>
        <v>-12.2671324999995</v>
      </c>
      <c r="D3047" s="0" t="n">
        <f aca="false">0.5*(G3047-$G$2)*(A3047-$A$2502)*(A3047-$A$2502)</f>
        <v>-8.0790799999997</v>
      </c>
      <c r="E3047" s="0" t="n">
        <f aca="false">E3046+(I3047-$I$2)*(A3047-A3046)</f>
        <v>8.73385999999991</v>
      </c>
      <c r="F3047" s="0" t="n">
        <f aca="false">E3046*0.01+0.5*(I3047-$I$3)*0.0001</f>
        <v>0.0872720499999991</v>
      </c>
      <c r="G3047" s="0" t="n">
        <f aca="false">-0.03+N3047</f>
        <v>-0.498</v>
      </c>
      <c r="H3047" s="0" t="n">
        <f aca="false">-0.1+O3047</f>
        <v>-0.489</v>
      </c>
      <c r="I3047" s="0" t="n">
        <f aca="false">10.82+P3047</f>
        <v>11.279</v>
      </c>
      <c r="J3047" s="0" t="n">
        <v>0</v>
      </c>
      <c r="K3047" s="0" t="n">
        <v>0</v>
      </c>
      <c r="L3047" s="0" t="n">
        <v>0</v>
      </c>
      <c r="M3047" s="0" t="n">
        <v>1</v>
      </c>
      <c r="N3047" s="0" t="n">
        <f aca="false">RANDBETWEEN(-500,500)*0.001</f>
        <v>-0.468</v>
      </c>
      <c r="O3047" s="0" t="n">
        <f aca="false">RANDBETWEEN(-500,500)*0.001</f>
        <v>-0.389</v>
      </c>
      <c r="P3047" s="0" t="n">
        <f aca="false">RANDBETWEEN(-500,500)*0.001</f>
        <v>0.459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0.5*(I3048-$I$2)*(A3048-$A$2502)*(A3048-$A$2502)</f>
        <v>20.4507575999993</v>
      </c>
      <c r="C3048" s="0" t="n">
        <f aca="false">0.5*(H3048-$H$2)*(A3048-$A$2502)*(A3048-$A$2502)</f>
        <v>-3.87550799999986</v>
      </c>
      <c r="D3048" s="0" t="n">
        <f aca="false">0.5*(G3048-$G$2)*(A3048-$A$2502)*(A3048-$A$2502)</f>
        <v>-2.6383265999999</v>
      </c>
      <c r="E3048" s="0" t="n">
        <f aca="false">E3047+(I3048-$I$2)*(A3048-A3047)</f>
        <v>8.74757999999991</v>
      </c>
      <c r="F3048" s="0" t="n">
        <f aca="false">E3047*0.01+0.5*(I3048-$I$3)*0.0001</f>
        <v>0.0874192999999991</v>
      </c>
      <c r="G3048" s="0" t="n">
        <f aca="false">-0.03+N3048</f>
        <v>-0.131</v>
      </c>
      <c r="H3048" s="0" t="n">
        <f aca="false">-0.1+O3048</f>
        <v>0.077</v>
      </c>
      <c r="I3048" s="0" t="n">
        <f aca="false">10.82+P3048</f>
        <v>11.078</v>
      </c>
      <c r="J3048" s="0" t="n">
        <v>0</v>
      </c>
      <c r="K3048" s="0" t="n">
        <v>0</v>
      </c>
      <c r="L3048" s="0" t="n">
        <v>0</v>
      </c>
      <c r="M3048" s="0" t="n">
        <v>1</v>
      </c>
      <c r="N3048" s="0" t="n">
        <f aca="false">RANDBETWEEN(-500,500)*0.001</f>
        <v>-0.101</v>
      </c>
      <c r="O3048" s="0" t="n">
        <f aca="false">RANDBETWEEN(-500,500)*0.001</f>
        <v>0.177</v>
      </c>
      <c r="P3048" s="0" t="n">
        <f aca="false">RANDBETWEEN(-500,500)*0.001</f>
        <v>0.258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0.5*(I3049-$I$2)*(A3049-$A$2502)*(A3049-$A$2502)</f>
        <v>17.3242010999994</v>
      </c>
      <c r="C3049" s="0" t="n">
        <f aca="false">0.5*(H3049-$H$2)*(A3049-$A$2502)*(A3049-$A$2502)</f>
        <v>-10.3526313999996</v>
      </c>
      <c r="D3049" s="0" t="n">
        <f aca="false">0.5*(G3049-$G$2)*(A3049-$A$2502)*(A3049-$A$2502)</f>
        <v>-7.67471084999972</v>
      </c>
      <c r="E3049" s="0" t="n">
        <f aca="false">E3048+(I3049-$I$2)*(A3049-A3048)</f>
        <v>8.75915999999991</v>
      </c>
      <c r="F3049" s="0" t="n">
        <f aca="false">E3048*0.01+0.5*(I3049-$I$3)*0.0001</f>
        <v>0.0875457999999991</v>
      </c>
      <c r="G3049" s="0" t="n">
        <f aca="false">-0.03+N3049</f>
        <v>-0.467</v>
      </c>
      <c r="H3049" s="0" t="n">
        <f aca="false">-0.1+O3049</f>
        <v>-0.355</v>
      </c>
      <c r="I3049" s="0" t="n">
        <f aca="false">10.82+P3049</f>
        <v>10.864</v>
      </c>
      <c r="J3049" s="0" t="n">
        <v>0</v>
      </c>
      <c r="K3049" s="0" t="n">
        <v>0</v>
      </c>
      <c r="L3049" s="0" t="n">
        <v>0</v>
      </c>
      <c r="M3049" s="0" t="n">
        <v>1</v>
      </c>
      <c r="N3049" s="0" t="n">
        <f aca="false">RANDBETWEEN(-500,500)*0.001</f>
        <v>-0.437</v>
      </c>
      <c r="O3049" s="0" t="n">
        <f aca="false">RANDBETWEEN(-500,500)*0.001</f>
        <v>-0.255</v>
      </c>
      <c r="P3049" s="0" t="n">
        <f aca="false">RANDBETWEEN(-500,500)*0.001</f>
        <v>0.044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0.5*(I3050-$I$2)*(A3050-$A$2502)*(A3050-$A$2502)</f>
        <v>14.7599415999995</v>
      </c>
      <c r="C3050" s="0" t="n">
        <f aca="false">0.5*(H3050-$H$2)*(A3050-$A$2502)*(A3050-$A$2502)</f>
        <v>-10.5256551999996</v>
      </c>
      <c r="D3050" s="0" t="n">
        <f aca="false">0.5*(G3050-$G$2)*(A3050-$A$2502)*(A3050-$A$2502)</f>
        <v>-1.98200639999993</v>
      </c>
      <c r="E3050" s="0" t="n">
        <f aca="false">E3049+(I3050-$I$2)*(A3050-A3049)</f>
        <v>8.76898999999991</v>
      </c>
      <c r="F3050" s="0" t="n">
        <f aca="false">E3049*0.01+0.5*(I3050-$I$3)*0.0001</f>
        <v>0.0876528499999991</v>
      </c>
      <c r="G3050" s="0" t="n">
        <f aca="false">-0.03+N3050</f>
        <v>-0.086</v>
      </c>
      <c r="H3050" s="0" t="n">
        <f aca="false">-0.1+O3050</f>
        <v>-0.364</v>
      </c>
      <c r="I3050" s="0" t="n">
        <f aca="false">10.82+P3050</f>
        <v>10.689</v>
      </c>
      <c r="J3050" s="0" t="n">
        <v>0</v>
      </c>
      <c r="K3050" s="0" t="n">
        <v>0</v>
      </c>
      <c r="L3050" s="0" t="n">
        <v>0</v>
      </c>
      <c r="M3050" s="0" t="n">
        <v>1</v>
      </c>
      <c r="N3050" s="0" t="n">
        <f aca="false">RANDBETWEEN(-500,500)*0.001</f>
        <v>-0.056</v>
      </c>
      <c r="O3050" s="0" t="n">
        <f aca="false">RANDBETWEEN(-500,500)*0.001</f>
        <v>-0.264</v>
      </c>
      <c r="P3050" s="0" t="n">
        <f aca="false">RANDBETWEEN(-500,500)*0.001</f>
        <v>-0.131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0.5*(I3051-$I$2)*(A3051-$A$2502)*(A3051-$A$2502)</f>
        <v>16.3962143999994</v>
      </c>
      <c r="C3051" s="0" t="n">
        <f aca="false">0.5*(H3051-$H$2)*(A3051-$A$2502)*(A3051-$A$2502)</f>
        <v>-7.18841384999974</v>
      </c>
      <c r="D3051" s="0" t="n">
        <f aca="false">0.5*(G3051-$G$2)*(A3051-$A$2502)*(A3051-$A$2502)</f>
        <v>-2.6372587499999</v>
      </c>
      <c r="E3051" s="0" t="n">
        <f aca="false">E3050+(I3051-$I$2)*(A3051-A3050)</f>
        <v>8.77986999999991</v>
      </c>
      <c r="F3051" s="0" t="n">
        <f aca="false">E3050*0.01+0.5*(I3051-$I$3)*0.0001</f>
        <v>0.0877563999999991</v>
      </c>
      <c r="G3051" s="0" t="n">
        <f aca="false">-0.03+N3051</f>
        <v>-0.129</v>
      </c>
      <c r="H3051" s="0" t="n">
        <f aca="false">-0.1+O3051</f>
        <v>-0.14</v>
      </c>
      <c r="I3051" s="0" t="n">
        <f aca="false">10.82+P3051</f>
        <v>10.794</v>
      </c>
      <c r="J3051" s="0" t="n">
        <v>0</v>
      </c>
      <c r="K3051" s="0" t="n">
        <v>0</v>
      </c>
      <c r="L3051" s="0" t="n">
        <v>0</v>
      </c>
      <c r="M3051" s="0" t="n">
        <v>1</v>
      </c>
      <c r="N3051" s="0" t="n">
        <f aca="false">RANDBETWEEN(-500,500)*0.001</f>
        <v>-0.099</v>
      </c>
      <c r="O3051" s="0" t="n">
        <f aca="false">RANDBETWEEN(-500,500)*0.001</f>
        <v>-0.04</v>
      </c>
      <c r="P3051" s="0" t="n">
        <f aca="false">RANDBETWEEN(-500,500)*0.001</f>
        <v>-0.026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0.5*(I3052-$I$2)*(A3052-$A$2502)*(A3052-$A$2502)</f>
        <v>9.67999999999966</v>
      </c>
      <c r="C3052" s="0" t="n">
        <f aca="false">0.5*(H3052-$H$2)*(A3052-$A$2502)*(A3052-$A$2502)</f>
        <v>-3.93249999999986</v>
      </c>
      <c r="D3052" s="0" t="n">
        <f aca="false">0.5*(G3052-$G$2)*(A3052-$A$2502)*(A3052-$A$2502)</f>
        <v>-5.36937499999981</v>
      </c>
      <c r="E3052" s="0" t="n">
        <f aca="false">E3051+(I3052-$I$2)*(A3052-A3051)</f>
        <v>8.78626999999991</v>
      </c>
      <c r="F3052" s="0" t="n">
        <f aca="false">E3051*0.01+0.5*(I3052-$I$3)*0.0001</f>
        <v>0.0878427999999991</v>
      </c>
      <c r="G3052" s="0" t="n">
        <f aca="false">-0.03+N3052</f>
        <v>-0.309</v>
      </c>
      <c r="H3052" s="0" t="n">
        <f aca="false">-0.1+O3052</f>
        <v>0.077</v>
      </c>
      <c r="I3052" s="0" t="n">
        <f aca="false">10.82+P3052</f>
        <v>10.346</v>
      </c>
      <c r="J3052" s="0" t="n">
        <v>0</v>
      </c>
      <c r="K3052" s="0" t="n">
        <v>0</v>
      </c>
      <c r="L3052" s="0" t="n">
        <v>0</v>
      </c>
      <c r="M3052" s="0" t="n">
        <v>1</v>
      </c>
      <c r="N3052" s="0" t="n">
        <f aca="false">RANDBETWEEN(-500,500)*0.001</f>
        <v>-0.279</v>
      </c>
      <c r="O3052" s="0" t="n">
        <f aca="false">RANDBETWEEN(-500,500)*0.001</f>
        <v>0.177</v>
      </c>
      <c r="P3052" s="0" t="n">
        <f aca="false">RANDBETWEEN(-500,500)*0.001</f>
        <v>-0.474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0.5*(I3053-$I$2)*(A3053-$A$2502)*(A3053-$A$2502)</f>
        <v>22.9066954499992</v>
      </c>
      <c r="C3053" s="0" t="n">
        <f aca="false">0.5*(H3053-$H$2)*(A3053-$A$2502)*(A3053-$A$2502)</f>
        <v>-10.1250933499996</v>
      </c>
      <c r="D3053" s="0" t="n">
        <f aca="false">0.5*(G3053-$G$2)*(A3053-$A$2502)*(A3053-$A$2502)</f>
        <v>4.06825339999985</v>
      </c>
      <c r="E3053" s="0" t="n">
        <f aca="false">E3052+(I3053-$I$2)*(A3053-A3052)</f>
        <v>8.80135999999991</v>
      </c>
      <c r="F3053" s="0" t="n">
        <f aca="false">E3052*0.01+0.5*(I3053-$I$3)*0.0001</f>
        <v>0.0879502499999991</v>
      </c>
      <c r="G3053" s="0" t="n">
        <f aca="false">-0.03+N3053</f>
        <v>0.314</v>
      </c>
      <c r="H3053" s="0" t="n">
        <f aca="false">-0.1+O3053</f>
        <v>-0.33</v>
      </c>
      <c r="I3053" s="0" t="n">
        <f aca="false">10.82+P3053</f>
        <v>11.215</v>
      </c>
      <c r="J3053" s="0" t="n">
        <v>0</v>
      </c>
      <c r="K3053" s="0" t="n">
        <v>0</v>
      </c>
      <c r="L3053" s="0" t="n">
        <v>0</v>
      </c>
      <c r="M3053" s="0" t="n">
        <v>1</v>
      </c>
      <c r="N3053" s="0" t="n">
        <f aca="false">RANDBETWEEN(-500,500)*0.001</f>
        <v>0.344</v>
      </c>
      <c r="O3053" s="0" t="n">
        <f aca="false">RANDBETWEEN(-500,500)*0.001</f>
        <v>-0.23</v>
      </c>
      <c r="P3053" s="0" t="n">
        <f aca="false">RANDBETWEEN(-500,500)*0.001</f>
        <v>0.395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0.5*(I3054-$I$2)*(A3054-$A$2502)*(A3054-$A$2502)</f>
        <v>17.3376575999994</v>
      </c>
      <c r="C3054" s="0" t="n">
        <f aca="false">0.5*(H3054-$H$2)*(A3054-$A$2502)*(A3054-$A$2502)</f>
        <v>0.807465599999972</v>
      </c>
      <c r="D3054" s="0" t="n">
        <f aca="false">0.5*(G3054-$G$2)*(A3054-$A$2502)*(A3054-$A$2502)</f>
        <v>-5.24090879999981</v>
      </c>
      <c r="E3054" s="0" t="n">
        <f aca="false">E3053+(I3054-$I$2)*(A3054-A3053)</f>
        <v>8.81273999999991</v>
      </c>
      <c r="F3054" s="0" t="n">
        <f aca="false">E3053*0.01+0.5*(I3054-$I$3)*0.0001</f>
        <v>0.0880825999999991</v>
      </c>
      <c r="G3054" s="0" t="n">
        <f aca="false">-0.03+N3054</f>
        <v>-0.298</v>
      </c>
      <c r="H3054" s="0" t="n">
        <f aca="false">-0.1+O3054</f>
        <v>0.39</v>
      </c>
      <c r="I3054" s="0" t="n">
        <f aca="false">10.82+P3054</f>
        <v>10.844</v>
      </c>
      <c r="J3054" s="0" t="n">
        <v>0</v>
      </c>
      <c r="K3054" s="0" t="n">
        <v>0</v>
      </c>
      <c r="L3054" s="0" t="n">
        <v>0</v>
      </c>
      <c r="M3054" s="0" t="n">
        <v>1</v>
      </c>
      <c r="N3054" s="0" t="n">
        <f aca="false">RANDBETWEEN(-500,500)*0.001</f>
        <v>-0.268</v>
      </c>
      <c r="O3054" s="0" t="n">
        <f aca="false">RANDBETWEEN(-500,500)*0.001</f>
        <v>0.49</v>
      </c>
      <c r="P3054" s="0" t="n">
        <f aca="false">RANDBETWEEN(-500,500)*0.001</f>
        <v>0.024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0.5*(I3055-$I$2)*(A3055-$A$2502)*(A3055-$A$2502)</f>
        <v>20.9173355999993</v>
      </c>
      <c r="C3055" s="0" t="n">
        <f aca="false">0.5*(H3055-$H$2)*(A3055-$A$2502)*(A3055-$A$2502)</f>
        <v>-14.1589566999995</v>
      </c>
      <c r="D3055" s="0" t="n">
        <f aca="false">0.5*(G3055-$G$2)*(A3055-$A$2502)*(A3055-$A$2502)</f>
        <v>5.88682324999979</v>
      </c>
      <c r="E3055" s="0" t="n">
        <f aca="false">E3054+(I3055-$I$2)*(A3055-A3054)</f>
        <v>8.82641999999992</v>
      </c>
      <c r="F3055" s="0" t="n">
        <f aca="false">E3054*0.01+0.5*(I3055-$I$3)*0.0001</f>
        <v>0.0882078999999991</v>
      </c>
      <c r="G3055" s="0" t="n">
        <f aca="false">-0.03+N3055</f>
        <v>0.431</v>
      </c>
      <c r="H3055" s="0" t="n">
        <f aca="false">-0.1+O3055</f>
        <v>-0.589</v>
      </c>
      <c r="I3055" s="0" t="n">
        <f aca="false">10.82+P3055</f>
        <v>11.074</v>
      </c>
      <c r="J3055" s="0" t="n">
        <v>0</v>
      </c>
      <c r="K3055" s="0" t="n">
        <v>0</v>
      </c>
      <c r="L3055" s="0" t="n">
        <v>0</v>
      </c>
      <c r="M3055" s="0" t="n">
        <v>1</v>
      </c>
      <c r="N3055" s="0" t="n">
        <f aca="false">RANDBETWEEN(-500,500)*0.001</f>
        <v>0.461</v>
      </c>
      <c r="O3055" s="0" t="n">
        <f aca="false">RANDBETWEEN(-500,500)*0.001</f>
        <v>-0.489</v>
      </c>
      <c r="P3055" s="0" t="n">
        <f aca="false">RANDBETWEEN(-500,500)*0.001</f>
        <v>0.254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0.5*(I3056-$I$2)*(A3056-$A$2502)*(A3056-$A$2502)</f>
        <v>17.6783615999994</v>
      </c>
      <c r="C3056" s="0" t="n">
        <f aca="false">0.5*(H3056-$H$2)*(A3056-$A$2502)*(A3056-$A$2502)</f>
        <v>-9.74458299999965</v>
      </c>
      <c r="D3056" s="0" t="n">
        <f aca="false">0.5*(G3056-$G$2)*(A3056-$A$2502)*(A3056-$A$2502)</f>
        <v>3.36073019999988</v>
      </c>
      <c r="E3056" s="0" t="n">
        <f aca="false">E3055+(I3056-$I$2)*(A3056-A3055)</f>
        <v>8.83793999999991</v>
      </c>
      <c r="F3056" s="0" t="n">
        <f aca="false">E3055*0.01+0.5*(I3056-$I$3)*0.0001</f>
        <v>0.0883338999999992</v>
      </c>
      <c r="G3056" s="0" t="n">
        <f aca="false">-0.03+N3056</f>
        <v>0.265</v>
      </c>
      <c r="H3056" s="0" t="n">
        <f aca="false">-0.1+O3056</f>
        <v>-0.298</v>
      </c>
      <c r="I3056" s="0" t="n">
        <f aca="false">10.82+P3056</f>
        <v>10.858</v>
      </c>
      <c r="J3056" s="0" t="n">
        <v>0</v>
      </c>
      <c r="K3056" s="0" t="n">
        <v>0</v>
      </c>
      <c r="L3056" s="0" t="n">
        <v>0</v>
      </c>
      <c r="M3056" s="0" t="n">
        <v>1</v>
      </c>
      <c r="N3056" s="0" t="n">
        <f aca="false">RANDBETWEEN(-500,500)*0.001</f>
        <v>0.295</v>
      </c>
      <c r="O3056" s="0" t="n">
        <f aca="false">RANDBETWEEN(-500,500)*0.001</f>
        <v>-0.198</v>
      </c>
      <c r="P3056" s="0" t="n">
        <f aca="false">RANDBETWEEN(-500,500)*0.001</f>
        <v>0.038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0.5*(I3057-$I$2)*(A3057-$A$2502)*(A3057-$A$2502)</f>
        <v>14.4771749999995</v>
      </c>
      <c r="C3057" s="0" t="n">
        <f aca="false">0.5*(H3057-$H$2)*(A3057-$A$2502)*(A3057-$A$2502)</f>
        <v>-11.7511537499996</v>
      </c>
      <c r="D3057" s="0" t="n">
        <f aca="false">0.5*(G3057-$G$2)*(A3057-$A$2502)*(A3057-$A$2502)</f>
        <v>-2.20237874999992</v>
      </c>
      <c r="E3057" s="0" t="n">
        <f aca="false">E3056+(I3057-$I$2)*(A3057-A3056)</f>
        <v>8.84733999999991</v>
      </c>
      <c r="F3057" s="0" t="n">
        <f aca="false">E3056*0.01+0.5*(I3057-$I$3)*0.0001</f>
        <v>0.0884384999999991</v>
      </c>
      <c r="G3057" s="0" t="n">
        <f aca="false">-0.03+N3057</f>
        <v>-0.097</v>
      </c>
      <c r="H3057" s="0" t="n">
        <f aca="false">-0.1+O3057</f>
        <v>-0.426</v>
      </c>
      <c r="I3057" s="0" t="n">
        <f aca="false">10.82+P3057</f>
        <v>10.646</v>
      </c>
      <c r="J3057" s="0" t="n">
        <v>0</v>
      </c>
      <c r="K3057" s="0" t="n">
        <v>0</v>
      </c>
      <c r="L3057" s="0" t="n">
        <v>0</v>
      </c>
      <c r="M3057" s="0" t="n">
        <v>1</v>
      </c>
      <c r="N3057" s="0" t="n">
        <f aca="false">RANDBETWEEN(-500,500)*0.001</f>
        <v>-0.067</v>
      </c>
      <c r="O3057" s="0" t="n">
        <f aca="false">RANDBETWEEN(-500,500)*0.001</f>
        <v>-0.326</v>
      </c>
      <c r="P3057" s="0" t="n">
        <f aca="false">RANDBETWEEN(-500,500)*0.001</f>
        <v>-0.174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0.5*(I3058-$I$2)*(A3058-$A$2502)*(A3058-$A$2502)</f>
        <v>23.3861383999992</v>
      </c>
      <c r="C3058" s="0" t="n">
        <f aca="false">0.5*(H3058-$H$2)*(A3058-$A$2502)*(A3058-$A$2502)</f>
        <v>-11.7780815999996</v>
      </c>
      <c r="D3058" s="0" t="n">
        <f aca="false">0.5*(G3058-$G$2)*(A3058-$A$2502)*(A3058-$A$2502)</f>
        <v>-3.87965679999986</v>
      </c>
      <c r="E3058" s="0" t="n">
        <f aca="false">E3057+(I3058-$I$2)*(A3058-A3057)</f>
        <v>8.86246999999991</v>
      </c>
      <c r="F3058" s="0" t="n">
        <f aca="false">E3057*0.01+0.5*(I3058-$I$3)*0.0001</f>
        <v>0.0885611499999991</v>
      </c>
      <c r="G3058" s="0" t="n">
        <f aca="false">-0.03+N3058</f>
        <v>-0.205</v>
      </c>
      <c r="H3058" s="0" t="n">
        <f aca="false">-0.1+O3058</f>
        <v>-0.425</v>
      </c>
      <c r="I3058" s="0" t="n">
        <f aca="false">10.82+P3058</f>
        <v>11.219</v>
      </c>
      <c r="J3058" s="0" t="n">
        <v>0</v>
      </c>
      <c r="K3058" s="0" t="n">
        <v>0</v>
      </c>
      <c r="L3058" s="0" t="n">
        <v>0</v>
      </c>
      <c r="M3058" s="0" t="n">
        <v>1</v>
      </c>
      <c r="N3058" s="0" t="n">
        <f aca="false">RANDBETWEEN(-500,500)*0.001</f>
        <v>-0.175</v>
      </c>
      <c r="O3058" s="0" t="n">
        <f aca="false">RANDBETWEEN(-500,500)*0.001</f>
        <v>-0.325</v>
      </c>
      <c r="P3058" s="0" t="n">
        <f aca="false">RANDBETWEEN(-500,500)*0.001</f>
        <v>0.399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0.5*(I3059-$I$2)*(A3059-$A$2502)*(A3059-$A$2502)</f>
        <v>19.6232492499993</v>
      </c>
      <c r="C3059" s="0" t="n">
        <f aca="false">0.5*(H3059-$H$2)*(A3059-$A$2502)*(A3059-$A$2502)</f>
        <v>-8.64043464999969</v>
      </c>
      <c r="D3059" s="0" t="n">
        <f aca="false">0.5*(G3059-$G$2)*(A3059-$A$2502)*(A3059-$A$2502)</f>
        <v>5.19667074999982</v>
      </c>
      <c r="E3059" s="0" t="n">
        <f aca="false">E3058+(I3059-$I$2)*(A3059-A3058)</f>
        <v>8.87511999999991</v>
      </c>
      <c r="F3059" s="0" t="n">
        <f aca="false">E3058*0.01+0.5*(I3059-$I$3)*0.0001</f>
        <v>0.0887000499999991</v>
      </c>
      <c r="G3059" s="0" t="n">
        <f aca="false">-0.03+N3059</f>
        <v>0.381</v>
      </c>
      <c r="H3059" s="0" t="n">
        <f aca="false">-0.1+O3059</f>
        <v>-0.22</v>
      </c>
      <c r="I3059" s="0" t="n">
        <f aca="false">10.82+P3059</f>
        <v>10.971</v>
      </c>
      <c r="J3059" s="0" t="n">
        <v>0</v>
      </c>
      <c r="K3059" s="0" t="n">
        <v>0</v>
      </c>
      <c r="L3059" s="0" t="n">
        <v>0</v>
      </c>
      <c r="M3059" s="0" t="n">
        <v>1</v>
      </c>
      <c r="N3059" s="0" t="n">
        <f aca="false">RANDBETWEEN(-500,500)*0.001</f>
        <v>0.411</v>
      </c>
      <c r="O3059" s="0" t="n">
        <f aca="false">RANDBETWEEN(-500,500)*0.001</f>
        <v>-0.12</v>
      </c>
      <c r="P3059" s="0" t="n">
        <f aca="false">RANDBETWEEN(-500,500)*0.001</f>
        <v>0.151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0.5*(I3060-$I$2)*(A3060-$A$2502)*(A3060-$A$2502)</f>
        <v>13.2174017999995</v>
      </c>
      <c r="C3060" s="0" t="n">
        <f aca="false">0.5*(H3060-$H$2)*(A3060-$A$2502)*(A3060-$A$2502)</f>
        <v>-4.07886839999985</v>
      </c>
      <c r="D3060" s="0" t="n">
        <f aca="false">0.5*(G3060-$G$2)*(A3060-$A$2502)*(A3060-$A$2502)</f>
        <v>-7.65955439999972</v>
      </c>
      <c r="E3060" s="0" t="n">
        <f aca="false">E3059+(I3060-$I$2)*(A3060-A3059)</f>
        <v>8.88360999999991</v>
      </c>
      <c r="F3060" s="0" t="n">
        <f aca="false">E3059*0.01+0.5*(I3060-$I$3)*0.0001</f>
        <v>0.0888057499999991</v>
      </c>
      <c r="G3060" s="0" t="n">
        <f aca="false">-0.03+N3060</f>
        <v>-0.446</v>
      </c>
      <c r="H3060" s="0" t="n">
        <f aca="false">-0.1+O3060</f>
        <v>0.075</v>
      </c>
      <c r="I3060" s="0" t="n">
        <f aca="false">10.82+P3060</f>
        <v>10.555</v>
      </c>
      <c r="J3060" s="0" t="n">
        <v>0</v>
      </c>
      <c r="K3060" s="0" t="n">
        <v>0</v>
      </c>
      <c r="L3060" s="0" t="n">
        <v>0</v>
      </c>
      <c r="M3060" s="0" t="n">
        <v>1</v>
      </c>
      <c r="N3060" s="0" t="n">
        <f aca="false">RANDBETWEEN(-500,500)*0.001</f>
        <v>-0.416</v>
      </c>
      <c r="O3060" s="0" t="n">
        <f aca="false">RANDBETWEEN(-500,500)*0.001</f>
        <v>0.175</v>
      </c>
      <c r="P3060" s="0" t="n">
        <f aca="false">RANDBETWEEN(-500,500)*0.001</f>
        <v>-0.265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0.5*(I3061-$I$2)*(A3061-$A$2502)*(A3061-$A$2502)</f>
        <v>17.3895676499994</v>
      </c>
      <c r="C3061" s="0" t="n">
        <f aca="false">0.5*(H3061-$H$2)*(A3061-$A$2502)*(A3061-$A$2502)</f>
        <v>-10.2337527499996</v>
      </c>
      <c r="D3061" s="0" t="n">
        <f aca="false">0.5*(G3061-$G$2)*(A3061-$A$2502)*(A3061-$A$2502)</f>
        <v>6.53085289999977</v>
      </c>
      <c r="E3061" s="0" t="n">
        <f aca="false">E3060+(I3061-$I$2)*(A3061-A3060)</f>
        <v>8.89473999999991</v>
      </c>
      <c r="F3061" s="0" t="n">
        <f aca="false">E3060*0.01+0.5*(I3061-$I$3)*0.0001</f>
        <v>0.0889038499999991</v>
      </c>
      <c r="G3061" s="0" t="n">
        <f aca="false">-0.03+N3061</f>
        <v>0.464</v>
      </c>
      <c r="H3061" s="0" t="n">
        <f aca="false">-0.1+O3061</f>
        <v>-0.318</v>
      </c>
      <c r="I3061" s="0" t="n">
        <f aca="false">10.82+P3061</f>
        <v>10.819</v>
      </c>
      <c r="J3061" s="0" t="n">
        <v>0</v>
      </c>
      <c r="K3061" s="0" t="n">
        <v>0</v>
      </c>
      <c r="L3061" s="0" t="n">
        <v>0</v>
      </c>
      <c r="M3061" s="0" t="n">
        <v>1</v>
      </c>
      <c r="N3061" s="0" t="n">
        <f aca="false">RANDBETWEEN(-500,500)*0.001</f>
        <v>0.494</v>
      </c>
      <c r="O3061" s="0" t="n">
        <f aca="false">RANDBETWEEN(-500,500)*0.001</f>
        <v>-0.218</v>
      </c>
      <c r="P3061" s="0" t="n">
        <f aca="false">RANDBETWEEN(-500,500)*0.001</f>
        <v>-0.001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0.5*(I3062-$I$2)*(A3062-$A$2502)*(A3062-$A$2502)</f>
        <v>21.7951999999992</v>
      </c>
      <c r="C3062" s="0" t="n">
        <f aca="false">0.5*(H3062-$H$2)*(A3062-$A$2502)*(A3062-$A$2502)</f>
        <v>-7.68319999999972</v>
      </c>
      <c r="D3062" s="0" t="n">
        <f aca="false">0.5*(G3062-$G$2)*(A3062-$A$2502)*(A3062-$A$2502)</f>
        <v>-7.27551999999974</v>
      </c>
      <c r="E3062" s="0" t="n">
        <f aca="false">E3061+(I3062-$I$2)*(A3062-A3061)</f>
        <v>8.90863999999991</v>
      </c>
      <c r="F3062" s="0" t="n">
        <f aca="false">E3061*0.01+0.5*(I3062-$I$3)*0.0001</f>
        <v>0.0890289999999991</v>
      </c>
      <c r="G3062" s="0" t="n">
        <f aca="false">-0.03+N3062</f>
        <v>-0.418</v>
      </c>
      <c r="H3062" s="0" t="n">
        <f aca="false">-0.1+O3062</f>
        <v>-0.153</v>
      </c>
      <c r="I3062" s="0" t="n">
        <f aca="false">10.82+P3062</f>
        <v>11.096</v>
      </c>
      <c r="J3062" s="0" t="n">
        <v>0</v>
      </c>
      <c r="K3062" s="0" t="n">
        <v>0</v>
      </c>
      <c r="L3062" s="0" t="n">
        <v>0</v>
      </c>
      <c r="M3062" s="0" t="n">
        <v>1</v>
      </c>
      <c r="N3062" s="0" t="n">
        <f aca="false">RANDBETWEEN(-500,500)*0.001</f>
        <v>-0.388</v>
      </c>
      <c r="O3062" s="0" t="n">
        <f aca="false">RANDBETWEEN(-500,500)*0.001</f>
        <v>-0.053</v>
      </c>
      <c r="P3062" s="0" t="n">
        <f aca="false">RANDBETWEEN(-500,500)*0.001</f>
        <v>0.276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0.5*(I3063-$I$2)*(A3063-$A$2502)*(A3063-$A$2502)</f>
        <v>12.2741189999996</v>
      </c>
      <c r="C3063" s="0" t="n">
        <f aca="false">0.5*(H3063-$H$2)*(A3063-$A$2502)*(A3063-$A$2502)</f>
        <v>0.0786802499999973</v>
      </c>
      <c r="D3063" s="0" t="n">
        <f aca="false">0.5*(G3063-$G$2)*(A3063-$A$2502)*(A3063-$A$2502)</f>
        <v>-0.110152349999996</v>
      </c>
      <c r="E3063" s="0" t="n">
        <f aca="false">E3062+(I3063-$I$2)*(A3063-A3062)</f>
        <v>8.91643999999991</v>
      </c>
      <c r="F3063" s="0" t="n">
        <f aca="false">E3062*0.01+0.5*(I3063-$I$3)*0.0001</f>
        <v>0.0891374999999991</v>
      </c>
      <c r="G3063" s="0" t="n">
        <f aca="false">-0.03+N3063</f>
        <v>0.039</v>
      </c>
      <c r="H3063" s="0" t="n">
        <f aca="false">-0.1+O3063</f>
        <v>0.342</v>
      </c>
      <c r="I3063" s="0" t="n">
        <f aca="false">10.82+P3063</f>
        <v>10.486</v>
      </c>
      <c r="J3063" s="0" t="n">
        <v>0</v>
      </c>
      <c r="K3063" s="0" t="n">
        <v>0</v>
      </c>
      <c r="L3063" s="0" t="n">
        <v>0</v>
      </c>
      <c r="M3063" s="0" t="n">
        <v>1</v>
      </c>
      <c r="N3063" s="0" t="n">
        <f aca="false">RANDBETWEEN(-500,500)*0.001</f>
        <v>0.069</v>
      </c>
      <c r="O3063" s="0" t="n">
        <f aca="false">RANDBETWEEN(-500,500)*0.001</f>
        <v>0.442</v>
      </c>
      <c r="P3063" s="0" t="n">
        <f aca="false">RANDBETWEEN(-500,500)*0.001</f>
        <v>-0.334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0.5*(I3064-$I$2)*(A3064-$A$2502)*(A3064-$A$2502)</f>
        <v>23.3724559999992</v>
      </c>
      <c r="C3064" s="0" t="n">
        <f aca="false">0.5*(H3064-$H$2)*(A3064-$A$2502)*(A3064-$A$2502)</f>
        <v>-13.6286685999995</v>
      </c>
      <c r="D3064" s="0" t="n">
        <f aca="false">0.5*(G3064-$G$2)*(A3064-$A$2502)*(A3064-$A$2502)</f>
        <v>-8.92259299999969</v>
      </c>
      <c r="E3064" s="0" t="n">
        <f aca="false">E3063+(I3064-$I$2)*(A3064-A3063)</f>
        <v>8.93123999999992</v>
      </c>
      <c r="F3064" s="0" t="n">
        <f aca="false">E3063*0.01+0.5*(I3064-$I$3)*0.0001</f>
        <v>0.0892504999999991</v>
      </c>
      <c r="G3064" s="0" t="n">
        <f aca="false">-0.03+N3064</f>
        <v>-0.519</v>
      </c>
      <c r="H3064" s="0" t="n">
        <f aca="false">-0.1+O3064</f>
        <v>-0.526</v>
      </c>
      <c r="I3064" s="0" t="n">
        <f aca="false">10.82+P3064</f>
        <v>11.186</v>
      </c>
      <c r="J3064" s="0" t="n">
        <v>0</v>
      </c>
      <c r="K3064" s="0" t="n">
        <v>0</v>
      </c>
      <c r="L3064" s="0" t="n">
        <v>0</v>
      </c>
      <c r="M3064" s="0" t="n">
        <v>1</v>
      </c>
      <c r="N3064" s="0" t="n">
        <f aca="false">RANDBETWEEN(-500,500)*0.001</f>
        <v>-0.489</v>
      </c>
      <c r="O3064" s="0" t="n">
        <f aca="false">RANDBETWEEN(-500,500)*0.001</f>
        <v>-0.426</v>
      </c>
      <c r="P3064" s="0" t="n">
        <f aca="false">RANDBETWEEN(-500,500)*0.001</f>
        <v>0.366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0.5*(I3065-$I$2)*(A3065-$A$2502)*(A3065-$A$2502)</f>
        <v>20.0482892499993</v>
      </c>
      <c r="C3065" s="0" t="n">
        <f aca="false">0.5*(H3065-$H$2)*(A3065-$A$2502)*(A3065-$A$2502)</f>
        <v>-4.45341444999984</v>
      </c>
      <c r="D3065" s="0" t="n">
        <f aca="false">0.5*(G3065-$G$2)*(A3065-$A$2502)*(A3065-$A$2502)</f>
        <v>-1.03014924999996</v>
      </c>
      <c r="E3065" s="0" t="n">
        <f aca="false">E3064+(I3065-$I$2)*(A3065-A3064)</f>
        <v>8.94388999999991</v>
      </c>
      <c r="F3065" s="0" t="n">
        <f aca="false">E3064*0.01+0.5*(I3065-$I$3)*0.0001</f>
        <v>0.0893877499999992</v>
      </c>
      <c r="G3065" s="0" t="n">
        <f aca="false">-0.03+N3065</f>
        <v>-0.019</v>
      </c>
      <c r="H3065" s="0" t="n">
        <f aca="false">-0.1+O3065</f>
        <v>0.056</v>
      </c>
      <c r="I3065" s="0" t="n">
        <f aca="false">10.82+P3065</f>
        <v>10.971</v>
      </c>
      <c r="J3065" s="0" t="n">
        <v>0</v>
      </c>
      <c r="K3065" s="0" t="n">
        <v>0</v>
      </c>
      <c r="L3065" s="0" t="n">
        <v>0</v>
      </c>
      <c r="M3065" s="0" t="n">
        <v>1</v>
      </c>
      <c r="N3065" s="0" t="n">
        <f aca="false">RANDBETWEEN(-500,500)*0.001</f>
        <v>0.011</v>
      </c>
      <c r="O3065" s="0" t="n">
        <f aca="false">RANDBETWEEN(-500,500)*0.001</f>
        <v>0.156</v>
      </c>
      <c r="P3065" s="0" t="n">
        <f aca="false">RANDBETWEEN(-500,500)*0.001</f>
        <v>0.151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0.5*(I3066-$I$2)*(A3066-$A$2502)*(A3066-$A$2502)</f>
        <v>23.7935807999992</v>
      </c>
      <c r="C3066" s="0" t="n">
        <f aca="false">0.5*(H3066-$H$2)*(A3066-$A$2502)*(A3066-$A$2502)</f>
        <v>-10.6244063999996</v>
      </c>
      <c r="D3066" s="0" t="n">
        <f aca="false">0.5*(G3066-$G$2)*(A3066-$A$2502)*(A3066-$A$2502)</f>
        <v>-2.40162479999992</v>
      </c>
      <c r="E3066" s="0" t="n">
        <f aca="false">E3065+(I3066-$I$2)*(A3066-A3065)</f>
        <v>8.95884999999992</v>
      </c>
      <c r="F3066" s="0" t="n">
        <f aca="false">E3065*0.01+0.5*(I3066-$I$3)*0.0001</f>
        <v>0.0895257999999991</v>
      </c>
      <c r="G3066" s="0" t="n">
        <f aca="false">-0.03+N3066</f>
        <v>-0.105</v>
      </c>
      <c r="H3066" s="0" t="n">
        <f aca="false">-0.1+O3066</f>
        <v>-0.331</v>
      </c>
      <c r="I3066" s="0" t="n">
        <f aca="false">10.82+P3066</f>
        <v>11.202</v>
      </c>
      <c r="J3066" s="0" t="n">
        <v>0</v>
      </c>
      <c r="K3066" s="0" t="n">
        <v>0</v>
      </c>
      <c r="L3066" s="0" t="n">
        <v>0</v>
      </c>
      <c r="M3066" s="0" t="n">
        <v>1</v>
      </c>
      <c r="N3066" s="0" t="n">
        <f aca="false">RANDBETWEEN(-500,500)*0.001</f>
        <v>-0.075</v>
      </c>
      <c r="O3066" s="0" t="n">
        <f aca="false">RANDBETWEEN(-500,500)*0.001</f>
        <v>-0.231</v>
      </c>
      <c r="P3066" s="0" t="n">
        <f aca="false">RANDBETWEEN(-500,500)*0.001</f>
        <v>0.382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0.5*(I3067-$I$2)*(A3067-$A$2502)*(A3067-$A$2502)</f>
        <v>13.1680312499995</v>
      </c>
      <c r="C3067" s="0" t="n">
        <f aca="false">0.5*(H3067-$H$2)*(A3067-$A$2502)*(A3067-$A$2502)</f>
        <v>-4.00627374999986</v>
      </c>
      <c r="D3067" s="0" t="n">
        <f aca="false">0.5*(G3067-$G$2)*(A3067-$A$2502)*(A3067-$A$2502)</f>
        <v>-5.6981662499998</v>
      </c>
      <c r="E3067" s="0" t="n">
        <f aca="false">E3066+(I3067-$I$2)*(A3067-A3066)</f>
        <v>8.96709999999991</v>
      </c>
      <c r="F3067" s="0" t="n">
        <f aca="false">E3066*0.01+0.5*(I3067-$I$3)*0.0001</f>
        <v>0.0896418499999992</v>
      </c>
      <c r="G3067" s="0" t="n">
        <f aca="false">-0.03+N3067</f>
        <v>-0.311</v>
      </c>
      <c r="H3067" s="0" t="n">
        <f aca="false">-0.1+O3067</f>
        <v>0.086</v>
      </c>
      <c r="I3067" s="0" t="n">
        <f aca="false">10.82+P3067</f>
        <v>10.531</v>
      </c>
      <c r="J3067" s="0" t="n">
        <v>0</v>
      </c>
      <c r="K3067" s="0" t="n">
        <v>0</v>
      </c>
      <c r="L3067" s="0" t="n">
        <v>0</v>
      </c>
      <c r="M3067" s="0" t="n">
        <v>1</v>
      </c>
      <c r="N3067" s="0" t="n">
        <f aca="false">RANDBETWEEN(-500,500)*0.001</f>
        <v>-0.281</v>
      </c>
      <c r="O3067" s="0" t="n">
        <f aca="false">RANDBETWEEN(-500,500)*0.001</f>
        <v>0.186</v>
      </c>
      <c r="P3067" s="0" t="n">
        <f aca="false">RANDBETWEEN(-500,500)*0.001</f>
        <v>-0.289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0.5*(I3068-$I$2)*(A3068-$A$2502)*(A3068-$A$2502)</f>
        <v>10.7639615999996</v>
      </c>
      <c r="C3068" s="0" t="n">
        <f aca="false">0.5*(H3068-$H$2)*(A3068-$A$2502)*(A3068-$A$2502)</f>
        <v>-9.99510719999965</v>
      </c>
      <c r="D3068" s="0" t="n">
        <f aca="false">0.5*(G3068-$G$2)*(A3068-$A$2502)*(A3068-$A$2502)</f>
        <v>-0.0961067999999965</v>
      </c>
      <c r="E3068" s="0" t="n">
        <f aca="false">E3067+(I3068-$I$2)*(A3068-A3067)</f>
        <v>8.97381999999991</v>
      </c>
      <c r="F3068" s="0" t="n">
        <f aca="false">E3067*0.01+0.5*(I3068-$I$3)*0.0001</f>
        <v>0.0897166999999991</v>
      </c>
      <c r="G3068" s="0" t="n">
        <f aca="false">-0.03+N3068</f>
        <v>0.04</v>
      </c>
      <c r="H3068" s="0" t="n">
        <f aca="false">-0.1+O3068</f>
        <v>-0.287</v>
      </c>
      <c r="I3068" s="0" t="n">
        <f aca="false">10.82+P3068</f>
        <v>10.378</v>
      </c>
      <c r="J3068" s="0" t="n">
        <v>0</v>
      </c>
      <c r="K3068" s="0" t="n">
        <v>0</v>
      </c>
      <c r="L3068" s="0" t="n">
        <v>0</v>
      </c>
      <c r="M3068" s="0" t="n">
        <v>1</v>
      </c>
      <c r="N3068" s="0" t="n">
        <f aca="false">RANDBETWEEN(-500,500)*0.001</f>
        <v>0.07</v>
      </c>
      <c r="O3068" s="0" t="n">
        <f aca="false">RANDBETWEEN(-500,500)*0.001</f>
        <v>-0.187</v>
      </c>
      <c r="P3068" s="0" t="n">
        <f aca="false">RANDBETWEEN(-500,500)*0.001</f>
        <v>-0.442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0.5*(I3069-$I$2)*(A3069-$A$2502)*(A3069-$A$2502)</f>
        <v>14.9653129499995</v>
      </c>
      <c r="C3069" s="0" t="n">
        <f aca="false">0.5*(H3069-$H$2)*(A3069-$A$2502)*(A3069-$A$2502)</f>
        <v>-0.498307949999981</v>
      </c>
      <c r="D3069" s="0" t="n">
        <f aca="false">0.5*(G3069-$G$2)*(A3069-$A$2502)*(A3069-$A$2502)</f>
        <v>1.92893399999993</v>
      </c>
      <c r="E3069" s="0" t="n">
        <f aca="false">E3068+(I3069-$I$2)*(A3069-A3068)</f>
        <v>8.98312999999991</v>
      </c>
      <c r="F3069" s="0" t="n">
        <f aca="false">E3068*0.01+0.5*(I3069-$I$3)*0.0001</f>
        <v>0.0897968499999991</v>
      </c>
      <c r="G3069" s="0" t="n">
        <f aca="false">-0.03+N3069</f>
        <v>0.166</v>
      </c>
      <c r="H3069" s="0" t="n">
        <f aca="false">-0.1+O3069</f>
        <v>0.306</v>
      </c>
      <c r="I3069" s="0" t="n">
        <f aca="false">10.82+P3069</f>
        <v>10.637</v>
      </c>
      <c r="J3069" s="0" t="n">
        <v>0</v>
      </c>
      <c r="K3069" s="0" t="n">
        <v>0</v>
      </c>
      <c r="L3069" s="0" t="n">
        <v>0</v>
      </c>
      <c r="M3069" s="0" t="n">
        <v>1</v>
      </c>
      <c r="N3069" s="0" t="n">
        <f aca="false">RANDBETWEEN(-500,500)*0.001</f>
        <v>0.196</v>
      </c>
      <c r="O3069" s="0" t="n">
        <f aca="false">RANDBETWEEN(-500,500)*0.001</f>
        <v>0.406</v>
      </c>
      <c r="P3069" s="0" t="n">
        <f aca="false">RANDBETWEEN(-500,500)*0.001</f>
        <v>-0.183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0.5*(I3070-$I$2)*(A3070-$A$2502)*(A3070-$A$2502)</f>
        <v>19.4219647999993</v>
      </c>
      <c r="C3070" s="0" t="n">
        <f aca="false">0.5*(H3070-$H$2)*(A3070-$A$2502)*(A3070-$A$2502)</f>
        <v>-1.43567679999995</v>
      </c>
      <c r="D3070" s="0" t="n">
        <f aca="false">0.5*(G3070-$G$2)*(A3070-$A$2502)*(A3070-$A$2502)</f>
        <v>-5.93628159999979</v>
      </c>
      <c r="E3070" s="0" t="n">
        <f aca="false">E3069+(I3070-$I$2)*(A3070-A3069)</f>
        <v>8.99516999999991</v>
      </c>
      <c r="F3070" s="0" t="n">
        <f aca="false">E3069*0.01+0.5*(I3070-$I$3)*0.0001</f>
        <v>0.0899035999999991</v>
      </c>
      <c r="G3070" s="0" t="n">
        <f aca="false">-0.03+N3070</f>
        <v>-0.322</v>
      </c>
      <c r="H3070" s="0" t="n">
        <f aca="false">-0.1+O3070</f>
        <v>0.248</v>
      </c>
      <c r="I3070" s="0" t="n">
        <f aca="false">10.82+P3070</f>
        <v>10.91</v>
      </c>
      <c r="J3070" s="0" t="n">
        <v>0</v>
      </c>
      <c r="K3070" s="0" t="n">
        <v>0</v>
      </c>
      <c r="L3070" s="0" t="n">
        <v>0</v>
      </c>
      <c r="M3070" s="0" t="n">
        <v>1</v>
      </c>
      <c r="N3070" s="0" t="n">
        <f aca="false">RANDBETWEEN(-500,500)*0.001</f>
        <v>-0.292</v>
      </c>
      <c r="O3070" s="0" t="n">
        <f aca="false">RANDBETWEEN(-500,500)*0.001</f>
        <v>0.348</v>
      </c>
      <c r="P3070" s="0" t="n">
        <f aca="false">RANDBETWEEN(-500,500)*0.001</f>
        <v>0.09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0.5*(I3071-$I$2)*(A3071-$A$2502)*(A3071-$A$2502)</f>
        <v>16.9165122499994</v>
      </c>
      <c r="C3071" s="0" t="n">
        <f aca="false">0.5*(H3071-$H$2)*(A3071-$A$2502)*(A3071-$A$2502)</f>
        <v>-4.45171374999984</v>
      </c>
      <c r="D3071" s="0" t="n">
        <f aca="false">0.5*(G3071-$G$2)*(A3071-$A$2502)*(A3071-$A$2502)</f>
        <v>-0.420889299999985</v>
      </c>
      <c r="E3071" s="0" t="n">
        <f aca="false">E3070+(I3071-$I$2)*(A3071-A3070)</f>
        <v>9.00561999999991</v>
      </c>
      <c r="F3071" s="0" t="n">
        <f aca="false">E3070*0.01+0.5*(I3071-$I$3)*0.0001</f>
        <v>0.0900160499999991</v>
      </c>
      <c r="G3071" s="0" t="n">
        <f aca="false">-0.03+N3071</f>
        <v>0.02</v>
      </c>
      <c r="H3071" s="0" t="n">
        <f aca="false">-0.1+O3071</f>
        <v>0.062</v>
      </c>
      <c r="I3071" s="0" t="n">
        <f aca="false">10.82+P3071</f>
        <v>10.751</v>
      </c>
      <c r="J3071" s="0" t="n">
        <v>0</v>
      </c>
      <c r="K3071" s="0" t="n">
        <v>0</v>
      </c>
      <c r="L3071" s="0" t="n">
        <v>0</v>
      </c>
      <c r="M3071" s="0" t="n">
        <v>1</v>
      </c>
      <c r="N3071" s="0" t="n">
        <f aca="false">RANDBETWEEN(-500,500)*0.001</f>
        <v>0.05</v>
      </c>
      <c r="O3071" s="0" t="n">
        <f aca="false">RANDBETWEEN(-500,500)*0.001</f>
        <v>0.162</v>
      </c>
      <c r="P3071" s="0" t="n">
        <f aca="false">RANDBETWEEN(-500,500)*0.001</f>
        <v>-0.069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0.5*(I3072-$I$2)*(A3072-$A$2502)*(A3072-$A$2502)</f>
        <v>9.97442999999966</v>
      </c>
      <c r="C3072" s="0" t="n">
        <f aca="false">0.5*(H3072-$H$2)*(A3072-$A$2502)*(A3072-$A$2502)</f>
        <v>-5.88068999999979</v>
      </c>
      <c r="D3072" s="0" t="n">
        <f aca="false">0.5*(G3072-$G$2)*(A3072-$A$2502)*(A3072-$A$2502)</f>
        <v>-0.86098499999997</v>
      </c>
      <c r="E3072" s="0" t="n">
        <f aca="false">E3071+(I3072-$I$2)*(A3072-A3071)</f>
        <v>9.01175999999991</v>
      </c>
      <c r="F3072" s="0" t="n">
        <f aca="false">E3071*0.01+0.5*(I3072-$I$3)*0.0001</f>
        <v>0.0900989999999991</v>
      </c>
      <c r="G3072" s="0" t="n">
        <f aca="false">-0.03+N3072</f>
        <v>-0.007</v>
      </c>
      <c r="H3072" s="0" t="n">
        <f aca="false">-0.1+O3072</f>
        <v>-0.025</v>
      </c>
      <c r="I3072" s="0" t="n">
        <f aca="false">10.82+P3072</f>
        <v>10.32</v>
      </c>
      <c r="J3072" s="0" t="n">
        <v>0</v>
      </c>
      <c r="K3072" s="0" t="n">
        <v>0</v>
      </c>
      <c r="L3072" s="0" t="n">
        <v>0</v>
      </c>
      <c r="M3072" s="0" t="n">
        <v>1</v>
      </c>
      <c r="N3072" s="0" t="n">
        <f aca="false">RANDBETWEEN(-500,500)*0.001</f>
        <v>0.023</v>
      </c>
      <c r="O3072" s="0" t="n">
        <f aca="false">RANDBETWEEN(-500,500)*0.001</f>
        <v>0.075</v>
      </c>
      <c r="P3072" s="0" t="n">
        <f aca="false">RANDBETWEEN(-500,500)*0.001</f>
        <v>-0.5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0.5*(I3073-$I$2)*(A3073-$A$2502)*(A3073-$A$2502)</f>
        <v>12.4221620999996</v>
      </c>
      <c r="C3073" s="0" t="n">
        <f aca="false">0.5*(H3073-$H$2)*(A3073-$A$2502)*(A3073-$A$2502)</f>
        <v>-3.30931614999989</v>
      </c>
      <c r="D3073" s="0" t="n">
        <f aca="false">0.5*(G3073-$G$2)*(A3073-$A$2502)*(A3073-$A$2502)</f>
        <v>-4.71129244999984</v>
      </c>
      <c r="E3073" s="0" t="n">
        <f aca="false">E3072+(I3073-$I$2)*(A3073-A3072)</f>
        <v>9.01937999999992</v>
      </c>
      <c r="F3073" s="0" t="n">
        <f aca="false">E3072*0.01+0.5*(I3073-$I$3)*0.0001</f>
        <v>0.0901677999999991</v>
      </c>
      <c r="G3073" s="0" t="n">
        <f aca="false">-0.03+N3073</f>
        <v>-0.243</v>
      </c>
      <c r="H3073" s="0" t="n">
        <f aca="false">-0.1+O3073</f>
        <v>0.134</v>
      </c>
      <c r="I3073" s="0" t="n">
        <f aca="false">10.82+P3073</f>
        <v>10.468</v>
      </c>
      <c r="J3073" s="0" t="n">
        <v>0</v>
      </c>
      <c r="K3073" s="0" t="n">
        <v>0</v>
      </c>
      <c r="L3073" s="0" t="n">
        <v>0</v>
      </c>
      <c r="M3073" s="0" t="n">
        <v>1</v>
      </c>
      <c r="N3073" s="0" t="n">
        <f aca="false">RANDBETWEEN(-500,500)*0.001</f>
        <v>-0.213</v>
      </c>
      <c r="O3073" s="0" t="n">
        <f aca="false">RANDBETWEEN(-500,500)*0.001</f>
        <v>0.234</v>
      </c>
      <c r="P3073" s="0" t="n">
        <f aca="false">RANDBETWEEN(-500,500)*0.001</f>
        <v>-0.352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0.5*(I3074-$I$2)*(A3074-$A$2502)*(A3074-$A$2502)</f>
        <v>13.6108543999995</v>
      </c>
      <c r="C3074" s="0" t="n">
        <f aca="false">0.5*(H3074-$H$2)*(A3074-$A$2502)*(A3074-$A$2502)</f>
        <v>0.0163591999999994</v>
      </c>
      <c r="D3074" s="0" t="n">
        <f aca="false">0.5*(G3074-$G$2)*(A3074-$A$2502)*(A3074-$A$2502)</f>
        <v>-6.06926319999979</v>
      </c>
      <c r="E3074" s="0" t="n">
        <f aca="false">E3073+(I3074-$I$2)*(A3074-A3073)</f>
        <v>9.02769999999991</v>
      </c>
      <c r="F3074" s="0" t="n">
        <f aca="false">E3073*0.01+0.5*(I3074-$I$3)*0.0001</f>
        <v>0.0902474999999991</v>
      </c>
      <c r="G3074" s="0" t="n">
        <f aca="false">-0.03+N3074</f>
        <v>-0.325</v>
      </c>
      <c r="H3074" s="0" t="n">
        <f aca="false">-0.1+O3074</f>
        <v>0.338</v>
      </c>
      <c r="I3074" s="0" t="n">
        <f aca="false">10.82+P3074</f>
        <v>10.538</v>
      </c>
      <c r="J3074" s="0" t="n">
        <v>0</v>
      </c>
      <c r="K3074" s="0" t="n">
        <v>0</v>
      </c>
      <c r="L3074" s="0" t="n">
        <v>0</v>
      </c>
      <c r="M3074" s="0" t="n">
        <v>1</v>
      </c>
      <c r="N3074" s="0" t="n">
        <f aca="false">RANDBETWEEN(-500,500)*0.001</f>
        <v>-0.295</v>
      </c>
      <c r="O3074" s="0" t="n">
        <f aca="false">RANDBETWEEN(-500,500)*0.001</f>
        <v>0.438</v>
      </c>
      <c r="P3074" s="0" t="n">
        <f aca="false">RANDBETWEEN(-500,500)*0.001</f>
        <v>-0.282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0.5*(I3075-$I$2)*(A3075-$A$2502)*(A3075-$A$2502)</f>
        <v>20.3563979999993</v>
      </c>
      <c r="C3075" s="0" t="n">
        <f aca="false">0.5*(H3075-$H$2)*(A3075-$A$2502)*(A3075-$A$2502)</f>
        <v>-2.38038524999992</v>
      </c>
      <c r="D3075" s="0" t="n">
        <f aca="false">0.5*(G3075-$G$2)*(A3075-$A$2502)*(A3075-$A$2502)</f>
        <v>-4.18619474999986</v>
      </c>
      <c r="E3075" s="0" t="n">
        <f aca="false">E3074+(I3075-$I$2)*(A3075-A3074)</f>
        <v>9.04009999999991</v>
      </c>
      <c r="F3075" s="0" t="n">
        <f aca="false">E3074*0.01+0.5*(I3075-$I$3)*0.0001</f>
        <v>0.0903510999999991</v>
      </c>
      <c r="G3075" s="0" t="n">
        <f aca="false">-0.03+N3075</f>
        <v>-0.209</v>
      </c>
      <c r="H3075" s="0" t="n">
        <f aca="false">-0.1+O3075</f>
        <v>0.192</v>
      </c>
      <c r="I3075" s="0" t="n">
        <f aca="false">10.82+P3075</f>
        <v>10.946</v>
      </c>
      <c r="J3075" s="0" t="n">
        <v>0</v>
      </c>
      <c r="K3075" s="0" t="n">
        <v>0</v>
      </c>
      <c r="L3075" s="0" t="n">
        <v>0</v>
      </c>
      <c r="M3075" s="0" t="n">
        <v>1</v>
      </c>
      <c r="N3075" s="0" t="n">
        <f aca="false">RANDBETWEEN(-500,500)*0.001</f>
        <v>-0.179</v>
      </c>
      <c r="O3075" s="0" t="n">
        <f aca="false">RANDBETWEEN(-500,500)*0.001</f>
        <v>0.292</v>
      </c>
      <c r="P3075" s="0" t="n">
        <f aca="false">RANDBETWEEN(-500,500)*0.001</f>
        <v>0.126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0.5*(I3076-$I$2)*(A3076-$A$2502)*(A3076-$A$2502)</f>
        <v>25.1390187999991</v>
      </c>
      <c r="C3076" s="0" t="n">
        <f aca="false">0.5*(H3076-$H$2)*(A3076-$A$2502)*(A3076-$A$2502)</f>
        <v>-13.7720967999995</v>
      </c>
      <c r="D3076" s="0" t="n">
        <f aca="false">0.5*(G3076-$G$2)*(A3076-$A$2502)*(A3076-$A$2502)</f>
        <v>4.36555699999985</v>
      </c>
      <c r="E3076" s="0" t="n">
        <f aca="false">E3075+(I3076-$I$2)*(A3076-A3075)</f>
        <v>9.05535999999991</v>
      </c>
      <c r="F3076" s="0" t="n">
        <f aca="false">E3075*0.01+0.5*(I3076-$I$3)*0.0001</f>
        <v>0.0904893999999991</v>
      </c>
      <c r="G3076" s="0" t="n">
        <f aca="false">-0.03+N3076</f>
        <v>0.311</v>
      </c>
      <c r="H3076" s="0" t="n">
        <f aca="false">-0.1+O3076</f>
        <v>-0.499</v>
      </c>
      <c r="I3076" s="0" t="n">
        <f aca="false">10.82+P3076</f>
        <v>11.232</v>
      </c>
      <c r="J3076" s="0" t="n">
        <v>0</v>
      </c>
      <c r="K3076" s="0" t="n">
        <v>0</v>
      </c>
      <c r="L3076" s="0" t="n">
        <v>0</v>
      </c>
      <c r="M3076" s="0" t="n">
        <v>1</v>
      </c>
      <c r="N3076" s="0" t="n">
        <f aca="false">RANDBETWEEN(-500,500)*0.001</f>
        <v>0.341</v>
      </c>
      <c r="O3076" s="0" t="n">
        <f aca="false">RANDBETWEEN(-500,500)*0.001</f>
        <v>-0.399</v>
      </c>
      <c r="P3076" s="0" t="n">
        <f aca="false">RANDBETWEEN(-500,500)*0.001</f>
        <v>0.412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0.5*(I3077-$I$2)*(A3077-$A$2502)*(A3077-$A$2502)</f>
        <v>11.2412499999996</v>
      </c>
      <c r="C3077" s="0" t="n">
        <f aca="false">0.5*(H3077-$H$2)*(A3077-$A$2502)*(A3077-$A$2502)</f>
        <v>-3.37237499999988</v>
      </c>
      <c r="D3077" s="0" t="n">
        <f aca="false">0.5*(G3077-$G$2)*(A3077-$A$2502)*(A3077-$A$2502)</f>
        <v>3.04174999999989</v>
      </c>
      <c r="E3077" s="0" t="n">
        <f aca="false">E3076+(I3077-$I$2)*(A3077-A3076)</f>
        <v>9.06215999999991</v>
      </c>
      <c r="F3077" s="0" t="n">
        <f aca="false">E3076*0.01+0.5*(I3077-$I$3)*0.0001</f>
        <v>0.0905996999999991</v>
      </c>
      <c r="G3077" s="0" t="n">
        <f aca="false">-0.03+N3077</f>
        <v>0.23</v>
      </c>
      <c r="H3077" s="0" t="n">
        <f aca="false">-0.1+O3077</f>
        <v>0.133</v>
      </c>
      <c r="I3077" s="0" t="n">
        <f aca="false">10.82+P3077</f>
        <v>10.386</v>
      </c>
      <c r="J3077" s="0" t="n">
        <v>0</v>
      </c>
      <c r="K3077" s="0" t="n">
        <v>0</v>
      </c>
      <c r="L3077" s="0" t="n">
        <v>0</v>
      </c>
      <c r="M3077" s="0" t="n">
        <v>1</v>
      </c>
      <c r="N3077" s="0" t="n">
        <f aca="false">RANDBETWEEN(-500,500)*0.001</f>
        <v>0.26</v>
      </c>
      <c r="O3077" s="0" t="n">
        <f aca="false">RANDBETWEEN(-500,500)*0.001</f>
        <v>0.233</v>
      </c>
      <c r="P3077" s="0" t="n">
        <f aca="false">RANDBETWEEN(-500,500)*0.001</f>
        <v>-0.434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0.5*(I3078-$I$2)*(A3078-$A$2502)*(A3078-$A$2502)</f>
        <v>18.9609983999993</v>
      </c>
      <c r="C3078" s="0" t="n">
        <f aca="false">0.5*(H3078-$H$2)*(A3078-$A$2502)*(A3078-$A$2502)</f>
        <v>-13.8682367999995</v>
      </c>
      <c r="D3078" s="0" t="n">
        <f aca="false">0.5*(G3078-$G$2)*(A3078-$A$2502)*(A3078-$A$2502)</f>
        <v>-0.713318399999975</v>
      </c>
      <c r="E3078" s="0" t="n">
        <f aca="false">E3077+(I3078-$I$2)*(A3078-A3077)</f>
        <v>9.07358999999991</v>
      </c>
      <c r="F3078" s="0" t="n">
        <f aca="false">E3077*0.01+0.5*(I3078-$I$3)*0.0001</f>
        <v>0.0906908499999991</v>
      </c>
      <c r="G3078" s="0" t="n">
        <f aca="false">-0.03+N3078</f>
        <v>0.003</v>
      </c>
      <c r="H3078" s="0" t="n">
        <f aca="false">-0.1+O3078</f>
        <v>-0.499</v>
      </c>
      <c r="I3078" s="0" t="n">
        <f aca="false">10.82+P3078</f>
        <v>10.849</v>
      </c>
      <c r="J3078" s="0" t="n">
        <v>0</v>
      </c>
      <c r="K3078" s="0" t="n">
        <v>0</v>
      </c>
      <c r="L3078" s="0" t="n">
        <v>0</v>
      </c>
      <c r="M3078" s="0" t="n">
        <v>1</v>
      </c>
      <c r="N3078" s="0" t="n">
        <f aca="false">RANDBETWEEN(-500,500)*0.001</f>
        <v>0.033</v>
      </c>
      <c r="O3078" s="0" t="n">
        <f aca="false">RANDBETWEEN(-500,500)*0.001</f>
        <v>-0.399</v>
      </c>
      <c r="P3078" s="0" t="n">
        <f aca="false">RANDBETWEEN(-500,500)*0.001</f>
        <v>0.029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0.5*(I3079-$I$2)*(A3079-$A$2502)*(A3079-$A$2502)</f>
        <v>12.0520297999996</v>
      </c>
      <c r="C3079" s="0" t="n">
        <f aca="false">0.5*(H3079-$H$2)*(A3079-$A$2502)*(A3079-$A$2502)</f>
        <v>-9.05566879999969</v>
      </c>
      <c r="D3079" s="0" t="n">
        <f aca="false">0.5*(G3079-$G$2)*(A3079-$A$2502)*(A3079-$A$2502)</f>
        <v>0.965494099999967</v>
      </c>
      <c r="E3079" s="0" t="n">
        <f aca="false">E3078+(I3079-$I$2)*(A3079-A3078)</f>
        <v>9.08082999999991</v>
      </c>
      <c r="F3079" s="0" t="n">
        <f aca="false">E3078*0.01+0.5*(I3079-$I$3)*0.0001</f>
        <v>0.0907841999999991</v>
      </c>
      <c r="G3079" s="0" t="n">
        <f aca="false">-0.03+N3079</f>
        <v>0.104</v>
      </c>
      <c r="H3079" s="0" t="n">
        <f aca="false">-0.1+O3079</f>
        <v>-0.207</v>
      </c>
      <c r="I3079" s="0" t="n">
        <f aca="false">10.82+P3079</f>
        <v>10.43</v>
      </c>
      <c r="J3079" s="0" t="n">
        <v>0</v>
      </c>
      <c r="K3079" s="0" t="n">
        <v>0</v>
      </c>
      <c r="L3079" s="0" t="n">
        <v>0</v>
      </c>
      <c r="M3079" s="0" t="n">
        <v>1</v>
      </c>
      <c r="N3079" s="0" t="n">
        <f aca="false">RANDBETWEEN(-500,500)*0.001</f>
        <v>0.134</v>
      </c>
      <c r="O3079" s="0" t="n">
        <f aca="false">RANDBETWEEN(-500,500)*0.001</f>
        <v>-0.107</v>
      </c>
      <c r="P3079" s="0" t="n">
        <f aca="false">RANDBETWEEN(-500,500)*0.001</f>
        <v>-0.39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0.5*(I3080-$I$2)*(A3080-$A$2502)*(A3080-$A$2502)</f>
        <v>20.3290113999993</v>
      </c>
      <c r="C3080" s="0" t="n">
        <f aca="false">0.5*(H3080-$H$2)*(A3080-$A$2502)*(A3080-$A$2502)</f>
        <v>-1.80405359999994</v>
      </c>
      <c r="D3080" s="0" t="n">
        <f aca="false">0.5*(G3080-$G$2)*(A3080-$A$2502)*(A3080-$A$2502)</f>
        <v>-0.100225199999996</v>
      </c>
      <c r="E3080" s="0" t="n">
        <f aca="false">E3079+(I3080-$I$2)*(A3080-A3079)</f>
        <v>9.09299999999991</v>
      </c>
      <c r="F3080" s="0" t="n">
        <f aca="false">E3079*0.01+0.5*(I3080-$I$3)*0.0001</f>
        <v>0.0908812499999991</v>
      </c>
      <c r="G3080" s="0" t="n">
        <f aca="false">-0.03+N3080</f>
        <v>0.04</v>
      </c>
      <c r="H3080" s="0" t="n">
        <f aca="false">-0.1+O3080</f>
        <v>0.229</v>
      </c>
      <c r="I3080" s="0" t="n">
        <f aca="false">10.82+P3080</f>
        <v>10.923</v>
      </c>
      <c r="J3080" s="0" t="n">
        <v>0</v>
      </c>
      <c r="K3080" s="0" t="n">
        <v>0</v>
      </c>
      <c r="L3080" s="0" t="n">
        <v>0</v>
      </c>
      <c r="M3080" s="0" t="n">
        <v>1</v>
      </c>
      <c r="N3080" s="0" t="n">
        <f aca="false">RANDBETWEEN(-500,500)*0.001</f>
        <v>0.07</v>
      </c>
      <c r="O3080" s="0" t="n">
        <f aca="false">RANDBETWEEN(-500,500)*0.001</f>
        <v>0.329</v>
      </c>
      <c r="P3080" s="0" t="n">
        <f aca="false">RANDBETWEEN(-500,500)*0.001</f>
        <v>0.103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0.5*(I3081-$I$2)*(A3081-$A$2502)*(A3081-$A$2502)</f>
        <v>15.4378480499995</v>
      </c>
      <c r="C3081" s="0" t="n">
        <f aca="false">0.5*(H3081-$H$2)*(A3081-$A$2502)*(A3081-$A$2502)</f>
        <v>-6.48691334999977</v>
      </c>
      <c r="D3081" s="0" t="n">
        <f aca="false">0.5*(G3081-$G$2)*(A3081-$A$2502)*(A3081-$A$2502)</f>
        <v>-6.16843439999979</v>
      </c>
      <c r="E3081" s="0" t="n">
        <f aca="false">E3080+(I3081-$I$2)*(A3081-A3080)</f>
        <v>9.10220999999991</v>
      </c>
      <c r="F3081" s="0" t="n">
        <f aca="false">E3080*0.01+0.5*(I3081-$I$3)*0.0001</f>
        <v>0.0909881499999992</v>
      </c>
      <c r="G3081" s="0" t="n">
        <f aca="false">-0.03+N3081</f>
        <v>-0.322</v>
      </c>
      <c r="H3081" s="0" t="n">
        <f aca="false">-0.1+O3081</f>
        <v>-0.05</v>
      </c>
      <c r="I3081" s="0" t="n">
        <f aca="false">10.82+P3081</f>
        <v>10.627</v>
      </c>
      <c r="J3081" s="0" t="n">
        <v>0</v>
      </c>
      <c r="K3081" s="0" t="n">
        <v>0</v>
      </c>
      <c r="L3081" s="0" t="n">
        <v>0</v>
      </c>
      <c r="M3081" s="0" t="n">
        <v>1</v>
      </c>
      <c r="N3081" s="0" t="n">
        <f aca="false">RANDBETWEEN(-500,500)*0.001</f>
        <v>-0.292</v>
      </c>
      <c r="O3081" s="0" t="n">
        <f aca="false">RANDBETWEEN(-500,500)*0.001</f>
        <v>0.05</v>
      </c>
      <c r="P3081" s="0" t="n">
        <f aca="false">RANDBETWEEN(-500,500)*0.001</f>
        <v>-0.193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0.5*(I3082-$I$2)*(A3082-$A$2502)*(A3082-$A$2502)</f>
        <v>13.0859599999996</v>
      </c>
      <c r="C3082" s="0" t="n">
        <f aca="false">0.5*(H3082-$H$2)*(A3082-$A$2502)*(A3082-$A$2502)</f>
        <v>-14.1119799999995</v>
      </c>
      <c r="D3082" s="0" t="n">
        <f aca="false">0.5*(G3082-$G$2)*(A3082-$A$2502)*(A3082-$A$2502)</f>
        <v>5.11327999999983</v>
      </c>
      <c r="E3082" s="0" t="n">
        <f aca="false">E3081+(I3082-$I$2)*(A3082-A3081)</f>
        <v>9.10998999999991</v>
      </c>
      <c r="F3082" s="0" t="n">
        <f aca="false">E3081*0.01+0.5*(I3082-$I$3)*0.0001</f>
        <v>0.0910730999999991</v>
      </c>
      <c r="G3082" s="0" t="n">
        <f aca="false">-0.03+N3082</f>
        <v>0.35</v>
      </c>
      <c r="H3082" s="0" t="n">
        <f aca="false">-0.1+O3082</f>
        <v>-0.502</v>
      </c>
      <c r="I3082" s="0" t="n">
        <f aca="false">10.82+P3082</f>
        <v>10.484</v>
      </c>
      <c r="J3082" s="0" t="n">
        <v>0</v>
      </c>
      <c r="K3082" s="0" t="n">
        <v>0</v>
      </c>
      <c r="L3082" s="0" t="n">
        <v>0</v>
      </c>
      <c r="M3082" s="0" t="n">
        <v>1</v>
      </c>
      <c r="N3082" s="0" t="n">
        <f aca="false">RANDBETWEEN(-500,500)*0.001</f>
        <v>0.38</v>
      </c>
      <c r="O3082" s="0" t="n">
        <f aca="false">RANDBETWEEN(-500,500)*0.001</f>
        <v>-0.402</v>
      </c>
      <c r="P3082" s="0" t="n">
        <f aca="false">RANDBETWEEN(-500,500)*0.001</f>
        <v>-0.336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0.5*(I3083-$I$2)*(A3083-$A$2502)*(A3083-$A$2502)</f>
        <v>15.8991230999995</v>
      </c>
      <c r="C3083" s="0" t="n">
        <f aca="false">0.5*(H3083-$H$2)*(A3083-$A$2502)*(A3083-$A$2502)</f>
        <v>-5.8566833499998</v>
      </c>
      <c r="D3083" s="0" t="n">
        <f aca="false">0.5*(G3083-$G$2)*(A3083-$A$2502)*(A3083-$A$2502)</f>
        <v>-7.25756149999975</v>
      </c>
      <c r="E3083" s="0" t="n">
        <f aca="false">E3082+(I3083-$I$2)*(A3083-A3082)</f>
        <v>9.11940999999991</v>
      </c>
      <c r="F3083" s="0" t="n">
        <f aca="false">E3082*0.01+0.5*(I3083-$I$3)*0.0001</f>
        <v>0.0911590999999991</v>
      </c>
      <c r="G3083" s="0" t="n">
        <f aca="false">-0.03+N3083</f>
        <v>-0.384</v>
      </c>
      <c r="H3083" s="0" t="n">
        <f aca="false">-0.1+O3083</f>
        <v>-0.01</v>
      </c>
      <c r="I3083" s="0" t="n">
        <f aca="false">10.82+P3083</f>
        <v>10.648</v>
      </c>
      <c r="J3083" s="0" t="n">
        <v>0</v>
      </c>
      <c r="K3083" s="0" t="n">
        <v>0</v>
      </c>
      <c r="L3083" s="0" t="n">
        <v>0</v>
      </c>
      <c r="M3083" s="0" t="n">
        <v>1</v>
      </c>
      <c r="N3083" s="0" t="n">
        <f aca="false">RANDBETWEEN(-500,500)*0.001</f>
        <v>-0.354</v>
      </c>
      <c r="O3083" s="0" t="n">
        <f aca="false">RANDBETWEEN(-500,500)*0.001</f>
        <v>0.09</v>
      </c>
      <c r="P3083" s="0" t="n">
        <f aca="false">RANDBETWEEN(-500,500)*0.001</f>
        <v>-0.172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0.5*(I3084-$I$2)*(A3084-$A$2502)*(A3084-$A$2502)</f>
        <v>26.8777493999991</v>
      </c>
      <c r="C3084" s="0" t="n">
        <f aca="false">0.5*(H3084-$H$2)*(A3084-$A$2502)*(A3084-$A$2502)</f>
        <v>-9.77218739999967</v>
      </c>
      <c r="D3084" s="0" t="n">
        <f aca="false">0.5*(G3084-$G$2)*(A3084-$A$2502)*(A3084-$A$2502)</f>
        <v>-9.48427199999968</v>
      </c>
      <c r="E3084" s="0" t="n">
        <f aca="false">E3083+(I3084-$I$2)*(A3084-A3083)</f>
        <v>9.13527999999991</v>
      </c>
      <c r="F3084" s="0" t="n">
        <f aca="false">E3083*0.01+0.5*(I3084-$I$3)*0.0001</f>
        <v>0.0912855499999991</v>
      </c>
      <c r="G3084" s="0" t="n">
        <f aca="false">-0.03+N3084</f>
        <v>-0.514</v>
      </c>
      <c r="H3084" s="0" t="n">
        <f aca="false">-0.1+O3084</f>
        <v>-0.24</v>
      </c>
      <c r="I3084" s="0" t="n">
        <f aca="false">10.82+P3084</f>
        <v>11.293</v>
      </c>
      <c r="J3084" s="0" t="n">
        <v>0</v>
      </c>
      <c r="K3084" s="0" t="n">
        <v>0</v>
      </c>
      <c r="L3084" s="0" t="n">
        <v>0</v>
      </c>
      <c r="M3084" s="0" t="n">
        <v>1</v>
      </c>
      <c r="N3084" s="0" t="n">
        <f aca="false">RANDBETWEEN(-500,500)*0.001</f>
        <v>-0.484</v>
      </c>
      <c r="O3084" s="0" t="n">
        <f aca="false">RANDBETWEEN(-500,500)*0.001</f>
        <v>-0.14</v>
      </c>
      <c r="P3084" s="0" t="n">
        <f aca="false">RANDBETWEEN(-500,500)*0.001</f>
        <v>0.473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0.5*(I3085-$I$2)*(A3085-$A$2502)*(A3085-$A$2502)</f>
        <v>19.5266230499987</v>
      </c>
      <c r="C3085" s="0" t="n">
        <f aca="false">0.5*(H3085-$H$2)*(A3085-$A$2502)*(A3085-$A$2502)</f>
        <v>-10.8424590999993</v>
      </c>
      <c r="D3085" s="0" t="n">
        <f aca="false">0.5*(G3085-$G$2)*(A3085-$A$2502)*(A3085-$A$2502)</f>
        <v>-9.02405294999938</v>
      </c>
      <c r="E3085" s="0" t="n">
        <f aca="false">E3084+(I3085-$I$2)*(A3085-A3084)</f>
        <v>9.1467699999998</v>
      </c>
      <c r="F3085" s="0" t="n">
        <f aca="false">E3084*0.01+0.5*(I3085-$I$3)*0.0001</f>
        <v>0.0914223499999991</v>
      </c>
      <c r="G3085" s="0" t="n">
        <f aca="false">-0.03+N3085</f>
        <v>-0.485</v>
      </c>
      <c r="H3085" s="0" t="n">
        <f aca="false">-0.1+O3085</f>
        <v>-0.301</v>
      </c>
      <c r="I3085" s="0" t="n">
        <f aca="false">10.82+P3085</f>
        <v>10.855</v>
      </c>
      <c r="J3085" s="0" t="n">
        <v>0</v>
      </c>
      <c r="K3085" s="0" t="n">
        <v>0</v>
      </c>
      <c r="L3085" s="0" t="n">
        <v>0</v>
      </c>
      <c r="M3085" s="0" t="n">
        <v>1</v>
      </c>
      <c r="N3085" s="0" t="n">
        <f aca="false">RANDBETWEEN(-500,500)*0.001</f>
        <v>-0.455</v>
      </c>
      <c r="O3085" s="0" t="n">
        <f aca="false">RANDBETWEEN(-500,500)*0.001</f>
        <v>-0.201</v>
      </c>
      <c r="P3085" s="0" t="n">
        <f aca="false">RANDBETWEEN(-500,500)*0.001</f>
        <v>0.035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0.5*(I3086-$I$2)*(A3086-$A$2502)*(A3086-$A$2502)</f>
        <v>14.477827199999</v>
      </c>
      <c r="C3086" s="0" t="n">
        <f aca="false">0.5*(H3086-$H$2)*(A3086-$A$2502)*(A3086-$A$2502)</f>
        <v>-8.08302719999945</v>
      </c>
      <c r="D3086" s="0" t="n">
        <f aca="false">0.5*(G3086-$G$2)*(A3086-$A$2502)*(A3086-$A$2502)</f>
        <v>-1.72233279999988</v>
      </c>
      <c r="E3086" s="0" t="n">
        <f aca="false">E3085+(I3086-$I$2)*(A3086-A3085)</f>
        <v>9.1552599999998</v>
      </c>
      <c r="F3086" s="0" t="n">
        <f aca="false">E3085*0.01+0.5*(I3086-$I$3)*0.0001</f>
        <v>0.091522249999998</v>
      </c>
      <c r="G3086" s="0" t="n">
        <f aca="false">-0.03+N3086</f>
        <v>-0.055</v>
      </c>
      <c r="H3086" s="0" t="n">
        <f aca="false">-0.1+O3086</f>
        <v>-0.137</v>
      </c>
      <c r="I3086" s="0" t="n">
        <f aca="false">10.82+P3086</f>
        <v>10.555</v>
      </c>
      <c r="J3086" s="0" t="n">
        <v>0</v>
      </c>
      <c r="K3086" s="0" t="n">
        <v>0</v>
      </c>
      <c r="L3086" s="0" t="n">
        <v>0</v>
      </c>
      <c r="M3086" s="0" t="n">
        <v>1</v>
      </c>
      <c r="N3086" s="0" t="n">
        <f aca="false">RANDBETWEEN(-500,500)*0.001</f>
        <v>-0.025</v>
      </c>
      <c r="O3086" s="0" t="n">
        <f aca="false">RANDBETWEEN(-500,500)*0.001</f>
        <v>-0.037</v>
      </c>
      <c r="P3086" s="0" t="n">
        <f aca="false">RANDBETWEEN(-500,500)*0.001</f>
        <v>-0.265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0.5*(I3087-$I$2)*(A3087-$A$2502)*(A3087-$A$2502)</f>
        <v>12.1489874999992</v>
      </c>
      <c r="C3087" s="0" t="n">
        <f aca="false">0.5*(H3087-$H$2)*(A3087-$A$2502)*(A3087-$A$2502)</f>
        <v>-10.1469712499993</v>
      </c>
      <c r="D3087" s="0" t="n">
        <f aca="false">0.5*(G3087-$G$2)*(A3087-$A$2502)*(A3087-$A$2502)</f>
        <v>-6.51938624999955</v>
      </c>
      <c r="E3087" s="0" t="n">
        <f aca="false">E3086+(I3087-$I$2)*(A3087-A3086)</f>
        <v>9.1623599999998</v>
      </c>
      <c r="F3087" s="0" t="n">
        <f aca="false">E3086*0.01+0.5*(I3087-$I$3)*0.0001</f>
        <v>0.091600199999998</v>
      </c>
      <c r="G3087" s="0" t="n">
        <f aca="false">-0.03+N3087</f>
        <v>-0.335</v>
      </c>
      <c r="H3087" s="0" t="n">
        <f aca="false">-0.1+O3087</f>
        <v>-0.256</v>
      </c>
      <c r="I3087" s="0" t="n">
        <f aca="false">10.82+P3087</f>
        <v>10.416</v>
      </c>
      <c r="J3087" s="0" t="n">
        <v>0</v>
      </c>
      <c r="K3087" s="0" t="n">
        <v>0</v>
      </c>
      <c r="L3087" s="0" t="n">
        <v>0</v>
      </c>
      <c r="M3087" s="0" t="n">
        <v>1</v>
      </c>
      <c r="N3087" s="0" t="n">
        <f aca="false">RANDBETWEEN(-500,500)*0.001</f>
        <v>-0.305</v>
      </c>
      <c r="O3087" s="0" t="n">
        <f aca="false">RANDBETWEEN(-500,500)*0.001</f>
        <v>-0.156</v>
      </c>
      <c r="P3087" s="0" t="n">
        <f aca="false">RANDBETWEEN(-500,500)*0.001</f>
        <v>-0.404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0.5*(I3088-$I$2)*(A3088-$A$2502)*(A3088-$A$2502)</f>
        <v>10.5765967999993</v>
      </c>
      <c r="C3088" s="0" t="n">
        <f aca="false">0.5*(H3088-$H$2)*(A3088-$A$2502)*(A3088-$A$2502)</f>
        <v>-11.0745209999992</v>
      </c>
      <c r="D3088" s="0" t="n">
        <f aca="false">0.5*(G3088-$G$2)*(A3088-$A$2502)*(A3088-$A$2502)</f>
        <v>4.92773259999966</v>
      </c>
      <c r="E3088" s="0" t="n">
        <f aca="false">E3087+(I3088-$I$2)*(A3088-A3087)</f>
        <v>9.1685199999998</v>
      </c>
      <c r="F3088" s="0" t="n">
        <f aca="false">E3087*0.01+0.5*(I3088-$I$3)*0.0001</f>
        <v>0.091666499999998</v>
      </c>
      <c r="G3088" s="0" t="n">
        <f aca="false">-0.03+N3088</f>
        <v>0.333</v>
      </c>
      <c r="H3088" s="0" t="n">
        <f aca="false">-0.1+O3088</f>
        <v>-0.308</v>
      </c>
      <c r="I3088" s="0" t="n">
        <f aca="false">10.82+P3088</f>
        <v>10.322</v>
      </c>
      <c r="J3088" s="0" t="n">
        <v>0</v>
      </c>
      <c r="K3088" s="0" t="n">
        <v>0</v>
      </c>
      <c r="L3088" s="0" t="n">
        <v>0</v>
      </c>
      <c r="M3088" s="0" t="n">
        <v>1</v>
      </c>
      <c r="N3088" s="0" t="n">
        <f aca="false">RANDBETWEEN(-500,500)*0.001</f>
        <v>0.363</v>
      </c>
      <c r="O3088" s="0" t="n">
        <f aca="false">RANDBETWEEN(-500,500)*0.001</f>
        <v>-0.208</v>
      </c>
      <c r="P3088" s="0" t="n">
        <f aca="false">RANDBETWEEN(-500,500)*0.001</f>
        <v>-0.498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0.5*(I3089-$I$2)*(A3089-$A$2502)*(A3089-$A$2502)</f>
        <v>12.4044839999992</v>
      </c>
      <c r="C3089" s="0" t="n">
        <f aca="false">0.5*(H3089-$H$2)*(A3089-$A$2502)*(A3089-$A$2502)</f>
        <v>-8.56253964999941</v>
      </c>
      <c r="D3089" s="0" t="n">
        <f aca="false">0.5*(G3089-$G$2)*(A3089-$A$2502)*(A3089-$A$2502)</f>
        <v>-5.47864709999962</v>
      </c>
      <c r="E3089" s="0" t="n">
        <f aca="false">E3088+(I3089-$I$2)*(A3089-A3088)</f>
        <v>9.1757199999998</v>
      </c>
      <c r="F3089" s="0" t="n">
        <f aca="false">E3088*0.01+0.5*(I3089-$I$3)*0.0001</f>
        <v>0.091733299999998</v>
      </c>
      <c r="G3089" s="0" t="n">
        <f aca="false">-0.03+N3089</f>
        <v>-0.272</v>
      </c>
      <c r="H3089" s="0" t="n">
        <f aca="false">-0.1+O3089</f>
        <v>-0.16</v>
      </c>
      <c r="I3089" s="0" t="n">
        <f aca="false">10.82+P3089</f>
        <v>10.426</v>
      </c>
      <c r="J3089" s="0" t="n">
        <v>0</v>
      </c>
      <c r="K3089" s="0" t="n">
        <v>0</v>
      </c>
      <c r="L3089" s="0" t="n">
        <v>0</v>
      </c>
      <c r="M3089" s="0" t="n">
        <v>1</v>
      </c>
      <c r="N3089" s="0" t="n">
        <f aca="false">RANDBETWEEN(-500,500)*0.001</f>
        <v>-0.242</v>
      </c>
      <c r="O3089" s="0" t="n">
        <f aca="false">RANDBETWEEN(-500,500)*0.001</f>
        <v>-0.06</v>
      </c>
      <c r="P3089" s="0" t="n">
        <f aca="false">RANDBETWEEN(-500,500)*0.001</f>
        <v>-0.394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0.5*(I3090-$I$2)*(A3090-$A$2502)*(A3090-$A$2502)</f>
        <v>15.109012799999</v>
      </c>
      <c r="C3090" s="0" t="n">
        <f aca="false">0.5*(H3090-$H$2)*(A3090-$A$2502)*(A3090-$A$2502)</f>
        <v>-8.10769679999945</v>
      </c>
      <c r="D3090" s="0" t="n">
        <f aca="false">0.5*(G3090-$G$2)*(A3090-$A$2502)*(A3090-$A$2502)</f>
        <v>3.23270639999978</v>
      </c>
      <c r="E3090" s="0" t="n">
        <f aca="false">E3089+(I3090-$I$2)*(A3090-A3089)</f>
        <v>9.1844599999998</v>
      </c>
      <c r="F3090" s="0" t="n">
        <f aca="false">E3089*0.01+0.5*(I3090-$I$3)*0.0001</f>
        <v>0.091812999999998</v>
      </c>
      <c r="G3090" s="0" t="n">
        <f aca="false">-0.03+N3090</f>
        <v>0.233</v>
      </c>
      <c r="H3090" s="0" t="n">
        <f aca="false">-0.1+O3090</f>
        <v>-0.132</v>
      </c>
      <c r="I3090" s="0" t="n">
        <f aca="false">10.82+P3090</f>
        <v>10.58</v>
      </c>
      <c r="J3090" s="0" t="n">
        <v>0</v>
      </c>
      <c r="K3090" s="0" t="n">
        <v>0</v>
      </c>
      <c r="L3090" s="0" t="n">
        <v>0</v>
      </c>
      <c r="M3090" s="0" t="n">
        <v>1</v>
      </c>
      <c r="N3090" s="0" t="n">
        <f aca="false">RANDBETWEEN(-500,500)*0.001</f>
        <v>0.263</v>
      </c>
      <c r="O3090" s="0" t="n">
        <f aca="false">RANDBETWEEN(-500,500)*0.001</f>
        <v>-0.032</v>
      </c>
      <c r="P3090" s="0" t="n">
        <f aca="false">RANDBETWEEN(-500,500)*0.001</f>
        <v>-0.24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0.5*(I3091-$I$2)*(A3091-$A$2502)*(A3091-$A$2502)</f>
        <v>16.2705948999989</v>
      </c>
      <c r="C3091" s="0" t="n">
        <f aca="false">0.5*(H3091-$H$2)*(A3091-$A$2502)*(A3091-$A$2502)</f>
        <v>-11.9340823999992</v>
      </c>
      <c r="D3091" s="0" t="n">
        <f aca="false">0.5*(G3091-$G$2)*(A3091-$A$2502)*(A3091-$A$2502)</f>
        <v>-8.60364079999942</v>
      </c>
      <c r="E3091" s="0" t="n">
        <f aca="false">E3090+(I3091-$I$2)*(A3091-A3090)</f>
        <v>9.1938399999998</v>
      </c>
      <c r="F3091" s="0" t="n">
        <f aca="false">E3090*0.01+0.5*(I3091-$I$3)*0.0001</f>
        <v>0.091903599999998</v>
      </c>
      <c r="G3091" s="0" t="n">
        <f aca="false">-0.03+N3091</f>
        <v>-0.45</v>
      </c>
      <c r="H3091" s="0" t="n">
        <f aca="false">-0.1+O3091</f>
        <v>-0.351</v>
      </c>
      <c r="I3091" s="0" t="n">
        <f aca="false">10.82+P3091</f>
        <v>10.644</v>
      </c>
      <c r="J3091" s="0" t="n">
        <v>0</v>
      </c>
      <c r="K3091" s="0" t="n">
        <v>0</v>
      </c>
      <c r="L3091" s="0" t="n">
        <v>0</v>
      </c>
      <c r="M3091" s="0" t="n">
        <v>1</v>
      </c>
      <c r="N3091" s="0" t="n">
        <f aca="false">RANDBETWEEN(-500,500)*0.001</f>
        <v>-0.42</v>
      </c>
      <c r="O3091" s="0" t="n">
        <f aca="false">RANDBETWEEN(-500,500)*0.001</f>
        <v>-0.251</v>
      </c>
      <c r="P3091" s="0" t="n">
        <f aca="false">RANDBETWEEN(-500,500)*0.001</f>
        <v>-0.176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0.5*(I3092-$I$2)*(A3092-$A$2502)*(A3092-$A$2502)</f>
        <v>26.1771199999982</v>
      </c>
      <c r="C3092" s="0" t="n">
        <f aca="false">0.5*(H3092-$H$2)*(A3092-$A$2502)*(A3092-$A$2502)</f>
        <v>-1.16613499999992</v>
      </c>
      <c r="D3092" s="0" t="n">
        <f aca="false">0.5*(G3092-$G$2)*(A3092-$A$2502)*(A3092-$A$2502)</f>
        <v>-1.4968299999999</v>
      </c>
      <c r="E3092" s="0" t="n">
        <f aca="false">E3091+(I3092-$I$2)*(A3092-A3091)</f>
        <v>9.2088799999998</v>
      </c>
      <c r="F3092" s="0" t="n">
        <f aca="false">E3091*0.01+0.5*(I3092-$I$3)*0.0001</f>
        <v>0.092025699999998</v>
      </c>
      <c r="G3092" s="0" t="n">
        <f aca="false">-0.03+N3092</f>
        <v>-0.04</v>
      </c>
      <c r="H3092" s="0" t="n">
        <f aca="false">-0.1+O3092</f>
        <v>0.27</v>
      </c>
      <c r="I3092" s="0" t="n">
        <f aca="false">10.82+P3092</f>
        <v>11.21</v>
      </c>
      <c r="J3092" s="0" t="n">
        <v>0</v>
      </c>
      <c r="K3092" s="0" t="n">
        <v>0</v>
      </c>
      <c r="L3092" s="0" t="n">
        <v>0</v>
      </c>
      <c r="M3092" s="0" t="n">
        <v>1</v>
      </c>
      <c r="N3092" s="0" t="n">
        <f aca="false">RANDBETWEEN(-500,500)*0.001</f>
        <v>-0.01</v>
      </c>
      <c r="O3092" s="0" t="n">
        <f aca="false">RANDBETWEEN(-500,500)*0.001</f>
        <v>0.37</v>
      </c>
      <c r="P3092" s="0" t="n">
        <f aca="false">RANDBETWEEN(-500,500)*0.001</f>
        <v>0.39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0.5*(I3093-$I$2)*(A3093-$A$2502)*(A3093-$A$2502)</f>
        <v>12.6963643499992</v>
      </c>
      <c r="C3093" s="0" t="n">
        <f aca="false">0.5*(H3093-$H$2)*(A3093-$A$2502)*(A3093-$A$2502)</f>
        <v>-16.0669259999989</v>
      </c>
      <c r="D3093" s="0" t="n">
        <f aca="false">0.5*(G3093-$G$2)*(A3093-$A$2502)*(A3093-$A$2502)</f>
        <v>-7.4746133999995</v>
      </c>
      <c r="E3093" s="0" t="n">
        <f aca="false">E3092+(I3093-$I$2)*(A3093-A3092)</f>
        <v>9.2161499999998</v>
      </c>
      <c r="F3093" s="0" t="n">
        <f aca="false">E3092*0.01+0.5*(I3093-$I$3)*0.0001</f>
        <v>0.092137249999998</v>
      </c>
      <c r="G3093" s="0" t="n">
        <f aca="false">-0.03+N3093</f>
        <v>-0.382</v>
      </c>
      <c r="H3093" s="0" t="n">
        <f aca="false">-0.1+O3093</f>
        <v>-0.583</v>
      </c>
      <c r="I3093" s="0" t="n">
        <f aca="false">10.82+P3093</f>
        <v>10.433</v>
      </c>
      <c r="J3093" s="0" t="n">
        <v>0</v>
      </c>
      <c r="K3093" s="0" t="n">
        <v>0</v>
      </c>
      <c r="L3093" s="0" t="n">
        <v>0</v>
      </c>
      <c r="M3093" s="0" t="n">
        <v>1</v>
      </c>
      <c r="N3093" s="0" t="n">
        <f aca="false">RANDBETWEEN(-500,500)*0.001</f>
        <v>-0.352</v>
      </c>
      <c r="O3093" s="0" t="n">
        <f aca="false">RANDBETWEEN(-500,500)*0.001</f>
        <v>-0.483</v>
      </c>
      <c r="P3093" s="0" t="n">
        <f aca="false">RANDBETWEEN(-500,500)*0.001</f>
        <v>-0.387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0.5*(I3094-$I$2)*(A3094-$A$2502)*(A3094-$A$2502)</f>
        <v>13.2825855999991</v>
      </c>
      <c r="C3094" s="0" t="n">
        <f aca="false">0.5*(H3094-$H$2)*(A3094-$A$2502)*(A3094-$A$2502)</f>
        <v>-12.5290879999991</v>
      </c>
      <c r="D3094" s="0" t="n">
        <f aca="false">0.5*(G3094-$G$2)*(A3094-$A$2502)*(A3094-$A$2502)</f>
        <v>-1.08643839999993</v>
      </c>
      <c r="E3094" s="0" t="n">
        <f aca="false">E3093+(I3094-$I$2)*(A3094-A3093)</f>
        <v>9.2237299999998</v>
      </c>
      <c r="F3094" s="0" t="n">
        <f aca="false">E3093*0.01+0.5*(I3094-$I$3)*0.0001</f>
        <v>0.092211499999998</v>
      </c>
      <c r="G3094" s="0" t="n">
        <f aca="false">-0.03+N3094</f>
        <v>-0.016</v>
      </c>
      <c r="H3094" s="0" t="n">
        <f aca="false">-0.1+O3094</f>
        <v>-0.378</v>
      </c>
      <c r="I3094" s="0" t="n">
        <f aca="false">10.82+P3094</f>
        <v>10.464</v>
      </c>
      <c r="J3094" s="0" t="n">
        <v>0</v>
      </c>
      <c r="K3094" s="0" t="n">
        <v>0</v>
      </c>
      <c r="L3094" s="0" t="n">
        <v>0</v>
      </c>
      <c r="M3094" s="0" t="n">
        <v>1</v>
      </c>
      <c r="N3094" s="0" t="n">
        <f aca="false">RANDBETWEEN(-500,500)*0.001</f>
        <v>0.014</v>
      </c>
      <c r="O3094" s="0" t="n">
        <f aca="false">RANDBETWEEN(-500,500)*0.001</f>
        <v>-0.278</v>
      </c>
      <c r="P3094" s="0" t="n">
        <f aca="false">RANDBETWEEN(-500,500)*0.001</f>
        <v>-0.356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0.5*(I3095-$I$2)*(A3095-$A$2502)*(A3095-$A$2502)</f>
        <v>18.0395936999988</v>
      </c>
      <c r="C3095" s="0" t="n">
        <f aca="false">0.5*(H3095-$H$2)*(A3095-$A$2502)*(A3095-$A$2502)</f>
        <v>-12.7121113499991</v>
      </c>
      <c r="D3095" s="0" t="n">
        <f aca="false">0.5*(G3095-$G$2)*(A3095-$A$2502)*(A3095-$A$2502)</f>
        <v>-3.37583039999977</v>
      </c>
      <c r="E3095" s="0" t="n">
        <f aca="false">E3094+(I3095-$I$2)*(A3095-A3094)</f>
        <v>9.2339899999998</v>
      </c>
      <c r="F3095" s="0" t="n">
        <f aca="false">E3094*0.01+0.5*(I3095-$I$3)*0.0001</f>
        <v>0.092300699999998</v>
      </c>
      <c r="G3095" s="0" t="n">
        <f aca="false">-0.03+N3095</f>
        <v>-0.146</v>
      </c>
      <c r="H3095" s="0" t="n">
        <f aca="false">-0.1+O3095</f>
        <v>-0.386</v>
      </c>
      <c r="I3095" s="0" t="n">
        <f aca="false">10.82+P3095</f>
        <v>10.732</v>
      </c>
      <c r="J3095" s="0" t="n">
        <v>0</v>
      </c>
      <c r="K3095" s="0" t="n">
        <v>0</v>
      </c>
      <c r="L3095" s="0" t="n">
        <v>0</v>
      </c>
      <c r="M3095" s="0" t="n">
        <v>1</v>
      </c>
      <c r="N3095" s="0" t="n">
        <f aca="false">RANDBETWEEN(-500,500)*0.001</f>
        <v>-0.116</v>
      </c>
      <c r="O3095" s="0" t="n">
        <f aca="false">RANDBETWEEN(-500,500)*0.001</f>
        <v>-0.286</v>
      </c>
      <c r="P3095" s="0" t="n">
        <f aca="false">RANDBETWEEN(-500,500)*0.001</f>
        <v>-0.088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0.5*(I3096-$I$2)*(A3096-$A$2502)*(A3096-$A$2502)</f>
        <v>23.5341611999984</v>
      </c>
      <c r="C3096" s="0" t="n">
        <f aca="false">0.5*(H3096-$H$2)*(A3096-$A$2502)*(A3096-$A$2502)</f>
        <v>0.441044999999971</v>
      </c>
      <c r="D3096" s="0" t="n">
        <f aca="false">0.5*(G3096-$G$2)*(A3096-$A$2502)*(A3096-$A$2502)</f>
        <v>0.388119599999974</v>
      </c>
      <c r="E3096" s="0" t="n">
        <f aca="false">E3095+(I3096-$I$2)*(A3096-A3095)</f>
        <v>9.2473299999998</v>
      </c>
      <c r="F3096" s="0" t="n">
        <f aca="false">E3095*0.01+0.5*(I3096-$I$3)*0.0001</f>
        <v>0.092418699999998</v>
      </c>
      <c r="G3096" s="0" t="n">
        <f aca="false">-0.03+N3096</f>
        <v>0.068</v>
      </c>
      <c r="H3096" s="0" t="n">
        <f aca="false">-0.1+O3096</f>
        <v>0.362</v>
      </c>
      <c r="I3096" s="0" t="n">
        <f aca="false">10.82+P3096</f>
        <v>11.04</v>
      </c>
      <c r="J3096" s="0" t="n">
        <v>0</v>
      </c>
      <c r="K3096" s="0" t="n">
        <v>0</v>
      </c>
      <c r="L3096" s="0" t="n">
        <v>0</v>
      </c>
      <c r="M3096" s="0" t="n">
        <v>1</v>
      </c>
      <c r="N3096" s="0" t="n">
        <f aca="false">RANDBETWEEN(-500,500)*0.001</f>
        <v>0.098</v>
      </c>
      <c r="O3096" s="0" t="n">
        <f aca="false">RANDBETWEEN(-500,500)*0.001</f>
        <v>0.462</v>
      </c>
      <c r="P3096" s="0" t="n">
        <f aca="false">RANDBETWEEN(-500,500)*0.001</f>
        <v>0.22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0.5*(I3097-$I$2)*(A3097-$A$2502)*(A3097-$A$2502)</f>
        <v>20.2502299999986</v>
      </c>
      <c r="C3097" s="0" t="n">
        <f aca="false">0.5*(H3097-$H$2)*(A3097-$A$2502)*(A3097-$A$2502)</f>
        <v>-14.762842499999</v>
      </c>
      <c r="D3097" s="0" t="n">
        <f aca="false">0.5*(G3097-$G$2)*(A3097-$A$2502)*(A3097-$A$2502)</f>
        <v>5.64669874999962</v>
      </c>
      <c r="E3097" s="0" t="n">
        <f aca="false">E3096+(I3097-$I$2)*(A3097-A3096)</f>
        <v>9.2587699999998</v>
      </c>
      <c r="F3097" s="0" t="n">
        <f aca="false">E3096*0.01+0.5*(I3097-$I$3)*0.0001</f>
        <v>0.092542599999998</v>
      </c>
      <c r="G3097" s="0" t="n">
        <f aca="false">-0.03+N3097</f>
        <v>0.365</v>
      </c>
      <c r="H3097" s="0" t="n">
        <f aca="false">-0.1+O3097</f>
        <v>-0.497</v>
      </c>
      <c r="I3097" s="0" t="n">
        <f aca="false">10.82+P3097</f>
        <v>10.85</v>
      </c>
      <c r="J3097" s="0" t="n">
        <v>0</v>
      </c>
      <c r="K3097" s="0" t="n">
        <v>0</v>
      </c>
      <c r="L3097" s="0" t="n">
        <v>0</v>
      </c>
      <c r="M3097" s="0" t="n">
        <v>1</v>
      </c>
      <c r="N3097" s="0" t="n">
        <f aca="false">RANDBETWEEN(-500,500)*0.001</f>
        <v>0.395</v>
      </c>
      <c r="O3097" s="0" t="n">
        <f aca="false">RANDBETWEEN(-500,500)*0.001</f>
        <v>-0.397</v>
      </c>
      <c r="P3097" s="0" t="n">
        <f aca="false">RANDBETWEEN(-500,500)*0.001</f>
        <v>0.03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0.5*(I3098-$I$2)*(A3098-$A$2502)*(A3098-$A$2502)</f>
        <v>13.6402943999991</v>
      </c>
      <c r="C3098" s="0" t="n">
        <f aca="false">0.5*(H3098-$H$2)*(A3098-$A$2502)*(A3098-$A$2502)</f>
        <v>-12.7522543999991</v>
      </c>
      <c r="D3098" s="0" t="n">
        <f aca="false">0.5*(G3098-$G$2)*(A3098-$A$2502)*(A3098-$A$2502)</f>
        <v>-0.621627999999958</v>
      </c>
      <c r="E3098" s="0" t="n">
        <f aca="false">E3097+(I3098-$I$2)*(A3098-A3097)</f>
        <v>9.2664499999998</v>
      </c>
      <c r="F3098" s="0" t="n">
        <f aca="false">E3097*0.01+0.5*(I3098-$I$3)*0.0001</f>
        <v>0.092638199999998</v>
      </c>
      <c r="G3098" s="0" t="n">
        <f aca="false">-0.03+N3098</f>
        <v>0.011</v>
      </c>
      <c r="H3098" s="0" t="n">
        <f aca="false">-0.1+O3098</f>
        <v>-0.381</v>
      </c>
      <c r="I3098" s="0" t="n">
        <f aca="false">10.82+P3098</f>
        <v>10.474</v>
      </c>
      <c r="J3098" s="0" t="n">
        <v>0</v>
      </c>
      <c r="K3098" s="0" t="n">
        <v>0</v>
      </c>
      <c r="L3098" s="0" t="n">
        <v>0</v>
      </c>
      <c r="M3098" s="0" t="n">
        <v>1</v>
      </c>
      <c r="N3098" s="0" t="n">
        <f aca="false">RANDBETWEEN(-500,500)*0.001</f>
        <v>0.041</v>
      </c>
      <c r="O3098" s="0" t="n">
        <f aca="false">RANDBETWEEN(-500,500)*0.001</f>
        <v>-0.281</v>
      </c>
      <c r="P3098" s="0" t="n">
        <f aca="false">RANDBETWEEN(-500,500)*0.001</f>
        <v>-0.346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0.5*(I3099-$I$2)*(A3099-$A$2502)*(A3099-$A$2502)</f>
        <v>24.6635027999984</v>
      </c>
      <c r="C3099" s="0" t="n">
        <f aca="false">0.5*(H3099-$H$2)*(A3099-$A$2502)*(A3099-$A$2502)</f>
        <v>-0.0356408999999976</v>
      </c>
      <c r="D3099" s="0" t="n">
        <f aca="false">0.5*(G3099-$G$2)*(A3099-$A$2502)*(A3099-$A$2502)</f>
        <v>-7.03907774999953</v>
      </c>
      <c r="E3099" s="0" t="n">
        <f aca="false">E3098+(I3099-$I$2)*(A3099-A3098)</f>
        <v>9.2802899999998</v>
      </c>
      <c r="F3099" s="0" t="n">
        <f aca="false">E3098*0.01+0.5*(I3099-$I$3)*0.0001</f>
        <v>0.092745799999998</v>
      </c>
      <c r="G3099" s="0" t="n">
        <f aca="false">-0.03+N3099</f>
        <v>-0.349</v>
      </c>
      <c r="H3099" s="0" t="n">
        <f aca="false">-0.1+O3099</f>
        <v>0.335</v>
      </c>
      <c r="I3099" s="0" t="n">
        <f aca="false">10.82+P3099</f>
        <v>11.09</v>
      </c>
      <c r="J3099" s="0" t="n">
        <v>0</v>
      </c>
      <c r="K3099" s="0" t="n">
        <v>0</v>
      </c>
      <c r="L3099" s="0" t="n">
        <v>0</v>
      </c>
      <c r="M3099" s="0" t="n">
        <v>1</v>
      </c>
      <c r="N3099" s="0" t="n">
        <f aca="false">RANDBETWEEN(-500,500)*0.001</f>
        <v>-0.319</v>
      </c>
      <c r="O3099" s="0" t="n">
        <f aca="false">RANDBETWEEN(-500,500)*0.001</f>
        <v>0.435</v>
      </c>
      <c r="P3099" s="0" t="n">
        <f aca="false">RANDBETWEEN(-500,500)*0.001</f>
        <v>0.27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0.5*(I3100-$I$2)*(A3100-$A$2502)*(A3100-$A$2502)</f>
        <v>20.1152249999987</v>
      </c>
      <c r="C3100" s="0" t="n">
        <f aca="false">0.5*(H3100-$H$2)*(A3100-$A$2502)*(A3100-$A$2502)</f>
        <v>-2.9681131999998</v>
      </c>
      <c r="D3100" s="0" t="n">
        <f aca="false">0.5*(G3100-$G$2)*(A3100-$A$2502)*(A3100-$A$2502)</f>
        <v>-2.62838939999983</v>
      </c>
      <c r="E3100" s="0" t="n">
        <f aca="false">E3099+(I3100-$I$2)*(A3100-A3099)</f>
        <v>9.2915399999998</v>
      </c>
      <c r="F3100" s="0" t="n">
        <f aca="false">E3099*0.01+0.5*(I3100-$I$3)*0.0001</f>
        <v>0.092871249999998</v>
      </c>
      <c r="G3100" s="0" t="n">
        <f aca="false">-0.03+N3100</f>
        <v>-0.101</v>
      </c>
      <c r="H3100" s="0" t="n">
        <f aca="false">-0.1+O3100</f>
        <v>0.171</v>
      </c>
      <c r="I3100" s="0" t="n">
        <f aca="false">10.82+P3100</f>
        <v>10.831</v>
      </c>
      <c r="J3100" s="0" t="n">
        <v>0</v>
      </c>
      <c r="K3100" s="0" t="n">
        <v>0</v>
      </c>
      <c r="L3100" s="0" t="n">
        <v>0</v>
      </c>
      <c r="M3100" s="0" t="n">
        <v>1</v>
      </c>
      <c r="N3100" s="0" t="n">
        <f aca="false">RANDBETWEEN(-500,500)*0.001</f>
        <v>-0.071</v>
      </c>
      <c r="O3100" s="0" t="n">
        <f aca="false">RANDBETWEEN(-500,500)*0.001</f>
        <v>0.271</v>
      </c>
      <c r="P3100" s="0" t="n">
        <f aca="false">RANDBETWEEN(-500,500)*0.001</f>
        <v>0.011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0.5*(I3101-$I$2)*(A3101-$A$2502)*(A3101-$A$2502)</f>
        <v>18.8549925499987</v>
      </c>
      <c r="C3101" s="0" t="n">
        <f aca="false">0.5*(H3101-$H$2)*(A3101-$A$2502)*(A3101-$A$2502)</f>
        <v>-3.89299084999974</v>
      </c>
      <c r="D3101" s="0" t="n">
        <f aca="false">0.5*(G3101-$G$2)*(A3101-$A$2502)*(A3101-$A$2502)</f>
        <v>-9.65174689999935</v>
      </c>
      <c r="E3101" s="0" t="n">
        <f aca="false">E3100+(I3101-$I$2)*(A3101-A3100)</f>
        <v>9.3020499999998</v>
      </c>
      <c r="F3101" s="0" t="n">
        <f aca="false">E3100*0.01+0.5*(I3101-$I$3)*0.0001</f>
        <v>0.092980049999998</v>
      </c>
      <c r="G3101" s="0" t="n">
        <f aca="false">-0.03+N3101</f>
        <v>-0.492</v>
      </c>
      <c r="H3101" s="0" t="n">
        <f aca="false">-0.1+O3101</f>
        <v>0.12</v>
      </c>
      <c r="I3101" s="0" t="n">
        <f aca="false">10.82+P3101</f>
        <v>10.757</v>
      </c>
      <c r="J3101" s="0" t="n">
        <v>0</v>
      </c>
      <c r="K3101" s="0" t="n">
        <v>0</v>
      </c>
      <c r="L3101" s="0" t="n">
        <v>0</v>
      </c>
      <c r="M3101" s="0" t="n">
        <v>1</v>
      </c>
      <c r="N3101" s="0" t="n">
        <f aca="false">RANDBETWEEN(-500,500)*0.001</f>
        <v>-0.462</v>
      </c>
      <c r="O3101" s="0" t="n">
        <f aca="false">RANDBETWEEN(-500,500)*0.001</f>
        <v>0.22</v>
      </c>
      <c r="P3101" s="0" t="n">
        <f aca="false">RANDBETWEEN(-500,500)*0.001</f>
        <v>-0.063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0.5*(I3102-$I$2)*(A3102-$A$2502)*(A3102-$A$2502)</f>
        <v>17.8379999999988</v>
      </c>
      <c r="C3102" s="0" t="n">
        <f aca="false">0.5*(H3102-$H$2)*(A3102-$A$2502)*(A3102-$A$2502)</f>
        <v>-5.9759999999996</v>
      </c>
      <c r="D3102" s="0" t="n">
        <f aca="false">0.5*(G3102-$G$2)*(A3102-$A$2502)*(A3102-$A$2502)</f>
        <v>-1.81799999999988</v>
      </c>
      <c r="E3102" s="0" t="n">
        <f aca="false">E3101+(I3102-$I$2)*(A3102-A3101)</f>
        <v>9.3119599999998</v>
      </c>
      <c r="F3102" s="0" t="n">
        <f aca="false">E3101*0.01+0.5*(I3102-$I$3)*0.0001</f>
        <v>0.093082149999998</v>
      </c>
      <c r="G3102" s="0" t="n">
        <f aca="false">-0.03+N3102</f>
        <v>-0.055</v>
      </c>
      <c r="H3102" s="0" t="n">
        <f aca="false">-0.1+O3102</f>
        <v>0.00499999999999999</v>
      </c>
      <c r="I3102" s="0" t="n">
        <f aca="false">10.82+P3102</f>
        <v>10.697</v>
      </c>
      <c r="J3102" s="0" t="n">
        <v>0</v>
      </c>
      <c r="K3102" s="0" t="n">
        <v>0</v>
      </c>
      <c r="L3102" s="0" t="n">
        <v>0</v>
      </c>
      <c r="M3102" s="0" t="n">
        <v>1</v>
      </c>
      <c r="N3102" s="0" t="n">
        <f aca="false">RANDBETWEEN(-500,500)*0.001</f>
        <v>-0.025</v>
      </c>
      <c r="O3102" s="0" t="n">
        <f aca="false">RANDBETWEEN(-500,500)*0.001</f>
        <v>0.105</v>
      </c>
      <c r="P3102" s="0" t="n">
        <f aca="false">RANDBETWEEN(-500,500)*0.001</f>
        <v>-0.123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0.5*(I3103-$I$2)*(A3103-$A$2502)*(A3103-$A$2502)</f>
        <v>18.5476713499988</v>
      </c>
      <c r="C3103" s="0" t="n">
        <f aca="false">0.5*(H3103-$H$2)*(A3103-$A$2502)*(A3103-$A$2502)</f>
        <v>-11.5403719499992</v>
      </c>
      <c r="D3103" s="0" t="n">
        <f aca="false">0.5*(G3103-$G$2)*(A3103-$A$2502)*(A3103-$A$2502)</f>
        <v>-4.37053209999971</v>
      </c>
      <c r="E3103" s="0" t="n">
        <f aca="false">E3102+(I3103-$I$2)*(A3103-A3102)</f>
        <v>9.3222299999998</v>
      </c>
      <c r="F3103" s="0" t="n">
        <f aca="false">E3102*0.01+0.5*(I3103-$I$3)*0.0001</f>
        <v>0.0931830499999981</v>
      </c>
      <c r="G3103" s="0" t="n">
        <f aca="false">-0.03+N3103</f>
        <v>-0.196</v>
      </c>
      <c r="H3103" s="0" t="n">
        <f aca="false">-0.1+O3103</f>
        <v>-0.302</v>
      </c>
      <c r="I3103" s="0" t="n">
        <f aca="false">10.82+P3103</f>
        <v>10.733</v>
      </c>
      <c r="J3103" s="0" t="n">
        <v>0</v>
      </c>
      <c r="K3103" s="0" t="n">
        <v>0</v>
      </c>
      <c r="L3103" s="0" t="n">
        <v>0</v>
      </c>
      <c r="M3103" s="0" t="n">
        <v>1</v>
      </c>
      <c r="N3103" s="0" t="n">
        <f aca="false">RANDBETWEEN(-500,500)*0.001</f>
        <v>-0.166</v>
      </c>
      <c r="O3103" s="0" t="n">
        <f aca="false">RANDBETWEEN(-500,500)*0.001</f>
        <v>-0.202</v>
      </c>
      <c r="P3103" s="0" t="n">
        <f aca="false">RANDBETWEEN(-500,500)*0.001</f>
        <v>-0.087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0.5*(I3104-$I$2)*(A3104-$A$2502)*(A3104-$A$2502)</f>
        <v>17.2323101999989</v>
      </c>
      <c r="C3104" s="0" t="n">
        <f aca="false">0.5*(H3104-$H$2)*(A3104-$A$2502)*(A3104-$A$2502)</f>
        <v>-10.8902401999993</v>
      </c>
      <c r="D3104" s="0" t="n">
        <f aca="false">0.5*(G3104-$G$2)*(A3104-$A$2502)*(A3104-$A$2502)</f>
        <v>6.66823359999956</v>
      </c>
      <c r="E3104" s="0" t="n">
        <f aca="false">E3103+(I3104-$I$2)*(A3104-A3103)</f>
        <v>9.3317399999998</v>
      </c>
      <c r="F3104" s="0" t="n">
        <f aca="false">E3103*0.01+0.5*(I3104-$I$3)*0.0001</f>
        <v>0.093281949999998</v>
      </c>
      <c r="G3104" s="0" t="n">
        <f aca="false">-0.03+N3104</f>
        <v>0.414</v>
      </c>
      <c r="H3104" s="0" t="n">
        <f aca="false">-0.1+O3104</f>
        <v>-0.264</v>
      </c>
      <c r="I3104" s="0" t="n">
        <f aca="false">10.82+P3104</f>
        <v>10.657</v>
      </c>
      <c r="J3104" s="0" t="n">
        <v>0</v>
      </c>
      <c r="K3104" s="0" t="n">
        <v>0</v>
      </c>
      <c r="L3104" s="0" t="n">
        <v>0</v>
      </c>
      <c r="M3104" s="0" t="n">
        <v>1</v>
      </c>
      <c r="N3104" s="0" t="n">
        <f aca="false">RANDBETWEEN(-500,500)*0.001</f>
        <v>0.444</v>
      </c>
      <c r="O3104" s="0" t="n">
        <f aca="false">RANDBETWEEN(-500,500)*0.001</f>
        <v>-0.164</v>
      </c>
      <c r="P3104" s="0" t="n">
        <f aca="false">RANDBETWEEN(-500,500)*0.001</f>
        <v>-0.163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0.5*(I3105-$I$2)*(A3105-$A$2502)*(A3105-$A$2502)</f>
        <v>21.7983595499986</v>
      </c>
      <c r="C3105" s="0" t="n">
        <f aca="false">0.5*(H3105-$H$2)*(A3105-$A$2502)*(A3105-$A$2502)</f>
        <v>-2.87251109999981</v>
      </c>
      <c r="D3105" s="0" t="n">
        <f aca="false">0.5*(G3105-$G$2)*(A3105-$A$2502)*(A3105-$A$2502)</f>
        <v>-3.52700729999976</v>
      </c>
      <c r="E3105" s="0" t="n">
        <f aca="false">E3104+(I3105-$I$2)*(A3105-A3104)</f>
        <v>9.3437299999998</v>
      </c>
      <c r="F3105" s="0" t="n">
        <f aca="false">E3104*0.01+0.5*(I3105-$I$3)*0.0001</f>
        <v>0.0933894499999981</v>
      </c>
      <c r="G3105" s="0" t="n">
        <f aca="false">-0.03+N3105</f>
        <v>-0.148</v>
      </c>
      <c r="H3105" s="0" t="n">
        <f aca="false">-0.1+O3105</f>
        <v>0.179</v>
      </c>
      <c r="I3105" s="0" t="n">
        <f aca="false">10.82+P3105</f>
        <v>10.905</v>
      </c>
      <c r="J3105" s="0" t="n">
        <v>0</v>
      </c>
      <c r="K3105" s="0" t="n">
        <v>0</v>
      </c>
      <c r="L3105" s="0" t="n">
        <v>0</v>
      </c>
      <c r="M3105" s="0" t="n">
        <v>1</v>
      </c>
      <c r="N3105" s="0" t="n">
        <f aca="false">RANDBETWEEN(-500,500)*0.001</f>
        <v>-0.118</v>
      </c>
      <c r="O3105" s="0" t="n">
        <f aca="false">RANDBETWEEN(-500,500)*0.001</f>
        <v>0.279</v>
      </c>
      <c r="P3105" s="0" t="n">
        <f aca="false">RANDBETWEEN(-500,500)*0.001</f>
        <v>0.085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0.5*(I3106-$I$2)*(A3106-$A$2502)*(A3106-$A$2502)</f>
        <v>17.9854287999988</v>
      </c>
      <c r="C3106" s="0" t="n">
        <f aca="false">0.5*(H3106-$H$2)*(A3106-$A$2502)*(A3106-$A$2502)</f>
        <v>-1.20389279999992</v>
      </c>
      <c r="D3106" s="0" t="n">
        <f aca="false">0.5*(G3106-$G$2)*(A3106-$A$2502)*(A3106-$A$2502)</f>
        <v>-4.21362479999972</v>
      </c>
      <c r="E3106" s="0" t="n">
        <f aca="false">E3105+(I3106-$I$2)*(A3106-A3105)</f>
        <v>9.3535899999998</v>
      </c>
      <c r="F3106" s="0" t="n">
        <f aca="false">E3105*0.01+0.5*(I3106-$I$3)*0.0001</f>
        <v>0.093498699999998</v>
      </c>
      <c r="G3106" s="0" t="n">
        <f aca="false">-0.03+N3106</f>
        <v>-0.185</v>
      </c>
      <c r="H3106" s="0" t="n">
        <f aca="false">-0.1+O3106</f>
        <v>0.271</v>
      </c>
      <c r="I3106" s="0" t="n">
        <f aca="false">10.82+P3106</f>
        <v>10.692</v>
      </c>
      <c r="J3106" s="0" t="n">
        <v>0</v>
      </c>
      <c r="K3106" s="0" t="n">
        <v>0</v>
      </c>
      <c r="L3106" s="0" t="n">
        <v>0</v>
      </c>
      <c r="M3106" s="0" t="n">
        <v>1</v>
      </c>
      <c r="N3106" s="0" t="n">
        <f aca="false">RANDBETWEEN(-500,500)*0.001</f>
        <v>-0.155</v>
      </c>
      <c r="O3106" s="0" t="n">
        <f aca="false">RANDBETWEEN(-500,500)*0.001</f>
        <v>0.371</v>
      </c>
      <c r="P3106" s="0" t="n">
        <f aca="false">RANDBETWEEN(-500,500)*0.001</f>
        <v>-0.128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0.5*(I3107-$I$2)*(A3107-$A$2502)*(A3107-$A$2502)</f>
        <v>21.9065962499986</v>
      </c>
      <c r="C3107" s="0" t="n">
        <f aca="false">0.5*(H3107-$H$2)*(A3107-$A$2502)*(A3107-$A$2502)</f>
        <v>-17.0384637499989</v>
      </c>
      <c r="D3107" s="0" t="n">
        <f aca="false">0.5*(G3107-$G$2)*(A3107-$A$2502)*(A3107-$A$2502)</f>
        <v>-4.48380624999971</v>
      </c>
      <c r="E3107" s="0" t="n">
        <f aca="false">E3106+(I3107-$I$2)*(A3107-A3106)</f>
        <v>9.36555999999981</v>
      </c>
      <c r="F3107" s="0" t="n">
        <f aca="false">E3106*0.01+0.5*(I3107-$I$3)*0.0001</f>
        <v>0.093607849999998</v>
      </c>
      <c r="G3107" s="0" t="n">
        <f aca="false">-0.03+N3107</f>
        <v>-0.199</v>
      </c>
      <c r="H3107" s="0" t="n">
        <f aca="false">-0.1+O3107</f>
        <v>-0.594</v>
      </c>
      <c r="I3107" s="0" t="n">
        <f aca="false">10.82+P3107</f>
        <v>10.903</v>
      </c>
      <c r="J3107" s="0" t="n">
        <v>0</v>
      </c>
      <c r="K3107" s="0" t="n">
        <v>0</v>
      </c>
      <c r="L3107" s="0" t="n">
        <v>0</v>
      </c>
      <c r="M3107" s="0" t="n">
        <v>1</v>
      </c>
      <c r="N3107" s="0" t="n">
        <f aca="false">RANDBETWEEN(-500,500)*0.001</f>
        <v>-0.169</v>
      </c>
      <c r="O3107" s="0" t="n">
        <f aca="false">RANDBETWEEN(-500,500)*0.001</f>
        <v>-0.494</v>
      </c>
      <c r="P3107" s="0" t="n">
        <f aca="false">RANDBETWEEN(-500,500)*0.001</f>
        <v>0.083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0.5*(I3108-$I$2)*(A3108-$A$2502)*(A3108-$A$2502)</f>
        <v>25.3943693999983</v>
      </c>
      <c r="C3108" s="0" t="n">
        <f aca="false">0.5*(H3108-$H$2)*(A3108-$A$2502)*(A3108-$A$2502)</f>
        <v>-11.2190597999993</v>
      </c>
      <c r="D3108" s="0" t="n">
        <f aca="false">0.5*(G3108-$G$2)*(A3108-$A$2502)*(A3108-$A$2502)</f>
        <v>6.31645919999958</v>
      </c>
      <c r="E3108" s="0" t="n">
        <f aca="false">E3107+(I3108-$I$2)*(A3108-A3107)</f>
        <v>9.3793899999998</v>
      </c>
      <c r="F3108" s="0" t="n">
        <f aca="false">E3107*0.01+0.5*(I3108-$I$3)*0.0001</f>
        <v>0.093736849999998</v>
      </c>
      <c r="G3108" s="0" t="n">
        <f aca="false">-0.03+N3108</f>
        <v>0.39</v>
      </c>
      <c r="H3108" s="0" t="n">
        <f aca="false">-0.1+O3108</f>
        <v>-0.274</v>
      </c>
      <c r="I3108" s="0" t="n">
        <f aca="false">10.82+P3108</f>
        <v>11.089</v>
      </c>
      <c r="J3108" s="0" t="n">
        <v>0</v>
      </c>
      <c r="K3108" s="0" t="n">
        <v>0</v>
      </c>
      <c r="L3108" s="0" t="n">
        <v>0</v>
      </c>
      <c r="M3108" s="0" t="n">
        <v>1</v>
      </c>
      <c r="N3108" s="0" t="n">
        <f aca="false">RANDBETWEEN(-500,500)*0.001</f>
        <v>0.42</v>
      </c>
      <c r="O3108" s="0" t="n">
        <f aca="false">RANDBETWEEN(-500,500)*0.001</f>
        <v>-0.174</v>
      </c>
      <c r="P3108" s="0" t="n">
        <f aca="false">RANDBETWEEN(-500,500)*0.001</f>
        <v>0.269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0.5*(I3109-$I$2)*(A3109-$A$2502)*(A3109-$A$2502)</f>
        <v>16.3407131499989</v>
      </c>
      <c r="C3109" s="0" t="n">
        <f aca="false">0.5*(H3109-$H$2)*(A3109-$A$2502)*(A3109-$A$2502)</f>
        <v>-12.1035496499992</v>
      </c>
      <c r="D3109" s="0" t="n">
        <f aca="false">0.5*(G3109-$G$2)*(A3109-$A$2502)*(A3109-$A$2502)</f>
        <v>-5.87676154999962</v>
      </c>
      <c r="E3109" s="0" t="n">
        <f aca="false">E3108+(I3109-$I$2)*(A3109-A3108)</f>
        <v>9.3882599999998</v>
      </c>
      <c r="F3109" s="0" t="n">
        <f aca="false">E3108*0.01+0.5*(I3109-$I$3)*0.0001</f>
        <v>0.093850349999998</v>
      </c>
      <c r="G3109" s="0" t="n">
        <f aca="false">-0.03+N3109</f>
        <v>-0.273</v>
      </c>
      <c r="H3109" s="0" t="n">
        <f aca="false">-0.1+O3109</f>
        <v>-0.32</v>
      </c>
      <c r="I3109" s="0" t="n">
        <f aca="false">10.82+P3109</f>
        <v>10.593</v>
      </c>
      <c r="J3109" s="0" t="n">
        <v>0</v>
      </c>
      <c r="K3109" s="0" t="n">
        <v>0</v>
      </c>
      <c r="L3109" s="0" t="n">
        <v>0</v>
      </c>
      <c r="M3109" s="0" t="n">
        <v>1</v>
      </c>
      <c r="N3109" s="0" t="n">
        <f aca="false">RANDBETWEEN(-500,500)*0.001</f>
        <v>-0.243</v>
      </c>
      <c r="O3109" s="0" t="n">
        <f aca="false">RANDBETWEEN(-500,500)*0.001</f>
        <v>-0.22</v>
      </c>
      <c r="P3109" s="0" t="n">
        <f aca="false">RANDBETWEEN(-500,500)*0.001</f>
        <v>-0.227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0.5*(I3110-$I$2)*(A3110-$A$2502)*(A3110-$A$2502)</f>
        <v>25.9134463999983</v>
      </c>
      <c r="C3110" s="0" t="n">
        <f aca="false">0.5*(H3110-$H$2)*(A3110-$A$2502)*(A3110-$A$2502)</f>
        <v>-4.17720319999972</v>
      </c>
      <c r="D3110" s="0" t="n">
        <f aca="false">0.5*(G3110-$G$2)*(A3110-$A$2502)*(A3110-$A$2502)</f>
        <v>-2.84641279999981</v>
      </c>
      <c r="E3110" s="0" t="n">
        <f aca="false">E3109+(I3110-$I$2)*(A3110-A3109)</f>
        <v>9.4022799999998</v>
      </c>
      <c r="F3110" s="0" t="n">
        <f aca="false">E3109*0.01+0.5*(I3110-$I$3)*0.0001</f>
        <v>0.0939647999999981</v>
      </c>
      <c r="G3110" s="0" t="n">
        <f aca="false">-0.03+N3110</f>
        <v>-0.108</v>
      </c>
      <c r="H3110" s="0" t="n">
        <f aca="false">-0.1+O3110</f>
        <v>0.111</v>
      </c>
      <c r="I3110" s="0" t="n">
        <f aca="false">10.82+P3110</f>
        <v>11.108</v>
      </c>
      <c r="J3110" s="0" t="n">
        <v>0</v>
      </c>
      <c r="K3110" s="0" t="n">
        <v>0</v>
      </c>
      <c r="L3110" s="0" t="n">
        <v>0</v>
      </c>
      <c r="M3110" s="0" t="n">
        <v>1</v>
      </c>
      <c r="N3110" s="0" t="n">
        <f aca="false">RANDBETWEEN(-500,500)*0.001</f>
        <v>-0.078</v>
      </c>
      <c r="O3110" s="0" t="n">
        <f aca="false">RANDBETWEEN(-500,500)*0.001</f>
        <v>0.211</v>
      </c>
      <c r="P3110" s="0" t="n">
        <f aca="false">RANDBETWEEN(-500,500)*0.001</f>
        <v>0.288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0.5*(I3111-$I$2)*(A3111-$A$2502)*(A3111-$A$2502)</f>
        <v>22.6051969499985</v>
      </c>
      <c r="C3111" s="0" t="n">
        <f aca="false">0.5*(H3111-$H$2)*(A3111-$A$2502)*(A3111-$A$2502)</f>
        <v>-15.706810349999</v>
      </c>
      <c r="D3111" s="0" t="n">
        <f aca="false">0.5*(G3111-$G$2)*(A3111-$A$2502)*(A3111-$A$2502)</f>
        <v>3.37501709999978</v>
      </c>
      <c r="E3111" s="0" t="n">
        <f aca="false">E3110+(I3111-$I$2)*(A3111-A3110)</f>
        <v>9.4144699999998</v>
      </c>
      <c r="F3111" s="0" t="n">
        <f aca="false">E3110*0.01+0.5*(I3111-$I$3)*0.0001</f>
        <v>0.094095849999998</v>
      </c>
      <c r="G3111" s="0" t="n">
        <f aca="false">-0.03+N3111</f>
        <v>0.228</v>
      </c>
      <c r="H3111" s="0" t="n">
        <f aca="false">-0.1+O3111</f>
        <v>-0.51</v>
      </c>
      <c r="I3111" s="0" t="n">
        <f aca="false">10.82+P3111</f>
        <v>10.925</v>
      </c>
      <c r="J3111" s="0" t="n">
        <v>0</v>
      </c>
      <c r="K3111" s="0" t="n">
        <v>0</v>
      </c>
      <c r="L3111" s="0" t="n">
        <v>0</v>
      </c>
      <c r="M3111" s="0" t="n">
        <v>1</v>
      </c>
      <c r="N3111" s="0" t="n">
        <f aca="false">RANDBETWEEN(-500,500)*0.001</f>
        <v>0.258</v>
      </c>
      <c r="O3111" s="0" t="n">
        <f aca="false">RANDBETWEEN(-500,500)*0.001</f>
        <v>-0.41</v>
      </c>
      <c r="P3111" s="0" t="n">
        <f aca="false">RANDBETWEEN(-500,500)*0.001</f>
        <v>0.105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0.5*(I3112-$I$2)*(A3112-$A$2502)*(A3112-$A$2502)</f>
        <v>12.5025599999992</v>
      </c>
      <c r="C3112" s="0" t="n">
        <f aca="false">0.5*(H3112-$H$2)*(A3112-$A$2502)*(A3112-$A$2502)</f>
        <v>-6.0652299999996</v>
      </c>
      <c r="D3112" s="0" t="n">
        <f aca="false">0.5*(G3112-$G$2)*(A3112-$A$2502)*(A3112-$A$2502)</f>
        <v>-3.70239499999976</v>
      </c>
      <c r="E3112" s="0" t="n">
        <f aca="false">E3111+(I3112-$I$2)*(A3112-A3111)</f>
        <v>9.4211899999998</v>
      </c>
      <c r="F3112" s="0" t="n">
        <f aca="false">E3111*0.01+0.5*(I3112-$I$3)*0.0001</f>
        <v>0.094190399999998</v>
      </c>
      <c r="G3112" s="0" t="n">
        <f aca="false">-0.03+N3112</f>
        <v>-0.153</v>
      </c>
      <c r="H3112" s="0" t="n">
        <f aca="false">-0.1+O3112</f>
        <v>0.011</v>
      </c>
      <c r="I3112" s="0" t="n">
        <f aca="false">10.82+P3112</f>
        <v>10.378</v>
      </c>
      <c r="J3112" s="0" t="n">
        <v>0</v>
      </c>
      <c r="K3112" s="0" t="n">
        <v>0</v>
      </c>
      <c r="L3112" s="0" t="n">
        <v>0</v>
      </c>
      <c r="M3112" s="0" t="n">
        <v>1</v>
      </c>
      <c r="N3112" s="0" t="n">
        <f aca="false">RANDBETWEEN(-500,500)*0.001</f>
        <v>-0.123</v>
      </c>
      <c r="O3112" s="0" t="n">
        <f aca="false">RANDBETWEEN(-500,500)*0.001</f>
        <v>0.111</v>
      </c>
      <c r="P3112" s="0" t="n">
        <f aca="false">RANDBETWEEN(-500,500)*0.001</f>
        <v>-0.442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0.5*(I3113-$I$2)*(A3113-$A$2502)*(A3113-$A$2502)</f>
        <v>29.2497003499981</v>
      </c>
      <c r="C3113" s="0" t="n">
        <f aca="false">0.5*(H3113-$H$2)*(A3113-$A$2502)*(A3113-$A$2502)</f>
        <v>-2.23992599999985</v>
      </c>
      <c r="D3113" s="0" t="n">
        <f aca="false">0.5*(G3113-$G$2)*(A3113-$A$2502)*(A3113-$A$2502)</f>
        <v>-4.47985199999971</v>
      </c>
      <c r="E3113" s="0" t="n">
        <f aca="false">E3112+(I3113-$I$2)*(A3113-A3112)</f>
        <v>9.4368599999998</v>
      </c>
      <c r="F3113" s="0" t="n">
        <f aca="false">E3112*0.01+0.5*(I3113-$I$3)*0.0001</f>
        <v>0.094302349999998</v>
      </c>
      <c r="G3113" s="0" t="n">
        <f aca="false">-0.03+N3113</f>
        <v>-0.194</v>
      </c>
      <c r="H3113" s="0" t="n">
        <f aca="false">-0.1+O3113</f>
        <v>0.217</v>
      </c>
      <c r="I3113" s="0" t="n">
        <f aca="false">10.82+P3113</f>
        <v>11.273</v>
      </c>
      <c r="J3113" s="0" t="n">
        <v>0</v>
      </c>
      <c r="K3113" s="0" t="n">
        <v>0</v>
      </c>
      <c r="L3113" s="0" t="n">
        <v>0</v>
      </c>
      <c r="M3113" s="0" t="n">
        <v>1</v>
      </c>
      <c r="N3113" s="0" t="n">
        <f aca="false">RANDBETWEEN(-500,500)*0.001</f>
        <v>-0.164</v>
      </c>
      <c r="O3113" s="0" t="n">
        <f aca="false">RANDBETWEEN(-500,500)*0.001</f>
        <v>0.317</v>
      </c>
      <c r="P3113" s="0" t="n">
        <f aca="false">RANDBETWEEN(-500,500)*0.001</f>
        <v>0.453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0.5*(I3114-$I$2)*(A3114-$A$2502)*(A3114-$A$2502)</f>
        <v>19.7197415999987</v>
      </c>
      <c r="C3114" s="0" t="n">
        <f aca="false">0.5*(H3114-$H$2)*(A3114-$A$2502)*(A3114-$A$2502)</f>
        <v>-16.0679375999989</v>
      </c>
      <c r="D3114" s="0" t="n">
        <f aca="false">0.5*(G3114-$G$2)*(A3114-$A$2502)*(A3114-$A$2502)</f>
        <v>6.17997599999959</v>
      </c>
      <c r="E3114" s="0" t="n">
        <f aca="false">E3113+(I3114-$I$2)*(A3114-A3113)</f>
        <v>9.4473899999998</v>
      </c>
      <c r="F3114" s="0" t="n">
        <f aca="false">E3113*0.01+0.5*(I3114-$I$3)*0.0001</f>
        <v>0.094433349999998</v>
      </c>
      <c r="G3114" s="0" t="n">
        <f aca="false">-0.03+N3114</f>
        <v>0.376</v>
      </c>
      <c r="H3114" s="0" t="n">
        <f aca="false">-0.1+O3114</f>
        <v>-0.521</v>
      </c>
      <c r="I3114" s="0" t="n">
        <f aca="false">10.82+P3114</f>
        <v>10.759</v>
      </c>
      <c r="J3114" s="0" t="n">
        <v>0</v>
      </c>
      <c r="K3114" s="0" t="n">
        <v>0</v>
      </c>
      <c r="L3114" s="0" t="n">
        <v>0</v>
      </c>
      <c r="M3114" s="0" t="n">
        <v>1</v>
      </c>
      <c r="N3114" s="0" t="n">
        <f aca="false">RANDBETWEEN(-500,500)*0.001</f>
        <v>0.406</v>
      </c>
      <c r="O3114" s="0" t="n">
        <f aca="false">RANDBETWEEN(-500,500)*0.001</f>
        <v>-0.421</v>
      </c>
      <c r="P3114" s="0" t="n">
        <f aca="false">RANDBETWEEN(-500,500)*0.001</f>
        <v>-0.061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0.5*(I3115-$I$2)*(A3115-$A$2502)*(A3115-$A$2502)</f>
        <v>16.1392785499989</v>
      </c>
      <c r="C3115" s="0" t="n">
        <f aca="false">0.5*(H3115-$H$2)*(A3115-$A$2502)*(A3115-$A$2502)</f>
        <v>-14.2604335499991</v>
      </c>
      <c r="D3115" s="0" t="n">
        <f aca="false">0.5*(G3115-$G$2)*(A3115-$A$2502)*(A3115-$A$2502)</f>
        <v>7.6656875999995</v>
      </c>
      <c r="E3115" s="0" t="n">
        <f aca="false">E3114+(I3115-$I$2)*(A3115-A3114)</f>
        <v>9.4559799999998</v>
      </c>
      <c r="F3115" s="0" t="n">
        <f aca="false">E3114*0.01+0.5*(I3115-$I$3)*0.0001</f>
        <v>0.094528949999998</v>
      </c>
      <c r="G3115" s="0" t="n">
        <f aca="false">-0.03+N3115</f>
        <v>0.454</v>
      </c>
      <c r="H3115" s="0" t="n">
        <f aca="false">-0.1+O3115</f>
        <v>-0.422</v>
      </c>
      <c r="I3115" s="0" t="n">
        <f aca="false">10.82+P3115</f>
        <v>10.565</v>
      </c>
      <c r="J3115" s="0" t="n">
        <v>0</v>
      </c>
      <c r="K3115" s="0" t="n">
        <v>0</v>
      </c>
      <c r="L3115" s="0" t="n">
        <v>0</v>
      </c>
      <c r="M3115" s="0" t="n">
        <v>1</v>
      </c>
      <c r="N3115" s="0" t="n">
        <f aca="false">RANDBETWEEN(-500,500)*0.001</f>
        <v>0.484</v>
      </c>
      <c r="O3115" s="0" t="n">
        <f aca="false">RANDBETWEEN(-500,500)*0.001</f>
        <v>-0.322</v>
      </c>
      <c r="P3115" s="0" t="n">
        <f aca="false">RANDBETWEEN(-500,500)*0.001</f>
        <v>-0.255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0.5*(I3116-$I$2)*(A3116-$A$2502)*(A3116-$A$2502)</f>
        <v>25.2210323999984</v>
      </c>
      <c r="C3116" s="0" t="n">
        <f aca="false">0.5*(H3116-$H$2)*(A3116-$A$2502)*(A3116-$A$2502)</f>
        <v>-2.60127239999983</v>
      </c>
      <c r="D3116" s="0" t="n">
        <f aca="false">0.5*(G3116-$G$2)*(A3116-$A$2502)*(A3116-$A$2502)</f>
        <v>-10.2165915999993</v>
      </c>
      <c r="E3116" s="0" t="n">
        <f aca="false">E3115+(I3116-$I$2)*(A3116-A3115)</f>
        <v>9.4693599999998</v>
      </c>
      <c r="F3116" s="0" t="n">
        <f aca="false">E3115*0.01+0.5*(I3116-$I$3)*0.0001</f>
        <v>0.094638799999998</v>
      </c>
      <c r="G3116" s="0" t="n">
        <f aca="false">-0.03+N3116</f>
        <v>-0.496</v>
      </c>
      <c r="H3116" s="0" t="n">
        <f aca="false">-0.1+O3116</f>
        <v>0.199</v>
      </c>
      <c r="I3116" s="0" t="n">
        <f aca="false">10.82+P3116</f>
        <v>11.044</v>
      </c>
      <c r="J3116" s="0" t="n">
        <v>0</v>
      </c>
      <c r="K3116" s="0" t="n">
        <v>0</v>
      </c>
      <c r="L3116" s="0" t="n">
        <v>0</v>
      </c>
      <c r="M3116" s="0" t="n">
        <v>1</v>
      </c>
      <c r="N3116" s="0" t="n">
        <f aca="false">RANDBETWEEN(-500,500)*0.001</f>
        <v>-0.466</v>
      </c>
      <c r="O3116" s="0" t="n">
        <f aca="false">RANDBETWEEN(-500,500)*0.001</f>
        <v>0.299</v>
      </c>
      <c r="P3116" s="0" t="n">
        <f aca="false">RANDBETWEEN(-500,500)*0.001</f>
        <v>0.224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0.5*(I3117-$I$2)*(A3117-$A$2502)*(A3117-$A$2502)</f>
        <v>23.0906362499985</v>
      </c>
      <c r="C3117" s="0" t="n">
        <f aca="false">0.5*(H3117-$H$2)*(A3117-$A$2502)*(A3117-$A$2502)</f>
        <v>-8.43441749999945</v>
      </c>
      <c r="D3117" s="0" t="n">
        <f aca="false">0.5*(G3117-$G$2)*(A3117-$A$2502)*(A3117-$A$2502)</f>
        <v>-4.34958749999972</v>
      </c>
      <c r="E3117" s="0" t="n">
        <f aca="false">E3116+(I3117-$I$2)*(A3117-A3116)</f>
        <v>9.4815699999998</v>
      </c>
      <c r="F3117" s="0" t="n">
        <f aca="false">E3116*0.01+0.5*(I3117-$I$3)*0.0001</f>
        <v>0.094766749999998</v>
      </c>
      <c r="G3117" s="0" t="n">
        <f aca="false">-0.03+N3117</f>
        <v>-0.184</v>
      </c>
      <c r="H3117" s="0" t="n">
        <f aca="false">-0.1+O3117</f>
        <v>-0.109</v>
      </c>
      <c r="I3117" s="0" t="n">
        <f aca="false">10.82+P3117</f>
        <v>10.927</v>
      </c>
      <c r="J3117" s="0" t="n">
        <v>0</v>
      </c>
      <c r="K3117" s="0" t="n">
        <v>0</v>
      </c>
      <c r="L3117" s="0" t="n">
        <v>0</v>
      </c>
      <c r="M3117" s="0" t="n">
        <v>1</v>
      </c>
      <c r="N3117" s="0" t="n">
        <f aca="false">RANDBETWEEN(-500,500)*0.001</f>
        <v>-0.154</v>
      </c>
      <c r="O3117" s="0" t="n">
        <f aca="false">RANDBETWEEN(-500,500)*0.001</f>
        <v>-0.009</v>
      </c>
      <c r="P3117" s="0" t="n">
        <f aca="false">RANDBETWEEN(-500,500)*0.001</f>
        <v>0.107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0.5*(I3118-$I$2)*(A3118-$A$2502)*(A3118-$A$2502)</f>
        <v>17.6257311999989</v>
      </c>
      <c r="C3118" s="0" t="n">
        <f aca="false">0.5*(H3118-$H$2)*(A3118-$A$2502)*(A3118-$A$2502)</f>
        <v>-9.67612799999938</v>
      </c>
      <c r="D3118" s="0" t="n">
        <f aca="false">0.5*(G3118-$G$2)*(A3118-$A$2502)*(A3118-$A$2502)</f>
        <v>-8.87927039999943</v>
      </c>
      <c r="E3118" s="0" t="n">
        <f aca="false">E3117+(I3118-$I$2)*(A3118-A3117)</f>
        <v>9.4908599999998</v>
      </c>
      <c r="F3118" s="0" t="n">
        <f aca="false">E3117*0.01+0.5*(I3118-$I$3)*0.0001</f>
        <v>0.094874249999998</v>
      </c>
      <c r="G3118" s="0" t="n">
        <f aca="false">-0.03+N3118</f>
        <v>-0.422</v>
      </c>
      <c r="H3118" s="0" t="n">
        <f aca="false">-0.1+O3118</f>
        <v>-0.173</v>
      </c>
      <c r="I3118" s="0" t="n">
        <f aca="false">10.82+P3118</f>
        <v>10.635</v>
      </c>
      <c r="J3118" s="0" t="n">
        <v>0</v>
      </c>
      <c r="K3118" s="0" t="n">
        <v>0</v>
      </c>
      <c r="L3118" s="0" t="n">
        <v>0</v>
      </c>
      <c r="M3118" s="0" t="n">
        <v>1</v>
      </c>
      <c r="N3118" s="0" t="n">
        <f aca="false">RANDBETWEEN(-500,500)*0.001</f>
        <v>-0.392</v>
      </c>
      <c r="O3118" s="0" t="n">
        <f aca="false">RANDBETWEEN(-500,500)*0.001</f>
        <v>-0.073</v>
      </c>
      <c r="P3118" s="0" t="n">
        <f aca="false">RANDBETWEEN(-500,500)*0.001</f>
        <v>-0.185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0.5*(I3119-$I$2)*(A3119-$A$2502)*(A3119-$A$2502)</f>
        <v>29.8840864999981</v>
      </c>
      <c r="C3119" s="0" t="n">
        <f aca="false">0.5*(H3119-$H$2)*(A3119-$A$2502)*(A3119-$A$2502)</f>
        <v>-16.4457647999989</v>
      </c>
      <c r="D3119" s="0" t="n">
        <f aca="false">0.5*(G3119-$G$2)*(A3119-$A$2502)*(A3119-$A$2502)</f>
        <v>1.38951484999991</v>
      </c>
      <c r="E3119" s="0" t="n">
        <f aca="false">E3118+(I3119-$I$2)*(A3119-A3118)</f>
        <v>9.5065599999998</v>
      </c>
      <c r="F3119" s="0" t="n">
        <f aca="false">E3118*0.01+0.5*(I3119-$I$3)*0.0001</f>
        <v>0.094999199999998</v>
      </c>
      <c r="G3119" s="0" t="n">
        <f aca="false">-0.03+N3119</f>
        <v>0.119</v>
      </c>
      <c r="H3119" s="0" t="n">
        <f aca="false">-0.1+O3119</f>
        <v>-0.527</v>
      </c>
      <c r="I3119" s="0" t="n">
        <f aca="false">10.82+P3119</f>
        <v>11.276</v>
      </c>
      <c r="J3119" s="0" t="n">
        <v>0</v>
      </c>
      <c r="K3119" s="0" t="n">
        <v>0</v>
      </c>
      <c r="L3119" s="0" t="n">
        <v>0</v>
      </c>
      <c r="M3119" s="0" t="n">
        <v>1</v>
      </c>
      <c r="N3119" s="0" t="n">
        <f aca="false">RANDBETWEEN(-500,500)*0.001</f>
        <v>0.149</v>
      </c>
      <c r="O3119" s="0" t="n">
        <f aca="false">RANDBETWEEN(-500,500)*0.001</f>
        <v>-0.427</v>
      </c>
      <c r="P3119" s="0" t="n">
        <f aca="false">RANDBETWEEN(-500,500)*0.001</f>
        <v>0.456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0.5*(I3120-$I$2)*(A3120-$A$2502)*(A3120-$A$2502)</f>
        <v>28.7015885999981</v>
      </c>
      <c r="C3120" s="0" t="n">
        <f aca="false">0.5*(H3120-$H$2)*(A3120-$A$2502)*(A3120-$A$2502)</f>
        <v>-9.3953303999994</v>
      </c>
      <c r="D3120" s="0" t="n">
        <f aca="false">0.5*(G3120-$G$2)*(A3120-$A$2502)*(A3120-$A$2502)</f>
        <v>-10.9803149999993</v>
      </c>
      <c r="E3120" s="0" t="n">
        <f aca="false">E3119+(I3120-$I$2)*(A3120-A3119)</f>
        <v>9.5215899999998</v>
      </c>
      <c r="F3120" s="0" t="n">
        <f aca="false">E3119*0.01+0.5*(I3120-$I$3)*0.0001</f>
        <v>0.095152849999998</v>
      </c>
      <c r="G3120" s="0" t="n">
        <f aca="false">-0.03+N3120</f>
        <v>-0.529</v>
      </c>
      <c r="H3120" s="0" t="n">
        <f aca="false">-0.1+O3120</f>
        <v>-0.155</v>
      </c>
      <c r="I3120" s="0" t="n">
        <f aca="false">10.82+P3120</f>
        <v>11.209</v>
      </c>
      <c r="J3120" s="0" t="n">
        <v>0</v>
      </c>
      <c r="K3120" s="0" t="n">
        <v>0</v>
      </c>
      <c r="L3120" s="0" t="n">
        <v>0</v>
      </c>
      <c r="M3120" s="0" t="n">
        <v>1</v>
      </c>
      <c r="N3120" s="0" t="n">
        <f aca="false">RANDBETWEEN(-500,500)*0.001</f>
        <v>-0.499</v>
      </c>
      <c r="O3120" s="0" t="n">
        <f aca="false">RANDBETWEEN(-500,500)*0.001</f>
        <v>-0.055</v>
      </c>
      <c r="P3120" s="0" t="n">
        <f aca="false">RANDBETWEEN(-500,500)*0.001</f>
        <v>0.389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0.5*(I3121-$I$2)*(A3121-$A$2502)*(A3121-$A$2502)</f>
        <v>23.7176658999985</v>
      </c>
      <c r="C3121" s="0" t="n">
        <f aca="false">0.5*(H3121-$H$2)*(A3121-$A$2502)*(A3121-$A$2502)</f>
        <v>-15.077385349999</v>
      </c>
      <c r="D3121" s="0" t="n">
        <f aca="false">0.5*(G3121-$G$2)*(A3121-$A$2502)*(A3121-$A$2502)</f>
        <v>1.39853764999991</v>
      </c>
      <c r="E3121" s="0" t="n">
        <f aca="false">E3120+(I3121-$I$2)*(A3121-A3120)</f>
        <v>9.5339699999998</v>
      </c>
      <c r="F3121" s="0" t="n">
        <f aca="false">E3120*0.01+0.5*(I3121-$I$3)*0.0001</f>
        <v>0.095289899999998</v>
      </c>
      <c r="G3121" s="0" t="n">
        <f aca="false">-0.03+N3121</f>
        <v>0.119</v>
      </c>
      <c r="H3121" s="0" t="n">
        <f aca="false">-0.1+O3121</f>
        <v>-0.45</v>
      </c>
      <c r="I3121" s="0" t="n">
        <f aca="false">10.82+P3121</f>
        <v>10.944</v>
      </c>
      <c r="J3121" s="0" t="n">
        <v>0</v>
      </c>
      <c r="K3121" s="0" t="n">
        <v>0</v>
      </c>
      <c r="L3121" s="0" t="n">
        <v>0</v>
      </c>
      <c r="M3121" s="0" t="n">
        <v>1</v>
      </c>
      <c r="N3121" s="0" t="n">
        <f aca="false">RANDBETWEEN(-500,500)*0.001</f>
        <v>0.149</v>
      </c>
      <c r="O3121" s="0" t="n">
        <f aca="false">RANDBETWEEN(-500,500)*0.001</f>
        <v>-0.35</v>
      </c>
      <c r="P3121" s="0" t="n">
        <f aca="false">RANDBETWEEN(-500,500)*0.001</f>
        <v>0.124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0.5*(I3122-$I$2)*(A3122-$A$2502)*(A3122-$A$2502)</f>
        <v>14.9147199999991</v>
      </c>
      <c r="C3122" s="0" t="n">
        <f aca="false">0.5*(H3122-$H$2)*(A3122-$A$2502)*(A3122-$A$2502)</f>
        <v>-15.914159999999</v>
      </c>
      <c r="D3122" s="0" t="n">
        <f aca="false">0.5*(G3122-$G$2)*(A3122-$A$2502)*(A3122-$A$2502)</f>
        <v>6.97685999999955</v>
      </c>
      <c r="E3122" s="0" t="n">
        <f aca="false">E3121+(I3122-$I$2)*(A3122-A3121)</f>
        <v>9.5417299999998</v>
      </c>
      <c r="F3122" s="0" t="n">
        <f aca="false">E3121*0.01+0.5*(I3122-$I$3)*0.0001</f>
        <v>0.095390599999998</v>
      </c>
      <c r="G3122" s="0" t="n">
        <f aca="false">-0.03+N3122</f>
        <v>0.409</v>
      </c>
      <c r="H3122" s="0" t="n">
        <f aca="false">-0.1+O3122</f>
        <v>-0.491</v>
      </c>
      <c r="I3122" s="0" t="n">
        <f aca="false">10.82+P3122</f>
        <v>10.482</v>
      </c>
      <c r="J3122" s="0" t="n">
        <v>0</v>
      </c>
      <c r="K3122" s="0" t="n">
        <v>0</v>
      </c>
      <c r="L3122" s="0" t="n">
        <v>0</v>
      </c>
      <c r="M3122" s="0" t="n">
        <v>1</v>
      </c>
      <c r="N3122" s="0" t="n">
        <f aca="false">RANDBETWEEN(-500,500)*0.001</f>
        <v>0.439</v>
      </c>
      <c r="O3122" s="0" t="n">
        <f aca="false">RANDBETWEEN(-500,500)*0.001</f>
        <v>-0.391</v>
      </c>
      <c r="P3122" s="0" t="n">
        <f aca="false">RANDBETWEEN(-500,500)*0.001</f>
        <v>-0.338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0.5*(I3123-$I$2)*(A3123-$A$2502)*(A3123-$A$2502)</f>
        <v>30.195690299998</v>
      </c>
      <c r="C3123" s="0" t="n">
        <f aca="false">0.5*(H3123-$H$2)*(A3123-$A$2502)*(A3123-$A$2502)</f>
        <v>-5.05189709999967</v>
      </c>
      <c r="D3123" s="0" t="n">
        <f aca="false">0.5*(G3123-$G$2)*(A3123-$A$2502)*(A3123-$A$2502)</f>
        <v>4.33846124999972</v>
      </c>
      <c r="E3123" s="0" t="n">
        <f aca="false">E3122+(I3123-$I$2)*(A3123-A3122)</f>
        <v>9.5573899999998</v>
      </c>
      <c r="F3123" s="0" t="n">
        <f aca="false">E3122*0.01+0.5*(I3123-$I$3)*0.0001</f>
        <v>0.095507699999998</v>
      </c>
      <c r="G3123" s="0" t="n">
        <f aca="false">-0.03+N3123</f>
        <v>0.271</v>
      </c>
      <c r="H3123" s="0" t="n">
        <f aca="false">-0.1+O3123</f>
        <v>0.075</v>
      </c>
      <c r="I3123" s="0" t="n">
        <f aca="false">10.82+P3123</f>
        <v>11.272</v>
      </c>
      <c r="J3123" s="0" t="n">
        <v>0</v>
      </c>
      <c r="K3123" s="0" t="n">
        <v>0</v>
      </c>
      <c r="L3123" s="0" t="n">
        <v>0</v>
      </c>
      <c r="M3123" s="0" t="n">
        <v>1</v>
      </c>
      <c r="N3123" s="0" t="n">
        <f aca="false">RANDBETWEEN(-500,500)*0.001</f>
        <v>0.301</v>
      </c>
      <c r="O3123" s="0" t="n">
        <f aca="false">RANDBETWEEN(-500,500)*0.001</f>
        <v>0.175</v>
      </c>
      <c r="P3123" s="0" t="n">
        <f aca="false">RANDBETWEEN(-500,500)*0.001</f>
        <v>0.452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0.5*(I3124-$I$2)*(A3124-$A$2502)*(A3124-$A$2502)</f>
        <v>15.0884759999991</v>
      </c>
      <c r="C3124" s="0" t="n">
        <f aca="false">0.5*(H3124-$H$2)*(A3124-$A$2502)*(A3124-$A$2502)</f>
        <v>-18.1255153999988</v>
      </c>
      <c r="D3124" s="0" t="n">
        <f aca="false">0.5*(G3124-$G$2)*(A3124-$A$2502)*(A3124-$A$2502)</f>
        <v>8.14390819999948</v>
      </c>
      <c r="E3124" s="0" t="n">
        <f aca="false">E3123+(I3124-$I$2)*(A3124-A3123)</f>
        <v>9.5651899999998</v>
      </c>
      <c r="F3124" s="0" t="n">
        <f aca="false">E3123*0.01+0.5*(I3124-$I$3)*0.0001</f>
        <v>0.095624999999998</v>
      </c>
      <c r="G3124" s="0" t="n">
        <f aca="false">-0.03+N3124</f>
        <v>0.467</v>
      </c>
      <c r="H3124" s="0" t="n">
        <f aca="false">-0.1+O3124</f>
        <v>-0.6</v>
      </c>
      <c r="I3124" s="0" t="n">
        <f aca="false">10.82+P3124</f>
        <v>10.486</v>
      </c>
      <c r="J3124" s="0" t="n">
        <v>0</v>
      </c>
      <c r="K3124" s="0" t="n">
        <v>0</v>
      </c>
      <c r="L3124" s="0" t="n">
        <v>0</v>
      </c>
      <c r="M3124" s="0" t="n">
        <v>1</v>
      </c>
      <c r="N3124" s="0" t="n">
        <f aca="false">RANDBETWEEN(-500,500)*0.001</f>
        <v>0.497</v>
      </c>
      <c r="O3124" s="0" t="n">
        <f aca="false">RANDBETWEEN(-500,500)*0.001</f>
        <v>-0.5</v>
      </c>
      <c r="P3124" s="0" t="n">
        <f aca="false">RANDBETWEEN(-500,500)*0.001</f>
        <v>-0.334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0.5*(I3125-$I$2)*(A3125-$A$2502)*(A3125-$A$2502)</f>
        <v>29.6336491499981</v>
      </c>
      <c r="C3125" s="0" t="n">
        <f aca="false">0.5*(H3125-$H$2)*(A3125-$A$2502)*(A3125-$A$2502)</f>
        <v>-3.76485129999976</v>
      </c>
      <c r="D3125" s="0" t="n">
        <f aca="false">0.5*(G3125-$G$2)*(A3125-$A$2502)*(A3125-$A$2502)</f>
        <v>1.4942966499999</v>
      </c>
      <c r="E3125" s="0" t="n">
        <f aca="false">E3124+(I3125-$I$2)*(A3125-A3124)</f>
        <v>9.5804599999998</v>
      </c>
      <c r="F3125" s="0" t="n">
        <f aca="false">E3124*0.01+0.5*(I3125-$I$3)*0.0001</f>
        <v>0.095740349999998</v>
      </c>
      <c r="G3125" s="0" t="n">
        <f aca="false">-0.03+N3125</f>
        <v>0.123</v>
      </c>
      <c r="H3125" s="0" t="n">
        <f aca="false">-0.1+O3125</f>
        <v>0.143</v>
      </c>
      <c r="I3125" s="0" t="n">
        <f aca="false">10.82+P3125</f>
        <v>11.233</v>
      </c>
      <c r="J3125" s="0" t="n">
        <v>0</v>
      </c>
      <c r="K3125" s="0" t="n">
        <v>0</v>
      </c>
      <c r="L3125" s="0" t="n">
        <v>0</v>
      </c>
      <c r="M3125" s="0" t="n">
        <v>1</v>
      </c>
      <c r="N3125" s="0" t="n">
        <f aca="false">RANDBETWEEN(-500,500)*0.001</f>
        <v>0.153</v>
      </c>
      <c r="O3125" s="0" t="n">
        <f aca="false">RANDBETWEEN(-500,500)*0.001</f>
        <v>0.243</v>
      </c>
      <c r="P3125" s="0" t="n">
        <f aca="false">RANDBETWEEN(-500,500)*0.001</f>
        <v>0.413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0.5*(I3126-$I$2)*(A3126-$A$2502)*(A3126-$A$2502)</f>
        <v>18.4369535999988</v>
      </c>
      <c r="C3126" s="0" t="n">
        <f aca="false">0.5*(H3126-$H$2)*(A3126-$A$2502)*(A3126-$A$2502)</f>
        <v>-15.575039999999</v>
      </c>
      <c r="D3126" s="0" t="n">
        <f aca="false">0.5*(G3126-$G$2)*(A3126-$A$2502)*(A3126-$A$2502)</f>
        <v>-0.93450239999994</v>
      </c>
      <c r="E3126" s="0" t="n">
        <f aca="false">E3125+(I3126-$I$2)*(A3126-A3125)</f>
        <v>9.5899299999998</v>
      </c>
      <c r="F3126" s="0" t="n">
        <f aca="false">E3125*0.01+0.5*(I3126-$I$3)*0.0001</f>
        <v>0.095864049999998</v>
      </c>
      <c r="G3126" s="0" t="n">
        <f aca="false">-0.03+N3126</f>
        <v>-0.002</v>
      </c>
      <c r="H3126" s="0" t="n">
        <f aca="false">-0.1+O3126</f>
        <v>-0.463</v>
      </c>
      <c r="I3126" s="0" t="n">
        <f aca="false">10.82+P3126</f>
        <v>10.653</v>
      </c>
      <c r="J3126" s="0" t="n">
        <v>0</v>
      </c>
      <c r="K3126" s="0" t="n">
        <v>0</v>
      </c>
      <c r="L3126" s="0" t="n">
        <v>0</v>
      </c>
      <c r="M3126" s="0" t="n">
        <v>1</v>
      </c>
      <c r="N3126" s="0" t="n">
        <f aca="false">RANDBETWEEN(-500,500)*0.001</f>
        <v>0.028</v>
      </c>
      <c r="O3126" s="0" t="n">
        <f aca="false">RANDBETWEEN(-500,500)*0.001</f>
        <v>-0.363</v>
      </c>
      <c r="P3126" s="0" t="n">
        <f aca="false">RANDBETWEEN(-500,500)*0.001</f>
        <v>-0.167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0.5*(I3127-$I$2)*(A3127-$A$2502)*(A3127-$A$2502)</f>
        <v>17.6367187499989</v>
      </c>
      <c r="C3127" s="0" t="n">
        <f aca="false">0.5*(H3127-$H$2)*(A3127-$A$2502)*(A3127-$A$2502)</f>
        <v>-15.898437499999</v>
      </c>
      <c r="D3127" s="0" t="n">
        <f aca="false">0.5*(G3127-$G$2)*(A3127-$A$2502)*(A3127-$A$2502)</f>
        <v>-10.2343749999994</v>
      </c>
      <c r="E3127" s="0" t="n">
        <f aca="false">E3126+(I3127-$I$2)*(A3127-A3126)</f>
        <v>9.5989599999998</v>
      </c>
      <c r="F3127" s="0" t="n">
        <f aca="false">E3126*0.01+0.5*(I3127-$I$3)*0.0001</f>
        <v>0.095956549999998</v>
      </c>
      <c r="G3127" s="0" t="n">
        <f aca="false">-0.03+N3127</f>
        <v>-0.478</v>
      </c>
      <c r="H3127" s="0" t="n">
        <f aca="false">-0.1+O3127</f>
        <v>-0.477</v>
      </c>
      <c r="I3127" s="0" t="n">
        <f aca="false">10.82+P3127</f>
        <v>10.609</v>
      </c>
      <c r="J3127" s="0" t="n">
        <v>0</v>
      </c>
      <c r="K3127" s="0" t="n">
        <v>0</v>
      </c>
      <c r="L3127" s="0" t="n">
        <v>0</v>
      </c>
      <c r="M3127" s="0" t="n">
        <v>1</v>
      </c>
      <c r="N3127" s="0" t="n">
        <f aca="false">RANDBETWEEN(-500,500)*0.001</f>
        <v>-0.448</v>
      </c>
      <c r="O3127" s="0" t="n">
        <f aca="false">RANDBETWEEN(-500,500)*0.001</f>
        <v>-0.377</v>
      </c>
      <c r="P3127" s="0" t="n">
        <f aca="false">RANDBETWEEN(-500,500)*0.001</f>
        <v>-0.211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0.5*(I3128-$I$2)*(A3128-$A$2502)*(A3128-$A$2502)</f>
        <v>30.644703199998</v>
      </c>
      <c r="C3128" s="0" t="n">
        <f aca="false">0.5*(H3128-$H$2)*(A3128-$A$2502)*(A3128-$A$2502)</f>
        <v>-8.58208439999945</v>
      </c>
      <c r="D3128" s="0" t="n">
        <f aca="false">0.5*(G3128-$G$2)*(A3128-$A$2502)*(A3128-$A$2502)</f>
        <v>6.79904859999957</v>
      </c>
      <c r="E3128" s="0" t="n">
        <f aca="false">E3127+(I3128-$I$2)*(A3128-A3127)</f>
        <v>9.6145999999998</v>
      </c>
      <c r="F3128" s="0" t="n">
        <f aca="false">E3127*0.01+0.5*(I3128-$I$3)*0.0001</f>
        <v>0.096079899999998</v>
      </c>
      <c r="G3128" s="0" t="n">
        <f aca="false">-0.03+N3128</f>
        <v>0.393</v>
      </c>
      <c r="H3128" s="0" t="n">
        <f aca="false">-0.1+O3128</f>
        <v>-0.101</v>
      </c>
      <c r="I3128" s="0" t="n">
        <f aca="false">10.82+P3128</f>
        <v>11.27</v>
      </c>
      <c r="J3128" s="0" t="n">
        <v>0</v>
      </c>
      <c r="K3128" s="0" t="n">
        <v>0</v>
      </c>
      <c r="L3128" s="0" t="n">
        <v>0</v>
      </c>
      <c r="M3128" s="0" t="n">
        <v>1</v>
      </c>
      <c r="N3128" s="0" t="n">
        <f aca="false">RANDBETWEEN(-500,500)*0.001</f>
        <v>0.423</v>
      </c>
      <c r="O3128" s="0" t="n">
        <f aca="false">RANDBETWEEN(-500,500)*0.001</f>
        <v>-0.001</v>
      </c>
      <c r="P3128" s="0" t="n">
        <f aca="false">RANDBETWEEN(-500,500)*0.001</f>
        <v>0.45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0.5*(I3129-$I$2)*(A3129-$A$2502)*(A3129-$A$2502)</f>
        <v>18.1232468999989</v>
      </c>
      <c r="C3129" s="0" t="n">
        <f aca="false">0.5*(H3129-$H$2)*(A3129-$A$2502)*(A3129-$A$2502)</f>
        <v>-11.2631458499993</v>
      </c>
      <c r="D3129" s="0" t="n">
        <f aca="false">0.5*(G3129-$G$2)*(A3129-$A$2502)*(A3129-$A$2502)</f>
        <v>-0.334159649999979</v>
      </c>
      <c r="E3129" s="0" t="n">
        <f aca="false">E3128+(I3129-$I$2)*(A3129-A3128)</f>
        <v>9.6238199999998</v>
      </c>
      <c r="F3129" s="0" t="n">
        <f aca="false">E3128*0.01+0.5*(I3129-$I$3)*0.0001</f>
        <v>0.096204199999998</v>
      </c>
      <c r="G3129" s="0" t="n">
        <f aca="false">-0.03+N3129</f>
        <v>0.029</v>
      </c>
      <c r="H3129" s="0" t="n">
        <f aca="false">-0.1+O3129</f>
        <v>-0.236</v>
      </c>
      <c r="I3129" s="0" t="n">
        <f aca="false">10.82+P3129</f>
        <v>10.628</v>
      </c>
      <c r="J3129" s="0" t="n">
        <v>0</v>
      </c>
      <c r="K3129" s="0" t="n">
        <v>0</v>
      </c>
      <c r="L3129" s="0" t="n">
        <v>0</v>
      </c>
      <c r="M3129" s="0" t="n">
        <v>1</v>
      </c>
      <c r="N3129" s="0" t="n">
        <f aca="false">RANDBETWEEN(-500,500)*0.001</f>
        <v>0.059</v>
      </c>
      <c r="O3129" s="0" t="n">
        <f aca="false">RANDBETWEEN(-500,500)*0.001</f>
        <v>-0.136</v>
      </c>
      <c r="P3129" s="0" t="n">
        <f aca="false">RANDBETWEEN(-500,500)*0.001</f>
        <v>-0.192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0.5*(I3130-$I$2)*(A3130-$A$2502)*(A3130-$A$2502)</f>
        <v>21.5530855999986</v>
      </c>
      <c r="C3130" s="0" t="n">
        <f aca="false">0.5*(H3130-$H$2)*(A3130-$A$2502)*(A3130-$A$2502)</f>
        <v>-18.1022255999988</v>
      </c>
      <c r="D3130" s="0" t="n">
        <f aca="false">0.5*(G3130-$G$2)*(A3130-$A$2502)*(A3130-$A$2502)</f>
        <v>-2.38602319999985</v>
      </c>
      <c r="E3130" s="0" t="n">
        <f aca="false">E3129+(I3130-$I$2)*(A3130-A3129)</f>
        <v>9.6347499999998</v>
      </c>
      <c r="F3130" s="0" t="n">
        <f aca="false">E3129*0.01+0.5*(I3130-$I$3)*0.0001</f>
        <v>0.096304949999998</v>
      </c>
      <c r="G3130" s="0" t="n">
        <f aca="false">-0.03+N3130</f>
        <v>-0.075</v>
      </c>
      <c r="H3130" s="0" t="n">
        <f aca="false">-0.1+O3130</f>
        <v>-0.581</v>
      </c>
      <c r="I3130" s="0" t="n">
        <f aca="false">10.82+P3130</f>
        <v>10.799</v>
      </c>
      <c r="J3130" s="0" t="n">
        <v>0</v>
      </c>
      <c r="K3130" s="0" t="n">
        <v>0</v>
      </c>
      <c r="L3130" s="0" t="n">
        <v>0</v>
      </c>
      <c r="M3130" s="0" t="n">
        <v>1</v>
      </c>
      <c r="N3130" s="0" t="n">
        <f aca="false">RANDBETWEEN(-500,500)*0.001</f>
        <v>-0.045</v>
      </c>
      <c r="O3130" s="0" t="n">
        <f aca="false">RANDBETWEEN(-500,500)*0.001</f>
        <v>-0.481</v>
      </c>
      <c r="P3130" s="0" t="n">
        <f aca="false">RANDBETWEEN(-500,500)*0.001</f>
        <v>-0.021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0.5*(I3131-$I$2)*(A3131-$A$2502)*(A3131-$A$2502)</f>
        <v>17.8434090999989</v>
      </c>
      <c r="C3131" s="0" t="n">
        <f aca="false">0.5*(H3131-$H$2)*(A3131-$A$2502)*(A3131-$A$2502)</f>
        <v>-0.553897399999963</v>
      </c>
      <c r="D3131" s="0" t="n">
        <f aca="false">0.5*(G3131-$G$2)*(A3131-$A$2502)*(A3131-$A$2502)</f>
        <v>-0.0791281999999948</v>
      </c>
      <c r="E3131" s="0" t="n">
        <f aca="false">E3130+(I3131-$I$2)*(A3131-A3130)</f>
        <v>9.6437699999998</v>
      </c>
      <c r="F3131" s="0" t="n">
        <f aca="false">E3130*0.01+0.5*(I3131-$I$3)*0.0001</f>
        <v>0.096404699999998</v>
      </c>
      <c r="G3131" s="0" t="n">
        <f aca="false">-0.03+N3131</f>
        <v>0.042</v>
      </c>
      <c r="H3131" s="0" t="n">
        <f aca="false">-0.1+O3131</f>
        <v>0.309</v>
      </c>
      <c r="I3131" s="0" t="n">
        <f aca="false">10.82+P3131</f>
        <v>10.608</v>
      </c>
      <c r="J3131" s="0" t="n">
        <v>0</v>
      </c>
      <c r="K3131" s="0" t="n">
        <v>0</v>
      </c>
      <c r="L3131" s="0" t="n">
        <v>0</v>
      </c>
      <c r="M3131" s="0" t="n">
        <v>1</v>
      </c>
      <c r="N3131" s="0" t="n">
        <f aca="false">RANDBETWEEN(-500,500)*0.001</f>
        <v>0.072</v>
      </c>
      <c r="O3131" s="0" t="n">
        <f aca="false">RANDBETWEEN(-500,500)*0.001</f>
        <v>0.409</v>
      </c>
      <c r="P3131" s="0" t="n">
        <f aca="false">RANDBETWEEN(-500,500)*0.001</f>
        <v>-0.212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0.5*(I3132-$I$2)*(A3132-$A$2502)*(A3132-$A$2502)</f>
        <v>14.943284999999</v>
      </c>
      <c r="C3132" s="0" t="n">
        <f aca="false">0.5*(H3132-$H$2)*(A3132-$A$2502)*(A3132-$A$2502)</f>
        <v>-3.55225499999977</v>
      </c>
      <c r="D3132" s="0" t="n">
        <f aca="false">0.5*(G3132-$G$2)*(A3132-$A$2502)*(A3132-$A$2502)</f>
        <v>6.46946999999959</v>
      </c>
      <c r="E3132" s="0" t="n">
        <f aca="false">E3131+(I3132-$I$2)*(A3132-A3131)</f>
        <v>9.6512999999998</v>
      </c>
      <c r="F3132" s="0" t="n">
        <f aca="false">E3131*0.01+0.5*(I3132-$I$3)*0.0001</f>
        <v>0.096487449999998</v>
      </c>
      <c r="G3132" s="0" t="n">
        <f aca="false">-0.03+N3132</f>
        <v>0.372</v>
      </c>
      <c r="H3132" s="0" t="n">
        <f aca="false">-0.1+O3132</f>
        <v>0.158</v>
      </c>
      <c r="I3132" s="0" t="n">
        <f aca="false">10.82+P3132</f>
        <v>10.459</v>
      </c>
      <c r="J3132" s="0" t="n">
        <v>0</v>
      </c>
      <c r="K3132" s="0" t="n">
        <v>0</v>
      </c>
      <c r="L3132" s="0" t="n">
        <v>0</v>
      </c>
      <c r="M3132" s="0" t="n">
        <v>1</v>
      </c>
      <c r="N3132" s="0" t="n">
        <f aca="false">RANDBETWEEN(-500,500)*0.001</f>
        <v>0.402</v>
      </c>
      <c r="O3132" s="0" t="n">
        <f aca="false">RANDBETWEEN(-500,500)*0.001</f>
        <v>0.258</v>
      </c>
      <c r="P3132" s="0" t="n">
        <f aca="false">RANDBETWEEN(-500,500)*0.001</f>
        <v>-0.361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0.5*(I3133-$I$2)*(A3133-$A$2502)*(A3133-$A$2502)</f>
        <v>17.6186242499989</v>
      </c>
      <c r="C3133" s="0" t="n">
        <f aca="false">0.5*(H3133-$H$2)*(A3133-$A$2502)*(A3133-$A$2502)</f>
        <v>-15.189842149999</v>
      </c>
      <c r="D3133" s="0" t="n">
        <f aca="false">0.5*(G3133-$G$2)*(A3133-$A$2502)*(A3133-$A$2502)</f>
        <v>-10.8100711499993</v>
      </c>
      <c r="E3133" s="0" t="n">
        <f aca="false">E3132+(I3133-$I$2)*(A3133-A3132)</f>
        <v>9.6601499999998</v>
      </c>
      <c r="F3133" s="0" t="n">
        <f aca="false">E3132*0.01+0.5*(I3133-$I$3)*0.0001</f>
        <v>0.096569349999998</v>
      </c>
      <c r="G3133" s="0" t="n">
        <f aca="false">-0.03+N3133</f>
        <v>-0.497</v>
      </c>
      <c r="H3133" s="0" t="n">
        <f aca="false">-0.1+O3133</f>
        <v>-0.426</v>
      </c>
      <c r="I3133" s="0" t="n">
        <f aca="false">10.82+P3133</f>
        <v>10.591</v>
      </c>
      <c r="J3133" s="0" t="n">
        <v>0</v>
      </c>
      <c r="K3133" s="0" t="n">
        <v>0</v>
      </c>
      <c r="L3133" s="0" t="n">
        <v>0</v>
      </c>
      <c r="M3133" s="0" t="n">
        <v>1</v>
      </c>
      <c r="N3133" s="0" t="n">
        <f aca="false">RANDBETWEEN(-500,500)*0.001</f>
        <v>-0.467</v>
      </c>
      <c r="O3133" s="0" t="n">
        <f aca="false">RANDBETWEEN(-500,500)*0.001</f>
        <v>-0.326</v>
      </c>
      <c r="P3133" s="0" t="n">
        <f aca="false">RANDBETWEEN(-500,500)*0.001</f>
        <v>-0.229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0.5*(I3134-$I$2)*(A3134-$A$2502)*(A3134-$A$2502)</f>
        <v>25.6430207999984</v>
      </c>
      <c r="C3134" s="0" t="n">
        <f aca="false">0.5*(H3134-$H$2)*(A3134-$A$2502)*(A3134-$A$2502)</f>
        <v>-3.47498879999978</v>
      </c>
      <c r="D3134" s="0" t="n">
        <f aca="false">0.5*(G3134-$G$2)*(A3134-$A$2502)*(A3134-$A$2502)</f>
        <v>5.69179199999964</v>
      </c>
      <c r="E3134" s="0" t="n">
        <f aca="false">E3133+(I3134-$I$2)*(A3134-A3133)</f>
        <v>9.6729899999998</v>
      </c>
      <c r="F3134" s="0" t="n">
        <f aca="false">E3133*0.01+0.5*(I3134-$I$3)*0.0001</f>
        <v>0.096677799999998</v>
      </c>
      <c r="G3134" s="0" t="n">
        <f aca="false">-0.03+N3134</f>
        <v>0.331</v>
      </c>
      <c r="H3134" s="0" t="n">
        <f aca="false">-0.1+O3134</f>
        <v>0.163</v>
      </c>
      <c r="I3134" s="0" t="n">
        <f aca="false">10.82+P3134</f>
        <v>10.99</v>
      </c>
      <c r="J3134" s="0" t="n">
        <v>0</v>
      </c>
      <c r="K3134" s="0" t="n">
        <v>0</v>
      </c>
      <c r="L3134" s="0" t="n">
        <v>0</v>
      </c>
      <c r="M3134" s="0" t="n">
        <v>1</v>
      </c>
      <c r="N3134" s="0" t="n">
        <f aca="false">RANDBETWEEN(-500,500)*0.001</f>
        <v>0.361</v>
      </c>
      <c r="O3134" s="0" t="n">
        <f aca="false">RANDBETWEEN(-500,500)*0.001</f>
        <v>0.263</v>
      </c>
      <c r="P3134" s="0" t="n">
        <f aca="false">RANDBETWEEN(-500,500)*0.001</f>
        <v>0.17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0.5*(I3135-$I$2)*(A3135-$A$2502)*(A3135-$A$2502)</f>
        <v>30.4924328999981</v>
      </c>
      <c r="C3135" s="0" t="n">
        <f aca="false">0.5*(H3135-$H$2)*(A3135-$A$2502)*(A3135-$A$2502)</f>
        <v>-8.87526134999944</v>
      </c>
      <c r="D3135" s="0" t="n">
        <f aca="false">0.5*(G3135-$G$2)*(A3135-$A$2502)*(A3135-$A$2502)</f>
        <v>-1.84316939999988</v>
      </c>
      <c r="E3135" s="0" t="n">
        <f aca="false">E3134+(I3135-$I$2)*(A3135-A3134)</f>
        <v>9.6882099999998</v>
      </c>
      <c r="F3135" s="0" t="n">
        <f aca="false">E3134*0.01+0.5*(I3135-$I$3)*0.0001</f>
        <v>0.096818099999998</v>
      </c>
      <c r="G3135" s="0" t="n">
        <f aca="false">-0.03+N3135</f>
        <v>-0.046</v>
      </c>
      <c r="H3135" s="0" t="n">
        <f aca="false">-0.1+O3135</f>
        <v>-0.106</v>
      </c>
      <c r="I3135" s="0" t="n">
        <f aca="false">10.82+P3135</f>
        <v>11.228</v>
      </c>
      <c r="J3135" s="0" t="n">
        <v>0</v>
      </c>
      <c r="K3135" s="0" t="n">
        <v>0</v>
      </c>
      <c r="L3135" s="0" t="n">
        <v>0</v>
      </c>
      <c r="M3135" s="0" t="n">
        <v>1</v>
      </c>
      <c r="N3135" s="0" t="n">
        <f aca="false">RANDBETWEEN(-500,500)*0.001</f>
        <v>-0.016</v>
      </c>
      <c r="O3135" s="0" t="n">
        <f aca="false">RANDBETWEEN(-500,500)*0.001</f>
        <v>-0.006</v>
      </c>
      <c r="P3135" s="0" t="n">
        <f aca="false">RANDBETWEEN(-500,500)*0.001</f>
        <v>0.408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0.5*(I3136-$I$2)*(A3136-$A$2502)*(A3136-$A$2502)</f>
        <v>12.6817117999988</v>
      </c>
      <c r="C3136" s="0" t="n">
        <f aca="false">0.5*(H3136-$H$2)*(A3136-$A$2502)*(A3136-$A$2502)</f>
        <v>-7.23520799999932</v>
      </c>
      <c r="D3136" s="0" t="n">
        <f aca="false">0.5*(G3136-$G$2)*(A3136-$A$2502)*(A3136-$A$2502)</f>
        <v>-10.169486799999</v>
      </c>
      <c r="E3136" s="0" t="n">
        <f aca="false">E3135+(I3136-$I$2)*(A3136-A3135)</f>
        <v>9.69451999999974</v>
      </c>
      <c r="F3136" s="0" t="n">
        <f aca="false">E3135*0.01+0.5*(I3136-$I$3)*0.0001</f>
        <v>0.096925749999998</v>
      </c>
      <c r="G3136" s="0" t="n">
        <f aca="false">-0.03+N3136</f>
        <v>-0.46</v>
      </c>
      <c r="H3136" s="0" t="n">
        <f aca="false">-0.1+O3136</f>
        <v>-0.023</v>
      </c>
      <c r="I3136" s="0" t="n">
        <f aca="false">10.82+P3136</f>
        <v>10.337</v>
      </c>
      <c r="J3136" s="0" t="n">
        <v>0</v>
      </c>
      <c r="K3136" s="0" t="n">
        <v>0</v>
      </c>
      <c r="L3136" s="0" t="n">
        <v>0</v>
      </c>
      <c r="M3136" s="0" t="n">
        <v>1</v>
      </c>
      <c r="N3136" s="0" t="n">
        <f aca="false">RANDBETWEEN(-500,500)*0.001</f>
        <v>-0.43</v>
      </c>
      <c r="O3136" s="0" t="n">
        <f aca="false">RANDBETWEEN(-500,500)*0.001</f>
        <v>0.077</v>
      </c>
      <c r="P3136" s="0" t="n">
        <f aca="false">RANDBETWEEN(-500,500)*0.001</f>
        <v>-0.483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0.5*(I3137-$I$2)*(A3137-$A$2502)*(A3137-$A$2502)</f>
        <v>24.1733387499977</v>
      </c>
      <c r="C3137" s="0" t="n">
        <f aca="false">0.5*(H3137-$H$2)*(A3137-$A$2502)*(A3137-$A$2502)</f>
        <v>-9.57659374999909</v>
      </c>
      <c r="D3137" s="0" t="n">
        <f aca="false">0.5*(G3137-$G$2)*(A3137-$A$2502)*(A3137-$A$2502)</f>
        <v>-2.66128499999975</v>
      </c>
      <c r="E3137" s="0" t="n">
        <f aca="false">E3136+(I3137-$I$2)*(A3137-A3136)</f>
        <v>9.70650999999974</v>
      </c>
      <c r="F3137" s="0" t="n">
        <f aca="false">E3136*0.01+0.5*(I3137-$I$3)*0.0001</f>
        <v>0.0970172499999974</v>
      </c>
      <c r="G3137" s="0" t="n">
        <f aca="false">-0.03+N3137</f>
        <v>-0.086</v>
      </c>
      <c r="H3137" s="0" t="n">
        <f aca="false">-0.1+O3137</f>
        <v>-0.138</v>
      </c>
      <c r="I3137" s="0" t="n">
        <f aca="false">10.82+P3137</f>
        <v>10.905</v>
      </c>
      <c r="J3137" s="0" t="n">
        <v>0</v>
      </c>
      <c r="K3137" s="0" t="n">
        <v>0</v>
      </c>
      <c r="L3137" s="0" t="n">
        <v>0</v>
      </c>
      <c r="M3137" s="0" t="n">
        <v>1</v>
      </c>
      <c r="N3137" s="0" t="n">
        <f aca="false">RANDBETWEEN(-500,500)*0.001</f>
        <v>-0.056</v>
      </c>
      <c r="O3137" s="0" t="n">
        <f aca="false">RANDBETWEEN(-500,500)*0.001</f>
        <v>-0.038</v>
      </c>
      <c r="P3137" s="0" t="n">
        <f aca="false">RANDBETWEEN(-500,500)*0.001</f>
        <v>0.085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0.5*(I3138-$I$2)*(A3138-$A$2502)*(A3138-$A$2502)</f>
        <v>23.7034655999978</v>
      </c>
      <c r="C3138" s="0" t="n">
        <f aca="false">0.5*(H3138-$H$2)*(A3138-$A$2502)*(A3138-$A$2502)</f>
        <v>-5.76406799999946</v>
      </c>
      <c r="D3138" s="0" t="n">
        <f aca="false">0.5*(G3138-$G$2)*(A3138-$A$2502)*(A3138-$A$2502)</f>
        <v>2.36630159999978</v>
      </c>
      <c r="E3138" s="0" t="n">
        <f aca="false">E3137+(I3138-$I$2)*(A3138-A3137)</f>
        <v>9.71822999999974</v>
      </c>
      <c r="F3138" s="0" t="n">
        <f aca="false">E3137*0.01+0.5*(I3138-$I$3)*0.0001</f>
        <v>0.0971357999999974</v>
      </c>
      <c r="G3138" s="0" t="n">
        <f aca="false">-0.03+N3138</f>
        <v>0.163</v>
      </c>
      <c r="H3138" s="0" t="n">
        <f aca="false">-0.1+O3138</f>
        <v>0.052</v>
      </c>
      <c r="I3138" s="0" t="n">
        <f aca="false">10.82+P3138</f>
        <v>10.878</v>
      </c>
      <c r="J3138" s="0" t="n">
        <v>0</v>
      </c>
      <c r="K3138" s="0" t="n">
        <v>0</v>
      </c>
      <c r="L3138" s="0" t="n">
        <v>0</v>
      </c>
      <c r="M3138" s="0" t="n">
        <v>1</v>
      </c>
      <c r="N3138" s="0" t="n">
        <f aca="false">RANDBETWEEN(-500,500)*0.001</f>
        <v>0.193</v>
      </c>
      <c r="O3138" s="0" t="n">
        <f aca="false">RANDBETWEEN(-500,500)*0.001</f>
        <v>0.152</v>
      </c>
      <c r="P3138" s="0" t="n">
        <f aca="false">RANDBETWEEN(-500,500)*0.001</f>
        <v>0.058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0.5*(I3139-$I$2)*(A3139-$A$2502)*(A3139-$A$2502)</f>
        <v>14.3845110499987</v>
      </c>
      <c r="C3139" s="0" t="n">
        <f aca="false">0.5*(H3139-$H$2)*(A3139-$A$2502)*(A3139-$A$2502)</f>
        <v>-2.21144104999979</v>
      </c>
      <c r="D3139" s="0" t="n">
        <f aca="false">0.5*(G3139-$G$2)*(A3139-$A$2502)*(A3139-$A$2502)</f>
        <v>-9.77903289999908</v>
      </c>
      <c r="E3139" s="0" t="n">
        <f aca="false">E3138+(I3139-$I$2)*(A3139-A3138)</f>
        <v>9.72531999999974</v>
      </c>
      <c r="F3139" s="0" t="n">
        <f aca="false">E3138*0.01+0.5*(I3139-$I$3)*0.0001</f>
        <v>0.0972298499999974</v>
      </c>
      <c r="G3139" s="0" t="n">
        <f aca="false">-0.03+N3139</f>
        <v>-0.436</v>
      </c>
      <c r="H3139" s="0" t="n">
        <f aca="false">-0.1+O3139</f>
        <v>0.228</v>
      </c>
      <c r="I3139" s="0" t="n">
        <f aca="false">10.82+P3139</f>
        <v>10.415</v>
      </c>
      <c r="J3139" s="0" t="n">
        <v>0</v>
      </c>
      <c r="K3139" s="0" t="n">
        <v>0</v>
      </c>
      <c r="L3139" s="0" t="n">
        <v>0</v>
      </c>
      <c r="M3139" s="0" t="n">
        <v>1</v>
      </c>
      <c r="N3139" s="0" t="n">
        <f aca="false">RANDBETWEEN(-500,500)*0.001</f>
        <v>-0.406</v>
      </c>
      <c r="O3139" s="0" t="n">
        <f aca="false">RANDBETWEEN(-500,500)*0.001</f>
        <v>0.328</v>
      </c>
      <c r="P3139" s="0" t="n">
        <f aca="false">RANDBETWEEN(-500,500)*0.001</f>
        <v>-0.405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0.5*(I3140-$I$2)*(A3140-$A$2502)*(A3140-$A$2502)</f>
        <v>15.8543637999985</v>
      </c>
      <c r="C3140" s="0" t="n">
        <f aca="false">0.5*(H3140-$H$2)*(A3140-$A$2502)*(A3140-$A$2502)</f>
        <v>-8.42581079999921</v>
      </c>
      <c r="D3140" s="0" t="n">
        <f aca="false">0.5*(G3140-$G$2)*(A3140-$A$2502)*(A3140-$A$2502)</f>
        <v>7.99841459999925</v>
      </c>
      <c r="E3140" s="0" t="n">
        <f aca="false">E3139+(I3140-$I$2)*(A3140-A3139)</f>
        <v>9.73310999999974</v>
      </c>
      <c r="F3140" s="0" t="n">
        <f aca="false">E3139*0.01+0.5*(I3140-$I$3)*0.0001</f>
        <v>0.0973042499999974</v>
      </c>
      <c r="G3140" s="0" t="n">
        <f aca="false">-0.03+N3140</f>
        <v>0.439</v>
      </c>
      <c r="H3140" s="0" t="n">
        <f aca="false">-0.1+O3140</f>
        <v>-0.077</v>
      </c>
      <c r="I3140" s="0" t="n">
        <f aca="false">10.82+P3140</f>
        <v>10.485</v>
      </c>
      <c r="J3140" s="0" t="n">
        <v>0</v>
      </c>
      <c r="K3140" s="0" t="n">
        <v>0</v>
      </c>
      <c r="L3140" s="0" t="n">
        <v>0</v>
      </c>
      <c r="M3140" s="0" t="n">
        <v>1</v>
      </c>
      <c r="N3140" s="0" t="n">
        <f aca="false">RANDBETWEEN(-500,500)*0.001</f>
        <v>0.469</v>
      </c>
      <c r="O3140" s="0" t="n">
        <f aca="false">RANDBETWEEN(-500,500)*0.001</f>
        <v>0.023</v>
      </c>
      <c r="P3140" s="0" t="n">
        <f aca="false">RANDBETWEEN(-500,500)*0.001</f>
        <v>-0.335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0.5*(I3141-$I$2)*(A3141-$A$2502)*(A3141-$A$2502)</f>
        <v>14.8424683499986</v>
      </c>
      <c r="C3141" s="0" t="n">
        <f aca="false">0.5*(H3141-$H$2)*(A3141-$A$2502)*(A3141-$A$2502)</f>
        <v>-9.98344844999906</v>
      </c>
      <c r="D3141" s="0" t="n">
        <f aca="false">0.5*(G3141-$G$2)*(A3141-$A$2502)*(A3141-$A$2502)</f>
        <v>-0.612481499999942</v>
      </c>
      <c r="E3141" s="0" t="n">
        <f aca="false">E3140+(I3141-$I$2)*(A3141-A3140)</f>
        <v>9.74037999999974</v>
      </c>
      <c r="F3141" s="0" t="n">
        <f aca="false">E3140*0.01+0.5*(I3141-$I$3)*0.0001</f>
        <v>0.0973795499999974</v>
      </c>
      <c r="G3141" s="0" t="n">
        <f aca="false">-0.03+N3141</f>
        <v>0.016</v>
      </c>
      <c r="H3141" s="0" t="n">
        <f aca="false">-0.1+O3141</f>
        <v>-0.152</v>
      </c>
      <c r="I3141" s="0" t="n">
        <f aca="false">10.82+P3141</f>
        <v>10.433</v>
      </c>
      <c r="J3141" s="0" t="n">
        <v>0</v>
      </c>
      <c r="K3141" s="0" t="n">
        <v>0</v>
      </c>
      <c r="L3141" s="0" t="n">
        <v>0</v>
      </c>
      <c r="M3141" s="0" t="n">
        <v>1</v>
      </c>
      <c r="N3141" s="0" t="n">
        <f aca="false">RANDBETWEEN(-500,500)*0.001</f>
        <v>0.046</v>
      </c>
      <c r="O3141" s="0" t="n">
        <f aca="false">RANDBETWEEN(-500,500)*0.001</f>
        <v>-0.052</v>
      </c>
      <c r="P3141" s="0" t="n">
        <f aca="false">RANDBETWEEN(-500,500)*0.001</f>
        <v>-0.387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0.5*(I3142-$I$2)*(A3142-$A$2502)*(A3142-$A$2502)</f>
        <v>31.4777599999971</v>
      </c>
      <c r="C3142" s="0" t="n">
        <f aca="false">0.5*(H3142-$H$2)*(A3142-$A$2502)*(A3142-$A$2502)</f>
        <v>1.22879999999989</v>
      </c>
      <c r="D3142" s="0" t="n">
        <f aca="false">0.5*(G3142-$G$2)*(A3142-$A$2502)*(A3142-$A$2502)</f>
        <v>6.53311999999939</v>
      </c>
      <c r="E3142" s="0" t="n">
        <f aca="false">E3141+(I3142-$I$2)*(A3142-A3141)</f>
        <v>9.75574999999974</v>
      </c>
      <c r="F3142" s="0" t="n">
        <f aca="false">E3141*0.01+0.5*(I3142-$I$3)*0.0001</f>
        <v>0.0974927499999974</v>
      </c>
      <c r="G3142" s="0" t="n">
        <f aca="false">-0.03+N3142</f>
        <v>0.365</v>
      </c>
      <c r="H3142" s="0" t="n">
        <f aca="false">-0.1+O3142</f>
        <v>0.397</v>
      </c>
      <c r="I3142" s="0" t="n">
        <f aca="false">10.82+P3142</f>
        <v>11.243</v>
      </c>
      <c r="J3142" s="0" t="n">
        <v>0</v>
      </c>
      <c r="K3142" s="0" t="n">
        <v>0</v>
      </c>
      <c r="L3142" s="0" t="n">
        <v>0</v>
      </c>
      <c r="M3142" s="0" t="n">
        <v>1</v>
      </c>
      <c r="N3142" s="0" t="n">
        <f aca="false">RANDBETWEEN(-500,500)*0.001</f>
        <v>0.395</v>
      </c>
      <c r="O3142" s="0" t="n">
        <f aca="false">RANDBETWEEN(-500,500)*0.001</f>
        <v>0.497</v>
      </c>
      <c r="P3142" s="0" t="n">
        <f aca="false">RANDBETWEEN(-500,500)*0.001</f>
        <v>0.423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0.5*(I3143-$I$2)*(A3143-$A$2502)*(A3143-$A$2502)</f>
        <v>18.0376758999983</v>
      </c>
      <c r="C3143" s="0" t="n">
        <f aca="false">0.5*(H3143-$H$2)*(A3143-$A$2502)*(A3143-$A$2502)</f>
        <v>-3.82119329999964</v>
      </c>
      <c r="D3143" s="0" t="n">
        <f aca="false">0.5*(G3143-$G$2)*(A3143-$A$2502)*(A3143-$A$2502)</f>
        <v>3.14323964999971</v>
      </c>
      <c r="E3143" s="0" t="n">
        <f aca="false">E3142+(I3143-$I$2)*(A3143-A3142)</f>
        <v>9.76452999999974</v>
      </c>
      <c r="F3143" s="0" t="n">
        <f aca="false">E3142*0.01+0.5*(I3143-$I$3)*0.0001</f>
        <v>0.0976134999999974</v>
      </c>
      <c r="G3143" s="0" t="n">
        <f aca="false">-0.03+N3143</f>
        <v>0.199</v>
      </c>
      <c r="H3143" s="0" t="n">
        <f aca="false">-0.1+O3143</f>
        <v>0.151</v>
      </c>
      <c r="I3143" s="0" t="n">
        <f aca="false">10.82+P3143</f>
        <v>10.584</v>
      </c>
      <c r="J3143" s="0" t="n">
        <v>0</v>
      </c>
      <c r="K3143" s="0" t="n">
        <v>0</v>
      </c>
      <c r="L3143" s="0" t="n">
        <v>0</v>
      </c>
      <c r="M3143" s="0" t="n">
        <v>1</v>
      </c>
      <c r="N3143" s="0" t="n">
        <f aca="false">RANDBETWEEN(-500,500)*0.001</f>
        <v>0.229</v>
      </c>
      <c r="O3143" s="0" t="n">
        <f aca="false">RANDBETWEEN(-500,500)*0.001</f>
        <v>0.251</v>
      </c>
      <c r="P3143" s="0" t="n">
        <f aca="false">RANDBETWEEN(-500,500)*0.001</f>
        <v>-0.236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0.5*(I3144-$I$2)*(A3144-$A$2502)*(A3144-$A$2502)</f>
        <v>18.8152865999982</v>
      </c>
      <c r="C3144" s="0" t="n">
        <f aca="false">0.5*(H3144-$H$2)*(A3144-$A$2502)*(A3144-$A$2502)</f>
        <v>-14.3433071999987</v>
      </c>
      <c r="D3144" s="0" t="n">
        <f aca="false">0.5*(G3144-$G$2)*(A3144-$A$2502)*(A3144-$A$2502)</f>
        <v>0.844936199999921</v>
      </c>
      <c r="E3144" s="0" t="n">
        <f aca="false">E3143+(I3144-$I$2)*(A3144-A3143)</f>
        <v>9.77365999999974</v>
      </c>
      <c r="F3144" s="0" t="n">
        <f aca="false">E3143*0.01+0.5*(I3144-$I$3)*0.0001</f>
        <v>0.0977030499999974</v>
      </c>
      <c r="G3144" s="0" t="n">
        <f aca="false">-0.03+N3144</f>
        <v>0.087</v>
      </c>
      <c r="H3144" s="0" t="n">
        <f aca="false">-0.1+O3144</f>
        <v>-0.359</v>
      </c>
      <c r="I3144" s="0" t="n">
        <f aca="false">10.82+P3144</f>
        <v>10.619</v>
      </c>
      <c r="J3144" s="0" t="n">
        <v>0</v>
      </c>
      <c r="K3144" s="0" t="n">
        <v>0</v>
      </c>
      <c r="L3144" s="0" t="n">
        <v>0</v>
      </c>
      <c r="M3144" s="0" t="n">
        <v>1</v>
      </c>
      <c r="N3144" s="0" t="n">
        <f aca="false">RANDBETWEEN(-500,500)*0.001</f>
        <v>0.117</v>
      </c>
      <c r="O3144" s="0" t="n">
        <f aca="false">RANDBETWEEN(-500,500)*0.001</f>
        <v>-0.259</v>
      </c>
      <c r="P3144" s="0" t="n">
        <f aca="false">RANDBETWEEN(-500,500)*0.001</f>
        <v>-0.201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0.5*(I3145-$I$2)*(A3145-$A$2502)*(A3145-$A$2502)</f>
        <v>20.7964846999981</v>
      </c>
      <c r="C3145" s="0" t="n">
        <f aca="false">0.5*(H3145-$H$2)*(A3145-$A$2502)*(A3145-$A$2502)</f>
        <v>-6.98728809999935</v>
      </c>
      <c r="D3145" s="0" t="n">
        <f aca="false">0.5*(G3145-$G$2)*(A3145-$A$2502)*(A3145-$A$2502)</f>
        <v>4.96138799999954</v>
      </c>
      <c r="E3145" s="0" t="n">
        <f aca="false">E3144+(I3145-$I$2)*(A3145-A3144)</f>
        <v>9.78371999999974</v>
      </c>
      <c r="F3145" s="0" t="n">
        <f aca="false">E3144*0.01+0.5*(I3145-$I$3)*0.0001</f>
        <v>0.0977989999999974</v>
      </c>
      <c r="G3145" s="0" t="n">
        <f aca="false">-0.03+N3145</f>
        <v>0.286</v>
      </c>
      <c r="H3145" s="0" t="n">
        <f aca="false">-0.1+O3145</f>
        <v>-0.001</v>
      </c>
      <c r="I3145" s="0" t="n">
        <f aca="false">10.82+P3145</f>
        <v>10.712</v>
      </c>
      <c r="J3145" s="0" t="n">
        <v>0</v>
      </c>
      <c r="K3145" s="0" t="n">
        <v>0</v>
      </c>
      <c r="L3145" s="0" t="n">
        <v>0</v>
      </c>
      <c r="M3145" s="0" t="n">
        <v>1</v>
      </c>
      <c r="N3145" s="0" t="n">
        <f aca="false">RANDBETWEEN(-500,500)*0.001</f>
        <v>0.316</v>
      </c>
      <c r="O3145" s="0" t="n">
        <f aca="false">RANDBETWEEN(-500,500)*0.001</f>
        <v>0.099</v>
      </c>
      <c r="P3145" s="0" t="n">
        <f aca="false">RANDBETWEEN(-500,500)*0.001</f>
        <v>-0.108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0.5*(I3146-$I$2)*(A3146-$A$2502)*(A3146-$A$2502)</f>
        <v>27.8495223999974</v>
      </c>
      <c r="C3146" s="0" t="n">
        <f aca="false">0.5*(H3146-$H$2)*(A3146-$A$2502)*(A3146-$A$2502)</f>
        <v>-8.27398319999923</v>
      </c>
      <c r="D3146" s="0" t="n">
        <f aca="false">0.5*(G3146-$G$2)*(A3146-$A$2502)*(A3146-$A$2502)</f>
        <v>-7.90072079999926</v>
      </c>
      <c r="E3146" s="0" t="n">
        <f aca="false">E3145+(I3146-$I$2)*(A3146-A3145)</f>
        <v>9.79714999999974</v>
      </c>
      <c r="F3146" s="0" t="n">
        <f aca="false">E3145*0.01+0.5*(I3146-$I$3)*0.0001</f>
        <v>0.0979164499999974</v>
      </c>
      <c r="G3146" s="0" t="n">
        <f aca="false">-0.03+N3146</f>
        <v>-0.335</v>
      </c>
      <c r="H3146" s="0" t="n">
        <f aca="false">-0.1+O3146</f>
        <v>-0.062</v>
      </c>
      <c r="I3146" s="0" t="n">
        <f aca="false">10.82+P3146</f>
        <v>11.049</v>
      </c>
      <c r="J3146" s="0" t="n">
        <v>0</v>
      </c>
      <c r="K3146" s="0" t="n">
        <v>0</v>
      </c>
      <c r="L3146" s="0" t="n">
        <v>0</v>
      </c>
      <c r="M3146" s="0" t="n">
        <v>1</v>
      </c>
      <c r="N3146" s="0" t="n">
        <f aca="false">RANDBETWEEN(-500,500)*0.001</f>
        <v>-0.305</v>
      </c>
      <c r="O3146" s="0" t="n">
        <f aca="false">RANDBETWEEN(-500,500)*0.001</f>
        <v>0.038</v>
      </c>
      <c r="P3146" s="0" t="n">
        <f aca="false">RANDBETWEEN(-500,500)*0.001</f>
        <v>0.229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0.5*(I3147-$I$2)*(A3147-$A$2502)*(A3147-$A$2502)</f>
        <v>13.6456199999987</v>
      </c>
      <c r="C3147" s="0" t="n">
        <f aca="false">0.5*(H3147-$H$2)*(A3147-$A$2502)*(A3147-$A$2502)</f>
        <v>-1.93451624999982</v>
      </c>
      <c r="D3147" s="0" t="n">
        <f aca="false">0.5*(G3147-$G$2)*(A3147-$A$2502)*(A3147-$A$2502)</f>
        <v>2.91217499999973</v>
      </c>
      <c r="E3147" s="0" t="n">
        <f aca="false">E3146+(I3147-$I$2)*(A3147-A3146)</f>
        <v>9.80370999999974</v>
      </c>
      <c r="F3147" s="0" t="n">
        <f aca="false">E3146*0.01+0.5*(I3147-$I$3)*0.0001</f>
        <v>0.0980163999999974</v>
      </c>
      <c r="G3147" s="0" t="n">
        <f aca="false">-0.03+N3147</f>
        <v>0.186</v>
      </c>
      <c r="H3147" s="0" t="n">
        <f aca="false">-0.1+O3147</f>
        <v>0.244</v>
      </c>
      <c r="I3147" s="0" t="n">
        <f aca="false">10.82+P3147</f>
        <v>10.362</v>
      </c>
      <c r="J3147" s="0" t="n">
        <v>0</v>
      </c>
      <c r="K3147" s="0" t="n">
        <v>0</v>
      </c>
      <c r="L3147" s="0" t="n">
        <v>0</v>
      </c>
      <c r="M3147" s="0" t="n">
        <v>1</v>
      </c>
      <c r="N3147" s="0" t="n">
        <f aca="false">RANDBETWEEN(-500,500)*0.001</f>
        <v>0.216</v>
      </c>
      <c r="O3147" s="0" t="n">
        <f aca="false">RANDBETWEEN(-500,500)*0.001</f>
        <v>0.344</v>
      </c>
      <c r="P3147" s="0" t="n">
        <f aca="false">RANDBETWEEN(-500,500)*0.001</f>
        <v>-0.458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0.5*(I3148-$I$2)*(A3148-$A$2502)*(A3148-$A$2502)</f>
        <v>25.6232023999976</v>
      </c>
      <c r="C3148" s="0" t="n">
        <f aca="false">0.5*(H3148-$H$2)*(A3148-$A$2502)*(A3148-$A$2502)</f>
        <v>-0.459047599999955</v>
      </c>
      <c r="D3148" s="0" t="n">
        <f aca="false">0.5*(G3148-$G$2)*(A3148-$A$2502)*(A3148-$A$2502)</f>
        <v>-3.31766219999969</v>
      </c>
      <c r="E3148" s="0" t="n">
        <f aca="false">E3147+(I3148-$I$2)*(A3148-A3147)</f>
        <v>9.81598999999973</v>
      </c>
      <c r="F3148" s="0" t="n">
        <f aca="false">E3147*0.01+0.5*(I3148-$I$3)*0.0001</f>
        <v>0.0981105999999974</v>
      </c>
      <c r="G3148" s="0" t="n">
        <f aca="false">-0.03+N3148</f>
        <v>-0.113</v>
      </c>
      <c r="H3148" s="0" t="n">
        <f aca="false">-0.1+O3148</f>
        <v>0.315</v>
      </c>
      <c r="I3148" s="0" t="n">
        <f aca="false">10.82+P3148</f>
        <v>10.934</v>
      </c>
      <c r="J3148" s="0" t="n">
        <v>0</v>
      </c>
      <c r="K3148" s="0" t="n">
        <v>0</v>
      </c>
      <c r="L3148" s="0" t="n">
        <v>0</v>
      </c>
      <c r="M3148" s="0" t="n">
        <v>1</v>
      </c>
      <c r="N3148" s="0" t="n">
        <f aca="false">RANDBETWEEN(-500,500)*0.001</f>
        <v>-0.083</v>
      </c>
      <c r="O3148" s="0" t="n">
        <f aca="false">RANDBETWEEN(-500,500)*0.001</f>
        <v>0.415</v>
      </c>
      <c r="P3148" s="0" t="n">
        <f aca="false">RANDBETWEEN(-500,500)*0.001</f>
        <v>0.114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0.5*(I3149-$I$2)*(A3149-$A$2502)*(A3149-$A$2502)</f>
        <v>13.8350274499987</v>
      </c>
      <c r="C3149" s="0" t="n">
        <f aca="false">0.5*(H3149-$H$2)*(A3149-$A$2502)*(A3149-$A$2502)</f>
        <v>-4.58376854999958</v>
      </c>
      <c r="D3149" s="0" t="n">
        <f aca="false">0.5*(G3149-$G$2)*(A3149-$A$2502)*(A3149-$A$2502)</f>
        <v>-11.114068949999</v>
      </c>
      <c r="E3149" s="0" t="n">
        <f aca="false">E3148+(I3149-$I$2)*(A3149-A3148)</f>
        <v>9.82259999999974</v>
      </c>
      <c r="F3149" s="0" t="n">
        <f aca="false">E3148*0.01+0.5*(I3149-$I$3)*0.0001</f>
        <v>0.0982050499999973</v>
      </c>
      <c r="G3149" s="0" t="n">
        <f aca="false">-0.03+N3149</f>
        <v>-0.485</v>
      </c>
      <c r="H3149" s="0" t="n">
        <f aca="false">-0.1+O3149</f>
        <v>0.118</v>
      </c>
      <c r="I3149" s="0" t="n">
        <f aca="false">10.82+P3149</f>
        <v>10.367</v>
      </c>
      <c r="J3149" s="0" t="n">
        <v>0</v>
      </c>
      <c r="K3149" s="0" t="n">
        <v>0</v>
      </c>
      <c r="L3149" s="0" t="n">
        <v>0</v>
      </c>
      <c r="M3149" s="0" t="n">
        <v>1</v>
      </c>
      <c r="N3149" s="0" t="n">
        <f aca="false">RANDBETWEEN(-500,500)*0.001</f>
        <v>-0.455</v>
      </c>
      <c r="O3149" s="0" t="n">
        <f aca="false">RANDBETWEEN(-500,500)*0.001</f>
        <v>0.218</v>
      </c>
      <c r="P3149" s="0" t="n">
        <f aca="false">RANDBETWEEN(-500,500)*0.001</f>
        <v>-0.453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0.5*(I3150-$I$2)*(A3150-$A$2502)*(A3150-$A$2502)</f>
        <v>14.5496735999987</v>
      </c>
      <c r="C3150" s="0" t="n">
        <f aca="false">0.5*(H3150-$H$2)*(A3150-$A$2502)*(A3150-$A$2502)</f>
        <v>-13.1429951999988</v>
      </c>
      <c r="D3150" s="0" t="n">
        <f aca="false">0.5*(G3150-$G$2)*(A3150-$A$2502)*(A3150-$A$2502)</f>
        <v>-11.4213887999989</v>
      </c>
      <c r="E3150" s="0" t="n">
        <f aca="false">E3149+(I3150-$I$2)*(A3150-A3149)</f>
        <v>9.82952999999973</v>
      </c>
      <c r="F3150" s="0" t="n">
        <f aca="false">E3149*0.01+0.5*(I3150-$I$3)*0.0001</f>
        <v>0.0982727499999974</v>
      </c>
      <c r="G3150" s="0" t="n">
        <f aca="false">-0.03+N3150</f>
        <v>-0.498</v>
      </c>
      <c r="H3150" s="0" t="n">
        <f aca="false">-0.1+O3150</f>
        <v>-0.289</v>
      </c>
      <c r="I3150" s="0" t="n">
        <f aca="false">10.82+P3150</f>
        <v>10.399</v>
      </c>
      <c r="J3150" s="0" t="n">
        <v>0</v>
      </c>
      <c r="K3150" s="0" t="n">
        <v>0</v>
      </c>
      <c r="L3150" s="0" t="n">
        <v>0</v>
      </c>
      <c r="M3150" s="0" t="n">
        <v>1</v>
      </c>
      <c r="N3150" s="0" t="n">
        <f aca="false">RANDBETWEEN(-500,500)*0.001</f>
        <v>-0.468</v>
      </c>
      <c r="O3150" s="0" t="n">
        <f aca="false">RANDBETWEEN(-500,500)*0.001</f>
        <v>-0.189</v>
      </c>
      <c r="P3150" s="0" t="n">
        <f aca="false">RANDBETWEEN(-500,500)*0.001</f>
        <v>-0.421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0.5*(I3151-$I$2)*(A3151-$A$2502)*(A3151-$A$2502)</f>
        <v>29.6946704999973</v>
      </c>
      <c r="C3151" s="0" t="n">
        <f aca="false">0.5*(H3151-$H$2)*(A3151-$A$2502)*(A3151-$A$2502)</f>
        <v>-3.53808839999967</v>
      </c>
      <c r="D3151" s="0" t="n">
        <f aca="false">0.5*(G3151-$G$2)*(A3151-$A$2502)*(A3151-$A$2502)</f>
        <v>3.89610924999964</v>
      </c>
      <c r="E3151" s="0" t="n">
        <f aca="false">E3150+(I3151-$I$2)*(A3151-A3150)</f>
        <v>9.84362999999974</v>
      </c>
      <c r="F3151" s="0" t="n">
        <f aca="false">E3150*0.01+0.5*(I3151-$I$3)*0.0001</f>
        <v>0.0983778999999973</v>
      </c>
      <c r="G3151" s="0" t="n">
        <f aca="false">-0.03+N3151</f>
        <v>0.231</v>
      </c>
      <c r="H3151" s="0" t="n">
        <f aca="false">-0.1+O3151</f>
        <v>0.169</v>
      </c>
      <c r="I3151" s="0" t="n">
        <f aca="false">10.82+P3151</f>
        <v>11.116</v>
      </c>
      <c r="J3151" s="0" t="n">
        <v>0</v>
      </c>
      <c r="K3151" s="0" t="n">
        <v>0</v>
      </c>
      <c r="L3151" s="0" t="n">
        <v>0</v>
      </c>
      <c r="M3151" s="0" t="n">
        <v>1</v>
      </c>
      <c r="N3151" s="0" t="n">
        <f aca="false">RANDBETWEEN(-500,500)*0.001</f>
        <v>0.261</v>
      </c>
      <c r="O3151" s="0" t="n">
        <f aca="false">RANDBETWEEN(-500,500)*0.001</f>
        <v>0.269</v>
      </c>
      <c r="P3151" s="0" t="n">
        <f aca="false">RANDBETWEEN(-500,500)*0.001</f>
        <v>0.296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0.5*(I3152-$I$2)*(A3152-$A$2502)*(A3152-$A$2502)</f>
        <v>24.3993749999978</v>
      </c>
      <c r="C3152" s="0" t="n">
        <f aca="false">0.5*(H3152-$H$2)*(A3152-$A$2502)*(A3152-$A$2502)</f>
        <v>-6.75999999999938</v>
      </c>
      <c r="D3152" s="0" t="n">
        <f aca="false">0.5*(G3152-$G$2)*(A3152-$A$2502)*(A3152-$A$2502)</f>
        <v>8.59787499999921</v>
      </c>
      <c r="E3152" s="0" t="n">
        <f aca="false">E3151+(I3152-$I$2)*(A3152-A3151)</f>
        <v>9.85517999999974</v>
      </c>
      <c r="F3152" s="0" t="n">
        <f aca="false">E3151*0.01+0.5*(I3152-$I$3)*0.0001</f>
        <v>0.0985061499999974</v>
      </c>
      <c r="G3152" s="0" t="n">
        <f aca="false">-0.03+N3152</f>
        <v>0.453</v>
      </c>
      <c r="H3152" s="0" t="n">
        <f aca="false">-0.1+O3152</f>
        <v>0.017</v>
      </c>
      <c r="I3152" s="0" t="n">
        <f aca="false">10.82+P3152</f>
        <v>10.861</v>
      </c>
      <c r="J3152" s="0" t="n">
        <v>0</v>
      </c>
      <c r="K3152" s="0" t="n">
        <v>0</v>
      </c>
      <c r="L3152" s="0" t="n">
        <v>0</v>
      </c>
      <c r="M3152" s="0" t="n">
        <v>1</v>
      </c>
      <c r="N3152" s="0" t="n">
        <f aca="false">RANDBETWEEN(-500,500)*0.001</f>
        <v>0.483</v>
      </c>
      <c r="O3152" s="0" t="n">
        <f aca="false">RANDBETWEEN(-500,500)*0.001</f>
        <v>0.117</v>
      </c>
      <c r="P3152" s="0" t="n">
        <f aca="false">RANDBETWEEN(-500,500)*0.001</f>
        <v>0.041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0.5*(I3153-$I$2)*(A3153-$A$2502)*(A3153-$A$2502)</f>
        <v>24.6864082499977</v>
      </c>
      <c r="C3153" s="0" t="n">
        <f aca="false">0.5*(H3153-$H$2)*(A3153-$A$2502)*(A3153-$A$2502)</f>
        <v>-10.1500339499991</v>
      </c>
      <c r="D3153" s="0" t="n">
        <f aca="false">0.5*(G3153-$G$2)*(A3153-$A$2502)*(A3153-$A$2502)</f>
        <v>-4.81014134999956</v>
      </c>
      <c r="E3153" s="0" t="n">
        <f aca="false">E3152+(I3153-$I$2)*(A3153-A3152)</f>
        <v>9.86682999999974</v>
      </c>
      <c r="F3153" s="0" t="n">
        <f aca="false">E3152*0.01+0.5*(I3153-$I$3)*0.0001</f>
        <v>0.0986221499999974</v>
      </c>
      <c r="G3153" s="0" t="n">
        <f aca="false">-0.03+N3153</f>
        <v>-0.181</v>
      </c>
      <c r="H3153" s="0" t="n">
        <f aca="false">-0.1+O3153</f>
        <v>-0.142</v>
      </c>
      <c r="I3153" s="0" t="n">
        <f aca="false">10.82+P3153</f>
        <v>10.871</v>
      </c>
      <c r="J3153" s="0" t="n">
        <v>0</v>
      </c>
      <c r="K3153" s="0" t="n">
        <v>0</v>
      </c>
      <c r="L3153" s="0" t="n">
        <v>0</v>
      </c>
      <c r="M3153" s="0" t="n">
        <v>1</v>
      </c>
      <c r="N3153" s="0" t="n">
        <f aca="false">RANDBETWEEN(-500,500)*0.001</f>
        <v>-0.151</v>
      </c>
      <c r="O3153" s="0" t="n">
        <f aca="false">RANDBETWEEN(-500,500)*0.001</f>
        <v>-0.042</v>
      </c>
      <c r="P3153" s="0" t="n">
        <f aca="false">RANDBETWEEN(-500,500)*0.001</f>
        <v>0.051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0.5*(I3154-$I$2)*(A3154-$A$2502)*(A3154-$A$2502)</f>
        <v>31.7977791999971</v>
      </c>
      <c r="C3154" s="0" t="n">
        <f aca="false">0.5*(H3154-$H$2)*(A3154-$A$2502)*(A3154-$A$2502)</f>
        <v>-14.7298535999986</v>
      </c>
      <c r="D3154" s="0" t="n">
        <f aca="false">0.5*(G3154-$G$2)*(A3154-$A$2502)*(A3154-$A$2502)</f>
        <v>4.82493039999956</v>
      </c>
      <c r="E3154" s="0" t="n">
        <f aca="false">E3153+(I3154-$I$2)*(A3154-A3153)</f>
        <v>9.88178999999974</v>
      </c>
      <c r="F3154" s="0" t="n">
        <f aca="false">E3153*0.01+0.5*(I3154-$I$3)*0.0001</f>
        <v>0.0987551999999974</v>
      </c>
      <c r="G3154" s="0" t="n">
        <f aca="false">-0.03+N3154</f>
        <v>0.273</v>
      </c>
      <c r="H3154" s="0" t="n">
        <f aca="false">-0.1+O3154</f>
        <v>-0.356</v>
      </c>
      <c r="I3154" s="0" t="n">
        <f aca="false">10.82+P3154</f>
        <v>11.202</v>
      </c>
      <c r="J3154" s="0" t="n">
        <v>0</v>
      </c>
      <c r="K3154" s="0" t="n">
        <v>0</v>
      </c>
      <c r="L3154" s="0" t="n">
        <v>0</v>
      </c>
      <c r="M3154" s="0" t="n">
        <v>1</v>
      </c>
      <c r="N3154" s="0" t="n">
        <f aca="false">RANDBETWEEN(-500,500)*0.001</f>
        <v>0.303</v>
      </c>
      <c r="O3154" s="0" t="n">
        <f aca="false">RANDBETWEEN(-500,500)*0.001</f>
        <v>-0.256</v>
      </c>
      <c r="P3154" s="0" t="n">
        <f aca="false">RANDBETWEEN(-500,500)*0.001</f>
        <v>0.382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0.5*(I3155-$I$2)*(A3155-$A$2502)*(A3155-$A$2502)</f>
        <v>22.6849587999979</v>
      </c>
      <c r="C3155" s="0" t="n">
        <f aca="false">0.5*(H3155-$H$2)*(A3155-$A$2502)*(A3155-$A$2502)</f>
        <v>-6.75858264999938</v>
      </c>
      <c r="D3155" s="0" t="n">
        <f aca="false">0.5*(G3155-$G$2)*(A3155-$A$2502)*(A3155-$A$2502)</f>
        <v>4.26408999999961</v>
      </c>
      <c r="E3155" s="0" t="n">
        <f aca="false">E3154+(I3155-$I$2)*(A3155-A3154)</f>
        <v>9.89242999999974</v>
      </c>
      <c r="F3155" s="0" t="n">
        <f aca="false">E3154*0.01+0.5*(I3155-$I$3)*0.0001</f>
        <v>0.0988831999999974</v>
      </c>
      <c r="G3155" s="0" t="n">
        <f aca="false">-0.03+N3155</f>
        <v>0.246</v>
      </c>
      <c r="H3155" s="0" t="n">
        <f aca="false">-0.1+O3155</f>
        <v>0.02</v>
      </c>
      <c r="I3155" s="0" t="n">
        <f aca="false">10.82+P3155</f>
        <v>10.77</v>
      </c>
      <c r="J3155" s="0" t="n">
        <v>0</v>
      </c>
      <c r="K3155" s="0" t="n">
        <v>0</v>
      </c>
      <c r="L3155" s="0" t="n">
        <v>0</v>
      </c>
      <c r="M3155" s="0" t="n">
        <v>1</v>
      </c>
      <c r="N3155" s="0" t="n">
        <f aca="false">RANDBETWEEN(-500,500)*0.001</f>
        <v>0.276</v>
      </c>
      <c r="O3155" s="0" t="n">
        <f aca="false">RANDBETWEEN(-500,500)*0.001</f>
        <v>0.12</v>
      </c>
      <c r="P3155" s="0" t="n">
        <f aca="false">RANDBETWEEN(-500,500)*0.001</f>
        <v>-0.05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0.5*(I3156-$I$2)*(A3156-$A$2502)*(A3156-$A$2502)</f>
        <v>26.6467067999976</v>
      </c>
      <c r="C3156" s="0" t="n">
        <f aca="false">0.5*(H3156-$H$2)*(A3156-$A$2502)*(A3156-$A$2502)</f>
        <v>-9.94439699999909</v>
      </c>
      <c r="D3156" s="0" t="n">
        <f aca="false">0.5*(G3156-$G$2)*(A3156-$A$2502)*(A3156-$A$2502)</f>
        <v>-6.11633879999944</v>
      </c>
      <c r="E3156" s="0" t="n">
        <f aca="false">E3155+(I3156-$I$2)*(A3156-A3155)</f>
        <v>9.90488999999974</v>
      </c>
      <c r="F3156" s="0" t="n">
        <f aca="false">E3155*0.01+0.5*(I3156-$I$3)*0.0001</f>
        <v>0.0989986999999974</v>
      </c>
      <c r="G3156" s="0" t="n">
        <f aca="false">-0.03+N3156</f>
        <v>-0.24</v>
      </c>
      <c r="H3156" s="0" t="n">
        <f aca="false">-0.1+O3156</f>
        <v>-0.128</v>
      </c>
      <c r="I3156" s="0" t="n">
        <f aca="false">10.82+P3156</f>
        <v>10.952</v>
      </c>
      <c r="J3156" s="0" t="n">
        <v>0</v>
      </c>
      <c r="K3156" s="0" t="n">
        <v>0</v>
      </c>
      <c r="L3156" s="0" t="n">
        <v>0</v>
      </c>
      <c r="M3156" s="0" t="n">
        <v>1</v>
      </c>
      <c r="N3156" s="0" t="n">
        <f aca="false">RANDBETWEEN(-500,500)*0.001</f>
        <v>-0.21</v>
      </c>
      <c r="O3156" s="0" t="n">
        <f aca="false">RANDBETWEEN(-500,500)*0.001</f>
        <v>-0.028</v>
      </c>
      <c r="P3156" s="0" t="n">
        <f aca="false">RANDBETWEEN(-500,500)*0.001</f>
        <v>0.132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0.5*(I3157-$I$2)*(A3157-$A$2502)*(A3157-$A$2502)</f>
        <v>24.0253999999978</v>
      </c>
      <c r="C3157" s="0" t="n">
        <f aca="false">0.5*(H3157-$H$2)*(A3157-$A$2502)*(A3157-$A$2502)</f>
        <v>-12.9565549999988</v>
      </c>
      <c r="D3157" s="0" t="n">
        <f aca="false">0.5*(G3157-$G$2)*(A3157-$A$2502)*(A3157-$A$2502)</f>
        <v>-4.03283499999963</v>
      </c>
      <c r="E3157" s="0" t="n">
        <f aca="false">E3156+(I3157-$I$2)*(A3157-A3156)</f>
        <v>9.91608999999974</v>
      </c>
      <c r="F3157" s="0" t="n">
        <f aca="false">E3156*0.01+0.5*(I3157-$I$3)*0.0001</f>
        <v>0.0991169999999974</v>
      </c>
      <c r="G3157" s="0" t="n">
        <f aca="false">-0.03+N3157</f>
        <v>-0.142</v>
      </c>
      <c r="H3157" s="0" t="n">
        <f aca="false">-0.1+O3157</f>
        <v>-0.267</v>
      </c>
      <c r="I3157" s="0" t="n">
        <f aca="false">10.82+P3157</f>
        <v>10.826</v>
      </c>
      <c r="J3157" s="0" t="n">
        <v>0</v>
      </c>
      <c r="K3157" s="0" t="n">
        <v>0</v>
      </c>
      <c r="L3157" s="0" t="n">
        <v>0</v>
      </c>
      <c r="M3157" s="0" t="n">
        <v>1</v>
      </c>
      <c r="N3157" s="0" t="n">
        <f aca="false">RANDBETWEEN(-500,500)*0.001</f>
        <v>-0.112</v>
      </c>
      <c r="O3157" s="0" t="n">
        <f aca="false">RANDBETWEEN(-500,500)*0.001</f>
        <v>-0.167</v>
      </c>
      <c r="P3157" s="0" t="n">
        <f aca="false">RANDBETWEEN(-500,500)*0.001</f>
        <v>0.006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0.5*(I3158-$I$2)*(A3158-$A$2502)*(A3158-$A$2502)</f>
        <v>34.1471615999969</v>
      </c>
      <c r="C3158" s="0" t="n">
        <f aca="false">0.5*(H3158-$H$2)*(A3158-$A$2502)*(A3158-$A$2502)</f>
        <v>1.26949119999989</v>
      </c>
      <c r="D3158" s="0" t="n">
        <f aca="false">0.5*(G3158-$G$2)*(A3158-$A$2502)*(A3158-$A$2502)</f>
        <v>-7.74604799999929</v>
      </c>
      <c r="E3158" s="0" t="n">
        <f aca="false">E3157+(I3158-$I$2)*(A3158-A3157)</f>
        <v>9.93195999999974</v>
      </c>
      <c r="F3158" s="0" t="n">
        <f aca="false">E3157*0.01+0.5*(I3158-$I$3)*0.0001</f>
        <v>0.0992523499999974</v>
      </c>
      <c r="G3158" s="0" t="n">
        <f aca="false">-0.03+N3158</f>
        <v>-0.314</v>
      </c>
      <c r="H3158" s="0" t="n">
        <f aca="false">-0.1+O3158</f>
        <v>0.396</v>
      </c>
      <c r="I3158" s="0" t="n">
        <f aca="false">10.82+P3158</f>
        <v>11.293</v>
      </c>
      <c r="J3158" s="0" t="n">
        <v>0</v>
      </c>
      <c r="K3158" s="0" t="n">
        <v>0</v>
      </c>
      <c r="L3158" s="0" t="n">
        <v>0</v>
      </c>
      <c r="M3158" s="0" t="n">
        <v>1</v>
      </c>
      <c r="N3158" s="0" t="n">
        <f aca="false">RANDBETWEEN(-500,500)*0.001</f>
        <v>-0.284</v>
      </c>
      <c r="O3158" s="0" t="n">
        <f aca="false">RANDBETWEEN(-500,500)*0.001</f>
        <v>0.496</v>
      </c>
      <c r="P3158" s="0" t="n">
        <f aca="false">RANDBETWEEN(-500,500)*0.001</f>
        <v>0.473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0.5*(I3159-$I$2)*(A3159-$A$2502)*(A3159-$A$2502)</f>
        <v>25.5104558999977</v>
      </c>
      <c r="C3159" s="0" t="n">
        <f aca="false">0.5*(H3159-$H$2)*(A3159-$A$2502)*(A3159-$A$2502)</f>
        <v>-14.6760659999987</v>
      </c>
      <c r="D3159" s="0" t="n">
        <f aca="false">0.5*(G3159-$G$2)*(A3159-$A$2502)*(A3159-$A$2502)</f>
        <v>-10.704895199999</v>
      </c>
      <c r="E3159" s="0" t="n">
        <f aca="false">E3158+(I3159-$I$2)*(A3159-A3158)</f>
        <v>9.94377999999974</v>
      </c>
      <c r="F3159" s="0" t="n">
        <f aca="false">E3158*0.01+0.5*(I3159-$I$3)*0.0001</f>
        <v>0.0993907999999974</v>
      </c>
      <c r="G3159" s="0" t="n">
        <f aca="false">-0.03+N3159</f>
        <v>-0.45</v>
      </c>
      <c r="H3159" s="0" t="n">
        <f aca="false">-0.1+O3159</f>
        <v>-0.343</v>
      </c>
      <c r="I3159" s="0" t="n">
        <f aca="false">10.82+P3159</f>
        <v>10.888</v>
      </c>
      <c r="J3159" s="0" t="n">
        <v>0</v>
      </c>
      <c r="K3159" s="0" t="n">
        <v>0</v>
      </c>
      <c r="L3159" s="0" t="n">
        <v>0</v>
      </c>
      <c r="M3159" s="0" t="n">
        <v>1</v>
      </c>
      <c r="N3159" s="0" t="n">
        <f aca="false">RANDBETWEEN(-500,500)*0.001</f>
        <v>-0.42</v>
      </c>
      <c r="O3159" s="0" t="n">
        <f aca="false">RANDBETWEEN(-500,500)*0.001</f>
        <v>-0.243</v>
      </c>
      <c r="P3159" s="0" t="n">
        <f aca="false">RANDBETWEEN(-500,500)*0.001</f>
        <v>0.068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0.5*(I3160-$I$2)*(A3160-$A$2502)*(A3160-$A$2502)</f>
        <v>34.7020645999969</v>
      </c>
      <c r="C3160" s="0" t="n">
        <f aca="false">0.5*(H3160-$H$2)*(A3160-$A$2502)*(A3160-$A$2502)</f>
        <v>-15.3918701999986</v>
      </c>
      <c r="D3160" s="0" t="n">
        <f aca="false">0.5*(G3160-$G$2)*(A3160-$A$2502)*(A3160-$A$2502)</f>
        <v>-4.82754859999956</v>
      </c>
      <c r="E3160" s="0" t="n">
        <f aca="false">E3159+(I3160-$I$2)*(A3160-A3159)</f>
        <v>9.95980999999974</v>
      </c>
      <c r="F3160" s="0" t="n">
        <f aca="false">E3159*0.01+0.5*(I3160-$I$3)*0.0001</f>
        <v>0.0995300499999974</v>
      </c>
      <c r="G3160" s="0" t="n">
        <f aca="false">-0.03+N3160</f>
        <v>-0.177</v>
      </c>
      <c r="H3160" s="0" t="n">
        <f aca="false">-0.1+O3160</f>
        <v>-0.374</v>
      </c>
      <c r="I3160" s="0" t="n">
        <f aca="false">10.82+P3160</f>
        <v>11.309</v>
      </c>
      <c r="J3160" s="0" t="n">
        <v>0</v>
      </c>
      <c r="K3160" s="0" t="n">
        <v>0</v>
      </c>
      <c r="L3160" s="0" t="n">
        <v>0</v>
      </c>
      <c r="M3160" s="0" t="n">
        <v>1</v>
      </c>
      <c r="N3160" s="0" t="n">
        <f aca="false">RANDBETWEEN(-500,500)*0.001</f>
        <v>-0.147</v>
      </c>
      <c r="O3160" s="0" t="n">
        <f aca="false">RANDBETWEEN(-500,500)*0.001</f>
        <v>-0.274</v>
      </c>
      <c r="P3160" s="0" t="n">
        <f aca="false">RANDBETWEEN(-500,500)*0.001</f>
        <v>0.489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0.5*(I3161-$I$2)*(A3161-$A$2502)*(A3161-$A$2502)</f>
        <v>28.8579724499974</v>
      </c>
      <c r="C3161" s="0" t="n">
        <f aca="false">0.5*(H3161-$H$2)*(A3161-$A$2502)*(A3161-$A$2502)</f>
        <v>-12.3770084999989</v>
      </c>
      <c r="D3161" s="0" t="n">
        <f aca="false">0.5*(G3161-$G$2)*(A3161-$A$2502)*(A3161-$A$2502)</f>
        <v>-10.574742349999</v>
      </c>
      <c r="E3161" s="0" t="n">
        <f aca="false">E3160+(I3161-$I$2)*(A3161-A3160)</f>
        <v>9.97309999999974</v>
      </c>
      <c r="F3161" s="0" t="n">
        <f aca="false">E3160*0.01+0.5*(I3161-$I$3)*0.0001</f>
        <v>0.0996766499999974</v>
      </c>
      <c r="G3161" s="0" t="n">
        <f aca="false">-0.03+N3161</f>
        <v>-0.441</v>
      </c>
      <c r="H3161" s="0" t="n">
        <f aca="false">-0.1+O3161</f>
        <v>-0.233</v>
      </c>
      <c r="I3161" s="0" t="n">
        <f aca="false">10.82+P3161</f>
        <v>11.035</v>
      </c>
      <c r="J3161" s="0" t="n">
        <v>0</v>
      </c>
      <c r="K3161" s="0" t="n">
        <v>0</v>
      </c>
      <c r="L3161" s="0" t="n">
        <v>0</v>
      </c>
      <c r="M3161" s="0" t="n">
        <v>1</v>
      </c>
      <c r="N3161" s="0" t="n">
        <f aca="false">RANDBETWEEN(-500,500)*0.001</f>
        <v>-0.411</v>
      </c>
      <c r="O3161" s="0" t="n">
        <f aca="false">RANDBETWEEN(-500,500)*0.001</f>
        <v>-0.133</v>
      </c>
      <c r="P3161" s="0" t="n">
        <f aca="false">RANDBETWEEN(-500,500)*0.001</f>
        <v>0.215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0.5*(I3162-$I$2)*(A3162-$A$2502)*(A3162-$A$2502)</f>
        <v>31.6245599999971</v>
      </c>
      <c r="C3162" s="0" t="n">
        <f aca="false">0.5*(H3162-$H$2)*(A3162-$A$2502)*(A3162-$A$2502)</f>
        <v>-17.3368799999984</v>
      </c>
      <c r="D3162" s="0" t="n">
        <f aca="false">0.5*(G3162-$G$2)*(A3162-$A$2502)*(A3162-$A$2502)</f>
        <v>-4.15997999999962</v>
      </c>
      <c r="E3162" s="0" t="n">
        <f aca="false">E3161+(I3162-$I$2)*(A3162-A3161)</f>
        <v>9.98761999999974</v>
      </c>
      <c r="F3162" s="0" t="n">
        <f aca="false">E3161*0.01+0.5*(I3162-$I$3)*0.0001</f>
        <v>0.0998156999999974</v>
      </c>
      <c r="G3162" s="0" t="n">
        <f aca="false">-0.03+N3162</f>
        <v>-0.145</v>
      </c>
      <c r="H3162" s="0" t="n">
        <f aca="false">-0.1+O3162</f>
        <v>-0.459</v>
      </c>
      <c r="I3162" s="0" t="n">
        <f aca="false">10.82+P3162</f>
        <v>11.158</v>
      </c>
      <c r="J3162" s="0" t="n">
        <v>0</v>
      </c>
      <c r="K3162" s="0" t="n">
        <v>0</v>
      </c>
      <c r="L3162" s="0" t="n">
        <v>0</v>
      </c>
      <c r="M3162" s="0" t="n">
        <v>1</v>
      </c>
      <c r="N3162" s="0" t="n">
        <f aca="false">RANDBETWEEN(-500,500)*0.001</f>
        <v>-0.115</v>
      </c>
      <c r="O3162" s="0" t="n">
        <f aca="false">RANDBETWEEN(-500,500)*0.001</f>
        <v>-0.359</v>
      </c>
      <c r="P3162" s="0" t="n">
        <f aca="false">RANDBETWEEN(-500,500)*0.001</f>
        <v>0.338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0.5*(I3163-$I$2)*(A3163-$A$2502)*(A3163-$A$2502)</f>
        <v>17.4549939499984</v>
      </c>
      <c r="C3163" s="0" t="n">
        <f aca="false">0.5*(H3163-$H$2)*(A3163-$A$2502)*(A3163-$A$2502)</f>
        <v>0.415074949999963</v>
      </c>
      <c r="D3163" s="0" t="n">
        <f aca="false">0.5*(G3163-$G$2)*(A3163-$A$2502)*(A3163-$A$2502)</f>
        <v>-7.44950304999933</v>
      </c>
      <c r="E3163" s="0" t="n">
        <f aca="false">E3162+(I3163-$I$2)*(A3163-A3162)</f>
        <v>9.99560999999974</v>
      </c>
      <c r="F3163" s="0" t="n">
        <f aca="false">E3162*0.01+0.5*(I3163-$I$3)*0.0001</f>
        <v>0.0999282499999974</v>
      </c>
      <c r="G3163" s="0" t="n">
        <f aca="false">-0.03+N3163</f>
        <v>-0.295</v>
      </c>
      <c r="H3163" s="0" t="n">
        <f aca="false">-0.1+O3163</f>
        <v>0.356</v>
      </c>
      <c r="I3163" s="0" t="n">
        <f aca="false">10.82+P3163</f>
        <v>10.505</v>
      </c>
      <c r="J3163" s="0" t="n">
        <v>0</v>
      </c>
      <c r="K3163" s="0" t="n">
        <v>0</v>
      </c>
      <c r="L3163" s="0" t="n">
        <v>0</v>
      </c>
      <c r="M3163" s="0" t="n">
        <v>1</v>
      </c>
      <c r="N3163" s="0" t="n">
        <f aca="false">RANDBETWEEN(-500,500)*0.001</f>
        <v>-0.265</v>
      </c>
      <c r="O3163" s="0" t="n">
        <f aca="false">RANDBETWEEN(-500,500)*0.001</f>
        <v>0.456</v>
      </c>
      <c r="P3163" s="0" t="n">
        <f aca="false">RANDBETWEEN(-500,500)*0.001</f>
        <v>-0.315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0.5*(I3164-$I$2)*(A3164-$A$2502)*(A3164-$A$2502)</f>
        <v>30.9619385999972</v>
      </c>
      <c r="C3164" s="0" t="n">
        <f aca="false">0.5*(H3164-$H$2)*(A3164-$A$2502)*(A3164-$A$2502)</f>
        <v>-14.8783837999986</v>
      </c>
      <c r="D3164" s="0" t="n">
        <f aca="false">0.5*(G3164-$G$2)*(A3164-$A$2502)*(A3164-$A$2502)</f>
        <v>-9.20312399999916</v>
      </c>
      <c r="E3164" s="0" t="n">
        <f aca="false">E3163+(I3164-$I$2)*(A3164-A3163)</f>
        <v>10.0097399999997</v>
      </c>
      <c r="F3164" s="0" t="n">
        <f aca="false">E3163*0.01+0.5*(I3164-$I$3)*0.0001</f>
        <v>0.100038849999997</v>
      </c>
      <c r="G3164" s="0" t="n">
        <f aca="false">-0.03+N3164</f>
        <v>-0.374</v>
      </c>
      <c r="H3164" s="0" t="n">
        <f aca="false">-0.1+O3164</f>
        <v>-0.342</v>
      </c>
      <c r="I3164" s="0" t="n">
        <f aca="false">10.82+P3164</f>
        <v>11.119</v>
      </c>
      <c r="J3164" s="0" t="n">
        <v>0</v>
      </c>
      <c r="K3164" s="0" t="n">
        <v>0</v>
      </c>
      <c r="L3164" s="0" t="n">
        <v>0</v>
      </c>
      <c r="M3164" s="0" t="n">
        <v>1</v>
      </c>
      <c r="N3164" s="0" t="n">
        <f aca="false">RANDBETWEEN(-500,500)*0.001</f>
        <v>-0.344</v>
      </c>
      <c r="O3164" s="0" t="n">
        <f aca="false">RANDBETWEEN(-500,500)*0.001</f>
        <v>-0.242</v>
      </c>
      <c r="P3164" s="0" t="n">
        <f aca="false">RANDBETWEEN(-500,500)*0.001</f>
        <v>0.299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0.5*(I3165-$I$2)*(A3165-$A$2502)*(A3165-$A$2502)</f>
        <v>32.6599766999971</v>
      </c>
      <c r="C3165" s="0" t="n">
        <f aca="false">0.5*(H3165-$H$2)*(A3165-$A$2502)*(A3165-$A$2502)</f>
        <v>-4.85723744999956</v>
      </c>
      <c r="D3165" s="0" t="n">
        <f aca="false">0.5*(G3165-$G$2)*(A3165-$A$2502)*(A3165-$A$2502)</f>
        <v>-7.01112554999937</v>
      </c>
      <c r="E3165" s="0" t="n">
        <f aca="false">E3164+(I3165-$I$2)*(A3165-A3164)</f>
        <v>10.0245999999997</v>
      </c>
      <c r="F3165" s="0" t="n">
        <f aca="false">E3164*0.01+0.5*(I3165-$I$3)*0.0001</f>
        <v>0.100183799999997</v>
      </c>
      <c r="G3165" s="0" t="n">
        <f aca="false">-0.03+N3165</f>
        <v>-0.273</v>
      </c>
      <c r="H3165" s="0" t="n">
        <f aca="false">-0.1+O3165</f>
        <v>0.116</v>
      </c>
      <c r="I3165" s="0" t="n">
        <f aca="false">10.82+P3165</f>
        <v>11.192</v>
      </c>
      <c r="J3165" s="0" t="n">
        <v>0</v>
      </c>
      <c r="K3165" s="0" t="n">
        <v>0</v>
      </c>
      <c r="L3165" s="0" t="n">
        <v>0</v>
      </c>
      <c r="M3165" s="0" t="n">
        <v>1</v>
      </c>
      <c r="N3165" s="0" t="n">
        <f aca="false">RANDBETWEEN(-500,500)*0.001</f>
        <v>-0.243</v>
      </c>
      <c r="O3165" s="0" t="n">
        <f aca="false">RANDBETWEEN(-500,500)*0.001</f>
        <v>0.216</v>
      </c>
      <c r="P3165" s="0" t="n">
        <f aca="false">RANDBETWEEN(-500,500)*0.001</f>
        <v>0.372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0.5*(I3166-$I$2)*(A3166-$A$2502)*(A3166-$A$2502)</f>
        <v>28.8786879999974</v>
      </c>
      <c r="C3166" s="0" t="n">
        <f aca="false">0.5*(H3166-$H$2)*(A3166-$A$2502)*(A3166-$A$2502)</f>
        <v>-10.912175999999</v>
      </c>
      <c r="D3166" s="0" t="n">
        <f aca="false">0.5*(G3166-$G$2)*(A3166-$A$2502)*(A3166-$A$2502)</f>
        <v>-5.26870719999952</v>
      </c>
      <c r="E3166" s="0" t="n">
        <f aca="false">E3165+(I3166-$I$2)*(A3166-A3165)</f>
        <v>10.0376999999997</v>
      </c>
      <c r="F3166" s="0" t="n">
        <f aca="false">E3165*0.01+0.5*(I3166-$I$3)*0.0001</f>
        <v>0.100323599999997</v>
      </c>
      <c r="G3166" s="0" t="n">
        <f aca="false">-0.03+N3166</f>
        <v>-0.193</v>
      </c>
      <c r="H3166" s="0" t="n">
        <f aca="false">-0.1+O3166</f>
        <v>-0.158</v>
      </c>
      <c r="I3166" s="0" t="n">
        <f aca="false">10.82+P3166</f>
        <v>11.016</v>
      </c>
      <c r="J3166" s="0" t="n">
        <v>0</v>
      </c>
      <c r="K3166" s="0" t="n">
        <v>0</v>
      </c>
      <c r="L3166" s="0" t="n">
        <v>0</v>
      </c>
      <c r="M3166" s="0" t="n">
        <v>1</v>
      </c>
      <c r="N3166" s="0" t="n">
        <f aca="false">RANDBETWEEN(-500,500)*0.001</f>
        <v>-0.163</v>
      </c>
      <c r="O3166" s="0" t="n">
        <f aca="false">RANDBETWEEN(-500,500)*0.001</f>
        <v>-0.058</v>
      </c>
      <c r="P3166" s="0" t="n">
        <f aca="false">RANDBETWEEN(-500,500)*0.001</f>
        <v>0.196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0.5*(I3167-$I$2)*(A3167-$A$2502)*(A3167-$A$2502)</f>
        <v>31.8180887499971</v>
      </c>
      <c r="C3167" s="0" t="n">
        <f aca="false">0.5*(H3167-$H$2)*(A3167-$A$2502)*(A3167-$A$2502)</f>
        <v>-18.6397837499983</v>
      </c>
      <c r="D3167" s="0" t="n">
        <f aca="false">0.5*(G3167-$G$2)*(A3167-$A$2502)*(A3167-$A$2502)</f>
        <v>1.96790124999982</v>
      </c>
      <c r="E3167" s="0" t="n">
        <f aca="false">E3166+(I3167-$I$2)*(A3167-A3166)</f>
        <v>10.0520899999997</v>
      </c>
      <c r="F3167" s="0" t="n">
        <f aca="false">E3166*0.01+0.5*(I3167-$I$3)*0.0001</f>
        <v>0.100461049999997</v>
      </c>
      <c r="G3167" s="0" t="n">
        <f aca="false">-0.03+N3167</f>
        <v>0.135</v>
      </c>
      <c r="H3167" s="0" t="n">
        <f aca="false">-0.1+O3167</f>
        <v>-0.506</v>
      </c>
      <c r="I3167" s="0" t="n">
        <f aca="false">10.82+P3167</f>
        <v>11.145</v>
      </c>
      <c r="J3167" s="0" t="n">
        <v>0</v>
      </c>
      <c r="K3167" s="0" t="n">
        <v>0</v>
      </c>
      <c r="L3167" s="0" t="n">
        <v>0</v>
      </c>
      <c r="M3167" s="0" t="n">
        <v>1</v>
      </c>
      <c r="N3167" s="0" t="n">
        <f aca="false">RANDBETWEEN(-500,500)*0.001</f>
        <v>0.165</v>
      </c>
      <c r="O3167" s="0" t="n">
        <f aca="false">RANDBETWEEN(-500,500)*0.001</f>
        <v>-0.406</v>
      </c>
      <c r="P3167" s="0" t="n">
        <f aca="false">RANDBETWEEN(-500,500)*0.001</f>
        <v>0.325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0.5*(I3168-$I$2)*(A3168-$A$2502)*(A3168-$A$2502)</f>
        <v>32.8453217999971</v>
      </c>
      <c r="C3168" s="0" t="n">
        <f aca="false">0.5*(H3168-$H$2)*(A3168-$A$2502)*(A3168-$A$2502)</f>
        <v>-18.6515297999983</v>
      </c>
      <c r="D3168" s="0" t="n">
        <f aca="false">0.5*(G3168-$G$2)*(A3168-$A$2502)*(A3168-$A$2502)</f>
        <v>2.59480259999977</v>
      </c>
      <c r="E3168" s="0" t="n">
        <f aca="false">E3167+(I3168-$I$2)*(A3168-A3167)</f>
        <v>10.0668999999997</v>
      </c>
      <c r="F3168" s="0" t="n">
        <f aca="false">E3167*0.01+0.5*(I3168-$I$3)*0.0001</f>
        <v>0.100607049999997</v>
      </c>
      <c r="G3168" s="0" t="n">
        <f aca="false">-0.03+N3168</f>
        <v>0.163</v>
      </c>
      <c r="H3168" s="0" t="n">
        <f aca="false">-0.1+O3168</f>
        <v>-0.504</v>
      </c>
      <c r="I3168" s="0" t="n">
        <f aca="false">10.82+P3168</f>
        <v>11.187</v>
      </c>
      <c r="J3168" s="0" t="n">
        <v>0</v>
      </c>
      <c r="K3168" s="0" t="n">
        <v>0</v>
      </c>
      <c r="L3168" s="0" t="n">
        <v>0</v>
      </c>
      <c r="M3168" s="0" t="n">
        <v>1</v>
      </c>
      <c r="N3168" s="0" t="n">
        <f aca="false">RANDBETWEEN(-500,500)*0.001</f>
        <v>0.193</v>
      </c>
      <c r="O3168" s="0" t="n">
        <f aca="false">RANDBETWEEN(-500,500)*0.001</f>
        <v>-0.404</v>
      </c>
      <c r="P3168" s="0" t="n">
        <f aca="false">RANDBETWEEN(-500,500)*0.001</f>
        <v>0.367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0.5*(I3169-$I$2)*(A3169-$A$2502)*(A3169-$A$2502)</f>
        <v>14.2142035499987</v>
      </c>
      <c r="C3169" s="0" t="n">
        <f aca="false">0.5*(H3169-$H$2)*(A3169-$A$2502)*(A3169-$A$2502)</f>
        <v>-9.58735794999914</v>
      </c>
      <c r="D3169" s="0" t="n">
        <f aca="false">0.5*(G3169-$G$2)*(A3169-$A$2502)*(A3169-$A$2502)</f>
        <v>-7.38515739999933</v>
      </c>
      <c r="E3169" s="0" t="n">
        <f aca="false">E3168+(I3169-$I$2)*(A3169-A3168)</f>
        <v>10.0732899999997</v>
      </c>
      <c r="F3169" s="0" t="n">
        <f aca="false">E3168*0.01+0.5*(I3169-$I$3)*0.0001</f>
        <v>0.100713049999997</v>
      </c>
      <c r="G3169" s="0" t="n">
        <f aca="false">-0.03+N3169</f>
        <v>-0.286</v>
      </c>
      <c r="H3169" s="0" t="n">
        <f aca="false">-0.1+O3169</f>
        <v>-0.094</v>
      </c>
      <c r="I3169" s="0" t="n">
        <f aca="false">10.82+P3169</f>
        <v>10.345</v>
      </c>
      <c r="J3169" s="0" t="n">
        <v>0</v>
      </c>
      <c r="K3169" s="0" t="n">
        <v>0</v>
      </c>
      <c r="L3169" s="0" t="n">
        <v>0</v>
      </c>
      <c r="M3169" s="0" t="n">
        <v>1</v>
      </c>
      <c r="N3169" s="0" t="n">
        <f aca="false">RANDBETWEEN(-500,500)*0.001</f>
        <v>-0.256</v>
      </c>
      <c r="O3169" s="0" t="n">
        <f aca="false">RANDBETWEEN(-500,500)*0.001</f>
        <v>0.006</v>
      </c>
      <c r="P3169" s="0" t="n">
        <f aca="false">RANDBETWEEN(-500,500)*0.001</f>
        <v>-0.475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0.5*(I3170-$I$2)*(A3170-$A$2502)*(A3170-$A$2502)</f>
        <v>17.0457567999985</v>
      </c>
      <c r="C3170" s="0" t="n">
        <f aca="false">0.5*(H3170-$H$2)*(A3170-$A$2502)*(A3170-$A$2502)</f>
        <v>-7.8312311999993</v>
      </c>
      <c r="D3170" s="0" t="n">
        <f aca="false">0.5*(G3170-$G$2)*(A3170-$A$2502)*(A3170-$A$2502)</f>
        <v>7.67505279999931</v>
      </c>
      <c r="E3170" s="0" t="n">
        <f aca="false">E3169+(I3170-$I$2)*(A3170-A3169)</f>
        <v>10.0809299999997</v>
      </c>
      <c r="F3170" s="0" t="n">
        <f aca="false">E3169*0.01+0.5*(I3170-$I$3)*0.0001</f>
        <v>0.100783199999997</v>
      </c>
      <c r="G3170" s="0" t="n">
        <f aca="false">-0.03+N3170</f>
        <v>0.39</v>
      </c>
      <c r="H3170" s="0" t="n">
        <f aca="false">-0.1+O3170</f>
        <v>-0.014</v>
      </c>
      <c r="I3170" s="0" t="n">
        <f aca="false">10.82+P3170</f>
        <v>10.47</v>
      </c>
      <c r="J3170" s="0" t="n">
        <v>0</v>
      </c>
      <c r="K3170" s="0" t="n">
        <v>0</v>
      </c>
      <c r="L3170" s="0" t="n">
        <v>0</v>
      </c>
      <c r="M3170" s="0" t="n">
        <v>1</v>
      </c>
      <c r="N3170" s="0" t="n">
        <f aca="false">RANDBETWEEN(-500,500)*0.001</f>
        <v>0.42</v>
      </c>
      <c r="O3170" s="0" t="n">
        <f aca="false">RANDBETWEEN(-500,500)*0.001</f>
        <v>0.086</v>
      </c>
      <c r="P3170" s="0" t="n">
        <f aca="false">RANDBETWEEN(-500,500)*0.001</f>
        <v>-0.35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0.5*(I3171-$I$2)*(A3171-$A$2502)*(A3171-$A$2502)</f>
        <v>20.3192693999982</v>
      </c>
      <c r="C3171" s="0" t="n">
        <f aca="false">0.5*(H3171-$H$2)*(A3171-$A$2502)*(A3171-$A$2502)</f>
        <v>0.827987849999926</v>
      </c>
      <c r="D3171" s="0" t="n">
        <f aca="false">0.5*(G3171-$G$2)*(A3171-$A$2502)*(A3171-$A$2502)</f>
        <v>-9.35402489999916</v>
      </c>
      <c r="E3171" s="0" t="n">
        <f aca="false">E3170+(I3171-$I$2)*(A3171-A3170)</f>
        <v>10.0900099999997</v>
      </c>
      <c r="F3171" s="0" t="n">
        <f aca="false">E3170*0.01+0.5*(I3171-$I$3)*0.0001</f>
        <v>0.100866799999997</v>
      </c>
      <c r="G3171" s="0" t="n">
        <f aca="false">-0.03+N3171</f>
        <v>-0.372</v>
      </c>
      <c r="H3171" s="0" t="n">
        <f aca="false">-0.1+O3171</f>
        <v>0.374</v>
      </c>
      <c r="I3171" s="0" t="n">
        <f aca="false">10.82+P3171</f>
        <v>10.614</v>
      </c>
      <c r="J3171" s="0" t="n">
        <v>0</v>
      </c>
      <c r="K3171" s="0" t="n">
        <v>0</v>
      </c>
      <c r="L3171" s="0" t="n">
        <v>0</v>
      </c>
      <c r="M3171" s="0" t="n">
        <v>1</v>
      </c>
      <c r="N3171" s="0" t="n">
        <f aca="false">RANDBETWEEN(-500,500)*0.001</f>
        <v>-0.342</v>
      </c>
      <c r="O3171" s="0" t="n">
        <f aca="false">RANDBETWEEN(-500,500)*0.001</f>
        <v>0.474</v>
      </c>
      <c r="P3171" s="0" t="n">
        <f aca="false">RANDBETWEEN(-500,500)*0.001</f>
        <v>-0.206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0.5*(I3172-$I$2)*(A3172-$A$2502)*(A3172-$A$2502)</f>
        <v>21.1656349999981</v>
      </c>
      <c r="C3172" s="0" t="n">
        <f aca="false">0.5*(H3172-$H$2)*(A3172-$A$2502)*(A3172-$A$2502)</f>
        <v>-12.1202999999989</v>
      </c>
      <c r="D3172" s="0" t="n">
        <f aca="false">0.5*(G3172-$G$2)*(A3172-$A$2502)*(A3172-$A$2502)</f>
        <v>-9.62890499999914</v>
      </c>
      <c r="E3172" s="0" t="n">
        <f aca="false">E3171+(I3172-$I$2)*(A3172-A3171)</f>
        <v>10.0994399999997</v>
      </c>
      <c r="F3172" s="0" t="n">
        <f aca="false">E3171*0.01+0.5*(I3172-$I$3)*0.0001</f>
        <v>0.100959349999997</v>
      </c>
      <c r="G3172" s="0" t="n">
        <f aca="false">-0.03+N3172</f>
        <v>-0.383</v>
      </c>
      <c r="H3172" s="0" t="n">
        <f aca="false">-0.1+O3172</f>
        <v>-0.203</v>
      </c>
      <c r="I3172" s="0" t="n">
        <f aca="false">10.82+P3172</f>
        <v>10.649</v>
      </c>
      <c r="J3172" s="0" t="n">
        <v>0</v>
      </c>
      <c r="K3172" s="0" t="n">
        <v>0</v>
      </c>
      <c r="L3172" s="0" t="n">
        <v>0</v>
      </c>
      <c r="M3172" s="0" t="n">
        <v>1</v>
      </c>
      <c r="N3172" s="0" t="n">
        <f aca="false">RANDBETWEEN(-500,500)*0.001</f>
        <v>-0.353</v>
      </c>
      <c r="O3172" s="0" t="n">
        <f aca="false">RANDBETWEEN(-500,500)*0.001</f>
        <v>-0.103</v>
      </c>
      <c r="P3172" s="0" t="n">
        <f aca="false">RANDBETWEEN(-500,500)*0.001</f>
        <v>-0.171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0.5*(I3173-$I$2)*(A3173-$A$2502)*(A3173-$A$2502)</f>
        <v>22.602098199998</v>
      </c>
      <c r="C3173" s="0" t="n">
        <f aca="false">0.5*(H3173-$H$2)*(A3173-$A$2502)*(A3173-$A$2502)</f>
        <v>1.32821094999988</v>
      </c>
      <c r="D3173" s="0" t="n">
        <f aca="false">0.5*(G3173-$G$2)*(A3173-$A$2502)*(A3173-$A$2502)</f>
        <v>6.84366319999939</v>
      </c>
      <c r="E3173" s="0" t="n">
        <f aca="false">E3172+(I3173-$I$2)*(A3173-A3172)</f>
        <v>10.1094799999997</v>
      </c>
      <c r="F3173" s="0" t="n">
        <f aca="false">E3172*0.01+0.5*(I3173-$I$3)*0.0001</f>
        <v>0.101056699999997</v>
      </c>
      <c r="G3173" s="0" t="n">
        <f aca="false">-0.03+N3173</f>
        <v>0.35</v>
      </c>
      <c r="H3173" s="0" t="n">
        <f aca="false">-0.1+O3173</f>
        <v>0.396</v>
      </c>
      <c r="I3173" s="0" t="n">
        <f aca="false">10.82+P3173</f>
        <v>10.71</v>
      </c>
      <c r="J3173" s="0" t="n">
        <v>0</v>
      </c>
      <c r="K3173" s="0" t="n">
        <v>0</v>
      </c>
      <c r="L3173" s="0" t="n">
        <v>0</v>
      </c>
      <c r="M3173" s="0" t="n">
        <v>1</v>
      </c>
      <c r="N3173" s="0" t="n">
        <f aca="false">RANDBETWEEN(-500,500)*0.001</f>
        <v>0.38</v>
      </c>
      <c r="O3173" s="0" t="n">
        <f aca="false">RANDBETWEEN(-500,500)*0.001</f>
        <v>0.496</v>
      </c>
      <c r="P3173" s="0" t="n">
        <f aca="false">RANDBETWEEN(-500,500)*0.001</f>
        <v>-0.11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0.5*(I3174-$I$2)*(A3174-$A$2502)*(A3174-$A$2502)</f>
        <v>29.5335935999974</v>
      </c>
      <c r="C3174" s="0" t="n">
        <f aca="false">0.5*(H3174-$H$2)*(A3174-$A$2502)*(A3174-$A$2502)</f>
        <v>-20.0051711999982</v>
      </c>
      <c r="D3174" s="0" t="n">
        <f aca="false">0.5*(G3174-$G$2)*(A3174-$A$2502)*(A3174-$A$2502)</f>
        <v>1.39991039999988</v>
      </c>
      <c r="E3174" s="0" t="n">
        <f aca="false">E3173+(I3174-$I$2)*(A3174-A3173)</f>
        <v>10.1225599999997</v>
      </c>
      <c r="F3174" s="0" t="n">
        <f aca="false">E3173*0.01+0.5*(I3174-$I$3)*0.0001</f>
        <v>0.101172299999997</v>
      </c>
      <c r="G3174" s="0" t="n">
        <f aca="false">-0.03+N3174</f>
        <v>0.108</v>
      </c>
      <c r="H3174" s="0" t="n">
        <f aca="false">-0.1+O3174</f>
        <v>-0.549</v>
      </c>
      <c r="I3174" s="0" t="n">
        <f aca="false">10.82+P3174</f>
        <v>11.014</v>
      </c>
      <c r="J3174" s="0" t="n">
        <v>0</v>
      </c>
      <c r="K3174" s="0" t="n">
        <v>0</v>
      </c>
      <c r="L3174" s="0" t="n">
        <v>0</v>
      </c>
      <c r="M3174" s="0" t="n">
        <v>1</v>
      </c>
      <c r="N3174" s="0" t="n">
        <f aca="false">RANDBETWEEN(-500,500)*0.001</f>
        <v>0.138</v>
      </c>
      <c r="O3174" s="0" t="n">
        <f aca="false">RANDBETWEEN(-500,500)*0.001</f>
        <v>-0.449</v>
      </c>
      <c r="P3174" s="0" t="n">
        <f aca="false">RANDBETWEEN(-500,500)*0.001</f>
        <v>0.194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0.5*(I3175-$I$2)*(A3175-$A$2502)*(A3175-$A$2502)</f>
        <v>22.555864199998</v>
      </c>
      <c r="C3175" s="0" t="n">
        <f aca="false">0.5*(H3175-$H$2)*(A3175-$A$2502)*(A3175-$A$2502)</f>
        <v>-0.792625749999927</v>
      </c>
      <c r="D3175" s="0" t="n">
        <f aca="false">0.5*(G3175-$G$2)*(A3175-$A$2502)*(A3175-$A$2502)</f>
        <v>7.47332849999933</v>
      </c>
      <c r="E3175" s="0" t="n">
        <f aca="false">E3174+(I3175-$I$2)*(A3175-A3174)</f>
        <v>10.1325199999997</v>
      </c>
      <c r="F3175" s="0" t="n">
        <f aca="false">E3174*0.01+0.5*(I3175-$I$3)*0.0001</f>
        <v>0.101287499999997</v>
      </c>
      <c r="G3175" s="0" t="n">
        <f aca="false">-0.03+N3175</f>
        <v>0.376</v>
      </c>
      <c r="H3175" s="0" t="n">
        <f aca="false">-0.1+O3175</f>
        <v>0.302</v>
      </c>
      <c r="I3175" s="0" t="n">
        <f aca="false">10.82+P3175</f>
        <v>10.702</v>
      </c>
      <c r="J3175" s="0" t="n">
        <v>0</v>
      </c>
      <c r="K3175" s="0" t="n">
        <v>0</v>
      </c>
      <c r="L3175" s="0" t="n">
        <v>0</v>
      </c>
      <c r="M3175" s="0" t="n">
        <v>1</v>
      </c>
      <c r="N3175" s="0" t="n">
        <f aca="false">RANDBETWEEN(-500,500)*0.001</f>
        <v>0.406</v>
      </c>
      <c r="O3175" s="0" t="n">
        <f aca="false">RANDBETWEEN(-500,500)*0.001</f>
        <v>0.402</v>
      </c>
      <c r="P3175" s="0" t="n">
        <f aca="false">RANDBETWEEN(-500,500)*0.001</f>
        <v>-0.118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0.5*(I3176-$I$2)*(A3176-$A$2502)*(A3176-$A$2502)</f>
        <v>21.7371065999981</v>
      </c>
      <c r="C3176" s="0" t="n">
        <f aca="false">0.5*(H3176-$H$2)*(A3176-$A$2502)*(A3176-$A$2502)</f>
        <v>-8.65395779999923</v>
      </c>
      <c r="D3176" s="0" t="n">
        <f aca="false">0.5*(G3176-$G$2)*(A3176-$A$2502)*(A3176-$A$2502)</f>
        <v>-10.5619169999991</v>
      </c>
      <c r="E3176" s="0" t="n">
        <f aca="false">E3175+(I3176-$I$2)*(A3176-A3175)</f>
        <v>10.1420899999997</v>
      </c>
      <c r="F3176" s="0" t="n">
        <f aca="false">E3175*0.01+0.5*(I3176-$I$3)*0.0001</f>
        <v>0.101385149999997</v>
      </c>
      <c r="G3176" s="0" t="n">
        <f aca="false">-0.03+N3176</f>
        <v>-0.419</v>
      </c>
      <c r="H3176" s="0" t="n">
        <f aca="false">-0.1+O3176</f>
        <v>-0.044</v>
      </c>
      <c r="I3176" s="0" t="n">
        <f aca="false">10.82+P3176</f>
        <v>10.663</v>
      </c>
      <c r="J3176" s="0" t="n">
        <v>0</v>
      </c>
      <c r="K3176" s="0" t="n">
        <v>0</v>
      </c>
      <c r="L3176" s="0" t="n">
        <v>0</v>
      </c>
      <c r="M3176" s="0" t="n">
        <v>1</v>
      </c>
      <c r="N3176" s="0" t="n">
        <f aca="false">RANDBETWEEN(-500,500)*0.001</f>
        <v>-0.389</v>
      </c>
      <c r="O3176" s="0" t="n">
        <f aca="false">RANDBETWEEN(-500,500)*0.001</f>
        <v>0.056</v>
      </c>
      <c r="P3176" s="0" t="n">
        <f aca="false">RANDBETWEEN(-500,500)*0.001</f>
        <v>-0.157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0.5*(I3177-$I$2)*(A3177-$A$2502)*(A3177-$A$2502)</f>
        <v>26.6996249999976</v>
      </c>
      <c r="C3177" s="0" t="n">
        <f aca="false">0.5*(H3177-$H$2)*(A3177-$A$2502)*(A3177-$A$2502)</f>
        <v>-17.3137499999985</v>
      </c>
      <c r="D3177" s="0" t="n">
        <f aca="false">0.5*(G3177-$G$2)*(A3177-$A$2502)*(A3177-$A$2502)</f>
        <v>1.29853124999989</v>
      </c>
      <c r="E3177" s="0" t="n">
        <f aca="false">E3176+(I3177-$I$2)*(A3177-A3176)</f>
        <v>10.1538099999997</v>
      </c>
      <c r="F3177" s="0" t="n">
        <f aca="false">E3176*0.01+0.5*(I3177-$I$3)*0.0001</f>
        <v>0.101491599999997</v>
      </c>
      <c r="G3177" s="0" t="n">
        <f aca="false">-0.03+N3177</f>
        <v>0.103</v>
      </c>
      <c r="H3177" s="0" t="n">
        <f aca="false">-0.1+O3177</f>
        <v>-0.423</v>
      </c>
      <c r="I3177" s="0" t="n">
        <f aca="false">10.82+P3177</f>
        <v>10.878</v>
      </c>
      <c r="J3177" s="0" t="n">
        <v>0</v>
      </c>
      <c r="K3177" s="0" t="n">
        <v>0</v>
      </c>
      <c r="L3177" s="0" t="n">
        <v>0</v>
      </c>
      <c r="M3177" s="0" t="n">
        <v>1</v>
      </c>
      <c r="N3177" s="0" t="n">
        <f aca="false">RANDBETWEEN(-500,500)*0.001</f>
        <v>0.133</v>
      </c>
      <c r="O3177" s="0" t="n">
        <f aca="false">RANDBETWEEN(-500,500)*0.001</f>
        <v>-0.323</v>
      </c>
      <c r="P3177" s="0" t="n">
        <f aca="false">RANDBETWEEN(-500,500)*0.001</f>
        <v>0.058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0.5*(I3178-$I$2)*(A3178-$A$2502)*(A3178-$A$2502)</f>
        <v>26.0933295999977</v>
      </c>
      <c r="C3178" s="0" t="n">
        <f aca="false">0.5*(H3178-$H$2)*(A3178-$A$2502)*(A3178-$A$2502)</f>
        <v>-2.78755359999975</v>
      </c>
      <c r="D3178" s="0" t="n">
        <f aca="false">0.5*(G3178-$G$2)*(A3178-$A$2502)*(A3178-$A$2502)</f>
        <v>-4.75255039999958</v>
      </c>
      <c r="E3178" s="0" t="n">
        <f aca="false">E3177+(I3178-$I$2)*(A3178-A3177)</f>
        <v>10.1652299999997</v>
      </c>
      <c r="F3178" s="0" t="n">
        <f aca="false">E3177*0.01+0.5*(I3178-$I$3)*0.0001</f>
        <v>0.101607299999997</v>
      </c>
      <c r="G3178" s="0" t="n">
        <f aca="false">-0.03+N3178</f>
        <v>-0.162</v>
      </c>
      <c r="H3178" s="0" t="n">
        <f aca="false">-0.1+O3178</f>
        <v>0.215</v>
      </c>
      <c r="I3178" s="0" t="n">
        <f aca="false">10.82+P3178</f>
        <v>10.848</v>
      </c>
      <c r="J3178" s="0" t="n">
        <v>0</v>
      </c>
      <c r="K3178" s="0" t="n">
        <v>0</v>
      </c>
      <c r="L3178" s="0" t="n">
        <v>0</v>
      </c>
      <c r="M3178" s="0" t="n">
        <v>1</v>
      </c>
      <c r="N3178" s="0" t="n">
        <f aca="false">RANDBETWEEN(-500,500)*0.001</f>
        <v>-0.132</v>
      </c>
      <c r="O3178" s="0" t="n">
        <f aca="false">RANDBETWEEN(-500,500)*0.001</f>
        <v>0.315</v>
      </c>
      <c r="P3178" s="0" t="n">
        <f aca="false">RANDBETWEEN(-500,500)*0.001</f>
        <v>0.028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0.5*(I3179-$I$2)*(A3179-$A$2502)*(A3179-$A$2502)</f>
        <v>20.7164707999982</v>
      </c>
      <c r="C3179" s="0" t="n">
        <f aca="false">0.5*(H3179-$H$2)*(A3179-$A$2502)*(A3179-$A$2502)</f>
        <v>1.30623764999989</v>
      </c>
      <c r="D3179" s="0" t="n">
        <f aca="false">0.5*(G3179-$G$2)*(A3179-$A$2502)*(A3179-$A$2502)</f>
        <v>4.81245449999958</v>
      </c>
      <c r="E3179" s="0" t="n">
        <f aca="false">E3178+(I3179-$I$2)*(A3179-A3178)</f>
        <v>10.1742699999997</v>
      </c>
      <c r="F3179" s="0" t="n">
        <f aca="false">E3178*0.01+0.5*(I3179-$I$3)*0.0001</f>
        <v>0.101709599999997</v>
      </c>
      <c r="G3179" s="0" t="n">
        <f aca="false">-0.03+N3179</f>
        <v>0.256</v>
      </c>
      <c r="H3179" s="0" t="n">
        <f aca="false">-0.1+O3179</f>
        <v>0.394</v>
      </c>
      <c r="I3179" s="0" t="n">
        <f aca="false">10.82+P3179</f>
        <v>10.61</v>
      </c>
      <c r="J3179" s="0" t="n">
        <v>0</v>
      </c>
      <c r="K3179" s="0" t="n">
        <v>0</v>
      </c>
      <c r="L3179" s="0" t="n">
        <v>0</v>
      </c>
      <c r="M3179" s="0" t="n">
        <v>1</v>
      </c>
      <c r="N3179" s="0" t="n">
        <f aca="false">RANDBETWEEN(-500,500)*0.001</f>
        <v>0.286</v>
      </c>
      <c r="O3179" s="0" t="n">
        <f aca="false">RANDBETWEEN(-500,500)*0.001</f>
        <v>0.494</v>
      </c>
      <c r="P3179" s="0" t="n">
        <f aca="false">RANDBETWEEN(-500,500)*0.001</f>
        <v>-0.21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0.5*(I3180-$I$2)*(A3180-$A$2502)*(A3180-$A$2502)</f>
        <v>18.5712335999984</v>
      </c>
      <c r="C3180" s="0" t="n">
        <f aca="false">0.5*(H3180-$H$2)*(A3180-$A$2502)*(A3180-$A$2502)</f>
        <v>-17.1691973999985</v>
      </c>
      <c r="D3180" s="0" t="n">
        <f aca="false">0.5*(G3180-$G$2)*(A3180-$A$2502)*(A3180-$A$2502)</f>
        <v>-0.551620799999951</v>
      </c>
      <c r="E3180" s="0" t="n">
        <f aca="false">E3179+(I3180-$I$2)*(A3180-A3179)</f>
        <v>10.1823499999997</v>
      </c>
      <c r="F3180" s="0" t="n">
        <f aca="false">E3179*0.01+0.5*(I3180-$I$3)*0.0001</f>
        <v>0.101795199999997</v>
      </c>
      <c r="G3180" s="0" t="n">
        <f aca="false">-0.03+N3180</f>
        <v>0.022</v>
      </c>
      <c r="H3180" s="0" t="n">
        <f aca="false">-0.1+O3180</f>
        <v>-0.41</v>
      </c>
      <c r="I3180" s="0" t="n">
        <f aca="false">10.82+P3180</f>
        <v>10.514</v>
      </c>
      <c r="J3180" s="0" t="n">
        <v>0</v>
      </c>
      <c r="K3180" s="0" t="n">
        <v>0</v>
      </c>
      <c r="L3180" s="0" t="n">
        <v>0</v>
      </c>
      <c r="M3180" s="0" t="n">
        <v>1</v>
      </c>
      <c r="N3180" s="0" t="n">
        <f aca="false">RANDBETWEEN(-500,500)*0.001</f>
        <v>0.052</v>
      </c>
      <c r="O3180" s="0" t="n">
        <f aca="false">RANDBETWEEN(-500,500)*0.001</f>
        <v>-0.31</v>
      </c>
      <c r="P3180" s="0" t="n">
        <f aca="false">RANDBETWEEN(-500,500)*0.001</f>
        <v>-0.306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0.5*(I3181-$I$2)*(A3181-$A$2502)*(A3181-$A$2502)</f>
        <v>28.6306460999975</v>
      </c>
      <c r="C3181" s="0" t="n">
        <f aca="false">0.5*(H3181-$H$2)*(A3181-$A$2502)*(A3181-$A$2502)</f>
        <v>-0.276624599999976</v>
      </c>
      <c r="D3181" s="0" t="n">
        <f aca="false">0.5*(G3181-$G$2)*(A3181-$A$2502)*(A3181-$A$2502)</f>
        <v>2.05163244999982</v>
      </c>
      <c r="E3181" s="0" t="n">
        <f aca="false">E3180+(I3181-$I$2)*(A3181-A3180)</f>
        <v>10.1947699999997</v>
      </c>
      <c r="F3181" s="0" t="n">
        <f aca="false">E3180*0.01+0.5*(I3181-$I$3)*0.0001</f>
        <v>0.101897699999997</v>
      </c>
      <c r="G3181" s="0" t="n">
        <f aca="false">-0.03+N3181</f>
        <v>0.135</v>
      </c>
      <c r="H3181" s="0" t="n">
        <f aca="false">-0.1+O3181</f>
        <v>0.325</v>
      </c>
      <c r="I3181" s="0" t="n">
        <f aca="false">10.82+P3181</f>
        <v>10.948</v>
      </c>
      <c r="J3181" s="0" t="n">
        <v>0</v>
      </c>
      <c r="K3181" s="0" t="n">
        <v>0</v>
      </c>
      <c r="L3181" s="0" t="n">
        <v>0</v>
      </c>
      <c r="M3181" s="0" t="n">
        <v>1</v>
      </c>
      <c r="N3181" s="0" t="n">
        <f aca="false">RANDBETWEEN(-500,500)*0.001</f>
        <v>0.165</v>
      </c>
      <c r="O3181" s="0" t="n">
        <f aca="false">RANDBETWEEN(-500,500)*0.001</f>
        <v>0.425</v>
      </c>
      <c r="P3181" s="0" t="n">
        <f aca="false">RANDBETWEEN(-500,500)*0.001</f>
        <v>0.128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0.5*(I3182-$I$2)*(A3182-$A$2502)*(A3182-$A$2502)</f>
        <v>21.4322399999981</v>
      </c>
      <c r="C3182" s="0" t="n">
        <f aca="false">0.5*(H3182-$H$2)*(A3182-$A$2502)*(A3182-$A$2502)</f>
        <v>-0.393039999999965</v>
      </c>
      <c r="D3182" s="0" t="n">
        <f aca="false">0.5*(G3182-$G$2)*(A3182-$A$2502)*(A3182-$A$2502)</f>
        <v>5.29447999999953</v>
      </c>
      <c r="E3182" s="0" t="n">
        <f aca="false">E3181+(I3182-$I$2)*(A3182-A3181)</f>
        <v>10.2040399999997</v>
      </c>
      <c r="F3182" s="0" t="n">
        <f aca="false">E3181*0.01+0.5*(I3182-$I$3)*0.0001</f>
        <v>0.102006149999997</v>
      </c>
      <c r="G3182" s="0" t="n">
        <f aca="false">-0.03+N3182</f>
        <v>0.275</v>
      </c>
      <c r="H3182" s="0" t="n">
        <f aca="false">-0.1+O3182</f>
        <v>0.32</v>
      </c>
      <c r="I3182" s="0" t="n">
        <f aca="false">10.82+P3182</f>
        <v>10.633</v>
      </c>
      <c r="J3182" s="0" t="n">
        <v>0</v>
      </c>
      <c r="K3182" s="0" t="n">
        <v>0</v>
      </c>
      <c r="L3182" s="0" t="n">
        <v>0</v>
      </c>
      <c r="M3182" s="0" t="n">
        <v>1</v>
      </c>
      <c r="N3182" s="0" t="n">
        <f aca="false">RANDBETWEEN(-500,500)*0.001</f>
        <v>0.305</v>
      </c>
      <c r="O3182" s="0" t="n">
        <f aca="false">RANDBETWEEN(-500,500)*0.001</f>
        <v>0.42</v>
      </c>
      <c r="P3182" s="0" t="n">
        <f aca="false">RANDBETWEEN(-500,500)*0.001</f>
        <v>-0.187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0.5*(I3183-$I$2)*(A3183-$A$2502)*(A3183-$A$2502)</f>
        <v>15.9070022999986</v>
      </c>
      <c r="C3183" s="0" t="n">
        <f aca="false">0.5*(H3183-$H$2)*(A3183-$A$2502)*(A3183-$A$2502)</f>
        <v>-8.06944139999929</v>
      </c>
      <c r="D3183" s="0" t="n">
        <f aca="false">0.5*(G3183-$G$2)*(A3183-$A$2502)*(A3183-$A$2502)</f>
        <v>3.71008799999967</v>
      </c>
      <c r="E3183" s="0" t="n">
        <f aca="false">E3182+(I3183-$I$2)*(A3183-A3182)</f>
        <v>10.2108999999997</v>
      </c>
      <c r="F3183" s="0" t="n">
        <f aca="false">E3182*0.01+0.5*(I3183-$I$3)*0.0001</f>
        <v>0.102086799999997</v>
      </c>
      <c r="G3183" s="0" t="n">
        <f aca="false">-0.03+N3183</f>
        <v>0.206</v>
      </c>
      <c r="H3183" s="0" t="n">
        <f aca="false">-0.1+O3183</f>
        <v>-0.011</v>
      </c>
      <c r="I3183" s="0" t="n">
        <f aca="false">10.82+P3183</f>
        <v>10.392</v>
      </c>
      <c r="J3183" s="0" t="n">
        <v>0</v>
      </c>
      <c r="K3183" s="0" t="n">
        <v>0</v>
      </c>
      <c r="L3183" s="0" t="n">
        <v>0</v>
      </c>
      <c r="M3183" s="0" t="n">
        <v>1</v>
      </c>
      <c r="N3183" s="0" t="n">
        <f aca="false">RANDBETWEEN(-500,500)*0.001</f>
        <v>0.236</v>
      </c>
      <c r="O3183" s="0" t="n">
        <f aca="false">RANDBETWEEN(-500,500)*0.001</f>
        <v>0.089</v>
      </c>
      <c r="P3183" s="0" t="n">
        <f aca="false">RANDBETWEEN(-500,500)*0.001</f>
        <v>-0.428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0.5*(I3184-$I$2)*(A3184-$A$2502)*(A3184-$A$2502)</f>
        <v>22.721307399998</v>
      </c>
      <c r="C3184" s="0" t="n">
        <f aca="false">0.5*(H3184-$H$2)*(A3184-$A$2502)*(A3184-$A$2502)</f>
        <v>-11.302513199999</v>
      </c>
      <c r="D3184" s="0" t="n">
        <f aca="false">0.5*(G3184-$G$2)*(A3184-$A$2502)*(A3184-$A$2502)</f>
        <v>-1.72095879999985</v>
      </c>
      <c r="E3184" s="0" t="n">
        <f aca="false">E3183+(I3184-$I$2)*(A3184-A3183)</f>
        <v>10.2206699999997</v>
      </c>
      <c r="F3184" s="0" t="n">
        <f aca="false">E3183*0.01+0.5*(I3184-$I$3)*0.0001</f>
        <v>0.102169949999997</v>
      </c>
      <c r="G3184" s="0" t="n">
        <f aca="false">-0.03+N3184</f>
        <v>-0.028</v>
      </c>
      <c r="H3184" s="0" t="n">
        <f aca="false">-0.1+O3184</f>
        <v>-0.149</v>
      </c>
      <c r="I3184" s="0" t="n">
        <f aca="false">10.82+P3184</f>
        <v>10.683</v>
      </c>
      <c r="J3184" s="0" t="n">
        <v>0</v>
      </c>
      <c r="K3184" s="0" t="n">
        <v>0</v>
      </c>
      <c r="L3184" s="0" t="n">
        <v>0</v>
      </c>
      <c r="M3184" s="0" t="n">
        <v>1</v>
      </c>
      <c r="N3184" s="0" t="n">
        <f aca="false">RANDBETWEEN(-500,500)*0.001</f>
        <v>0.002</v>
      </c>
      <c r="O3184" s="0" t="n">
        <f aca="false">RANDBETWEEN(-500,500)*0.001</f>
        <v>-0.049</v>
      </c>
      <c r="P3184" s="0" t="n">
        <f aca="false">RANDBETWEEN(-500,500)*0.001</f>
        <v>-0.137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0.5*(I3185-$I$2)*(A3185-$A$2502)*(A3185-$A$2502)</f>
        <v>28.5957756999975</v>
      </c>
      <c r="C3185" s="0" t="n">
        <f aca="false">0.5*(H3185-$H$2)*(A3185-$A$2502)*(A3185-$A$2502)</f>
        <v>0.34986674999997</v>
      </c>
      <c r="D3185" s="0" t="n">
        <f aca="false">0.5*(G3185-$G$2)*(A3185-$A$2502)*(A3185-$A$2502)</f>
        <v>-9.46972669999917</v>
      </c>
      <c r="E3185" s="0" t="n">
        <f aca="false">E3184+(I3185-$I$2)*(A3185-A3184)</f>
        <v>10.2329299999997</v>
      </c>
      <c r="F3185" s="0" t="n">
        <f aca="false">E3184*0.01+0.5*(I3185-$I$3)*0.0001</f>
        <v>0.102280099999997</v>
      </c>
      <c r="G3185" s="0" t="n">
        <f aca="false">-0.03+N3185</f>
        <v>-0.36</v>
      </c>
      <c r="H3185" s="0" t="n">
        <f aca="false">-0.1+O3185</f>
        <v>0.352</v>
      </c>
      <c r="I3185" s="0" t="n">
        <f aca="false">10.82+P3185</f>
        <v>10.932</v>
      </c>
      <c r="J3185" s="0" t="n">
        <v>0</v>
      </c>
      <c r="K3185" s="0" t="n">
        <v>0</v>
      </c>
      <c r="L3185" s="0" t="n">
        <v>0</v>
      </c>
      <c r="M3185" s="0" t="n">
        <v>1</v>
      </c>
      <c r="N3185" s="0" t="n">
        <f aca="false">RANDBETWEEN(-500,500)*0.001</f>
        <v>-0.33</v>
      </c>
      <c r="O3185" s="0" t="n">
        <f aca="false">RANDBETWEEN(-500,500)*0.001</f>
        <v>0.452</v>
      </c>
      <c r="P3185" s="0" t="n">
        <f aca="false">RANDBETWEEN(-500,500)*0.001</f>
        <v>0.112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0.5*(I3186-$I$2)*(A3186-$A$2502)*(A3186-$A$2502)</f>
        <v>36.9138383999957</v>
      </c>
      <c r="C3186" s="0" t="n">
        <f aca="false">0.5*(H3186-$H$2)*(A3186-$A$2502)*(A3186-$A$2502)</f>
        <v>-3.08784959999964</v>
      </c>
      <c r="D3186" s="0" t="n">
        <f aca="false">0.5*(G3186-$G$2)*(A3186-$A$2502)*(A3186-$A$2502)</f>
        <v>0.795355199999907</v>
      </c>
      <c r="E3186" s="0" t="n">
        <f aca="false">E3185+(I3186-$I$2)*(A3186-A3185)</f>
        <v>10.2487099999996</v>
      </c>
      <c r="F3186" s="0" t="n">
        <f aca="false">E3185*0.01+0.5*(I3186-$I$3)*0.0001</f>
        <v>0.102420299999997</v>
      </c>
      <c r="G3186" s="0" t="n">
        <f aca="false">-0.03+N3186</f>
        <v>0.08</v>
      </c>
      <c r="H3186" s="0" t="n">
        <f aca="false">-0.1+O3186</f>
        <v>0.205</v>
      </c>
      <c r="I3186" s="0" t="n">
        <f aca="false">10.82+P3186</f>
        <v>11.284</v>
      </c>
      <c r="J3186" s="0" t="n">
        <v>0</v>
      </c>
      <c r="K3186" s="0" t="n">
        <v>0</v>
      </c>
      <c r="L3186" s="0" t="n">
        <v>0</v>
      </c>
      <c r="M3186" s="0" t="n">
        <v>1</v>
      </c>
      <c r="N3186" s="0" t="n">
        <f aca="false">RANDBETWEEN(-500,500)*0.001</f>
        <v>0.11</v>
      </c>
      <c r="O3186" s="0" t="n">
        <f aca="false">RANDBETWEEN(-500,500)*0.001</f>
        <v>0.305</v>
      </c>
      <c r="P3186" s="0" t="n">
        <f aca="false">RANDBETWEEN(-500,500)*0.001</f>
        <v>0.464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0.5*(I3187-$I$2)*(A3187-$A$2502)*(A3187-$A$2502)</f>
        <v>28.4350349999967</v>
      </c>
      <c r="C3187" s="0" t="n">
        <f aca="false">0.5*(H3187-$H$2)*(A3187-$A$2502)*(A3187-$A$2502)</f>
        <v>-9.03258124999894</v>
      </c>
      <c r="D3187" s="0" t="n">
        <f aca="false">0.5*(G3187-$G$2)*(A3187-$A$2502)*(A3187-$A$2502)</f>
        <v>0.539608749999937</v>
      </c>
      <c r="E3187" s="0" t="n">
        <f aca="false">E3186+(I3187-$I$2)*(A3187-A3186)</f>
        <v>10.2608299999996</v>
      </c>
      <c r="F3187" s="0" t="n">
        <f aca="false">E3186*0.01+0.5*(I3187-$I$3)*0.0001</f>
        <v>0.102559799999996</v>
      </c>
      <c r="G3187" s="0" t="n">
        <f aca="false">-0.03+N3187</f>
        <v>0.069</v>
      </c>
      <c r="H3187" s="0" t="n">
        <f aca="false">-0.1+O3187</f>
        <v>-0.048</v>
      </c>
      <c r="I3187" s="0" t="n">
        <f aca="false">10.82+P3187</f>
        <v>10.918</v>
      </c>
      <c r="J3187" s="0" t="n">
        <v>0</v>
      </c>
      <c r="K3187" s="0" t="n">
        <v>0</v>
      </c>
      <c r="L3187" s="0" t="n">
        <v>0</v>
      </c>
      <c r="M3187" s="0" t="n">
        <v>1</v>
      </c>
      <c r="N3187" s="0" t="n">
        <f aca="false">RANDBETWEEN(-500,500)*0.001</f>
        <v>0.099</v>
      </c>
      <c r="O3187" s="0" t="n">
        <f aca="false">RANDBETWEEN(-500,500)*0.001</f>
        <v>0.052</v>
      </c>
      <c r="P3187" s="0" t="n">
        <f aca="false">RANDBETWEEN(-500,500)*0.001</f>
        <v>0.098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0.5*(I3188-$I$2)*(A3188-$A$2502)*(A3188-$A$2502)</f>
        <v>32.1887663999963</v>
      </c>
      <c r="C3188" s="0" t="n">
        <f aca="false">0.5*(H3188-$H$2)*(A3188-$A$2502)*(A3188-$A$2502)</f>
        <v>-10.0001649999988</v>
      </c>
      <c r="D3188" s="0" t="n">
        <f aca="false">0.5*(G3188-$G$2)*(A3188-$A$2502)*(A3188-$A$2502)</f>
        <v>-5.67068179999934</v>
      </c>
      <c r="E3188" s="0" t="n">
        <f aca="false">E3187+(I3188-$I$2)*(A3188-A3187)</f>
        <v>10.2745099999996</v>
      </c>
      <c r="F3188" s="0" t="n">
        <f aca="false">E3187*0.01+0.5*(I3188-$I$3)*0.0001</f>
        <v>0.102688799999996</v>
      </c>
      <c r="G3188" s="0" t="n">
        <f aca="false">-0.03+N3188</f>
        <v>-0.195</v>
      </c>
      <c r="H3188" s="0" t="n">
        <f aca="false">-0.1+O3188</f>
        <v>-0.088</v>
      </c>
      <c r="I3188" s="0" t="n">
        <f aca="false">10.82+P3188</f>
        <v>11.074</v>
      </c>
      <c r="J3188" s="0" t="n">
        <v>0</v>
      </c>
      <c r="K3188" s="0" t="n">
        <v>0</v>
      </c>
      <c r="L3188" s="0" t="n">
        <v>0</v>
      </c>
      <c r="M3188" s="0" t="n">
        <v>1</v>
      </c>
      <c r="N3188" s="0" t="n">
        <f aca="false">RANDBETWEEN(-500,500)*0.001</f>
        <v>-0.165</v>
      </c>
      <c r="O3188" s="0" t="n">
        <f aca="false">RANDBETWEEN(-500,500)*0.001</f>
        <v>0.012</v>
      </c>
      <c r="P3188" s="0" t="n">
        <f aca="false">RANDBETWEEN(-500,500)*0.001</f>
        <v>0.254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0.5*(I3189-$I$2)*(A3189-$A$2502)*(A3189-$A$2502)</f>
        <v>28.3889353499967</v>
      </c>
      <c r="C3189" s="0" t="n">
        <f aca="false">0.5*(H3189-$H$2)*(A3189-$A$2502)*(A3189-$A$2502)</f>
        <v>-9.84055364999885</v>
      </c>
      <c r="D3189" s="0" t="n">
        <f aca="false">0.5*(G3189-$G$2)*(A3189-$A$2502)*(A3189-$A$2502)</f>
        <v>8.18866214999905</v>
      </c>
      <c r="E3189" s="0" t="n">
        <f aca="false">E3188+(I3189-$I$2)*(A3189-A3188)</f>
        <v>10.2865399999996</v>
      </c>
      <c r="F3189" s="0" t="n">
        <f aca="false">E3188*0.01+0.5*(I3189-$I$3)*0.0001</f>
        <v>0.102817349999996</v>
      </c>
      <c r="G3189" s="0" t="n">
        <f aca="false">-0.03+N3189</f>
        <v>0.393</v>
      </c>
      <c r="H3189" s="0" t="n">
        <f aca="false">-0.1+O3189</f>
        <v>-0.08</v>
      </c>
      <c r="I3189" s="0" t="n">
        <f aca="false">10.82+P3189</f>
        <v>10.909</v>
      </c>
      <c r="J3189" s="0" t="n">
        <v>0</v>
      </c>
      <c r="K3189" s="0" t="n">
        <v>0</v>
      </c>
      <c r="L3189" s="0" t="n">
        <v>0</v>
      </c>
      <c r="M3189" s="0" t="n">
        <v>1</v>
      </c>
      <c r="N3189" s="0" t="n">
        <f aca="false">RANDBETWEEN(-500,500)*0.001</f>
        <v>0.423</v>
      </c>
      <c r="O3189" s="0" t="n">
        <f aca="false">RANDBETWEEN(-500,500)*0.001</f>
        <v>0.02</v>
      </c>
      <c r="P3189" s="0" t="n">
        <f aca="false">RANDBETWEEN(-500,500)*0.001</f>
        <v>0.089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0.5*(I3190-$I$2)*(A3190-$A$2502)*(A3190-$A$2502)</f>
        <v>36.8734975999958</v>
      </c>
      <c r="C3190" s="0" t="n">
        <f aca="false">0.5*(H3190-$H$2)*(A3190-$A$2502)*(A3190-$A$2502)</f>
        <v>-19.9041151999977</v>
      </c>
      <c r="D3190" s="0" t="n">
        <f aca="false">0.5*(G3190-$G$2)*(A3190-$A$2502)*(A3190-$A$2502)</f>
        <v>-11.4075903999987</v>
      </c>
      <c r="E3190" s="0" t="n">
        <f aca="false">E3189+(I3190-$I$2)*(A3190-A3189)</f>
        <v>10.3021199999996</v>
      </c>
      <c r="F3190" s="0" t="n">
        <f aca="false">E3189*0.01+0.5*(I3190-$I$3)*0.0001</f>
        <v>0.102955399999996</v>
      </c>
      <c r="G3190" s="0" t="n">
        <f aca="false">-0.03+N3190</f>
        <v>-0.436</v>
      </c>
      <c r="H3190" s="0" t="n">
        <f aca="false">-0.1+O3190</f>
        <v>-0.504</v>
      </c>
      <c r="I3190" s="0" t="n">
        <f aca="false">10.82+P3190</f>
        <v>11.264</v>
      </c>
      <c r="J3190" s="0" t="n">
        <v>0</v>
      </c>
      <c r="K3190" s="0" t="n">
        <v>0</v>
      </c>
      <c r="L3190" s="0" t="n">
        <v>0</v>
      </c>
      <c r="M3190" s="0" t="n">
        <v>1</v>
      </c>
      <c r="N3190" s="0" t="n">
        <f aca="false">RANDBETWEEN(-500,500)*0.001</f>
        <v>-0.406</v>
      </c>
      <c r="O3190" s="0" t="n">
        <f aca="false">RANDBETWEEN(-500,500)*0.001</f>
        <v>-0.404</v>
      </c>
      <c r="P3190" s="0" t="n">
        <f aca="false">RANDBETWEEN(-500,500)*0.001</f>
        <v>0.444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0.5*(I3191-$I$2)*(A3191-$A$2502)*(A3191-$A$2502)</f>
        <v>24.1395628499972</v>
      </c>
      <c r="C3191" s="0" t="n">
        <f aca="false">0.5*(H3191-$H$2)*(A3191-$A$2502)*(A3191-$A$2502)</f>
        <v>-3.06195044999964</v>
      </c>
      <c r="D3191" s="0" t="n">
        <f aca="false">0.5*(G3191-$G$2)*(A3191-$A$2502)*(A3191-$A$2502)</f>
        <v>-4.41490529999949</v>
      </c>
      <c r="E3191" s="0" t="n">
        <f aca="false">E3190+(I3191-$I$2)*(A3191-A3190)</f>
        <v>10.3122899999996</v>
      </c>
      <c r="F3191" s="0" t="n">
        <f aca="false">E3190*0.01+0.5*(I3191-$I$3)*0.0001</f>
        <v>0.103084149999996</v>
      </c>
      <c r="G3191" s="0" t="n">
        <f aca="false">-0.03+N3191</f>
        <v>-0.14</v>
      </c>
      <c r="H3191" s="0" t="n">
        <f aca="false">-0.1+O3191</f>
        <v>0.208</v>
      </c>
      <c r="I3191" s="0" t="n">
        <f aca="false">10.82+P3191</f>
        <v>10.723</v>
      </c>
      <c r="J3191" s="0" t="n">
        <v>0</v>
      </c>
      <c r="K3191" s="0" t="n">
        <v>0</v>
      </c>
      <c r="L3191" s="0" t="n">
        <v>0</v>
      </c>
      <c r="M3191" s="0" t="n">
        <v>1</v>
      </c>
      <c r="N3191" s="0" t="n">
        <f aca="false">RANDBETWEEN(-500,500)*0.001</f>
        <v>-0.11</v>
      </c>
      <c r="O3191" s="0" t="n">
        <f aca="false">RANDBETWEEN(-500,500)*0.001</f>
        <v>0.308</v>
      </c>
      <c r="P3191" s="0" t="n">
        <f aca="false">RANDBETWEEN(-500,500)*0.001</f>
        <v>-0.097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0.5*(I3192-$I$2)*(A3192-$A$2502)*(A3192-$A$2502)</f>
        <v>36.6120899999958</v>
      </c>
      <c r="C3192" s="0" t="n">
        <f aca="false">0.5*(H3192-$H$2)*(A3192-$A$2502)*(A3192-$A$2502)</f>
        <v>-2.38049999999972</v>
      </c>
      <c r="D3192" s="0" t="n">
        <f aca="false">0.5*(G3192-$G$2)*(A3192-$A$2502)*(A3192-$A$2502)</f>
        <v>-13.0927499999985</v>
      </c>
      <c r="E3192" s="0" t="n">
        <f aca="false">E3191+(I3192-$I$2)*(A3192-A3191)</f>
        <v>10.3276699999996</v>
      </c>
      <c r="F3192" s="0" t="n">
        <f aca="false">E3191*0.01+0.5*(I3192-$I$3)*0.0001</f>
        <v>0.103211899999996</v>
      </c>
      <c r="G3192" s="0" t="n">
        <f aca="false">-0.03+N3192</f>
        <v>-0.504</v>
      </c>
      <c r="H3192" s="0" t="n">
        <f aca="false">-0.1+O3192</f>
        <v>0.237</v>
      </c>
      <c r="I3192" s="0" t="n">
        <f aca="false">10.82+P3192</f>
        <v>11.244</v>
      </c>
      <c r="J3192" s="0" t="n">
        <v>0</v>
      </c>
      <c r="K3192" s="0" t="n">
        <v>0</v>
      </c>
      <c r="L3192" s="0" t="n">
        <v>0</v>
      </c>
      <c r="M3192" s="0" t="n">
        <v>1</v>
      </c>
      <c r="N3192" s="0" t="n">
        <f aca="false">RANDBETWEEN(-500,500)*0.001</f>
        <v>-0.474</v>
      </c>
      <c r="O3192" s="0" t="n">
        <f aca="false">RANDBETWEEN(-500,500)*0.001</f>
        <v>0.337</v>
      </c>
      <c r="P3192" s="0" t="n">
        <f aca="false">RANDBETWEEN(-500,500)*0.001</f>
        <v>0.424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0.5*(I3193-$I$2)*(A3193-$A$2502)*(A3193-$A$2502)</f>
        <v>19.4812247999978</v>
      </c>
      <c r="C3193" s="0" t="n">
        <f aca="false">0.5*(H3193-$H$2)*(A3193-$A$2502)*(A3193-$A$2502)</f>
        <v>-6.37437134999926</v>
      </c>
      <c r="D3193" s="0" t="n">
        <f aca="false">0.5*(G3193-$G$2)*(A3193-$A$2502)*(A3193-$A$2502)</f>
        <v>3.84372204999955</v>
      </c>
      <c r="E3193" s="0" t="n">
        <f aca="false">E3192+(I3193-$I$2)*(A3193-A3192)</f>
        <v>10.3358299999996</v>
      </c>
      <c r="F3193" s="0" t="n">
        <f aca="false">E3192*0.01+0.5*(I3193-$I$3)*0.0001</f>
        <v>0.103329599999996</v>
      </c>
      <c r="G3193" s="0" t="n">
        <f aca="false">-0.03+N3193</f>
        <v>0.207</v>
      </c>
      <c r="H3193" s="0" t="n">
        <f aca="false">-0.1+O3193</f>
        <v>0.07</v>
      </c>
      <c r="I3193" s="0" t="n">
        <f aca="false">10.82+P3193</f>
        <v>10.522</v>
      </c>
      <c r="J3193" s="0" t="n">
        <v>0</v>
      </c>
      <c r="K3193" s="0" t="n">
        <v>0</v>
      </c>
      <c r="L3193" s="0" t="n">
        <v>0</v>
      </c>
      <c r="M3193" s="0" t="n">
        <v>1</v>
      </c>
      <c r="N3193" s="0" t="n">
        <f aca="false">RANDBETWEEN(-500,500)*0.001</f>
        <v>0.237</v>
      </c>
      <c r="O3193" s="0" t="n">
        <f aca="false">RANDBETWEEN(-500,500)*0.001</f>
        <v>0.17</v>
      </c>
      <c r="P3193" s="0" t="n">
        <f aca="false">RANDBETWEEN(-500,500)*0.001</f>
        <v>-0.298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0.5*(I3194-$I$2)*(A3194-$A$2502)*(A3194-$A$2502)</f>
        <v>29.6416815999966</v>
      </c>
      <c r="C3194" s="0" t="n">
        <f aca="false">0.5*(H3194-$H$2)*(A3194-$A$2502)*(A3194-$A$2502)</f>
        <v>-15.4912503999982</v>
      </c>
      <c r="D3194" s="0" t="n">
        <f aca="false">0.5*(G3194-$G$2)*(A3194-$A$2502)*(A3194-$A$2502)</f>
        <v>9.28996159999893</v>
      </c>
      <c r="E3194" s="0" t="n">
        <f aca="false">E3193+(I3194-$I$2)*(A3194-A3193)</f>
        <v>10.3482099999996</v>
      </c>
      <c r="F3194" s="0" t="n">
        <f aca="false">E3193*0.01+0.5*(I3194-$I$3)*0.0001</f>
        <v>0.103432299999996</v>
      </c>
      <c r="G3194" s="0" t="n">
        <f aca="false">-0.03+N3194</f>
        <v>0.434</v>
      </c>
      <c r="H3194" s="0" t="n">
        <f aca="false">-0.1+O3194</f>
        <v>-0.31</v>
      </c>
      <c r="I3194" s="0" t="n">
        <f aca="false">10.82+P3194</f>
        <v>10.944</v>
      </c>
      <c r="J3194" s="0" t="n">
        <v>0</v>
      </c>
      <c r="K3194" s="0" t="n">
        <v>0</v>
      </c>
      <c r="L3194" s="0" t="n">
        <v>0</v>
      </c>
      <c r="M3194" s="0" t="n">
        <v>1</v>
      </c>
      <c r="N3194" s="0" t="n">
        <f aca="false">RANDBETWEEN(-500,500)*0.001</f>
        <v>0.464</v>
      </c>
      <c r="O3194" s="0" t="n">
        <f aca="false">RANDBETWEEN(-500,500)*0.001</f>
        <v>-0.21</v>
      </c>
      <c r="P3194" s="0" t="n">
        <f aca="false">RANDBETWEEN(-500,500)*0.001</f>
        <v>0.124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0.5*(I3195-$I$2)*(A3195-$A$2502)*(A3195-$A$2502)</f>
        <v>38.6360320499956</v>
      </c>
      <c r="C3195" s="0" t="n">
        <f aca="false">0.5*(H3195-$H$2)*(A3195-$A$2502)*(A3195-$A$2502)</f>
        <v>-2.78544419999968</v>
      </c>
      <c r="D3195" s="0" t="n">
        <f aca="false">0.5*(G3195-$G$2)*(A3195-$A$2502)*(A3195-$A$2502)</f>
        <v>6.21922454999929</v>
      </c>
      <c r="E3195" s="0" t="n">
        <f aca="false">E3194+(I3195-$I$2)*(A3195-A3194)</f>
        <v>10.3642999999996</v>
      </c>
      <c r="F3195" s="0" t="n">
        <f aca="false">E3194*0.01+0.5*(I3195-$I$3)*0.0001</f>
        <v>0.103574649999996</v>
      </c>
      <c r="G3195" s="0" t="n">
        <f aca="false">-0.03+N3195</f>
        <v>0.305</v>
      </c>
      <c r="H3195" s="0" t="n">
        <f aca="false">-0.1+O3195</f>
        <v>0.221</v>
      </c>
      <c r="I3195" s="0" t="n">
        <f aca="false">10.82+P3195</f>
        <v>11.315</v>
      </c>
      <c r="J3195" s="0" t="n">
        <v>0</v>
      </c>
      <c r="K3195" s="0" t="n">
        <v>0</v>
      </c>
      <c r="L3195" s="0" t="n">
        <v>0</v>
      </c>
      <c r="M3195" s="0" t="n">
        <v>1</v>
      </c>
      <c r="N3195" s="0" t="n">
        <f aca="false">RANDBETWEEN(-500,500)*0.001</f>
        <v>0.335</v>
      </c>
      <c r="O3195" s="0" t="n">
        <f aca="false">RANDBETWEEN(-500,500)*0.001</f>
        <v>0.321</v>
      </c>
      <c r="P3195" s="0" t="n">
        <f aca="false">RANDBETWEEN(-500,500)*0.001</f>
        <v>0.495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0.5*(I3196-$I$2)*(A3196-$A$2502)*(A3196-$A$2502)</f>
        <v>16.9295053999981</v>
      </c>
      <c r="C3196" s="0" t="n">
        <f aca="false">0.5*(H3196-$H$2)*(A3196-$A$2502)*(A3196-$A$2502)</f>
        <v>-22.0830105999975</v>
      </c>
      <c r="D3196" s="0" t="n">
        <f aca="false">0.5*(G3196-$G$2)*(A3196-$A$2502)*(A3196-$A$2502)</f>
        <v>5.15350519999941</v>
      </c>
      <c r="E3196" s="0" t="n">
        <f aca="false">E3195+(I3196-$I$2)*(A3196-A3195)</f>
        <v>10.3713299999996</v>
      </c>
      <c r="F3196" s="0" t="n">
        <f aca="false">E3195*0.01+0.5*(I3196-$I$3)*0.0001</f>
        <v>0.103690249999996</v>
      </c>
      <c r="G3196" s="0" t="n">
        <f aca="false">-0.03+N3196</f>
        <v>0.26</v>
      </c>
      <c r="H3196" s="0" t="n">
        <f aca="false">-0.1+O3196</f>
        <v>-0.58</v>
      </c>
      <c r="I3196" s="0" t="n">
        <f aca="false">10.82+P3196</f>
        <v>10.409</v>
      </c>
      <c r="J3196" s="0" t="n">
        <v>0</v>
      </c>
      <c r="K3196" s="0" t="n">
        <v>0</v>
      </c>
      <c r="L3196" s="0" t="n">
        <v>0</v>
      </c>
      <c r="M3196" s="0" t="n">
        <v>1</v>
      </c>
      <c r="N3196" s="0" t="n">
        <f aca="false">RANDBETWEEN(-500,500)*0.001</f>
        <v>0.29</v>
      </c>
      <c r="O3196" s="0" t="n">
        <f aca="false">RANDBETWEEN(-500,500)*0.001</f>
        <v>-0.48</v>
      </c>
      <c r="P3196" s="0" t="n">
        <f aca="false">RANDBETWEEN(-500,500)*0.001</f>
        <v>-0.411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0.5*(I3197-$I$2)*(A3197-$A$2502)*(A3197-$A$2502)</f>
        <v>23.3542587499973</v>
      </c>
      <c r="C3197" s="0" t="n">
        <f aca="false">0.5*(H3197-$H$2)*(A3197-$A$2502)*(A3197-$A$2502)</f>
        <v>-21.3497049999976</v>
      </c>
      <c r="D3197" s="0" t="n">
        <f aca="false">0.5*(G3197-$G$2)*(A3197-$A$2502)*(A3197-$A$2502)</f>
        <v>-3.79174624999957</v>
      </c>
      <c r="E3197" s="0" t="n">
        <f aca="false">E3196+(I3197-$I$2)*(A3197-A3196)</f>
        <v>10.3809999999996</v>
      </c>
      <c r="F3197" s="0" t="n">
        <f aca="false">E3196*0.01+0.5*(I3197-$I$3)*0.0001</f>
        <v>0.103773749999996</v>
      </c>
      <c r="G3197" s="0" t="n">
        <f aca="false">-0.03+N3197</f>
        <v>-0.111</v>
      </c>
      <c r="H3197" s="0" t="n">
        <f aca="false">-0.1+O3197</f>
        <v>-0.547</v>
      </c>
      <c r="I3197" s="0" t="n">
        <f aca="false">10.82+P3197</f>
        <v>10.673</v>
      </c>
      <c r="J3197" s="0" t="n">
        <v>0</v>
      </c>
      <c r="K3197" s="0" t="n">
        <v>0</v>
      </c>
      <c r="L3197" s="0" t="n">
        <v>0</v>
      </c>
      <c r="M3197" s="0" t="n">
        <v>1</v>
      </c>
      <c r="N3197" s="0" t="n">
        <f aca="false">RANDBETWEEN(-500,500)*0.001</f>
        <v>-0.081</v>
      </c>
      <c r="O3197" s="0" t="n">
        <f aca="false">RANDBETWEEN(-500,500)*0.001</f>
        <v>-0.447</v>
      </c>
      <c r="P3197" s="0" t="n">
        <f aca="false">RANDBETWEEN(-500,500)*0.001</f>
        <v>-0.147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0.5*(I3198-$I$2)*(A3198-$A$2502)*(A3198-$A$2502)</f>
        <v>24.1481375999972</v>
      </c>
      <c r="C3198" s="0" t="n">
        <f aca="false">0.5*(H3198-$H$2)*(A3198-$A$2502)*(A3198-$A$2502)</f>
        <v>-0.460195199999947</v>
      </c>
      <c r="D3198" s="0" t="n">
        <f aca="false">0.5*(G3198-$G$2)*(A3198-$A$2502)*(A3198-$A$2502)</f>
        <v>9.85786559999887</v>
      </c>
      <c r="E3198" s="0" t="n">
        <f aca="false">E3197+(I3198-$I$2)*(A3198-A3197)</f>
        <v>10.3909699999996</v>
      </c>
      <c r="F3198" s="0" t="n">
        <f aca="false">E3197*0.01+0.5*(I3198-$I$3)*0.0001</f>
        <v>0.103871949999996</v>
      </c>
      <c r="G3198" s="0" t="n">
        <f aca="false">-0.03+N3198</f>
        <v>0.453</v>
      </c>
      <c r="H3198" s="0" t="n">
        <f aca="false">-0.1+O3198</f>
        <v>0.318</v>
      </c>
      <c r="I3198" s="0" t="n">
        <f aca="false">10.82+P3198</f>
        <v>10.703</v>
      </c>
      <c r="J3198" s="0" t="n">
        <v>0</v>
      </c>
      <c r="K3198" s="0" t="n">
        <v>0</v>
      </c>
      <c r="L3198" s="0" t="n">
        <v>0</v>
      </c>
      <c r="M3198" s="0" t="n">
        <v>1</v>
      </c>
      <c r="N3198" s="0" t="n">
        <f aca="false">RANDBETWEEN(-500,500)*0.001</f>
        <v>0.483</v>
      </c>
      <c r="O3198" s="0" t="n">
        <f aca="false">RANDBETWEEN(-500,500)*0.001</f>
        <v>0.418</v>
      </c>
      <c r="P3198" s="0" t="n">
        <f aca="false">RANDBETWEEN(-500,500)*0.001</f>
        <v>-0.117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0.5*(I3199-$I$2)*(A3199-$A$2502)*(A3199-$A$2502)</f>
        <v>19.6509740499978</v>
      </c>
      <c r="C3199" s="0" t="n">
        <f aca="false">0.5*(H3199-$H$2)*(A3199-$A$2502)*(A3199-$A$2502)</f>
        <v>-14.2827845999984</v>
      </c>
      <c r="D3199" s="0" t="n">
        <f aca="false">0.5*(G3199-$G$2)*(A3199-$A$2502)*(A3199-$A$2502)</f>
        <v>0.461518549999947</v>
      </c>
      <c r="E3199" s="0" t="n">
        <f aca="false">E3198+(I3199-$I$2)*(A3199-A3198)</f>
        <v>10.3990599999996</v>
      </c>
      <c r="F3199" s="0" t="n">
        <f aca="false">E3198*0.01+0.5*(I3199-$I$3)*0.0001</f>
        <v>0.103962249999996</v>
      </c>
      <c r="G3199" s="0" t="n">
        <f aca="false">-0.03+N3199</f>
        <v>0.065</v>
      </c>
      <c r="H3199" s="0" t="n">
        <f aca="false">-0.1+O3199</f>
        <v>-0.251</v>
      </c>
      <c r="I3199" s="0" t="n">
        <f aca="false">10.82+P3199</f>
        <v>10.515</v>
      </c>
      <c r="J3199" s="0" t="n">
        <v>0</v>
      </c>
      <c r="K3199" s="0" t="n">
        <v>0</v>
      </c>
      <c r="L3199" s="0" t="n">
        <v>0</v>
      </c>
      <c r="M3199" s="0" t="n">
        <v>1</v>
      </c>
      <c r="N3199" s="0" t="n">
        <f aca="false">RANDBETWEEN(-500,500)*0.001</f>
        <v>0.095</v>
      </c>
      <c r="O3199" s="0" t="n">
        <f aca="false">RANDBETWEEN(-500,500)*0.001</f>
        <v>-0.151</v>
      </c>
      <c r="P3199" s="0" t="n">
        <f aca="false">RANDBETWEEN(-500,500)*0.001</f>
        <v>-0.305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0.5*(I3200-$I$2)*(A3200-$A$2502)*(A3200-$A$2502)</f>
        <v>32.5695873999963</v>
      </c>
      <c r="C3200" s="0" t="n">
        <f aca="false">0.5*(H3200-$H$2)*(A3200-$A$2502)*(A3200-$A$2502)</f>
        <v>-16.954699199998</v>
      </c>
      <c r="D3200" s="0" t="n">
        <f aca="false">0.5*(G3200-$G$2)*(A3200-$A$2502)*(A3200-$A$2502)</f>
        <v>-10.4261655999988</v>
      </c>
      <c r="E3200" s="0" t="n">
        <f aca="false">E3199+(I3200-$I$2)*(A3200-A3199)</f>
        <v>10.4124299999996</v>
      </c>
      <c r="F3200" s="0" t="n">
        <f aca="false">E3199*0.01+0.5*(I3200-$I$3)*0.0001</f>
        <v>0.104069549999996</v>
      </c>
      <c r="G3200" s="0" t="n">
        <f aca="false">-0.03+N3200</f>
        <v>-0.382</v>
      </c>
      <c r="H3200" s="0" t="n">
        <f aca="false">-0.1+O3200</f>
        <v>-0.359</v>
      </c>
      <c r="I3200" s="0" t="n">
        <f aca="false">10.82+P3200</f>
        <v>11.043</v>
      </c>
      <c r="J3200" s="0" t="n">
        <v>0</v>
      </c>
      <c r="K3200" s="0" t="n">
        <v>0</v>
      </c>
      <c r="L3200" s="0" t="n">
        <v>0</v>
      </c>
      <c r="M3200" s="0" t="n">
        <v>1</v>
      </c>
      <c r="N3200" s="0" t="n">
        <f aca="false">RANDBETWEEN(-500,500)*0.001</f>
        <v>-0.352</v>
      </c>
      <c r="O3200" s="0" t="n">
        <f aca="false">RANDBETWEEN(-500,500)*0.001</f>
        <v>-0.259</v>
      </c>
      <c r="P3200" s="0" t="n">
        <f aca="false">RANDBETWEEN(-500,500)*0.001</f>
        <v>0.223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0.5*(I3201-$I$2)*(A3201-$A$2502)*(A3201-$A$2502)</f>
        <v>38.1841681499956</v>
      </c>
      <c r="C3201" s="0" t="n">
        <f aca="false">0.5*(H3201-$H$2)*(A3201-$A$2502)*(A3201-$A$2502)</f>
        <v>-7.64660564999913</v>
      </c>
      <c r="D3201" s="0" t="n">
        <f aca="false">0.5*(G3201-$G$2)*(A3201-$A$2502)*(A3201-$A$2502)</f>
        <v>-8.18406674999907</v>
      </c>
      <c r="E3201" s="0" t="n">
        <f aca="false">E3200+(I3201-$I$2)*(A3201-A3200)</f>
        <v>10.4280599999996</v>
      </c>
      <c r="F3201" s="0" t="n">
        <f aca="false">E3200*0.01+0.5*(I3201-$I$3)*0.0001</f>
        <v>0.104214549999996</v>
      </c>
      <c r="G3201" s="0" t="n">
        <f aca="false">-0.03+N3201</f>
        <v>-0.289</v>
      </c>
      <c r="H3201" s="0" t="n">
        <f aca="false">-0.1+O3201</f>
        <v>0.024</v>
      </c>
      <c r="I3201" s="0" t="n">
        <f aca="false">10.82+P3201</f>
        <v>11.269</v>
      </c>
      <c r="J3201" s="0" t="n">
        <v>0</v>
      </c>
      <c r="K3201" s="0" t="n">
        <v>0</v>
      </c>
      <c r="L3201" s="0" t="n">
        <v>0</v>
      </c>
      <c r="M3201" s="0" t="n">
        <v>1</v>
      </c>
      <c r="N3201" s="0" t="n">
        <f aca="false">RANDBETWEEN(-500,500)*0.001</f>
        <v>-0.259</v>
      </c>
      <c r="O3201" s="0" t="n">
        <f aca="false">RANDBETWEEN(-500,500)*0.001</f>
        <v>0.124</v>
      </c>
      <c r="P3201" s="0" t="n">
        <f aca="false">RANDBETWEEN(-500,500)*0.001</f>
        <v>0.449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0.5*(I3202-$I$2)*(A3202-$A$2502)*(A3202-$A$2502)</f>
        <v>20.4819999999977</v>
      </c>
      <c r="C3202" s="0" t="n">
        <f aca="false">0.5*(H3202-$H$2)*(A3202-$A$2502)*(A3202-$A$2502)</f>
        <v>-21.0209999999976</v>
      </c>
      <c r="D3202" s="0" t="n">
        <f aca="false">0.5*(G3202-$G$2)*(A3202-$A$2502)*(A3202-$A$2502)</f>
        <v>3.08699999999965</v>
      </c>
      <c r="E3202" s="0" t="n">
        <f aca="false">E3201+(I3202-$I$2)*(A3202-A3201)</f>
        <v>10.4364199999996</v>
      </c>
      <c r="F3202" s="0" t="n">
        <f aca="false">E3201*0.01+0.5*(I3202-$I$3)*0.0001</f>
        <v>0.104334499999996</v>
      </c>
      <c r="G3202" s="0" t="n">
        <f aca="false">-0.03+N3202</f>
        <v>0.172</v>
      </c>
      <c r="H3202" s="0" t="n">
        <f aca="false">-0.1+O3202</f>
        <v>-0.521</v>
      </c>
      <c r="I3202" s="0" t="n">
        <f aca="false">10.82+P3202</f>
        <v>10.542</v>
      </c>
      <c r="J3202" s="0" t="n">
        <v>0</v>
      </c>
      <c r="K3202" s="0" t="n">
        <v>0</v>
      </c>
      <c r="L3202" s="0" t="n">
        <v>0</v>
      </c>
      <c r="M3202" s="0" t="n">
        <v>1</v>
      </c>
      <c r="N3202" s="0" t="n">
        <f aca="false">RANDBETWEEN(-500,500)*0.001</f>
        <v>0.202</v>
      </c>
      <c r="O3202" s="0" t="n">
        <f aca="false">RANDBETWEEN(-500,500)*0.001</f>
        <v>-0.421</v>
      </c>
      <c r="P3202" s="0" t="n">
        <f aca="false">RANDBETWEEN(-500,500)*0.001</f>
        <v>-0.278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0.5*(I3203-$I$2)*(A3203-$A$2502)*(A3203-$A$2502)</f>
        <v>30.7862726499965</v>
      </c>
      <c r="C3203" s="0" t="n">
        <f aca="false">0.5*(H3203-$H$2)*(A3203-$A$2502)*(A3203-$A$2502)</f>
        <v>-2.50614509999971</v>
      </c>
      <c r="D3203" s="0" t="n">
        <f aca="false">0.5*(G3203-$G$2)*(A3203-$A$2502)*(A3203-$A$2502)</f>
        <v>-5.60197139999936</v>
      </c>
      <c r="E3203" s="0" t="n">
        <f aca="false">E3202+(I3203-$I$2)*(A3203-A3202)</f>
        <v>10.4489499999996</v>
      </c>
      <c r="F3203" s="0" t="n">
        <f aca="false">E3202*0.01+0.5*(I3203-$I$3)*0.0001</f>
        <v>0.104438949999996</v>
      </c>
      <c r="G3203" s="0" t="n">
        <f aca="false">-0.03+N3203</f>
        <v>-0.182</v>
      </c>
      <c r="H3203" s="0" t="n">
        <f aca="false">-0.1+O3203</f>
        <v>0.235</v>
      </c>
      <c r="I3203" s="0" t="n">
        <f aca="false">10.82+P3203</f>
        <v>10.959</v>
      </c>
      <c r="J3203" s="0" t="n">
        <v>0</v>
      </c>
      <c r="K3203" s="0" t="n">
        <v>0</v>
      </c>
      <c r="L3203" s="0" t="n">
        <v>0</v>
      </c>
      <c r="M3203" s="0" t="n">
        <v>1</v>
      </c>
      <c r="N3203" s="0" t="n">
        <f aca="false">RANDBETWEEN(-500,500)*0.001</f>
        <v>-0.152</v>
      </c>
      <c r="O3203" s="0" t="n">
        <f aca="false">RANDBETWEEN(-500,500)*0.001</f>
        <v>0.335</v>
      </c>
      <c r="P3203" s="0" t="n">
        <f aca="false">RANDBETWEEN(-500,500)*0.001</f>
        <v>0.139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0.5*(I3204-$I$2)*(A3204-$A$2502)*(A3204-$A$2502)</f>
        <v>27.2767013999969</v>
      </c>
      <c r="C3204" s="0" t="n">
        <f aca="false">0.5*(H3204-$H$2)*(A3204-$A$2502)*(A3204-$A$2502)</f>
        <v>-2.73506219999969</v>
      </c>
      <c r="D3204" s="0" t="n">
        <f aca="false">0.5*(G3204-$G$2)*(A3204-$A$2502)*(A3204-$A$2502)</f>
        <v>-1.99585619999977</v>
      </c>
      <c r="E3204" s="0" t="n">
        <f aca="false">E3203+(I3204-$I$2)*(A3204-A3203)</f>
        <v>10.4600199999996</v>
      </c>
      <c r="F3204" s="0" t="n">
        <f aca="false">E3203*0.01+0.5*(I3204-$I$3)*0.0001</f>
        <v>0.104556949999996</v>
      </c>
      <c r="G3204" s="0" t="n">
        <f aca="false">-0.03+N3204</f>
        <v>-0.035</v>
      </c>
      <c r="H3204" s="0" t="n">
        <f aca="false">-0.1+O3204</f>
        <v>0.226</v>
      </c>
      <c r="I3204" s="0" t="n">
        <f aca="false">10.82+P3204</f>
        <v>10.813</v>
      </c>
      <c r="J3204" s="0" t="n">
        <v>0</v>
      </c>
      <c r="K3204" s="0" t="n">
        <v>0</v>
      </c>
      <c r="L3204" s="0" t="n">
        <v>0</v>
      </c>
      <c r="M3204" s="0" t="n">
        <v>1</v>
      </c>
      <c r="N3204" s="0" t="n">
        <f aca="false">RANDBETWEEN(-500,500)*0.001</f>
        <v>-0.005</v>
      </c>
      <c r="O3204" s="0" t="n">
        <f aca="false">RANDBETWEEN(-500,500)*0.001</f>
        <v>0.326</v>
      </c>
      <c r="P3204" s="0" t="n">
        <f aca="false">RANDBETWEEN(-500,500)*0.001</f>
        <v>-0.007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0.5*(I3205-$I$2)*(A3205-$A$2502)*(A3205-$A$2502)</f>
        <v>39.4131677499956</v>
      </c>
      <c r="C3205" s="0" t="n">
        <f aca="false">0.5*(H3205-$H$2)*(A3205-$A$2502)*(A3205-$A$2502)</f>
        <v>-1.40849564999984</v>
      </c>
      <c r="D3205" s="0" t="n">
        <f aca="false">0.5*(G3205-$G$2)*(A3205-$A$2502)*(A3205-$A$2502)</f>
        <v>-4.71969594999947</v>
      </c>
      <c r="E3205" s="0" t="n">
        <f aca="false">E3204+(I3205-$I$2)*(A3205-A3204)</f>
        <v>10.4759699999996</v>
      </c>
      <c r="F3205" s="0" t="n">
        <f aca="false">E3204*0.01+0.5*(I3205-$I$3)*0.0001</f>
        <v>0.104692049999996</v>
      </c>
      <c r="G3205" s="0" t="n">
        <f aca="false">-0.03+N3205</f>
        <v>-0.145</v>
      </c>
      <c r="H3205" s="0" t="n">
        <f aca="false">-0.1+O3205</f>
        <v>0.28</v>
      </c>
      <c r="I3205" s="0" t="n">
        <f aca="false">10.82+P3205</f>
        <v>11.301</v>
      </c>
      <c r="J3205" s="0" t="n">
        <v>0</v>
      </c>
      <c r="K3205" s="0" t="n">
        <v>0</v>
      </c>
      <c r="L3205" s="0" t="n">
        <v>0</v>
      </c>
      <c r="M3205" s="0" t="n">
        <v>1</v>
      </c>
      <c r="N3205" s="0" t="n">
        <f aca="false">RANDBETWEEN(-500,500)*0.001</f>
        <v>-0.115</v>
      </c>
      <c r="O3205" s="0" t="n">
        <f aca="false">RANDBETWEEN(-500,500)*0.001</f>
        <v>0.38</v>
      </c>
      <c r="P3205" s="0" t="n">
        <f aca="false">RANDBETWEEN(-500,500)*0.001</f>
        <v>0.481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0.5*(I3206-$I$2)*(A3206-$A$2502)*(A3206-$A$2502)</f>
        <v>25.0286079999972</v>
      </c>
      <c r="C3206" s="0" t="n">
        <f aca="false">0.5*(H3206-$H$2)*(A3206-$A$2502)*(A3206-$A$2502)</f>
        <v>-5.17918719999941</v>
      </c>
      <c r="D3206" s="0" t="n">
        <f aca="false">0.5*(G3206-$G$2)*(A3206-$A$2502)*(A3206-$A$2502)</f>
        <v>3.86580479999956</v>
      </c>
      <c r="E3206" s="0" t="n">
        <f aca="false">E3205+(I3206-$I$2)*(A3206-A3205)</f>
        <v>10.4860699999996</v>
      </c>
      <c r="F3206" s="0" t="n">
        <f aca="false">E3205*0.01+0.5*(I3206-$I$3)*0.0001</f>
        <v>0.104822299999996</v>
      </c>
      <c r="G3206" s="0" t="n">
        <f aca="false">-0.03+N3206</f>
        <v>0.202</v>
      </c>
      <c r="H3206" s="0" t="n">
        <f aca="false">-0.1+O3206</f>
        <v>0.128</v>
      </c>
      <c r="I3206" s="0" t="n">
        <f aca="false">10.82+P3206</f>
        <v>10.716</v>
      </c>
      <c r="J3206" s="0" t="n">
        <v>0</v>
      </c>
      <c r="K3206" s="0" t="n">
        <v>0</v>
      </c>
      <c r="L3206" s="0" t="n">
        <v>0</v>
      </c>
      <c r="M3206" s="0" t="n">
        <v>1</v>
      </c>
      <c r="N3206" s="0" t="n">
        <f aca="false">RANDBETWEEN(-500,500)*0.001</f>
        <v>0.232</v>
      </c>
      <c r="O3206" s="0" t="n">
        <f aca="false">RANDBETWEEN(-500,500)*0.001</f>
        <v>0.228</v>
      </c>
      <c r="P3206" s="0" t="n">
        <f aca="false">RANDBETWEEN(-500,500)*0.001</f>
        <v>-0.104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0.5*(I3207-$I$2)*(A3207-$A$2502)*(A3207-$A$2502)</f>
        <v>15.3829237499983</v>
      </c>
      <c r="C3207" s="0" t="n">
        <f aca="false">0.5*(H3207-$H$2)*(A3207-$A$2502)*(A3207-$A$2502)</f>
        <v>-10.0399049999989</v>
      </c>
      <c r="D3207" s="0" t="n">
        <f aca="false">0.5*(G3207-$G$2)*(A3207-$A$2502)*(A3207-$A$2502)</f>
        <v>-4.87084499999945</v>
      </c>
      <c r="E3207" s="0" t="n">
        <f aca="false">E3206+(I3207-$I$2)*(A3207-A3206)</f>
        <v>10.4922599999996</v>
      </c>
      <c r="F3207" s="0" t="n">
        <f aca="false">E3206*0.01+0.5*(I3207-$I$3)*0.0001</f>
        <v>0.104903749999996</v>
      </c>
      <c r="G3207" s="0" t="n">
        <f aca="false">-0.03+N3207</f>
        <v>-0.15</v>
      </c>
      <c r="H3207" s="0" t="n">
        <f aca="false">-0.1+O3207</f>
        <v>-0.067</v>
      </c>
      <c r="I3207" s="0" t="n">
        <f aca="false">10.82+P3207</f>
        <v>10.325</v>
      </c>
      <c r="J3207" s="0" t="n">
        <v>0</v>
      </c>
      <c r="K3207" s="0" t="n">
        <v>0</v>
      </c>
      <c r="L3207" s="0" t="n">
        <v>0</v>
      </c>
      <c r="M3207" s="0" t="n">
        <v>1</v>
      </c>
      <c r="N3207" s="0" t="n">
        <f aca="false">RANDBETWEEN(-500,500)*0.001</f>
        <v>-0.12</v>
      </c>
      <c r="O3207" s="0" t="n">
        <f aca="false">RANDBETWEEN(-500,500)*0.001</f>
        <v>0.033</v>
      </c>
      <c r="P3207" s="0" t="n">
        <f aca="false">RANDBETWEEN(-500,500)*0.001</f>
        <v>-0.495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0.5*(I3208-$I$2)*(A3208-$A$2502)*(A3208-$A$2502)</f>
        <v>26.716169599997</v>
      </c>
      <c r="C3208" s="0" t="n">
        <f aca="false">0.5*(H3208-$H$2)*(A3208-$A$2502)*(A3208-$A$2502)</f>
        <v>-18.2926011999979</v>
      </c>
      <c r="D3208" s="0" t="n">
        <f aca="false">0.5*(G3208-$G$2)*(A3208-$A$2502)*(A3208-$A$2502)</f>
        <v>-9.39551859999893</v>
      </c>
      <c r="E3208" s="0" t="n">
        <f aca="false">E3207+(I3208-$I$2)*(A3208-A3207)</f>
        <v>10.5029799999996</v>
      </c>
      <c r="F3208" s="0" t="n">
        <f aca="false">E3207*0.01+0.5*(I3208-$I$3)*0.0001</f>
        <v>0.104988299999996</v>
      </c>
      <c r="G3208" s="0" t="n">
        <f aca="false">-0.03+N3208</f>
        <v>-0.331</v>
      </c>
      <c r="H3208" s="0" t="n">
        <f aca="false">-0.1+O3208</f>
        <v>-0.397</v>
      </c>
      <c r="I3208" s="0" t="n">
        <f aca="false">10.82+P3208</f>
        <v>10.778</v>
      </c>
      <c r="J3208" s="0" t="n">
        <v>0</v>
      </c>
      <c r="K3208" s="0" t="n">
        <v>0</v>
      </c>
      <c r="L3208" s="0" t="n">
        <v>0</v>
      </c>
      <c r="M3208" s="0" t="n">
        <v>1</v>
      </c>
      <c r="N3208" s="0" t="n">
        <f aca="false">RANDBETWEEN(-500,500)*0.001</f>
        <v>-0.301</v>
      </c>
      <c r="O3208" s="0" t="n">
        <f aca="false">RANDBETWEEN(-500,500)*0.001</f>
        <v>-0.297</v>
      </c>
      <c r="P3208" s="0" t="n">
        <f aca="false">RANDBETWEEN(-500,500)*0.001</f>
        <v>-0.042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0.5*(I3209-$I$2)*(A3209-$A$2502)*(A3209-$A$2502)</f>
        <v>35.664226149996</v>
      </c>
      <c r="C3209" s="0" t="n">
        <f aca="false">0.5*(H3209-$H$2)*(A3209-$A$2502)*(A3209-$A$2502)</f>
        <v>-17.669662149998</v>
      </c>
      <c r="D3209" s="0" t="n">
        <f aca="false">0.5*(G3209-$G$2)*(A3209-$A$2502)*(A3209-$A$2502)</f>
        <v>-10.2968893999988</v>
      </c>
      <c r="E3209" s="0" t="n">
        <f aca="false">E3208+(I3209-$I$2)*(A3209-A3208)</f>
        <v>10.5172499999996</v>
      </c>
      <c r="F3209" s="0" t="n">
        <f aca="false">E3208*0.01+0.5*(I3209-$I$3)*0.0001</f>
        <v>0.105113249999996</v>
      </c>
      <c r="G3209" s="0" t="n">
        <f aca="false">-0.03+N3209</f>
        <v>-0.366</v>
      </c>
      <c r="H3209" s="0" t="n">
        <f aca="false">-0.1+O3209</f>
        <v>-0.37</v>
      </c>
      <c r="I3209" s="0" t="n">
        <f aca="false">10.82+P3209</f>
        <v>11.133</v>
      </c>
      <c r="J3209" s="0" t="n">
        <v>0</v>
      </c>
      <c r="K3209" s="0" t="n">
        <v>0</v>
      </c>
      <c r="L3209" s="0" t="n">
        <v>0</v>
      </c>
      <c r="M3209" s="0" t="n">
        <v>1</v>
      </c>
      <c r="N3209" s="0" t="n">
        <f aca="false">RANDBETWEEN(-500,500)*0.001</f>
        <v>-0.336</v>
      </c>
      <c r="O3209" s="0" t="n">
        <f aca="false">RANDBETWEEN(-500,500)*0.001</f>
        <v>-0.27</v>
      </c>
      <c r="P3209" s="0" t="n">
        <f aca="false">RANDBETWEEN(-500,500)*0.001</f>
        <v>0.313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0.5*(I3210-$I$2)*(A3210-$A$2502)*(A3210-$A$2502)</f>
        <v>30.7525463999965</v>
      </c>
      <c r="C3210" s="0" t="n">
        <f aca="false">0.5*(H3210-$H$2)*(A3210-$A$2502)*(A3210-$A$2502)</f>
        <v>1.32834959999985</v>
      </c>
      <c r="D3210" s="0" t="n">
        <f aca="false">0.5*(G3210-$G$2)*(A3210-$A$2502)*(A3210-$A$2502)</f>
        <v>4.63669199999948</v>
      </c>
      <c r="E3210" s="0" t="n">
        <f aca="false">E3209+(I3210-$I$2)*(A3210-A3209)</f>
        <v>10.5295199999996</v>
      </c>
      <c r="F3210" s="0" t="n">
        <f aca="false">E3209*0.01+0.5*(I3210-$I$3)*0.0001</f>
        <v>0.105245949999996</v>
      </c>
      <c r="G3210" s="0" t="n">
        <f aca="false">-0.03+N3210</f>
        <v>0.231</v>
      </c>
      <c r="H3210" s="0" t="n">
        <f aca="false">-0.1+O3210</f>
        <v>0.39</v>
      </c>
      <c r="I3210" s="0" t="n">
        <f aca="false">10.82+P3210</f>
        <v>10.933</v>
      </c>
      <c r="J3210" s="0" t="n">
        <v>0</v>
      </c>
      <c r="K3210" s="0" t="n">
        <v>0</v>
      </c>
      <c r="L3210" s="0" t="n">
        <v>0</v>
      </c>
      <c r="M3210" s="0" t="n">
        <v>1</v>
      </c>
      <c r="N3210" s="0" t="n">
        <f aca="false">RANDBETWEEN(-500,500)*0.001</f>
        <v>0.261</v>
      </c>
      <c r="O3210" s="0" t="n">
        <f aca="false">RANDBETWEEN(-500,500)*0.001</f>
        <v>0.49</v>
      </c>
      <c r="P3210" s="0" t="n">
        <f aca="false">RANDBETWEEN(-500,500)*0.001</f>
        <v>0.113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0.5*(I3211-$I$2)*(A3211-$A$2502)*(A3211-$A$2502)</f>
        <v>34.4085144499961</v>
      </c>
      <c r="C3211" s="0" t="n">
        <f aca="false">0.5*(H3211-$H$2)*(A3211-$A$2502)*(A3211-$A$2502)</f>
        <v>-2.81501359999968</v>
      </c>
      <c r="D3211" s="0" t="n">
        <f aca="false">0.5*(G3211-$G$2)*(A3211-$A$2502)*(A3211-$A$2502)</f>
        <v>-4.07171609999954</v>
      </c>
      <c r="E3211" s="0" t="n">
        <f aca="false">E3210+(I3211-$I$2)*(A3211-A3210)</f>
        <v>10.5432099999996</v>
      </c>
      <c r="F3211" s="0" t="n">
        <f aca="false">E3210*0.01+0.5*(I3211-$I$3)*0.0001</f>
        <v>0.105375749999996</v>
      </c>
      <c r="G3211" s="0" t="n">
        <f aca="false">-0.03+N3211</f>
        <v>-0.116</v>
      </c>
      <c r="H3211" s="0" t="n">
        <f aca="false">-0.1+O3211</f>
        <v>0.225</v>
      </c>
      <c r="I3211" s="0" t="n">
        <f aca="false">10.82+P3211</f>
        <v>11.075</v>
      </c>
      <c r="J3211" s="0" t="n">
        <v>0</v>
      </c>
      <c r="K3211" s="0" t="n">
        <v>0</v>
      </c>
      <c r="L3211" s="0" t="n">
        <v>0</v>
      </c>
      <c r="M3211" s="0" t="n">
        <v>1</v>
      </c>
      <c r="N3211" s="0" t="n">
        <f aca="false">RANDBETWEEN(-500,500)*0.001</f>
        <v>-0.086</v>
      </c>
      <c r="O3211" s="0" t="n">
        <f aca="false">RANDBETWEEN(-500,500)*0.001</f>
        <v>0.325</v>
      </c>
      <c r="P3211" s="0" t="n">
        <f aca="false">RANDBETWEEN(-500,500)*0.001</f>
        <v>0.255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0.5*(I3212-$I$2)*(A3212-$A$2502)*(A3212-$A$2502)</f>
        <v>28.6328799999968</v>
      </c>
      <c r="C3212" s="0" t="n">
        <f aca="false">0.5*(H3212-$H$2)*(A3212-$A$2502)*(A3212-$A$2502)</f>
        <v>-8.64531499999903</v>
      </c>
      <c r="D3212" s="0" t="n">
        <f aca="false">0.5*(G3212-$G$2)*(A3212-$A$2502)*(A3212-$A$2502)</f>
        <v>5.3434599999994</v>
      </c>
      <c r="E3212" s="0" t="n">
        <f aca="false">E3211+(I3212-$I$2)*(A3212-A3211)</f>
        <v>10.5545699999996</v>
      </c>
      <c r="F3212" s="0" t="n">
        <f aca="false">E3211*0.01+0.5*(I3212-$I$3)*0.0001</f>
        <v>0.105500999999996</v>
      </c>
      <c r="G3212" s="0" t="n">
        <f aca="false">-0.03+N3212</f>
        <v>0.258</v>
      </c>
      <c r="H3212" s="0" t="n">
        <f aca="false">-0.1+O3212</f>
        <v>-0.00600000000000001</v>
      </c>
      <c r="I3212" s="0" t="n">
        <f aca="false">10.82+P3212</f>
        <v>10.842</v>
      </c>
      <c r="J3212" s="0" t="n">
        <v>0</v>
      </c>
      <c r="K3212" s="0" t="n">
        <v>0</v>
      </c>
      <c r="L3212" s="0" t="n">
        <v>0</v>
      </c>
      <c r="M3212" s="0" t="n">
        <v>1</v>
      </c>
      <c r="N3212" s="0" t="n">
        <f aca="false">RANDBETWEEN(-500,500)*0.001</f>
        <v>0.288</v>
      </c>
      <c r="O3212" s="0" t="n">
        <f aca="false">RANDBETWEEN(-500,500)*0.001</f>
        <v>0.094</v>
      </c>
      <c r="P3212" s="0" t="n">
        <f aca="false">RANDBETWEEN(-500,500)*0.001</f>
        <v>0.022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0.5*(I3213-$I$2)*(A3213-$A$2502)*(A3213-$A$2502)</f>
        <v>39.7339505999956</v>
      </c>
      <c r="C3213" s="0" t="n">
        <f aca="false">0.5*(H3213-$H$2)*(A3213-$A$2502)*(A3213-$A$2502)</f>
        <v>-7.78502339999913</v>
      </c>
      <c r="D3213" s="0" t="n">
        <f aca="false">0.5*(G3213-$G$2)*(A3213-$A$2502)*(A3213-$A$2502)</f>
        <v>-11.9302955999987</v>
      </c>
      <c r="E3213" s="0" t="n">
        <f aca="false">E3212+(I3213-$I$2)*(A3213-A3212)</f>
        <v>10.5702899999996</v>
      </c>
      <c r="F3213" s="0" t="n">
        <f aca="false">E3212*0.01+0.5*(I3213-$I$3)*0.0001</f>
        <v>0.105636399999996</v>
      </c>
      <c r="G3213" s="0" t="n">
        <f aca="false">-0.03+N3213</f>
        <v>-0.426</v>
      </c>
      <c r="H3213" s="0" t="n">
        <f aca="false">-0.1+O3213</f>
        <v>0.029</v>
      </c>
      <c r="I3213" s="0" t="n">
        <f aca="false">10.82+P3213</f>
        <v>11.278</v>
      </c>
      <c r="J3213" s="0" t="n">
        <v>0</v>
      </c>
      <c r="K3213" s="0" t="n">
        <v>0</v>
      </c>
      <c r="L3213" s="0" t="n">
        <v>0</v>
      </c>
      <c r="M3213" s="0" t="n">
        <v>1</v>
      </c>
      <c r="N3213" s="0" t="n">
        <f aca="false">RANDBETWEEN(-500,500)*0.001</f>
        <v>-0.396</v>
      </c>
      <c r="O3213" s="0" t="n">
        <f aca="false">RANDBETWEEN(-500,500)*0.001</f>
        <v>0.129</v>
      </c>
      <c r="P3213" s="0" t="n">
        <f aca="false">RANDBETWEEN(-500,500)*0.001</f>
        <v>0.458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0.5*(I3214-$I$2)*(A3214-$A$2502)*(A3214-$A$2502)</f>
        <v>16.2475551999982</v>
      </c>
      <c r="C3214" s="0" t="n">
        <f aca="false">0.5*(H3214-$H$2)*(A3214-$A$2502)*(A3214-$A$2502)</f>
        <v>-21.7225503999976</v>
      </c>
      <c r="D3214" s="0" t="n">
        <f aca="false">0.5*(G3214-$G$2)*(A3214-$A$2502)*(A3214-$A$2502)</f>
        <v>1.62222079999982</v>
      </c>
      <c r="E3214" s="0" t="n">
        <f aca="false">E3213+(I3214-$I$2)*(A3214-A3213)</f>
        <v>10.5766999999996</v>
      </c>
      <c r="F3214" s="0" t="n">
        <f aca="false">E3213*0.01+0.5*(I3214-$I$3)*0.0001</f>
        <v>0.105747049999996</v>
      </c>
      <c r="G3214" s="0" t="n">
        <f aca="false">-0.03+N3214</f>
        <v>0.11</v>
      </c>
      <c r="H3214" s="0" t="n">
        <f aca="false">-0.1+O3214</f>
        <v>-0.52</v>
      </c>
      <c r="I3214" s="0" t="n">
        <f aca="false">10.82+P3214</f>
        <v>10.347</v>
      </c>
      <c r="J3214" s="0" t="n">
        <v>0</v>
      </c>
      <c r="K3214" s="0" t="n">
        <v>0</v>
      </c>
      <c r="L3214" s="0" t="n">
        <v>0</v>
      </c>
      <c r="M3214" s="0" t="n">
        <v>1</v>
      </c>
      <c r="N3214" s="0" t="n">
        <f aca="false">RANDBETWEEN(-500,500)*0.001</f>
        <v>0.14</v>
      </c>
      <c r="O3214" s="0" t="n">
        <f aca="false">RANDBETWEEN(-500,500)*0.001</f>
        <v>-0.42</v>
      </c>
      <c r="P3214" s="0" t="n">
        <f aca="false">RANDBETWEEN(-500,500)*0.001</f>
        <v>-0.473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0.5*(I3215-$I$2)*(A3215-$A$2502)*(A3215-$A$2502)</f>
        <v>40.0086402999955</v>
      </c>
      <c r="C3215" s="0" t="n">
        <f aca="false">0.5*(H3215-$H$2)*(A3215-$A$2502)*(A3215-$A$2502)</f>
        <v>-10.6503305499988</v>
      </c>
      <c r="D3215" s="0" t="n">
        <f aca="false">0.5*(G3215-$G$2)*(A3215-$A$2502)*(A3215-$A$2502)</f>
        <v>-2.99937709999966</v>
      </c>
      <c r="E3215" s="0" t="n">
        <f aca="false">E3214+(I3215-$I$2)*(A3215-A3214)</f>
        <v>10.5924399999996</v>
      </c>
      <c r="F3215" s="0" t="n">
        <f aca="false">E3214*0.01+0.5*(I3215-$I$3)*0.0001</f>
        <v>0.105857799999996</v>
      </c>
      <c r="G3215" s="0" t="n">
        <f aca="false">-0.03+N3215</f>
        <v>-0.072</v>
      </c>
      <c r="H3215" s="0" t="n">
        <f aca="false">-0.1+O3215</f>
        <v>-0.082</v>
      </c>
      <c r="I3215" s="0" t="n">
        <f aca="false">10.82+P3215</f>
        <v>11.28</v>
      </c>
      <c r="J3215" s="0" t="n">
        <v>0</v>
      </c>
      <c r="K3215" s="0" t="n">
        <v>0</v>
      </c>
      <c r="L3215" s="0" t="n">
        <v>0</v>
      </c>
      <c r="M3215" s="0" t="n">
        <v>1</v>
      </c>
      <c r="N3215" s="0" t="n">
        <f aca="false">RANDBETWEEN(-500,500)*0.001</f>
        <v>-0.042</v>
      </c>
      <c r="O3215" s="0" t="n">
        <f aca="false">RANDBETWEEN(-500,500)*0.001</f>
        <v>0.018</v>
      </c>
      <c r="P3215" s="0" t="n">
        <f aca="false">RANDBETWEEN(-500,500)*0.001</f>
        <v>0.46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0.5*(I3216-$I$2)*(A3216-$A$2502)*(A3216-$A$2502)</f>
        <v>26.0250857999971</v>
      </c>
      <c r="C3216" s="0" t="n">
        <f aca="false">0.5*(H3216-$H$2)*(A3216-$A$2502)*(A3216-$A$2502)</f>
        <v>-11.5468793999987</v>
      </c>
      <c r="D3216" s="0" t="n">
        <f aca="false">0.5*(G3216-$G$2)*(A3216-$A$2502)*(A3216-$A$2502)</f>
        <v>-13.2292061999985</v>
      </c>
      <c r="E3216" s="0" t="n">
        <f aca="false">E3215+(I3216-$I$2)*(A3216-A3215)</f>
        <v>10.6026499999996</v>
      </c>
      <c r="F3216" s="0" t="n">
        <f aca="false">E3215*0.01+0.5*(I3216-$I$3)*0.0001</f>
        <v>0.105987549999996</v>
      </c>
      <c r="G3216" s="0" t="n">
        <f aca="false">-0.03+N3216</f>
        <v>-0.473</v>
      </c>
      <c r="H3216" s="0" t="n">
        <f aca="false">-0.1+O3216</f>
        <v>-0.116</v>
      </c>
      <c r="I3216" s="0" t="n">
        <f aca="false">10.82+P3216</f>
        <v>10.727</v>
      </c>
      <c r="J3216" s="0" t="n">
        <v>0</v>
      </c>
      <c r="K3216" s="0" t="n">
        <v>0</v>
      </c>
      <c r="L3216" s="0" t="n">
        <v>0</v>
      </c>
      <c r="M3216" s="0" t="n">
        <v>1</v>
      </c>
      <c r="N3216" s="0" t="n">
        <f aca="false">RANDBETWEEN(-500,500)*0.001</f>
        <v>-0.443</v>
      </c>
      <c r="O3216" s="0" t="n">
        <f aca="false">RANDBETWEEN(-500,500)*0.001</f>
        <v>-0.016</v>
      </c>
      <c r="P3216" s="0" t="n">
        <f aca="false">RANDBETWEEN(-500,500)*0.001</f>
        <v>-0.093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0.5*(I3217-$I$2)*(A3217-$A$2502)*(A3217-$A$2502)</f>
        <v>40.1056012499955</v>
      </c>
      <c r="C3217" s="0" t="n">
        <f aca="false">0.5*(H3217-$H$2)*(A3217-$A$2502)*(A3217-$A$2502)</f>
        <v>-0.562347499999935</v>
      </c>
      <c r="D3217" s="0" t="n">
        <f aca="false">0.5*(G3217-$G$2)*(A3217-$A$2502)*(A3217-$A$2502)</f>
        <v>-12.8573087499986</v>
      </c>
      <c r="E3217" s="0" t="n">
        <f aca="false">E3216+(I3217-$I$2)*(A3217-A3216)</f>
        <v>10.6183399999996</v>
      </c>
      <c r="F3217" s="0" t="n">
        <f aca="false">E3216*0.01+0.5*(I3217-$I$3)*0.0001</f>
        <v>0.106117049999996</v>
      </c>
      <c r="G3217" s="0" t="n">
        <f aca="false">-0.03+N3217</f>
        <v>-0.457</v>
      </c>
      <c r="H3217" s="0" t="n">
        <f aca="false">-0.1+O3217</f>
        <v>0.315</v>
      </c>
      <c r="I3217" s="0" t="n">
        <f aca="false">10.82+P3217</f>
        <v>11.275</v>
      </c>
      <c r="J3217" s="0" t="n">
        <v>0</v>
      </c>
      <c r="K3217" s="0" t="n">
        <v>0</v>
      </c>
      <c r="L3217" s="0" t="n">
        <v>0</v>
      </c>
      <c r="M3217" s="0" t="n">
        <v>1</v>
      </c>
      <c r="N3217" s="0" t="n">
        <f aca="false">RANDBETWEEN(-500,500)*0.001</f>
        <v>-0.427</v>
      </c>
      <c r="O3217" s="0" t="n">
        <f aca="false">RANDBETWEEN(-500,500)*0.001</f>
        <v>0.415</v>
      </c>
      <c r="P3217" s="0" t="n">
        <f aca="false">RANDBETWEEN(-500,500)*0.001</f>
        <v>0.455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0.5*(I3218-$I$2)*(A3218-$A$2502)*(A3218-$A$2502)</f>
        <v>25.8122295999971</v>
      </c>
      <c r="C3218" s="0" t="n">
        <f aca="false">0.5*(H3218-$H$2)*(A3218-$A$2502)*(A3218-$A$2502)</f>
        <v>0.256327999999972</v>
      </c>
      <c r="D3218" s="0" t="n">
        <f aca="false">0.5*(G3218-$G$2)*(A3218-$A$2502)*(A3218-$A$2502)</f>
        <v>-11.6885567999987</v>
      </c>
      <c r="E3218" s="0" t="n">
        <f aca="false">E3217+(I3218-$I$2)*(A3218-A3217)</f>
        <v>10.6284099999996</v>
      </c>
      <c r="F3218" s="0" t="n">
        <f aca="false">E3217*0.01+0.5*(I3218-$I$3)*0.0001</f>
        <v>0.106245849999996</v>
      </c>
      <c r="G3218" s="0" t="n">
        <f aca="false">-0.03+N3218</f>
        <v>-0.41</v>
      </c>
      <c r="H3218" s="0" t="n">
        <f aca="false">-0.1+O3218</f>
        <v>0.347</v>
      </c>
      <c r="I3218" s="0" t="n">
        <f aca="false">10.82+P3218</f>
        <v>10.713</v>
      </c>
      <c r="J3218" s="0" t="n">
        <v>0</v>
      </c>
      <c r="K3218" s="0" t="n">
        <v>0</v>
      </c>
      <c r="L3218" s="0" t="n">
        <v>0</v>
      </c>
      <c r="M3218" s="0" t="n">
        <v>1</v>
      </c>
      <c r="N3218" s="0" t="n">
        <f aca="false">RANDBETWEEN(-500,500)*0.001</f>
        <v>-0.38</v>
      </c>
      <c r="O3218" s="0" t="n">
        <f aca="false">RANDBETWEEN(-500,500)*0.001</f>
        <v>0.447</v>
      </c>
      <c r="P3218" s="0" t="n">
        <f aca="false">RANDBETWEEN(-500,500)*0.001</f>
        <v>-0.107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0.5*(I3219-$I$2)*(A3219-$A$2502)*(A3219-$A$2502)</f>
        <v>24.7533853499972</v>
      </c>
      <c r="C3219" s="0" t="n">
        <f aca="false">0.5*(H3219-$H$2)*(A3219-$A$2502)*(A3219-$A$2502)</f>
        <v>-3.00742064999966</v>
      </c>
      <c r="D3219" s="0" t="n">
        <f aca="false">0.5*(G3219-$G$2)*(A3219-$A$2502)*(A3219-$A$2502)</f>
        <v>6.73456589999924</v>
      </c>
      <c r="E3219" s="0" t="n">
        <f aca="false">E3218+(I3219-$I$2)*(A3219-A3218)</f>
        <v>10.6380399999996</v>
      </c>
      <c r="F3219" s="0" t="n">
        <f aca="false">E3218*0.01+0.5*(I3219-$I$3)*0.0001</f>
        <v>0.106344349999996</v>
      </c>
      <c r="G3219" s="0" t="n">
        <f aca="false">-0.03+N3219</f>
        <v>0.308</v>
      </c>
      <c r="H3219" s="0" t="n">
        <f aca="false">-0.1+O3219</f>
        <v>0.22</v>
      </c>
      <c r="I3219" s="0" t="n">
        <f aca="false">10.82+P3219</f>
        <v>10.669</v>
      </c>
      <c r="J3219" s="0" t="n">
        <v>0</v>
      </c>
      <c r="K3219" s="0" t="n">
        <v>0</v>
      </c>
      <c r="L3219" s="0" t="n">
        <v>0</v>
      </c>
      <c r="M3219" s="0" t="n">
        <v>1</v>
      </c>
      <c r="N3219" s="0" t="n">
        <f aca="false">RANDBETWEEN(-500,500)*0.001</f>
        <v>0.338</v>
      </c>
      <c r="O3219" s="0" t="n">
        <f aca="false">RANDBETWEEN(-500,500)*0.001</f>
        <v>0.32</v>
      </c>
      <c r="P3219" s="0" t="n">
        <f aca="false">RANDBETWEEN(-500,500)*0.001</f>
        <v>-0.151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0.5*(I3220-$I$2)*(A3220-$A$2502)*(A3220-$A$2502)</f>
        <v>41.0357103999955</v>
      </c>
      <c r="C3220" s="0" t="n">
        <f aca="false">0.5*(H3220-$H$2)*(A3220-$A$2502)*(A3220-$A$2502)</f>
        <v>0.695957399999923</v>
      </c>
      <c r="D3220" s="0" t="n">
        <f aca="false">0.5*(G3220-$G$2)*(A3220-$A$2502)*(A3220-$A$2502)</f>
        <v>-8.81546039999902</v>
      </c>
      <c r="E3220" s="0" t="n">
        <f aca="false">E3219+(I3220-$I$2)*(A3220-A3219)</f>
        <v>10.6539599999996</v>
      </c>
      <c r="F3220" s="0" t="n">
        <f aca="false">E3219*0.01+0.5*(I3220-$I$3)*0.0001</f>
        <v>0.106472099999996</v>
      </c>
      <c r="G3220" s="0" t="n">
        <f aca="false">-0.03+N3220</f>
        <v>-0.296</v>
      </c>
      <c r="H3220" s="0" t="n">
        <f aca="false">-0.1+O3220</f>
        <v>0.364</v>
      </c>
      <c r="I3220" s="0" t="n">
        <f aca="false">10.82+P3220</f>
        <v>11.298</v>
      </c>
      <c r="J3220" s="0" t="n">
        <v>0</v>
      </c>
      <c r="K3220" s="0" t="n">
        <v>0</v>
      </c>
      <c r="L3220" s="0" t="n">
        <v>0</v>
      </c>
      <c r="M3220" s="0" t="n">
        <v>1</v>
      </c>
      <c r="N3220" s="0" t="n">
        <f aca="false">RANDBETWEEN(-500,500)*0.001</f>
        <v>-0.266</v>
      </c>
      <c r="O3220" s="0" t="n">
        <f aca="false">RANDBETWEEN(-500,500)*0.001</f>
        <v>0.464</v>
      </c>
      <c r="P3220" s="0" t="n">
        <f aca="false">RANDBETWEEN(-500,500)*0.001</f>
        <v>0.478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0.5*(I3221-$I$2)*(A3221-$A$2502)*(A3221-$A$2502)</f>
        <v>22.3844112999975</v>
      </c>
      <c r="C3221" s="0" t="n">
        <f aca="false">0.5*(H3221-$H$2)*(A3221-$A$2502)*(A3221-$A$2502)</f>
        <v>-12.3553678999986</v>
      </c>
      <c r="D3221" s="0" t="n">
        <f aca="false">0.5*(G3221-$G$2)*(A3221-$A$2502)*(A3221-$A$2502)</f>
        <v>6.02259564999933</v>
      </c>
      <c r="E3221" s="0" t="n">
        <f aca="false">E3220+(I3221-$I$2)*(A3221-A3220)</f>
        <v>10.6626199999996</v>
      </c>
      <c r="F3221" s="0" t="n">
        <f aca="false">E3220*0.01+0.5*(I3221-$I$3)*0.0001</f>
        <v>0.106594999999996</v>
      </c>
      <c r="G3221" s="0" t="n">
        <f aca="false">-0.03+N3221</f>
        <v>0.279</v>
      </c>
      <c r="H3221" s="0" t="n">
        <f aca="false">-0.1+O3221</f>
        <v>-0.141</v>
      </c>
      <c r="I3221" s="0" t="n">
        <f aca="false">10.82+P3221</f>
        <v>10.572</v>
      </c>
      <c r="J3221" s="0" t="n">
        <v>0</v>
      </c>
      <c r="K3221" s="0" t="n">
        <v>0</v>
      </c>
      <c r="L3221" s="0" t="n">
        <v>0</v>
      </c>
      <c r="M3221" s="0" t="n">
        <v>1</v>
      </c>
      <c r="N3221" s="0" t="n">
        <f aca="false">RANDBETWEEN(-500,500)*0.001</f>
        <v>0.309</v>
      </c>
      <c r="O3221" s="0" t="n">
        <f aca="false">RANDBETWEEN(-500,500)*0.001</f>
        <v>-0.041</v>
      </c>
      <c r="P3221" s="0" t="n">
        <f aca="false">RANDBETWEEN(-500,500)*0.001</f>
        <v>-0.248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0.5*(I3222-$I$2)*(A3222-$A$2502)*(A3222-$A$2502)</f>
        <v>28.0972799999969</v>
      </c>
      <c r="C3222" s="0" t="n">
        <f aca="false">0.5*(H3222-$H$2)*(A3222-$A$2502)*(A3222-$A$2502)</f>
        <v>-5.15807999999942</v>
      </c>
      <c r="D3222" s="0" t="n">
        <f aca="false">0.5*(G3222-$G$2)*(A3222-$A$2502)*(A3222-$A$2502)</f>
        <v>6.19487999999931</v>
      </c>
      <c r="E3222" s="0" t="n">
        <f aca="false">E3221+(I3222-$I$2)*(A3222-A3221)</f>
        <v>10.6734599999996</v>
      </c>
      <c r="F3222" s="0" t="n">
        <f aca="false">E3221*0.01+0.5*(I3222-$I$3)*0.0001</f>
        <v>0.106692499999996</v>
      </c>
      <c r="G3222" s="0" t="n">
        <f aca="false">-0.03+N3222</f>
        <v>0.285</v>
      </c>
      <c r="H3222" s="0" t="n">
        <f aca="false">-0.1+O3222</f>
        <v>0.138</v>
      </c>
      <c r="I3222" s="0" t="n">
        <f aca="false">10.82+P3222</f>
        <v>10.79</v>
      </c>
      <c r="J3222" s="0" t="n">
        <v>0</v>
      </c>
      <c r="K3222" s="0" t="n">
        <v>0</v>
      </c>
      <c r="L3222" s="0" t="n">
        <v>0</v>
      </c>
      <c r="M3222" s="0" t="n">
        <v>1</v>
      </c>
      <c r="N3222" s="0" t="n">
        <f aca="false">RANDBETWEEN(-500,500)*0.001</f>
        <v>0.315</v>
      </c>
      <c r="O3222" s="0" t="n">
        <f aca="false">RANDBETWEEN(-500,500)*0.001</f>
        <v>0.238</v>
      </c>
      <c r="P3222" s="0" t="n">
        <f aca="false">RANDBETWEEN(-500,500)*0.001</f>
        <v>-0.03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0.5*(I3223-$I$2)*(A3223-$A$2502)*(A3223-$A$2502)</f>
        <v>31.2684361499966</v>
      </c>
      <c r="C3223" s="0" t="n">
        <f aca="false">0.5*(H3223-$H$2)*(A3223-$A$2502)*(A3223-$A$2502)</f>
        <v>-23.1849085999974</v>
      </c>
      <c r="D3223" s="0" t="n">
        <f aca="false">0.5*(G3223-$G$2)*(A3223-$A$2502)*(A3223-$A$2502)</f>
        <v>-7.06983759999922</v>
      </c>
      <c r="E3223" s="0" t="n">
        <f aca="false">E3222+(I3223-$I$2)*(A3223-A3222)</f>
        <v>10.6854899999996</v>
      </c>
      <c r="F3223" s="0" t="n">
        <f aca="false">E3222*0.01+0.5*(I3223-$I$3)*0.0001</f>
        <v>0.106806849999996</v>
      </c>
      <c r="G3223" s="0" t="n">
        <f aca="false">-0.03+N3223</f>
        <v>-0.226</v>
      </c>
      <c r="H3223" s="0" t="n">
        <f aca="false">-0.1+O3223</f>
        <v>-0.555</v>
      </c>
      <c r="I3223" s="0" t="n">
        <f aca="false">10.82+P3223</f>
        <v>10.909</v>
      </c>
      <c r="J3223" s="0" t="n">
        <v>0</v>
      </c>
      <c r="K3223" s="0" t="n">
        <v>0</v>
      </c>
      <c r="L3223" s="0" t="n">
        <v>0</v>
      </c>
      <c r="M3223" s="0" t="n">
        <v>1</v>
      </c>
      <c r="N3223" s="0" t="n">
        <f aca="false">RANDBETWEEN(-500,500)*0.001</f>
        <v>-0.196</v>
      </c>
      <c r="O3223" s="0" t="n">
        <f aca="false">RANDBETWEEN(-500,500)*0.001</f>
        <v>-0.455</v>
      </c>
      <c r="P3223" s="0" t="n">
        <f aca="false">RANDBETWEEN(-500,500)*0.001</f>
        <v>0.089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0.5*(I3224-$I$2)*(A3224-$A$2502)*(A3224-$A$2502)</f>
        <v>24.4742837999973</v>
      </c>
      <c r="C3224" s="0" t="n">
        <f aca="false">0.5*(H3224-$H$2)*(A3224-$A$2502)*(A3224-$A$2502)</f>
        <v>-3.5707953999996</v>
      </c>
      <c r="D3224" s="0" t="n">
        <f aca="false">0.5*(G3224-$G$2)*(A3224-$A$2502)*(A3224-$A$2502)</f>
        <v>4.11814359999955</v>
      </c>
      <c r="E3224" s="0" t="n">
        <f aca="false">E3223+(I3224-$I$2)*(A3224-A3223)</f>
        <v>10.6948799999996</v>
      </c>
      <c r="F3224" s="0" t="n">
        <f aca="false">E3223*0.01+0.5*(I3224-$I$3)*0.0001</f>
        <v>0.106913949999996</v>
      </c>
      <c r="G3224" s="0" t="n">
        <f aca="false">-0.03+N3224</f>
        <v>0.204</v>
      </c>
      <c r="H3224" s="0" t="n">
        <f aca="false">-0.1+O3224</f>
        <v>0.2</v>
      </c>
      <c r="I3224" s="0" t="n">
        <f aca="false">10.82+P3224</f>
        <v>10.645</v>
      </c>
      <c r="J3224" s="0" t="n">
        <v>0</v>
      </c>
      <c r="K3224" s="0" t="n">
        <v>0</v>
      </c>
      <c r="L3224" s="0" t="n">
        <v>0</v>
      </c>
      <c r="M3224" s="0" t="n">
        <v>1</v>
      </c>
      <c r="N3224" s="0" t="n">
        <f aca="false">RANDBETWEEN(-500,500)*0.001</f>
        <v>0.234</v>
      </c>
      <c r="O3224" s="0" t="n">
        <f aca="false">RANDBETWEEN(-500,500)*0.001</f>
        <v>0.3</v>
      </c>
      <c r="P3224" s="0" t="n">
        <f aca="false">RANDBETWEEN(-500,500)*0.001</f>
        <v>-0.175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0.5*(I3225-$I$2)*(A3225-$A$2502)*(A3225-$A$2502)</f>
        <v>37.1921683499959</v>
      </c>
      <c r="C3225" s="0" t="n">
        <f aca="false">0.5*(H3225-$H$2)*(A3225-$A$2502)*(A3225-$A$2502)</f>
        <v>-1.48977764999983</v>
      </c>
      <c r="D3225" s="0" t="n">
        <f aca="false">0.5*(G3225-$G$2)*(A3225-$A$2502)*(A3225-$A$2502)</f>
        <v>10.8988996499988</v>
      </c>
      <c r="E3225" s="0" t="n">
        <f aca="false">E3224+(I3225-$I$2)*(A3225-A3224)</f>
        <v>10.7091099999996</v>
      </c>
      <c r="F3225" s="0" t="n">
        <f aca="false">E3224*0.01+0.5*(I3225-$I$3)*0.0001</f>
        <v>0.107032049999996</v>
      </c>
      <c r="G3225" s="0" t="n">
        <f aca="false">-0.03+N3225</f>
        <v>0.463</v>
      </c>
      <c r="H3225" s="0" t="n">
        <f aca="false">-0.1+O3225</f>
        <v>0.28</v>
      </c>
      <c r="I3225" s="0" t="n">
        <f aca="false">10.82+P3225</f>
        <v>11.129</v>
      </c>
      <c r="J3225" s="0" t="n">
        <v>0</v>
      </c>
      <c r="K3225" s="0" t="n">
        <v>0</v>
      </c>
      <c r="L3225" s="0" t="n">
        <v>0</v>
      </c>
      <c r="M3225" s="0" t="n">
        <v>1</v>
      </c>
      <c r="N3225" s="0" t="n">
        <f aca="false">RANDBETWEEN(-500,500)*0.001</f>
        <v>0.493</v>
      </c>
      <c r="O3225" s="0" t="n">
        <f aca="false">RANDBETWEEN(-500,500)*0.001</f>
        <v>0.38</v>
      </c>
      <c r="P3225" s="0" t="n">
        <f aca="false">RANDBETWEEN(-500,500)*0.001</f>
        <v>0.309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0.5*(I3226-$I$2)*(A3226-$A$2502)*(A3226-$A$2502)</f>
        <v>36.141935199996</v>
      </c>
      <c r="C3226" s="0" t="n">
        <f aca="false">0.5*(H3226-$H$2)*(A3226-$A$2502)*(A3226-$A$2502)</f>
        <v>-18.7917095999979</v>
      </c>
      <c r="D3226" s="0" t="n">
        <f aca="false">0.5*(G3226-$G$2)*(A3226-$A$2502)*(A3226-$A$2502)</f>
        <v>1.04835199999988</v>
      </c>
      <c r="E3226" s="0" t="n">
        <f aca="false">E3225+(I3226-$I$2)*(A3226-A3225)</f>
        <v>10.7228999999996</v>
      </c>
      <c r="F3226" s="0" t="n">
        <f aca="false">E3225*0.01+0.5*(I3226-$I$3)*0.0001</f>
        <v>0.107172149999996</v>
      </c>
      <c r="G3226" s="0" t="n">
        <f aca="false">-0.03+N3226</f>
        <v>0.086</v>
      </c>
      <c r="H3226" s="0" t="n">
        <f aca="false">-0.1+O3226</f>
        <v>-0.38</v>
      </c>
      <c r="I3226" s="0" t="n">
        <f aca="false">10.82+P3226</f>
        <v>11.085</v>
      </c>
      <c r="J3226" s="0" t="n">
        <v>0</v>
      </c>
      <c r="K3226" s="0" t="n">
        <v>0</v>
      </c>
      <c r="L3226" s="0" t="n">
        <v>0</v>
      </c>
      <c r="M3226" s="0" t="n">
        <v>1</v>
      </c>
      <c r="N3226" s="0" t="n">
        <f aca="false">RANDBETWEEN(-500,500)*0.001</f>
        <v>0.116</v>
      </c>
      <c r="O3226" s="0" t="n">
        <f aca="false">RANDBETWEEN(-500,500)*0.001</f>
        <v>-0.28</v>
      </c>
      <c r="P3226" s="0" t="n">
        <f aca="false">RANDBETWEEN(-500,500)*0.001</f>
        <v>0.265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0.5*(I3227-$I$2)*(A3227-$A$2502)*(A3227-$A$2502)</f>
        <v>20.9461562499977</v>
      </c>
      <c r="C3227" s="0" t="n">
        <f aca="false">0.5*(H3227-$H$2)*(A3227-$A$2502)*(A3227-$A$2502)</f>
        <v>-23.3903124999974</v>
      </c>
      <c r="D3227" s="0" t="n">
        <f aca="false">0.5*(G3227-$G$2)*(A3227-$A$2502)*(A3227-$A$2502)</f>
        <v>-2.86465624999969</v>
      </c>
      <c r="E3227" s="0" t="n">
        <f aca="false">E3226+(I3227-$I$2)*(A3227-A3226)</f>
        <v>10.7308699999996</v>
      </c>
      <c r="F3227" s="0" t="n">
        <f aca="false">E3226*0.01+0.5*(I3227-$I$3)*0.0001</f>
        <v>0.107280949999996</v>
      </c>
      <c r="G3227" s="0" t="n">
        <f aca="false">-0.03+N3227</f>
        <v>-0.063</v>
      </c>
      <c r="H3227" s="0" t="n">
        <f aca="false">-0.1+O3227</f>
        <v>-0.553</v>
      </c>
      <c r="I3227" s="0" t="n">
        <f aca="false">10.82+P3227</f>
        <v>10.503</v>
      </c>
      <c r="J3227" s="0" t="n">
        <v>0</v>
      </c>
      <c r="K3227" s="0" t="n">
        <v>0</v>
      </c>
      <c r="L3227" s="0" t="n">
        <v>0</v>
      </c>
      <c r="M3227" s="0" t="n">
        <v>1</v>
      </c>
      <c r="N3227" s="0" t="n">
        <f aca="false">RANDBETWEEN(-500,500)*0.001</f>
        <v>-0.033</v>
      </c>
      <c r="O3227" s="0" t="n">
        <f aca="false">RANDBETWEEN(-500,500)*0.001</f>
        <v>-0.453</v>
      </c>
      <c r="P3227" s="0" t="n">
        <f aca="false">RANDBETWEEN(-500,500)*0.001</f>
        <v>-0.317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0.5*(I3228-$I$2)*(A3228-$A$2502)*(A3228-$A$2502)</f>
        <v>21.9000077999976</v>
      </c>
      <c r="C3228" s="0" t="n">
        <f aca="false">0.5*(H3228-$H$2)*(A3228-$A$2502)*(A3228-$A$2502)</f>
        <v>-23.2176977999974</v>
      </c>
      <c r="D3228" s="0" t="n">
        <f aca="false">0.5*(G3228-$G$2)*(A3228-$A$2502)*(A3228-$A$2502)</f>
        <v>-8.32780079999908</v>
      </c>
      <c r="E3228" s="0" t="n">
        <f aca="false">E3227+(I3228-$I$2)*(A3228-A3227)</f>
        <v>10.7391799999996</v>
      </c>
      <c r="F3228" s="0" t="n">
        <f aca="false">E3227*0.01+0.5*(I3228-$I$3)*0.0001</f>
        <v>0.107362349999996</v>
      </c>
      <c r="G3228" s="0" t="n">
        <f aca="false">-0.03+N3228</f>
        <v>-0.27</v>
      </c>
      <c r="H3228" s="0" t="n">
        <f aca="false">-0.1+O3228</f>
        <v>-0.544</v>
      </c>
      <c r="I3228" s="0" t="n">
        <f aca="false">10.82+P3228</f>
        <v>10.537</v>
      </c>
      <c r="J3228" s="0" t="n">
        <v>0</v>
      </c>
      <c r="K3228" s="0" t="n">
        <v>0</v>
      </c>
      <c r="L3228" s="0" t="n">
        <v>0</v>
      </c>
      <c r="M3228" s="0" t="n">
        <v>1</v>
      </c>
      <c r="N3228" s="0" t="n">
        <f aca="false">RANDBETWEEN(-500,500)*0.001</f>
        <v>-0.24</v>
      </c>
      <c r="O3228" s="0" t="n">
        <f aca="false">RANDBETWEEN(-500,500)*0.001</f>
        <v>-0.444</v>
      </c>
      <c r="P3228" s="0" t="n">
        <f aca="false">RANDBETWEEN(-500,500)*0.001</f>
        <v>-0.283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0.5*(I3229-$I$2)*(A3229-$A$2502)*(A3229-$A$2502)</f>
        <v>27.245669949997</v>
      </c>
      <c r="C3229" s="0" t="n">
        <f aca="false">0.5*(H3229-$H$2)*(A3229-$A$2502)*(A3229-$A$2502)</f>
        <v>-3.6204236499996</v>
      </c>
      <c r="D3229" s="0" t="n">
        <f aca="false">0.5*(G3229-$G$2)*(A3229-$A$2502)*(A3229-$A$2502)</f>
        <v>-11.7333437999987</v>
      </c>
      <c r="E3229" s="0" t="n">
        <f aca="false">E3228+(I3229-$I$2)*(A3229-A3228)</f>
        <v>10.7494899999996</v>
      </c>
      <c r="F3229" s="0" t="n">
        <f aca="false">E3228*0.01+0.5*(I3229-$I$3)*0.0001</f>
        <v>0.107455449999996</v>
      </c>
      <c r="G3229" s="0" t="n">
        <f aca="false">-0.03+N3229</f>
        <v>-0.398</v>
      </c>
      <c r="H3229" s="0" t="n">
        <f aca="false">-0.1+O3229</f>
        <v>0.2</v>
      </c>
      <c r="I3229" s="0" t="n">
        <f aca="false">10.82+P3229</f>
        <v>10.737</v>
      </c>
      <c r="J3229" s="0" t="n">
        <v>0</v>
      </c>
      <c r="K3229" s="0" t="n">
        <v>0</v>
      </c>
      <c r="L3229" s="0" t="n">
        <v>0</v>
      </c>
      <c r="M3229" s="0" t="n">
        <v>1</v>
      </c>
      <c r="N3229" s="0" t="n">
        <f aca="false">RANDBETWEEN(-500,500)*0.001</f>
        <v>-0.368</v>
      </c>
      <c r="O3229" s="0" t="n">
        <f aca="false">RANDBETWEEN(-500,500)*0.001</f>
        <v>0.3</v>
      </c>
      <c r="P3229" s="0" t="n">
        <f aca="false">RANDBETWEEN(-500,500)*0.001</f>
        <v>-0.083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0.5*(I3230-$I$2)*(A3230-$A$2502)*(A3230-$A$2502)</f>
        <v>36.568895999996</v>
      </c>
      <c r="C3230" s="0" t="n">
        <f aca="false">0.5*(H3230-$H$2)*(A3230-$A$2502)*(A3230-$A$2502)</f>
        <v>-7.76426559999915</v>
      </c>
      <c r="D3230" s="0" t="n">
        <f aca="false">0.5*(G3230-$G$2)*(A3230-$A$2502)*(A3230-$A$2502)</f>
        <v>-10.7056767999988</v>
      </c>
      <c r="E3230" s="0" t="n">
        <f aca="false">E3229+(I3230-$I$2)*(A3230-A3229)</f>
        <v>10.7632899999996</v>
      </c>
      <c r="F3230" s="0" t="n">
        <f aca="false">E3229*0.01+0.5*(I3230-$I$3)*0.0001</f>
        <v>0.107575999999996</v>
      </c>
      <c r="G3230" s="0" t="n">
        <f aca="false">-0.03+N3230</f>
        <v>-0.358</v>
      </c>
      <c r="H3230" s="0" t="n">
        <f aca="false">-0.1+O3230</f>
        <v>0.044</v>
      </c>
      <c r="I3230" s="0" t="n">
        <f aca="false">10.82+P3230</f>
        <v>11.086</v>
      </c>
      <c r="J3230" s="0" t="n">
        <v>0</v>
      </c>
      <c r="K3230" s="0" t="n">
        <v>0</v>
      </c>
      <c r="L3230" s="0" t="n">
        <v>0</v>
      </c>
      <c r="M3230" s="0" t="n">
        <v>1</v>
      </c>
      <c r="N3230" s="0" t="n">
        <f aca="false">RANDBETWEEN(-500,500)*0.001</f>
        <v>-0.328</v>
      </c>
      <c r="O3230" s="0" t="n">
        <f aca="false">RANDBETWEEN(-500,500)*0.001</f>
        <v>0.144</v>
      </c>
      <c r="P3230" s="0" t="n">
        <f aca="false">RANDBETWEEN(-500,500)*0.001</f>
        <v>0.266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0.5*(I3231-$I$2)*(A3231-$A$2502)*(A3231-$A$2502)</f>
        <v>25.9874648999972</v>
      </c>
      <c r="C3231" s="0" t="n">
        <f aca="false">0.5*(H3231-$H$2)*(A3231-$A$2502)*(A3231-$A$2502)</f>
        <v>-5.39412614999941</v>
      </c>
      <c r="D3231" s="0" t="n">
        <f aca="false">0.5*(G3231-$G$2)*(A3231-$A$2502)*(A3231-$A$2502)</f>
        <v>10.6022479499988</v>
      </c>
      <c r="E3231" s="0" t="n">
        <f aca="false">E3230+(I3231-$I$2)*(A3231-A3230)</f>
        <v>10.7730699999996</v>
      </c>
      <c r="F3231" s="0" t="n">
        <f aca="false">E3230*0.01+0.5*(I3231-$I$3)*0.0001</f>
        <v>0.107693899999996</v>
      </c>
      <c r="G3231" s="0" t="n">
        <f aca="false">-0.03+N3231</f>
        <v>0.445</v>
      </c>
      <c r="H3231" s="0" t="n">
        <f aca="false">-0.1+O3231</f>
        <v>0.134</v>
      </c>
      <c r="I3231" s="0" t="n">
        <f aca="false">10.82+P3231</f>
        <v>10.684</v>
      </c>
      <c r="J3231" s="0" t="n">
        <v>0</v>
      </c>
      <c r="K3231" s="0" t="n">
        <v>0</v>
      </c>
      <c r="L3231" s="0" t="n">
        <v>0</v>
      </c>
      <c r="M3231" s="0" t="n">
        <v>1</v>
      </c>
      <c r="N3231" s="0" t="n">
        <f aca="false">RANDBETWEEN(-500,500)*0.001</f>
        <v>0.475</v>
      </c>
      <c r="O3231" s="0" t="n">
        <f aca="false">RANDBETWEEN(-500,500)*0.001</f>
        <v>0.234</v>
      </c>
      <c r="P3231" s="0" t="n">
        <f aca="false">RANDBETWEEN(-500,500)*0.001</f>
        <v>-0.136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0.5*(I3232-$I$2)*(A3232-$A$2502)*(A3232-$A$2502)</f>
        <v>38.4220899999958</v>
      </c>
      <c r="C3232" s="0" t="n">
        <f aca="false">0.5*(H3232-$H$2)*(A3232-$A$2502)*(A3232-$A$2502)</f>
        <v>-10.5247749999988</v>
      </c>
      <c r="D3232" s="0" t="n">
        <f aca="false">0.5*(G3232-$G$2)*(A3232-$A$2502)*(A3232-$A$2502)</f>
        <v>-3.35726999999963</v>
      </c>
      <c r="E3232" s="0" t="n">
        <f aca="false">E3231+(I3232-$I$2)*(A3232-A3231)</f>
        <v>10.7874899999996</v>
      </c>
      <c r="F3232" s="0" t="n">
        <f aca="false">E3231*0.01+0.5*(I3232-$I$3)*0.0001</f>
        <v>0.107814899999996</v>
      </c>
      <c r="G3232" s="0" t="n">
        <f aca="false">-0.03+N3232</f>
        <v>-0.08</v>
      </c>
      <c r="H3232" s="0" t="n">
        <f aca="false">-0.1+O3232</f>
        <v>-0.058</v>
      </c>
      <c r="I3232" s="0" t="n">
        <f aca="false">10.82+P3232</f>
        <v>11.148</v>
      </c>
      <c r="J3232" s="0" t="n">
        <v>0</v>
      </c>
      <c r="K3232" s="0" t="n">
        <v>0</v>
      </c>
      <c r="L3232" s="0" t="n">
        <v>0</v>
      </c>
      <c r="M3232" s="0" t="n">
        <v>1</v>
      </c>
      <c r="N3232" s="0" t="n">
        <f aca="false">RANDBETWEEN(-500,500)*0.001</f>
        <v>-0.05</v>
      </c>
      <c r="O3232" s="0" t="n">
        <f aca="false">RANDBETWEEN(-500,500)*0.001</f>
        <v>0.042</v>
      </c>
      <c r="P3232" s="0" t="n">
        <f aca="false">RANDBETWEEN(-500,500)*0.001</f>
        <v>0.328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0.5*(I3233-$I$2)*(A3233-$A$2502)*(A3233-$A$2502)</f>
        <v>24.7943503999973</v>
      </c>
      <c r="C3233" s="0" t="n">
        <f aca="false">0.5*(H3233-$H$2)*(A3233-$A$2502)*(A3233-$A$2502)</f>
        <v>-7.02684714999922</v>
      </c>
      <c r="D3233" s="0" t="n">
        <f aca="false">0.5*(G3233-$G$2)*(A3233-$A$2502)*(A3233-$A$2502)</f>
        <v>-12.6376376499986</v>
      </c>
      <c r="E3233" s="0" t="n">
        <f aca="false">E3232+(I3233-$I$2)*(A3233-A3232)</f>
        <v>10.7967699999996</v>
      </c>
      <c r="F3233" s="0" t="n">
        <f aca="false">E3232*0.01+0.5*(I3233-$I$3)*0.0001</f>
        <v>0.107933399999996</v>
      </c>
      <c r="G3233" s="0" t="n">
        <f aca="false">-0.03+N3233</f>
        <v>-0.427</v>
      </c>
      <c r="H3233" s="0" t="n">
        <f aca="false">-0.1+O3233</f>
        <v>0.074</v>
      </c>
      <c r="I3233" s="0" t="n">
        <f aca="false">10.82+P3233</f>
        <v>10.634</v>
      </c>
      <c r="J3233" s="0" t="n">
        <v>0</v>
      </c>
      <c r="K3233" s="0" t="n">
        <v>0</v>
      </c>
      <c r="L3233" s="0" t="n">
        <v>0</v>
      </c>
      <c r="M3233" s="0" t="n">
        <v>1</v>
      </c>
      <c r="N3233" s="0" t="n">
        <f aca="false">RANDBETWEEN(-500,500)*0.001</f>
        <v>-0.397</v>
      </c>
      <c r="O3233" s="0" t="n">
        <f aca="false">RANDBETWEEN(-500,500)*0.001</f>
        <v>0.174</v>
      </c>
      <c r="P3233" s="0" t="n">
        <f aca="false">RANDBETWEEN(-500,500)*0.001</f>
        <v>-0.186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0.5*(I3234-$I$2)*(A3234-$A$2502)*(A3234-$A$2502)</f>
        <v>23.3619263999975</v>
      </c>
      <c r="C3234" s="0" t="n">
        <f aca="false">0.5*(H3234-$H$2)*(A3234-$A$2502)*(A3234-$A$2502)</f>
        <v>-15.0298631999984</v>
      </c>
      <c r="D3234" s="0" t="n">
        <f aca="false">0.5*(G3234-$G$2)*(A3234-$A$2502)*(A3234-$A$2502)</f>
        <v>-1.55388959999983</v>
      </c>
      <c r="E3234" s="0" t="n">
        <f aca="false">E3233+(I3234-$I$2)*(A3234-A3233)</f>
        <v>10.8054899999996</v>
      </c>
      <c r="F3234" s="0" t="n">
        <f aca="false">E3233*0.01+0.5*(I3234-$I$3)*0.0001</f>
        <v>0.108023399999996</v>
      </c>
      <c r="G3234" s="0" t="n">
        <f aca="false">-0.03+N3234</f>
        <v>-0.012</v>
      </c>
      <c r="H3234" s="0" t="n">
        <f aca="false">-0.1+O3234</f>
        <v>-0.224</v>
      </c>
      <c r="I3234" s="0" t="n">
        <f aca="false">10.82+P3234</f>
        <v>10.578</v>
      </c>
      <c r="J3234" s="0" t="n">
        <v>0</v>
      </c>
      <c r="K3234" s="0" t="n">
        <v>0</v>
      </c>
      <c r="L3234" s="0" t="n">
        <v>0</v>
      </c>
      <c r="M3234" s="0" t="n">
        <v>1</v>
      </c>
      <c r="N3234" s="0" t="n">
        <f aca="false">RANDBETWEEN(-500,500)*0.001</f>
        <v>0.018</v>
      </c>
      <c r="O3234" s="0" t="n">
        <f aca="false">RANDBETWEEN(-500,500)*0.001</f>
        <v>-0.124</v>
      </c>
      <c r="P3234" s="0" t="n">
        <f aca="false">RANDBETWEEN(-500,500)*0.001</f>
        <v>-0.242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0.5*(I3235-$I$2)*(A3235-$A$2502)*(A3235-$A$2502)</f>
        <v>21.9213911999976</v>
      </c>
      <c r="C3235" s="0" t="n">
        <f aca="false">0.5*(H3235-$H$2)*(A3235-$A$2502)*(A3235-$A$2502)</f>
        <v>-22.3780868499976</v>
      </c>
      <c r="D3235" s="0" t="n">
        <f aca="false">0.5*(G3235-$G$2)*(A3235-$A$2502)*(A3235-$A$2502)</f>
        <v>2.82076724999969</v>
      </c>
      <c r="E3235" s="0" t="n">
        <f aca="false">E3234+(I3235-$I$2)*(A3235-A3234)</f>
        <v>10.8136499999996</v>
      </c>
      <c r="F3235" s="0" t="n">
        <f aca="false">E3234*0.01+0.5*(I3235-$I$3)*0.0001</f>
        <v>0.108107799999996</v>
      </c>
      <c r="G3235" s="0" t="n">
        <f aca="false">-0.03+N3235</f>
        <v>0.151</v>
      </c>
      <c r="H3235" s="0" t="n">
        <f aca="false">-0.1+O3235</f>
        <v>-0.496</v>
      </c>
      <c r="I3235" s="0" t="n">
        <f aca="false">10.82+P3235</f>
        <v>10.522</v>
      </c>
      <c r="J3235" s="0" t="n">
        <v>0</v>
      </c>
      <c r="K3235" s="0" t="n">
        <v>0</v>
      </c>
      <c r="L3235" s="0" t="n">
        <v>0</v>
      </c>
      <c r="M3235" s="0" t="n">
        <v>1</v>
      </c>
      <c r="N3235" s="0" t="n">
        <f aca="false">RANDBETWEEN(-500,500)*0.001</f>
        <v>0.181</v>
      </c>
      <c r="O3235" s="0" t="n">
        <f aca="false">RANDBETWEEN(-500,500)*0.001</f>
        <v>-0.396</v>
      </c>
      <c r="P3235" s="0" t="n">
        <f aca="false">RANDBETWEEN(-500,500)*0.001</f>
        <v>-0.298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0.5*(I3236-$I$2)*(A3236-$A$2502)*(A3236-$A$2502)</f>
        <v>20.9306705999972</v>
      </c>
      <c r="C3236" s="0" t="n">
        <f aca="false">0.5*(H3236-$H$2)*(A3236-$A$2502)*(A3236-$A$2502)</f>
        <v>-16.2704311999978</v>
      </c>
      <c r="D3236" s="0" t="n">
        <f aca="false">0.5*(G3236-$G$2)*(A3236-$A$2502)*(A3236-$A$2502)</f>
        <v>1.40076559999981</v>
      </c>
      <c r="E3236" s="0" t="n">
        <f aca="false">E3235+(I3236-$I$2)*(A3236-A3235)</f>
        <v>10.8214199999995</v>
      </c>
      <c r="F3236" s="0" t="n">
        <f aca="false">E3235*0.01+0.5*(I3236-$I$3)*0.0001</f>
        <v>0.108187449999996</v>
      </c>
      <c r="G3236" s="0" t="n">
        <f aca="false">-0.03+N3236</f>
        <v>0.098</v>
      </c>
      <c r="H3236" s="0" t="n">
        <f aca="false">-0.1+O3236</f>
        <v>-0.267</v>
      </c>
      <c r="I3236" s="0" t="n">
        <f aca="false">10.82+P3236</f>
        <v>10.483</v>
      </c>
      <c r="J3236" s="0" t="n">
        <v>0</v>
      </c>
      <c r="K3236" s="0" t="n">
        <v>0</v>
      </c>
      <c r="L3236" s="0" t="n">
        <v>0</v>
      </c>
      <c r="M3236" s="0" t="n">
        <v>1</v>
      </c>
      <c r="N3236" s="0" t="n">
        <f aca="false">RANDBETWEEN(-500,500)*0.001</f>
        <v>0.128</v>
      </c>
      <c r="O3236" s="0" t="n">
        <f aca="false">RANDBETWEEN(-500,500)*0.001</f>
        <v>-0.167</v>
      </c>
      <c r="P3236" s="0" t="n">
        <f aca="false">RANDBETWEEN(-500,500)*0.001</f>
        <v>-0.337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0.5*(I3237-$I$2)*(A3237-$A$2502)*(A3237-$A$2502)</f>
        <v>19.3400549999974</v>
      </c>
      <c r="C3237" s="0" t="n">
        <f aca="false">0.5*(H3237-$H$2)*(A3237-$A$2502)*(A3237-$A$2502)</f>
        <v>1.21550624999983</v>
      </c>
      <c r="D3237" s="0" t="n">
        <f aca="false">0.5*(G3237-$G$2)*(A3237-$A$2502)*(A3237-$A$2502)</f>
        <v>-7.83326249999893</v>
      </c>
      <c r="E3237" s="0" t="n">
        <f aca="false">E3236+(I3237-$I$2)*(A3237-A3236)</f>
        <v>10.8285799999995</v>
      </c>
      <c r="F3237" s="0" t="n">
        <f aca="false">E3236*0.01+0.5*(I3237-$I$3)*0.0001</f>
        <v>0.108262099999995</v>
      </c>
      <c r="G3237" s="0" t="n">
        <f aca="false">-0.03+N3237</f>
        <v>-0.244</v>
      </c>
      <c r="H3237" s="0" t="n">
        <f aca="false">-0.1+O3237</f>
        <v>0.382</v>
      </c>
      <c r="I3237" s="0" t="n">
        <f aca="false">10.82+P3237</f>
        <v>10.422</v>
      </c>
      <c r="J3237" s="0" t="n">
        <v>0</v>
      </c>
      <c r="K3237" s="0" t="n">
        <v>0</v>
      </c>
      <c r="L3237" s="0" t="n">
        <v>0</v>
      </c>
      <c r="M3237" s="0" t="n">
        <v>1</v>
      </c>
      <c r="N3237" s="0" t="n">
        <f aca="false">RANDBETWEEN(-500,500)*0.001</f>
        <v>-0.214</v>
      </c>
      <c r="O3237" s="0" t="n">
        <f aca="false">RANDBETWEEN(-500,500)*0.001</f>
        <v>0.482</v>
      </c>
      <c r="P3237" s="0" t="n">
        <f aca="false">RANDBETWEEN(-500,500)*0.001</f>
        <v>-0.398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0.5*(I3238-$I$2)*(A3238-$A$2502)*(A3238-$A$2502)</f>
        <v>26.4889343999965</v>
      </c>
      <c r="C3238" s="0" t="n">
        <f aca="false">0.5*(H3238-$H$2)*(A3238-$A$2502)*(A3238-$A$2502)</f>
        <v>-10.2651391999986</v>
      </c>
      <c r="D3238" s="0" t="n">
        <f aca="false">0.5*(G3238-$G$2)*(A3238-$A$2502)*(A3238-$A$2502)</f>
        <v>1.19173119999984</v>
      </c>
      <c r="E3238" s="0" t="n">
        <f aca="false">E3237+(I3238-$I$2)*(A3238-A3237)</f>
        <v>10.8383599999995</v>
      </c>
      <c r="F3238" s="0" t="n">
        <f aca="false">E3237*0.01+0.5*(I3238-$I$3)*0.0001</f>
        <v>0.108346799999995</v>
      </c>
      <c r="G3238" s="0" t="n">
        <f aca="false">-0.03+N3238</f>
        <v>0.09</v>
      </c>
      <c r="H3238" s="0" t="n">
        <f aca="false">-0.1+O3238</f>
        <v>-0.042</v>
      </c>
      <c r="I3238" s="0" t="n">
        <f aca="false">10.82+P3238</f>
        <v>10.684</v>
      </c>
      <c r="J3238" s="0" t="n">
        <v>0</v>
      </c>
      <c r="K3238" s="0" t="n">
        <v>0</v>
      </c>
      <c r="L3238" s="0" t="n">
        <v>0</v>
      </c>
      <c r="M3238" s="0" t="n">
        <v>1</v>
      </c>
      <c r="N3238" s="0" t="n">
        <f aca="false">RANDBETWEEN(-500,500)*0.001</f>
        <v>0.12</v>
      </c>
      <c r="O3238" s="0" t="n">
        <f aca="false">RANDBETWEEN(-500,500)*0.001</f>
        <v>0.058</v>
      </c>
      <c r="P3238" s="0" t="n">
        <f aca="false">RANDBETWEEN(-500,500)*0.001</f>
        <v>-0.136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0.5*(I3239-$I$2)*(A3239-$A$2502)*(A3239-$A$2502)</f>
        <v>37.044125799995</v>
      </c>
      <c r="C3239" s="0" t="n">
        <f aca="false">0.5*(H3239-$H$2)*(A3239-$A$2502)*(A3239-$A$2502)</f>
        <v>-7.93026739999892</v>
      </c>
      <c r="D3239" s="0" t="n">
        <f aca="false">0.5*(G3239-$G$2)*(A3239-$A$2502)*(A3239-$A$2502)</f>
        <v>-11.5151827999984</v>
      </c>
      <c r="E3239" s="0" t="n">
        <f aca="false">E3238+(I3239-$I$2)*(A3239-A3238)</f>
        <v>10.8519999999995</v>
      </c>
      <c r="F3239" s="0" t="n">
        <f aca="false">E3238*0.01+0.5*(I3239-$I$3)*0.0001</f>
        <v>0.108463899999995</v>
      </c>
      <c r="G3239" s="0" t="n">
        <f aca="false">-0.03+N3239</f>
        <v>-0.378</v>
      </c>
      <c r="H3239" s="0" t="n">
        <f aca="false">-0.1+O3239</f>
        <v>0.045</v>
      </c>
      <c r="I3239" s="0" t="n">
        <f aca="false">10.82+P3239</f>
        <v>11.07</v>
      </c>
      <c r="J3239" s="0" t="n">
        <v>0</v>
      </c>
      <c r="K3239" s="0" t="n">
        <v>0</v>
      </c>
      <c r="L3239" s="0" t="n">
        <v>0</v>
      </c>
      <c r="M3239" s="0" t="n">
        <v>1</v>
      </c>
      <c r="N3239" s="0" t="n">
        <f aca="false">RANDBETWEEN(-500,500)*0.001</f>
        <v>-0.348</v>
      </c>
      <c r="O3239" s="0" t="n">
        <f aca="false">RANDBETWEEN(-500,500)*0.001</f>
        <v>0.145</v>
      </c>
      <c r="P3239" s="0" t="n">
        <f aca="false">RANDBETWEEN(-500,500)*0.001</f>
        <v>0.25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0.5*(I3240-$I$2)*(A3240-$A$2502)*(A3240-$A$2502)</f>
        <v>27.8313083999962</v>
      </c>
      <c r="C3240" s="0" t="n">
        <f aca="false">0.5*(H3240-$H$2)*(A3240-$A$2502)*(A3240-$A$2502)</f>
        <v>-1.30714559999982</v>
      </c>
      <c r="D3240" s="0" t="n">
        <f aca="false">0.5*(G3240-$G$2)*(A3240-$A$2502)*(A3240-$A$2502)</f>
        <v>6.50849579999912</v>
      </c>
      <c r="E3240" s="0" t="n">
        <f aca="false">E3239+(I3240-$I$2)*(A3240-A3239)</f>
        <v>10.8622199999995</v>
      </c>
      <c r="F3240" s="0" t="n">
        <f aca="false">E3239*0.01+0.5*(I3240-$I$3)*0.0001</f>
        <v>0.108583199999995</v>
      </c>
      <c r="G3240" s="0" t="n">
        <f aca="false">-0.03+N3240</f>
        <v>0.285</v>
      </c>
      <c r="H3240" s="0" t="n">
        <f aca="false">-0.1+O3240</f>
        <v>0.289</v>
      </c>
      <c r="I3240" s="0" t="n">
        <f aca="false">10.82+P3240</f>
        <v>10.728</v>
      </c>
      <c r="J3240" s="0" t="n">
        <v>0</v>
      </c>
      <c r="K3240" s="0" t="n">
        <v>0</v>
      </c>
      <c r="L3240" s="0" t="n">
        <v>0</v>
      </c>
      <c r="M3240" s="0" t="n">
        <v>1</v>
      </c>
      <c r="N3240" s="0" t="n">
        <f aca="false">RANDBETWEEN(-500,500)*0.001</f>
        <v>0.315</v>
      </c>
      <c r="O3240" s="0" t="n">
        <f aca="false">RANDBETWEEN(-500,500)*0.001</f>
        <v>0.389</v>
      </c>
      <c r="P3240" s="0" t="n">
        <f aca="false">RANDBETWEEN(-500,500)*0.001</f>
        <v>-0.092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0.5*(I3241-$I$2)*(A3241-$A$2502)*(A3241-$A$2502)</f>
        <v>33.4226051999955</v>
      </c>
      <c r="C3241" s="0" t="n">
        <f aca="false">0.5*(H3241-$H$2)*(A3241-$A$2502)*(A3241-$A$2502)</f>
        <v>-3.7409288499995</v>
      </c>
      <c r="D3241" s="0" t="n">
        <f aca="false">0.5*(G3241-$G$2)*(A3241-$A$2502)*(A3241-$A$2502)</f>
        <v>2.43023844999967</v>
      </c>
      <c r="E3241" s="0" t="n">
        <f aca="false">E3240+(I3241-$I$2)*(A3241-A3240)</f>
        <v>10.8744599999995</v>
      </c>
      <c r="F3241" s="0" t="n">
        <f aca="false">E3240*0.01+0.5*(I3241-$I$3)*0.0001</f>
        <v>0.108695499999995</v>
      </c>
      <c r="G3241" s="0" t="n">
        <f aca="false">-0.03+N3241</f>
        <v>0.135</v>
      </c>
      <c r="H3241" s="0" t="n">
        <f aca="false">-0.1+O3241</f>
        <v>0.2</v>
      </c>
      <c r="I3241" s="0" t="n">
        <f aca="false">10.82+P3241</f>
        <v>10.93</v>
      </c>
      <c r="J3241" s="0" t="n">
        <v>0</v>
      </c>
      <c r="K3241" s="0" t="n">
        <v>0</v>
      </c>
      <c r="L3241" s="0" t="n">
        <v>0</v>
      </c>
      <c r="M3241" s="0" t="n">
        <v>1</v>
      </c>
      <c r="N3241" s="0" t="n">
        <f aca="false">RANDBETWEEN(-500,500)*0.001</f>
        <v>0.165</v>
      </c>
      <c r="O3241" s="0" t="n">
        <f aca="false">RANDBETWEEN(-500,500)*0.001</f>
        <v>0.3</v>
      </c>
      <c r="P3241" s="0" t="n">
        <f aca="false">RANDBETWEEN(-500,500)*0.001</f>
        <v>0.11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0.5*(I3242-$I$2)*(A3242-$A$2502)*(A3242-$A$2502)</f>
        <v>43.3972999999942</v>
      </c>
      <c r="C3242" s="0" t="n">
        <f aca="false">0.5*(H3242-$H$2)*(A3242-$A$2502)*(A3242-$A$2502)</f>
        <v>-21.3290199999971</v>
      </c>
      <c r="D3242" s="0" t="n">
        <f aca="false">0.5*(G3242-$G$2)*(A3242-$A$2502)*(A3242-$A$2502)</f>
        <v>-9.6103799999987</v>
      </c>
      <c r="E3242" s="0" t="n">
        <f aca="false">E3241+(I3242-$I$2)*(A3242-A3241)</f>
        <v>10.8903099999995</v>
      </c>
      <c r="F3242" s="0" t="n">
        <f aca="false">E3241*0.01+0.5*(I3242-$I$3)*0.0001</f>
        <v>0.108835949999995</v>
      </c>
      <c r="G3242" s="0" t="n">
        <f aca="false">-0.03+N3242</f>
        <v>-0.305</v>
      </c>
      <c r="H3242" s="0" t="n">
        <f aca="false">-0.1+O3242</f>
        <v>-0.442</v>
      </c>
      <c r="I3242" s="0" t="n">
        <f aca="false">10.82+P3242</f>
        <v>11.291</v>
      </c>
      <c r="J3242" s="0" t="n">
        <v>0</v>
      </c>
      <c r="K3242" s="0" t="n">
        <v>0</v>
      </c>
      <c r="L3242" s="0" t="n">
        <v>0</v>
      </c>
      <c r="M3242" s="0" t="n">
        <v>1</v>
      </c>
      <c r="N3242" s="0" t="n">
        <f aca="false">RANDBETWEEN(-500,500)*0.001</f>
        <v>-0.275</v>
      </c>
      <c r="O3242" s="0" t="n">
        <f aca="false">RANDBETWEEN(-500,500)*0.001</f>
        <v>-0.342</v>
      </c>
      <c r="P3242" s="0" t="n">
        <f aca="false">RANDBETWEEN(-500,500)*0.001</f>
        <v>0.471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0.5*(I3243-$I$2)*(A3243-$A$2502)*(A3243-$A$2502)</f>
        <v>22.127964299997</v>
      </c>
      <c r="C3243" s="0" t="n">
        <f aca="false">0.5*(H3243-$H$2)*(A3243-$A$2502)*(A3243-$A$2502)</f>
        <v>-18.8334782999975</v>
      </c>
      <c r="D3243" s="0" t="n">
        <f aca="false">0.5*(G3243-$G$2)*(A3243-$A$2502)*(A3243-$A$2502)</f>
        <v>-4.80445874999935</v>
      </c>
      <c r="E3243" s="0" t="n">
        <f aca="false">E3242+(I3243-$I$2)*(A3243-A3242)</f>
        <v>10.8983699999995</v>
      </c>
      <c r="F3243" s="0" t="n">
        <f aca="false">E3242*0.01+0.5*(I3243-$I$3)*0.0001</f>
        <v>0.108955499999995</v>
      </c>
      <c r="G3243" s="0" t="n">
        <f aca="false">-0.03+N3243</f>
        <v>-0.129</v>
      </c>
      <c r="H3243" s="0" t="n">
        <f aca="false">-0.1+O3243</f>
        <v>-0.349</v>
      </c>
      <c r="I3243" s="0" t="n">
        <f aca="false">10.82+P3243</f>
        <v>10.512</v>
      </c>
      <c r="J3243" s="0" t="n">
        <v>0</v>
      </c>
      <c r="K3243" s="0" t="n">
        <v>0</v>
      </c>
      <c r="L3243" s="0" t="n">
        <v>0</v>
      </c>
      <c r="M3243" s="0" t="n">
        <v>1</v>
      </c>
      <c r="N3243" s="0" t="n">
        <f aca="false">RANDBETWEEN(-500,500)*0.001</f>
        <v>-0.099</v>
      </c>
      <c r="O3243" s="0" t="n">
        <f aca="false">RANDBETWEEN(-500,500)*0.001</f>
        <v>-0.249</v>
      </c>
      <c r="P3243" s="0" t="n">
        <f aca="false">RANDBETWEEN(-500,500)*0.001</f>
        <v>-0.308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0.5*(I3244-$I$2)*(A3244-$A$2502)*(A3244-$A$2502)</f>
        <v>33.3917065999955</v>
      </c>
      <c r="C3244" s="0" t="n">
        <f aca="false">0.5*(H3244-$H$2)*(A3244-$A$2502)*(A3244-$A$2502)</f>
        <v>-9.16689059999876</v>
      </c>
      <c r="D3244" s="0" t="n">
        <f aca="false">0.5*(G3244-$G$2)*(A3244-$A$2502)*(A3244-$A$2502)</f>
        <v>9.82756739999867</v>
      </c>
      <c r="E3244" s="0" t="n">
        <f aca="false">E3243+(I3244-$I$2)*(A3244-A3243)</f>
        <v>10.9104999999995</v>
      </c>
      <c r="F3244" s="0" t="n">
        <f aca="false">E3243*0.01+0.5*(I3244-$I$3)*0.0001</f>
        <v>0.109056449999995</v>
      </c>
      <c r="G3244" s="0" t="n">
        <f aca="false">-0.03+N3244</f>
        <v>0.403</v>
      </c>
      <c r="H3244" s="0" t="n">
        <f aca="false">-0.1+O3244</f>
        <v>0.004</v>
      </c>
      <c r="I3244" s="0" t="n">
        <f aca="false">10.82+P3244</f>
        <v>10.919</v>
      </c>
      <c r="J3244" s="0" t="n">
        <v>0</v>
      </c>
      <c r="K3244" s="0" t="n">
        <v>0</v>
      </c>
      <c r="L3244" s="0" t="n">
        <v>0</v>
      </c>
      <c r="M3244" s="0" t="n">
        <v>1</v>
      </c>
      <c r="N3244" s="0" t="n">
        <f aca="false">RANDBETWEEN(-500,500)*0.001</f>
        <v>0.433</v>
      </c>
      <c r="O3244" s="0" t="n">
        <f aca="false">RANDBETWEEN(-500,500)*0.001</f>
        <v>0.104</v>
      </c>
      <c r="P3244" s="0" t="n">
        <f aca="false">RANDBETWEEN(-500,500)*0.001</f>
        <v>0.099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0.5*(I3245-$I$2)*(A3245-$A$2502)*(A3245-$A$2502)</f>
        <v>19.5149321499974</v>
      </c>
      <c r="C3245" s="0" t="n">
        <f aca="false">0.5*(H3245-$H$2)*(A3245-$A$2502)*(A3245-$A$2502)</f>
        <v>-15.5125768999979</v>
      </c>
      <c r="D3245" s="0" t="n">
        <f aca="false">0.5*(G3245-$G$2)*(A3245-$A$2502)*(A3245-$A$2502)</f>
        <v>-5.93452674999921</v>
      </c>
      <c r="E3245" s="0" t="n">
        <f aca="false">E3244+(I3245-$I$2)*(A3245-A3244)</f>
        <v>10.9175699999995</v>
      </c>
      <c r="F3245" s="0" t="n">
        <f aca="false">E3244*0.01+0.5*(I3245-$I$3)*0.0001</f>
        <v>0.109152449999995</v>
      </c>
      <c r="G3245" s="0" t="n">
        <f aca="false">-0.03+N3245</f>
        <v>-0.169</v>
      </c>
      <c r="H3245" s="0" t="n">
        <f aca="false">-0.1+O3245</f>
        <v>-0.225</v>
      </c>
      <c r="I3245" s="0" t="n">
        <f aca="false">10.82+P3245</f>
        <v>10.413</v>
      </c>
      <c r="J3245" s="0" t="n">
        <v>0</v>
      </c>
      <c r="K3245" s="0" t="n">
        <v>0</v>
      </c>
      <c r="L3245" s="0" t="n">
        <v>0</v>
      </c>
      <c r="M3245" s="0" t="n">
        <v>1</v>
      </c>
      <c r="N3245" s="0" t="n">
        <f aca="false">RANDBETWEEN(-500,500)*0.001</f>
        <v>-0.139</v>
      </c>
      <c r="O3245" s="0" t="n">
        <f aca="false">RANDBETWEEN(-500,500)*0.001</f>
        <v>-0.125</v>
      </c>
      <c r="P3245" s="0" t="n">
        <f aca="false">RANDBETWEEN(-500,500)*0.001</f>
        <v>-0.407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0.5*(I3246-$I$2)*(A3246-$A$2502)*(A3246-$A$2502)</f>
        <v>40.1867135999946</v>
      </c>
      <c r="C3246" s="0" t="n">
        <f aca="false">0.5*(H3246-$H$2)*(A3246-$A$2502)*(A3246-$A$2502)</f>
        <v>-0.304444799999959</v>
      </c>
      <c r="D3246" s="0" t="n">
        <f aca="false">0.5*(G3246-$G$2)*(A3246-$A$2502)*(A3246-$A$2502)</f>
        <v>4.17919679999944</v>
      </c>
      <c r="E3246" s="0" t="n">
        <f aca="false">E3245+(I3246-$I$2)*(A3246-A3245)</f>
        <v>10.9320899999995</v>
      </c>
      <c r="F3246" s="0" t="n">
        <f aca="false">E3245*0.01+0.5*(I3246-$I$3)*0.0001</f>
        <v>0.109260399999995</v>
      </c>
      <c r="G3246" s="0" t="n">
        <f aca="false">-0.03+N3246</f>
        <v>0.197</v>
      </c>
      <c r="H3246" s="0" t="n">
        <f aca="false">-0.1+O3246</f>
        <v>0.326</v>
      </c>
      <c r="I3246" s="0" t="n">
        <f aca="false">10.82+P3246</f>
        <v>11.158</v>
      </c>
      <c r="J3246" s="0" t="n">
        <v>0</v>
      </c>
      <c r="K3246" s="0" t="n">
        <v>0</v>
      </c>
      <c r="L3246" s="0" t="n">
        <v>0</v>
      </c>
      <c r="M3246" s="0" t="n">
        <v>1</v>
      </c>
      <c r="N3246" s="0" t="n">
        <f aca="false">RANDBETWEEN(-500,500)*0.001</f>
        <v>0.227</v>
      </c>
      <c r="O3246" s="0" t="n">
        <f aca="false">RANDBETWEEN(-500,500)*0.001</f>
        <v>0.426</v>
      </c>
      <c r="P3246" s="0" t="n">
        <f aca="false">RANDBETWEEN(-500,500)*0.001</f>
        <v>0.338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0.5*(I3247-$I$2)*(A3247-$A$2502)*(A3247-$A$2502)</f>
        <v>17.4277849999977</v>
      </c>
      <c r="C3247" s="0" t="n">
        <f aca="false">0.5*(H3247-$H$2)*(A3247-$A$2502)*(A3247-$A$2502)</f>
        <v>-7.38183249999901</v>
      </c>
      <c r="D3247" s="0" t="n">
        <f aca="false">0.5*(G3247-$G$2)*(A3247-$A$2502)*(A3247-$A$2502)</f>
        <v>9.99044999999866</v>
      </c>
      <c r="E3247" s="0" t="n">
        <f aca="false">E3246+(I3247-$I$2)*(A3247-A3246)</f>
        <v>10.9383699999995</v>
      </c>
      <c r="F3247" s="0" t="n">
        <f aca="false">E3246*0.01+0.5*(I3247-$I$3)*0.0001</f>
        <v>0.109364399999995</v>
      </c>
      <c r="G3247" s="0" t="n">
        <f aca="false">-0.03+N3247</f>
        <v>0.406</v>
      </c>
      <c r="H3247" s="0" t="n">
        <f aca="false">-0.1+O3247</f>
        <v>0.071</v>
      </c>
      <c r="I3247" s="0" t="n">
        <f aca="false">10.82+P3247</f>
        <v>10.334</v>
      </c>
      <c r="J3247" s="0" t="n">
        <v>0</v>
      </c>
      <c r="K3247" s="0" t="n">
        <v>0</v>
      </c>
      <c r="L3247" s="0" t="n">
        <v>0</v>
      </c>
      <c r="M3247" s="0" t="n">
        <v>1</v>
      </c>
      <c r="N3247" s="0" t="n">
        <f aca="false">RANDBETWEEN(-500,500)*0.001</f>
        <v>0.436</v>
      </c>
      <c r="O3247" s="0" t="n">
        <f aca="false">RANDBETWEEN(-500,500)*0.001</f>
        <v>0.171</v>
      </c>
      <c r="P3247" s="0" t="n">
        <f aca="false">RANDBETWEEN(-500,500)*0.001</f>
        <v>-0.486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0.5*(I3248-$I$2)*(A3248-$A$2502)*(A3248-$A$2502)</f>
        <v>32.5005343999957</v>
      </c>
      <c r="C3248" s="0" t="n">
        <f aca="false">0.5*(H3248-$H$2)*(A3248-$A$2502)*(A3248-$A$2502)</f>
        <v>-15.9163575999979</v>
      </c>
      <c r="D3248" s="0" t="n">
        <f aca="false">0.5*(G3248-$G$2)*(A3248-$A$2502)*(A3248-$A$2502)</f>
        <v>-8.40339159999888</v>
      </c>
      <c r="E3248" s="0" t="n">
        <f aca="false">E3247+(I3248-$I$2)*(A3248-A3247)</f>
        <v>10.9500499999995</v>
      </c>
      <c r="F3248" s="0" t="n">
        <f aca="false">E3247*0.01+0.5*(I3248-$I$3)*0.0001</f>
        <v>0.109454199999995</v>
      </c>
      <c r="G3248" s="0" t="n">
        <f aca="false">-0.03+N3248</f>
        <v>-0.256</v>
      </c>
      <c r="H3248" s="0" t="n">
        <f aca="false">-0.1+O3248</f>
        <v>-0.235</v>
      </c>
      <c r="I3248" s="0" t="n">
        <f aca="false">10.82+P3248</f>
        <v>10.874</v>
      </c>
      <c r="J3248" s="0" t="n">
        <v>0</v>
      </c>
      <c r="K3248" s="0" t="n">
        <v>0</v>
      </c>
      <c r="L3248" s="0" t="n">
        <v>0</v>
      </c>
      <c r="M3248" s="0" t="n">
        <v>1</v>
      </c>
      <c r="N3248" s="0" t="n">
        <f aca="false">RANDBETWEEN(-500,500)*0.001</f>
        <v>-0.226</v>
      </c>
      <c r="O3248" s="0" t="n">
        <f aca="false">RANDBETWEEN(-500,500)*0.001</f>
        <v>-0.135</v>
      </c>
      <c r="P3248" s="0" t="n">
        <f aca="false">RANDBETWEEN(-500,500)*0.001</f>
        <v>0.054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0.5*(I3249-$I$2)*(A3249-$A$2502)*(A3249-$A$2502)</f>
        <v>22.487762699997</v>
      </c>
      <c r="C3249" s="0" t="n">
        <f aca="false">0.5*(H3249-$H$2)*(A3249-$A$2502)*(A3249-$A$2502)</f>
        <v>-15.7358537999979</v>
      </c>
      <c r="D3249" s="0" t="n">
        <f aca="false">0.5*(G3249-$G$2)*(A3249-$A$2502)*(A3249-$A$2502)</f>
        <v>-4.85467829999935</v>
      </c>
      <c r="E3249" s="0" t="n">
        <f aca="false">E3248+(I3249-$I$2)*(A3249-A3248)</f>
        <v>10.9581099999995</v>
      </c>
      <c r="F3249" s="0" t="n">
        <f aca="false">E3248*0.01+0.5*(I3249-$I$3)*0.0001</f>
        <v>0.109552899999995</v>
      </c>
      <c r="G3249" s="0" t="n">
        <f aca="false">-0.03+N3249</f>
        <v>-0.128</v>
      </c>
      <c r="H3249" s="0" t="n">
        <f aca="false">-0.1+O3249</f>
        <v>-0.227</v>
      </c>
      <c r="I3249" s="0" t="n">
        <f aca="false">10.82+P3249</f>
        <v>10.512</v>
      </c>
      <c r="J3249" s="0" t="n">
        <v>0</v>
      </c>
      <c r="K3249" s="0" t="n">
        <v>0</v>
      </c>
      <c r="L3249" s="0" t="n">
        <v>0</v>
      </c>
      <c r="M3249" s="0" t="n">
        <v>1</v>
      </c>
      <c r="N3249" s="0" t="n">
        <f aca="false">RANDBETWEEN(-500,500)*0.001</f>
        <v>-0.098</v>
      </c>
      <c r="O3249" s="0" t="n">
        <f aca="false">RANDBETWEEN(-500,500)*0.001</f>
        <v>-0.127</v>
      </c>
      <c r="P3249" s="0" t="n">
        <f aca="false">RANDBETWEEN(-500,500)*0.001</f>
        <v>-0.308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0.5*(I3250-$I$2)*(A3250-$A$2502)*(A3250-$A$2502)</f>
        <v>39.5009823999947</v>
      </c>
      <c r="C3250" s="0" t="n">
        <f aca="false">0.5*(H3250-$H$2)*(A3250-$A$2502)*(A3250-$A$2502)</f>
        <v>-9.51156799999873</v>
      </c>
      <c r="D3250" s="0" t="n">
        <f aca="false">0.5*(G3250-$G$2)*(A3250-$A$2502)*(A3250-$A$2502)</f>
        <v>-8.50446079999886</v>
      </c>
      <c r="E3250" s="0" t="n">
        <f aca="false">E3249+(I3250-$I$2)*(A3250-A3249)</f>
        <v>10.9722299999995</v>
      </c>
      <c r="F3250" s="0" t="n">
        <f aca="false">E3249*0.01+0.5*(I3250-$I$3)*0.0001</f>
        <v>0.109663799999995</v>
      </c>
      <c r="G3250" s="0" t="n">
        <f aca="false">-0.03+N3250</f>
        <v>-0.258</v>
      </c>
      <c r="H3250" s="0" t="n">
        <f aca="false">-0.1+O3250</f>
        <v>-0.003</v>
      </c>
      <c r="I3250" s="0" t="n">
        <f aca="false">10.82+P3250</f>
        <v>11.118</v>
      </c>
      <c r="J3250" s="0" t="n">
        <v>0</v>
      </c>
      <c r="K3250" s="0" t="n">
        <v>0</v>
      </c>
      <c r="L3250" s="0" t="n">
        <v>0</v>
      </c>
      <c r="M3250" s="0" t="n">
        <v>1</v>
      </c>
      <c r="N3250" s="0" t="n">
        <f aca="false">RANDBETWEEN(-500,500)*0.001</f>
        <v>-0.228</v>
      </c>
      <c r="O3250" s="0" t="n">
        <f aca="false">RANDBETWEEN(-500,500)*0.001</f>
        <v>0.097</v>
      </c>
      <c r="P3250" s="0" t="n">
        <f aca="false">RANDBETWEEN(-500,500)*0.001</f>
        <v>0.298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0.5*(I3251-$I$2)*(A3251-$A$2502)*(A3251-$A$2502)</f>
        <v>38.5968687999949</v>
      </c>
      <c r="C3251" s="0" t="n">
        <f aca="false">0.5*(H3251-$H$2)*(A3251-$A$2502)*(A3251-$A$2502)</f>
        <v>-3.78675674999949</v>
      </c>
      <c r="D3251" s="0" t="n">
        <f aca="false">0.5*(G3251-$G$2)*(A3251-$A$2502)*(A3251-$A$2502)</f>
        <v>0.364650649999951</v>
      </c>
      <c r="E3251" s="0" t="n">
        <f aca="false">E3250+(I3251-$I$2)*(A3251-A3250)</f>
        <v>10.9859899999995</v>
      </c>
      <c r="F3251" s="0" t="n">
        <f aca="false">E3250*0.01+0.5*(I3251-$I$3)*0.0001</f>
        <v>0.109803199999995</v>
      </c>
      <c r="G3251" s="0" t="n">
        <f aca="false">-0.03+N3251</f>
        <v>0.059</v>
      </c>
      <c r="H3251" s="0" t="n">
        <f aca="false">-0.1+O3251</f>
        <v>0.202</v>
      </c>
      <c r="I3251" s="0" t="n">
        <f aca="false">10.82+P3251</f>
        <v>11.082</v>
      </c>
      <c r="J3251" s="0" t="n">
        <v>0</v>
      </c>
      <c r="K3251" s="0" t="n">
        <v>0</v>
      </c>
      <c r="L3251" s="0" t="n">
        <v>0</v>
      </c>
      <c r="M3251" s="0" t="n">
        <v>1</v>
      </c>
      <c r="N3251" s="0" t="n">
        <f aca="false">RANDBETWEEN(-500,500)*0.001</f>
        <v>0.089</v>
      </c>
      <c r="O3251" s="0" t="n">
        <f aca="false">RANDBETWEEN(-500,500)*0.001</f>
        <v>0.302</v>
      </c>
      <c r="P3251" s="0" t="n">
        <f aca="false">RANDBETWEEN(-500,500)*0.001</f>
        <v>0.262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0.5*(I3252-$I$2)*(A3252-$A$2502)*(A3252-$A$2502)</f>
        <v>23.9906249999969</v>
      </c>
      <c r="C3252" s="0" t="n">
        <f aca="false">0.5*(H3252-$H$2)*(A3252-$A$2502)*(A3252-$A$2502)</f>
        <v>-22.865624999997</v>
      </c>
      <c r="D3252" s="0" t="n">
        <f aca="false">0.5*(G3252-$G$2)*(A3252-$A$2502)*(A3252-$A$2502)</f>
        <v>-2.67187499999965</v>
      </c>
      <c r="E3252" s="0" t="n">
        <f aca="false">E3251+(I3252-$I$2)*(A3252-A3251)</f>
        <v>10.9945199999995</v>
      </c>
      <c r="F3252" s="0" t="n">
        <f aca="false">E3251*0.01+0.5*(I3252-$I$3)*0.0001</f>
        <v>0.109914649999995</v>
      </c>
      <c r="G3252" s="0" t="n">
        <f aca="false">-0.03+N3252</f>
        <v>-0.049</v>
      </c>
      <c r="H3252" s="0" t="n">
        <f aca="false">-0.1+O3252</f>
        <v>-0.476</v>
      </c>
      <c r="I3252" s="0" t="n">
        <f aca="false">10.82+P3252</f>
        <v>10.559</v>
      </c>
      <c r="J3252" s="0" t="n">
        <v>0</v>
      </c>
      <c r="K3252" s="0" t="n">
        <v>0</v>
      </c>
      <c r="L3252" s="0" t="n">
        <v>0</v>
      </c>
      <c r="M3252" s="0" t="n">
        <v>1</v>
      </c>
      <c r="N3252" s="0" t="n">
        <f aca="false">RANDBETWEEN(-500,500)*0.001</f>
        <v>-0.019</v>
      </c>
      <c r="O3252" s="0" t="n">
        <f aca="false">RANDBETWEEN(-500,500)*0.001</f>
        <v>-0.376</v>
      </c>
      <c r="P3252" s="0" t="n">
        <f aca="false">RANDBETWEEN(-500,500)*0.001</f>
        <v>-0.261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0.5*(I3253-$I$2)*(A3253-$A$2502)*(A3253-$A$2502)</f>
        <v>35.5320629999953</v>
      </c>
      <c r="C3253" s="0" t="n">
        <f aca="false">0.5*(H3253-$H$2)*(A3253-$A$2502)*(A3253-$A$2502)</f>
        <v>-18.7812332999975</v>
      </c>
      <c r="D3253" s="0" t="n">
        <f aca="false">0.5*(G3253-$G$2)*(A3253-$A$2502)*(A3253-$A$2502)</f>
        <v>-7.58581344999899</v>
      </c>
      <c r="E3253" s="0" t="n">
        <f aca="false">E3252+(I3253-$I$2)*(A3253-A3252)</f>
        <v>11.0071199999995</v>
      </c>
      <c r="F3253" s="0" t="n">
        <f aca="false">E3252*0.01+0.5*(I3253-$I$3)*0.0001</f>
        <v>0.110020299999995</v>
      </c>
      <c r="G3253" s="0" t="n">
        <f aca="false">-0.03+N3253</f>
        <v>-0.223</v>
      </c>
      <c r="H3253" s="0" t="n">
        <f aca="false">-0.1+O3253</f>
        <v>-0.329</v>
      </c>
      <c r="I3253" s="0" t="n">
        <f aca="false">10.82+P3253</f>
        <v>10.966</v>
      </c>
      <c r="J3253" s="0" t="n">
        <v>0</v>
      </c>
      <c r="K3253" s="0" t="n">
        <v>0</v>
      </c>
      <c r="L3253" s="0" t="n">
        <v>0</v>
      </c>
      <c r="M3253" s="0" t="n">
        <v>1</v>
      </c>
      <c r="N3253" s="0" t="n">
        <f aca="false">RANDBETWEEN(-500,500)*0.001</f>
        <v>-0.193</v>
      </c>
      <c r="O3253" s="0" t="n">
        <f aca="false">RANDBETWEEN(-500,500)*0.001</f>
        <v>-0.229</v>
      </c>
      <c r="P3253" s="0" t="n">
        <f aca="false">RANDBETWEEN(-500,500)*0.001</f>
        <v>0.146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0.5*(I3254-$I$2)*(A3254-$A$2502)*(A3254-$A$2502)</f>
        <v>31.5268479999958</v>
      </c>
      <c r="C3254" s="0" t="n">
        <f aca="false">0.5*(H3254-$H$2)*(A3254-$A$2502)*(A3254-$A$2502)</f>
        <v>-17.7285503999976</v>
      </c>
      <c r="D3254" s="0" t="n">
        <f aca="false">0.5*(G3254-$G$2)*(A3254-$A$2502)*(A3254-$A$2502)</f>
        <v>11.7624831999984</v>
      </c>
      <c r="E3254" s="0" t="n">
        <f aca="false">E3253+(I3254-$I$2)*(A3254-A3253)</f>
        <v>11.0182699999995</v>
      </c>
      <c r="F3254" s="0" t="n">
        <f aca="false">E3253*0.01+0.5*(I3254-$I$3)*0.0001</f>
        <v>0.110139049999995</v>
      </c>
      <c r="G3254" s="0" t="n">
        <f aca="false">-0.03+N3254</f>
        <v>0.462</v>
      </c>
      <c r="H3254" s="0" t="n">
        <f aca="false">-0.1+O3254</f>
        <v>-0.29</v>
      </c>
      <c r="I3254" s="0" t="n">
        <f aca="false">10.82+P3254</f>
        <v>10.821</v>
      </c>
      <c r="J3254" s="0" t="n">
        <v>0</v>
      </c>
      <c r="K3254" s="0" t="n">
        <v>0</v>
      </c>
      <c r="L3254" s="0" t="n">
        <v>0</v>
      </c>
      <c r="M3254" s="0" t="n">
        <v>1</v>
      </c>
      <c r="N3254" s="0" t="n">
        <f aca="false">RANDBETWEEN(-500,500)*0.001</f>
        <v>0.492</v>
      </c>
      <c r="O3254" s="0" t="n">
        <f aca="false">RANDBETWEEN(-500,500)*0.001</f>
        <v>-0.19</v>
      </c>
      <c r="P3254" s="0" t="n">
        <f aca="false">RANDBETWEEN(-500,500)*0.001</f>
        <v>0.001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0.5*(I3255-$I$2)*(A3255-$A$2502)*(A3255-$A$2502)</f>
        <v>29.711271599996</v>
      </c>
      <c r="C3255" s="0" t="n">
        <f aca="false">0.5*(H3255-$H$2)*(A3255-$A$2502)*(A3255-$A$2502)</f>
        <v>-23.2473689999969</v>
      </c>
      <c r="D3255" s="0" t="n">
        <f aca="false">0.5*(G3255-$G$2)*(A3255-$A$2502)*(A3255-$A$2502)</f>
        <v>3.99741344999947</v>
      </c>
      <c r="E3255" s="0" t="n">
        <f aca="false">E3254+(I3255-$I$2)*(A3255-A3254)</f>
        <v>11.0287499999995</v>
      </c>
      <c r="F3255" s="0" t="n">
        <f aca="false">E3254*0.01+0.5*(I3255-$I$3)*0.0001</f>
        <v>0.110247199999995</v>
      </c>
      <c r="G3255" s="0" t="n">
        <f aca="false">-0.03+N3255</f>
        <v>0.187</v>
      </c>
      <c r="H3255" s="0" t="n">
        <f aca="false">-0.1+O3255</f>
        <v>-0.483</v>
      </c>
      <c r="I3255" s="0" t="n">
        <f aca="false">10.82+P3255</f>
        <v>10.754</v>
      </c>
      <c r="J3255" s="0" t="n">
        <v>0</v>
      </c>
      <c r="K3255" s="0" t="n">
        <v>0</v>
      </c>
      <c r="L3255" s="0" t="n">
        <v>0</v>
      </c>
      <c r="M3255" s="0" t="n">
        <v>1</v>
      </c>
      <c r="N3255" s="0" t="n">
        <f aca="false">RANDBETWEEN(-500,500)*0.001</f>
        <v>0.217</v>
      </c>
      <c r="O3255" s="0" t="n">
        <f aca="false">RANDBETWEEN(-500,500)*0.001</f>
        <v>-0.383</v>
      </c>
      <c r="P3255" s="0" t="n">
        <f aca="false">RANDBETWEEN(-500,500)*0.001</f>
        <v>-0.066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0.5*(I3256-$I$2)*(A3256-$A$2502)*(A3256-$A$2502)</f>
        <v>39.3413071999948</v>
      </c>
      <c r="C3256" s="0" t="n">
        <f aca="false">0.5*(H3256-$H$2)*(A3256-$A$2502)*(A3256-$A$2502)</f>
        <v>-16.2311317999979</v>
      </c>
      <c r="D3256" s="0" t="n">
        <f aca="false">0.5*(G3256-$G$2)*(A3256-$A$2502)*(A3256-$A$2502)</f>
        <v>5.51460519999927</v>
      </c>
      <c r="E3256" s="0" t="n">
        <f aca="false">E3255+(I3256-$I$2)*(A3256-A3255)</f>
        <v>11.0425899999995</v>
      </c>
      <c r="F3256" s="0" t="n">
        <f aca="false">E3255*0.01+0.5*(I3256-$I$3)*0.0001</f>
        <v>0.110368799999995</v>
      </c>
      <c r="G3256" s="0" t="n">
        <f aca="false">-0.03+N3256</f>
        <v>0.24</v>
      </c>
      <c r="H3256" s="0" t="n">
        <f aca="false">-0.1+O3256</f>
        <v>-0.234</v>
      </c>
      <c r="I3256" s="0" t="n">
        <f aca="false">10.82+P3256</f>
        <v>11.09</v>
      </c>
      <c r="J3256" s="0" t="n">
        <v>0</v>
      </c>
      <c r="K3256" s="0" t="n">
        <v>0</v>
      </c>
      <c r="L3256" s="0" t="n">
        <v>0</v>
      </c>
      <c r="M3256" s="0" t="n">
        <v>1</v>
      </c>
      <c r="N3256" s="0" t="n">
        <f aca="false">RANDBETWEEN(-500,500)*0.001</f>
        <v>0.27</v>
      </c>
      <c r="O3256" s="0" t="n">
        <f aca="false">RANDBETWEEN(-500,500)*0.001</f>
        <v>-0.134</v>
      </c>
      <c r="P3256" s="0" t="n">
        <f aca="false">RANDBETWEEN(-500,500)*0.001</f>
        <v>0.27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0.5*(I3257-$I$2)*(A3257-$A$2502)*(A3257-$A$2502)</f>
        <v>33.3749637499956</v>
      </c>
      <c r="C3257" s="0" t="n">
        <f aca="false">0.5*(H3257-$H$2)*(A3257-$A$2502)*(A3257-$A$2502)</f>
        <v>-9.29140749999877</v>
      </c>
      <c r="D3257" s="0" t="n">
        <f aca="false">0.5*(G3257-$G$2)*(A3257-$A$2502)*(A3257-$A$2502)</f>
        <v>-9.26290624999877</v>
      </c>
      <c r="E3257" s="0" t="n">
        <f aca="false">E3256+(I3257-$I$2)*(A3257-A3256)</f>
        <v>11.0542999999995</v>
      </c>
      <c r="F3257" s="0" t="n">
        <f aca="false">E3256*0.01+0.5*(I3257-$I$3)*0.0001</f>
        <v>0.110496549999995</v>
      </c>
      <c r="G3257" s="0" t="n">
        <f aca="false">-0.03+N3257</f>
        <v>-0.279</v>
      </c>
      <c r="H3257" s="0" t="n">
        <f aca="false">-0.1+O3257</f>
        <v>0.011</v>
      </c>
      <c r="I3257" s="0" t="n">
        <f aca="false">10.82+P3257</f>
        <v>10.877</v>
      </c>
      <c r="J3257" s="0" t="n">
        <v>0</v>
      </c>
      <c r="K3257" s="0" t="n">
        <v>0</v>
      </c>
      <c r="L3257" s="0" t="n">
        <v>0</v>
      </c>
      <c r="M3257" s="0" t="n">
        <v>1</v>
      </c>
      <c r="N3257" s="0" t="n">
        <f aca="false">RANDBETWEEN(-500,500)*0.001</f>
        <v>-0.249</v>
      </c>
      <c r="O3257" s="0" t="n">
        <f aca="false">RANDBETWEEN(-500,500)*0.001</f>
        <v>0.111</v>
      </c>
      <c r="P3257" s="0" t="n">
        <f aca="false">RANDBETWEEN(-500,500)*0.001</f>
        <v>0.057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0.5*(I3258-$I$2)*(A3258-$A$2502)*(A3258-$A$2502)</f>
        <v>29.0054519999962</v>
      </c>
      <c r="C3258" s="0" t="n">
        <f aca="false">0.5*(H3258-$H$2)*(A3258-$A$2502)*(A3258-$A$2502)</f>
        <v>-6.91558559999908</v>
      </c>
      <c r="D3258" s="0" t="n">
        <f aca="false">0.5*(G3258-$G$2)*(A3258-$A$2502)*(A3258-$A$2502)</f>
        <v>-4.91520959999935</v>
      </c>
      <c r="E3258" s="0" t="n">
        <f aca="false">E3257+(I3258-$I$2)*(A3258-A3257)</f>
        <v>11.0644499999995</v>
      </c>
      <c r="F3258" s="0" t="n">
        <f aca="false">E3257*0.01+0.5*(I3258-$I$3)*0.0001</f>
        <v>0.110605849999995</v>
      </c>
      <c r="G3258" s="0" t="n">
        <f aca="false">-0.03+N3258</f>
        <v>-0.126</v>
      </c>
      <c r="H3258" s="0" t="n">
        <f aca="false">-0.1+O3258</f>
        <v>0.095</v>
      </c>
      <c r="I3258" s="0" t="n">
        <f aca="false">10.82+P3258</f>
        <v>10.721</v>
      </c>
      <c r="J3258" s="0" t="n">
        <v>0</v>
      </c>
      <c r="K3258" s="0" t="n">
        <v>0</v>
      </c>
      <c r="L3258" s="0" t="n">
        <v>0</v>
      </c>
      <c r="M3258" s="0" t="n">
        <v>1</v>
      </c>
      <c r="N3258" s="0" t="n">
        <f aca="false">RANDBETWEEN(-500,500)*0.001</f>
        <v>-0.096</v>
      </c>
      <c r="O3258" s="0" t="n">
        <f aca="false">RANDBETWEEN(-500,500)*0.001</f>
        <v>0.195</v>
      </c>
      <c r="P3258" s="0" t="n">
        <f aca="false">RANDBETWEEN(-500,500)*0.001</f>
        <v>-0.099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0.5*(I3259-$I$2)*(A3259-$A$2502)*(A3259-$A$2502)</f>
        <v>28.9676269499962</v>
      </c>
      <c r="C3259" s="0" t="n">
        <f aca="false">0.5*(H3259-$H$2)*(A3259-$A$2502)*(A3259-$A$2502)</f>
        <v>-24.6124545499968</v>
      </c>
      <c r="D3259" s="0" t="n">
        <f aca="false">0.5*(G3259-$G$2)*(A3259-$A$2502)*(A3259-$A$2502)</f>
        <v>6.44680124999915</v>
      </c>
      <c r="E3259" s="0" t="n">
        <f aca="false">E3258+(I3259-$I$2)*(A3259-A3258)</f>
        <v>11.0745599999995</v>
      </c>
      <c r="F3259" s="0" t="n">
        <f aca="false">E3258*0.01+0.5*(I3259-$I$3)*0.0001</f>
        <v>0.110707149999995</v>
      </c>
      <c r="G3259" s="0" t="n">
        <f aca="false">-0.03+N3259</f>
        <v>0.271</v>
      </c>
      <c r="H3259" s="0" t="n">
        <f aca="false">-0.1+O3259</f>
        <v>-0.522</v>
      </c>
      <c r="I3259" s="0" t="n">
        <f aca="false">10.82+P3259</f>
        <v>10.717</v>
      </c>
      <c r="J3259" s="0" t="n">
        <v>0</v>
      </c>
      <c r="K3259" s="0" t="n">
        <v>0</v>
      </c>
      <c r="L3259" s="0" t="n">
        <v>0</v>
      </c>
      <c r="M3259" s="0" t="n">
        <v>1</v>
      </c>
      <c r="N3259" s="0" t="n">
        <f aca="false">RANDBETWEEN(-500,500)*0.001</f>
        <v>0.301</v>
      </c>
      <c r="O3259" s="0" t="n">
        <f aca="false">RANDBETWEEN(-500,500)*0.001</f>
        <v>-0.422</v>
      </c>
      <c r="P3259" s="0" t="n">
        <f aca="false">RANDBETWEEN(-500,500)*0.001</f>
        <v>-0.103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0.5*(I3260-$I$2)*(A3260-$A$2502)*(A3260-$A$2502)</f>
        <v>26.2001183999966</v>
      </c>
      <c r="C3260" s="0" t="n">
        <f aca="false">0.5*(H3260-$H$2)*(A3260-$A$2502)*(A3260-$A$2502)</f>
        <v>-20.7130321999973</v>
      </c>
      <c r="D3260" s="0" t="n">
        <f aca="false">0.5*(G3260-$G$2)*(A3260-$A$2502)*(A3260-$A$2502)</f>
        <v>9.65267519999873</v>
      </c>
      <c r="E3260" s="0" t="n">
        <f aca="false">E3259+(I3260-$I$2)*(A3260-A3259)</f>
        <v>11.0836799999995</v>
      </c>
      <c r="F3260" s="0" t="n">
        <f aca="false">E3259*0.01+0.5*(I3260-$I$3)*0.0001</f>
        <v>0.110803299999995</v>
      </c>
      <c r="G3260" s="0" t="n">
        <f aca="false">-0.03+N3260</f>
        <v>0.382</v>
      </c>
      <c r="H3260" s="0" t="n">
        <f aca="false">-0.1+O3260</f>
        <v>-0.384</v>
      </c>
      <c r="I3260" s="0" t="n">
        <f aca="false">10.82+P3260</f>
        <v>10.618</v>
      </c>
      <c r="J3260" s="0" t="n">
        <v>0</v>
      </c>
      <c r="K3260" s="0" t="n">
        <v>0</v>
      </c>
      <c r="L3260" s="0" t="n">
        <v>0</v>
      </c>
      <c r="M3260" s="0" t="n">
        <v>1</v>
      </c>
      <c r="N3260" s="0" t="n">
        <f aca="false">RANDBETWEEN(-500,500)*0.001</f>
        <v>0.412</v>
      </c>
      <c r="O3260" s="0" t="n">
        <f aca="false">RANDBETWEEN(-500,500)*0.001</f>
        <v>-0.284</v>
      </c>
      <c r="P3260" s="0" t="n">
        <f aca="false">RANDBETWEEN(-500,500)*0.001</f>
        <v>-0.202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0.5*(I3261-$I$2)*(A3261-$A$2502)*(A3261-$A$2502)</f>
        <v>45.395182799994</v>
      </c>
      <c r="C3261" s="0" t="n">
        <f aca="false">0.5*(H3261-$H$2)*(A3261-$A$2502)*(A3261-$A$2502)</f>
        <v>-11.4352078499985</v>
      </c>
      <c r="D3261" s="0" t="n">
        <f aca="false">0.5*(G3261-$G$2)*(A3261-$A$2502)*(A3261-$A$2502)</f>
        <v>-2.93801309999961</v>
      </c>
      <c r="E3261" s="0" t="n">
        <f aca="false">E3260+(I3261-$I$2)*(A3261-A3260)</f>
        <v>11.0994399999995</v>
      </c>
      <c r="F3261" s="0" t="n">
        <f aca="false">E3260*0.01+0.5*(I3261-$I$3)*0.0001</f>
        <v>0.110927699999995</v>
      </c>
      <c r="G3261" s="0" t="n">
        <f aca="false">-0.03+N3261</f>
        <v>-0.056</v>
      </c>
      <c r="H3261" s="0" t="n">
        <f aca="false">-0.1+O3261</f>
        <v>-0.06</v>
      </c>
      <c r="I3261" s="0" t="n">
        <f aca="false">10.82+P3261</f>
        <v>11.282</v>
      </c>
      <c r="J3261" s="0" t="n">
        <v>0</v>
      </c>
      <c r="K3261" s="0" t="n">
        <v>0</v>
      </c>
      <c r="L3261" s="0" t="n">
        <v>0</v>
      </c>
      <c r="M3261" s="0" t="n">
        <v>1</v>
      </c>
      <c r="N3261" s="0" t="n">
        <f aca="false">RANDBETWEEN(-500,500)*0.001</f>
        <v>-0.026</v>
      </c>
      <c r="O3261" s="0" t="n">
        <f aca="false">RANDBETWEEN(-500,500)*0.001</f>
        <v>0.04</v>
      </c>
      <c r="P3261" s="0" t="n">
        <f aca="false">RANDBETWEEN(-500,500)*0.001</f>
        <v>0.462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0.5*(I3262-$I$2)*(A3262-$A$2502)*(A3262-$A$2502)</f>
        <v>46.2368799999939</v>
      </c>
      <c r="C3262" s="0" t="n">
        <f aca="false">0.5*(H3262-$H$2)*(A3262-$A$2502)*(A3262-$A$2502)</f>
        <v>-15.104239999998</v>
      </c>
      <c r="D3262" s="0" t="n">
        <f aca="false">0.5*(G3262-$G$2)*(A3262-$A$2502)*(A3262-$A$2502)</f>
        <v>-5.02511999999933</v>
      </c>
      <c r="E3262" s="0" t="n">
        <f aca="false">E3261+(I3262-$I$2)*(A3262-A3261)</f>
        <v>11.1154499999995</v>
      </c>
      <c r="F3262" s="0" t="n">
        <f aca="false">E3261*0.01+0.5*(I3262-$I$3)*0.0001</f>
        <v>0.111086549999995</v>
      </c>
      <c r="G3262" s="0" t="n">
        <f aca="false">-0.03+N3262</f>
        <v>-0.128</v>
      </c>
      <c r="H3262" s="0" t="n">
        <f aca="false">-0.1+O3262</f>
        <v>-0.186</v>
      </c>
      <c r="I3262" s="0" t="n">
        <f aca="false">10.82+P3262</f>
        <v>11.307</v>
      </c>
      <c r="J3262" s="0" t="n">
        <v>0</v>
      </c>
      <c r="K3262" s="0" t="n">
        <v>0</v>
      </c>
      <c r="L3262" s="0" t="n">
        <v>0</v>
      </c>
      <c r="M3262" s="0" t="n">
        <v>1</v>
      </c>
      <c r="N3262" s="0" t="n">
        <f aca="false">RANDBETWEEN(-500,500)*0.001</f>
        <v>-0.098</v>
      </c>
      <c r="O3262" s="0" t="n">
        <f aca="false">RANDBETWEEN(-500,500)*0.001</f>
        <v>-0.086</v>
      </c>
      <c r="P3262" s="0" t="n">
        <f aca="false">RANDBETWEEN(-500,500)*0.001</f>
        <v>0.487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0.5*(I3263-$I$2)*(A3263-$A$2502)*(A3263-$A$2502)</f>
        <v>28.8112697499963</v>
      </c>
      <c r="C3263" s="0" t="n">
        <f aca="false">0.5*(H3263-$H$2)*(A3263-$A$2502)*(A3263-$A$2502)</f>
        <v>-7.644397199999</v>
      </c>
      <c r="D3263" s="0" t="n">
        <f aca="false">0.5*(G3263-$G$2)*(A3263-$A$2502)*(A3263-$A$2502)</f>
        <v>0.926593599999879</v>
      </c>
      <c r="E3263" s="0" t="n">
        <f aca="false">E3262+(I3263-$I$2)*(A3263-A3262)</f>
        <v>11.1253999999995</v>
      </c>
      <c r="F3263" s="0" t="n">
        <f aca="false">E3262*0.01+0.5*(I3263-$I$3)*0.0001</f>
        <v>0.111216349999995</v>
      </c>
      <c r="G3263" s="0" t="n">
        <f aca="false">-0.03+N3263</f>
        <v>0.078</v>
      </c>
      <c r="H3263" s="0" t="n">
        <f aca="false">-0.1+O3263</f>
        <v>0.073</v>
      </c>
      <c r="I3263" s="0" t="n">
        <f aca="false">10.82+P3263</f>
        <v>10.701</v>
      </c>
      <c r="J3263" s="0" t="n">
        <v>0</v>
      </c>
      <c r="K3263" s="0" t="n">
        <v>0</v>
      </c>
      <c r="L3263" s="0" t="n">
        <v>0</v>
      </c>
      <c r="M3263" s="0" t="n">
        <v>1</v>
      </c>
      <c r="N3263" s="0" t="n">
        <f aca="false">RANDBETWEEN(-500,500)*0.001</f>
        <v>0.108</v>
      </c>
      <c r="O3263" s="0" t="n">
        <f aca="false">RANDBETWEEN(-500,500)*0.001</f>
        <v>0.173</v>
      </c>
      <c r="P3263" s="0" t="n">
        <f aca="false">RANDBETWEEN(-500,500)*0.001</f>
        <v>-0.119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0.5*(I3264-$I$2)*(A3264-$A$2502)*(A3264-$A$2502)</f>
        <v>43.5192677999943</v>
      </c>
      <c r="C3264" s="0" t="n">
        <f aca="false">0.5*(H3264-$H$2)*(A3264-$A$2502)*(A3264-$A$2502)</f>
        <v>-2.58386579999966</v>
      </c>
      <c r="D3264" s="0" t="n">
        <f aca="false">0.5*(G3264-$G$2)*(A3264-$A$2502)*(A3264-$A$2502)</f>
        <v>-3.89031479999949</v>
      </c>
      <c r="E3264" s="0" t="n">
        <f aca="false">E3263+(I3264-$I$2)*(A3264-A3263)</f>
        <v>11.1403899999995</v>
      </c>
      <c r="F3264" s="0" t="n">
        <f aca="false">E3263*0.01+0.5*(I3264-$I$3)*0.0001</f>
        <v>0.111341049999995</v>
      </c>
      <c r="G3264" s="0" t="n">
        <f aca="false">-0.03+N3264</f>
        <v>-0.088</v>
      </c>
      <c r="H3264" s="0" t="n">
        <f aca="false">-0.1+O3264</f>
        <v>0.248</v>
      </c>
      <c r="I3264" s="0" t="n">
        <f aca="false">10.82+P3264</f>
        <v>11.205</v>
      </c>
      <c r="J3264" s="0" t="n">
        <v>0</v>
      </c>
      <c r="K3264" s="0" t="n">
        <v>0</v>
      </c>
      <c r="L3264" s="0" t="n">
        <v>0</v>
      </c>
      <c r="M3264" s="0" t="n">
        <v>1</v>
      </c>
      <c r="N3264" s="0" t="n">
        <f aca="false">RANDBETWEEN(-500,500)*0.001</f>
        <v>-0.058</v>
      </c>
      <c r="O3264" s="0" t="n">
        <f aca="false">RANDBETWEEN(-500,500)*0.001</f>
        <v>0.348</v>
      </c>
      <c r="P3264" s="0" t="n">
        <f aca="false">RANDBETWEEN(-500,500)*0.001</f>
        <v>0.385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0.5*(I3265-$I$2)*(A3265-$A$2502)*(A3265-$A$2502)</f>
        <v>44.0410848499942</v>
      </c>
      <c r="C3265" s="0" t="n">
        <f aca="false">0.5*(H3265-$H$2)*(A3265-$A$2502)*(A3265-$A$2502)</f>
        <v>-7.36443784999903</v>
      </c>
      <c r="D3265" s="0" t="n">
        <f aca="false">0.5*(G3265-$G$2)*(A3265-$A$2502)*(A3265-$A$2502)</f>
        <v>7.18978714999906</v>
      </c>
      <c r="E3265" s="0" t="n">
        <f aca="false">E3264+(I3265-$I$2)*(A3265-A3264)</f>
        <v>11.1555199999995</v>
      </c>
      <c r="F3265" s="0" t="n">
        <f aca="false">E3264*0.01+0.5*(I3265-$I$3)*0.0001</f>
        <v>0.111491649999995</v>
      </c>
      <c r="G3265" s="0" t="n">
        <f aca="false">-0.03+N3265</f>
        <v>0.293</v>
      </c>
      <c r="H3265" s="0" t="n">
        <f aca="false">-0.1+O3265</f>
        <v>0.084</v>
      </c>
      <c r="I3265" s="0" t="n">
        <f aca="false">10.82+P3265</f>
        <v>11.219</v>
      </c>
      <c r="J3265" s="0" t="n">
        <v>0</v>
      </c>
      <c r="K3265" s="0" t="n">
        <v>0</v>
      </c>
      <c r="L3265" s="0" t="n">
        <v>0</v>
      </c>
      <c r="M3265" s="0" t="n">
        <v>1</v>
      </c>
      <c r="N3265" s="0" t="n">
        <f aca="false">RANDBETWEEN(-500,500)*0.001</f>
        <v>0.323</v>
      </c>
      <c r="O3265" s="0" t="n">
        <f aca="false">RANDBETWEEN(-500,500)*0.001</f>
        <v>0.184</v>
      </c>
      <c r="P3265" s="0" t="n">
        <f aca="false">RANDBETWEEN(-500,500)*0.001</f>
        <v>0.399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0.5*(I3266-$I$2)*(A3266-$A$2502)*(A3266-$A$2502)</f>
        <v>41.3840463999947</v>
      </c>
      <c r="C3266" s="0" t="n">
        <f aca="false">0.5*(H3266-$H$2)*(A3266-$A$2502)*(A3266-$A$2502)</f>
        <v>-22.0637087999971</v>
      </c>
      <c r="D3266" s="0" t="n">
        <f aca="false">0.5*(G3266-$G$2)*(A3266-$A$2502)*(A3266-$A$2502)</f>
        <v>-9.60179919999875</v>
      </c>
      <c r="E3266" s="0" t="n">
        <f aca="false">E3265+(I3266-$I$2)*(A3266-A3265)</f>
        <v>11.1696999999995</v>
      </c>
      <c r="F3266" s="0" t="n">
        <f aca="false">E3265*0.01+0.5*(I3266-$I$3)*0.0001</f>
        <v>0.111638199999995</v>
      </c>
      <c r="G3266" s="0" t="n">
        <f aca="false">-0.03+N3266</f>
        <v>-0.283</v>
      </c>
      <c r="H3266" s="0" t="n">
        <f aca="false">-0.1+O3266</f>
        <v>-0.419</v>
      </c>
      <c r="I3266" s="0" t="n">
        <f aca="false">10.82+P3266</f>
        <v>11.124</v>
      </c>
      <c r="J3266" s="0" t="n">
        <v>0</v>
      </c>
      <c r="K3266" s="0" t="n">
        <v>0</v>
      </c>
      <c r="L3266" s="0" t="n">
        <v>0</v>
      </c>
      <c r="M3266" s="0" t="n">
        <v>1</v>
      </c>
      <c r="N3266" s="0" t="n">
        <f aca="false">RANDBETWEEN(-500,500)*0.001</f>
        <v>-0.253</v>
      </c>
      <c r="O3266" s="0" t="n">
        <f aca="false">RANDBETWEEN(-500,500)*0.001</f>
        <v>-0.319</v>
      </c>
      <c r="P3266" s="0" t="n">
        <f aca="false">RANDBETWEEN(-500,500)*0.001</f>
        <v>0.304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0.5*(I3267-$I$2)*(A3267-$A$2502)*(A3267-$A$2502)</f>
        <v>22.3848562499971</v>
      </c>
      <c r="C3267" s="0" t="n">
        <f aca="false">0.5*(H3267-$H$2)*(A3267-$A$2502)*(A3267-$A$2502)</f>
        <v>-4.65253874999939</v>
      </c>
      <c r="D3267" s="0" t="n">
        <f aca="false">0.5*(G3267-$G$2)*(A3267-$A$2502)*(A3267-$A$2502)</f>
        <v>-2.01902624999974</v>
      </c>
      <c r="E3267" s="0" t="n">
        <f aca="false">E3266+(I3267-$I$2)*(A3267-A3266)</f>
        <v>11.1773499999995</v>
      </c>
      <c r="F3267" s="0" t="n">
        <f aca="false">E3266*0.01+0.5*(I3267-$I$3)*0.0001</f>
        <v>0.111747349999995</v>
      </c>
      <c r="G3267" s="0" t="n">
        <f aca="false">-0.03+N3267</f>
        <v>-0.023</v>
      </c>
      <c r="H3267" s="0" t="n">
        <f aca="false">-0.1+O3267</f>
        <v>0.178</v>
      </c>
      <c r="I3267" s="0" t="n">
        <f aca="false">10.82+P3267</f>
        <v>10.471</v>
      </c>
      <c r="J3267" s="0" t="n">
        <v>0</v>
      </c>
      <c r="K3267" s="0" t="n">
        <v>0</v>
      </c>
      <c r="L3267" s="0" t="n">
        <v>0</v>
      </c>
      <c r="M3267" s="0" t="n">
        <v>1</v>
      </c>
      <c r="N3267" s="0" t="n">
        <f aca="false">RANDBETWEEN(-500,500)*0.001</f>
        <v>0.007</v>
      </c>
      <c r="O3267" s="0" t="n">
        <f aca="false">RANDBETWEEN(-500,500)*0.001</f>
        <v>0.278</v>
      </c>
      <c r="P3267" s="0" t="n">
        <f aca="false">RANDBETWEEN(-500,500)*0.001</f>
        <v>-0.349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0.5*(I3268-$I$2)*(A3268-$A$2502)*(A3268-$A$2502)</f>
        <v>27.0787893999965</v>
      </c>
      <c r="C3268" s="0" t="n">
        <f aca="false">0.5*(H3268-$H$2)*(A3268-$A$2502)*(A3268-$A$2502)</f>
        <v>-7.97988159999896</v>
      </c>
      <c r="D3268" s="0" t="n">
        <f aca="false">0.5*(G3268-$G$2)*(A3268-$A$2502)*(A3268-$A$2502)</f>
        <v>10.4735945999986</v>
      </c>
      <c r="E3268" s="0" t="n">
        <f aca="false">E3267+(I3268-$I$2)*(A3268-A3267)</f>
        <v>11.1865799999995</v>
      </c>
      <c r="F3268" s="0" t="n">
        <f aca="false">E3267*0.01+0.5*(I3268-$I$3)*0.0001</f>
        <v>0.111831749999995</v>
      </c>
      <c r="G3268" s="0" t="n">
        <f aca="false">-0.03+N3268</f>
        <v>0.403</v>
      </c>
      <c r="H3268" s="0" t="n">
        <f aca="false">-0.1+O3268</f>
        <v>0.065</v>
      </c>
      <c r="I3268" s="0" t="n">
        <f aca="false">10.82+P3268</f>
        <v>10.629</v>
      </c>
      <c r="J3268" s="0" t="n">
        <v>0</v>
      </c>
      <c r="K3268" s="0" t="n">
        <v>0</v>
      </c>
      <c r="L3268" s="0" t="n">
        <v>0</v>
      </c>
      <c r="M3268" s="0" t="n">
        <v>1</v>
      </c>
      <c r="N3268" s="0" t="n">
        <f aca="false">RANDBETWEEN(-500,500)*0.001</f>
        <v>0.433</v>
      </c>
      <c r="O3268" s="0" t="n">
        <f aca="false">RANDBETWEEN(-500,500)*0.001</f>
        <v>0.165</v>
      </c>
      <c r="P3268" s="0" t="n">
        <f aca="false">RANDBETWEEN(-500,500)*0.001</f>
        <v>-0.191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0.5*(I3269-$I$2)*(A3269-$A$2502)*(A3269-$A$2502)</f>
        <v>44.6805495499942</v>
      </c>
      <c r="C3269" s="0" t="n">
        <f aca="false">0.5*(H3269-$H$2)*(A3269-$A$2502)*(A3269-$A$2502)</f>
        <v>-5.00045649999934</v>
      </c>
      <c r="D3269" s="0" t="n">
        <f aca="false">0.5*(G3269-$G$2)*(A3269-$A$2502)*(A3269-$A$2502)</f>
        <v>-1.94135369999975</v>
      </c>
      <c r="E3269" s="0" t="n">
        <f aca="false">E3268+(I3269-$I$2)*(A3269-A3268)</f>
        <v>11.2017699999995</v>
      </c>
      <c r="F3269" s="0" t="n">
        <f aca="false">E3268*0.01+0.5*(I3269-$I$3)*0.0001</f>
        <v>0.111953849999995</v>
      </c>
      <c r="G3269" s="0" t="n">
        <f aca="false">-0.03+N3269</f>
        <v>-0.02</v>
      </c>
      <c r="H3269" s="0" t="n">
        <f aca="false">-0.1+O3269</f>
        <v>0.167</v>
      </c>
      <c r="I3269" s="0" t="n">
        <f aca="false">10.82+P3269</f>
        <v>11.225</v>
      </c>
      <c r="J3269" s="0" t="n">
        <v>0</v>
      </c>
      <c r="K3269" s="0" t="n">
        <v>0</v>
      </c>
      <c r="L3269" s="0" t="n">
        <v>0</v>
      </c>
      <c r="M3269" s="0" t="n">
        <v>1</v>
      </c>
      <c r="N3269" s="0" t="n">
        <f aca="false">RANDBETWEEN(-500,500)*0.001</f>
        <v>0.01</v>
      </c>
      <c r="O3269" s="0" t="n">
        <f aca="false">RANDBETWEEN(-500,500)*0.001</f>
        <v>0.267</v>
      </c>
      <c r="P3269" s="0" t="n">
        <f aca="false">RANDBETWEEN(-500,500)*0.001</f>
        <v>0.405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0.5*(I3270-$I$2)*(A3270-$A$2502)*(A3270-$A$2502)</f>
        <v>43.9123967999943</v>
      </c>
      <c r="C3270" s="0" t="n">
        <f aca="false">0.5*(H3270-$H$2)*(A3270-$A$2502)*(A3270-$A$2502)</f>
        <v>-4.86604799999937</v>
      </c>
      <c r="D3270" s="0" t="n">
        <f aca="false">0.5*(G3270-$G$2)*(A3270-$A$2502)*(A3270-$A$2502)</f>
        <v>-7.52025599999903</v>
      </c>
      <c r="E3270" s="0" t="n">
        <f aca="false">E3269+(I3270-$I$2)*(A3270-A3269)</f>
        <v>11.2166599999995</v>
      </c>
      <c r="F3270" s="0" t="n">
        <f aca="false">E3269*0.01+0.5*(I3270-$I$3)*0.0001</f>
        <v>0.112104249999995</v>
      </c>
      <c r="G3270" s="0" t="n">
        <f aca="false">-0.03+N3270</f>
        <v>-0.209</v>
      </c>
      <c r="H3270" s="0" t="n">
        <f aca="false">-0.1+O3270</f>
        <v>0.172</v>
      </c>
      <c r="I3270" s="0" t="n">
        <f aca="false">10.82+P3270</f>
        <v>11.195</v>
      </c>
      <c r="J3270" s="0" t="n">
        <v>0</v>
      </c>
      <c r="K3270" s="0" t="n">
        <v>0</v>
      </c>
      <c r="L3270" s="0" t="n">
        <v>0</v>
      </c>
      <c r="M3270" s="0" t="n">
        <v>1</v>
      </c>
      <c r="N3270" s="0" t="n">
        <f aca="false">RANDBETWEEN(-500,500)*0.001</f>
        <v>-0.179</v>
      </c>
      <c r="O3270" s="0" t="n">
        <f aca="false">RANDBETWEEN(-500,500)*0.001</f>
        <v>0.272</v>
      </c>
      <c r="P3270" s="0" t="n">
        <f aca="false">RANDBETWEEN(-500,500)*0.001</f>
        <v>0.375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0.5*(I3271-$I$2)*(A3271-$A$2502)*(A3271-$A$2502)</f>
        <v>33.3231923499957</v>
      </c>
      <c r="C3271" s="0" t="n">
        <f aca="false">0.5*(H3271-$H$2)*(A3271-$A$2502)*(A3271-$A$2502)</f>
        <v>-26.4634047499966</v>
      </c>
      <c r="D3271" s="0" t="n">
        <f aca="false">0.5*(G3271-$G$2)*(A3271-$A$2502)*(A3271-$A$2502)</f>
        <v>-8.04250959999896</v>
      </c>
      <c r="E3271" s="0" t="n">
        <f aca="false">E3270+(I3271-$I$2)*(A3271-A3270)</f>
        <v>11.2279299999995</v>
      </c>
      <c r="F3271" s="0" t="n">
        <f aca="false">E3270*0.01+0.5*(I3271-$I$3)*0.0001</f>
        <v>0.112235049999995</v>
      </c>
      <c r="G3271" s="0" t="n">
        <f aca="false">-0.03+N3271</f>
        <v>-0.226</v>
      </c>
      <c r="H3271" s="0" t="n">
        <f aca="false">-0.1+O3271</f>
        <v>-0.558</v>
      </c>
      <c r="I3271" s="0" t="n">
        <f aca="false">10.82+P3271</f>
        <v>10.833</v>
      </c>
      <c r="J3271" s="0" t="n">
        <v>0</v>
      </c>
      <c r="K3271" s="0" t="n">
        <v>0</v>
      </c>
      <c r="L3271" s="0" t="n">
        <v>0</v>
      </c>
      <c r="M3271" s="0" t="n">
        <v>1</v>
      </c>
      <c r="N3271" s="0" t="n">
        <f aca="false">RANDBETWEEN(-500,500)*0.001</f>
        <v>-0.196</v>
      </c>
      <c r="O3271" s="0" t="n">
        <f aca="false">RANDBETWEEN(-500,500)*0.001</f>
        <v>-0.458</v>
      </c>
      <c r="P3271" s="0" t="n">
        <f aca="false">RANDBETWEEN(-500,500)*0.001</f>
        <v>0.013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0.5*(I3272-$I$2)*(A3272-$A$2502)*(A3272-$A$2502)</f>
        <v>24.4274799999969</v>
      </c>
      <c r="C3272" s="0" t="n">
        <f aca="false">0.5*(H3272-$H$2)*(A3272-$A$2502)*(A3272-$A$2502)</f>
        <v>-17.2830349999977</v>
      </c>
      <c r="D3272" s="0" t="n">
        <f aca="false">0.5*(G3272-$G$2)*(A3272-$A$2502)*(A3272-$A$2502)</f>
        <v>-10.6129099999986</v>
      </c>
      <c r="E3272" s="0" t="n">
        <f aca="false">E3271+(I3272-$I$2)*(A3272-A3271)</f>
        <v>11.2361699999995</v>
      </c>
      <c r="F3272" s="0" t="n">
        <f aca="false">E3271*0.01+0.5*(I3272-$I$3)*0.0001</f>
        <v>0.112332599999995</v>
      </c>
      <c r="G3272" s="0" t="n">
        <f aca="false">-0.03+N3272</f>
        <v>-0.312</v>
      </c>
      <c r="H3272" s="0" t="n">
        <f aca="false">-0.1+O3272</f>
        <v>-0.246</v>
      </c>
      <c r="I3272" s="0" t="n">
        <f aca="false">10.82+P3272</f>
        <v>10.53</v>
      </c>
      <c r="J3272" s="0" t="n">
        <v>0</v>
      </c>
      <c r="K3272" s="0" t="n">
        <v>0</v>
      </c>
      <c r="L3272" s="0" t="n">
        <v>0</v>
      </c>
      <c r="M3272" s="0" t="n">
        <v>1</v>
      </c>
      <c r="N3272" s="0" t="n">
        <f aca="false">RANDBETWEEN(-500,500)*0.001</f>
        <v>-0.282</v>
      </c>
      <c r="O3272" s="0" t="n">
        <f aca="false">RANDBETWEEN(-500,500)*0.001</f>
        <v>-0.146</v>
      </c>
      <c r="P3272" s="0" t="n">
        <f aca="false">RANDBETWEEN(-500,500)*0.001</f>
        <v>-0.29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0.5*(I3273-$I$2)*(A3273-$A$2502)*(A3273-$A$2502)</f>
        <v>28.1467813499964</v>
      </c>
      <c r="C3273" s="0" t="n">
        <f aca="false">0.5*(H3273-$H$2)*(A3273-$A$2502)*(A3273-$A$2502)</f>
        <v>-14.2963060499982</v>
      </c>
      <c r="D3273" s="0" t="n">
        <f aca="false">0.5*(G3273-$G$2)*(A3273-$A$2502)*(A3273-$A$2502)</f>
        <v>12.1563184499984</v>
      </c>
      <c r="E3273" s="0" t="n">
        <f aca="false">E3272+(I3273-$I$2)*(A3273-A3272)</f>
        <v>11.2456399999995</v>
      </c>
      <c r="F3273" s="0" t="n">
        <f aca="false">E3272*0.01+0.5*(I3273-$I$3)*0.0001</f>
        <v>0.112421149999995</v>
      </c>
      <c r="G3273" s="0" t="n">
        <f aca="false">-0.03+N3273</f>
        <v>0.455</v>
      </c>
      <c r="H3273" s="0" t="n">
        <f aca="false">-0.1+O3273</f>
        <v>-0.144</v>
      </c>
      <c r="I3273" s="0" t="n">
        <f aca="false">10.82+P3273</f>
        <v>10.653</v>
      </c>
      <c r="J3273" s="0" t="n">
        <v>0</v>
      </c>
      <c r="K3273" s="0" t="n">
        <v>0</v>
      </c>
      <c r="L3273" s="0" t="n">
        <v>0</v>
      </c>
      <c r="M3273" s="0" t="n">
        <v>1</v>
      </c>
      <c r="N3273" s="0" t="n">
        <f aca="false">RANDBETWEEN(-500,500)*0.001</f>
        <v>0.485</v>
      </c>
      <c r="O3273" s="0" t="n">
        <f aca="false">RANDBETWEEN(-500,500)*0.001</f>
        <v>-0.044</v>
      </c>
      <c r="P3273" s="0" t="n">
        <f aca="false">RANDBETWEEN(-500,500)*0.001</f>
        <v>-0.167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0.5*(I3274-$I$2)*(A3274-$A$2502)*(A3274-$A$2502)</f>
        <v>22.0812071999972</v>
      </c>
      <c r="C3274" s="0" t="n">
        <f aca="false">0.5*(H3274-$H$2)*(A3274-$A$2502)*(A3274-$A$2502)</f>
        <v>-15.346587999998</v>
      </c>
      <c r="D3274" s="0" t="n">
        <f aca="false">0.5*(G3274-$G$2)*(A3274-$A$2502)*(A3274-$A$2502)</f>
        <v>10.6383143999986</v>
      </c>
      <c r="E3274" s="0" t="n">
        <f aca="false">E3273+(I3274-$I$2)*(A3274-A3273)</f>
        <v>11.2530499999995</v>
      </c>
      <c r="F3274" s="0" t="n">
        <f aca="false">E3273*0.01+0.5*(I3274-$I$3)*0.0001</f>
        <v>0.112505549999995</v>
      </c>
      <c r="G3274" s="0" t="n">
        <f aca="false">-0.03+N3274</f>
        <v>0.403</v>
      </c>
      <c r="H3274" s="0" t="n">
        <f aca="false">-0.1+O3274</f>
        <v>-0.178</v>
      </c>
      <c r="I3274" s="0" t="n">
        <f aca="false">10.82+P3274</f>
        <v>10.447</v>
      </c>
      <c r="J3274" s="0" t="n">
        <v>0</v>
      </c>
      <c r="K3274" s="0" t="n">
        <v>0</v>
      </c>
      <c r="L3274" s="0" t="n">
        <v>0</v>
      </c>
      <c r="M3274" s="0" t="n">
        <v>1</v>
      </c>
      <c r="N3274" s="0" t="n">
        <f aca="false">RANDBETWEEN(-500,500)*0.001</f>
        <v>0.433</v>
      </c>
      <c r="O3274" s="0" t="n">
        <f aca="false">RANDBETWEEN(-500,500)*0.001</f>
        <v>-0.078</v>
      </c>
      <c r="P3274" s="0" t="n">
        <f aca="false">RANDBETWEEN(-500,500)*0.001</f>
        <v>-0.373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0.5*(I3275-$I$2)*(A3275-$A$2502)*(A3275-$A$2502)</f>
        <v>19.2105573499975</v>
      </c>
      <c r="C3275" s="0" t="n">
        <f aca="false">0.5*(H3275-$H$2)*(A3275-$A$2502)*(A3275-$A$2502)</f>
        <v>-15.236989499998</v>
      </c>
      <c r="D3275" s="0" t="n">
        <f aca="false">0.5*(G3275-$G$2)*(A3275-$A$2502)*(A3275-$A$2502)</f>
        <v>4.00344429999948</v>
      </c>
      <c r="E3275" s="0" t="n">
        <f aca="false">E3274+(I3275-$I$2)*(A3275-A3274)</f>
        <v>11.2594799999995</v>
      </c>
      <c r="F3275" s="0" t="n">
        <f aca="false">E3274*0.01+0.5*(I3275-$I$3)*0.0001</f>
        <v>0.112574749999995</v>
      </c>
      <c r="G3275" s="0" t="n">
        <f aca="false">-0.03+N3275</f>
        <v>0.18</v>
      </c>
      <c r="H3275" s="0" t="n">
        <f aca="false">-0.1+O3275</f>
        <v>-0.173</v>
      </c>
      <c r="I3275" s="0" t="n">
        <f aca="false">10.82+P3275</f>
        <v>10.349</v>
      </c>
      <c r="J3275" s="0" t="n">
        <v>0</v>
      </c>
      <c r="K3275" s="0" t="n">
        <v>0</v>
      </c>
      <c r="L3275" s="0" t="n">
        <v>0</v>
      </c>
      <c r="M3275" s="0" t="n">
        <v>1</v>
      </c>
      <c r="N3275" s="0" t="n">
        <f aca="false">RANDBETWEEN(-500,500)*0.001</f>
        <v>0.21</v>
      </c>
      <c r="O3275" s="0" t="n">
        <f aca="false">RANDBETWEEN(-500,500)*0.001</f>
        <v>-0.073</v>
      </c>
      <c r="P3275" s="0" t="n">
        <f aca="false">RANDBETWEEN(-500,500)*0.001</f>
        <v>-0.471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0.5*(I3276-$I$2)*(A3276-$A$2502)*(A3276-$A$2502)</f>
        <v>43.4929175999944</v>
      </c>
      <c r="C3276" s="0" t="n">
        <f aca="false">0.5*(H3276-$H$2)*(A3276-$A$2502)*(A3276-$A$2502)</f>
        <v>-17.4630653999977</v>
      </c>
      <c r="D3276" s="0" t="n">
        <f aca="false">0.5*(G3276-$G$2)*(A3276-$A$2502)*(A3276-$A$2502)</f>
        <v>-11.3524901999985</v>
      </c>
      <c r="E3276" s="0" t="n">
        <f aca="false">E3275+(I3276-$I$2)*(A3276-A3275)</f>
        <v>11.2739999999995</v>
      </c>
      <c r="F3276" s="0" t="n">
        <f aca="false">E3275*0.01+0.5*(I3276-$I$3)*0.0001</f>
        <v>0.112679499999995</v>
      </c>
      <c r="G3276" s="0" t="n">
        <f aca="false">-0.03+N3276</f>
        <v>-0.333</v>
      </c>
      <c r="H3276" s="0" t="n">
        <f aca="false">-0.1+O3276</f>
        <v>-0.246</v>
      </c>
      <c r="I3276" s="0" t="n">
        <f aca="false">10.82+P3276</f>
        <v>11.158</v>
      </c>
      <c r="J3276" s="0" t="n">
        <v>0</v>
      </c>
      <c r="K3276" s="0" t="n">
        <v>0</v>
      </c>
      <c r="L3276" s="0" t="n">
        <v>0</v>
      </c>
      <c r="M3276" s="0" t="n">
        <v>1</v>
      </c>
      <c r="N3276" s="0" t="n">
        <f aca="false">RANDBETWEEN(-500,500)*0.001</f>
        <v>-0.303</v>
      </c>
      <c r="O3276" s="0" t="n">
        <f aca="false">RANDBETWEEN(-500,500)*0.001</f>
        <v>-0.146</v>
      </c>
      <c r="P3276" s="0" t="n">
        <f aca="false">RANDBETWEEN(-500,500)*0.001</f>
        <v>0.338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0.5*(I3277-$I$2)*(A3277-$A$2502)*(A3277-$A$2502)</f>
        <v>40.1818124999949</v>
      </c>
      <c r="C3277" s="0" t="n">
        <f aca="false">0.5*(H3277-$H$2)*(A3277-$A$2502)*(A3277-$A$2502)</f>
        <v>-28.1092499999964</v>
      </c>
      <c r="D3277" s="0" t="n">
        <f aca="false">0.5*(G3277-$G$2)*(A3277-$A$2502)*(A3277-$A$2502)</f>
        <v>-14.8054062499981</v>
      </c>
      <c r="E3277" s="0" t="n">
        <f aca="false">E3276+(I3277-$I$2)*(A3277-A3276)</f>
        <v>11.2873799999995</v>
      </c>
      <c r="F3277" s="0" t="n">
        <f aca="false">E3276*0.01+0.5*(I3277-$I$3)*0.0001</f>
        <v>0.112818999999995</v>
      </c>
      <c r="G3277" s="0" t="n">
        <f aca="false">-0.03+N3277</f>
        <v>-0.447</v>
      </c>
      <c r="H3277" s="0" t="n">
        <f aca="false">-0.1+O3277</f>
        <v>-0.599</v>
      </c>
      <c r="I3277" s="0" t="n">
        <f aca="false">10.82+P3277</f>
        <v>11.044</v>
      </c>
      <c r="J3277" s="0" t="n">
        <v>0</v>
      </c>
      <c r="K3277" s="0" t="n">
        <v>0</v>
      </c>
      <c r="L3277" s="0" t="n">
        <v>0</v>
      </c>
      <c r="M3277" s="0" t="n">
        <v>1</v>
      </c>
      <c r="N3277" s="0" t="n">
        <f aca="false">RANDBETWEEN(-500,500)*0.001</f>
        <v>-0.417</v>
      </c>
      <c r="O3277" s="0" t="n">
        <f aca="false">RANDBETWEEN(-500,500)*0.001</f>
        <v>-0.499</v>
      </c>
      <c r="P3277" s="0" t="n">
        <f aca="false">RANDBETWEEN(-500,500)*0.001</f>
        <v>0.224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0.5*(I3278-$I$2)*(A3278-$A$2502)*(A3278-$A$2502)</f>
        <v>25.2913919999967</v>
      </c>
      <c r="C3278" s="0" t="n">
        <f aca="false">0.5*(H3278-$H$2)*(A3278-$A$2502)*(A3278-$A$2502)</f>
        <v>-23.575190399997</v>
      </c>
      <c r="D3278" s="0" t="n">
        <f aca="false">0.5*(G3278-$G$2)*(A3278-$A$2502)*(A3278-$A$2502)</f>
        <v>3.55283839999954</v>
      </c>
      <c r="E3278" s="0" t="n">
        <f aca="false">E3277+(I3278-$I$2)*(A3278-A3277)</f>
        <v>11.2957799999995</v>
      </c>
      <c r="F3278" s="0" t="n">
        <f aca="false">E3277*0.01+0.5*(I3278-$I$3)*0.0001</f>
        <v>0.112927899999995</v>
      </c>
      <c r="G3278" s="0" t="n">
        <f aca="false">-0.03+N3278</f>
        <v>0.164</v>
      </c>
      <c r="H3278" s="0" t="n">
        <f aca="false">-0.1+O3278</f>
        <v>-0.446</v>
      </c>
      <c r="I3278" s="0" t="n">
        <f aca="false">10.82+P3278</f>
        <v>10.546</v>
      </c>
      <c r="J3278" s="0" t="n">
        <v>0</v>
      </c>
      <c r="K3278" s="0" t="n">
        <v>0</v>
      </c>
      <c r="L3278" s="0" t="n">
        <v>0</v>
      </c>
      <c r="M3278" s="0" t="n">
        <v>1</v>
      </c>
      <c r="N3278" s="0" t="n">
        <f aca="false">RANDBETWEEN(-500,500)*0.001</f>
        <v>0.194</v>
      </c>
      <c r="O3278" s="0" t="n">
        <f aca="false">RANDBETWEEN(-500,500)*0.001</f>
        <v>-0.346</v>
      </c>
      <c r="P3278" s="0" t="n">
        <f aca="false">RANDBETWEEN(-500,500)*0.001</f>
        <v>-0.274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0.5*(I3279-$I$2)*(A3279-$A$2502)*(A3279-$A$2502)</f>
        <v>22.0361084999972</v>
      </c>
      <c r="C3279" s="0" t="n">
        <f aca="false">0.5*(H3279-$H$2)*(A3279-$A$2502)*(A3279-$A$2502)</f>
        <v>-25.5981095999967</v>
      </c>
      <c r="D3279" s="0" t="n">
        <f aca="false">0.5*(G3279-$G$2)*(A3279-$A$2502)*(A3279-$A$2502)</f>
        <v>7.93903634999898</v>
      </c>
      <c r="E3279" s="0" t="n">
        <f aca="false">E3278+(I3279-$I$2)*(A3279-A3278)</f>
        <v>11.3030799999995</v>
      </c>
      <c r="F3279" s="0" t="n">
        <f aca="false">E3278*0.01+0.5*(I3279-$I$3)*0.0001</f>
        <v>0.113006399999995</v>
      </c>
      <c r="G3279" s="0" t="n">
        <f aca="false">-0.03+N3279</f>
        <v>0.309</v>
      </c>
      <c r="H3279" s="0" t="n">
        <f aca="false">-0.1+O3279</f>
        <v>-0.511</v>
      </c>
      <c r="I3279" s="0" t="n">
        <f aca="false">10.82+P3279</f>
        <v>10.436</v>
      </c>
      <c r="J3279" s="0" t="n">
        <v>0</v>
      </c>
      <c r="K3279" s="0" t="n">
        <v>0</v>
      </c>
      <c r="L3279" s="0" t="n">
        <v>0</v>
      </c>
      <c r="M3279" s="0" t="n">
        <v>1</v>
      </c>
      <c r="N3279" s="0" t="n">
        <f aca="false">RANDBETWEEN(-500,500)*0.001</f>
        <v>0.339</v>
      </c>
      <c r="O3279" s="0" t="n">
        <f aca="false">RANDBETWEEN(-500,500)*0.001</f>
        <v>-0.411</v>
      </c>
      <c r="P3279" s="0" t="n">
        <f aca="false">RANDBETWEEN(-500,500)*0.001</f>
        <v>-0.384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0.5*(I3280-$I$2)*(A3280-$A$2502)*(A3280-$A$2502)</f>
        <v>27.4193651999965</v>
      </c>
      <c r="C3280" s="0" t="n">
        <f aca="false">0.5*(H3280-$H$2)*(A3280-$A$2502)*(A3280-$A$2502)</f>
        <v>-5.68966959999926</v>
      </c>
      <c r="D3280" s="0" t="n">
        <f aca="false">0.5*(G3280-$G$2)*(A3280-$A$2502)*(A3280-$A$2502)</f>
        <v>-6.23442519999919</v>
      </c>
      <c r="E3280" s="0" t="n">
        <f aca="false">E3279+(I3280-$I$2)*(A3280-A3279)</f>
        <v>11.3121399999995</v>
      </c>
      <c r="F3280" s="0" t="n">
        <f aca="false">E3279*0.01+0.5*(I3280-$I$3)*0.0001</f>
        <v>0.113088199999995</v>
      </c>
      <c r="G3280" s="0" t="n">
        <f aca="false">-0.03+N3280</f>
        <v>-0.16</v>
      </c>
      <c r="H3280" s="0" t="n">
        <f aca="false">-0.1+O3280</f>
        <v>0.149</v>
      </c>
      <c r="I3280" s="0" t="n">
        <f aca="false">10.82+P3280</f>
        <v>10.612</v>
      </c>
      <c r="J3280" s="0" t="n">
        <v>0</v>
      </c>
      <c r="K3280" s="0" t="n">
        <v>0</v>
      </c>
      <c r="L3280" s="0" t="n">
        <v>0</v>
      </c>
      <c r="M3280" s="0" t="n">
        <v>1</v>
      </c>
      <c r="N3280" s="0" t="n">
        <f aca="false">RANDBETWEEN(-500,500)*0.001</f>
        <v>-0.13</v>
      </c>
      <c r="O3280" s="0" t="n">
        <f aca="false">RANDBETWEEN(-500,500)*0.001</f>
        <v>0.249</v>
      </c>
      <c r="P3280" s="0" t="n">
        <f aca="false">RANDBETWEEN(-500,500)*0.001</f>
        <v>-0.208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0.5*(I3281-$I$2)*(A3281-$A$2502)*(A3281-$A$2502)</f>
        <v>34.8326733999956</v>
      </c>
      <c r="C3281" s="0" t="n">
        <f aca="false">0.5*(H3281-$H$2)*(A3281-$A$2502)*(A3281-$A$2502)</f>
        <v>-23.757825149997</v>
      </c>
      <c r="D3281" s="0" t="n">
        <f aca="false">0.5*(G3281-$G$2)*(A3281-$A$2502)*(A3281-$A$2502)</f>
        <v>-10.2556128999987</v>
      </c>
      <c r="E3281" s="0" t="n">
        <f aca="false">E3280+(I3281-$I$2)*(A3281-A3280)</f>
        <v>11.3236199999995</v>
      </c>
      <c r="F3281" s="0" t="n">
        <f aca="false">E3280*0.01+0.5*(I3281-$I$3)*0.0001</f>
        <v>0.113190899999995</v>
      </c>
      <c r="G3281" s="0" t="n">
        <f aca="false">-0.03+N3281</f>
        <v>-0.292</v>
      </c>
      <c r="H3281" s="0" t="n">
        <f aca="false">-0.1+O3281</f>
        <v>-0.446</v>
      </c>
      <c r="I3281" s="0" t="n">
        <f aca="false">10.82+P3281</f>
        <v>10.854</v>
      </c>
      <c r="J3281" s="0" t="n">
        <v>0</v>
      </c>
      <c r="K3281" s="0" t="n">
        <v>0</v>
      </c>
      <c r="L3281" s="0" t="n">
        <v>0</v>
      </c>
      <c r="M3281" s="0" t="n">
        <v>1</v>
      </c>
      <c r="N3281" s="0" t="n">
        <f aca="false">RANDBETWEEN(-500,500)*0.001</f>
        <v>-0.262</v>
      </c>
      <c r="O3281" s="0" t="n">
        <f aca="false">RANDBETWEEN(-500,500)*0.001</f>
        <v>-0.346</v>
      </c>
      <c r="P3281" s="0" t="n">
        <f aca="false">RANDBETWEEN(-500,500)*0.001</f>
        <v>0.034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0.5*(I3282-$I$2)*(A3282-$A$2502)*(A3282-$A$2502)</f>
        <v>37.1428199999952</v>
      </c>
      <c r="C3282" s="0" t="n">
        <f aca="false">0.5*(H3282-$H$2)*(A3282-$A$2502)*(A3282-$A$2502)</f>
        <v>-13.3847999999983</v>
      </c>
      <c r="D3282" s="0" t="n">
        <f aca="false">0.5*(G3282-$G$2)*(A3282-$A$2502)*(A3282-$A$2502)</f>
        <v>8.15255999999896</v>
      </c>
      <c r="E3282" s="0" t="n">
        <f aca="false">E3281+(I3282-$I$2)*(A3282-A3281)</f>
        <v>11.3358299999995</v>
      </c>
      <c r="F3282" s="0" t="n">
        <f aca="false">E3281*0.01+0.5*(I3282-$I$3)*0.0001</f>
        <v>0.113309349999995</v>
      </c>
      <c r="G3282" s="0" t="n">
        <f aca="false">-0.03+N3282</f>
        <v>0.314</v>
      </c>
      <c r="H3282" s="0" t="n">
        <f aca="false">-0.1+O3282</f>
        <v>-0.103</v>
      </c>
      <c r="I3282" s="0" t="n">
        <f aca="false">10.82+P3282</f>
        <v>10.927</v>
      </c>
      <c r="J3282" s="0" t="n">
        <v>0</v>
      </c>
      <c r="K3282" s="0" t="n">
        <v>0</v>
      </c>
      <c r="L3282" s="0" t="n">
        <v>0</v>
      </c>
      <c r="M3282" s="0" t="n">
        <v>1</v>
      </c>
      <c r="N3282" s="0" t="n">
        <f aca="false">RANDBETWEEN(-500,500)*0.001</f>
        <v>0.344</v>
      </c>
      <c r="O3282" s="0" t="n">
        <f aca="false">RANDBETWEEN(-500,500)*0.001</f>
        <v>-0.003</v>
      </c>
      <c r="P3282" s="0" t="n">
        <f aca="false">RANDBETWEEN(-500,500)*0.001</f>
        <v>0.107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0.5*(I3283-$I$2)*(A3283-$A$2502)*(A3283-$A$2502)</f>
        <v>37.8785780999952</v>
      </c>
      <c r="C3283" s="0" t="n">
        <f aca="false">0.5*(H3283-$H$2)*(A3283-$A$2502)*(A3283-$A$2502)</f>
        <v>-18.6038104999976</v>
      </c>
      <c r="D3283" s="0" t="n">
        <f aca="false">0.5*(G3283-$G$2)*(A3283-$A$2502)*(A3283-$A$2502)</f>
        <v>-7.35003004999906</v>
      </c>
      <c r="E3283" s="0" t="n">
        <f aca="false">E3282+(I3283-$I$2)*(A3283-A3282)</f>
        <v>11.3482499999995</v>
      </c>
      <c r="F3283" s="0" t="n">
        <f aca="false">E3282*0.01+0.5*(I3283-$I$3)*0.0001</f>
        <v>0.113432499999995</v>
      </c>
      <c r="G3283" s="0" t="n">
        <f aca="false">-0.03+N3283</f>
        <v>-0.195</v>
      </c>
      <c r="H3283" s="0" t="n">
        <f aca="false">-0.1+O3283</f>
        <v>-0.273</v>
      </c>
      <c r="I3283" s="0" t="n">
        <f aca="false">10.82+P3283</f>
        <v>10.948</v>
      </c>
      <c r="J3283" s="0" t="n">
        <v>0</v>
      </c>
      <c r="K3283" s="0" t="n">
        <v>0</v>
      </c>
      <c r="L3283" s="0" t="n">
        <v>0</v>
      </c>
      <c r="M3283" s="0" t="n">
        <v>1</v>
      </c>
      <c r="N3283" s="0" t="n">
        <f aca="false">RANDBETWEEN(-500,500)*0.001</f>
        <v>-0.165</v>
      </c>
      <c r="O3283" s="0" t="n">
        <f aca="false">RANDBETWEEN(-500,500)*0.001</f>
        <v>-0.173</v>
      </c>
      <c r="P3283" s="0" t="n">
        <f aca="false">RANDBETWEEN(-500,500)*0.001</f>
        <v>0.128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0.5*(I3284-$I$2)*(A3284-$A$2502)*(A3284-$A$2502)</f>
        <v>39.473874199995</v>
      </c>
      <c r="C3284" s="0" t="n">
        <f aca="false">0.5*(H3284-$H$2)*(A3284-$A$2502)*(A3284-$A$2502)</f>
        <v>-2.87416279999963</v>
      </c>
      <c r="D3284" s="0" t="n">
        <f aca="false">0.5*(G3284-$G$2)*(A3284-$A$2502)*(A3284-$A$2502)</f>
        <v>-14.2485091999982</v>
      </c>
      <c r="E3284" s="0" t="n">
        <f aca="false">E3283+(I3284-$I$2)*(A3284-A3283)</f>
        <v>11.3611599999995</v>
      </c>
      <c r="F3284" s="0" t="n">
        <f aca="false">E3283*0.01+0.5*(I3284-$I$3)*0.0001</f>
        <v>0.113559149999995</v>
      </c>
      <c r="G3284" s="0" t="n">
        <f aca="false">-0.03+N3284</f>
        <v>-0.42</v>
      </c>
      <c r="H3284" s="0" t="n">
        <f aca="false">-0.1+O3284</f>
        <v>0.243</v>
      </c>
      <c r="I3284" s="0" t="n">
        <f aca="false">10.82+P3284</f>
        <v>10.997</v>
      </c>
      <c r="J3284" s="0" t="n">
        <v>0</v>
      </c>
      <c r="K3284" s="0" t="n">
        <v>0</v>
      </c>
      <c r="L3284" s="0" t="n">
        <v>0</v>
      </c>
      <c r="M3284" s="0" t="n">
        <v>1</v>
      </c>
      <c r="N3284" s="0" t="n">
        <f aca="false">RANDBETWEEN(-500,500)*0.001</f>
        <v>-0.39</v>
      </c>
      <c r="O3284" s="0" t="n">
        <f aca="false">RANDBETWEEN(-500,500)*0.001</f>
        <v>0.343</v>
      </c>
      <c r="P3284" s="0" t="n">
        <f aca="false">RANDBETWEEN(-500,500)*0.001</f>
        <v>0.177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0.5*(I3285-$I$2)*(A3285-$A$2502)*(A3285-$A$2502)</f>
        <v>29.8267798499962</v>
      </c>
      <c r="C3285" s="0" t="n">
        <f aca="false">0.5*(H3285-$H$2)*(A3285-$A$2502)*(A3285-$A$2502)</f>
        <v>1.25683244999984</v>
      </c>
      <c r="D3285" s="0" t="n">
        <f aca="false">0.5*(G3285-$G$2)*(A3285-$A$2502)*(A3285-$A$2502)</f>
        <v>-0.980942399999875</v>
      </c>
      <c r="E3285" s="0" t="n">
        <f aca="false">E3284+(I3285-$I$2)*(A3285-A3284)</f>
        <v>11.3708899999995</v>
      </c>
      <c r="F3285" s="0" t="n">
        <f aca="false">E3284*0.01+0.5*(I3285-$I$3)*0.0001</f>
        <v>0.113672349999995</v>
      </c>
      <c r="G3285" s="0" t="n">
        <f aca="false">-0.03+N3285</f>
        <v>0.014</v>
      </c>
      <c r="H3285" s="0" t="n">
        <f aca="false">-0.1+O3285</f>
        <v>0.378</v>
      </c>
      <c r="I3285" s="0" t="n">
        <f aca="false">10.82+P3285</f>
        <v>10.679</v>
      </c>
      <c r="J3285" s="0" t="n">
        <v>0</v>
      </c>
      <c r="K3285" s="0" t="n">
        <v>0</v>
      </c>
      <c r="L3285" s="0" t="n">
        <v>0</v>
      </c>
      <c r="M3285" s="0" t="n">
        <v>1</v>
      </c>
      <c r="N3285" s="0" t="n">
        <f aca="false">RANDBETWEEN(-500,500)*0.001</f>
        <v>0.044</v>
      </c>
      <c r="O3285" s="0" t="n">
        <f aca="false">RANDBETWEEN(-500,500)*0.001</f>
        <v>0.478</v>
      </c>
      <c r="P3285" s="0" t="n">
        <f aca="false">RANDBETWEEN(-500,500)*0.001</f>
        <v>-0.141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0.5*(I3286-$I$2)*(A3286-$A$2502)*(A3286-$A$2502)</f>
        <v>26.061414399996</v>
      </c>
      <c r="C3286" s="0" t="n">
        <f aca="false">0.5*(H3286-$H$2)*(A3286-$A$2502)*(A3286-$A$2502)</f>
        <v>-3.71866879999943</v>
      </c>
      <c r="D3286" s="0" t="n">
        <f aca="false">0.5*(G3286-$G$2)*(A3286-$A$2502)*(A3286-$A$2502)</f>
        <v>1.69030399999974</v>
      </c>
      <c r="E3286" s="0" t="n">
        <f aca="false">E3285+(I3286-$I$2)*(A3286-A3285)</f>
        <v>11.3793699999994</v>
      </c>
      <c r="F3286" s="0" t="n">
        <f aca="false">E3285*0.01+0.5*(I3286-$I$3)*0.0001</f>
        <v>0.113763399999995</v>
      </c>
      <c r="G3286" s="0" t="n">
        <f aca="false">-0.03+N3286</f>
        <v>0.101</v>
      </c>
      <c r="H3286" s="0" t="n">
        <f aca="false">-0.1+O3286</f>
        <v>0.216</v>
      </c>
      <c r="I3286" s="0" t="n">
        <f aca="false">10.82+P3286</f>
        <v>10.554</v>
      </c>
      <c r="J3286" s="0" t="n">
        <v>0</v>
      </c>
      <c r="K3286" s="0" t="n">
        <v>0</v>
      </c>
      <c r="L3286" s="0" t="n">
        <v>0</v>
      </c>
      <c r="M3286" s="0" t="n">
        <v>1</v>
      </c>
      <c r="N3286" s="0" t="n">
        <f aca="false">RANDBETWEEN(-500,500)*0.001</f>
        <v>0.131</v>
      </c>
      <c r="O3286" s="0" t="n">
        <f aca="false">RANDBETWEEN(-500,500)*0.001</f>
        <v>0.316</v>
      </c>
      <c r="P3286" s="0" t="n">
        <f aca="false">RANDBETWEEN(-500,500)*0.001</f>
        <v>-0.266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0.5*(I3287-$I$2)*(A3287-$A$2502)*(A3287-$A$2502)</f>
        <v>29.2398762499956</v>
      </c>
      <c r="C3287" s="0" t="n">
        <f aca="false">0.5*(H3287-$H$2)*(A3287-$A$2502)*(A3287-$A$2502)</f>
        <v>-1.50975124999977</v>
      </c>
      <c r="D3287" s="0" t="n">
        <f aca="false">0.5*(G3287-$G$2)*(A3287-$A$2502)*(A3287-$A$2502)</f>
        <v>-1.10920499999983</v>
      </c>
      <c r="E3287" s="0" t="n">
        <f aca="false">E3286+(I3287-$I$2)*(A3287-A3286)</f>
        <v>11.3888599999994</v>
      </c>
      <c r="F3287" s="0" t="n">
        <f aca="false">E3286*0.01+0.5*(I3287-$I$3)*0.0001</f>
        <v>0.113853249999994</v>
      </c>
      <c r="G3287" s="0" t="n">
        <f aca="false">-0.03+N3287</f>
        <v>0.01</v>
      </c>
      <c r="H3287" s="0" t="n">
        <f aca="false">-0.1+O3287</f>
        <v>0.288</v>
      </c>
      <c r="I3287" s="0" t="n">
        <f aca="false">10.82+P3287</f>
        <v>10.655</v>
      </c>
      <c r="J3287" s="0" t="n">
        <v>0</v>
      </c>
      <c r="K3287" s="0" t="n">
        <v>0</v>
      </c>
      <c r="L3287" s="0" t="n">
        <v>0</v>
      </c>
      <c r="M3287" s="0" t="n">
        <v>1</v>
      </c>
      <c r="N3287" s="0" t="n">
        <f aca="false">RANDBETWEEN(-500,500)*0.001</f>
        <v>0.04</v>
      </c>
      <c r="O3287" s="0" t="n">
        <f aca="false">RANDBETWEEN(-500,500)*0.001</f>
        <v>0.388</v>
      </c>
      <c r="P3287" s="0" t="n">
        <f aca="false">RANDBETWEEN(-500,500)*0.001</f>
        <v>-0.165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0.5*(I3288-$I$2)*(A3288-$A$2502)*(A3288-$A$2502)</f>
        <v>37.7164457999943</v>
      </c>
      <c r="C3288" s="0" t="n">
        <f aca="false">0.5*(H3288-$H$2)*(A3288-$A$2502)*(A3288-$A$2502)</f>
        <v>-24.0322643999963</v>
      </c>
      <c r="D3288" s="0" t="n">
        <f aca="false">0.5*(G3288-$G$2)*(A3288-$A$2502)*(A3288-$A$2502)</f>
        <v>4.88058839999926</v>
      </c>
      <c r="E3288" s="0" t="n">
        <f aca="false">E3287+(I3288-$I$2)*(A3288-A3287)</f>
        <v>11.4010699999994</v>
      </c>
      <c r="F3288" s="0" t="n">
        <f aca="false">E3287*0.01+0.5*(I3288-$I$3)*0.0001</f>
        <v>0.113961749999994</v>
      </c>
      <c r="G3288" s="0" t="n">
        <f aca="false">-0.03+N3288</f>
        <v>0.204</v>
      </c>
      <c r="H3288" s="0" t="n">
        <f aca="false">-0.1+O3288</f>
        <v>-0.441</v>
      </c>
      <c r="I3288" s="0" t="n">
        <f aca="false">10.82+P3288</f>
        <v>10.927</v>
      </c>
      <c r="J3288" s="0" t="n">
        <v>0</v>
      </c>
      <c r="K3288" s="0" t="n">
        <v>0</v>
      </c>
      <c r="L3288" s="0" t="n">
        <v>0</v>
      </c>
      <c r="M3288" s="0" t="n">
        <v>1</v>
      </c>
      <c r="N3288" s="0" t="n">
        <f aca="false">RANDBETWEEN(-500,500)*0.001</f>
        <v>0.234</v>
      </c>
      <c r="O3288" s="0" t="n">
        <f aca="false">RANDBETWEEN(-500,500)*0.001</f>
        <v>-0.341</v>
      </c>
      <c r="P3288" s="0" t="n">
        <f aca="false">RANDBETWEEN(-500,500)*0.001</f>
        <v>0.107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0.5*(I3289-$I$2)*(A3289-$A$2502)*(A3289-$A$2502)</f>
        <v>30.3800494499954</v>
      </c>
      <c r="C3289" s="0" t="n">
        <f aca="false">0.5*(H3289-$H$2)*(A3289-$A$2502)*(A3289-$A$2502)</f>
        <v>-5.48141564999916</v>
      </c>
      <c r="D3289" s="0" t="n">
        <f aca="false">0.5*(G3289-$G$2)*(A3289-$A$2502)*(A3289-$A$2502)</f>
        <v>2.26069684999966</v>
      </c>
      <c r="E3289" s="0" t="n">
        <f aca="false">E3288+(I3289-$I$2)*(A3289-A3288)</f>
        <v>11.4108799999994</v>
      </c>
      <c r="F3289" s="0" t="n">
        <f aca="false">E3288*0.01+0.5*(I3289-$I$3)*0.0001</f>
        <v>0.114071849999994</v>
      </c>
      <c r="G3289" s="0" t="n">
        <f aca="false">-0.03+N3289</f>
        <v>0.119</v>
      </c>
      <c r="H3289" s="0" t="n">
        <f aca="false">-0.1+O3289</f>
        <v>0.16</v>
      </c>
      <c r="I3289" s="0" t="n">
        <f aca="false">10.82+P3289</f>
        <v>10.687</v>
      </c>
      <c r="J3289" s="0" t="n">
        <v>0</v>
      </c>
      <c r="K3289" s="0" t="n">
        <v>0</v>
      </c>
      <c r="L3289" s="0" t="n">
        <v>0</v>
      </c>
      <c r="M3289" s="0" t="n">
        <v>1</v>
      </c>
      <c r="N3289" s="0" t="n">
        <f aca="false">RANDBETWEEN(-500,500)*0.001</f>
        <v>0.149</v>
      </c>
      <c r="O3289" s="0" t="n">
        <f aca="false">RANDBETWEEN(-500,500)*0.001</f>
        <v>0.26</v>
      </c>
      <c r="P3289" s="0" t="n">
        <f aca="false">RANDBETWEEN(-500,500)*0.001</f>
        <v>-0.133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0.5*(I3290-$I$2)*(A3290-$A$2502)*(A3290-$A$2502)</f>
        <v>23.9373911999964</v>
      </c>
      <c r="C3290" s="0" t="n">
        <f aca="false">0.5*(H3290-$H$2)*(A3290-$A$2502)*(A3290-$A$2502)</f>
        <v>-3.16681439999952</v>
      </c>
      <c r="D3290" s="0" t="n">
        <f aca="false">0.5*(G3290-$G$2)*(A3290-$A$2502)*(A3290-$A$2502)</f>
        <v>8.78635759999866</v>
      </c>
      <c r="E3290" s="0" t="n">
        <f aca="false">E3289+(I3290-$I$2)*(A3290-A3289)</f>
        <v>11.4185899999994</v>
      </c>
      <c r="F3290" s="0" t="n">
        <f aca="false">E3289*0.01+0.5*(I3290-$I$3)*0.0001</f>
        <v>0.114159449999994</v>
      </c>
      <c r="G3290" s="0" t="n">
        <f aca="false">-0.03+N3290</f>
        <v>0.329</v>
      </c>
      <c r="H3290" s="0" t="n">
        <f aca="false">-0.1+O3290</f>
        <v>0.235</v>
      </c>
      <c r="I3290" s="0" t="n">
        <f aca="false">10.82+P3290</f>
        <v>10.477</v>
      </c>
      <c r="J3290" s="0" t="n">
        <v>0</v>
      </c>
      <c r="K3290" s="0" t="n">
        <v>0</v>
      </c>
      <c r="L3290" s="0" t="n">
        <v>0</v>
      </c>
      <c r="M3290" s="0" t="n">
        <v>1</v>
      </c>
      <c r="N3290" s="0" t="n">
        <f aca="false">RANDBETWEEN(-500,500)*0.001</f>
        <v>0.359</v>
      </c>
      <c r="O3290" s="0" t="n">
        <f aca="false">RANDBETWEEN(-500,500)*0.001</f>
        <v>0.335</v>
      </c>
      <c r="P3290" s="0" t="n">
        <f aca="false">RANDBETWEEN(-500,500)*0.001</f>
        <v>-0.343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0.5*(I3291-$I$2)*(A3291-$A$2502)*(A3291-$A$2502)</f>
        <v>23.1889072499965</v>
      </c>
      <c r="C3291" s="0" t="n">
        <f aca="false">0.5*(H3291-$H$2)*(A3291-$A$2502)*(A3291-$A$2502)</f>
        <v>-27.1107895499958</v>
      </c>
      <c r="D3291" s="0" t="n">
        <f aca="false">0.5*(G3291-$G$2)*(A3291-$A$2502)*(A3291-$A$2502)</f>
        <v>1.71193274999974</v>
      </c>
      <c r="E3291" s="0" t="n">
        <f aca="false">E3290+(I3291-$I$2)*(A3291-A3290)</f>
        <v>11.4260399999994</v>
      </c>
      <c r="F3291" s="0" t="n">
        <f aca="false">E3290*0.01+0.5*(I3291-$I$3)*0.0001</f>
        <v>0.114235249999994</v>
      </c>
      <c r="G3291" s="0" t="n">
        <f aca="false">-0.03+N3291</f>
        <v>0.101</v>
      </c>
      <c r="H3291" s="0" t="n">
        <f aca="false">-0.1+O3291</f>
        <v>-0.534</v>
      </c>
      <c r="I3291" s="0" t="n">
        <f aca="false">10.82+P3291</f>
        <v>10.451</v>
      </c>
      <c r="J3291" s="0" t="n">
        <v>0</v>
      </c>
      <c r="K3291" s="0" t="n">
        <v>0</v>
      </c>
      <c r="L3291" s="0" t="n">
        <v>0</v>
      </c>
      <c r="M3291" s="0" t="n">
        <v>1</v>
      </c>
      <c r="N3291" s="0" t="n">
        <f aca="false">RANDBETWEEN(-500,500)*0.001</f>
        <v>0.131</v>
      </c>
      <c r="O3291" s="0" t="n">
        <f aca="false">RANDBETWEEN(-500,500)*0.001</f>
        <v>-0.434</v>
      </c>
      <c r="P3291" s="0" t="n">
        <f aca="false">RANDBETWEEN(-500,500)*0.001</f>
        <v>-0.369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0.5*(I3292-$I$2)*(A3292-$A$2502)*(A3292-$A$2502)</f>
        <v>24.9952049999962</v>
      </c>
      <c r="C3292" s="0" t="n">
        <f aca="false">0.5*(H3292-$H$2)*(A3292-$A$2502)*(A3292-$A$2502)</f>
        <v>-5.52328499999916</v>
      </c>
      <c r="D3292" s="0" t="n">
        <f aca="false">0.5*(G3292-$G$2)*(A3292-$A$2502)*(A3292-$A$2502)</f>
        <v>8.92462999999865</v>
      </c>
      <c r="E3292" s="0" t="n">
        <f aca="false">E3291+(I3292-$I$2)*(A3292-A3291)</f>
        <v>11.4340499999994</v>
      </c>
      <c r="F3292" s="0" t="n">
        <f aca="false">E3291*0.01+0.5*(I3292-$I$3)*0.0001</f>
        <v>0.114312549999994</v>
      </c>
      <c r="G3292" s="0" t="n">
        <f aca="false">-0.03+N3292</f>
        <v>0.332</v>
      </c>
      <c r="H3292" s="0" t="n">
        <f aca="false">-0.1+O3292</f>
        <v>0.16</v>
      </c>
      <c r="I3292" s="0" t="n">
        <f aca="false">10.82+P3292</f>
        <v>10.507</v>
      </c>
      <c r="J3292" s="0" t="n">
        <v>0</v>
      </c>
      <c r="K3292" s="0" t="n">
        <v>0</v>
      </c>
      <c r="L3292" s="0" t="n">
        <v>0</v>
      </c>
      <c r="M3292" s="0" t="n">
        <v>1</v>
      </c>
      <c r="N3292" s="0" t="n">
        <f aca="false">RANDBETWEEN(-500,500)*0.001</f>
        <v>0.362</v>
      </c>
      <c r="O3292" s="0" t="n">
        <f aca="false">RANDBETWEEN(-500,500)*0.001</f>
        <v>0.26</v>
      </c>
      <c r="P3292" s="0" t="n">
        <f aca="false">RANDBETWEEN(-500,500)*0.001</f>
        <v>-0.313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0.5*(I3293-$I$2)*(A3293-$A$2502)*(A3293-$A$2502)</f>
        <v>31.0337775999953</v>
      </c>
      <c r="C3293" s="0" t="n">
        <f aca="false">0.5*(H3293-$H$2)*(A3293-$A$2502)*(A3293-$A$2502)</f>
        <v>-0.688249099999893</v>
      </c>
      <c r="D3293" s="0" t="n">
        <f aca="false">0.5*(G3293-$G$2)*(A3293-$A$2502)*(A3293-$A$2502)</f>
        <v>4.5987553499993</v>
      </c>
      <c r="E3293" s="0" t="n">
        <f aca="false">E3292+(I3293-$I$2)*(A3293-A3292)</f>
        <v>11.4439699999994</v>
      </c>
      <c r="F3293" s="0" t="n">
        <f aca="false">E3292*0.01+0.5*(I3293-$I$3)*0.0001</f>
        <v>0.114402199999994</v>
      </c>
      <c r="G3293" s="0" t="n">
        <f aca="false">-0.03+N3293</f>
        <v>0.193</v>
      </c>
      <c r="H3293" s="0" t="n">
        <f aca="false">-0.1+O3293</f>
        <v>0.315</v>
      </c>
      <c r="I3293" s="0" t="n">
        <f aca="false">10.82+P3293</f>
        <v>10.698</v>
      </c>
      <c r="J3293" s="0" t="n">
        <v>0</v>
      </c>
      <c r="K3293" s="0" t="n">
        <v>0</v>
      </c>
      <c r="L3293" s="0" t="n">
        <v>0</v>
      </c>
      <c r="M3293" s="0" t="n">
        <v>1</v>
      </c>
      <c r="N3293" s="0" t="n">
        <f aca="false">RANDBETWEEN(-500,500)*0.001</f>
        <v>0.223</v>
      </c>
      <c r="O3293" s="0" t="n">
        <f aca="false">RANDBETWEEN(-500,500)*0.001</f>
        <v>0.415</v>
      </c>
      <c r="P3293" s="0" t="n">
        <f aca="false">RANDBETWEEN(-500,500)*0.001</f>
        <v>-0.122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0.5*(I3294-$I$2)*(A3294-$A$2502)*(A3294-$A$2502)</f>
        <v>46.292083199993</v>
      </c>
      <c r="C3294" s="0" t="n">
        <f aca="false">0.5*(H3294-$H$2)*(A3294-$A$2502)*(A3294-$A$2502)</f>
        <v>-21.2015231999968</v>
      </c>
      <c r="D3294" s="0" t="n">
        <f aca="false">0.5*(G3294-$G$2)*(A3294-$A$2502)*(A3294-$A$2502)</f>
        <v>-7.27626239999889</v>
      </c>
      <c r="E3294" s="0" t="n">
        <f aca="false">E3293+(I3294-$I$2)*(A3294-A3293)</f>
        <v>11.4587299999994</v>
      </c>
      <c r="F3294" s="0" t="n">
        <f aca="false">E3293*0.01+0.5*(I3294-$I$3)*0.0001</f>
        <v>0.114525599999994</v>
      </c>
      <c r="G3294" s="0" t="n">
        <f aca="false">-0.03+N3294</f>
        <v>-0.186</v>
      </c>
      <c r="H3294" s="0" t="n">
        <f aca="false">-0.1+O3294</f>
        <v>-0.339</v>
      </c>
      <c r="I3294" s="0" t="n">
        <f aca="false">10.82+P3294</f>
        <v>11.182</v>
      </c>
      <c r="J3294" s="0" t="n">
        <v>0</v>
      </c>
      <c r="K3294" s="0" t="n">
        <v>0</v>
      </c>
      <c r="L3294" s="0" t="n">
        <v>0</v>
      </c>
      <c r="M3294" s="0" t="n">
        <v>1</v>
      </c>
      <c r="N3294" s="0" t="n">
        <f aca="false">RANDBETWEEN(-500,500)*0.001</f>
        <v>-0.156</v>
      </c>
      <c r="O3294" s="0" t="n">
        <f aca="false">RANDBETWEEN(-500,500)*0.001</f>
        <v>-0.239</v>
      </c>
      <c r="P3294" s="0" t="n">
        <f aca="false">RANDBETWEEN(-500,500)*0.001</f>
        <v>0.362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0.5*(I3295-$I$2)*(A3295-$A$2502)*(A3295-$A$2502)</f>
        <v>42.5730772999936</v>
      </c>
      <c r="C3295" s="0" t="n">
        <f aca="false">0.5*(H3295-$H$2)*(A3295-$A$2502)*(A3295-$A$2502)</f>
        <v>-11.9481309999982</v>
      </c>
      <c r="D3295" s="0" t="n">
        <f aca="false">0.5*(G3295-$G$2)*(A3295-$A$2502)*(A3295-$A$2502)</f>
        <v>-11.3192819999983</v>
      </c>
      <c r="E3295" s="0" t="n">
        <f aca="false">E3294+(I3295-$I$2)*(A3295-A3294)</f>
        <v>11.4722699999994</v>
      </c>
      <c r="F3295" s="0" t="n">
        <f aca="false">E3294*0.01+0.5*(I3295-$I$3)*0.0001</f>
        <v>0.114667099999994</v>
      </c>
      <c r="G3295" s="0" t="n">
        <f aca="false">-0.03+N3295</f>
        <v>-0.314</v>
      </c>
      <c r="H3295" s="0" t="n">
        <f aca="false">-0.1+O3295</f>
        <v>-0.043</v>
      </c>
      <c r="I3295" s="0" t="n">
        <f aca="false">10.82+P3295</f>
        <v>11.06</v>
      </c>
      <c r="J3295" s="0" t="n">
        <v>0</v>
      </c>
      <c r="K3295" s="0" t="n">
        <v>0</v>
      </c>
      <c r="L3295" s="0" t="n">
        <v>0</v>
      </c>
      <c r="M3295" s="0" t="n">
        <v>1</v>
      </c>
      <c r="N3295" s="0" t="n">
        <f aca="false">RANDBETWEEN(-500,500)*0.001</f>
        <v>-0.284</v>
      </c>
      <c r="O3295" s="0" t="n">
        <f aca="false">RANDBETWEEN(-500,500)*0.001</f>
        <v>0.057</v>
      </c>
      <c r="P3295" s="0" t="n">
        <f aca="false">RANDBETWEEN(-500,500)*0.001</f>
        <v>0.24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0.5*(I3296-$I$2)*(A3296-$A$2502)*(A3296-$A$2502)</f>
        <v>30.0402753999955</v>
      </c>
      <c r="C3296" s="0" t="n">
        <f aca="false">0.5*(H3296-$H$2)*(A3296-$A$2502)*(A3296-$A$2502)</f>
        <v>-0.346739799999948</v>
      </c>
      <c r="D3296" s="0" t="n">
        <f aca="false">0.5*(G3296-$G$2)*(A3296-$A$2502)*(A3296-$A$2502)</f>
        <v>2.96304919999955</v>
      </c>
      <c r="E3296" s="0" t="n">
        <f aca="false">E3295+(I3296-$I$2)*(A3296-A3295)</f>
        <v>11.4817999999994</v>
      </c>
      <c r="F3296" s="0" t="n">
        <f aca="false">E3295*0.01+0.5*(I3296-$I$3)*0.0001</f>
        <v>0.114782449999994</v>
      </c>
      <c r="G3296" s="0" t="n">
        <f aca="false">-0.03+N3296</f>
        <v>0.14</v>
      </c>
      <c r="H3296" s="0" t="n">
        <f aca="false">-0.1+O3296</f>
        <v>0.326</v>
      </c>
      <c r="I3296" s="0" t="n">
        <f aca="false">10.82+P3296</f>
        <v>10.659</v>
      </c>
      <c r="J3296" s="0" t="n">
        <v>0</v>
      </c>
      <c r="K3296" s="0" t="n">
        <v>0</v>
      </c>
      <c r="L3296" s="0" t="n">
        <v>0</v>
      </c>
      <c r="M3296" s="0" t="n">
        <v>1</v>
      </c>
      <c r="N3296" s="0" t="n">
        <f aca="false">RANDBETWEEN(-500,500)*0.001</f>
        <v>0.17</v>
      </c>
      <c r="O3296" s="0" t="n">
        <f aca="false">RANDBETWEEN(-500,500)*0.001</f>
        <v>0.426</v>
      </c>
      <c r="P3296" s="0" t="n">
        <f aca="false">RANDBETWEEN(-500,500)*0.001</f>
        <v>-0.161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0.5*(I3297-$I$2)*(A3297-$A$2502)*(A3297-$A$2502)</f>
        <v>30.8428199999954</v>
      </c>
      <c r="C3297" s="0" t="n">
        <f aca="false">0.5*(H3297-$H$2)*(A3297-$A$2502)*(A3297-$A$2502)</f>
        <v>-25.0597912499962</v>
      </c>
      <c r="D3297" s="0" t="n">
        <f aca="false">0.5*(G3297-$G$2)*(A3297-$A$2502)*(A3297-$A$2502)</f>
        <v>-17.4122887499974</v>
      </c>
      <c r="E3297" s="0" t="n">
        <f aca="false">E3296+(I3297-$I$2)*(A3297-A3296)</f>
        <v>11.4915599999994</v>
      </c>
      <c r="F3297" s="0" t="n">
        <f aca="false">E3296*0.01+0.5*(I3297-$I$3)*0.0001</f>
        <v>0.114878899999994</v>
      </c>
      <c r="G3297" s="0" t="n">
        <f aca="false">-0.03+N3297</f>
        <v>-0.505</v>
      </c>
      <c r="H3297" s="0" t="n">
        <f aca="false">-0.1+O3297</f>
        <v>-0.456</v>
      </c>
      <c r="I3297" s="0" t="n">
        <f aca="false">10.82+P3297</f>
        <v>10.682</v>
      </c>
      <c r="J3297" s="0" t="n">
        <v>0</v>
      </c>
      <c r="K3297" s="0" t="n">
        <v>0</v>
      </c>
      <c r="L3297" s="0" t="n">
        <v>0</v>
      </c>
      <c r="M3297" s="0" t="n">
        <v>1</v>
      </c>
      <c r="N3297" s="0" t="n">
        <f aca="false">RANDBETWEEN(-500,500)*0.001</f>
        <v>-0.475</v>
      </c>
      <c r="O3297" s="0" t="n">
        <f aca="false">RANDBETWEEN(-500,500)*0.001</f>
        <v>-0.356</v>
      </c>
      <c r="P3297" s="0" t="n">
        <f aca="false">RANDBETWEEN(-500,500)*0.001</f>
        <v>-0.138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0.5*(I3298-$I$2)*(A3298-$A$2502)*(A3298-$A$2502)</f>
        <v>34.3419871999948</v>
      </c>
      <c r="C3298" s="0" t="n">
        <f aca="false">0.5*(H3298-$H$2)*(A3298-$A$2502)*(A3298-$A$2502)</f>
        <v>-9.09238959999862</v>
      </c>
      <c r="D3298" s="0" t="n">
        <f aca="false">0.5*(G3298-$G$2)*(A3298-$A$2502)*(A3298-$A$2502)</f>
        <v>12.7673623999981</v>
      </c>
      <c r="E3298" s="0" t="n">
        <f aca="false">E3297+(I3298-$I$2)*(A3298-A3297)</f>
        <v>11.5023999999994</v>
      </c>
      <c r="F3298" s="0" t="n">
        <f aca="false">E3297*0.01+0.5*(I3298-$I$3)*0.0001</f>
        <v>0.114981899999994</v>
      </c>
      <c r="G3298" s="0" t="n">
        <f aca="false">-0.03+N3298</f>
        <v>0.449</v>
      </c>
      <c r="H3298" s="0" t="n">
        <f aca="false">-0.1+O3298</f>
        <v>0.05</v>
      </c>
      <c r="I3298" s="0" t="n">
        <f aca="false">10.82+P3298</f>
        <v>10.79</v>
      </c>
      <c r="J3298" s="0" t="n">
        <v>0</v>
      </c>
      <c r="K3298" s="0" t="n">
        <v>0</v>
      </c>
      <c r="L3298" s="0" t="n">
        <v>0</v>
      </c>
      <c r="M3298" s="0" t="n">
        <v>1</v>
      </c>
      <c r="N3298" s="0" t="n">
        <f aca="false">RANDBETWEEN(-500,500)*0.001</f>
        <v>0.479</v>
      </c>
      <c r="O3298" s="0" t="n">
        <f aca="false">RANDBETWEEN(-500,500)*0.001</f>
        <v>0.15</v>
      </c>
      <c r="P3298" s="0" t="n">
        <f aca="false">RANDBETWEEN(-500,500)*0.001</f>
        <v>-0.03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0.5*(I3299-$I$2)*(A3299-$A$2502)*(A3299-$A$2502)</f>
        <v>38.0807795499943</v>
      </c>
      <c r="C3299" s="0" t="n">
        <f aca="false">0.5*(H3299-$H$2)*(A3299-$A$2502)*(A3299-$A$2502)</f>
        <v>-6.669694499999</v>
      </c>
      <c r="D3299" s="0" t="n">
        <f aca="false">0.5*(G3299-$G$2)*(A3299-$A$2502)*(A3299-$A$2502)</f>
        <v>-1.71506429999974</v>
      </c>
      <c r="E3299" s="0" t="n">
        <f aca="false">E3298+(I3299-$I$2)*(A3299-A3298)</f>
        <v>11.5143899999994</v>
      </c>
      <c r="F3299" s="0" t="n">
        <f aca="false">E3298*0.01+0.5*(I3299-$I$3)*0.0001</f>
        <v>0.115096049999994</v>
      </c>
      <c r="G3299" s="0" t="n">
        <f aca="false">-0.03+N3299</f>
        <v>-0.008</v>
      </c>
      <c r="H3299" s="0" t="n">
        <f aca="false">-0.1+O3299</f>
        <v>0.127</v>
      </c>
      <c r="I3299" s="0" t="n">
        <f aca="false">10.82+P3299</f>
        <v>10.905</v>
      </c>
      <c r="J3299" s="0" t="n">
        <v>0</v>
      </c>
      <c r="K3299" s="0" t="n">
        <v>0</v>
      </c>
      <c r="L3299" s="0" t="n">
        <v>0</v>
      </c>
      <c r="M3299" s="0" t="n">
        <v>1</v>
      </c>
      <c r="N3299" s="0" t="n">
        <f aca="false">RANDBETWEEN(-500,500)*0.001</f>
        <v>0.022</v>
      </c>
      <c r="O3299" s="0" t="n">
        <f aca="false">RANDBETWEEN(-500,500)*0.001</f>
        <v>0.227</v>
      </c>
      <c r="P3299" s="0" t="n">
        <f aca="false">RANDBETWEEN(-500,500)*0.001</f>
        <v>0.085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0.5*(I3300-$I$2)*(A3300-$A$2502)*(A3300-$A$2502)</f>
        <v>47.091655799993</v>
      </c>
      <c r="C3300" s="0" t="n">
        <f aca="false">0.5*(H3300-$H$2)*(A3300-$A$2502)*(A3300-$A$2502)</f>
        <v>-18.5309963999972</v>
      </c>
      <c r="D3300" s="0" t="n">
        <f aca="false">0.5*(G3300-$G$2)*(A3300-$A$2502)*(A3300-$A$2502)</f>
        <v>-18.0215531999973</v>
      </c>
      <c r="E3300" s="0" t="n">
        <f aca="false">E3299+(I3300-$I$2)*(A3300-A3299)</f>
        <v>11.5291799999994</v>
      </c>
      <c r="F3300" s="0" t="n">
        <f aca="false">E3299*0.01+0.5*(I3300-$I$3)*0.0001</f>
        <v>0.115229949999994</v>
      </c>
      <c r="G3300" s="0" t="n">
        <f aca="false">-0.03+N3300</f>
        <v>-0.52</v>
      </c>
      <c r="H3300" s="0" t="n">
        <f aca="false">-0.1+O3300</f>
        <v>-0.245</v>
      </c>
      <c r="I3300" s="0" t="n">
        <f aca="false">10.82+P3300</f>
        <v>11.185</v>
      </c>
      <c r="J3300" s="0" t="n">
        <v>0</v>
      </c>
      <c r="K3300" s="0" t="n">
        <v>0</v>
      </c>
      <c r="L3300" s="0" t="n">
        <v>0</v>
      </c>
      <c r="M3300" s="0" t="n">
        <v>1</v>
      </c>
      <c r="N3300" s="0" t="n">
        <f aca="false">RANDBETWEEN(-500,500)*0.001</f>
        <v>-0.49</v>
      </c>
      <c r="O3300" s="0" t="n">
        <f aca="false">RANDBETWEEN(-500,500)*0.001</f>
        <v>-0.145</v>
      </c>
      <c r="P3300" s="0" t="n">
        <f aca="false">RANDBETWEEN(-500,500)*0.001</f>
        <v>0.365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0.5*(I3301-$I$2)*(A3301-$A$2502)*(A3301-$A$2502)</f>
        <v>41.8791055999937</v>
      </c>
      <c r="C3301" s="0" t="n">
        <f aca="false">0.5*(H3301-$H$2)*(A3301-$A$2502)*(A3301-$A$2502)</f>
        <v>-16.9814665999974</v>
      </c>
      <c r="D3301" s="0" t="n">
        <f aca="false">0.5*(G3301-$G$2)*(A3301-$A$2502)*(A3301-$A$2502)</f>
        <v>-15.0981836499977</v>
      </c>
      <c r="E3301" s="0" t="n">
        <f aca="false">E3300+(I3301-$I$2)*(A3301-A3300)</f>
        <v>11.5422999999994</v>
      </c>
      <c r="F3301" s="0" t="n">
        <f aca="false">E3300*0.01+0.5*(I3301-$I$3)*0.0001</f>
        <v>0.115369499999994</v>
      </c>
      <c r="G3301" s="0" t="n">
        <f aca="false">-0.03+N3301</f>
        <v>-0.427</v>
      </c>
      <c r="H3301" s="0" t="n">
        <f aca="false">-0.1+O3301</f>
        <v>-0.195</v>
      </c>
      <c r="I3301" s="0" t="n">
        <f aca="false">10.82+P3301</f>
        <v>11.018</v>
      </c>
      <c r="J3301" s="0" t="n">
        <v>0</v>
      </c>
      <c r="K3301" s="0" t="n">
        <v>0</v>
      </c>
      <c r="L3301" s="0" t="n">
        <v>0</v>
      </c>
      <c r="M3301" s="0" t="n">
        <v>1</v>
      </c>
      <c r="N3301" s="0" t="n">
        <f aca="false">RANDBETWEEN(-500,500)*0.001</f>
        <v>-0.397</v>
      </c>
      <c r="O3301" s="0" t="n">
        <f aca="false">RANDBETWEEN(-500,500)*0.001</f>
        <v>-0.095</v>
      </c>
      <c r="P3301" s="0" t="n">
        <f aca="false">RANDBETWEEN(-500,500)*0.001</f>
        <v>0.198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0.5*(I3302-$I$2)*(A3302-$A$2502)*(A3302-$A$2502)</f>
        <v>42.0159999999938</v>
      </c>
      <c r="C3302" s="0" t="n">
        <f aca="false">0.5*(H3302-$H$2)*(A3302-$A$2502)*(A3302-$A$2502)</f>
        <v>-18.9759999999972</v>
      </c>
      <c r="D3302" s="0" t="n">
        <f aca="false">0.5*(G3302-$G$2)*(A3302-$A$2502)*(A3302-$A$2502)</f>
        <v>-16.5439999999975</v>
      </c>
      <c r="E3302" s="0" t="n">
        <f aca="false">E3301+(I3302-$I$2)*(A3302-A3301)</f>
        <v>11.5554299999994</v>
      </c>
      <c r="F3302" s="0" t="n">
        <f aca="false">E3301*0.01+0.5*(I3302-$I$3)*0.0001</f>
        <v>0.115500749999994</v>
      </c>
      <c r="G3302" s="0" t="n">
        <f aca="false">-0.03+N3302</f>
        <v>-0.471</v>
      </c>
      <c r="H3302" s="0" t="n">
        <f aca="false">-0.1+O3302</f>
        <v>-0.256</v>
      </c>
      <c r="I3302" s="0" t="n">
        <f aca="false">10.82+P3302</f>
        <v>11.019</v>
      </c>
      <c r="J3302" s="0" t="n">
        <v>0</v>
      </c>
      <c r="K3302" s="0" t="n">
        <v>0</v>
      </c>
      <c r="L3302" s="0" t="n">
        <v>0</v>
      </c>
      <c r="M3302" s="0" t="n">
        <v>1</v>
      </c>
      <c r="N3302" s="0" t="n">
        <f aca="false">RANDBETWEEN(-500,500)*0.001</f>
        <v>-0.441</v>
      </c>
      <c r="O3302" s="0" t="n">
        <f aca="false">RANDBETWEEN(-500,500)*0.001</f>
        <v>-0.156</v>
      </c>
      <c r="P3302" s="0" t="n">
        <f aca="false">RANDBETWEEN(-500,500)*0.001</f>
        <v>0.199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0.5*(I3303-$I$2)*(A3303-$A$2502)*(A3303-$A$2502)</f>
        <v>38.4639799499943</v>
      </c>
      <c r="C3303" s="0" t="n">
        <f aca="false">0.5*(H3303-$H$2)*(A3303-$A$2502)*(A3303-$A$2502)</f>
        <v>-9.59193494999856</v>
      </c>
      <c r="D3303" s="0" t="n">
        <f aca="false">0.5*(G3303-$G$2)*(A3303-$A$2502)*(A3303-$A$2502)</f>
        <v>-12.4470593999981</v>
      </c>
      <c r="E3303" s="0" t="n">
        <f aca="false">E3302+(I3303-$I$2)*(A3303-A3302)</f>
        <v>11.5674199999994</v>
      </c>
      <c r="F3303" s="0" t="n">
        <f aca="false">E3302*0.01+0.5*(I3303-$I$3)*0.0001</f>
        <v>0.115626349999994</v>
      </c>
      <c r="G3303" s="0" t="n">
        <f aca="false">-0.03+N3303</f>
        <v>-0.342</v>
      </c>
      <c r="H3303" s="0" t="n">
        <f aca="false">-0.1+O3303</f>
        <v>0.038</v>
      </c>
      <c r="I3303" s="0" t="n">
        <f aca="false">10.82+P3303</f>
        <v>10.905</v>
      </c>
      <c r="J3303" s="0" t="n">
        <v>0</v>
      </c>
      <c r="K3303" s="0" t="n">
        <v>0</v>
      </c>
      <c r="L3303" s="0" t="n">
        <v>0</v>
      </c>
      <c r="M3303" s="0" t="n">
        <v>1</v>
      </c>
      <c r="N3303" s="0" t="n">
        <f aca="false">RANDBETWEEN(-500,500)*0.001</f>
        <v>-0.312</v>
      </c>
      <c r="O3303" s="0" t="n">
        <f aca="false">RANDBETWEEN(-500,500)*0.001</f>
        <v>0.138</v>
      </c>
      <c r="P3303" s="0" t="n">
        <f aca="false">RANDBETWEEN(-500,500)*0.001</f>
        <v>0.085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0.5*(I3304-$I$2)*(A3304-$A$2502)*(A3304-$A$2502)</f>
        <v>20.6146881999969</v>
      </c>
      <c r="C3304" s="0" t="n">
        <f aca="false">0.5*(H3304-$H$2)*(A3304-$A$2502)*(A3304-$A$2502)</f>
        <v>-28.5582575999957</v>
      </c>
      <c r="D3304" s="0" t="n">
        <f aca="false">0.5*(G3304-$G$2)*(A3304-$A$2502)*(A3304-$A$2502)</f>
        <v>-6.85012259999898</v>
      </c>
      <c r="E3304" s="0" t="n">
        <f aca="false">E3303+(I3304-$I$2)*(A3304-A3303)</f>
        <v>11.5738299999994</v>
      </c>
      <c r="F3304" s="0" t="n">
        <f aca="false">E3303*0.01+0.5*(I3304-$I$3)*0.0001</f>
        <v>0.115718349999994</v>
      </c>
      <c r="G3304" s="0" t="n">
        <f aca="false">-0.03+N3304</f>
        <v>-0.167</v>
      </c>
      <c r="H3304" s="0" t="n">
        <f aca="false">-0.1+O3304</f>
        <v>-0.551</v>
      </c>
      <c r="I3304" s="0" t="n">
        <f aca="false">10.82+P3304</f>
        <v>10.347</v>
      </c>
      <c r="J3304" s="0" t="n">
        <v>0</v>
      </c>
      <c r="K3304" s="0" t="n">
        <v>0</v>
      </c>
      <c r="L3304" s="0" t="n">
        <v>0</v>
      </c>
      <c r="M3304" s="0" t="n">
        <v>1</v>
      </c>
      <c r="N3304" s="0" t="n">
        <f aca="false">RANDBETWEEN(-500,500)*0.001</f>
        <v>-0.137</v>
      </c>
      <c r="O3304" s="0" t="n">
        <f aca="false">RANDBETWEEN(-500,500)*0.001</f>
        <v>-0.451</v>
      </c>
      <c r="P3304" s="0" t="n">
        <f aca="false">RANDBETWEEN(-500,500)*0.001</f>
        <v>-0.473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0.5*(I3305-$I$2)*(A3305-$A$2502)*(A3305-$A$2502)</f>
        <v>37.4634028999944</v>
      </c>
      <c r="C3305" s="0" t="n">
        <f aca="false">0.5*(H3305-$H$2)*(A3305-$A$2502)*(A3305-$A$2502)</f>
        <v>-18.6027396499972</v>
      </c>
      <c r="D3305" s="0" t="n">
        <f aca="false">0.5*(G3305-$G$2)*(A3305-$A$2502)*(A3305-$A$2502)</f>
        <v>0.0967213499999856</v>
      </c>
      <c r="E3305" s="0" t="n">
        <f aca="false">E3304+(I3305-$I$2)*(A3305-A3304)</f>
        <v>11.5854499999994</v>
      </c>
      <c r="F3305" s="0" t="n">
        <f aca="false">E3304*0.01+0.5*(I3305-$I$3)*0.0001</f>
        <v>0.115808499999994</v>
      </c>
      <c r="G3305" s="0" t="n">
        <f aca="false">-0.03+N3305</f>
        <v>0.049</v>
      </c>
      <c r="H3305" s="0" t="n">
        <f aca="false">-0.1+O3305</f>
        <v>-0.24</v>
      </c>
      <c r="I3305" s="0" t="n">
        <f aca="false">10.82+P3305</f>
        <v>10.868</v>
      </c>
      <c r="J3305" s="0" t="n">
        <v>0</v>
      </c>
      <c r="K3305" s="0" t="n">
        <v>0</v>
      </c>
      <c r="L3305" s="0" t="n">
        <v>0</v>
      </c>
      <c r="M3305" s="0" t="n">
        <v>1</v>
      </c>
      <c r="N3305" s="0" t="n">
        <f aca="false">RANDBETWEEN(-500,500)*0.001</f>
        <v>0.079</v>
      </c>
      <c r="O3305" s="0" t="n">
        <f aca="false">RANDBETWEEN(-500,500)*0.001</f>
        <v>-0.14</v>
      </c>
      <c r="P3305" s="0" t="n">
        <f aca="false">RANDBETWEEN(-500,500)*0.001</f>
        <v>0.048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0.5*(I3306-$I$2)*(A3306-$A$2502)*(A3306-$A$2502)</f>
        <v>46.5419519999931</v>
      </c>
      <c r="C3306" s="0" t="n">
        <f aca="false">0.5*(H3306-$H$2)*(A3306-$A$2502)*(A3306-$A$2502)</f>
        <v>-2.06853119999969</v>
      </c>
      <c r="D3306" s="0" t="n">
        <f aca="false">0.5*(G3306-$G$2)*(A3306-$A$2502)*(A3306-$A$2502)</f>
        <v>-6.59344319999902</v>
      </c>
      <c r="E3306" s="0" t="n">
        <f aca="false">E3305+(I3306-$I$2)*(A3306-A3305)</f>
        <v>11.5998499999994</v>
      </c>
      <c r="F3306" s="0" t="n">
        <f aca="false">E3305*0.01+0.5*(I3306-$I$3)*0.0001</f>
        <v>0.115938599999994</v>
      </c>
      <c r="G3306" s="0" t="n">
        <f aca="false">-0.03+N3306</f>
        <v>-0.158</v>
      </c>
      <c r="H3306" s="0" t="n">
        <f aca="false">-0.1+O3306</f>
        <v>0.273</v>
      </c>
      <c r="I3306" s="0" t="n">
        <f aca="false">10.82+P3306</f>
        <v>11.146</v>
      </c>
      <c r="J3306" s="0" t="n">
        <v>0</v>
      </c>
      <c r="K3306" s="0" t="n">
        <v>0</v>
      </c>
      <c r="L3306" s="0" t="n">
        <v>0</v>
      </c>
      <c r="M3306" s="0" t="n">
        <v>1</v>
      </c>
      <c r="N3306" s="0" t="n">
        <f aca="false">RANDBETWEEN(-500,500)*0.001</f>
        <v>-0.128</v>
      </c>
      <c r="O3306" s="0" t="n">
        <f aca="false">RANDBETWEEN(-500,500)*0.001</f>
        <v>0.373</v>
      </c>
      <c r="P3306" s="0" t="n">
        <f aca="false">RANDBETWEEN(-500,500)*0.001</f>
        <v>0.326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0.5*(I3307-$I$2)*(A3307-$A$2502)*(A3307-$A$2502)</f>
        <v>43.4500762499936</v>
      </c>
      <c r="C3307" s="0" t="n">
        <f aca="false">0.5*(H3307-$H$2)*(A3307-$A$2502)*(A3307-$A$2502)</f>
        <v>-25.7913949999962</v>
      </c>
      <c r="D3307" s="0" t="n">
        <f aca="false">0.5*(G3307-$G$2)*(A3307-$A$2502)*(A3307-$A$2502)</f>
        <v>-2.6569024999996</v>
      </c>
      <c r="E3307" s="0" t="n">
        <f aca="false">E3306+(I3307-$I$2)*(A3307-A3306)</f>
        <v>11.6132599999994</v>
      </c>
      <c r="F3307" s="0" t="n">
        <f aca="false">E3306*0.01+0.5*(I3307-$I$3)*0.0001</f>
        <v>0.116077649999994</v>
      </c>
      <c r="G3307" s="0" t="n">
        <f aca="false">-0.03+N3307</f>
        <v>-0.036</v>
      </c>
      <c r="H3307" s="0" t="n">
        <f aca="false">-0.1+O3307</f>
        <v>-0.459</v>
      </c>
      <c r="I3307" s="0" t="n">
        <f aca="false">10.82+P3307</f>
        <v>11.047</v>
      </c>
      <c r="J3307" s="0" t="n">
        <v>0</v>
      </c>
      <c r="K3307" s="0" t="n">
        <v>0</v>
      </c>
      <c r="L3307" s="0" t="n">
        <v>0</v>
      </c>
      <c r="M3307" s="0" t="n">
        <v>1</v>
      </c>
      <c r="N3307" s="0" t="n">
        <f aca="false">RANDBETWEEN(-500,500)*0.001</f>
        <v>-0.006</v>
      </c>
      <c r="O3307" s="0" t="n">
        <f aca="false">RANDBETWEEN(-500,500)*0.001</f>
        <v>-0.359</v>
      </c>
      <c r="P3307" s="0" t="n">
        <f aca="false">RANDBETWEEN(-500,500)*0.001</f>
        <v>0.227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0.5*(I3308-$I$2)*(A3308-$A$2502)*(A3308-$A$2502)</f>
        <v>21.0806881999969</v>
      </c>
      <c r="C3308" s="0" t="n">
        <f aca="false">0.5*(H3308-$H$2)*(A3308-$A$2502)*(A3308-$A$2502)</f>
        <v>-26.1803307999961</v>
      </c>
      <c r="D3308" s="0" t="n">
        <f aca="false">0.5*(G3308-$G$2)*(A3308-$A$2502)*(A3308-$A$2502)</f>
        <v>2.37117139999965</v>
      </c>
      <c r="E3308" s="0" t="n">
        <f aca="false">E3307+(I3308-$I$2)*(A3308-A3307)</f>
        <v>11.6197499999994</v>
      </c>
      <c r="F3308" s="0" t="n">
        <f aca="false">E3307*0.01+0.5*(I3308-$I$3)*0.0001</f>
        <v>0.116177149999994</v>
      </c>
      <c r="G3308" s="0" t="n">
        <f aca="false">-0.03+N3308</f>
        <v>0.119</v>
      </c>
      <c r="H3308" s="0" t="n">
        <f aca="false">-0.1+O3308</f>
        <v>-0.469</v>
      </c>
      <c r="I3308" s="0" t="n">
        <f aca="false">10.82+P3308</f>
        <v>10.355</v>
      </c>
      <c r="J3308" s="0" t="n">
        <v>0</v>
      </c>
      <c r="K3308" s="0" t="n">
        <v>0</v>
      </c>
      <c r="L3308" s="0" t="n">
        <v>0</v>
      </c>
      <c r="M3308" s="0" t="n">
        <v>1</v>
      </c>
      <c r="N3308" s="0" t="n">
        <f aca="false">RANDBETWEEN(-500,500)*0.001</f>
        <v>0.149</v>
      </c>
      <c r="O3308" s="0" t="n">
        <f aca="false">RANDBETWEEN(-500,500)*0.001</f>
        <v>-0.369</v>
      </c>
      <c r="P3308" s="0" t="n">
        <f aca="false">RANDBETWEEN(-500,500)*0.001</f>
        <v>-0.465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0.5*(I3309-$I$2)*(A3309-$A$2502)*(A3309-$A$2502)</f>
        <v>36.6653186999946</v>
      </c>
      <c r="C3309" s="0" t="n">
        <f aca="false">0.5*(H3309-$H$2)*(A3309-$A$2502)*(A3309-$A$2502)</f>
        <v>-25.9522726499962</v>
      </c>
      <c r="D3309" s="0" t="n">
        <f aca="false">0.5*(G3309-$G$2)*(A3309-$A$2502)*(A3309-$A$2502)</f>
        <v>12.8947301999981</v>
      </c>
      <c r="E3309" s="0" t="n">
        <f aca="false">E3308+(I3309-$I$2)*(A3309-A3308)</f>
        <v>11.6310099999994</v>
      </c>
      <c r="F3309" s="0" t="n">
        <f aca="false">E3308*0.01+0.5*(I3309-$I$3)*0.0001</f>
        <v>0.116265899999994</v>
      </c>
      <c r="G3309" s="0" t="n">
        <f aca="false">-0.03+N3309</f>
        <v>0.442</v>
      </c>
      <c r="H3309" s="0" t="n">
        <f aca="false">-0.1+O3309</f>
        <v>-0.46</v>
      </c>
      <c r="I3309" s="0" t="n">
        <f aca="false">10.82+P3309</f>
        <v>10.832</v>
      </c>
      <c r="J3309" s="0" t="n">
        <v>0</v>
      </c>
      <c r="K3309" s="0" t="n">
        <v>0</v>
      </c>
      <c r="L3309" s="0" t="n">
        <v>0</v>
      </c>
      <c r="M3309" s="0" t="n">
        <v>1</v>
      </c>
      <c r="N3309" s="0" t="n">
        <f aca="false">RANDBETWEEN(-500,500)*0.001</f>
        <v>0.472</v>
      </c>
      <c r="O3309" s="0" t="n">
        <f aca="false">RANDBETWEEN(-500,500)*0.001</f>
        <v>-0.36</v>
      </c>
      <c r="P3309" s="0" t="n">
        <f aca="false">RANDBETWEEN(-500,500)*0.001</f>
        <v>0.012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0.5*(I3310-$I$2)*(A3310-$A$2502)*(A3310-$A$2502)</f>
        <v>36.7888863999946</v>
      </c>
      <c r="C3310" s="0" t="n">
        <f aca="false">0.5*(H3310-$H$2)*(A3310-$A$2502)*(A3310-$A$2502)</f>
        <v>-21.3812959999968</v>
      </c>
      <c r="D3310" s="0" t="n">
        <f aca="false">0.5*(G3310-$G$2)*(A3310-$A$2502)*(A3310-$A$2502)</f>
        <v>13.840716799998</v>
      </c>
      <c r="E3310" s="0" t="n">
        <f aca="false">E3309+(I3310-$I$2)*(A3310-A3309)</f>
        <v>11.6422799999994</v>
      </c>
      <c r="F3310" s="0" t="n">
        <f aca="false">E3309*0.01+0.5*(I3310-$I$3)*0.0001</f>
        <v>0.116378549999994</v>
      </c>
      <c r="G3310" s="0" t="n">
        <f aca="false">-0.03+N3310</f>
        <v>0.47</v>
      </c>
      <c r="H3310" s="0" t="n">
        <f aca="false">-0.1+O3310</f>
        <v>-0.318</v>
      </c>
      <c r="I3310" s="0" t="n">
        <f aca="false">10.82+P3310</f>
        <v>10.833</v>
      </c>
      <c r="J3310" s="0" t="n">
        <v>0</v>
      </c>
      <c r="K3310" s="0" t="n">
        <v>0</v>
      </c>
      <c r="L3310" s="0" t="n">
        <v>0</v>
      </c>
      <c r="M3310" s="0" t="n">
        <v>1</v>
      </c>
      <c r="N3310" s="0" t="n">
        <f aca="false">RANDBETWEEN(-500,500)*0.001</f>
        <v>0.5</v>
      </c>
      <c r="O3310" s="0" t="n">
        <f aca="false">RANDBETWEEN(-500,500)*0.001</f>
        <v>-0.218</v>
      </c>
      <c r="P3310" s="0" t="n">
        <f aca="false">RANDBETWEEN(-500,500)*0.001</f>
        <v>0.013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0.5*(I3311-$I$2)*(A3311-$A$2502)*(A3311-$A$2502)</f>
        <v>32.7894980999951</v>
      </c>
      <c r="C3311" s="0" t="n">
        <f aca="false">0.5*(H3311-$H$2)*(A3311-$A$2502)*(A3311-$A$2502)</f>
        <v>-4.77771129999929</v>
      </c>
      <c r="D3311" s="0" t="n">
        <f aca="false">0.5*(G3311-$G$2)*(A3311-$A$2502)*(A3311-$A$2502)</f>
        <v>-13.711376949998</v>
      </c>
      <c r="E3311" s="0" t="n">
        <f aca="false">E3310+(I3311-$I$2)*(A3311-A3310)</f>
        <v>11.6522999999994</v>
      </c>
      <c r="F3311" s="0" t="n">
        <f aca="false">E3310*0.01+0.5*(I3311-$I$3)*0.0001</f>
        <v>0.116484999999994</v>
      </c>
      <c r="G3311" s="0" t="n">
        <f aca="false">-0.03+N3311</f>
        <v>-0.373</v>
      </c>
      <c r="H3311" s="0" t="n">
        <f aca="false">-0.1+O3311</f>
        <v>0.191</v>
      </c>
      <c r="I3311" s="0" t="n">
        <f aca="false">10.82+P3311</f>
        <v>10.708</v>
      </c>
      <c r="J3311" s="0" t="n">
        <v>0</v>
      </c>
      <c r="K3311" s="0" t="n">
        <v>0</v>
      </c>
      <c r="L3311" s="0" t="n">
        <v>0</v>
      </c>
      <c r="M3311" s="0" t="n">
        <v>1</v>
      </c>
      <c r="N3311" s="0" t="n">
        <f aca="false">RANDBETWEEN(-500,500)*0.001</f>
        <v>-0.343</v>
      </c>
      <c r="O3311" s="0" t="n">
        <f aca="false">RANDBETWEEN(-500,500)*0.001</f>
        <v>0.291</v>
      </c>
      <c r="P3311" s="0" t="n">
        <f aca="false">RANDBETWEEN(-500,500)*0.001</f>
        <v>-0.112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0.5*(I3312-$I$2)*(A3312-$A$2502)*(A3312-$A$2502)</f>
        <v>25.5878999999962</v>
      </c>
      <c r="C3312" s="0" t="n">
        <f aca="false">0.5*(H3312-$H$2)*(A3312-$A$2502)*(A3312-$A$2502)</f>
        <v>-22.6354499999966</v>
      </c>
      <c r="D3312" s="0" t="n">
        <f aca="false">0.5*(G3312-$G$2)*(A3312-$A$2502)*(A3312-$A$2502)</f>
        <v>6.26575499999907</v>
      </c>
      <c r="E3312" s="0" t="n">
        <f aca="false">E3311+(I3312-$I$2)*(A3312-A3311)</f>
        <v>11.6600999999994</v>
      </c>
      <c r="F3312" s="0" t="n">
        <f aca="false">E3311*0.01+0.5*(I3312-$I$3)*0.0001</f>
        <v>0.116574099999994</v>
      </c>
      <c r="G3312" s="0" t="n">
        <f aca="false">-0.03+N3312</f>
        <v>0.237</v>
      </c>
      <c r="H3312" s="0" t="n">
        <f aca="false">-0.1+O3312</f>
        <v>-0.353</v>
      </c>
      <c r="I3312" s="0" t="n">
        <f aca="false">10.82+P3312</f>
        <v>10.486</v>
      </c>
      <c r="J3312" s="0" t="n">
        <v>0</v>
      </c>
      <c r="K3312" s="0" t="n">
        <v>0</v>
      </c>
      <c r="L3312" s="0" t="n">
        <v>0</v>
      </c>
      <c r="M3312" s="0" t="n">
        <v>1</v>
      </c>
      <c r="N3312" s="0" t="n">
        <f aca="false">RANDBETWEEN(-500,500)*0.001</f>
        <v>0.267</v>
      </c>
      <c r="O3312" s="0" t="n">
        <f aca="false">RANDBETWEEN(-500,500)*0.001</f>
        <v>-0.253</v>
      </c>
      <c r="P3312" s="0" t="n">
        <f aca="false">RANDBETWEEN(-500,500)*0.001</f>
        <v>-0.334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0.5*(I3313-$I$2)*(A3313-$A$2502)*(A3313-$A$2502)</f>
        <v>25.8484352999962</v>
      </c>
      <c r="C3313" s="0" t="n">
        <f aca="false">0.5*(H3313-$H$2)*(A3313-$A$2502)*(A3313-$A$2502)</f>
        <v>-8.41882879999876</v>
      </c>
      <c r="D3313" s="0" t="n">
        <f aca="false">0.5*(G3313-$G$2)*(A3313-$A$2502)*(A3313-$A$2502)</f>
        <v>4.93290749999927</v>
      </c>
      <c r="E3313" s="0" t="n">
        <f aca="false">E3312+(I3313-$I$2)*(A3313-A3312)</f>
        <v>11.6679599999994</v>
      </c>
      <c r="F3313" s="0" t="n">
        <f aca="false">E3312*0.01+0.5*(I3313-$I$3)*0.0001</f>
        <v>0.116652399999994</v>
      </c>
      <c r="G3313" s="0" t="n">
        <f aca="false">-0.03+N3313</f>
        <v>0.196</v>
      </c>
      <c r="H3313" s="0" t="n">
        <f aca="false">-0.1+O3313</f>
        <v>0.081</v>
      </c>
      <c r="I3313" s="0" t="n">
        <f aca="false">10.82+P3313</f>
        <v>10.492</v>
      </c>
      <c r="J3313" s="0" t="n">
        <v>0</v>
      </c>
      <c r="K3313" s="0" t="n">
        <v>0</v>
      </c>
      <c r="L3313" s="0" t="n">
        <v>0</v>
      </c>
      <c r="M3313" s="0" t="n">
        <v>1</v>
      </c>
      <c r="N3313" s="0" t="n">
        <f aca="false">RANDBETWEEN(-500,500)*0.001</f>
        <v>0.226</v>
      </c>
      <c r="O3313" s="0" t="n">
        <f aca="false">RANDBETWEEN(-500,500)*0.001</f>
        <v>0.181</v>
      </c>
      <c r="P3313" s="0" t="n">
        <f aca="false">RANDBETWEEN(-500,500)*0.001</f>
        <v>-0.328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0.5*(I3314-$I$2)*(A3314-$A$2502)*(A3314-$A$2502)</f>
        <v>34.022150399995</v>
      </c>
      <c r="C3314" s="0" t="n">
        <f aca="false">0.5*(H3314-$H$2)*(A3314-$A$2502)*(A3314-$A$2502)</f>
        <v>-1.61539279999976</v>
      </c>
      <c r="D3314" s="0" t="n">
        <f aca="false">0.5*(G3314-$G$2)*(A3314-$A$2502)*(A3314-$A$2502)</f>
        <v>8.96707839999868</v>
      </c>
      <c r="E3314" s="0" t="n">
        <f aca="false">E3313+(I3314-$I$2)*(A3314-A3313)</f>
        <v>11.6782799999994</v>
      </c>
      <c r="F3314" s="0" t="n">
        <f aca="false">E3313*0.01+0.5*(I3314-$I$3)*0.0001</f>
        <v>0.116743299999994</v>
      </c>
      <c r="G3314" s="0" t="n">
        <f aca="false">-0.03+N3314</f>
        <v>0.318</v>
      </c>
      <c r="H3314" s="0" t="n">
        <f aca="false">-0.1+O3314</f>
        <v>0.288</v>
      </c>
      <c r="I3314" s="0" t="n">
        <f aca="false">10.82+P3314</f>
        <v>10.738</v>
      </c>
      <c r="J3314" s="0" t="n">
        <v>0</v>
      </c>
      <c r="K3314" s="0" t="n">
        <v>0</v>
      </c>
      <c r="L3314" s="0" t="n">
        <v>0</v>
      </c>
      <c r="M3314" s="0" t="n">
        <v>1</v>
      </c>
      <c r="N3314" s="0" t="n">
        <f aca="false">RANDBETWEEN(-500,500)*0.001</f>
        <v>0.348</v>
      </c>
      <c r="O3314" s="0" t="n">
        <f aca="false">RANDBETWEEN(-500,500)*0.001</f>
        <v>0.388</v>
      </c>
      <c r="P3314" s="0" t="n">
        <f aca="false">RANDBETWEEN(-500,500)*0.001</f>
        <v>-0.082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0.5*(I3315-$I$2)*(A3315-$A$2502)*(A3315-$A$2502)</f>
        <v>51.2911943999925</v>
      </c>
      <c r="C3315" s="0" t="n">
        <f aca="false">0.5*(H3315-$H$2)*(A3315-$A$2502)*(A3315-$A$2502)</f>
        <v>-15.2353354499977</v>
      </c>
      <c r="D3315" s="0" t="n">
        <f aca="false">0.5*(G3315-$G$2)*(A3315-$A$2502)*(A3315-$A$2502)</f>
        <v>4.52763764999933</v>
      </c>
      <c r="E3315" s="0" t="n">
        <f aca="false">E3314+(I3315-$I$2)*(A3315-A3314)</f>
        <v>11.6937999999994</v>
      </c>
      <c r="F3315" s="0" t="n">
        <f aca="false">E3314*0.01+0.5*(I3315-$I$3)*0.0001</f>
        <v>0.116872499999994</v>
      </c>
      <c r="G3315" s="0" t="n">
        <f aca="false">-0.03+N3315</f>
        <v>0.183</v>
      </c>
      <c r="H3315" s="0" t="n">
        <f aca="false">-0.1+O3315</f>
        <v>-0.124</v>
      </c>
      <c r="I3315" s="0" t="n">
        <f aca="false">10.82+P3315</f>
        <v>11.258</v>
      </c>
      <c r="J3315" s="0" t="n">
        <v>0</v>
      </c>
      <c r="K3315" s="0" t="n">
        <v>0</v>
      </c>
      <c r="L3315" s="0" t="n">
        <v>0</v>
      </c>
      <c r="M3315" s="0" t="n">
        <v>1</v>
      </c>
      <c r="N3315" s="0" t="n">
        <f aca="false">RANDBETWEEN(-500,500)*0.001</f>
        <v>0.213</v>
      </c>
      <c r="O3315" s="0" t="n">
        <f aca="false">RANDBETWEEN(-500,500)*0.001</f>
        <v>-0.024</v>
      </c>
      <c r="P3315" s="0" t="n">
        <f aca="false">RANDBETWEEN(-500,500)*0.001</f>
        <v>0.438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0.5*(I3316-$I$2)*(A3316-$A$2502)*(A3316-$A$2502)</f>
        <v>45.2884365999933</v>
      </c>
      <c r="C3316" s="0" t="n">
        <f aca="false">0.5*(H3316-$H$2)*(A3316-$A$2502)*(A3316-$A$2502)</f>
        <v>-16.8961979999975</v>
      </c>
      <c r="D3316" s="0" t="n">
        <f aca="false">0.5*(G3316-$G$2)*(A3316-$A$2502)*(A3316-$A$2502)</f>
        <v>-15.2065781999977</v>
      </c>
      <c r="E3316" s="0" t="n">
        <f aca="false">E3315+(I3316-$I$2)*(A3316-A3315)</f>
        <v>11.7074699999994</v>
      </c>
      <c r="F3316" s="0" t="n">
        <f aca="false">E3315*0.01+0.5*(I3316-$I$3)*0.0001</f>
        <v>0.117018449999994</v>
      </c>
      <c r="G3316" s="0" t="n">
        <f aca="false">-0.03+N3316</f>
        <v>-0.413</v>
      </c>
      <c r="H3316" s="0" t="n">
        <f aca="false">-0.1+O3316</f>
        <v>-0.173</v>
      </c>
      <c r="I3316" s="0" t="n">
        <f aca="false">10.82+P3316</f>
        <v>11.073</v>
      </c>
      <c r="J3316" s="0" t="n">
        <v>0</v>
      </c>
      <c r="K3316" s="0" t="n">
        <v>0</v>
      </c>
      <c r="L3316" s="0" t="n">
        <v>0</v>
      </c>
      <c r="M3316" s="0" t="n">
        <v>1</v>
      </c>
      <c r="N3316" s="0" t="n">
        <f aca="false">RANDBETWEEN(-500,500)*0.001</f>
        <v>-0.383</v>
      </c>
      <c r="O3316" s="0" t="n">
        <f aca="false">RANDBETWEEN(-500,500)*0.001</f>
        <v>-0.073</v>
      </c>
      <c r="P3316" s="0" t="n">
        <f aca="false">RANDBETWEEN(-500,500)*0.001</f>
        <v>0.253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0.5*(I3317-$I$2)*(A3317-$A$2502)*(A3317-$A$2502)</f>
        <v>51.6102824999924</v>
      </c>
      <c r="C3317" s="0" t="n">
        <f aca="false">0.5*(H3317-$H$2)*(A3317-$A$2502)*(A3317-$A$2502)</f>
        <v>-20.358496249997</v>
      </c>
      <c r="D3317" s="0" t="n">
        <f aca="false">0.5*(G3317-$G$2)*(A3317-$A$2502)*(A3317-$A$2502)</f>
        <v>0.929914999999864</v>
      </c>
      <c r="E3317" s="0" t="n">
        <f aca="false">E3316+(I3317-$I$2)*(A3317-A3316)</f>
        <v>11.7230099999994</v>
      </c>
      <c r="F3317" s="0" t="n">
        <f aca="false">E3316*0.01+0.5*(I3317-$I$3)*0.0001</f>
        <v>0.117164499999994</v>
      </c>
      <c r="G3317" s="0" t="n">
        <f aca="false">-0.03+N3317</f>
        <v>0.074</v>
      </c>
      <c r="H3317" s="0" t="n">
        <f aca="false">-0.1+O3317</f>
        <v>-0.276</v>
      </c>
      <c r="I3317" s="0" t="n">
        <f aca="false">10.82+P3317</f>
        <v>11.26</v>
      </c>
      <c r="J3317" s="0" t="n">
        <v>0</v>
      </c>
      <c r="K3317" s="0" t="n">
        <v>0</v>
      </c>
      <c r="L3317" s="0" t="n">
        <v>0</v>
      </c>
      <c r="M3317" s="0" t="n">
        <v>1</v>
      </c>
      <c r="N3317" s="0" t="n">
        <f aca="false">RANDBETWEEN(-500,500)*0.001</f>
        <v>0.104</v>
      </c>
      <c r="O3317" s="0" t="n">
        <f aca="false">RANDBETWEEN(-500,500)*0.001</f>
        <v>-0.176</v>
      </c>
      <c r="P3317" s="0" t="n">
        <f aca="false">RANDBETWEEN(-500,500)*0.001</f>
        <v>0.44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0.5*(I3318-$I$2)*(A3318-$A$2502)*(A3318-$A$2502)</f>
        <v>22.4393471999967</v>
      </c>
      <c r="C3318" s="0" t="n">
        <f aca="false">0.5*(H3318-$H$2)*(A3318-$A$2502)*(A3318-$A$2502)</f>
        <v>-21.1076351999969</v>
      </c>
      <c r="D3318" s="0" t="n">
        <f aca="false">0.5*(G3318-$G$2)*(A3318-$A$2502)*(A3318-$A$2502)</f>
        <v>-14.9151743999978</v>
      </c>
      <c r="E3318" s="0" t="n">
        <f aca="false">E3317+(I3318-$I$2)*(A3318-A3317)</f>
        <v>11.7297499999994</v>
      </c>
      <c r="F3318" s="0" t="n">
        <f aca="false">E3317*0.01+0.5*(I3318-$I$3)*0.0001</f>
        <v>0.117275899999994</v>
      </c>
      <c r="G3318" s="0" t="n">
        <f aca="false">-0.03+N3318</f>
        <v>-0.402</v>
      </c>
      <c r="H3318" s="0" t="n">
        <f aca="false">-0.1+O3318</f>
        <v>-0.297</v>
      </c>
      <c r="I3318" s="0" t="n">
        <f aca="false">10.82+P3318</f>
        <v>10.38</v>
      </c>
      <c r="J3318" s="0" t="n">
        <v>0</v>
      </c>
      <c r="K3318" s="0" t="n">
        <v>0</v>
      </c>
      <c r="L3318" s="0" t="n">
        <v>0</v>
      </c>
      <c r="M3318" s="0" t="n">
        <v>1</v>
      </c>
      <c r="N3318" s="0" t="n">
        <f aca="false">RANDBETWEEN(-500,500)*0.001</f>
        <v>-0.372</v>
      </c>
      <c r="O3318" s="0" t="n">
        <f aca="false">RANDBETWEEN(-500,500)*0.001</f>
        <v>-0.197</v>
      </c>
      <c r="P3318" s="0" t="n">
        <f aca="false">RANDBETWEEN(-500,500)*0.001</f>
        <v>-0.44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0.5*(I3319-$I$2)*(A3319-$A$2502)*(A3319-$A$2502)</f>
        <v>53.7662389499921</v>
      </c>
      <c r="C3319" s="0" t="n">
        <f aca="false">0.5*(H3319-$H$2)*(A3319-$A$2502)*(A3319-$A$2502)</f>
        <v>-25.3645819999963</v>
      </c>
      <c r="D3319" s="0" t="n">
        <f aca="false">0.5*(G3319-$G$2)*(A3319-$A$2502)*(A3319-$A$2502)</f>
        <v>4.53892519999933</v>
      </c>
      <c r="E3319" s="0" t="n">
        <f aca="false">E3318+(I3319-$I$2)*(A3319-A3318)</f>
        <v>11.7458599999994</v>
      </c>
      <c r="F3319" s="0" t="n">
        <f aca="false">E3318*0.01+0.5*(I3319-$I$3)*0.0001</f>
        <v>0.117390149999994</v>
      </c>
      <c r="G3319" s="0" t="n">
        <f aca="false">-0.03+N3319</f>
        <v>0.182</v>
      </c>
      <c r="H3319" s="0" t="n">
        <f aca="false">-0.1+O3319</f>
        <v>-0.423</v>
      </c>
      <c r="I3319" s="0" t="n">
        <f aca="false">10.82+P3319</f>
        <v>11.317</v>
      </c>
      <c r="J3319" s="0" t="n">
        <v>0</v>
      </c>
      <c r="K3319" s="0" t="n">
        <v>0</v>
      </c>
      <c r="L3319" s="0" t="n">
        <v>0</v>
      </c>
      <c r="M3319" s="0" t="n">
        <v>1</v>
      </c>
      <c r="N3319" s="0" t="n">
        <f aca="false">RANDBETWEEN(-500,500)*0.001</f>
        <v>0.212</v>
      </c>
      <c r="O3319" s="0" t="n">
        <f aca="false">RANDBETWEEN(-500,500)*0.001</f>
        <v>-0.323</v>
      </c>
      <c r="P3319" s="0" t="n">
        <f aca="false">RANDBETWEEN(-500,500)*0.001</f>
        <v>0.497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0.5*(I3320-$I$2)*(A3320-$A$2502)*(A3320-$A$2502)</f>
        <v>45.7011691999934</v>
      </c>
      <c r="C3320" s="0" t="n">
        <f aca="false">0.5*(H3320-$H$2)*(A3320-$A$2502)*(A3320-$A$2502)</f>
        <v>-12.9140931999981</v>
      </c>
      <c r="D3320" s="0" t="n">
        <f aca="false">0.5*(G3320-$G$2)*(A3320-$A$2502)*(A3320-$A$2502)</f>
        <v>-4.28239359999937</v>
      </c>
      <c r="E3320" s="0" t="n">
        <f aca="false">E3319+(I3320-$I$2)*(A3320-A3319)</f>
        <v>11.7595199999994</v>
      </c>
      <c r="F3320" s="0" t="n">
        <f aca="false">E3319*0.01+0.5*(I3320-$I$3)*0.0001</f>
        <v>0.117538999999994</v>
      </c>
      <c r="G3320" s="0" t="n">
        <f aca="false">-0.03+N3320</f>
        <v>-0.082</v>
      </c>
      <c r="H3320" s="0" t="n">
        <f aca="false">-0.1+O3320</f>
        <v>-0.049</v>
      </c>
      <c r="I3320" s="0" t="n">
        <f aca="false">10.82+P3320</f>
        <v>11.072</v>
      </c>
      <c r="J3320" s="0" t="n">
        <v>0</v>
      </c>
      <c r="K3320" s="0" t="n">
        <v>0</v>
      </c>
      <c r="L3320" s="0" t="n">
        <v>0</v>
      </c>
      <c r="M3320" s="0" t="n">
        <v>1</v>
      </c>
      <c r="N3320" s="0" t="n">
        <f aca="false">RANDBETWEEN(-500,500)*0.001</f>
        <v>-0.052</v>
      </c>
      <c r="O3320" s="0" t="n">
        <f aca="false">RANDBETWEEN(-500,500)*0.001</f>
        <v>0.051</v>
      </c>
      <c r="P3320" s="0" t="n">
        <f aca="false">RANDBETWEEN(-500,500)*0.001</f>
        <v>0.252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0.5*(I3321-$I$2)*(A3321-$A$2502)*(A3321-$A$2502)</f>
        <v>52.8895048499923</v>
      </c>
      <c r="C3321" s="0" t="n">
        <f aca="false">0.5*(H3321-$H$2)*(A3321-$A$2502)*(A3321-$A$2502)</f>
        <v>-0.637222949999907</v>
      </c>
      <c r="D3321" s="0" t="n">
        <f aca="false">0.5*(G3321-$G$2)*(A3321-$A$2502)*(A3321-$A$2502)</f>
        <v>11.9395457999983</v>
      </c>
      <c r="E3321" s="0" t="n">
        <f aca="false">E3320+(I3321-$I$2)*(A3321-A3320)</f>
        <v>11.7752899999994</v>
      </c>
      <c r="F3321" s="0" t="n">
        <f aca="false">E3320*0.01+0.5*(I3321-$I$3)*0.0001</f>
        <v>0.117686149999994</v>
      </c>
      <c r="G3321" s="0" t="n">
        <f aca="false">-0.03+N3321</f>
        <v>0.402</v>
      </c>
      <c r="H3321" s="0" t="n">
        <f aca="false">-0.1+O3321</f>
        <v>0.318</v>
      </c>
      <c r="I3321" s="0" t="n">
        <f aca="false">10.82+P3321</f>
        <v>11.283</v>
      </c>
      <c r="J3321" s="0" t="n">
        <v>0</v>
      </c>
      <c r="K3321" s="0" t="n">
        <v>0</v>
      </c>
      <c r="L3321" s="0" t="n">
        <v>0</v>
      </c>
      <c r="M3321" s="0" t="n">
        <v>1</v>
      </c>
      <c r="N3321" s="0" t="n">
        <f aca="false">RANDBETWEEN(-500,500)*0.001</f>
        <v>0.432</v>
      </c>
      <c r="O3321" s="0" t="n">
        <f aca="false">RANDBETWEEN(-500,500)*0.001</f>
        <v>0.418</v>
      </c>
      <c r="P3321" s="0" t="n">
        <f aca="false">RANDBETWEEN(-500,500)*0.001</f>
        <v>0.463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0.5*(I3322-$I$2)*(A3322-$A$2502)*(A3322-$A$2502)</f>
        <v>37.0156199999946</v>
      </c>
      <c r="C3322" s="0" t="n">
        <f aca="false">0.5*(H3322-$H$2)*(A3322-$A$2502)*(A3322-$A$2502)</f>
        <v>-30.0226599999956</v>
      </c>
      <c r="D3322" s="0" t="n">
        <f aca="false">0.5*(G3322-$G$2)*(A3322-$A$2502)*(A3322-$A$2502)</f>
        <v>-3.49647999999949</v>
      </c>
      <c r="E3322" s="0" t="n">
        <f aca="false">E3321+(I3322-$I$2)*(A3322-A3321)</f>
        <v>11.7862999999994</v>
      </c>
      <c r="F3322" s="0" t="n">
        <f aca="false">E3321*0.01+0.5*(I3322-$I$3)*0.0001</f>
        <v>0.117820049999994</v>
      </c>
      <c r="G3322" s="0" t="n">
        <f aca="false">-0.03+N3322</f>
        <v>-0.058</v>
      </c>
      <c r="H3322" s="0" t="n">
        <f aca="false">-0.1+O3322</f>
        <v>-0.556</v>
      </c>
      <c r="I3322" s="0" t="n">
        <f aca="false">10.82+P3322</f>
        <v>10.807</v>
      </c>
      <c r="J3322" s="0" t="n">
        <v>0</v>
      </c>
      <c r="K3322" s="0" t="n">
        <v>0</v>
      </c>
      <c r="L3322" s="0" t="n">
        <v>0</v>
      </c>
      <c r="M3322" s="0" t="n">
        <v>1</v>
      </c>
      <c r="N3322" s="0" t="n">
        <f aca="false">RANDBETWEEN(-500,500)*0.001</f>
        <v>-0.028</v>
      </c>
      <c r="O3322" s="0" t="n">
        <f aca="false">RANDBETWEEN(-500,500)*0.001</f>
        <v>-0.456</v>
      </c>
      <c r="P3322" s="0" t="n">
        <f aca="false">RANDBETWEEN(-500,500)*0.001</f>
        <v>-0.013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0.5*(I3323-$I$2)*(A3323-$A$2502)*(A3323-$A$2502)</f>
        <v>37.6788918999945</v>
      </c>
      <c r="C3323" s="0" t="n">
        <f aca="false">0.5*(H3323-$H$2)*(A3323-$A$2502)*(A3323-$A$2502)</f>
        <v>-29.0511670999957</v>
      </c>
      <c r="D3323" s="0" t="n">
        <f aca="false">0.5*(G3323-$G$2)*(A3323-$A$2502)*(A3323-$A$2502)</f>
        <v>5.12271159999925</v>
      </c>
      <c r="E3323" s="0" t="n">
        <f aca="false">E3322+(I3323-$I$2)*(A3323-A3322)</f>
        <v>11.7974799999994</v>
      </c>
      <c r="F3323" s="0" t="n">
        <f aca="false">E3322*0.01+0.5*(I3323-$I$3)*0.0001</f>
        <v>0.117930999999994</v>
      </c>
      <c r="G3323" s="0" t="n">
        <f aca="false">-0.03+N3323</f>
        <v>0.198</v>
      </c>
      <c r="H3323" s="0" t="n">
        <f aca="false">-0.1+O3323</f>
        <v>-0.525</v>
      </c>
      <c r="I3323" s="0" t="n">
        <f aca="false">10.82+P3323</f>
        <v>10.824</v>
      </c>
      <c r="J3323" s="0" t="n">
        <v>0</v>
      </c>
      <c r="K3323" s="0" t="n">
        <v>0</v>
      </c>
      <c r="L3323" s="0" t="n">
        <v>0</v>
      </c>
      <c r="M3323" s="0" t="n">
        <v>1</v>
      </c>
      <c r="N3323" s="0" t="n">
        <f aca="false">RANDBETWEEN(-500,500)*0.001</f>
        <v>0.228</v>
      </c>
      <c r="O3323" s="0" t="n">
        <f aca="false">RANDBETWEEN(-500,500)*0.001</f>
        <v>-0.425</v>
      </c>
      <c r="P3323" s="0" t="n">
        <f aca="false">RANDBETWEEN(-500,500)*0.001</f>
        <v>0.004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0.5*(I3324-$I$2)*(A3324-$A$2502)*(A3324-$A$2502)</f>
        <v>41.419429199994</v>
      </c>
      <c r="C3324" s="0" t="n">
        <f aca="false">0.5*(H3324-$H$2)*(A3324-$A$2502)*(A3324-$A$2502)</f>
        <v>1.92569939999972</v>
      </c>
      <c r="D3324" s="0" t="n">
        <f aca="false">0.5*(G3324-$G$2)*(A3324-$A$2502)*(A3324-$A$2502)</f>
        <v>5.06762999999926</v>
      </c>
      <c r="E3324" s="0" t="n">
        <f aca="false">E3323+(I3324-$I$2)*(A3324-A3323)</f>
        <v>11.8097399999994</v>
      </c>
      <c r="F3324" s="0" t="n">
        <f aca="false">E3323*0.01+0.5*(I3324-$I$3)*0.0001</f>
        <v>0.118048199999994</v>
      </c>
      <c r="G3324" s="0" t="n">
        <f aca="false">-0.03+N3324</f>
        <v>0.196</v>
      </c>
      <c r="H3324" s="0" t="n">
        <f aca="false">-0.1+O3324</f>
        <v>0.394</v>
      </c>
      <c r="I3324" s="0" t="n">
        <f aca="false">10.82+P3324</f>
        <v>10.932</v>
      </c>
      <c r="J3324" s="0" t="n">
        <v>0</v>
      </c>
      <c r="K3324" s="0" t="n">
        <v>0</v>
      </c>
      <c r="L3324" s="0" t="n">
        <v>0</v>
      </c>
      <c r="M3324" s="0" t="n">
        <v>1</v>
      </c>
      <c r="N3324" s="0" t="n">
        <f aca="false">RANDBETWEEN(-500,500)*0.001</f>
        <v>0.226</v>
      </c>
      <c r="O3324" s="0" t="n">
        <f aca="false">RANDBETWEEN(-500,500)*0.001</f>
        <v>0.494</v>
      </c>
      <c r="P3324" s="0" t="n">
        <f aca="false">RANDBETWEEN(-500,500)*0.001</f>
        <v>0.112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0.5*(I3325-$I$2)*(A3325-$A$2502)*(A3325-$A$2502)</f>
        <v>27.533423849996</v>
      </c>
      <c r="C3325" s="0" t="n">
        <f aca="false">0.5*(H3325-$H$2)*(A3325-$A$2502)*(A3325-$A$2502)</f>
        <v>1.55785669999977</v>
      </c>
      <c r="D3325" s="0" t="n">
        <f aca="false">0.5*(G3325-$G$2)*(A3325-$A$2502)*(A3325-$A$2502)</f>
        <v>-17.8814855999974</v>
      </c>
      <c r="E3325" s="0" t="n">
        <f aca="false">E3324+(I3325-$I$2)*(A3325-A3324)</f>
        <v>11.8178699999994</v>
      </c>
      <c r="F3325" s="0" t="n">
        <f aca="false">E3324*0.01+0.5*(I3325-$I$3)*0.0001</f>
        <v>0.118150149999994</v>
      </c>
      <c r="G3325" s="0" t="n">
        <f aca="false">-0.03+N3325</f>
        <v>-0.482</v>
      </c>
      <c r="H3325" s="0" t="n">
        <f aca="false">-0.1+O3325</f>
        <v>0.383</v>
      </c>
      <c r="I3325" s="0" t="n">
        <f aca="false">10.82+P3325</f>
        <v>10.519</v>
      </c>
      <c r="J3325" s="0" t="n">
        <v>0</v>
      </c>
      <c r="K3325" s="0" t="n">
        <v>0</v>
      </c>
      <c r="L3325" s="0" t="n">
        <v>0</v>
      </c>
      <c r="M3325" s="0" t="n">
        <v>1</v>
      </c>
      <c r="N3325" s="0" t="n">
        <f aca="false">RANDBETWEEN(-500,500)*0.001</f>
        <v>-0.452</v>
      </c>
      <c r="O3325" s="0" t="n">
        <f aca="false">RANDBETWEEN(-500,500)*0.001</f>
        <v>0.483</v>
      </c>
      <c r="P3325" s="0" t="n">
        <f aca="false">RANDBETWEEN(-500,500)*0.001</f>
        <v>-0.301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0.5*(I3326-$I$2)*(A3326-$A$2502)*(A3326-$A$2502)</f>
        <v>44.2013375999936</v>
      </c>
      <c r="C3326" s="0" t="n">
        <f aca="false">0.5*(H3326-$H$2)*(A3326-$A$2502)*(A3326-$A$2502)</f>
        <v>-21.5235391999969</v>
      </c>
      <c r="D3326" s="0" t="n">
        <f aca="false">0.5*(G3326-$G$2)*(A3326-$A$2502)*(A3326-$A$2502)</f>
        <v>-10.0488447999985</v>
      </c>
      <c r="E3326" s="0" t="n">
        <f aca="false">E3325+(I3326-$I$2)*(A3326-A3325)</f>
        <v>11.8308899999994</v>
      </c>
      <c r="F3326" s="0" t="n">
        <f aca="false">E3325*0.01+0.5*(I3326-$I$3)*0.0001</f>
        <v>0.118255899999994</v>
      </c>
      <c r="G3326" s="0" t="n">
        <f aca="false">-0.03+N3326</f>
        <v>-0.25</v>
      </c>
      <c r="H3326" s="0" t="n">
        <f aca="false">-0.1+O3326</f>
        <v>-0.297</v>
      </c>
      <c r="I3326" s="0" t="n">
        <f aca="false">10.82+P3326</f>
        <v>11.008</v>
      </c>
      <c r="J3326" s="0" t="n">
        <v>0</v>
      </c>
      <c r="K3326" s="0" t="n">
        <v>0</v>
      </c>
      <c r="L3326" s="0" t="n">
        <v>0</v>
      </c>
      <c r="M3326" s="0" t="n">
        <v>1</v>
      </c>
      <c r="N3326" s="0" t="n">
        <f aca="false">RANDBETWEEN(-500,500)*0.001</f>
        <v>-0.22</v>
      </c>
      <c r="O3326" s="0" t="n">
        <f aca="false">RANDBETWEEN(-500,500)*0.001</f>
        <v>-0.197</v>
      </c>
      <c r="P3326" s="0" t="n">
        <f aca="false">RANDBETWEEN(-500,500)*0.001</f>
        <v>0.188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0.5*(I3327-$I$2)*(A3327-$A$2502)*(A3327-$A$2502)</f>
        <v>23.0051249999967</v>
      </c>
      <c r="C3327" s="0" t="n">
        <f aca="false">0.5*(H3327-$H$2)*(A3327-$A$2502)*(A3327-$A$2502)</f>
        <v>-29.0967187499958</v>
      </c>
      <c r="D3327" s="0" t="n">
        <f aca="false">0.5*(G3327-$G$2)*(A3327-$A$2502)*(A3327-$A$2502)</f>
        <v>-11.1622499999984</v>
      </c>
      <c r="E3327" s="0" t="n">
        <f aca="false">E3326+(I3327-$I$2)*(A3327-A3326)</f>
        <v>11.8376499999994</v>
      </c>
      <c r="F3327" s="0" t="n">
        <f aca="false">E3326*0.01+0.5*(I3327-$I$3)*0.0001</f>
        <v>0.118354799999994</v>
      </c>
      <c r="G3327" s="0" t="n">
        <f aca="false">-0.03+N3327</f>
        <v>-0.282</v>
      </c>
      <c r="H3327" s="0" t="n">
        <f aca="false">-0.1+O3327</f>
        <v>-0.518</v>
      </c>
      <c r="I3327" s="0" t="n">
        <f aca="false">10.82+P3327</f>
        <v>10.382</v>
      </c>
      <c r="J3327" s="0" t="n">
        <v>0</v>
      </c>
      <c r="K3327" s="0" t="n">
        <v>0</v>
      </c>
      <c r="L3327" s="0" t="n">
        <v>0</v>
      </c>
      <c r="M3327" s="0" t="n">
        <v>1</v>
      </c>
      <c r="N3327" s="0" t="n">
        <f aca="false">RANDBETWEEN(-500,500)*0.001</f>
        <v>-0.252</v>
      </c>
      <c r="O3327" s="0" t="n">
        <f aca="false">RANDBETWEEN(-500,500)*0.001</f>
        <v>-0.418</v>
      </c>
      <c r="P3327" s="0" t="n">
        <f aca="false">RANDBETWEEN(-500,500)*0.001</f>
        <v>-0.438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0.5*(I3328-$I$2)*(A3328-$A$2502)*(A3328-$A$2502)</f>
        <v>30.8388751999955</v>
      </c>
      <c r="C3328" s="0" t="n">
        <f aca="false">0.5*(H3328-$H$2)*(A3328-$A$2502)*(A3328-$A$2502)</f>
        <v>-10.7799607999984</v>
      </c>
      <c r="D3328" s="0" t="n">
        <f aca="false">0.5*(G3328-$G$2)*(A3328-$A$2502)*(A3328-$A$2502)</f>
        <v>-6.31105299999908</v>
      </c>
      <c r="E3328" s="0" t="n">
        <f aca="false">E3327+(I3328-$I$2)*(A3328-A3327)</f>
        <v>11.8466899999994</v>
      </c>
      <c r="F3328" s="0" t="n">
        <f aca="false">E3327*0.01+0.5*(I3328-$I$3)*0.0001</f>
        <v>0.118433799999994</v>
      </c>
      <c r="G3328" s="0" t="n">
        <f aca="false">-0.03+N3328</f>
        <v>-0.139</v>
      </c>
      <c r="H3328" s="0" t="n">
        <f aca="false">-0.1+O3328</f>
        <v>0.021</v>
      </c>
      <c r="I3328" s="0" t="n">
        <f aca="false">10.82+P3328</f>
        <v>10.61</v>
      </c>
      <c r="J3328" s="0" t="n">
        <v>0</v>
      </c>
      <c r="K3328" s="0" t="n">
        <v>0</v>
      </c>
      <c r="L3328" s="0" t="n">
        <v>0</v>
      </c>
      <c r="M3328" s="0" t="n">
        <v>1</v>
      </c>
      <c r="N3328" s="0" t="n">
        <f aca="false">RANDBETWEEN(-500,500)*0.001</f>
        <v>-0.109</v>
      </c>
      <c r="O3328" s="0" t="n">
        <f aca="false">RANDBETWEEN(-500,500)*0.001</f>
        <v>0.121</v>
      </c>
      <c r="P3328" s="0" t="n">
        <f aca="false">RANDBETWEEN(-500,500)*0.001</f>
        <v>-0.21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0.5*(I3329-$I$2)*(A3329-$A$2502)*(A3329-$A$2502)</f>
        <v>30.7426085499956</v>
      </c>
      <c r="C3329" s="0" t="n">
        <f aca="false">0.5*(H3329-$H$2)*(A3329-$A$2502)*(A3329-$A$2502)</f>
        <v>-23.5271575999966</v>
      </c>
      <c r="D3329" s="0" t="n">
        <f aca="false">0.5*(G3329-$G$2)*(A3329-$A$2502)*(A3329-$A$2502)</f>
        <v>-1.26526864999982</v>
      </c>
      <c r="E3329" s="0" t="n">
        <f aca="false">E3328+(I3329-$I$2)*(A3329-A3328)</f>
        <v>11.8556799999994</v>
      </c>
      <c r="F3329" s="0" t="n">
        <f aca="false">E3328*0.01+0.5*(I3329-$I$3)*0.0001</f>
        <v>0.118523949999994</v>
      </c>
      <c r="G3329" s="0" t="n">
        <f aca="false">-0.03+N3329</f>
        <v>0.009</v>
      </c>
      <c r="H3329" s="0" t="n">
        <f aca="false">-0.1+O3329</f>
        <v>-0.351</v>
      </c>
      <c r="I3329" s="0" t="n">
        <f aca="false">10.82+P3329</f>
        <v>10.605</v>
      </c>
      <c r="J3329" s="0" t="n">
        <v>0</v>
      </c>
      <c r="K3329" s="0" t="n">
        <v>0</v>
      </c>
      <c r="L3329" s="0" t="n">
        <v>0</v>
      </c>
      <c r="M3329" s="0" t="n">
        <v>1</v>
      </c>
      <c r="N3329" s="0" t="n">
        <f aca="false">RANDBETWEEN(-500,500)*0.001</f>
        <v>0.039</v>
      </c>
      <c r="O3329" s="0" t="n">
        <f aca="false">RANDBETWEEN(-500,500)*0.001</f>
        <v>-0.251</v>
      </c>
      <c r="P3329" s="0" t="n">
        <f aca="false">RANDBETWEEN(-500,500)*0.001</f>
        <v>-0.215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0.5*(I3330-$I$2)*(A3330-$A$2502)*(A3330-$A$2502)</f>
        <v>32.1538895999953</v>
      </c>
      <c r="C3330" s="0" t="n">
        <f aca="false">0.5*(H3330-$H$2)*(A3330-$A$2502)*(A3330-$A$2502)</f>
        <v>-19.3334687999972</v>
      </c>
      <c r="D3330" s="0" t="n">
        <f aca="false">0.5*(G3330-$G$2)*(A3330-$A$2502)*(A3330-$A$2502)</f>
        <v>-13.3003295999981</v>
      </c>
      <c r="E3330" s="0" t="n">
        <f aca="false">E3329+(I3330-$I$2)*(A3330-A3329)</f>
        <v>11.8650599999994</v>
      </c>
      <c r="F3330" s="0" t="n">
        <f aca="false">E3329*0.01+0.5*(I3330-$I$3)*0.0001</f>
        <v>0.118615799999994</v>
      </c>
      <c r="G3330" s="0" t="n">
        <f aca="false">-0.03+N3330</f>
        <v>-0.342</v>
      </c>
      <c r="H3330" s="0" t="n">
        <f aca="false">-0.1+O3330</f>
        <v>-0.227</v>
      </c>
      <c r="I3330" s="0" t="n">
        <f aca="false">10.82+P3330</f>
        <v>10.644</v>
      </c>
      <c r="J3330" s="0" t="n">
        <v>0</v>
      </c>
      <c r="K3330" s="0" t="n">
        <v>0</v>
      </c>
      <c r="L3330" s="0" t="n">
        <v>0</v>
      </c>
      <c r="M3330" s="0" t="n">
        <v>1</v>
      </c>
      <c r="N3330" s="0" t="n">
        <f aca="false">RANDBETWEEN(-500,500)*0.001</f>
        <v>-0.312</v>
      </c>
      <c r="O3330" s="0" t="n">
        <f aca="false">RANDBETWEEN(-500,500)*0.001</f>
        <v>-0.127</v>
      </c>
      <c r="P3330" s="0" t="n">
        <f aca="false">RANDBETWEEN(-500,500)*0.001</f>
        <v>-0.176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0.5*(I3331-$I$2)*(A3331-$A$2502)*(A3331-$A$2502)</f>
        <v>45.2891818999935</v>
      </c>
      <c r="C3331" s="0" t="n">
        <f aca="false">0.5*(H3331-$H$2)*(A3331-$A$2502)*(A3331-$A$2502)</f>
        <v>-14.8787676499979</v>
      </c>
      <c r="D3331" s="0" t="n">
        <f aca="false">0.5*(G3331-$G$2)*(A3331-$A$2502)*(A3331-$A$2502)</f>
        <v>-12.9201307999981</v>
      </c>
      <c r="E3331" s="0" t="n">
        <f aca="false">E3330+(I3331-$I$2)*(A3331-A3330)</f>
        <v>11.8782399999994</v>
      </c>
      <c r="F3331" s="0" t="n">
        <f aca="false">E3330*0.01+0.5*(I3331-$I$3)*0.0001</f>
        <v>0.118728599999994</v>
      </c>
      <c r="G3331" s="0" t="n">
        <f aca="false">-0.03+N3331</f>
        <v>-0.33</v>
      </c>
      <c r="H3331" s="0" t="n">
        <f aca="false">-0.1+O3331</f>
        <v>-0.096</v>
      </c>
      <c r="I3331" s="0" t="n">
        <f aca="false">10.82+P3331</f>
        <v>11.024</v>
      </c>
      <c r="J3331" s="0" t="n">
        <v>0</v>
      </c>
      <c r="K3331" s="0" t="n">
        <v>0</v>
      </c>
      <c r="L3331" s="0" t="n">
        <v>0</v>
      </c>
      <c r="M3331" s="0" t="n">
        <v>1</v>
      </c>
      <c r="N3331" s="0" t="n">
        <f aca="false">RANDBETWEEN(-500,500)*0.001</f>
        <v>-0.3</v>
      </c>
      <c r="O3331" s="0" t="n">
        <f aca="false">RANDBETWEEN(-500,500)*0.001</f>
        <v>0.004</v>
      </c>
      <c r="P3331" s="0" t="n">
        <f aca="false">RANDBETWEEN(-500,500)*0.001</f>
        <v>0.204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0.5*(I3332-$I$2)*(A3332-$A$2502)*(A3332-$A$2502)</f>
        <v>54.1475399999922</v>
      </c>
      <c r="C3332" s="0" t="n">
        <f aca="false">0.5*(H3332-$H$2)*(A3332-$A$2502)*(A3332-$A$2502)</f>
        <v>-6.40676999999907</v>
      </c>
      <c r="D3332" s="0" t="n">
        <f aca="false">0.5*(G3332-$G$2)*(A3332-$A$2502)*(A3332-$A$2502)</f>
        <v>3.41005499999951</v>
      </c>
      <c r="E3332" s="0" t="n">
        <f aca="false">E3331+(I3332-$I$2)*(A3332-A3331)</f>
        <v>11.8939599999994</v>
      </c>
      <c r="F3332" s="0" t="n">
        <f aca="false">E3331*0.01+0.5*(I3332-$I$3)*0.0001</f>
        <v>0.118873099999994</v>
      </c>
      <c r="G3332" s="0" t="n">
        <f aca="false">-0.03+N3332</f>
        <v>0.145</v>
      </c>
      <c r="H3332" s="0" t="n">
        <f aca="false">-0.1+O3332</f>
        <v>0.151</v>
      </c>
      <c r="I3332" s="0" t="n">
        <f aca="false">10.82+P3332</f>
        <v>11.278</v>
      </c>
      <c r="J3332" s="0" t="n">
        <v>0</v>
      </c>
      <c r="K3332" s="0" t="n">
        <v>0</v>
      </c>
      <c r="L3332" s="0" t="n">
        <v>0</v>
      </c>
      <c r="M3332" s="0" t="n">
        <v>1</v>
      </c>
      <c r="N3332" s="0" t="n">
        <f aca="false">RANDBETWEEN(-500,500)*0.001</f>
        <v>0.175</v>
      </c>
      <c r="O3332" s="0" t="n">
        <f aca="false">RANDBETWEEN(-500,500)*0.001</f>
        <v>0.251</v>
      </c>
      <c r="P3332" s="0" t="n">
        <f aca="false">RANDBETWEEN(-500,500)*0.001</f>
        <v>0.458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0.5*(I3333-$I$2)*(A3333-$A$2502)*(A3333-$A$2502)</f>
        <v>31.2824132999947</v>
      </c>
      <c r="C3333" s="0" t="n">
        <f aca="false">0.5*(H3333-$H$2)*(A3333-$A$2502)*(A3333-$A$2502)</f>
        <v>-19.7845726499967</v>
      </c>
      <c r="D3333" s="0" t="n">
        <f aca="false">0.5*(G3333-$G$2)*(A3333-$A$2502)*(A3333-$A$2502)</f>
        <v>3.69450134999938</v>
      </c>
      <c r="E3333" s="0" t="n">
        <f aca="false">E3332+(I3333-$I$2)*(A3333-A3332)</f>
        <v>11.9030199999993</v>
      </c>
      <c r="F3333" s="0" t="n">
        <f aca="false">E3332*0.01+0.5*(I3333-$I$3)*0.0001</f>
        <v>0.118996999999994</v>
      </c>
      <c r="G3333" s="0" t="n">
        <f aca="false">-0.03+N3333</f>
        <v>0.153</v>
      </c>
      <c r="H3333" s="0" t="n">
        <f aca="false">-0.1+O3333</f>
        <v>-0.236</v>
      </c>
      <c r="I3333" s="0" t="n">
        <f aca="false">10.82+P3333</f>
        <v>10.612</v>
      </c>
      <c r="J3333" s="0" t="n">
        <v>0</v>
      </c>
      <c r="K3333" s="0" t="n">
        <v>0</v>
      </c>
      <c r="L3333" s="0" t="n">
        <v>0</v>
      </c>
      <c r="M3333" s="0" t="n">
        <v>1</v>
      </c>
      <c r="N3333" s="0" t="n">
        <f aca="false">RANDBETWEEN(-500,500)*0.001</f>
        <v>0.183</v>
      </c>
      <c r="O3333" s="0" t="n">
        <f aca="false">RANDBETWEEN(-500,500)*0.001</f>
        <v>-0.136</v>
      </c>
      <c r="P3333" s="0" t="n">
        <f aca="false">RANDBETWEEN(-500,500)*0.001</f>
        <v>-0.208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0.5*(I3334-$I$2)*(A3334-$A$2502)*(A3334-$A$2502)</f>
        <v>48.7325695999931</v>
      </c>
      <c r="C3334" s="0" t="n">
        <f aca="false">0.5*(H3334-$H$2)*(A3334-$A$2502)*(A3334-$A$2502)</f>
        <v>-22.3934463999968</v>
      </c>
      <c r="D3334" s="0" t="n">
        <f aca="false">0.5*(G3334-$G$2)*(A3334-$A$2502)*(A3334-$A$2502)</f>
        <v>4.53406719999935</v>
      </c>
      <c r="E3334" s="0" t="n">
        <f aca="false">E3333+(I3334-$I$2)*(A3334-A3333)</f>
        <v>11.9170999999995</v>
      </c>
      <c r="F3334" s="0" t="n">
        <f aca="false">E3333*0.01+0.5*(I3334-$I$3)*0.0001</f>
        <v>0.119112699999993</v>
      </c>
      <c r="G3334" s="0" t="n">
        <f aca="false">-0.03+N3334</f>
        <v>0.177</v>
      </c>
      <c r="H3334" s="0" t="n">
        <f aca="false">-0.1+O3334</f>
        <v>-0.31</v>
      </c>
      <c r="I3334" s="0" t="n">
        <f aca="false">10.82+P3334</f>
        <v>11.114</v>
      </c>
      <c r="J3334" s="0" t="n">
        <v>0</v>
      </c>
      <c r="K3334" s="0" t="n">
        <v>0</v>
      </c>
      <c r="L3334" s="0" t="n">
        <v>0</v>
      </c>
      <c r="M3334" s="0" t="n">
        <v>1</v>
      </c>
      <c r="N3334" s="0" t="n">
        <f aca="false">RANDBETWEEN(-500,500)*0.001</f>
        <v>0.207</v>
      </c>
      <c r="O3334" s="0" t="n">
        <f aca="false">RANDBETWEEN(-500,500)*0.001</f>
        <v>-0.21</v>
      </c>
      <c r="P3334" s="0" t="n">
        <f aca="false">RANDBETWEEN(-500,500)*0.001</f>
        <v>0.294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0.5*(I3335-$I$2)*(A3335-$A$2502)*(A3335-$A$2502)</f>
        <v>22.1697535499963</v>
      </c>
      <c r="C3335" s="0" t="n">
        <f aca="false">0.5*(H3335-$H$2)*(A3335-$A$2502)*(A3335-$A$2502)</f>
        <v>-6.14091764999897</v>
      </c>
      <c r="D3335" s="0" t="n">
        <f aca="false">0.5*(G3335-$G$2)*(A3335-$A$2502)*(A3335-$A$2502)</f>
        <v>-4.71844519999921</v>
      </c>
      <c r="E3335" s="0" t="n">
        <f aca="false">E3334+(I3335-$I$2)*(A3335-A3334)</f>
        <v>11.9234899999994</v>
      </c>
      <c r="F3335" s="0" t="n">
        <f aca="false">E3334*0.01+0.5*(I3335-$I$3)*0.0001</f>
        <v>0.119215049999995</v>
      </c>
      <c r="G3335" s="0" t="n">
        <f aca="false">-0.03+N3335</f>
        <v>-0.09</v>
      </c>
      <c r="H3335" s="0" t="n">
        <f aca="false">-0.1+O3335</f>
        <v>0.16</v>
      </c>
      <c r="I3335" s="0" t="n">
        <f aca="false">10.82+P3335</f>
        <v>10.345</v>
      </c>
      <c r="J3335" s="0" t="n">
        <v>0</v>
      </c>
      <c r="K3335" s="0" t="n">
        <v>0</v>
      </c>
      <c r="L3335" s="0" t="n">
        <v>0</v>
      </c>
      <c r="M3335" s="0" t="n">
        <v>1</v>
      </c>
      <c r="N3335" s="0" t="n">
        <f aca="false">RANDBETWEEN(-500,500)*0.001</f>
        <v>-0.06</v>
      </c>
      <c r="O3335" s="0" t="n">
        <f aca="false">RANDBETWEEN(-500,500)*0.001</f>
        <v>0.26</v>
      </c>
      <c r="P3335" s="0" t="n">
        <f aca="false">RANDBETWEEN(-500,500)*0.001</f>
        <v>-0.475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0.5*(I3336-$I$2)*(A3336-$A$2502)*(A3336-$A$2502)</f>
        <v>34.3604663999943</v>
      </c>
      <c r="C3336" s="0" t="n">
        <f aca="false">0.5*(H3336-$H$2)*(A3336-$A$2502)*(A3336-$A$2502)</f>
        <v>-6.78167099999886</v>
      </c>
      <c r="D3336" s="0" t="n">
        <f aca="false">0.5*(G3336-$G$2)*(A3336-$A$2502)*(A3336-$A$2502)</f>
        <v>14.2588979999976</v>
      </c>
      <c r="E3336" s="0" t="n">
        <f aca="false">E3335+(I3336-$I$2)*(A3336-A3335)</f>
        <v>11.9333699999994</v>
      </c>
      <c r="F3336" s="0" t="n">
        <f aca="false">E3335*0.01+0.5*(I3336-$I$3)*0.0001</f>
        <v>0.119296399999994</v>
      </c>
      <c r="G3336" s="0" t="n">
        <f aca="false">-0.03+N3336</f>
        <v>0.456</v>
      </c>
      <c r="H3336" s="0" t="n">
        <f aca="false">-0.1+O3336</f>
        <v>0.142</v>
      </c>
      <c r="I3336" s="0" t="n">
        <f aca="false">10.82+P3336</f>
        <v>10.694</v>
      </c>
      <c r="J3336" s="0" t="n">
        <v>0</v>
      </c>
      <c r="K3336" s="0" t="n">
        <v>0</v>
      </c>
      <c r="L3336" s="0" t="n">
        <v>0</v>
      </c>
      <c r="M3336" s="0" t="n">
        <v>1</v>
      </c>
      <c r="N3336" s="0" t="n">
        <f aca="false">RANDBETWEEN(-500,500)*0.001</f>
        <v>0.486</v>
      </c>
      <c r="O3336" s="0" t="n">
        <f aca="false">RANDBETWEEN(-500,500)*0.001</f>
        <v>0.242</v>
      </c>
      <c r="P3336" s="0" t="n">
        <f aca="false">RANDBETWEEN(-500,500)*0.001</f>
        <v>-0.126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0.5*(I3337-$I$2)*(A3337-$A$2502)*(A3337-$A$2502)</f>
        <v>36.046532499994</v>
      </c>
      <c r="C3337" s="0" t="n">
        <f aca="false">0.5*(H3337-$H$2)*(A3337-$A$2502)*(A3337-$A$2502)</f>
        <v>-14.2233899999976</v>
      </c>
      <c r="D3337" s="0" t="n">
        <f aca="false">0.5*(G3337-$G$2)*(A3337-$A$2502)*(A3337-$A$2502)</f>
        <v>-19.4177162499967</v>
      </c>
      <c r="E3337" s="0" t="n">
        <f aca="false">E3336+(I3337-$I$2)*(A3337-A3336)</f>
        <v>11.9437099999994</v>
      </c>
      <c r="F3337" s="0" t="n">
        <f aca="false">E3336*0.01+0.5*(I3337-$I$3)*0.0001</f>
        <v>0.119397499999994</v>
      </c>
      <c r="G3337" s="0" t="n">
        <f aca="false">-0.03+N3337</f>
        <v>-0.511</v>
      </c>
      <c r="H3337" s="0" t="n">
        <f aca="false">-0.1+O3337</f>
        <v>-0.071</v>
      </c>
      <c r="I3337" s="0" t="n">
        <f aca="false">10.82+P3337</f>
        <v>10.74</v>
      </c>
      <c r="J3337" s="0" t="n">
        <v>0</v>
      </c>
      <c r="K3337" s="0" t="n">
        <v>0</v>
      </c>
      <c r="L3337" s="0" t="n">
        <v>0</v>
      </c>
      <c r="M3337" s="0" t="n">
        <v>1</v>
      </c>
      <c r="N3337" s="0" t="n">
        <f aca="false">RANDBETWEEN(-500,500)*0.001</f>
        <v>-0.481</v>
      </c>
      <c r="O3337" s="0" t="n">
        <f aca="false">RANDBETWEEN(-500,500)*0.001</f>
        <v>0.029</v>
      </c>
      <c r="P3337" s="0" t="n">
        <f aca="false">RANDBETWEEN(-500,500)*0.001</f>
        <v>-0.08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0.5*(I3338-$I$2)*(A3338-$A$2502)*(A3338-$A$2502)</f>
        <v>23.8672983999961</v>
      </c>
      <c r="C3338" s="0" t="n">
        <f aca="false">0.5*(H3338-$H$2)*(A3338-$A$2502)*(A3338-$A$2502)</f>
        <v>1.88701919999969</v>
      </c>
      <c r="D3338" s="0" t="n">
        <f aca="false">0.5*(G3338-$G$2)*(A3338-$A$2502)*(A3338-$A$2502)</f>
        <v>-15.4106567999974</v>
      </c>
      <c r="E3338" s="0" t="n">
        <f aca="false">E3337+(I3338-$I$2)*(A3338-A3337)</f>
        <v>11.9505399999994</v>
      </c>
      <c r="F3338" s="0" t="n">
        <f aca="false">E3337*0.01+0.5*(I3338-$I$3)*0.0001</f>
        <v>0.119483349999994</v>
      </c>
      <c r="G3338" s="0" t="n">
        <f aca="false">-0.03+N3338</f>
        <v>-0.395</v>
      </c>
      <c r="H3338" s="0" t="n">
        <f aca="false">-0.1+O3338</f>
        <v>0.391</v>
      </c>
      <c r="I3338" s="0" t="n">
        <f aca="false">10.82+P3338</f>
        <v>10.389</v>
      </c>
      <c r="J3338" s="0" t="n">
        <v>0</v>
      </c>
      <c r="K3338" s="0" t="n">
        <v>0</v>
      </c>
      <c r="L3338" s="0" t="n">
        <v>0</v>
      </c>
      <c r="M3338" s="0" t="n">
        <v>1</v>
      </c>
      <c r="N3338" s="0" t="n">
        <f aca="false">RANDBETWEEN(-500,500)*0.001</f>
        <v>-0.365</v>
      </c>
      <c r="O3338" s="0" t="n">
        <f aca="false">RANDBETWEEN(-500,500)*0.001</f>
        <v>0.491</v>
      </c>
      <c r="P3338" s="0" t="n">
        <f aca="false">RANDBETWEEN(-500,500)*0.001</f>
        <v>-0.431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0.5*(I3339-$I$2)*(A3339-$A$2502)*(A3339-$A$2502)</f>
        <v>38.2160389499937</v>
      </c>
      <c r="C3339" s="0" t="n">
        <f aca="false">0.5*(H3339-$H$2)*(A3339-$A$2502)*(A3339-$A$2502)</f>
        <v>-22.2780941999963</v>
      </c>
      <c r="D3339" s="0" t="n">
        <f aca="false">0.5*(G3339-$G$2)*(A3339-$A$2502)*(A3339-$A$2502)</f>
        <v>7.00568999999883</v>
      </c>
      <c r="E3339" s="0" t="n">
        <f aca="false">E3338+(I3339-$I$2)*(A3339-A3338)</f>
        <v>11.9614499999994</v>
      </c>
      <c r="F3339" s="0" t="n">
        <f aca="false">E3338*0.01+0.5*(I3339-$I$3)*0.0001</f>
        <v>0.119572049999994</v>
      </c>
      <c r="G3339" s="0" t="n">
        <f aca="false">-0.03+N3339</f>
        <v>0.246</v>
      </c>
      <c r="H3339" s="0" t="n">
        <f aca="false">-0.1+O3339</f>
        <v>-0.299</v>
      </c>
      <c r="I3339" s="0" t="n">
        <f aca="false">10.82+P3339</f>
        <v>10.797</v>
      </c>
      <c r="J3339" s="0" t="n">
        <v>0</v>
      </c>
      <c r="K3339" s="0" t="n">
        <v>0</v>
      </c>
      <c r="L3339" s="0" t="n">
        <v>0</v>
      </c>
      <c r="M3339" s="0" t="n">
        <v>1</v>
      </c>
      <c r="N3339" s="0" t="n">
        <f aca="false">RANDBETWEEN(-500,500)*0.001</f>
        <v>0.276</v>
      </c>
      <c r="O3339" s="0" t="n">
        <f aca="false">RANDBETWEEN(-500,500)*0.001</f>
        <v>-0.199</v>
      </c>
      <c r="P3339" s="0" t="n">
        <f aca="false">RANDBETWEEN(-500,500)*0.001</f>
        <v>-0.023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0.5*(I3340-$I$2)*(A3340-$A$2502)*(A3340-$A$2502)</f>
        <v>42.7666595999928</v>
      </c>
      <c r="C3340" s="0" t="n">
        <f aca="false">0.5*(H3340-$H$2)*(A3340-$A$2502)*(A3340-$A$2502)</f>
        <v>-9.48029399999841</v>
      </c>
      <c r="D3340" s="0" t="n">
        <f aca="false">0.5*(G3340-$G$2)*(A3340-$A$2502)*(A3340-$A$2502)</f>
        <v>14.7120117999975</v>
      </c>
      <c r="E3340" s="0" t="n">
        <f aca="false">E3339+(I3340-$I$2)*(A3340-A3339)</f>
        <v>11.9736299999994</v>
      </c>
      <c r="F3340" s="0" t="n">
        <f aca="false">E3339*0.01+0.5*(I3340-$I$3)*0.0001</f>
        <v>0.119687499999994</v>
      </c>
      <c r="G3340" s="0" t="n">
        <f aca="false">-0.03+N3340</f>
        <v>0.465</v>
      </c>
      <c r="H3340" s="0" t="n">
        <f aca="false">-0.1+O3340</f>
        <v>0.067</v>
      </c>
      <c r="I3340" s="0" t="n">
        <f aca="false">10.82+P3340</f>
        <v>10.924</v>
      </c>
      <c r="J3340" s="0" t="n">
        <v>0</v>
      </c>
      <c r="K3340" s="0" t="n">
        <v>0</v>
      </c>
      <c r="L3340" s="0" t="n">
        <v>0</v>
      </c>
      <c r="M3340" s="0" t="n">
        <v>1</v>
      </c>
      <c r="N3340" s="0" t="n">
        <f aca="false">RANDBETWEEN(-500,500)*0.001</f>
        <v>0.495</v>
      </c>
      <c r="O3340" s="0" t="n">
        <f aca="false">RANDBETWEEN(-500,500)*0.001</f>
        <v>0.167</v>
      </c>
      <c r="P3340" s="0" t="n">
        <f aca="false">RANDBETWEEN(-500,500)*0.001</f>
        <v>0.104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0.5*(I3341-$I$2)*(A3341-$A$2502)*(A3341-$A$2502)</f>
        <v>37.4485971999937</v>
      </c>
      <c r="C3341" s="0" t="n">
        <f aca="false">0.5*(H3341-$H$2)*(A3341-$A$2502)*(A3341-$A$2502)</f>
        <v>-0.563136799999906</v>
      </c>
      <c r="D3341" s="0" t="n">
        <f aca="false">0.5*(G3341-$G$2)*(A3341-$A$2502)*(A3341-$A$2502)</f>
        <v>-14.8527330999975</v>
      </c>
      <c r="E3341" s="0" t="n">
        <f aca="false">E3340+(I3341-$I$2)*(A3341-A3340)</f>
        <v>11.9842699999994</v>
      </c>
      <c r="F3341" s="0" t="n">
        <f aca="false">E3340*0.01+0.5*(I3341-$I$3)*0.0001</f>
        <v>0.119801599999994</v>
      </c>
      <c r="G3341" s="0" t="n">
        <f aca="false">-0.03+N3341</f>
        <v>-0.376</v>
      </c>
      <c r="H3341" s="0" t="n">
        <f aca="false">-0.1+O3341</f>
        <v>0.321</v>
      </c>
      <c r="I3341" s="0" t="n">
        <f aca="false">10.82+P3341</f>
        <v>10.77</v>
      </c>
      <c r="J3341" s="0" t="n">
        <v>0</v>
      </c>
      <c r="K3341" s="0" t="n">
        <v>0</v>
      </c>
      <c r="L3341" s="0" t="n">
        <v>0</v>
      </c>
      <c r="M3341" s="0" t="n">
        <v>1</v>
      </c>
      <c r="N3341" s="0" t="n">
        <f aca="false">RANDBETWEEN(-500,500)*0.001</f>
        <v>-0.346</v>
      </c>
      <c r="O3341" s="0" t="n">
        <f aca="false">RANDBETWEEN(-500,500)*0.001</f>
        <v>0.421</v>
      </c>
      <c r="P3341" s="0" t="n">
        <f aca="false">RANDBETWEEN(-500,500)*0.001</f>
        <v>-0.05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0.5*(I3342-$I$2)*(A3342-$A$2502)*(A3342-$A$2502)</f>
        <v>23.1789599999961</v>
      </c>
      <c r="C3342" s="0" t="n">
        <f aca="false">0.5*(H3342-$H$2)*(A3342-$A$2502)*(A3342-$A$2502)</f>
        <v>-6.91487999999885</v>
      </c>
      <c r="D3342" s="0" t="n">
        <f aca="false">0.5*(G3342-$G$2)*(A3342-$A$2502)*(A3342-$A$2502)</f>
        <v>-15.7348799999974</v>
      </c>
      <c r="E3342" s="0" t="n">
        <f aca="false">E3341+(I3342-$I$2)*(A3342-A3341)</f>
        <v>11.9908399999994</v>
      </c>
      <c r="F3342" s="0" t="n">
        <f aca="false">E3341*0.01+0.5*(I3342-$I$3)*0.0001</f>
        <v>0.119887649999994</v>
      </c>
      <c r="G3342" s="0" t="n">
        <f aca="false">-0.03+N3342</f>
        <v>-0.4</v>
      </c>
      <c r="H3342" s="0" t="n">
        <f aca="false">-0.1+O3342</f>
        <v>0.141</v>
      </c>
      <c r="I3342" s="0" t="n">
        <f aca="false">10.82+P3342</f>
        <v>10.363</v>
      </c>
      <c r="J3342" s="0" t="n">
        <v>0</v>
      </c>
      <c r="K3342" s="0" t="n">
        <v>0</v>
      </c>
      <c r="L3342" s="0" t="n">
        <v>0</v>
      </c>
      <c r="M3342" s="0" t="n">
        <v>1</v>
      </c>
      <c r="N3342" s="0" t="n">
        <f aca="false">RANDBETWEEN(-500,500)*0.001</f>
        <v>-0.37</v>
      </c>
      <c r="O3342" s="0" t="n">
        <f aca="false">RANDBETWEEN(-500,500)*0.001</f>
        <v>0.241</v>
      </c>
      <c r="P3342" s="0" t="n">
        <f aca="false">RANDBETWEEN(-500,500)*0.001</f>
        <v>-0.457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0.5*(I3343-$I$2)*(A3343-$A$2502)*(A3343-$A$2502)</f>
        <v>49.8986745499917</v>
      </c>
      <c r="C3343" s="0" t="n">
        <f aca="false">0.5*(H3343-$H$2)*(A3343-$A$2502)*(A3343-$A$2502)</f>
        <v>-3.0059442499995</v>
      </c>
      <c r="D3343" s="0" t="n">
        <f aca="false">0.5*(G3343-$G$2)*(A3343-$A$2502)*(A3343-$A$2502)</f>
        <v>4.49123434999925</v>
      </c>
      <c r="E3343" s="0" t="n">
        <f aca="false">E3342+(I3343-$I$2)*(A3343-A3342)</f>
        <v>12.0049499999994</v>
      </c>
      <c r="F3343" s="0" t="n">
        <f aca="false">E3342*0.01+0.5*(I3343-$I$3)*0.0001</f>
        <v>0.119991049999994</v>
      </c>
      <c r="G3343" s="0" t="n">
        <f aca="false">-0.03+N3343</f>
        <v>0.173</v>
      </c>
      <c r="H3343" s="0" t="n">
        <f aca="false">-0.1+O3343</f>
        <v>0.252</v>
      </c>
      <c r="I3343" s="0" t="n">
        <f aca="false">10.82+P3343</f>
        <v>11.117</v>
      </c>
      <c r="J3343" s="0" t="n">
        <v>0</v>
      </c>
      <c r="K3343" s="0" t="n">
        <v>0</v>
      </c>
      <c r="L3343" s="0" t="n">
        <v>0</v>
      </c>
      <c r="M3343" s="0" t="n">
        <v>1</v>
      </c>
      <c r="N3343" s="0" t="n">
        <f aca="false">RANDBETWEEN(-500,500)*0.001</f>
        <v>0.203</v>
      </c>
      <c r="O3343" s="0" t="n">
        <f aca="false">RANDBETWEEN(-500,500)*0.001</f>
        <v>0.352</v>
      </c>
      <c r="P3343" s="0" t="n">
        <f aca="false">RANDBETWEEN(-500,500)*0.001</f>
        <v>0.297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0.5*(I3344-$I$2)*(A3344-$A$2502)*(A3344-$A$2502)</f>
        <v>24.7428435999959</v>
      </c>
      <c r="C3344" s="0" t="n">
        <f aca="false">0.5*(H3344-$H$2)*(A3344-$A$2502)*(A3344-$A$2502)</f>
        <v>-15.8098971999974</v>
      </c>
      <c r="D3344" s="0" t="n">
        <f aca="false">0.5*(G3344-$G$2)*(A3344-$A$2502)*(A3344-$A$2502)</f>
        <v>-18.291271199997</v>
      </c>
      <c r="E3344" s="0" t="n">
        <f aca="false">E3343+(I3344-$I$2)*(A3344-A3343)</f>
        <v>12.0119299999994</v>
      </c>
      <c r="F3344" s="0" t="n">
        <f aca="false">E3343*0.01+0.5*(I3344-$I$3)*0.0001</f>
        <v>0.120096499999994</v>
      </c>
      <c r="G3344" s="0" t="n">
        <f aca="false">-0.03+N3344</f>
        <v>-0.47</v>
      </c>
      <c r="H3344" s="0" t="n">
        <f aca="false">-0.1+O3344</f>
        <v>-0.109</v>
      </c>
      <c r="I3344" s="0" t="n">
        <f aca="false">10.82+P3344</f>
        <v>10.404</v>
      </c>
      <c r="J3344" s="0" t="n">
        <v>0</v>
      </c>
      <c r="K3344" s="0" t="n">
        <v>0</v>
      </c>
      <c r="L3344" s="0" t="n">
        <v>0</v>
      </c>
      <c r="M3344" s="0" t="n">
        <v>1</v>
      </c>
      <c r="N3344" s="0" t="n">
        <f aca="false">RANDBETWEEN(-500,500)*0.001</f>
        <v>-0.44</v>
      </c>
      <c r="O3344" s="0" t="n">
        <f aca="false">RANDBETWEEN(-500,500)*0.001</f>
        <v>-0.009</v>
      </c>
      <c r="P3344" s="0" t="n">
        <f aca="false">RANDBETWEEN(-500,500)*0.001</f>
        <v>-0.416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0.5*(I3345-$I$2)*(A3345-$A$2502)*(A3345-$A$2502)</f>
        <v>22.4209759499963</v>
      </c>
      <c r="C3345" s="0" t="n">
        <f aca="false">0.5*(H3345-$H$2)*(A3345-$A$2502)*(A3345-$A$2502)</f>
        <v>-16.5225892499973</v>
      </c>
      <c r="D3345" s="0" t="n">
        <f aca="false">0.5*(G3345-$G$2)*(A3345-$A$2502)*(A3345-$A$2502)</f>
        <v>12.4363574999979</v>
      </c>
      <c r="E3345" s="0" t="n">
        <f aca="false">E3344+(I3345-$I$2)*(A3345-A3344)</f>
        <v>12.0182399999994</v>
      </c>
      <c r="F3345" s="0" t="n">
        <f aca="false">E3344*0.01+0.5*(I3345-$I$3)*0.0001</f>
        <v>0.120162949999994</v>
      </c>
      <c r="G3345" s="0" t="n">
        <f aca="false">-0.03+N3345</f>
        <v>0.396</v>
      </c>
      <c r="H3345" s="0" t="n">
        <f aca="false">-0.1+O3345</f>
        <v>-0.128</v>
      </c>
      <c r="I3345" s="0" t="n">
        <f aca="false">10.82+P3345</f>
        <v>10.337</v>
      </c>
      <c r="J3345" s="0" t="n">
        <v>0</v>
      </c>
      <c r="K3345" s="0" t="n">
        <v>0</v>
      </c>
      <c r="L3345" s="0" t="n">
        <v>0</v>
      </c>
      <c r="M3345" s="0" t="n">
        <v>1</v>
      </c>
      <c r="N3345" s="0" t="n">
        <f aca="false">RANDBETWEEN(-500,500)*0.001</f>
        <v>0.426</v>
      </c>
      <c r="O3345" s="0" t="n">
        <f aca="false">RANDBETWEEN(-500,500)*0.001</f>
        <v>-0.028</v>
      </c>
      <c r="P3345" s="0" t="n">
        <f aca="false">RANDBETWEEN(-500,500)*0.001</f>
        <v>-0.483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0.5*(I3346-$I$2)*(A3346-$A$2502)*(A3346-$A$2502)</f>
        <v>35.4387159999942</v>
      </c>
      <c r="C3346" s="0" t="n">
        <f aca="false">0.5*(H3346-$H$2)*(A3346-$A$2502)*(A3346-$A$2502)</f>
        <v>-3.77538079999937</v>
      </c>
      <c r="D3346" s="0" t="n">
        <f aca="false">0.5*(G3346-$G$2)*(A3346-$A$2502)*(A3346-$A$2502)</f>
        <v>7.44391119999877</v>
      </c>
      <c r="E3346" s="0" t="n">
        <f aca="false">E3345+(I3346-$I$2)*(A3346-A3345)</f>
        <v>12.0281899999994</v>
      </c>
      <c r="F3346" s="0" t="n">
        <f aca="false">E3345*0.01+0.5*(I3346-$I$3)*0.0001</f>
        <v>0.120244249999994</v>
      </c>
      <c r="G3346" s="0" t="n">
        <f aca="false">-0.03+N3346</f>
        <v>0.255</v>
      </c>
      <c r="H3346" s="0" t="n">
        <f aca="false">-0.1+O3346</f>
        <v>0.231</v>
      </c>
      <c r="I3346" s="0" t="n">
        <f aca="false">10.82+P3346</f>
        <v>10.701</v>
      </c>
      <c r="J3346" s="0" t="n">
        <v>0</v>
      </c>
      <c r="K3346" s="0" t="n">
        <v>0</v>
      </c>
      <c r="L3346" s="0" t="n">
        <v>0</v>
      </c>
      <c r="M3346" s="0" t="n">
        <v>1</v>
      </c>
      <c r="N3346" s="0" t="n">
        <f aca="false">RANDBETWEEN(-500,500)*0.001</f>
        <v>0.285</v>
      </c>
      <c r="O3346" s="0" t="n">
        <f aca="false">RANDBETWEEN(-500,500)*0.001</f>
        <v>0.331</v>
      </c>
      <c r="P3346" s="0" t="n">
        <f aca="false">RANDBETWEEN(-500,500)*0.001</f>
        <v>-0.119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0.5*(I3347-$I$2)*(A3347-$A$2502)*(A3347-$A$2502)</f>
        <v>53.0520574999912</v>
      </c>
      <c r="C3347" s="0" t="n">
        <f aca="false">0.5*(H3347-$H$2)*(A3347-$A$2502)*(A3347-$A$2502)</f>
        <v>-0.428414999999929</v>
      </c>
      <c r="D3347" s="0" t="n">
        <f aca="false">0.5*(G3347-$G$2)*(A3347-$A$2502)*(A3347-$A$2502)</f>
        <v>-0.142804999999976</v>
      </c>
      <c r="E3347" s="0" t="n">
        <f aca="false">E3346+(I3347-$I$2)*(A3347-A3346)</f>
        <v>12.0430499999994</v>
      </c>
      <c r="F3347" s="0" t="n">
        <f aca="false">E3346*0.01+0.5*(I3347-$I$3)*0.0001</f>
        <v>0.120368299999994</v>
      </c>
      <c r="G3347" s="0" t="n">
        <f aca="false">-0.03+N3347</f>
        <v>0.042</v>
      </c>
      <c r="H3347" s="0" t="n">
        <f aca="false">-0.1+O3347</f>
        <v>0.325</v>
      </c>
      <c r="I3347" s="0" t="n">
        <f aca="false">10.82+P3347</f>
        <v>11.192</v>
      </c>
      <c r="J3347" s="0" t="n">
        <v>0</v>
      </c>
      <c r="K3347" s="0" t="n">
        <v>0</v>
      </c>
      <c r="L3347" s="0" t="n">
        <v>0</v>
      </c>
      <c r="M3347" s="0" t="n">
        <v>1</v>
      </c>
      <c r="N3347" s="0" t="n">
        <f aca="false">RANDBETWEEN(-500,500)*0.001</f>
        <v>0.072</v>
      </c>
      <c r="O3347" s="0" t="n">
        <f aca="false">RANDBETWEEN(-500,500)*0.001</f>
        <v>0.425</v>
      </c>
      <c r="P3347" s="0" t="n">
        <f aca="false">RANDBETWEEN(-500,500)*0.001</f>
        <v>0.372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0.5*(I3348-$I$2)*(A3348-$A$2502)*(A3348-$A$2502)</f>
        <v>53.3208419999912</v>
      </c>
      <c r="C3348" s="0" t="n">
        <f aca="false">0.5*(H3348-$H$2)*(A3348-$A$2502)*(A3348-$A$2502)</f>
        <v>-10.6999541999982</v>
      </c>
      <c r="D3348" s="0" t="n">
        <f aca="false">0.5*(G3348-$G$2)*(A3348-$A$2502)*(A3348-$A$2502)</f>
        <v>-14.4932489999976</v>
      </c>
      <c r="E3348" s="0" t="n">
        <f aca="false">E3347+(I3348-$I$2)*(A3348-A3347)</f>
        <v>12.0579499999994</v>
      </c>
      <c r="F3348" s="0" t="n">
        <f aca="false">E3347*0.01+0.5*(I3348-$I$3)*0.0001</f>
        <v>0.120517099999994</v>
      </c>
      <c r="G3348" s="0" t="n">
        <f aca="false">-0.03+N3348</f>
        <v>-0.359</v>
      </c>
      <c r="H3348" s="0" t="n">
        <f aca="false">-0.1+O3348</f>
        <v>0.038</v>
      </c>
      <c r="I3348" s="0" t="n">
        <f aca="false">10.82+P3348</f>
        <v>11.196</v>
      </c>
      <c r="J3348" s="0" t="n">
        <v>0</v>
      </c>
      <c r="K3348" s="0" t="n">
        <v>0</v>
      </c>
      <c r="L3348" s="0" t="n">
        <v>0</v>
      </c>
      <c r="M3348" s="0" t="n">
        <v>1</v>
      </c>
      <c r="N3348" s="0" t="n">
        <f aca="false">RANDBETWEEN(-500,500)*0.001</f>
        <v>-0.329</v>
      </c>
      <c r="O3348" s="0" t="n">
        <f aca="false">RANDBETWEEN(-500,500)*0.001</f>
        <v>0.138</v>
      </c>
      <c r="P3348" s="0" t="n">
        <f aca="false">RANDBETWEEN(-500,500)*0.001</f>
        <v>0.376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0.5*(I3349-$I$2)*(A3349-$A$2502)*(A3349-$A$2502)</f>
        <v>24.6071286999959</v>
      </c>
      <c r="C3349" s="0" t="n">
        <f aca="false">0.5*(H3349-$H$2)*(A3349-$A$2502)*(A3349-$A$2502)</f>
        <v>-33.4312593999945</v>
      </c>
      <c r="D3349" s="0" t="n">
        <f aca="false">0.5*(G3349-$G$2)*(A3349-$A$2502)*(A3349-$A$2502)</f>
        <v>-8.53716709999859</v>
      </c>
      <c r="E3349" s="0" t="n">
        <f aca="false">E3348+(I3349-$I$2)*(A3349-A3348)</f>
        <v>12.0648099999994</v>
      </c>
      <c r="F3349" s="0" t="n">
        <f aca="false">E3348*0.01+0.5*(I3349-$I$3)*0.0001</f>
        <v>0.120625899999994</v>
      </c>
      <c r="G3349" s="0" t="n">
        <f aca="false">-0.03+N3349</f>
        <v>-0.192</v>
      </c>
      <c r="H3349" s="0" t="n">
        <f aca="false">-0.1+O3349</f>
        <v>-0.595</v>
      </c>
      <c r="I3349" s="0" t="n">
        <f aca="false">10.82+P3349</f>
        <v>10.392</v>
      </c>
      <c r="J3349" s="0" t="n">
        <v>0</v>
      </c>
      <c r="K3349" s="0" t="n">
        <v>0</v>
      </c>
      <c r="L3349" s="0" t="n">
        <v>0</v>
      </c>
      <c r="M3349" s="0" t="n">
        <v>1</v>
      </c>
      <c r="N3349" s="0" t="n">
        <f aca="false">RANDBETWEEN(-500,500)*0.001</f>
        <v>-0.162</v>
      </c>
      <c r="O3349" s="0" t="n">
        <f aca="false">RANDBETWEEN(-500,500)*0.001</f>
        <v>-0.495</v>
      </c>
      <c r="P3349" s="0" t="n">
        <f aca="false">RANDBETWEEN(-500,500)*0.001</f>
        <v>-0.428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0.5*(I3350-$I$2)*(A3350-$A$2502)*(A3350-$A$2502)</f>
        <v>40.7731967999933</v>
      </c>
      <c r="C3350" s="0" t="n">
        <f aca="false">0.5*(H3350-$H$2)*(A3350-$A$2502)*(A3350-$A$2502)</f>
        <v>-18.9124351999969</v>
      </c>
      <c r="D3350" s="0" t="n">
        <f aca="false">0.5*(G3350-$G$2)*(A3350-$A$2502)*(A3350-$A$2502)</f>
        <v>1.1865215999998</v>
      </c>
      <c r="E3350" s="0" t="n">
        <f aca="false">E3349+(I3350-$I$2)*(A3350-A3349)</f>
        <v>12.0761499999994</v>
      </c>
      <c r="F3350" s="0" t="n">
        <f aca="false">E3349*0.01+0.5*(I3350-$I$3)*0.0001</f>
        <v>0.120716899999994</v>
      </c>
      <c r="G3350" s="0" t="n">
        <f aca="false">-0.03+N3350</f>
        <v>0.079</v>
      </c>
      <c r="H3350" s="0" t="n">
        <f aca="false">-0.1+O3350</f>
        <v>-0.189</v>
      </c>
      <c r="I3350" s="0" t="n">
        <f aca="false">10.82+P3350</f>
        <v>10.84</v>
      </c>
      <c r="J3350" s="0" t="n">
        <v>0</v>
      </c>
      <c r="K3350" s="0" t="n">
        <v>0</v>
      </c>
      <c r="L3350" s="0" t="n">
        <v>0</v>
      </c>
      <c r="M3350" s="0" t="n">
        <v>1</v>
      </c>
      <c r="N3350" s="0" t="n">
        <f aca="false">RANDBETWEEN(-500,500)*0.001</f>
        <v>0.109</v>
      </c>
      <c r="O3350" s="0" t="n">
        <f aca="false">RANDBETWEEN(-500,500)*0.001</f>
        <v>-0.089</v>
      </c>
      <c r="P3350" s="0" t="n">
        <f aca="false">RANDBETWEEN(-500,500)*0.001</f>
        <v>0.02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0.5*(I3351-$I$2)*(A3351-$A$2502)*(A3351-$A$2502)</f>
        <v>38.2024529999937</v>
      </c>
      <c r="C3351" s="0" t="n">
        <f aca="false">0.5*(H3351-$H$2)*(A3351-$A$2502)*(A3351-$A$2502)</f>
        <v>-2.63092364999956</v>
      </c>
      <c r="D3351" s="0" t="n">
        <f aca="false">0.5*(G3351-$G$2)*(A3351-$A$2502)*(A3351-$A$2502)</f>
        <v>7.2800900999988</v>
      </c>
      <c r="E3351" s="0" t="n">
        <f aca="false">E3350+(I3351-$I$2)*(A3351-A3350)</f>
        <v>12.0867499999994</v>
      </c>
      <c r="F3351" s="0" t="n">
        <f aca="false">E3350*0.01+0.5*(I3351-$I$3)*0.0001</f>
        <v>0.120826599999994</v>
      </c>
      <c r="G3351" s="0" t="n">
        <f aca="false">-0.03+N3351</f>
        <v>0.248</v>
      </c>
      <c r="H3351" s="0" t="n">
        <f aca="false">-0.1+O3351</f>
        <v>0.264</v>
      </c>
      <c r="I3351" s="0" t="n">
        <f aca="false">10.82+P3351</f>
        <v>10.766</v>
      </c>
      <c r="J3351" s="0" t="n">
        <v>0</v>
      </c>
      <c r="K3351" s="0" t="n">
        <v>0</v>
      </c>
      <c r="L3351" s="0" t="n">
        <v>0</v>
      </c>
      <c r="M3351" s="0" t="n">
        <v>1</v>
      </c>
      <c r="N3351" s="0" t="n">
        <f aca="false">RANDBETWEEN(-500,500)*0.001</f>
        <v>0.278</v>
      </c>
      <c r="O3351" s="0" t="n">
        <f aca="false">RANDBETWEEN(-500,500)*0.001</f>
        <v>0.364</v>
      </c>
      <c r="P3351" s="0" t="n">
        <f aca="false">RANDBETWEEN(-500,500)*0.001</f>
        <v>-0.054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0.5*(I3352-$I$2)*(A3352-$A$2502)*(A3352-$A$2502)</f>
        <v>44.9756249999926</v>
      </c>
      <c r="C3352" s="0" t="n">
        <f aca="false">0.5*(H3352-$H$2)*(A3352-$A$2502)*(A3352-$A$2502)</f>
        <v>-20.3022499999966</v>
      </c>
      <c r="D3352" s="0" t="n">
        <f aca="false">0.5*(G3352-$G$2)*(A3352-$A$2502)*(A3352-$A$2502)</f>
        <v>-10.9458749999982</v>
      </c>
      <c r="E3352" s="0" t="n">
        <f aca="false">E3351+(I3352-$I$2)*(A3352-A3351)</f>
        <v>12.0991999999994</v>
      </c>
      <c r="F3352" s="0" t="n">
        <f aca="false">E3351*0.01+0.5*(I3352-$I$3)*0.0001</f>
        <v>0.120941849999994</v>
      </c>
      <c r="G3352" s="0" t="n">
        <f aca="false">-0.03+N3352</f>
        <v>-0.257</v>
      </c>
      <c r="H3352" s="0" t="n">
        <f aca="false">-0.1+O3352</f>
        <v>-0.225</v>
      </c>
      <c r="I3352" s="0" t="n">
        <f aca="false">10.82+P3352</f>
        <v>10.951</v>
      </c>
      <c r="J3352" s="0" t="n">
        <v>0</v>
      </c>
      <c r="K3352" s="0" t="n">
        <v>0</v>
      </c>
      <c r="L3352" s="0" t="n">
        <v>0</v>
      </c>
      <c r="M3352" s="0" t="n">
        <v>1</v>
      </c>
      <c r="N3352" s="0" t="n">
        <f aca="false">RANDBETWEEN(-500,500)*0.001</f>
        <v>-0.227</v>
      </c>
      <c r="O3352" s="0" t="n">
        <f aca="false">RANDBETWEEN(-500,500)*0.001</f>
        <v>-0.125</v>
      </c>
      <c r="P3352" s="0" t="n">
        <f aca="false">RANDBETWEEN(-500,500)*0.001</f>
        <v>0.131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0.5*(I3353-$I$2)*(A3353-$A$2502)*(A3353-$A$2502)</f>
        <v>22.4140209499964</v>
      </c>
      <c r="C3353" s="0" t="n">
        <f aca="false">0.5*(H3353-$H$2)*(A3353-$A$2502)*(A3353-$A$2502)</f>
        <v>-29.5836108499951</v>
      </c>
      <c r="D3353" s="0" t="n">
        <f aca="false">0.5*(G3353-$G$2)*(A3353-$A$2502)*(A3353-$A$2502)</f>
        <v>-5.4677175499991</v>
      </c>
      <c r="E3353" s="0" t="n">
        <f aca="false">E3352+(I3353-$I$2)*(A3353-A3352)</f>
        <v>12.1053899999994</v>
      </c>
      <c r="F3353" s="0" t="n">
        <f aca="false">E3352*0.01+0.5*(I3353-$I$3)*0.0001</f>
        <v>0.121035049999994</v>
      </c>
      <c r="G3353" s="0" t="n">
        <f aca="false">-0.03+N3353</f>
        <v>-0.105</v>
      </c>
      <c r="H3353" s="0" t="n">
        <f aca="false">-0.1+O3353</f>
        <v>-0.48</v>
      </c>
      <c r="I3353" s="0" t="n">
        <f aca="false">10.82+P3353</f>
        <v>10.325</v>
      </c>
      <c r="J3353" s="0" t="n">
        <v>0</v>
      </c>
      <c r="K3353" s="0" t="n">
        <v>0</v>
      </c>
      <c r="L3353" s="0" t="n">
        <v>0</v>
      </c>
      <c r="M3353" s="0" t="n">
        <v>1</v>
      </c>
      <c r="N3353" s="0" t="n">
        <f aca="false">RANDBETWEEN(-500,500)*0.001</f>
        <v>-0.075</v>
      </c>
      <c r="O3353" s="0" t="n">
        <f aca="false">RANDBETWEEN(-500,500)*0.001</f>
        <v>-0.38</v>
      </c>
      <c r="P3353" s="0" t="n">
        <f aca="false">RANDBETWEEN(-500,500)*0.001</f>
        <v>-0.495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0.5*(I3354-$I$2)*(A3354-$A$2502)*(A3354-$A$2502)</f>
        <v>29.2176359999952</v>
      </c>
      <c r="C3354" s="0" t="n">
        <f aca="false">0.5*(H3354-$H$2)*(A3354-$A$2502)*(A3354-$A$2502)</f>
        <v>-21.2326919999965</v>
      </c>
      <c r="D3354" s="0" t="n">
        <f aca="false">0.5*(G3354-$G$2)*(A3354-$A$2502)*(A3354-$A$2502)</f>
        <v>1.8510551999997</v>
      </c>
      <c r="E3354" s="0" t="n">
        <f aca="false">E3353+(I3354-$I$2)*(A3354-A3353)</f>
        <v>12.1134399999994</v>
      </c>
      <c r="F3354" s="0" t="n">
        <f aca="false">E3353*0.01+0.5*(I3354-$I$3)*0.0001</f>
        <v>0.121106249999994</v>
      </c>
      <c r="G3354" s="0" t="n">
        <f aca="false">-0.03+N3354</f>
        <v>0.097</v>
      </c>
      <c r="H3354" s="0" t="n">
        <f aca="false">-0.1+O3354</f>
        <v>-0.248</v>
      </c>
      <c r="I3354" s="0" t="n">
        <f aca="false">10.82+P3354</f>
        <v>10.511</v>
      </c>
      <c r="J3354" s="0" t="n">
        <v>0</v>
      </c>
      <c r="K3354" s="0" t="n">
        <v>0</v>
      </c>
      <c r="L3354" s="0" t="n">
        <v>0</v>
      </c>
      <c r="M3354" s="0" t="n">
        <v>1</v>
      </c>
      <c r="N3354" s="0" t="n">
        <f aca="false">RANDBETWEEN(-500,500)*0.001</f>
        <v>0.127</v>
      </c>
      <c r="O3354" s="0" t="n">
        <f aca="false">RANDBETWEEN(-500,500)*0.001</f>
        <v>-0.148</v>
      </c>
      <c r="P3354" s="0" t="n">
        <f aca="false">RANDBETWEEN(-500,500)*0.001</f>
        <v>-0.309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0.5*(I3355-$I$2)*(A3355-$A$2502)*(A3355-$A$2502)</f>
        <v>40.7097235499934</v>
      </c>
      <c r="C3355" s="0" t="n">
        <f aca="false">0.5*(H3355-$H$2)*(A3355-$A$2502)*(A3355-$A$2502)</f>
        <v>-19.2088775999968</v>
      </c>
      <c r="D3355" s="0" t="n">
        <f aca="false">0.5*(G3355-$G$2)*(A3355-$A$2502)*(A3355-$A$2502)</f>
        <v>-12.114689849998</v>
      </c>
      <c r="E3355" s="0" t="n">
        <f aca="false">E3354+(I3355-$I$2)*(A3355-A3354)</f>
        <v>12.1246299999994</v>
      </c>
      <c r="F3355" s="0" t="n">
        <f aca="false">E3354*0.01+0.5*(I3355-$I$3)*0.0001</f>
        <v>0.121202449999994</v>
      </c>
      <c r="G3355" s="0" t="n">
        <f aca="false">-0.03+N3355</f>
        <v>-0.287</v>
      </c>
      <c r="H3355" s="0" t="n">
        <f aca="false">-0.1+O3355</f>
        <v>-0.191</v>
      </c>
      <c r="I3355" s="0" t="n">
        <f aca="false">10.82+P3355</f>
        <v>10.825</v>
      </c>
      <c r="J3355" s="0" t="n">
        <v>0</v>
      </c>
      <c r="K3355" s="0" t="n">
        <v>0</v>
      </c>
      <c r="L3355" s="0" t="n">
        <v>0</v>
      </c>
      <c r="M3355" s="0" t="n">
        <v>1</v>
      </c>
      <c r="N3355" s="0" t="n">
        <f aca="false">RANDBETWEEN(-500,500)*0.001</f>
        <v>-0.257</v>
      </c>
      <c r="O3355" s="0" t="n">
        <f aca="false">RANDBETWEEN(-500,500)*0.001</f>
        <v>-0.091</v>
      </c>
      <c r="P3355" s="0" t="n">
        <f aca="false">RANDBETWEEN(-500,500)*0.001</f>
        <v>0.005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0.5*(I3356-$I$2)*(A3356-$A$2502)*(A3356-$A$2502)</f>
        <v>30.0113533999951</v>
      </c>
      <c r="C3356" s="0" t="n">
        <f aca="false">0.5*(H3356-$H$2)*(A3356-$A$2502)*(A3356-$A$2502)</f>
        <v>-20.4208479999967</v>
      </c>
      <c r="D3356" s="0" t="n">
        <f aca="false">0.5*(G3356-$G$2)*(A3356-$A$2502)*(A3356-$A$2502)</f>
        <v>3.35485359999945</v>
      </c>
      <c r="E3356" s="0" t="n">
        <f aca="false">E3355+(I3356-$I$2)*(A3356-A3355)</f>
        <v>12.1328599999994</v>
      </c>
      <c r="F3356" s="0" t="n">
        <f aca="false">E3355*0.01+0.5*(I3356-$I$3)*0.0001</f>
        <v>0.121299549999994</v>
      </c>
      <c r="G3356" s="0" t="n">
        <f aca="false">-0.03+N3356</f>
        <v>0.138</v>
      </c>
      <c r="H3356" s="0" t="n">
        <f aca="false">-0.1+O3356</f>
        <v>-0.223</v>
      </c>
      <c r="I3356" s="0" t="n">
        <f aca="false">10.82+P3356</f>
        <v>10.529</v>
      </c>
      <c r="J3356" s="0" t="n">
        <v>0</v>
      </c>
      <c r="K3356" s="0" t="n">
        <v>0</v>
      </c>
      <c r="L3356" s="0" t="n">
        <v>0</v>
      </c>
      <c r="M3356" s="0" t="n">
        <v>1</v>
      </c>
      <c r="N3356" s="0" t="n">
        <f aca="false">RANDBETWEEN(-500,500)*0.001</f>
        <v>0.168</v>
      </c>
      <c r="O3356" s="0" t="n">
        <f aca="false">RANDBETWEEN(-500,500)*0.001</f>
        <v>-0.123</v>
      </c>
      <c r="P3356" s="0" t="n">
        <f aca="false">RANDBETWEEN(-500,500)*0.001</f>
        <v>-0.291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0.5*(I3357-$I$2)*(A3357-$A$2502)*(A3357-$A$2502)</f>
        <v>51.0986474999917</v>
      </c>
      <c r="C3357" s="0" t="n">
        <f aca="false">0.5*(H3357-$H$2)*(A3357-$A$2502)*(A3357-$A$2502)</f>
        <v>-20.1031874999967</v>
      </c>
      <c r="D3357" s="0" t="n">
        <f aca="false">0.5*(G3357-$G$2)*(A3357-$A$2502)*(A3357-$A$2502)</f>
        <v>5.84819999999904</v>
      </c>
      <c r="E3357" s="0" t="n">
        <f aca="false">E3356+(I3357-$I$2)*(A3357-A3356)</f>
        <v>12.1468399999994</v>
      </c>
      <c r="F3357" s="0" t="n">
        <f aca="false">E3356*0.01+0.5*(I3357-$I$3)*0.0001</f>
        <v>0.121410599999994</v>
      </c>
      <c r="G3357" s="0" t="n">
        <f aca="false">-0.03+N3357</f>
        <v>0.206</v>
      </c>
      <c r="H3357" s="0" t="n">
        <f aca="false">-0.1+O3357</f>
        <v>-0.213</v>
      </c>
      <c r="I3357" s="0" t="n">
        <f aca="false">10.82+P3357</f>
        <v>11.104</v>
      </c>
      <c r="J3357" s="0" t="n">
        <v>0</v>
      </c>
      <c r="K3357" s="0" t="n">
        <v>0</v>
      </c>
      <c r="L3357" s="0" t="n">
        <v>0</v>
      </c>
      <c r="M3357" s="0" t="n">
        <v>1</v>
      </c>
      <c r="N3357" s="0" t="n">
        <f aca="false">RANDBETWEEN(-500,500)*0.001</f>
        <v>0.236</v>
      </c>
      <c r="O3357" s="0" t="n">
        <f aca="false">RANDBETWEEN(-500,500)*0.001</f>
        <v>-0.113</v>
      </c>
      <c r="P3357" s="0" t="n">
        <f aca="false">RANDBETWEEN(-500,500)*0.001</f>
        <v>0.284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0.5*(I3358-$I$2)*(A3358-$A$2502)*(A3358-$A$2502)</f>
        <v>54.5521951999911</v>
      </c>
      <c r="C3358" s="0" t="n">
        <f aca="false">0.5*(H3358-$H$2)*(A3358-$A$2502)*(A3358-$A$2502)</f>
        <v>1.35556159999978</v>
      </c>
      <c r="D3358" s="0" t="n">
        <f aca="false">0.5*(G3358-$G$2)*(A3358-$A$2502)*(A3358-$A$2502)</f>
        <v>6.92435519999887</v>
      </c>
      <c r="E3358" s="0" t="n">
        <f aca="false">E3357+(I3358-$I$2)*(A3358-A3357)</f>
        <v>12.1617299999994</v>
      </c>
      <c r="F3358" s="0" t="n">
        <f aca="false">E3357*0.01+0.5*(I3358-$I$3)*0.0001</f>
        <v>0.121554949999994</v>
      </c>
      <c r="G3358" s="0" t="n">
        <f aca="false">-0.03+N3358</f>
        <v>0.235</v>
      </c>
      <c r="H3358" s="0" t="n">
        <f aca="false">-0.1+O3358</f>
        <v>0.374</v>
      </c>
      <c r="I3358" s="0" t="n">
        <f aca="false">10.82+P3358</f>
        <v>11.195</v>
      </c>
      <c r="J3358" s="0" t="n">
        <v>0</v>
      </c>
      <c r="K3358" s="0" t="n">
        <v>0</v>
      </c>
      <c r="L3358" s="0" t="n">
        <v>0</v>
      </c>
      <c r="M3358" s="0" t="n">
        <v>1</v>
      </c>
      <c r="N3358" s="0" t="n">
        <f aca="false">RANDBETWEEN(-500,500)*0.001</f>
        <v>0.265</v>
      </c>
      <c r="O3358" s="0" t="n">
        <f aca="false">RANDBETWEEN(-500,500)*0.001</f>
        <v>0.474</v>
      </c>
      <c r="P3358" s="0" t="n">
        <f aca="false">RANDBETWEEN(-500,500)*0.001</f>
        <v>0.375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0.5*(I3359-$I$2)*(A3359-$A$2502)*(A3359-$A$2502)</f>
        <v>46.1601196499925</v>
      </c>
      <c r="C3359" s="0" t="n">
        <f aca="false">0.5*(H3359-$H$2)*(A3359-$A$2502)*(A3359-$A$2502)</f>
        <v>-19.6097882999968</v>
      </c>
      <c r="D3359" s="0" t="n">
        <f aca="false">0.5*(G3359-$G$2)*(A3359-$A$2502)*(A3359-$A$2502)</f>
        <v>-2.38695924999961</v>
      </c>
      <c r="E3359" s="0" t="n">
        <f aca="false">E3358+(I3359-$I$2)*(A3359-A3358)</f>
        <v>12.1742999999994</v>
      </c>
      <c r="F3359" s="0" t="n">
        <f aca="false">E3358*0.01+0.5*(I3359-$I$3)*0.0001</f>
        <v>0.121692249999994</v>
      </c>
      <c r="G3359" s="0" t="n">
        <f aca="false">-0.03+N3359</f>
        <v>-0.019</v>
      </c>
      <c r="H3359" s="0" t="n">
        <f aca="false">-0.1+O3359</f>
        <v>-0.197</v>
      </c>
      <c r="I3359" s="0" t="n">
        <f aca="false">10.82+P3359</f>
        <v>10.963</v>
      </c>
      <c r="J3359" s="0" t="n">
        <v>0</v>
      </c>
      <c r="K3359" s="0" t="n">
        <v>0</v>
      </c>
      <c r="L3359" s="0" t="n">
        <v>0</v>
      </c>
      <c r="M3359" s="0" t="n">
        <v>1</v>
      </c>
      <c r="N3359" s="0" t="n">
        <f aca="false">RANDBETWEEN(-500,500)*0.001</f>
        <v>0.011</v>
      </c>
      <c r="O3359" s="0" t="n">
        <f aca="false">RANDBETWEEN(-500,500)*0.001</f>
        <v>-0.097</v>
      </c>
      <c r="P3359" s="0" t="n">
        <f aca="false">RANDBETWEEN(-500,500)*0.001</f>
        <v>0.143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0.5*(I3360-$I$2)*(A3360-$A$2502)*(A3360-$A$2502)</f>
        <v>44.8323875999927</v>
      </c>
      <c r="C3360" s="0" t="n">
        <f aca="false">0.5*(H3360-$H$2)*(A3360-$A$2502)*(A3360-$A$2502)</f>
        <v>-11.1896927999982</v>
      </c>
      <c r="D3360" s="0" t="n">
        <f aca="false">0.5*(G3360-$G$2)*(A3360-$A$2502)*(A3360-$A$2502)</f>
        <v>-2.02445099999967</v>
      </c>
      <c r="E3360" s="0" t="n">
        <f aca="false">E3359+(I3360-$I$2)*(A3360-A3359)</f>
        <v>12.1864799999994</v>
      </c>
      <c r="F3360" s="0" t="n">
        <f aca="false">E3359*0.01+0.5*(I3360-$I$3)*0.0001</f>
        <v>0.121815999999994</v>
      </c>
      <c r="G3360" s="0" t="n">
        <f aca="false">-0.03+N3360</f>
        <v>-0.009</v>
      </c>
      <c r="H3360" s="0" t="n">
        <f aca="false">-0.1+O3360</f>
        <v>0.033</v>
      </c>
      <c r="I3360" s="0" t="n">
        <f aca="false">10.82+P3360</f>
        <v>10.924</v>
      </c>
      <c r="J3360" s="0" t="n">
        <v>0</v>
      </c>
      <c r="K3360" s="0" t="n">
        <v>0</v>
      </c>
      <c r="L3360" s="0" t="n">
        <v>0</v>
      </c>
      <c r="M3360" s="0" t="n">
        <v>1</v>
      </c>
      <c r="N3360" s="0" t="n">
        <f aca="false">RANDBETWEEN(-500,500)*0.001</f>
        <v>0.021</v>
      </c>
      <c r="O3360" s="0" t="n">
        <f aca="false">RANDBETWEEN(-500,500)*0.001</f>
        <v>0.133</v>
      </c>
      <c r="P3360" s="0" t="n">
        <f aca="false">RANDBETWEEN(-500,500)*0.001</f>
        <v>0.104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0.5*(I3361-$I$2)*(A3361-$A$2502)*(A3361-$A$2502)</f>
        <v>41.8747467499932</v>
      </c>
      <c r="C3361" s="0" t="n">
        <f aca="false">0.5*(H3361-$H$2)*(A3361-$A$2502)*(A3361-$A$2502)</f>
        <v>-17.3033094499972</v>
      </c>
      <c r="D3361" s="0" t="n">
        <f aca="false">0.5*(G3361-$G$2)*(A3361-$A$2502)*(A3361-$A$2502)</f>
        <v>9.26040654999849</v>
      </c>
      <c r="E3361" s="0" t="n">
        <f aca="false">E3360+(I3361-$I$2)*(A3361-A3360)</f>
        <v>12.1978299999994</v>
      </c>
      <c r="F3361" s="0" t="n">
        <f aca="false">E3360*0.01+0.5*(I3361-$I$3)*0.0001</f>
        <v>0.121933649999994</v>
      </c>
      <c r="G3361" s="0" t="n">
        <f aca="false">-0.03+N3361</f>
        <v>0.297</v>
      </c>
      <c r="H3361" s="0" t="n">
        <f aca="false">-0.1+O3361</f>
        <v>-0.132</v>
      </c>
      <c r="I3361" s="0" t="n">
        <f aca="false">10.82+P3361</f>
        <v>10.841</v>
      </c>
      <c r="J3361" s="0" t="n">
        <v>0</v>
      </c>
      <c r="K3361" s="0" t="n">
        <v>0</v>
      </c>
      <c r="L3361" s="0" t="n">
        <v>0</v>
      </c>
      <c r="M3361" s="0" t="n">
        <v>1</v>
      </c>
      <c r="N3361" s="0" t="n">
        <f aca="false">RANDBETWEEN(-500,500)*0.001</f>
        <v>0.327</v>
      </c>
      <c r="O3361" s="0" t="n">
        <f aca="false">RANDBETWEEN(-500,500)*0.001</f>
        <v>-0.032</v>
      </c>
      <c r="P3361" s="0" t="n">
        <f aca="false">RANDBETWEEN(-500,500)*0.001</f>
        <v>0.021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0.5*(I3362-$I$2)*(A3362-$A$2502)*(A3362-$A$2502)</f>
        <v>28.3266799999954</v>
      </c>
      <c r="C3362" s="0" t="n">
        <f aca="false">0.5*(H3362-$H$2)*(A3362-$A$2502)*(A3362-$A$2502)</f>
        <v>-24.665659999996</v>
      </c>
      <c r="D3362" s="0" t="n">
        <f aca="false">0.5*(G3362-$G$2)*(A3362-$A$2502)*(A3362-$A$2502)</f>
        <v>-11.981519999998</v>
      </c>
      <c r="E3362" s="0" t="n">
        <f aca="false">E3361+(I3362-$I$2)*(A3362-A3361)</f>
        <v>12.2054899999994</v>
      </c>
      <c r="F3362" s="0" t="n">
        <f aca="false">E3361*0.01+0.5*(I3362-$I$3)*0.0001</f>
        <v>0.122028699999994</v>
      </c>
      <c r="G3362" s="0" t="n">
        <f aca="false">-0.03+N3362</f>
        <v>-0.278</v>
      </c>
      <c r="H3362" s="0" t="n">
        <f aca="false">-0.1+O3362</f>
        <v>-0.33</v>
      </c>
      <c r="I3362" s="0" t="n">
        <f aca="false">10.82+P3362</f>
        <v>10.472</v>
      </c>
      <c r="J3362" s="0" t="n">
        <v>0</v>
      </c>
      <c r="K3362" s="0" t="n">
        <v>0</v>
      </c>
      <c r="L3362" s="0" t="n">
        <v>0</v>
      </c>
      <c r="M3362" s="0" t="n">
        <v>1</v>
      </c>
      <c r="N3362" s="0" t="n">
        <f aca="false">RANDBETWEEN(-500,500)*0.001</f>
        <v>-0.248</v>
      </c>
      <c r="O3362" s="0" t="n">
        <f aca="false">RANDBETWEEN(-500,500)*0.001</f>
        <v>-0.23</v>
      </c>
      <c r="P3362" s="0" t="n">
        <f aca="false">RANDBETWEEN(-500,500)*0.001</f>
        <v>-0.348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0.5*(I3363-$I$2)*(A3363-$A$2502)*(A3363-$A$2502)</f>
        <v>41.1433154999934</v>
      </c>
      <c r="C3363" s="0" t="n">
        <f aca="false">0.5*(H3363-$H$2)*(A3363-$A$2502)*(A3363-$A$2502)</f>
        <v>-10.3414279499983</v>
      </c>
      <c r="D3363" s="0" t="n">
        <f aca="false">0.5*(G3363-$G$2)*(A3363-$A$2502)*(A3363-$A$2502)</f>
        <v>-18.273562649997</v>
      </c>
      <c r="E3363" s="0" t="n">
        <f aca="false">E3362+(I3363-$I$2)*(A3363-A3362)</f>
        <v>12.2165899999994</v>
      </c>
      <c r="F3363" s="0" t="n">
        <f aca="false">E3362*0.01+0.5*(I3363-$I$3)*0.0001</f>
        <v>0.122122499999994</v>
      </c>
      <c r="G3363" s="0" t="n">
        <f aca="false">-0.03+N3363</f>
        <v>-0.447</v>
      </c>
      <c r="H3363" s="0" t="n">
        <f aca="false">-0.1+O3363</f>
        <v>0.058</v>
      </c>
      <c r="I3363" s="0" t="n">
        <f aca="false">10.82+P3363</f>
        <v>10.816</v>
      </c>
      <c r="J3363" s="0" t="n">
        <v>0</v>
      </c>
      <c r="K3363" s="0" t="n">
        <v>0</v>
      </c>
      <c r="L3363" s="0" t="n">
        <v>0</v>
      </c>
      <c r="M3363" s="0" t="n">
        <v>1</v>
      </c>
      <c r="N3363" s="0" t="n">
        <f aca="false">RANDBETWEEN(-500,500)*0.001</f>
        <v>-0.417</v>
      </c>
      <c r="O3363" s="0" t="n">
        <f aca="false">RANDBETWEEN(-500,500)*0.001</f>
        <v>0.158</v>
      </c>
      <c r="P3363" s="0" t="n">
        <f aca="false">RANDBETWEEN(-500,500)*0.001</f>
        <v>-0.004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0.5*(I3364-$I$2)*(A3364-$A$2502)*(A3364-$A$2502)</f>
        <v>32.9540013999947</v>
      </c>
      <c r="C3364" s="0" t="n">
        <f aca="false">0.5*(H3364-$H$2)*(A3364-$A$2502)*(A3364-$A$2502)</f>
        <v>-10.0310939999984</v>
      </c>
      <c r="D3364" s="0" t="n">
        <f aca="false">0.5*(G3364-$G$2)*(A3364-$A$2502)*(A3364-$A$2502)</f>
        <v>-3.52945899999943</v>
      </c>
      <c r="E3364" s="0" t="n">
        <f aca="false">E3363+(I3364-$I$2)*(A3364-A3363)</f>
        <v>12.2254599999994</v>
      </c>
      <c r="F3364" s="0" t="n">
        <f aca="false">E3363*0.01+0.5*(I3364-$I$3)*0.0001</f>
        <v>0.122222349999994</v>
      </c>
      <c r="G3364" s="0" t="n">
        <f aca="false">-0.03+N3364</f>
        <v>-0.049</v>
      </c>
      <c r="H3364" s="0" t="n">
        <f aca="false">-0.1+O3364</f>
        <v>0.067</v>
      </c>
      <c r="I3364" s="0" t="n">
        <f aca="false">10.82+P3364</f>
        <v>10.593</v>
      </c>
      <c r="J3364" s="0" t="n">
        <v>0</v>
      </c>
      <c r="K3364" s="0" t="n">
        <v>0</v>
      </c>
      <c r="L3364" s="0" t="n">
        <v>0</v>
      </c>
      <c r="M3364" s="0" t="n">
        <v>1</v>
      </c>
      <c r="N3364" s="0" t="n">
        <f aca="false">RANDBETWEEN(-500,500)*0.001</f>
        <v>-0.019</v>
      </c>
      <c r="O3364" s="0" t="n">
        <f aca="false">RANDBETWEEN(-500,500)*0.001</f>
        <v>0.167</v>
      </c>
      <c r="P3364" s="0" t="n">
        <f aca="false">RANDBETWEEN(-500,500)*0.001</f>
        <v>-0.227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0.5*(I3365-$I$2)*(A3365-$A$2502)*(A3365-$A$2502)</f>
        <v>46.9204469999924</v>
      </c>
      <c r="C3365" s="0" t="n">
        <f aca="false">0.5*(H3365-$H$2)*(A3365-$A$2502)*(A3365-$A$2502)</f>
        <v>-18.8054172499969</v>
      </c>
      <c r="D3365" s="0" t="n">
        <f aca="false">0.5*(G3365-$G$2)*(A3365-$A$2502)*(A3365-$A$2502)</f>
        <v>11.5066810499981</v>
      </c>
      <c r="E3365" s="0" t="n">
        <f aca="false">E3364+(I3365-$I$2)*(A3365-A3364)</f>
        <v>12.2380599999994</v>
      </c>
      <c r="F3365" s="0" t="n">
        <f aca="false">E3364*0.01+0.5*(I3365-$I$3)*0.0001</f>
        <v>0.122329699999994</v>
      </c>
      <c r="G3365" s="0" t="n">
        <f aca="false">-0.03+N3365</f>
        <v>0.355</v>
      </c>
      <c r="H3365" s="0" t="n">
        <f aca="false">-0.1+O3365</f>
        <v>-0.168</v>
      </c>
      <c r="I3365" s="0" t="n">
        <f aca="false">10.82+P3365</f>
        <v>10.966</v>
      </c>
      <c r="J3365" s="0" t="n">
        <v>0</v>
      </c>
      <c r="K3365" s="0" t="n">
        <v>0</v>
      </c>
      <c r="L3365" s="0" t="n">
        <v>0</v>
      </c>
      <c r="M3365" s="0" t="n">
        <v>1</v>
      </c>
      <c r="N3365" s="0" t="n">
        <f aca="false">RANDBETWEEN(-500,500)*0.001</f>
        <v>0.385</v>
      </c>
      <c r="O3365" s="0" t="n">
        <f aca="false">RANDBETWEEN(-500,500)*0.001</f>
        <v>-0.068</v>
      </c>
      <c r="P3365" s="0" t="n">
        <f aca="false">RANDBETWEEN(-500,500)*0.001</f>
        <v>0.146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0.5*(I3366-$I$2)*(A3366-$A$2502)*(A3366-$A$2502)</f>
        <v>33.0697727999947</v>
      </c>
      <c r="C3366" s="0" t="n">
        <f aca="false">0.5*(H3366-$H$2)*(A3366-$A$2502)*(A3366-$A$2502)</f>
        <v>-14.5939967999976</v>
      </c>
      <c r="D3366" s="0" t="n">
        <f aca="false">0.5*(G3366-$G$2)*(A3366-$A$2502)*(A3366-$A$2502)</f>
        <v>-14.5566719999976</v>
      </c>
      <c r="E3366" s="0" t="n">
        <f aca="false">E3365+(I3366-$I$2)*(A3366-A3365)</f>
        <v>12.2469199999994</v>
      </c>
      <c r="F3366" s="0" t="n">
        <f aca="false">E3365*0.01+0.5*(I3366-$I$3)*0.0001</f>
        <v>0.122436999999994</v>
      </c>
      <c r="G3366" s="0" t="n">
        <f aca="false">-0.03+N3366</f>
        <v>-0.344</v>
      </c>
      <c r="H3366" s="0" t="n">
        <f aca="false">-0.1+O3366</f>
        <v>-0.054</v>
      </c>
      <c r="I3366" s="0" t="n">
        <f aca="false">10.82+P3366</f>
        <v>10.592</v>
      </c>
      <c r="J3366" s="0" t="n">
        <v>0</v>
      </c>
      <c r="K3366" s="0" t="n">
        <v>0</v>
      </c>
      <c r="L3366" s="0" t="n">
        <v>0</v>
      </c>
      <c r="M3366" s="0" t="n">
        <v>1</v>
      </c>
      <c r="N3366" s="0" t="n">
        <f aca="false">RANDBETWEEN(-500,500)*0.001</f>
        <v>-0.314</v>
      </c>
      <c r="O3366" s="0" t="n">
        <f aca="false">RANDBETWEEN(-500,500)*0.001</f>
        <v>0.046</v>
      </c>
      <c r="P3366" s="0" t="n">
        <f aca="false">RANDBETWEEN(-500,500)*0.001</f>
        <v>-0.228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0.5*(I3367-$I$2)*(A3367-$A$2502)*(A3367-$A$2502)</f>
        <v>35.2788087499944</v>
      </c>
      <c r="C3367" s="0" t="n">
        <f aca="false">0.5*(H3367-$H$2)*(A3367-$A$2502)*(A3367-$A$2502)</f>
        <v>-23.6064987499962</v>
      </c>
      <c r="D3367" s="0" t="n">
        <f aca="false">0.5*(G3367-$G$2)*(A3367-$A$2502)*(A3367-$A$2502)</f>
        <v>7.33260499999882</v>
      </c>
      <c r="E3367" s="0" t="n">
        <f aca="false">E3366+(I3367-$I$2)*(A3367-A3366)</f>
        <v>12.2563499999994</v>
      </c>
      <c r="F3367" s="0" t="n">
        <f aca="false">E3366*0.01+0.5*(I3367-$I$3)*0.0001</f>
        <v>0.122528449999994</v>
      </c>
      <c r="G3367" s="0" t="n">
        <f aca="false">-0.03+N3367</f>
        <v>0.242</v>
      </c>
      <c r="H3367" s="0" t="n">
        <f aca="false">-0.1+O3367</f>
        <v>-0.294</v>
      </c>
      <c r="I3367" s="0" t="n">
        <f aca="false">10.82+P3367</f>
        <v>10.649</v>
      </c>
      <c r="J3367" s="0" t="n">
        <v>0</v>
      </c>
      <c r="K3367" s="0" t="n">
        <v>0</v>
      </c>
      <c r="L3367" s="0" t="n">
        <v>0</v>
      </c>
      <c r="M3367" s="0" t="n">
        <v>1</v>
      </c>
      <c r="N3367" s="0" t="n">
        <f aca="false">RANDBETWEEN(-500,500)*0.001</f>
        <v>0.272</v>
      </c>
      <c r="O3367" s="0" t="n">
        <f aca="false">RANDBETWEEN(-500,500)*0.001</f>
        <v>-0.194</v>
      </c>
      <c r="P3367" s="0" t="n">
        <f aca="false">RANDBETWEEN(-500,500)*0.001</f>
        <v>-0.171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0.5*(I3368-$I$2)*(A3368-$A$2502)*(A3368-$A$2502)</f>
        <v>32.7730771999947</v>
      </c>
      <c r="C3368" s="0" t="n">
        <f aca="false">0.5*(H3368-$H$2)*(A3368-$A$2502)*(A3368-$A$2502)</f>
        <v>-24.3360721999961</v>
      </c>
      <c r="D3368" s="0" t="n">
        <f aca="false">0.5*(G3368-$G$2)*(A3368-$A$2502)*(A3368-$A$2502)</f>
        <v>12.7492519999979</v>
      </c>
      <c r="E3368" s="0" t="n">
        <f aca="false">E3367+(I3368-$I$2)*(A3368-A3367)</f>
        <v>12.2650899999994</v>
      </c>
      <c r="F3368" s="0" t="n">
        <f aca="false">E3367*0.01+0.5*(I3368-$I$3)*0.0001</f>
        <v>0.122619299999994</v>
      </c>
      <c r="G3368" s="0" t="n">
        <f aca="false">-0.03+N3368</f>
        <v>0.386</v>
      </c>
      <c r="H3368" s="0" t="n">
        <f aca="false">-0.1+O3368</f>
        <v>-0.312</v>
      </c>
      <c r="I3368" s="0" t="n">
        <f aca="false">10.82+P3368</f>
        <v>10.58</v>
      </c>
      <c r="J3368" s="0" t="n">
        <v>0</v>
      </c>
      <c r="K3368" s="0" t="n">
        <v>0</v>
      </c>
      <c r="L3368" s="0" t="n">
        <v>0</v>
      </c>
      <c r="M3368" s="0" t="n">
        <v>1</v>
      </c>
      <c r="N3368" s="0" t="n">
        <f aca="false">RANDBETWEEN(-500,500)*0.001</f>
        <v>0.416</v>
      </c>
      <c r="O3368" s="0" t="n">
        <f aca="false">RANDBETWEEN(-500,500)*0.001</f>
        <v>-0.212</v>
      </c>
      <c r="P3368" s="0" t="n">
        <f aca="false">RANDBETWEEN(-500,500)*0.001</f>
        <v>-0.24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0.5*(I3369-$I$2)*(A3369-$A$2502)*(A3369-$A$2502)</f>
        <v>47.9577581999923</v>
      </c>
      <c r="C3369" s="0" t="n">
        <f aca="false">0.5*(H3369-$H$2)*(A3369-$A$2502)*(A3369-$A$2502)</f>
        <v>-21.6862276499965</v>
      </c>
      <c r="D3369" s="0" t="n">
        <f aca="false">0.5*(G3369-$G$2)*(A3369-$A$2502)*(A3369-$A$2502)</f>
        <v>14.5451821499977</v>
      </c>
      <c r="E3369" s="0" t="n">
        <f aca="false">E3368+(I3369-$I$2)*(A3369-A3368)</f>
        <v>12.2778499999994</v>
      </c>
      <c r="F3369" s="0" t="n">
        <f aca="false">E3368*0.01+0.5*(I3369-$I$3)*0.0001</f>
        <v>0.122726799999994</v>
      </c>
      <c r="G3369" s="0" t="n">
        <f aca="false">-0.03+N3369</f>
        <v>0.433</v>
      </c>
      <c r="H3369" s="0" t="n">
        <f aca="false">-0.1+O3369</f>
        <v>-0.24</v>
      </c>
      <c r="I3369" s="0" t="n">
        <f aca="false">10.82+P3369</f>
        <v>10.982</v>
      </c>
      <c r="J3369" s="0" t="n">
        <v>0</v>
      </c>
      <c r="K3369" s="0" t="n">
        <v>0</v>
      </c>
      <c r="L3369" s="0" t="n">
        <v>0</v>
      </c>
      <c r="M3369" s="0" t="n">
        <v>1</v>
      </c>
      <c r="N3369" s="0" t="n">
        <f aca="false">RANDBETWEEN(-500,500)*0.001</f>
        <v>0.463</v>
      </c>
      <c r="O3369" s="0" t="n">
        <f aca="false">RANDBETWEEN(-500,500)*0.001</f>
        <v>-0.14</v>
      </c>
      <c r="P3369" s="0" t="n">
        <f aca="false">RANDBETWEEN(-500,500)*0.001</f>
        <v>0.162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0.5*(I3370-$I$2)*(A3370-$A$2502)*(A3370-$A$2502)</f>
        <v>34.9588735999944</v>
      </c>
      <c r="C3370" s="0" t="n">
        <f aca="false">0.5*(H3370-$H$2)*(A3370-$A$2502)*(A3370-$A$2502)</f>
        <v>-8.32533519999866</v>
      </c>
      <c r="D3370" s="0" t="n">
        <f aca="false">0.5*(G3370-$G$2)*(A3370-$A$2502)*(A3370-$A$2502)</f>
        <v>-16.9143687999973</v>
      </c>
      <c r="E3370" s="0" t="n">
        <f aca="false">E3369+(I3370-$I$2)*(A3370-A3369)</f>
        <v>12.2871299999994</v>
      </c>
      <c r="F3370" s="0" t="n">
        <f aca="false">E3369*0.01+0.5*(I3370-$I$3)*0.0001</f>
        <v>0.122836999999994</v>
      </c>
      <c r="G3370" s="0" t="n">
        <f aca="false">-0.03+N3370</f>
        <v>-0.403</v>
      </c>
      <c r="H3370" s="0" t="n">
        <f aca="false">-0.1+O3370</f>
        <v>0.116</v>
      </c>
      <c r="I3370" s="0" t="n">
        <f aca="false">10.82+P3370</f>
        <v>10.634</v>
      </c>
      <c r="J3370" s="0" t="n">
        <v>0</v>
      </c>
      <c r="K3370" s="0" t="n">
        <v>0</v>
      </c>
      <c r="L3370" s="0" t="n">
        <v>0</v>
      </c>
      <c r="M3370" s="0" t="n">
        <v>1</v>
      </c>
      <c r="N3370" s="0" t="n">
        <f aca="false">RANDBETWEEN(-500,500)*0.001</f>
        <v>-0.373</v>
      </c>
      <c r="O3370" s="0" t="n">
        <f aca="false">RANDBETWEEN(-500,500)*0.001</f>
        <v>0.216</v>
      </c>
      <c r="P3370" s="0" t="n">
        <f aca="false">RANDBETWEEN(-500,500)*0.001</f>
        <v>-0.186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0.5*(I3371-$I$2)*(A3371-$A$2502)*(A3371-$A$2502)</f>
        <v>57.3167198999908</v>
      </c>
      <c r="C3371" s="0" t="n">
        <f aca="false">0.5*(H3371-$H$2)*(A3371-$A$2502)*(A3371-$A$2502)</f>
        <v>-14.0837526499977</v>
      </c>
      <c r="D3371" s="0" t="n">
        <f aca="false">0.5*(G3371-$G$2)*(A3371-$A$2502)*(A3371-$A$2502)</f>
        <v>12.460156499998</v>
      </c>
      <c r="E3371" s="0" t="n">
        <f aca="false">E3370+(I3371-$I$2)*(A3371-A3370)</f>
        <v>12.3023099999994</v>
      </c>
      <c r="F3371" s="0" t="n">
        <f aca="false">E3370*0.01+0.5*(I3371-$I$3)*0.0001</f>
        <v>0.122959299999994</v>
      </c>
      <c r="G3371" s="0" t="n">
        <f aca="false">-0.03+N3371</f>
        <v>0.376</v>
      </c>
      <c r="H3371" s="0" t="n">
        <f aca="false">-0.1+O3371</f>
        <v>-0.036</v>
      </c>
      <c r="I3371" s="0" t="n">
        <f aca="false">10.82+P3371</f>
        <v>11.224</v>
      </c>
      <c r="J3371" s="0" t="n">
        <v>0</v>
      </c>
      <c r="K3371" s="0" t="n">
        <v>0</v>
      </c>
      <c r="L3371" s="0" t="n">
        <v>0</v>
      </c>
      <c r="M3371" s="0" t="n">
        <v>1</v>
      </c>
      <c r="N3371" s="0" t="n">
        <f aca="false">RANDBETWEEN(-500,500)*0.001</f>
        <v>0.406</v>
      </c>
      <c r="O3371" s="0" t="n">
        <f aca="false">RANDBETWEEN(-500,500)*0.001</f>
        <v>0.064</v>
      </c>
      <c r="P3371" s="0" t="n">
        <f aca="false">RANDBETWEEN(-500,500)*0.001</f>
        <v>0.404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0.5*(I3372-$I$2)*(A3372-$A$2502)*(A3372-$A$2502)</f>
        <v>53.6263649999914</v>
      </c>
      <c r="C3372" s="0" t="n">
        <f aca="false">0.5*(H3372-$H$2)*(A3372-$A$2502)*(A3372-$A$2502)</f>
        <v>-0.113534999999982</v>
      </c>
      <c r="D3372" s="0" t="n">
        <f aca="false">0.5*(G3372-$G$2)*(A3372-$A$2502)*(A3372-$A$2502)</f>
        <v>4.20079499999932</v>
      </c>
      <c r="E3372" s="0" t="n">
        <f aca="false">E3371+(I3372-$I$2)*(A3372-A3371)</f>
        <v>12.3164799999994</v>
      </c>
      <c r="F3372" s="0" t="n">
        <f aca="false">E3371*0.01+0.5*(I3372-$I$3)*0.0001</f>
        <v>0.123106049999994</v>
      </c>
      <c r="G3372" s="0" t="n">
        <f aca="false">-0.03+N3372</f>
        <v>0.157</v>
      </c>
      <c r="H3372" s="0" t="n">
        <f aca="false">-0.1+O3372</f>
        <v>0.334</v>
      </c>
      <c r="I3372" s="0" t="n">
        <f aca="false">10.82+P3372</f>
        <v>11.123</v>
      </c>
      <c r="J3372" s="0" t="n">
        <v>0</v>
      </c>
      <c r="K3372" s="0" t="n">
        <v>0</v>
      </c>
      <c r="L3372" s="0" t="n">
        <v>0</v>
      </c>
      <c r="M3372" s="0" t="n">
        <v>1</v>
      </c>
      <c r="N3372" s="0" t="n">
        <f aca="false">RANDBETWEEN(-500,500)*0.001</f>
        <v>0.187</v>
      </c>
      <c r="O3372" s="0" t="n">
        <f aca="false">RANDBETWEEN(-500,500)*0.001</f>
        <v>0.434</v>
      </c>
      <c r="P3372" s="0" t="n">
        <f aca="false">RANDBETWEEN(-500,500)*0.001</f>
        <v>0.303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0.5*(I3373-$I$2)*(A3373-$A$2502)*(A3373-$A$2502)</f>
        <v>31.293941249995</v>
      </c>
      <c r="C3373" s="0" t="n">
        <f aca="false">0.5*(H3373-$H$2)*(A3373-$A$2502)*(A3373-$A$2502)</f>
        <v>-3.94493319999936</v>
      </c>
      <c r="D3373" s="0" t="n">
        <f aca="false">0.5*(G3373-$G$2)*(A3373-$A$2502)*(A3373-$A$2502)</f>
        <v>-0.417252549999933</v>
      </c>
      <c r="E3373" s="0" t="n">
        <f aca="false">E3372+(I3373-$I$2)*(A3373-A3372)</f>
        <v>12.3247299999994</v>
      </c>
      <c r="F3373" s="0" t="n">
        <f aca="false">E3372*0.01+0.5*(I3373-$I$3)*0.0001</f>
        <v>0.123218149999994</v>
      </c>
      <c r="G3373" s="0" t="n">
        <f aca="false">-0.03+N3373</f>
        <v>0.035</v>
      </c>
      <c r="H3373" s="0" t="n">
        <f aca="false">-0.1+O3373</f>
        <v>0.233</v>
      </c>
      <c r="I3373" s="0" t="n">
        <f aca="false">10.82+P3373</f>
        <v>10.531</v>
      </c>
      <c r="J3373" s="0" t="n">
        <v>0</v>
      </c>
      <c r="K3373" s="0" t="n">
        <v>0</v>
      </c>
      <c r="L3373" s="0" t="n">
        <v>0</v>
      </c>
      <c r="M3373" s="0" t="n">
        <v>1</v>
      </c>
      <c r="N3373" s="0" t="n">
        <f aca="false">RANDBETWEEN(-500,500)*0.001</f>
        <v>0.065</v>
      </c>
      <c r="O3373" s="0" t="n">
        <f aca="false">RANDBETWEEN(-500,500)*0.001</f>
        <v>0.333</v>
      </c>
      <c r="P3373" s="0" t="n">
        <f aca="false">RANDBETWEEN(-500,500)*0.001</f>
        <v>-0.289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0.5*(I3374-$I$2)*(A3374-$A$2502)*(A3374-$A$2502)</f>
        <v>35.3198367999944</v>
      </c>
      <c r="C3374" s="0" t="n">
        <f aca="false">0.5*(H3374-$H$2)*(A3374-$A$2502)*(A3374-$A$2502)</f>
        <v>-6.95751359999889</v>
      </c>
      <c r="D3374" s="0" t="n">
        <f aca="false">0.5*(G3374-$G$2)*(A3374-$A$2502)*(A3374-$A$2502)</f>
        <v>3.00351679999952</v>
      </c>
      <c r="E3374" s="0" t="n">
        <f aca="false">E3373+(I3374-$I$2)*(A3374-A3373)</f>
        <v>12.3340199999994</v>
      </c>
      <c r="F3374" s="0" t="n">
        <f aca="false">E3373*0.01+0.5*(I3374-$I$3)*0.0001</f>
        <v>0.123305849999994</v>
      </c>
      <c r="G3374" s="0" t="n">
        <f aca="false">-0.03+N3374</f>
        <v>0.125</v>
      </c>
      <c r="H3374" s="0" t="n">
        <f aca="false">-0.1+O3374</f>
        <v>0.154</v>
      </c>
      <c r="I3374" s="0" t="n">
        <f aca="false">10.82+P3374</f>
        <v>10.635</v>
      </c>
      <c r="J3374" s="0" t="n">
        <v>0</v>
      </c>
      <c r="K3374" s="0" t="n">
        <v>0</v>
      </c>
      <c r="L3374" s="0" t="n">
        <v>0</v>
      </c>
      <c r="M3374" s="0" t="n">
        <v>1</v>
      </c>
      <c r="N3374" s="0" t="n">
        <f aca="false">RANDBETWEEN(-500,500)*0.001</f>
        <v>0.155</v>
      </c>
      <c r="O3374" s="0" t="n">
        <f aca="false">RANDBETWEEN(-500,500)*0.001</f>
        <v>0.254</v>
      </c>
      <c r="P3374" s="0" t="n">
        <f aca="false">RANDBETWEEN(-500,500)*0.001</f>
        <v>-0.185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0.5*(I3375-$I$2)*(A3375-$A$2502)*(A3375-$A$2502)</f>
        <v>51.7485590999917</v>
      </c>
      <c r="C3375" s="0" t="n">
        <f aca="false">0.5*(H3375-$H$2)*(A3375-$A$2502)*(A3375-$A$2502)</f>
        <v>-29.9516696999952</v>
      </c>
      <c r="D3375" s="0" t="n">
        <f aca="false">0.5*(G3375-$G$2)*(A3375-$A$2502)*(A3375-$A$2502)</f>
        <v>15.0901541999976</v>
      </c>
      <c r="E3375" s="0" t="n">
        <f aca="false">E3374+(I3375-$I$2)*(A3375-A3374)</f>
        <v>12.3475999999994</v>
      </c>
      <c r="F3375" s="0" t="n">
        <f aca="false">E3374*0.01+0.5*(I3375-$I$3)*0.0001</f>
        <v>0.123420199999994</v>
      </c>
      <c r="G3375" s="0" t="n">
        <f aca="false">-0.03+N3375</f>
        <v>0.442</v>
      </c>
      <c r="H3375" s="0" t="n">
        <f aca="false">-0.1+O3375</f>
        <v>-0.449</v>
      </c>
      <c r="I3375" s="0" t="n">
        <f aca="false">10.82+P3375</f>
        <v>11.064</v>
      </c>
      <c r="J3375" s="0" t="n">
        <v>0</v>
      </c>
      <c r="K3375" s="0" t="n">
        <v>0</v>
      </c>
      <c r="L3375" s="0" t="n">
        <v>0</v>
      </c>
      <c r="M3375" s="0" t="n">
        <v>1</v>
      </c>
      <c r="N3375" s="0" t="n">
        <f aca="false">RANDBETWEEN(-500,500)*0.001</f>
        <v>0.472</v>
      </c>
      <c r="O3375" s="0" t="n">
        <f aca="false">RANDBETWEEN(-500,500)*0.001</f>
        <v>-0.349</v>
      </c>
      <c r="P3375" s="0" t="n">
        <f aca="false">RANDBETWEEN(-500,500)*0.001</f>
        <v>0.244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0.5*(I3376-$I$2)*(A3376-$A$2502)*(A3376-$A$2502)</f>
        <v>35.1382959999944</v>
      </c>
      <c r="C3376" s="0" t="n">
        <f aca="false">0.5*(H3376-$H$2)*(A3376-$A$2502)*(A3376-$A$2502)</f>
        <v>-6.45475219999896</v>
      </c>
      <c r="D3376" s="0" t="n">
        <f aca="false">0.5*(G3376-$G$2)*(A3376-$A$2502)*(A3376-$A$2502)</f>
        <v>-19.0587061999969</v>
      </c>
      <c r="E3376" s="0" t="n">
        <f aca="false">E3375+(I3376-$I$2)*(A3376-A3375)</f>
        <v>12.3567999999994</v>
      </c>
      <c r="F3376" s="0" t="n">
        <f aca="false">E3375*0.01+0.5*(I3376-$I$3)*0.0001</f>
        <v>0.123534099999994</v>
      </c>
      <c r="G3376" s="0" t="n">
        <f aca="false">-0.03+N3376</f>
        <v>-0.453</v>
      </c>
      <c r="H3376" s="0" t="n">
        <f aca="false">-0.1+O3376</f>
        <v>0.168</v>
      </c>
      <c r="I3376" s="0" t="n">
        <f aca="false">10.82+P3376</f>
        <v>10.626</v>
      </c>
      <c r="J3376" s="0" t="n">
        <v>0</v>
      </c>
      <c r="K3376" s="0" t="n">
        <v>0</v>
      </c>
      <c r="L3376" s="0" t="n">
        <v>0</v>
      </c>
      <c r="M3376" s="0" t="n">
        <v>1</v>
      </c>
      <c r="N3376" s="0" t="n">
        <f aca="false">RANDBETWEEN(-500,500)*0.001</f>
        <v>-0.423</v>
      </c>
      <c r="O3376" s="0" t="n">
        <f aca="false">RANDBETWEEN(-500,500)*0.001</f>
        <v>0.268</v>
      </c>
      <c r="P3376" s="0" t="n">
        <f aca="false">RANDBETWEEN(-500,500)*0.001</f>
        <v>-0.194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0.5*(I3377-$I$2)*(A3377-$A$2502)*(A3377-$A$2502)</f>
        <v>37.7835937499939</v>
      </c>
      <c r="C3377" s="0" t="n">
        <f aca="false">0.5*(H3377-$H$2)*(A3377-$A$2502)*(A3377-$A$2502)</f>
        <v>0.229687499999963</v>
      </c>
      <c r="D3377" s="0" t="n">
        <f aca="false">0.5*(G3377-$G$2)*(A3377-$A$2502)*(A3377-$A$2502)</f>
        <v>12.403124999998</v>
      </c>
      <c r="E3377" s="0" t="n">
        <f aca="false">E3376+(I3377-$I$2)*(A3377-A3376)</f>
        <v>12.3666699999994</v>
      </c>
      <c r="F3377" s="0" t="n">
        <f aca="false">E3376*0.01+0.5*(I3377-$I$3)*0.0001</f>
        <v>0.123629449999994</v>
      </c>
      <c r="G3377" s="0" t="n">
        <f aca="false">-0.03+N3377</f>
        <v>0.37</v>
      </c>
      <c r="H3377" s="0" t="n">
        <f aca="false">-0.1+O3377</f>
        <v>0.343</v>
      </c>
      <c r="I3377" s="0" t="n">
        <f aca="false">10.82+P3377</f>
        <v>10.693</v>
      </c>
      <c r="J3377" s="0" t="n">
        <v>0</v>
      </c>
      <c r="K3377" s="0" t="n">
        <v>0</v>
      </c>
      <c r="L3377" s="0" t="n">
        <v>0</v>
      </c>
      <c r="M3377" s="0" t="n">
        <v>1</v>
      </c>
      <c r="N3377" s="0" t="n">
        <f aca="false">RANDBETWEEN(-500,500)*0.001</f>
        <v>0.4</v>
      </c>
      <c r="O3377" s="0" t="n">
        <f aca="false">RANDBETWEEN(-500,500)*0.001</f>
        <v>0.443</v>
      </c>
      <c r="P3377" s="0" t="n">
        <f aca="false">RANDBETWEEN(-500,500)*0.001</f>
        <v>-0.127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0.5*(I3378-$I$2)*(A3378-$A$2502)*(A3378-$A$2502)</f>
        <v>30.4264583999952</v>
      </c>
      <c r="C3378" s="0" t="n">
        <f aca="false">0.5*(H3378-$H$2)*(A3378-$A$2502)*(A3378-$A$2502)</f>
        <v>-35.1074519999944</v>
      </c>
      <c r="D3378" s="0" t="n">
        <f aca="false">0.5*(G3378-$G$2)*(A3378-$A$2502)*(A3378-$A$2502)</f>
        <v>-1.91843999999969</v>
      </c>
      <c r="E3378" s="0" t="n">
        <f aca="false">E3377+(I3378-$I$2)*(A3378-A3377)</f>
        <v>12.3745999999994</v>
      </c>
      <c r="F3378" s="0" t="n">
        <f aca="false">E3377*0.01+0.5*(I3378-$I$3)*0.0001</f>
        <v>0.123718449999994</v>
      </c>
      <c r="G3378" s="0" t="n">
        <f aca="false">-0.03+N3378</f>
        <v>-0.004</v>
      </c>
      <c r="H3378" s="0" t="n">
        <f aca="false">-0.1+O3378</f>
        <v>-0.578</v>
      </c>
      <c r="I3378" s="0" t="n">
        <f aca="false">10.82+P3378</f>
        <v>10.499</v>
      </c>
      <c r="J3378" s="0" t="n">
        <v>0</v>
      </c>
      <c r="K3378" s="0" t="n">
        <v>0</v>
      </c>
      <c r="L3378" s="0" t="n">
        <v>0</v>
      </c>
      <c r="M3378" s="0" t="n">
        <v>1</v>
      </c>
      <c r="N3378" s="0" t="n">
        <f aca="false">RANDBETWEEN(-500,500)*0.001</f>
        <v>0.026</v>
      </c>
      <c r="O3378" s="0" t="n">
        <f aca="false">RANDBETWEEN(-500,500)*0.001</f>
        <v>-0.478</v>
      </c>
      <c r="P3378" s="0" t="n">
        <f aca="false">RANDBETWEEN(-500,500)*0.001</f>
        <v>-0.321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0.5*(I3379-$I$2)*(A3379-$A$2502)*(A3379-$A$2502)</f>
        <v>59.4152152499905</v>
      </c>
      <c r="C3379" s="0" t="n">
        <f aca="false">0.5*(H3379-$H$2)*(A3379-$A$2502)*(A3379-$A$2502)</f>
        <v>-34.7646307999945</v>
      </c>
      <c r="D3379" s="0" t="n">
        <f aca="false">0.5*(G3379-$G$2)*(A3379-$A$2502)*(A3379-$A$2502)</f>
        <v>-1.57671444999975</v>
      </c>
      <c r="E3379" s="0" t="n">
        <f aca="false">E3378+(I3379-$I$2)*(A3379-A3378)</f>
        <v>12.3900499999994</v>
      </c>
      <c r="F3379" s="0" t="n">
        <f aca="false">E3378*0.01+0.5*(I3379-$I$3)*0.0001</f>
        <v>0.123835349999994</v>
      </c>
      <c r="G3379" s="0" t="n">
        <f aca="false">-0.03+N3379</f>
        <v>0.005</v>
      </c>
      <c r="H3379" s="0" t="n">
        <f aca="false">-0.1+O3379</f>
        <v>-0.567</v>
      </c>
      <c r="I3379" s="0" t="n">
        <f aca="false">10.82+P3379</f>
        <v>11.251</v>
      </c>
      <c r="J3379" s="0" t="n">
        <v>0</v>
      </c>
      <c r="K3379" s="0" t="n">
        <v>0</v>
      </c>
      <c r="L3379" s="0" t="n">
        <v>0</v>
      </c>
      <c r="M3379" s="0" t="n">
        <v>1</v>
      </c>
      <c r="N3379" s="0" t="n">
        <f aca="false">RANDBETWEEN(-500,500)*0.001</f>
        <v>0.035</v>
      </c>
      <c r="O3379" s="0" t="n">
        <f aca="false">RANDBETWEEN(-500,500)*0.001</f>
        <v>-0.467</v>
      </c>
      <c r="P3379" s="0" t="n">
        <f aca="false">RANDBETWEEN(-500,500)*0.001</f>
        <v>0.431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0.5*(I3380-$I$2)*(A3380-$A$2502)*(A3380-$A$2502)</f>
        <v>53.8077031999914</v>
      </c>
      <c r="C3380" s="0" t="n">
        <f aca="false">0.5*(H3380-$H$2)*(A3380-$A$2502)*(A3380-$A$2502)</f>
        <v>2.31265199999963</v>
      </c>
      <c r="D3380" s="0" t="n">
        <f aca="false">0.5*(G3380-$G$2)*(A3380-$A$2502)*(A3380-$A$2502)</f>
        <v>8.63390079999862</v>
      </c>
      <c r="E3380" s="0" t="n">
        <f aca="false">E3379+(I3380-$I$2)*(A3380-A3379)</f>
        <v>12.4040099999994</v>
      </c>
      <c r="F3380" s="0" t="n">
        <f aca="false">E3379*0.01+0.5*(I3380-$I$3)*0.0001</f>
        <v>0.123982399999994</v>
      </c>
      <c r="G3380" s="0" t="n">
        <f aca="false">-0.03+N3380</f>
        <v>0.27</v>
      </c>
      <c r="H3380" s="0" t="n">
        <f aca="false">-0.1+O3380</f>
        <v>0.397</v>
      </c>
      <c r="I3380" s="0" t="n">
        <f aca="false">10.82+P3380</f>
        <v>11.102</v>
      </c>
      <c r="J3380" s="0" t="n">
        <v>0</v>
      </c>
      <c r="K3380" s="0" t="n">
        <v>0</v>
      </c>
      <c r="L3380" s="0" t="n">
        <v>0</v>
      </c>
      <c r="M3380" s="0" t="n">
        <v>1</v>
      </c>
      <c r="N3380" s="0" t="n">
        <f aca="false">RANDBETWEEN(-500,500)*0.001</f>
        <v>0.3</v>
      </c>
      <c r="O3380" s="0" t="n">
        <f aca="false">RANDBETWEEN(-500,500)*0.001</f>
        <v>0.497</v>
      </c>
      <c r="P3380" s="0" t="n">
        <f aca="false">RANDBETWEEN(-500,500)*0.001</f>
        <v>0.282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0.5*(I3381-$I$2)*(A3381-$A$2502)*(A3381-$A$2502)</f>
        <v>35.7732782999943</v>
      </c>
      <c r="C3381" s="0" t="n">
        <f aca="false">0.5*(H3381-$H$2)*(A3381-$A$2502)*(A3381-$A$2502)</f>
        <v>-27.1969631999957</v>
      </c>
      <c r="D3381" s="0" t="n">
        <f aca="false">0.5*(G3381-$G$2)*(A3381-$A$2502)*(A3381-$A$2502)</f>
        <v>-15.4914520499975</v>
      </c>
      <c r="E3381" s="0" t="n">
        <f aca="false">E3380+(I3381-$I$2)*(A3381-A3380)</f>
        <v>12.4132699999994</v>
      </c>
      <c r="F3381" s="0" t="n">
        <f aca="false">E3380*0.01+0.5*(I3381-$I$3)*0.0001</f>
        <v>0.124098499999994</v>
      </c>
      <c r="G3381" s="0" t="n">
        <f aca="false">-0.03+N3381</f>
        <v>-0.355</v>
      </c>
      <c r="H3381" s="0" t="n">
        <f aca="false">-0.1+O3381</f>
        <v>-0.367</v>
      </c>
      <c r="I3381" s="0" t="n">
        <f aca="false">10.82+P3381</f>
        <v>10.632</v>
      </c>
      <c r="J3381" s="0" t="n">
        <v>0</v>
      </c>
      <c r="K3381" s="0" t="n">
        <v>0</v>
      </c>
      <c r="L3381" s="0" t="n">
        <v>0</v>
      </c>
      <c r="M3381" s="0" t="n">
        <v>1</v>
      </c>
      <c r="N3381" s="0" t="n">
        <f aca="false">RANDBETWEEN(-500,500)*0.001</f>
        <v>-0.325</v>
      </c>
      <c r="O3381" s="0" t="n">
        <f aca="false">RANDBETWEEN(-500,500)*0.001</f>
        <v>-0.267</v>
      </c>
      <c r="P3381" s="0" t="n">
        <f aca="false">RANDBETWEEN(-500,500)*0.001</f>
        <v>-0.188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0.5*(I3382-$I$2)*(A3382-$A$2502)*(A3382-$A$2502)</f>
        <v>45.3023999999928</v>
      </c>
      <c r="C3382" s="0" t="n">
        <f aca="false">0.5*(H3382-$H$2)*(A3382-$A$2502)*(A3382-$A$2502)</f>
        <v>-7.86015999999875</v>
      </c>
      <c r="D3382" s="0" t="n">
        <f aca="false">0.5*(G3382-$G$2)*(A3382-$A$2502)*(A3382-$A$2502)</f>
        <v>-15.9139199999975</v>
      </c>
      <c r="E3382" s="0" t="n">
        <f aca="false">E3381+(I3382-$I$2)*(A3382-A3381)</f>
        <v>12.4249699999994</v>
      </c>
      <c r="F3382" s="0" t="n">
        <f aca="false">E3381*0.01+0.5*(I3382-$I$3)*0.0001</f>
        <v>0.124203299999994</v>
      </c>
      <c r="G3382" s="0" t="n">
        <f aca="false">-0.03+N3382</f>
        <v>-0.365</v>
      </c>
      <c r="H3382" s="0" t="n">
        <f aca="false">-0.1+O3382</f>
        <v>0.134</v>
      </c>
      <c r="I3382" s="0" t="n">
        <f aca="false">10.82+P3382</f>
        <v>10.876</v>
      </c>
      <c r="J3382" s="0" t="n">
        <v>0</v>
      </c>
      <c r="K3382" s="0" t="n">
        <v>0</v>
      </c>
      <c r="L3382" s="0" t="n">
        <v>0</v>
      </c>
      <c r="M3382" s="0" t="n">
        <v>1</v>
      </c>
      <c r="N3382" s="0" t="n">
        <f aca="false">RANDBETWEEN(-500,500)*0.001</f>
        <v>-0.335</v>
      </c>
      <c r="O3382" s="0" t="n">
        <f aca="false">RANDBETWEEN(-500,500)*0.001</f>
        <v>0.234</v>
      </c>
      <c r="P3382" s="0" t="n">
        <f aca="false">RANDBETWEEN(-500,500)*0.001</f>
        <v>0.056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0.5*(I3383-$I$2)*(A3383-$A$2502)*(A3383-$A$2502)</f>
        <v>26.3506659499952</v>
      </c>
      <c r="C3383" s="0" t="n">
        <f aca="false">0.5*(H3383-$H$2)*(A3383-$A$2502)*(A3383-$A$2502)</f>
        <v>-6.75260069999877</v>
      </c>
      <c r="D3383" s="0" t="n">
        <f aca="false">0.5*(G3383-$G$2)*(A3383-$A$2502)*(A3383-$A$2502)</f>
        <v>-2.2120588499996</v>
      </c>
      <c r="E3383" s="0" t="n">
        <f aca="false">E3382+(I3383-$I$2)*(A3383-A3382)</f>
        <v>12.4317599999993</v>
      </c>
      <c r="F3383" s="0" t="n">
        <f aca="false">E3382*0.01+0.5*(I3383-$I$3)*0.0001</f>
        <v>0.124295749999994</v>
      </c>
      <c r="G3383" s="0" t="n">
        <f aca="false">-0.03+N3383</f>
        <v>-0.011</v>
      </c>
      <c r="H3383" s="0" t="n">
        <f aca="false">-0.1+O3383</f>
        <v>0.163</v>
      </c>
      <c r="I3383" s="0" t="n">
        <f aca="false">10.82+P3383</f>
        <v>10.385</v>
      </c>
      <c r="J3383" s="0" t="n">
        <v>0</v>
      </c>
      <c r="K3383" s="0" t="n">
        <v>0</v>
      </c>
      <c r="L3383" s="0" t="n">
        <v>0</v>
      </c>
      <c r="M3383" s="0" t="n">
        <v>1</v>
      </c>
      <c r="N3383" s="0" t="n">
        <f aca="false">RANDBETWEEN(-500,500)*0.001</f>
        <v>0.019</v>
      </c>
      <c r="O3383" s="0" t="n">
        <f aca="false">RANDBETWEEN(-500,500)*0.001</f>
        <v>0.263</v>
      </c>
      <c r="P3383" s="0" t="n">
        <f aca="false">RANDBETWEEN(-500,500)*0.001</f>
        <v>-0.435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0.5*(I3384-$I$2)*(A3384-$A$2502)*(A3384-$A$2502)</f>
        <v>52.5876623999904</v>
      </c>
      <c r="C3384" s="0" t="n">
        <f aca="false">0.5*(H3384-$H$2)*(A3384-$A$2502)*(A3384-$A$2502)</f>
        <v>-20.6149859999962</v>
      </c>
      <c r="D3384" s="0" t="n">
        <f aca="false">0.5*(G3384-$G$2)*(A3384-$A$2502)*(A3384-$A$2502)</f>
        <v>-6.41787299999883</v>
      </c>
      <c r="E3384" s="0" t="n">
        <f aca="false">E3383+(I3384-$I$2)*(A3384-A3383)</f>
        <v>12.4452799999993</v>
      </c>
      <c r="F3384" s="0" t="n">
        <f aca="false">E3383*0.01+0.5*(I3384-$I$3)*0.0001</f>
        <v>0.124397299999993</v>
      </c>
      <c r="G3384" s="0" t="n">
        <f aca="false">-0.03+N3384</f>
        <v>-0.119</v>
      </c>
      <c r="H3384" s="0" t="n">
        <f aca="false">-0.1+O3384</f>
        <v>-0.193</v>
      </c>
      <c r="I3384" s="0" t="n">
        <f aca="false">10.82+P3384</f>
        <v>11.058</v>
      </c>
      <c r="J3384" s="0" t="n">
        <v>0</v>
      </c>
      <c r="K3384" s="0" t="n">
        <v>0</v>
      </c>
      <c r="L3384" s="0" t="n">
        <v>0</v>
      </c>
      <c r="M3384" s="0" t="n">
        <v>1</v>
      </c>
      <c r="N3384" s="0" t="n">
        <f aca="false">RANDBETWEEN(-500,500)*0.001</f>
        <v>-0.089</v>
      </c>
      <c r="O3384" s="0" t="n">
        <f aca="false">RANDBETWEEN(-500,500)*0.001</f>
        <v>-0.093</v>
      </c>
      <c r="P3384" s="0" t="n">
        <f aca="false">RANDBETWEEN(-500,500)*0.001</f>
        <v>0.238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0.5*(I3385-$I$2)*(A3385-$A$2502)*(A3385-$A$2502)</f>
        <v>52.7459608499905</v>
      </c>
      <c r="C3385" s="0" t="n">
        <f aca="false">0.5*(H3385-$H$2)*(A3385-$A$2502)*(A3385-$A$2502)</f>
        <v>-21.948245349996</v>
      </c>
      <c r="D3385" s="0" t="n">
        <f aca="false">0.5*(G3385-$G$2)*(A3385-$A$2502)*(A3385-$A$2502)</f>
        <v>15.7107333499972</v>
      </c>
      <c r="E3385" s="0" t="n">
        <f aca="false">E3384+(I3385-$I$2)*(A3385-A3384)</f>
        <v>12.4588099999993</v>
      </c>
      <c r="F3385" s="0" t="n">
        <f aca="false">E3384*0.01+0.5*(I3385-$I$3)*0.0001</f>
        <v>0.124532549999993</v>
      </c>
      <c r="G3385" s="0" t="n">
        <f aca="false">-0.03+N3385</f>
        <v>0.449</v>
      </c>
      <c r="H3385" s="0" t="n">
        <f aca="false">-0.1+O3385</f>
        <v>-0.226</v>
      </c>
      <c r="I3385" s="0" t="n">
        <f aca="false">10.82+P3385</f>
        <v>11.059</v>
      </c>
      <c r="J3385" s="0" t="n">
        <v>0</v>
      </c>
      <c r="K3385" s="0" t="n">
        <v>0</v>
      </c>
      <c r="L3385" s="0" t="n">
        <v>0</v>
      </c>
      <c r="M3385" s="0" t="n">
        <v>1</v>
      </c>
      <c r="N3385" s="0" t="n">
        <f aca="false">RANDBETWEEN(-500,500)*0.001</f>
        <v>0.479</v>
      </c>
      <c r="O3385" s="0" t="n">
        <f aca="false">RANDBETWEEN(-500,500)*0.001</f>
        <v>-0.126</v>
      </c>
      <c r="P3385" s="0" t="n">
        <f aca="false">RANDBETWEEN(-500,500)*0.001</f>
        <v>0.239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0.5*(I3386-$I$2)*(A3386-$A$2502)*(A3386-$A$2502)</f>
        <v>39.0727999999929</v>
      </c>
      <c r="C3386" s="0" t="n">
        <f aca="false">0.5*(H3386-$H$2)*(A3386-$A$2502)*(A3386-$A$2502)</f>
        <v>-7.15032239999871</v>
      </c>
      <c r="D3386" s="0" t="n">
        <f aca="false">0.5*(G3386-$G$2)*(A3386-$A$2502)*(A3386-$A$2502)</f>
        <v>10.1589279999982</v>
      </c>
      <c r="E3386" s="0" t="n">
        <f aca="false">E3385+(I3386-$I$2)*(A3386-A3385)</f>
        <v>12.4688099999993</v>
      </c>
      <c r="F3386" s="0" t="n">
        <f aca="false">E3385*0.01+0.5*(I3386-$I$3)*0.0001</f>
        <v>0.124650199999993</v>
      </c>
      <c r="G3386" s="0" t="n">
        <f aca="false">-0.03+N3386</f>
        <v>0.306</v>
      </c>
      <c r="H3386" s="0" t="n">
        <f aca="false">-0.1+O3386</f>
        <v>0.154</v>
      </c>
      <c r="I3386" s="0" t="n">
        <f aca="false">10.82+P3386</f>
        <v>10.706</v>
      </c>
      <c r="J3386" s="0" t="n">
        <v>0</v>
      </c>
      <c r="K3386" s="0" t="n">
        <v>0</v>
      </c>
      <c r="L3386" s="0" t="n">
        <v>0</v>
      </c>
      <c r="M3386" s="0" t="n">
        <v>1</v>
      </c>
      <c r="N3386" s="0" t="n">
        <f aca="false">RANDBETWEEN(-500,500)*0.001</f>
        <v>0.336</v>
      </c>
      <c r="O3386" s="0" t="n">
        <f aca="false">RANDBETWEEN(-500,500)*0.001</f>
        <v>0.254</v>
      </c>
      <c r="P3386" s="0" t="n">
        <f aca="false">RANDBETWEEN(-500,500)*0.001</f>
        <v>-0.114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0.5*(I3387-$I$2)*(A3387-$A$2502)*(A3387-$A$2502)</f>
        <v>44.252212499992</v>
      </c>
      <c r="C3387" s="0" t="n">
        <f aca="false">0.5*(H3387-$H$2)*(A3387-$A$2502)*(A3387-$A$2502)</f>
        <v>-11.7875362499979</v>
      </c>
      <c r="D3387" s="0" t="n">
        <f aca="false">0.5*(G3387-$G$2)*(A3387-$A$2502)*(A3387-$A$2502)</f>
        <v>10.1427637499982</v>
      </c>
      <c r="E3387" s="0" t="n">
        <f aca="false">E3386+(I3387-$I$2)*(A3387-A3386)</f>
        <v>12.4801099999993</v>
      </c>
      <c r="F3387" s="0" t="n">
        <f aca="false">E3386*0.01+0.5*(I3387-$I$3)*0.0001</f>
        <v>0.124756699999993</v>
      </c>
      <c r="G3387" s="0" t="n">
        <f aca="false">-0.03+N3387</f>
        <v>0.305</v>
      </c>
      <c r="H3387" s="0" t="n">
        <f aca="false">-0.1+O3387</f>
        <v>0.036</v>
      </c>
      <c r="I3387" s="0" t="n">
        <f aca="false">10.82+P3387</f>
        <v>10.836</v>
      </c>
      <c r="J3387" s="0" t="n">
        <v>0</v>
      </c>
      <c r="K3387" s="0" t="n">
        <v>0</v>
      </c>
      <c r="L3387" s="0" t="n">
        <v>0</v>
      </c>
      <c r="M3387" s="0" t="n">
        <v>1</v>
      </c>
      <c r="N3387" s="0" t="n">
        <f aca="false">RANDBETWEEN(-500,500)*0.001</f>
        <v>0.335</v>
      </c>
      <c r="O3387" s="0" t="n">
        <f aca="false">RANDBETWEEN(-500,500)*0.001</f>
        <v>0.136</v>
      </c>
      <c r="P3387" s="0" t="n">
        <f aca="false">RANDBETWEEN(-500,500)*0.001</f>
        <v>0.016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0.5*(I3388-$I$2)*(A3388-$A$2502)*(A3388-$A$2502)</f>
        <v>39.524548599993</v>
      </c>
      <c r="C3388" s="0" t="n">
        <f aca="false">0.5*(H3388-$H$2)*(A3388-$A$2502)*(A3388-$A$2502)</f>
        <v>-2.39423779999957</v>
      </c>
      <c r="D3388" s="0" t="n">
        <f aca="false">0.5*(G3388-$G$2)*(A3388-$A$2502)*(A3388-$A$2502)</f>
        <v>-2.31573819999958</v>
      </c>
      <c r="E3388" s="0" t="n">
        <f aca="false">E3387+(I3388-$I$2)*(A3388-A3387)</f>
        <v>12.4901799999993</v>
      </c>
      <c r="F3388" s="0" t="n">
        <f aca="false">E3387*0.01+0.5*(I3388-$I$3)*0.0001</f>
        <v>0.124863549999993</v>
      </c>
      <c r="G3388" s="0" t="n">
        <f aca="false">-0.03+N3388</f>
        <v>-0.013</v>
      </c>
      <c r="H3388" s="0" t="n">
        <f aca="false">-0.1+O3388</f>
        <v>0.276</v>
      </c>
      <c r="I3388" s="0" t="n">
        <f aca="false">10.82+P3388</f>
        <v>10.713</v>
      </c>
      <c r="J3388" s="0" t="n">
        <v>0</v>
      </c>
      <c r="K3388" s="0" t="n">
        <v>0</v>
      </c>
      <c r="L3388" s="0" t="n">
        <v>0</v>
      </c>
      <c r="M3388" s="0" t="n">
        <v>1</v>
      </c>
      <c r="N3388" s="0" t="n">
        <f aca="false">RANDBETWEEN(-500,500)*0.001</f>
        <v>0.017</v>
      </c>
      <c r="O3388" s="0" t="n">
        <f aca="false">RANDBETWEEN(-500,500)*0.001</f>
        <v>0.376</v>
      </c>
      <c r="P3388" s="0" t="n">
        <f aca="false">RANDBETWEEN(-500,500)*0.001</f>
        <v>-0.107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0.5*(I3389-$I$2)*(A3389-$A$2502)*(A3389-$A$2502)</f>
        <v>38.6696963499931</v>
      </c>
      <c r="C3389" s="0" t="n">
        <f aca="false">0.5*(H3389-$H$2)*(A3389-$A$2502)*(A3389-$A$2502)</f>
        <v>-5.90076749999894</v>
      </c>
      <c r="D3389" s="0" t="n">
        <f aca="false">0.5*(G3389-$G$2)*(A3389-$A$2502)*(A3389-$A$2502)</f>
        <v>-11.5261658499979</v>
      </c>
      <c r="E3389" s="0" t="n">
        <f aca="false">E3388+(I3389-$I$2)*(A3389-A3388)</f>
        <v>12.5000099999993</v>
      </c>
      <c r="F3389" s="0" t="n">
        <f aca="false">E3388*0.01+0.5*(I3389-$I$3)*0.0001</f>
        <v>0.124963049999993</v>
      </c>
      <c r="G3389" s="0" t="n">
        <f aca="false">-0.03+N3389</f>
        <v>-0.247</v>
      </c>
      <c r="H3389" s="0" t="n">
        <f aca="false">-0.1+O3389</f>
        <v>0.187</v>
      </c>
      <c r="I3389" s="0" t="n">
        <f aca="false">10.82+P3389</f>
        <v>10.689</v>
      </c>
      <c r="J3389" s="0" t="n">
        <v>0</v>
      </c>
      <c r="K3389" s="0" t="n">
        <v>0</v>
      </c>
      <c r="L3389" s="0" t="n">
        <v>0</v>
      </c>
      <c r="M3389" s="0" t="n">
        <v>1</v>
      </c>
      <c r="N3389" s="0" t="n">
        <f aca="false">RANDBETWEEN(-500,500)*0.001</f>
        <v>-0.217</v>
      </c>
      <c r="O3389" s="0" t="n">
        <f aca="false">RANDBETWEEN(-500,500)*0.001</f>
        <v>0.287</v>
      </c>
      <c r="P3389" s="0" t="n">
        <f aca="false">RANDBETWEEN(-500,500)*0.001</f>
        <v>-0.131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0.5*(I3390-$I$2)*(A3390-$A$2502)*(A3390-$A$2502)</f>
        <v>42.1082495999925</v>
      </c>
      <c r="C3390" s="0" t="n">
        <f aca="false">0.5*(H3390-$H$2)*(A3390-$A$2502)*(A3390-$A$2502)</f>
        <v>-4.77069119999914</v>
      </c>
      <c r="D3390" s="0" t="n">
        <f aca="false">0.5*(G3390-$G$2)*(A3390-$A$2502)*(A3390-$A$2502)</f>
        <v>-19.1221919999966</v>
      </c>
      <c r="E3390" s="0" t="n">
        <f aca="false">E3389+(I3390-$I$2)*(A3390-A3389)</f>
        <v>12.5106899999993</v>
      </c>
      <c r="F3390" s="0" t="n">
        <f aca="false">E3389*0.01+0.5*(I3390-$I$3)*0.0001</f>
        <v>0.125065599999993</v>
      </c>
      <c r="G3390" s="0" t="n">
        <f aca="false">-0.03+N3390</f>
        <v>-0.439</v>
      </c>
      <c r="H3390" s="0" t="n">
        <f aca="false">-0.1+O3390</f>
        <v>0.216</v>
      </c>
      <c r="I3390" s="0" t="n">
        <f aca="false">10.82+P3390</f>
        <v>10.774</v>
      </c>
      <c r="J3390" s="0" t="n">
        <v>0</v>
      </c>
      <c r="K3390" s="0" t="n">
        <v>0</v>
      </c>
      <c r="L3390" s="0" t="n">
        <v>0</v>
      </c>
      <c r="M3390" s="0" t="n">
        <v>1</v>
      </c>
      <c r="N3390" s="0" t="n">
        <f aca="false">RANDBETWEEN(-500,500)*0.001</f>
        <v>-0.409</v>
      </c>
      <c r="O3390" s="0" t="n">
        <f aca="false">RANDBETWEEN(-500,500)*0.001</f>
        <v>0.316</v>
      </c>
      <c r="P3390" s="0" t="n">
        <f aca="false">RANDBETWEEN(-500,500)*0.001</f>
        <v>-0.046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0.5*(I3391-$I$2)*(A3391-$A$2502)*(A3391-$A$2502)</f>
        <v>29.5580053999947</v>
      </c>
      <c r="C3391" s="0" t="n">
        <f aca="false">0.5*(H3391-$H$2)*(A3391-$A$2502)*(A3391-$A$2502)</f>
        <v>-4.34676549999921</v>
      </c>
      <c r="D3391" s="0" t="n">
        <f aca="false">0.5*(G3391-$G$2)*(A3391-$A$2502)*(A3391-$A$2502)</f>
        <v>13.3959409499976</v>
      </c>
      <c r="E3391" s="0" t="n">
        <f aca="false">E3390+(I3391-$I$2)*(A3391-A3390)</f>
        <v>12.5181699999993</v>
      </c>
      <c r="F3391" s="0" t="n">
        <f aca="false">E3390*0.01+0.5*(I3391-$I$3)*0.0001</f>
        <v>0.125156399999993</v>
      </c>
      <c r="G3391" s="0" t="n">
        <f aca="false">-0.03+N3391</f>
        <v>0.385</v>
      </c>
      <c r="H3391" s="0" t="n">
        <f aca="false">-0.1+O3391</f>
        <v>0.227</v>
      </c>
      <c r="I3391" s="0" t="n">
        <f aca="false">10.82+P3391</f>
        <v>10.454</v>
      </c>
      <c r="J3391" s="0" t="n">
        <v>0</v>
      </c>
      <c r="K3391" s="0" t="n">
        <v>0</v>
      </c>
      <c r="L3391" s="0" t="n">
        <v>0</v>
      </c>
      <c r="M3391" s="0" t="n">
        <v>1</v>
      </c>
      <c r="N3391" s="0" t="n">
        <f aca="false">RANDBETWEEN(-500,500)*0.001</f>
        <v>0.415</v>
      </c>
      <c r="O3391" s="0" t="n">
        <f aca="false">RANDBETWEEN(-500,500)*0.001</f>
        <v>0.327</v>
      </c>
      <c r="P3391" s="0" t="n">
        <f aca="false">RANDBETWEEN(-500,500)*0.001</f>
        <v>-0.366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0.5*(I3392-$I$2)*(A3392-$A$2502)*(A3392-$A$2502)</f>
        <v>39.129739999993</v>
      </c>
      <c r="C3392" s="0" t="n">
        <f aca="false">0.5*(H3392-$H$2)*(A3392-$A$2502)*(A3392-$A$2502)</f>
        <v>-33.8622749999939</v>
      </c>
      <c r="D3392" s="0" t="n">
        <f aca="false">0.5*(G3392-$G$2)*(A3392-$A$2502)*(A3392-$A$2502)</f>
        <v>-12.5151799999978</v>
      </c>
      <c r="E3392" s="0" t="n">
        <f aca="false">E3391+(I3392-$I$2)*(A3392-A3391)</f>
        <v>12.5280499999993</v>
      </c>
      <c r="F3392" s="0" t="n">
        <f aca="false">E3391*0.01+0.5*(I3392-$I$3)*0.0001</f>
        <v>0.125243199999993</v>
      </c>
      <c r="G3392" s="0" t="n">
        <f aca="false">-0.03+N3392</f>
        <v>-0.27</v>
      </c>
      <c r="H3392" s="0" t="n">
        <f aca="false">-0.1+O3392</f>
        <v>-0.518</v>
      </c>
      <c r="I3392" s="0" t="n">
        <f aca="false">10.82+P3392</f>
        <v>10.694</v>
      </c>
      <c r="J3392" s="0" t="n">
        <v>0</v>
      </c>
      <c r="K3392" s="0" t="n">
        <v>0</v>
      </c>
      <c r="L3392" s="0" t="n">
        <v>0</v>
      </c>
      <c r="M3392" s="0" t="n">
        <v>1</v>
      </c>
      <c r="N3392" s="0" t="n">
        <f aca="false">RANDBETWEEN(-500,500)*0.001</f>
        <v>-0.24</v>
      </c>
      <c r="O3392" s="0" t="n">
        <f aca="false">RANDBETWEEN(-500,500)*0.001</f>
        <v>-0.418</v>
      </c>
      <c r="P3392" s="0" t="n">
        <f aca="false">RANDBETWEEN(-500,500)*0.001</f>
        <v>-0.126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0.5*(I3393-$I$2)*(A3393-$A$2502)*(A3393-$A$2502)</f>
        <v>41.6390584499926</v>
      </c>
      <c r="C3393" s="0" t="n">
        <f aca="false">0.5*(H3393-$H$2)*(A3393-$A$2502)*(A3393-$A$2502)</f>
        <v>-6.58921229999882</v>
      </c>
      <c r="D3393" s="0" t="n">
        <f aca="false">0.5*(G3393-$G$2)*(A3393-$A$2502)*(A3393-$A$2502)</f>
        <v>3.09613589999944</v>
      </c>
      <c r="E3393" s="0" t="n">
        <f aca="false">E3392+(I3393-$I$2)*(A3393-A3392)</f>
        <v>12.5385399999993</v>
      </c>
      <c r="F3393" s="0" t="n">
        <f aca="false">E3392*0.01+0.5*(I3393-$I$3)*0.0001</f>
        <v>0.125345049999993</v>
      </c>
      <c r="G3393" s="0" t="n">
        <f aca="false">-0.03+N3393</f>
        <v>0.124</v>
      </c>
      <c r="H3393" s="0" t="n">
        <f aca="false">-0.1+O3393</f>
        <v>0.171</v>
      </c>
      <c r="I3393" s="0" t="n">
        <f aca="false">10.82+P3393</f>
        <v>10.755</v>
      </c>
      <c r="J3393" s="0" t="n">
        <v>0</v>
      </c>
      <c r="K3393" s="0" t="n">
        <v>0</v>
      </c>
      <c r="L3393" s="0" t="n">
        <v>0</v>
      </c>
      <c r="M3393" s="0" t="n">
        <v>1</v>
      </c>
      <c r="N3393" s="0" t="n">
        <f aca="false">RANDBETWEEN(-500,500)*0.001</f>
        <v>0.154</v>
      </c>
      <c r="O3393" s="0" t="n">
        <f aca="false">RANDBETWEEN(-500,500)*0.001</f>
        <v>0.271</v>
      </c>
      <c r="P3393" s="0" t="n">
        <f aca="false">RANDBETWEEN(-500,500)*0.001</f>
        <v>-0.065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0.5*(I3394-$I$2)*(A3394-$A$2502)*(A3394-$A$2502)</f>
        <v>60.9080791999891</v>
      </c>
      <c r="C3394" s="0" t="n">
        <f aca="false">0.5*(H3394-$H$2)*(A3394-$A$2502)*(A3394-$A$2502)</f>
        <v>-34.5716007999938</v>
      </c>
      <c r="D3394" s="0" t="n">
        <f aca="false">0.5*(G3394-$G$2)*(A3394-$A$2502)*(A3394-$A$2502)</f>
        <v>-9.82645039999824</v>
      </c>
      <c r="E3394" s="0" t="n">
        <f aca="false">E3393+(I3394-$I$2)*(A3394-A3393)</f>
        <v>12.5538499999993</v>
      </c>
      <c r="F3394" s="0" t="n">
        <f aca="false">E3393*0.01+0.5*(I3394-$I$3)*0.0001</f>
        <v>0.125474049999993</v>
      </c>
      <c r="G3394" s="0" t="n">
        <f aca="false">-0.03+N3394</f>
        <v>-0.201</v>
      </c>
      <c r="H3394" s="0" t="n">
        <f aca="false">-0.1+O3394</f>
        <v>-0.532</v>
      </c>
      <c r="I3394" s="0" t="n">
        <f aca="false">10.82+P3394</f>
        <v>11.237</v>
      </c>
      <c r="J3394" s="0" t="n">
        <v>0</v>
      </c>
      <c r="K3394" s="0" t="n">
        <v>0</v>
      </c>
      <c r="L3394" s="0" t="n">
        <v>0</v>
      </c>
      <c r="M3394" s="0" t="n">
        <v>1</v>
      </c>
      <c r="N3394" s="0" t="n">
        <f aca="false">RANDBETWEEN(-500,500)*0.001</f>
        <v>-0.171</v>
      </c>
      <c r="O3394" s="0" t="n">
        <f aca="false">RANDBETWEEN(-500,500)*0.001</f>
        <v>-0.432</v>
      </c>
      <c r="P3394" s="0" t="n">
        <f aca="false">RANDBETWEEN(-500,500)*0.001</f>
        <v>0.417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0.5*(I3395-$I$2)*(A3395-$A$2502)*(A3395-$A$2502)</f>
        <v>57.8549249499896</v>
      </c>
      <c r="C3395" s="0" t="n">
        <f aca="false">0.5*(H3395-$H$2)*(A3395-$A$2502)*(A3395-$A$2502)</f>
        <v>-20.6140566499963</v>
      </c>
      <c r="D3395" s="0" t="n">
        <f aca="false">0.5*(G3395-$G$2)*(A3395-$A$2502)*(A3395-$A$2502)</f>
        <v>13.2775258499976</v>
      </c>
      <c r="E3395" s="0" t="n">
        <f aca="false">E3394+(I3395-$I$2)*(A3395-A3394)</f>
        <v>12.5683599999993</v>
      </c>
      <c r="F3395" s="0" t="n">
        <f aca="false">E3394*0.01+0.5*(I3395-$I$3)*0.0001</f>
        <v>0.125623149999993</v>
      </c>
      <c r="G3395" s="0" t="n">
        <f aca="false">-0.03+N3395</f>
        <v>0.379</v>
      </c>
      <c r="H3395" s="0" t="n">
        <f aca="false">-0.1+O3395</f>
        <v>-0.18</v>
      </c>
      <c r="I3395" s="0" t="n">
        <f aca="false">10.82+P3395</f>
        <v>11.157</v>
      </c>
      <c r="J3395" s="0" t="n">
        <v>0</v>
      </c>
      <c r="K3395" s="0" t="n">
        <v>0</v>
      </c>
      <c r="L3395" s="0" t="n">
        <v>0</v>
      </c>
      <c r="M3395" s="0" t="n">
        <v>1</v>
      </c>
      <c r="N3395" s="0" t="n">
        <f aca="false">RANDBETWEEN(-500,500)*0.001</f>
        <v>0.409</v>
      </c>
      <c r="O3395" s="0" t="n">
        <f aca="false">RANDBETWEEN(-500,500)*0.001</f>
        <v>-0.08</v>
      </c>
      <c r="P3395" s="0" t="n">
        <f aca="false">RANDBETWEEN(-500,500)*0.001</f>
        <v>0.337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0.5*(I3396-$I$2)*(A3396-$A$2502)*(A3396-$A$2502)</f>
        <v>39.522220199993</v>
      </c>
      <c r="C3396" s="0" t="n">
        <f aca="false">0.5*(H3396-$H$2)*(A3396-$A$2502)*(A3396-$A$2502)</f>
        <v>0.639388799999886</v>
      </c>
      <c r="D3396" s="0" t="n">
        <f aca="false">0.5*(G3396-$G$2)*(A3396-$A$2502)*(A3396-$A$2502)</f>
        <v>-6.11415539999891</v>
      </c>
      <c r="E3396" s="0" t="n">
        <f aca="false">E3395+(I3396-$I$2)*(A3396-A3395)</f>
        <v>12.5782499999993</v>
      </c>
      <c r="F3396" s="0" t="n">
        <f aca="false">E3395*0.01+0.5*(I3396-$I$3)*0.0001</f>
        <v>0.125745149999993</v>
      </c>
      <c r="G3396" s="0" t="n">
        <f aca="false">-0.03+N3396</f>
        <v>-0.107</v>
      </c>
      <c r="H3396" s="0" t="n">
        <f aca="false">-0.1+O3396</f>
        <v>0.353</v>
      </c>
      <c r="I3396" s="0" t="n">
        <f aca="false">10.82+P3396</f>
        <v>10.695</v>
      </c>
      <c r="J3396" s="0" t="n">
        <v>0</v>
      </c>
      <c r="K3396" s="0" t="n">
        <v>0</v>
      </c>
      <c r="L3396" s="0" t="n">
        <v>0</v>
      </c>
      <c r="M3396" s="0" t="n">
        <v>1</v>
      </c>
      <c r="N3396" s="0" t="n">
        <f aca="false">RANDBETWEEN(-500,500)*0.001</f>
        <v>-0.077</v>
      </c>
      <c r="O3396" s="0" t="n">
        <f aca="false">RANDBETWEEN(-500,500)*0.001</f>
        <v>0.453</v>
      </c>
      <c r="P3396" s="0" t="n">
        <f aca="false">RANDBETWEEN(-500,500)*0.001</f>
        <v>-0.125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0.5*(I3397-$I$2)*(A3397-$A$2502)*(A3397-$A$2502)</f>
        <v>34.4440749999939</v>
      </c>
      <c r="C3397" s="0" t="n">
        <f aca="false">0.5*(H3397-$H$2)*(A3397-$A$2502)*(A3397-$A$2502)</f>
        <v>-35.4854074999937</v>
      </c>
      <c r="D3397" s="0" t="n">
        <f aca="false">0.5*(G3397-$G$2)*(A3397-$A$2502)*(A3397-$A$2502)</f>
        <v>-0.440563749999921</v>
      </c>
      <c r="E3397" s="0" t="n">
        <f aca="false">E3396+(I3397-$I$2)*(A3397-A3396)</f>
        <v>12.5868499999993</v>
      </c>
      <c r="F3397" s="0" t="n">
        <f aca="false">E3396*0.01+0.5*(I3397-$I$3)*0.0001</f>
        <v>0.125837599999993</v>
      </c>
      <c r="G3397" s="0" t="n">
        <f aca="false">-0.03+N3397</f>
        <v>0.035</v>
      </c>
      <c r="H3397" s="0" t="n">
        <f aca="false">-0.1+O3397</f>
        <v>-0.549</v>
      </c>
      <c r="I3397" s="0" t="n">
        <f aca="false">10.82+P3397</f>
        <v>10.566</v>
      </c>
      <c r="J3397" s="0" t="n">
        <v>0</v>
      </c>
      <c r="K3397" s="0" t="n">
        <v>0</v>
      </c>
      <c r="L3397" s="0" t="n">
        <v>0</v>
      </c>
      <c r="M3397" s="0" t="n">
        <v>1</v>
      </c>
      <c r="N3397" s="0" t="n">
        <f aca="false">RANDBETWEEN(-500,500)*0.001</f>
        <v>0.065</v>
      </c>
      <c r="O3397" s="0" t="n">
        <f aca="false">RANDBETWEEN(-500,500)*0.001</f>
        <v>-0.449</v>
      </c>
      <c r="P3397" s="0" t="n">
        <f aca="false">RANDBETWEEN(-500,500)*0.001</f>
        <v>-0.254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0.5*(I3398-$I$2)*(A3398-$A$2502)*(A3398-$A$2502)</f>
        <v>39.097139199993</v>
      </c>
      <c r="C3398" s="0" t="n">
        <f aca="false">0.5*(H3398-$H$2)*(A3398-$A$2502)*(A3398-$A$2502)</f>
        <v>-22.559129599996</v>
      </c>
      <c r="D3398" s="0" t="n">
        <f aca="false">0.5*(G3398-$G$2)*(A3398-$A$2502)*(A3398-$A$2502)</f>
        <v>15.1732223999973</v>
      </c>
      <c r="E3398" s="0" t="n">
        <f aca="false">E3397+(I3398-$I$2)*(A3398-A3397)</f>
        <v>12.5965899999993</v>
      </c>
      <c r="F3398" s="0" t="n">
        <f aca="false">E3397*0.01+0.5*(I3398-$I$3)*0.0001</f>
        <v>0.125929299999993</v>
      </c>
      <c r="G3398" s="0" t="n">
        <f aca="false">-0.03+N3398</f>
        <v>0.424</v>
      </c>
      <c r="H3398" s="0" t="n">
        <f aca="false">-0.1+O3398</f>
        <v>-0.225</v>
      </c>
      <c r="I3398" s="0" t="n">
        <f aca="false">10.82+P3398</f>
        <v>10.68</v>
      </c>
      <c r="J3398" s="0" t="n">
        <v>0</v>
      </c>
      <c r="K3398" s="0" t="n">
        <v>0</v>
      </c>
      <c r="L3398" s="0" t="n">
        <v>0</v>
      </c>
      <c r="M3398" s="0" t="n">
        <v>1</v>
      </c>
      <c r="N3398" s="0" t="n">
        <f aca="false">RANDBETWEEN(-500,500)*0.001</f>
        <v>0.454</v>
      </c>
      <c r="O3398" s="0" t="n">
        <f aca="false">RANDBETWEEN(-500,500)*0.001</f>
        <v>-0.125</v>
      </c>
      <c r="P3398" s="0" t="n">
        <f aca="false">RANDBETWEEN(-500,500)*0.001</f>
        <v>-0.14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0.5*(I3399-$I$2)*(A3399-$A$2502)*(A3399-$A$2502)</f>
        <v>56.56401269999</v>
      </c>
      <c r="C3399" s="0" t="n">
        <f aca="false">0.5*(H3399-$H$2)*(A3399-$A$2502)*(A3399-$A$2502)</f>
        <v>-24.8221876499956</v>
      </c>
      <c r="D3399" s="0" t="n">
        <f aca="false">0.5*(G3399-$G$2)*(A3399-$A$2502)*(A3399-$A$2502)</f>
        <v>-0.160921799999971</v>
      </c>
      <c r="E3399" s="0" t="n">
        <f aca="false">E3398+(I3399-$I$2)*(A3399-A3398)</f>
        <v>12.6106499999993</v>
      </c>
      <c r="F3399" s="0" t="n">
        <f aca="false">E3398*0.01+0.5*(I3399-$I$3)*0.0001</f>
        <v>0.126048299999993</v>
      </c>
      <c r="G3399" s="0" t="n">
        <f aca="false">-0.03+N3399</f>
        <v>0.042</v>
      </c>
      <c r="H3399" s="0" t="n">
        <f aca="false">-0.1+O3399</f>
        <v>-0.28</v>
      </c>
      <c r="I3399" s="0" t="n">
        <f aca="false">10.82+P3399</f>
        <v>11.112</v>
      </c>
      <c r="J3399" s="0" t="n">
        <v>0</v>
      </c>
      <c r="K3399" s="0" t="n">
        <v>0</v>
      </c>
      <c r="L3399" s="0" t="n">
        <v>0</v>
      </c>
      <c r="M3399" s="0" t="n">
        <v>1</v>
      </c>
      <c r="N3399" s="0" t="n">
        <f aca="false">RANDBETWEEN(-500,500)*0.001</f>
        <v>0.072</v>
      </c>
      <c r="O3399" s="0" t="n">
        <f aca="false">RANDBETWEEN(-500,500)*0.001</f>
        <v>-0.18</v>
      </c>
      <c r="P3399" s="0" t="n">
        <f aca="false">RANDBETWEEN(-500,500)*0.001</f>
        <v>0.292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0.5*(I3400-$I$2)*(A3400-$A$2502)*(A3400-$A$2502)</f>
        <v>49.5535257999912</v>
      </c>
      <c r="C3400" s="0" t="n">
        <f aca="false">0.5*(H3400-$H$2)*(A3400-$A$2502)*(A3400-$A$2502)</f>
        <v>-28.4660611999949</v>
      </c>
      <c r="D3400" s="0" t="n">
        <f aca="false">0.5*(G3400-$G$2)*(A3400-$A$2502)*(A3400-$A$2502)</f>
        <v>0.524162599999907</v>
      </c>
      <c r="E3400" s="0" t="n">
        <f aca="false">E3399+(I3400-$I$2)*(A3400-A3399)</f>
        <v>12.6229399999993</v>
      </c>
      <c r="F3400" s="0" t="n">
        <f aca="false">E3399*0.01+0.5*(I3400-$I$3)*0.0001</f>
        <v>0.126180049999993</v>
      </c>
      <c r="G3400" s="0" t="n">
        <f aca="false">-0.03+N3400</f>
        <v>0.059</v>
      </c>
      <c r="H3400" s="0" t="n">
        <f aca="false">-0.1+O3400</f>
        <v>-0.369</v>
      </c>
      <c r="I3400" s="0" t="n">
        <f aca="false">10.82+P3400</f>
        <v>10.935</v>
      </c>
      <c r="J3400" s="0" t="n">
        <v>0</v>
      </c>
      <c r="K3400" s="0" t="n">
        <v>0</v>
      </c>
      <c r="L3400" s="0" t="n">
        <v>0</v>
      </c>
      <c r="M3400" s="0" t="n">
        <v>1</v>
      </c>
      <c r="N3400" s="0" t="n">
        <f aca="false">RANDBETWEEN(-500,500)*0.001</f>
        <v>0.089</v>
      </c>
      <c r="O3400" s="0" t="n">
        <f aca="false">RANDBETWEEN(-500,500)*0.001</f>
        <v>-0.269</v>
      </c>
      <c r="P3400" s="0" t="n">
        <f aca="false">RANDBETWEEN(-500,500)*0.001</f>
        <v>0.115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0.5*(I3401-$I$2)*(A3401-$A$2502)*(A3401-$A$2502)</f>
        <v>37.9854469999933</v>
      </c>
      <c r="C3401" s="0" t="n">
        <f aca="false">0.5*(H3401-$H$2)*(A3401-$A$2502)*(A3401-$A$2502)</f>
        <v>-21.8618370499961</v>
      </c>
      <c r="D3401" s="0" t="n">
        <f aca="false">0.5*(G3401-$G$2)*(A3401-$A$2502)*(A3401-$A$2502)</f>
        <v>2.14173264999962</v>
      </c>
      <c r="E3401" s="0" t="n">
        <f aca="false">E3400+(I3401-$I$2)*(A3401-A3400)</f>
        <v>12.6323399999993</v>
      </c>
      <c r="F3401" s="0" t="n">
        <f aca="false">E3400*0.01+0.5*(I3401-$I$3)*0.0001</f>
        <v>0.126288499999993</v>
      </c>
      <c r="G3401" s="0" t="n">
        <f aca="false">-0.03+N3401</f>
        <v>0.099</v>
      </c>
      <c r="H3401" s="0" t="n">
        <f aca="false">-0.1+O3401</f>
        <v>-0.204</v>
      </c>
      <c r="I3401" s="0" t="n">
        <f aca="false">10.82+P3401</f>
        <v>10.646</v>
      </c>
      <c r="J3401" s="0" t="n">
        <v>0</v>
      </c>
      <c r="K3401" s="0" t="n">
        <v>0</v>
      </c>
      <c r="L3401" s="0" t="n">
        <v>0</v>
      </c>
      <c r="M3401" s="0" t="n">
        <v>1</v>
      </c>
      <c r="N3401" s="0" t="n">
        <f aca="false">RANDBETWEEN(-500,500)*0.001</f>
        <v>0.129</v>
      </c>
      <c r="O3401" s="0" t="n">
        <f aca="false">RANDBETWEEN(-500,500)*0.001</f>
        <v>-0.104</v>
      </c>
      <c r="P3401" s="0" t="n">
        <f aca="false">RANDBETWEEN(-500,500)*0.001</f>
        <v>-0.174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0.5*(I3402-$I$2)*(A3402-$A$2502)*(A3402-$A$2502)</f>
        <v>55.1609999999902</v>
      </c>
      <c r="C3402" s="0" t="n">
        <f aca="false">0.5*(H3402-$H$2)*(A3402-$A$2502)*(A3402-$A$2502)</f>
        <v>-26.5679999999953</v>
      </c>
      <c r="D3402" s="0" t="n">
        <f aca="false">0.5*(G3402-$G$2)*(A3402-$A$2502)*(A3402-$A$2502)</f>
        <v>9.63899999999828</v>
      </c>
      <c r="E3402" s="0" t="n">
        <f aca="false">E3401+(I3402-$I$2)*(A3402-A3401)</f>
        <v>12.6459599999993</v>
      </c>
      <c r="F3402" s="0" t="n">
        <f aca="false">E3401*0.01+0.5*(I3402-$I$3)*0.0001</f>
        <v>0.126403599999993</v>
      </c>
      <c r="G3402" s="0" t="n">
        <f aca="false">-0.03+N3402</f>
        <v>0.284</v>
      </c>
      <c r="H3402" s="0" t="n">
        <f aca="false">-0.1+O3402</f>
        <v>-0.319</v>
      </c>
      <c r="I3402" s="0" t="n">
        <f aca="false">10.82+P3402</f>
        <v>11.068</v>
      </c>
      <c r="J3402" s="0" t="n">
        <v>0</v>
      </c>
      <c r="K3402" s="0" t="n">
        <v>0</v>
      </c>
      <c r="L3402" s="0" t="n">
        <v>0</v>
      </c>
      <c r="M3402" s="0" t="n">
        <v>1</v>
      </c>
      <c r="N3402" s="0" t="n">
        <f aca="false">RANDBETWEEN(-500,500)*0.001</f>
        <v>0.314</v>
      </c>
      <c r="O3402" s="0" t="n">
        <f aca="false">RANDBETWEEN(-500,500)*0.001</f>
        <v>-0.219</v>
      </c>
      <c r="P3402" s="0" t="n">
        <f aca="false">RANDBETWEEN(-500,500)*0.001</f>
        <v>0.248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0.5*(I3403-$I$2)*(A3403-$A$2502)*(A3403-$A$2502)</f>
        <v>44.6896450499921</v>
      </c>
      <c r="C3403" s="0" t="n">
        <f aca="false">0.5*(H3403-$H$2)*(A3403-$A$2502)*(A3403-$A$2502)</f>
        <v>-18.1031622999968</v>
      </c>
      <c r="D3403" s="0" t="n">
        <f aca="false">0.5*(G3403-$G$2)*(A3403-$A$2502)*(A3403-$A$2502)</f>
        <v>-22.730427999996</v>
      </c>
      <c r="E3403" s="0" t="n">
        <f aca="false">E3402+(I3403-$I$2)*(A3403-A3402)</f>
        <v>12.6569699999993</v>
      </c>
      <c r="F3403" s="0" t="n">
        <f aca="false">E3402*0.01+0.5*(I3403-$I$3)*0.0001</f>
        <v>0.126526749999993</v>
      </c>
      <c r="G3403" s="0" t="n">
        <f aca="false">-0.03+N3403</f>
        <v>-0.514</v>
      </c>
      <c r="H3403" s="0" t="n">
        <f aca="false">-0.1+O3403</f>
        <v>-0.109</v>
      </c>
      <c r="I3403" s="0" t="n">
        <f aca="false">10.82+P3403</f>
        <v>10.807</v>
      </c>
      <c r="J3403" s="0" t="n">
        <v>0</v>
      </c>
      <c r="K3403" s="0" t="n">
        <v>0</v>
      </c>
      <c r="L3403" s="0" t="n">
        <v>0</v>
      </c>
      <c r="M3403" s="0" t="n">
        <v>1</v>
      </c>
      <c r="N3403" s="0" t="n">
        <f aca="false">RANDBETWEEN(-500,500)*0.001</f>
        <v>-0.484</v>
      </c>
      <c r="O3403" s="0" t="n">
        <f aca="false">RANDBETWEEN(-500,500)*0.001</f>
        <v>-0.009</v>
      </c>
      <c r="P3403" s="0" t="n">
        <f aca="false">RANDBETWEEN(-500,500)*0.001</f>
        <v>-0.013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0.5*(I3404-$I$2)*(A3404-$A$2502)*(A3404-$A$2502)</f>
        <v>62.8509089999889</v>
      </c>
      <c r="C3404" s="0" t="n">
        <f aca="false">0.5*(H3404-$H$2)*(A3404-$A$2502)*(A3404-$A$2502)</f>
        <v>-1.62720799999971</v>
      </c>
      <c r="D3404" s="0" t="n">
        <f aca="false">0.5*(G3404-$G$2)*(A3404-$A$2502)*(A3404-$A$2502)</f>
        <v>-0.0406801999999928</v>
      </c>
      <c r="E3404" s="0" t="n">
        <f aca="false">E3403+(I3404-$I$2)*(A3404-A3403)</f>
        <v>12.6724199999993</v>
      </c>
      <c r="F3404" s="0" t="n">
        <f aca="false">E3403*0.01+0.5*(I3404-$I$3)*0.0001</f>
        <v>0.126659049999993</v>
      </c>
      <c r="G3404" s="0" t="n">
        <f aca="false">-0.03+N3404</f>
        <v>0.045</v>
      </c>
      <c r="H3404" s="0" t="n">
        <f aca="false">-0.1+O3404</f>
        <v>0.297</v>
      </c>
      <c r="I3404" s="0" t="n">
        <f aca="false">10.82+P3404</f>
        <v>11.251</v>
      </c>
      <c r="J3404" s="0" t="n">
        <v>0</v>
      </c>
      <c r="K3404" s="0" t="n">
        <v>0</v>
      </c>
      <c r="L3404" s="0" t="n">
        <v>0</v>
      </c>
      <c r="M3404" s="0" t="n">
        <v>1</v>
      </c>
      <c r="N3404" s="0" t="n">
        <f aca="false">RANDBETWEEN(-500,500)*0.001</f>
        <v>0.075</v>
      </c>
      <c r="O3404" s="0" t="n">
        <f aca="false">RANDBETWEEN(-500,500)*0.001</f>
        <v>0.397</v>
      </c>
      <c r="P3404" s="0" t="n">
        <f aca="false">RANDBETWEEN(-500,500)*0.001</f>
        <v>0.431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0.5*(I3405-$I$2)*(A3405-$A$2502)*(A3405-$A$2502)</f>
        <v>28.661626349995</v>
      </c>
      <c r="C3405" s="0" t="n">
        <f aca="false">0.5*(H3405-$H$2)*(A3405-$A$2502)*(A3405-$A$2502)</f>
        <v>-4.44397904999921</v>
      </c>
      <c r="D3405" s="0" t="n">
        <f aca="false">0.5*(G3405-$G$2)*(A3405-$A$2502)*(A3405-$A$2502)</f>
        <v>-2.32391564999959</v>
      </c>
      <c r="E3405" s="0" t="n">
        <f aca="false">E3404+(I3405-$I$2)*(A3405-A3404)</f>
        <v>12.6794499999993</v>
      </c>
      <c r="F3405" s="0" t="n">
        <f aca="false">E3404*0.01+0.5*(I3405-$I$3)*0.0001</f>
        <v>0.126771449999993</v>
      </c>
      <c r="G3405" s="0" t="n">
        <f aca="false">-0.03+N3405</f>
        <v>-0.011</v>
      </c>
      <c r="H3405" s="0" t="n">
        <f aca="false">-0.1+O3405</f>
        <v>0.228</v>
      </c>
      <c r="I3405" s="0" t="n">
        <f aca="false">10.82+P3405</f>
        <v>10.409</v>
      </c>
      <c r="J3405" s="0" t="n">
        <v>0</v>
      </c>
      <c r="K3405" s="0" t="n">
        <v>0</v>
      </c>
      <c r="L3405" s="0" t="n">
        <v>0</v>
      </c>
      <c r="M3405" s="0" t="n">
        <v>1</v>
      </c>
      <c r="N3405" s="0" t="n">
        <f aca="false">RANDBETWEEN(-500,500)*0.001</f>
        <v>0.019</v>
      </c>
      <c r="O3405" s="0" t="n">
        <f aca="false">RANDBETWEEN(-500,500)*0.001</f>
        <v>0.328</v>
      </c>
      <c r="P3405" s="0" t="n">
        <f aca="false">RANDBETWEEN(-500,500)*0.001</f>
        <v>-0.411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0.5*(I3406-$I$2)*(A3406-$A$2502)*(A3406-$A$2502)</f>
        <v>35.4263135999938</v>
      </c>
      <c r="C3406" s="0" t="n">
        <f aca="false">0.5*(H3406-$H$2)*(A3406-$A$2502)*(A3406-$A$2502)</f>
        <v>-16.916371199997</v>
      </c>
      <c r="D3406" s="0" t="n">
        <f aca="false">0.5*(G3406-$G$2)*(A3406-$A$2502)*(A3406-$A$2502)</f>
        <v>-23.0863519999959</v>
      </c>
      <c r="E3406" s="0" t="n">
        <f aca="false">E3405+(I3406-$I$2)*(A3406-A3405)</f>
        <v>12.6881199999993</v>
      </c>
      <c r="F3406" s="0" t="n">
        <f aca="false">E3405*0.01+0.5*(I3406-$I$3)*0.0001</f>
        <v>0.126849949999993</v>
      </c>
      <c r="G3406" s="0" t="n">
        <f aca="false">-0.03+N3406</f>
        <v>-0.519</v>
      </c>
      <c r="H3406" s="0" t="n">
        <f aca="false">-0.1+O3406</f>
        <v>-0.077</v>
      </c>
      <c r="I3406" s="0" t="n">
        <f aca="false">10.82+P3406</f>
        <v>10.573</v>
      </c>
      <c r="J3406" s="0" t="n">
        <v>0</v>
      </c>
      <c r="K3406" s="0" t="n">
        <v>0</v>
      </c>
      <c r="L3406" s="0" t="n">
        <v>0</v>
      </c>
      <c r="M3406" s="0" t="n">
        <v>1</v>
      </c>
      <c r="N3406" s="0" t="n">
        <f aca="false">RANDBETWEEN(-500,500)*0.001</f>
        <v>-0.489</v>
      </c>
      <c r="O3406" s="0" t="n">
        <f aca="false">RANDBETWEEN(-500,500)*0.001</f>
        <v>0.023</v>
      </c>
      <c r="P3406" s="0" t="n">
        <f aca="false">RANDBETWEEN(-500,500)*0.001</f>
        <v>-0.247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0.5*(I3407-$I$2)*(A3407-$A$2502)*(A3407-$A$2502)</f>
        <v>56.5127249999901</v>
      </c>
      <c r="C3407" s="0" t="n">
        <f aca="false">0.5*(H3407-$H$2)*(A3407-$A$2502)*(A3407-$A$2502)</f>
        <v>-31.8600724999944</v>
      </c>
      <c r="D3407" s="0" t="n">
        <f aca="false">0.5*(G3407-$G$2)*(A3407-$A$2502)*(A3407-$A$2502)</f>
        <v>15.2748162499973</v>
      </c>
      <c r="E3407" s="0" t="n">
        <f aca="false">E3406+(I3407-$I$2)*(A3407-A3406)</f>
        <v>12.7019199999993</v>
      </c>
      <c r="F3407" s="0" t="n">
        <f aca="false">E3406*0.01+0.5*(I3407-$I$3)*0.0001</f>
        <v>0.126962299999993</v>
      </c>
      <c r="G3407" s="0" t="n">
        <f aca="false">-0.03+N3407</f>
        <v>0.419</v>
      </c>
      <c r="H3407" s="0" t="n">
        <f aca="false">-0.1+O3407</f>
        <v>-0.441</v>
      </c>
      <c r="I3407" s="0" t="n">
        <f aca="false">10.82+P3407</f>
        <v>11.086</v>
      </c>
      <c r="J3407" s="0" t="n">
        <v>0</v>
      </c>
      <c r="K3407" s="0" t="n">
        <v>0</v>
      </c>
      <c r="L3407" s="0" t="n">
        <v>0</v>
      </c>
      <c r="M3407" s="0" t="n">
        <v>1</v>
      </c>
      <c r="N3407" s="0" t="n">
        <f aca="false">RANDBETWEEN(-500,500)*0.001</f>
        <v>0.449</v>
      </c>
      <c r="O3407" s="0" t="n">
        <f aca="false">RANDBETWEEN(-500,500)*0.001</f>
        <v>-0.341</v>
      </c>
      <c r="P3407" s="0" t="n">
        <f aca="false">RANDBETWEEN(-500,500)*0.001</f>
        <v>0.266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0.5*(I3408-$I$2)*(A3408-$A$2502)*(A3408-$A$2502)</f>
        <v>37.8815813999933</v>
      </c>
      <c r="C3408" s="0" t="n">
        <f aca="false">0.5*(H3408-$H$2)*(A3408-$A$2502)*(A3408-$A$2502)</f>
        <v>-36.5682437999935</v>
      </c>
      <c r="D3408" s="0" t="n">
        <f aca="false">0.5*(G3408-$G$2)*(A3408-$A$2502)*(A3408-$A$2502)</f>
        <v>2.8318841999995</v>
      </c>
      <c r="E3408" s="0" t="n">
        <f aca="false">E3407+(I3408-$I$2)*(A3408-A3407)</f>
        <v>12.7111499999993</v>
      </c>
      <c r="F3408" s="0" t="n">
        <f aca="false">E3407*0.01+0.5*(I3408-$I$3)*0.0001</f>
        <v>0.127077449999993</v>
      </c>
      <c r="G3408" s="0" t="n">
        <f aca="false">-0.03+N3408</f>
        <v>0.115</v>
      </c>
      <c r="H3408" s="0" t="n">
        <f aca="false">-0.1+O3408</f>
        <v>-0.554</v>
      </c>
      <c r="I3408" s="0" t="n">
        <f aca="false">10.82+P3408</f>
        <v>10.629</v>
      </c>
      <c r="J3408" s="0" t="n">
        <v>0</v>
      </c>
      <c r="K3408" s="0" t="n">
        <v>0</v>
      </c>
      <c r="L3408" s="0" t="n">
        <v>0</v>
      </c>
      <c r="M3408" s="0" t="n">
        <v>1</v>
      </c>
      <c r="N3408" s="0" t="n">
        <f aca="false">RANDBETWEEN(-500,500)*0.001</f>
        <v>0.145</v>
      </c>
      <c r="O3408" s="0" t="n">
        <f aca="false">RANDBETWEEN(-500,500)*0.001</f>
        <v>-0.454</v>
      </c>
      <c r="P3408" s="0" t="n">
        <f aca="false">RANDBETWEEN(-500,500)*0.001</f>
        <v>-0.191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0.5*(I3409-$I$2)*(A3409-$A$2502)*(A3409-$A$2502)</f>
        <v>27.9700659999951</v>
      </c>
      <c r="C3409" s="0" t="n">
        <f aca="false">0.5*(H3409-$H$2)*(A3409-$A$2502)*(A3409-$A$2502)</f>
        <v>-23.3220991499959</v>
      </c>
      <c r="D3409" s="0" t="n">
        <f aca="false">0.5*(G3409-$G$2)*(A3409-$A$2502)*(A3409-$A$2502)</f>
        <v>-21.4711388999962</v>
      </c>
      <c r="E3409" s="0" t="n">
        <f aca="false">E3408+(I3409-$I$2)*(A3409-A3408)</f>
        <v>12.7179499999993</v>
      </c>
      <c r="F3409" s="0" t="n">
        <f aca="false">E3408*0.01+0.5*(I3409-$I$3)*0.0001</f>
        <v>0.127157599999993</v>
      </c>
      <c r="G3409" s="0" t="n">
        <f aca="false">-0.03+N3409</f>
        <v>-0.476</v>
      </c>
      <c r="H3409" s="0" t="n">
        <f aca="false">-0.1+O3409</f>
        <v>-0.23</v>
      </c>
      <c r="I3409" s="0" t="n">
        <f aca="false">10.82+P3409</f>
        <v>10.386</v>
      </c>
      <c r="J3409" s="0" t="n">
        <v>0</v>
      </c>
      <c r="K3409" s="0" t="n">
        <v>0</v>
      </c>
      <c r="L3409" s="0" t="n">
        <v>0</v>
      </c>
      <c r="M3409" s="0" t="n">
        <v>1</v>
      </c>
      <c r="N3409" s="0" t="n">
        <f aca="false">RANDBETWEEN(-500,500)*0.001</f>
        <v>-0.446</v>
      </c>
      <c r="O3409" s="0" t="n">
        <f aca="false">RANDBETWEEN(-500,500)*0.001</f>
        <v>-0.13</v>
      </c>
      <c r="P3409" s="0" t="n">
        <f aca="false">RANDBETWEEN(-500,500)*0.001</f>
        <v>-0.434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0.5*(I3410-$I$2)*(A3410-$A$2502)*(A3410-$A$2502)</f>
        <v>34.0091399999941</v>
      </c>
      <c r="C3410" s="0" t="n">
        <f aca="false">0.5*(H3410-$H$2)*(A3410-$A$2502)*(A3410-$A$2502)</f>
        <v>-14.0983343999975</v>
      </c>
      <c r="D3410" s="0" t="n">
        <f aca="false">0.5*(G3410-$G$2)*(A3410-$A$2502)*(A3410-$A$2502)</f>
        <v>0.453455199999921</v>
      </c>
      <c r="E3410" s="0" t="n">
        <f aca="false">E3409+(I3410-$I$2)*(A3410-A3409)</f>
        <v>12.7261999999993</v>
      </c>
      <c r="F3410" s="0" t="n">
        <f aca="false">E3409*0.01+0.5*(I3410-$I$3)*0.0001</f>
        <v>0.127232849999993</v>
      </c>
      <c r="G3410" s="0" t="n">
        <f aca="false">-0.03+N3410</f>
        <v>0.057</v>
      </c>
      <c r="H3410" s="0" t="n">
        <f aca="false">-0.1+O3410</f>
        <v>-0.005</v>
      </c>
      <c r="I3410" s="0" t="n">
        <f aca="false">10.82+P3410</f>
        <v>10.531</v>
      </c>
      <c r="J3410" s="0" t="n">
        <v>0</v>
      </c>
      <c r="K3410" s="0" t="n">
        <v>0</v>
      </c>
      <c r="L3410" s="0" t="n">
        <v>0</v>
      </c>
      <c r="M3410" s="0" t="n">
        <v>1</v>
      </c>
      <c r="N3410" s="0" t="n">
        <f aca="false">RANDBETWEEN(-500,500)*0.001</f>
        <v>0.087</v>
      </c>
      <c r="O3410" s="0" t="n">
        <f aca="false">RANDBETWEEN(-500,500)*0.001</f>
        <v>0.095</v>
      </c>
      <c r="P3410" s="0" t="n">
        <f aca="false">RANDBETWEEN(-500,500)*0.001</f>
        <v>-0.289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0.5*(I3411-$I$2)*(A3411-$A$2502)*(A3411-$A$2502)</f>
        <v>60.9382237499893</v>
      </c>
      <c r="C3411" s="0" t="n">
        <f aca="false">0.5*(H3411-$H$2)*(A3411-$A$2502)*(A3411-$A$2502)</f>
        <v>-33.0099259499942</v>
      </c>
      <c r="D3411" s="0" t="n">
        <f aca="false">0.5*(G3411-$G$2)*(A3411-$A$2502)*(A3411-$A$2502)</f>
        <v>10.4524546499982</v>
      </c>
      <c r="E3411" s="0" t="n">
        <f aca="false">E3410+(I3411-$I$2)*(A3411-A3410)</f>
        <v>12.7409499999993</v>
      </c>
      <c r="F3411" s="0" t="n">
        <f aca="false">E3410*0.01+0.5*(I3411-$I$3)*0.0001</f>
        <v>0.127347849999993</v>
      </c>
      <c r="G3411" s="0" t="n">
        <f aca="false">-0.03+N3411</f>
        <v>0.299</v>
      </c>
      <c r="H3411" s="0" t="n">
        <f aca="false">-0.1+O3411</f>
        <v>-0.462</v>
      </c>
      <c r="I3411" s="0" t="n">
        <f aca="false">10.82+P3411</f>
        <v>11.181</v>
      </c>
      <c r="J3411" s="0" t="n">
        <v>0</v>
      </c>
      <c r="K3411" s="0" t="n">
        <v>0</v>
      </c>
      <c r="L3411" s="0" t="n">
        <v>0</v>
      </c>
      <c r="M3411" s="0" t="n">
        <v>1</v>
      </c>
      <c r="N3411" s="0" t="n">
        <f aca="false">RANDBETWEEN(-500,500)*0.001</f>
        <v>0.329</v>
      </c>
      <c r="O3411" s="0" t="n">
        <f aca="false">RANDBETWEEN(-500,500)*0.001</f>
        <v>-0.362</v>
      </c>
      <c r="P3411" s="0" t="n">
        <f aca="false">RANDBETWEEN(-500,500)*0.001</f>
        <v>0.361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0.5*(I3412-$I$2)*(A3412-$A$2502)*(A3412-$A$2502)</f>
        <v>50.5969099999911</v>
      </c>
      <c r="C3412" s="0" t="n">
        <f aca="false">0.5*(H3412-$H$2)*(A3412-$A$2502)*(A3412-$A$2502)</f>
        <v>-18.7150599999967</v>
      </c>
      <c r="D3412" s="0" t="n">
        <f aca="false">0.5*(G3412-$G$2)*(A3412-$A$2502)*(A3412-$A$2502)</f>
        <v>-10.5996799999981</v>
      </c>
      <c r="E3412" s="0" t="n">
        <f aca="false">E3411+(I3412-$I$2)*(A3412-A3411)</f>
        <v>12.7531699999993</v>
      </c>
      <c r="F3412" s="0" t="n">
        <f aca="false">E3411*0.01+0.5*(I3412-$I$3)*0.0001</f>
        <v>0.127482699999993</v>
      </c>
      <c r="G3412" s="0" t="n">
        <f aca="false">-0.03+N3412</f>
        <v>-0.21</v>
      </c>
      <c r="H3412" s="0" t="n">
        <f aca="false">-0.1+O3412</f>
        <v>-0.115</v>
      </c>
      <c r="I3412" s="0" t="n">
        <f aca="false">10.82+P3412</f>
        <v>10.928</v>
      </c>
      <c r="J3412" s="0" t="n">
        <v>0</v>
      </c>
      <c r="K3412" s="0" t="n">
        <v>0</v>
      </c>
      <c r="L3412" s="0" t="n">
        <v>0</v>
      </c>
      <c r="M3412" s="0" t="n">
        <v>1</v>
      </c>
      <c r="N3412" s="0" t="n">
        <f aca="false">RANDBETWEEN(-500,500)*0.001</f>
        <v>-0.18</v>
      </c>
      <c r="O3412" s="0" t="n">
        <f aca="false">RANDBETWEEN(-500,500)*0.001</f>
        <v>-0.015</v>
      </c>
      <c r="P3412" s="0" t="n">
        <f aca="false">RANDBETWEEN(-500,500)*0.001</f>
        <v>0.108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0.5*(I3413-$I$2)*(A3413-$A$2502)*(A3413-$A$2502)</f>
        <v>58.2604541999897</v>
      </c>
      <c r="C3413" s="0" t="n">
        <f aca="false">0.5*(H3413-$H$2)*(A3413-$A$2502)*(A3413-$A$2502)</f>
        <v>-31.6199900999944</v>
      </c>
      <c r="D3413" s="0" t="n">
        <f aca="false">0.5*(G3413-$G$2)*(A3413-$A$2502)*(A3413-$A$2502)</f>
        <v>-3.77614054999933</v>
      </c>
      <c r="E3413" s="0" t="n">
        <f aca="false">E3412+(I3413-$I$2)*(A3413-A3412)</f>
        <v>12.7672099999993</v>
      </c>
      <c r="F3413" s="0" t="n">
        <f aca="false">E3412*0.01+0.5*(I3413-$I$3)*0.0001</f>
        <v>0.127613999999993</v>
      </c>
      <c r="G3413" s="0" t="n">
        <f aca="false">-0.03+N3413</f>
        <v>-0.045</v>
      </c>
      <c r="H3413" s="0" t="n">
        <f aca="false">-0.1+O3413</f>
        <v>-0.425</v>
      </c>
      <c r="I3413" s="0" t="n">
        <f aca="false">10.82+P3413</f>
        <v>11.11</v>
      </c>
      <c r="J3413" s="0" t="n">
        <v>0</v>
      </c>
      <c r="K3413" s="0" t="n">
        <v>0</v>
      </c>
      <c r="L3413" s="0" t="n">
        <v>0</v>
      </c>
      <c r="M3413" s="0" t="n">
        <v>1</v>
      </c>
      <c r="N3413" s="0" t="n">
        <f aca="false">RANDBETWEEN(-500,500)*0.001</f>
        <v>-0.015</v>
      </c>
      <c r="O3413" s="0" t="n">
        <f aca="false">RANDBETWEEN(-500,500)*0.001</f>
        <v>-0.325</v>
      </c>
      <c r="P3413" s="0" t="n">
        <f aca="false">RANDBETWEEN(-500,500)*0.001</f>
        <v>0.29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0.5*(I3414-$I$2)*(A3414-$A$2502)*(A3414-$A$2502)</f>
        <v>37.6780031999934</v>
      </c>
      <c r="C3414" s="0" t="n">
        <f aca="false">0.5*(H3414-$H$2)*(A3414-$A$2502)*(A3414-$A$2502)</f>
        <v>-7.06982399999876</v>
      </c>
      <c r="D3414" s="0" t="n">
        <f aca="false">0.5*(G3414-$G$2)*(A3414-$A$2502)*(A3414-$A$2502)</f>
        <v>2.12094719999963</v>
      </c>
      <c r="E3414" s="0" t="n">
        <f aca="false">E3413+(I3414-$I$2)*(A3414-A3413)</f>
        <v>12.7762699999993</v>
      </c>
      <c r="F3414" s="0" t="n">
        <f aca="false">E3413*0.01+0.5*(I3414-$I$3)*0.0001</f>
        <v>0.127729499999993</v>
      </c>
      <c r="G3414" s="0" t="n">
        <f aca="false">-0.03+N3414</f>
        <v>0.097</v>
      </c>
      <c r="H3414" s="0" t="n">
        <f aca="false">-0.1+O3414</f>
        <v>0.167</v>
      </c>
      <c r="I3414" s="0" t="n">
        <f aca="false">10.82+P3414</f>
        <v>10.612</v>
      </c>
      <c r="J3414" s="0" t="n">
        <v>0</v>
      </c>
      <c r="K3414" s="0" t="n">
        <v>0</v>
      </c>
      <c r="L3414" s="0" t="n">
        <v>0</v>
      </c>
      <c r="M3414" s="0" t="n">
        <v>1</v>
      </c>
      <c r="N3414" s="0" t="n">
        <f aca="false">RANDBETWEEN(-500,500)*0.001</f>
        <v>0.127</v>
      </c>
      <c r="O3414" s="0" t="n">
        <f aca="false">RANDBETWEEN(-500,500)*0.001</f>
        <v>0.267</v>
      </c>
      <c r="P3414" s="0" t="n">
        <f aca="false">RANDBETWEEN(-500,500)*0.001</f>
        <v>-0.208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0.5*(I3415-$I$2)*(A3415-$A$2502)*(A3415-$A$2502)</f>
        <v>33.0926892999942</v>
      </c>
      <c r="C3415" s="0" t="n">
        <f aca="false">0.5*(H3415-$H$2)*(A3415-$A$2502)*(A3415-$A$2502)</f>
        <v>-18.2551610999968</v>
      </c>
      <c r="D3415" s="0" t="n">
        <f aca="false">0.5*(G3415-$G$2)*(A3415-$A$2502)*(A3415-$A$2502)</f>
        <v>-3.37595444999941</v>
      </c>
      <c r="E3415" s="0" t="n">
        <f aca="false">E3414+(I3415-$I$2)*(A3415-A3414)</f>
        <v>12.7842099999993</v>
      </c>
      <c r="F3415" s="0" t="n">
        <f aca="false">E3414*0.01+0.5*(I3415-$I$3)*0.0001</f>
        <v>0.127814499999993</v>
      </c>
      <c r="G3415" s="0" t="n">
        <f aca="false">-0.03+N3415</f>
        <v>-0.035</v>
      </c>
      <c r="H3415" s="0" t="n">
        <f aca="false">-0.1+O3415</f>
        <v>-0.101</v>
      </c>
      <c r="I3415" s="0" t="n">
        <f aca="false">10.82+P3415</f>
        <v>10.5</v>
      </c>
      <c r="J3415" s="0" t="n">
        <v>0</v>
      </c>
      <c r="K3415" s="0" t="n">
        <v>0</v>
      </c>
      <c r="L3415" s="0" t="n">
        <v>0</v>
      </c>
      <c r="M3415" s="0" t="n">
        <v>1</v>
      </c>
      <c r="N3415" s="0" t="n">
        <f aca="false">RANDBETWEEN(-500,500)*0.001</f>
        <v>-0.005</v>
      </c>
      <c r="O3415" s="0" t="n">
        <f aca="false">RANDBETWEEN(-500,500)*0.001</f>
        <v>-0.001</v>
      </c>
      <c r="P3415" s="0" t="n">
        <f aca="false">RANDBETWEEN(-500,500)*0.001</f>
        <v>-0.32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0.5*(I3416-$I$2)*(A3416-$A$2502)*(A3416-$A$2502)</f>
        <v>44.3177577999922</v>
      </c>
      <c r="C3416" s="0" t="n">
        <f aca="false">0.5*(H3416-$H$2)*(A3416-$A$2502)*(A3416-$A$2502)</f>
        <v>-28.9464713999949</v>
      </c>
      <c r="D3416" s="0" t="n">
        <f aca="false">0.5*(G3416-$G$2)*(A3416-$A$2502)*(A3416-$A$2502)</f>
        <v>3.38335379999941</v>
      </c>
      <c r="E3416" s="0" t="n">
        <f aca="false">E3415+(I3416-$I$2)*(A3416-A3415)</f>
        <v>12.7948199999993</v>
      </c>
      <c r="F3416" s="0" t="n">
        <f aca="false">E3415*0.01+0.5*(I3416-$I$3)*0.0001</f>
        <v>0.127907249999993</v>
      </c>
      <c r="G3416" s="0" t="n">
        <f aca="false">-0.03+N3416</f>
        <v>0.127</v>
      </c>
      <c r="H3416" s="0" t="n">
        <f aca="false">-0.1+O3416</f>
        <v>-0.356</v>
      </c>
      <c r="I3416" s="0" t="n">
        <f aca="false">10.82+P3416</f>
        <v>10.767</v>
      </c>
      <c r="J3416" s="0" t="n">
        <v>0</v>
      </c>
      <c r="K3416" s="0" t="n">
        <v>0</v>
      </c>
      <c r="L3416" s="0" t="n">
        <v>0</v>
      </c>
      <c r="M3416" s="0" t="n">
        <v>1</v>
      </c>
      <c r="N3416" s="0" t="n">
        <f aca="false">RANDBETWEEN(-500,500)*0.001</f>
        <v>0.157</v>
      </c>
      <c r="O3416" s="0" t="n">
        <f aca="false">RANDBETWEEN(-500,500)*0.001</f>
        <v>-0.256</v>
      </c>
      <c r="P3416" s="0" t="n">
        <f aca="false">RANDBETWEEN(-500,500)*0.001</f>
        <v>-0.053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0.5*(I3417-$I$2)*(A3417-$A$2502)*(A3417-$A$2502)</f>
        <v>30.8098799999947</v>
      </c>
      <c r="C3417" s="0" t="n">
        <f aca="false">0.5*(H3417-$H$2)*(A3417-$A$2502)*(A3417-$A$2502)</f>
        <v>-30.4749899999947</v>
      </c>
      <c r="D3417" s="0" t="n">
        <f aca="false">0.5*(G3417-$G$2)*(A3417-$A$2502)*(A3417-$A$2502)</f>
        <v>-7.40944124999871</v>
      </c>
      <c r="E3417" s="0" t="n">
        <f aca="false">E3416+(I3417-$I$2)*(A3417-A3416)</f>
        <v>12.8021799999993</v>
      </c>
      <c r="F3417" s="0" t="n">
        <f aca="false">E3416*0.01+0.5*(I3417-$I$3)*0.0001</f>
        <v>0.127997099999993</v>
      </c>
      <c r="G3417" s="0" t="n">
        <f aca="false">-0.03+N3417</f>
        <v>-0.131</v>
      </c>
      <c r="H3417" s="0" t="n">
        <f aca="false">-0.1+O3417</f>
        <v>-0.391</v>
      </c>
      <c r="I3417" s="0" t="n">
        <f aca="false">10.82+P3417</f>
        <v>10.442</v>
      </c>
      <c r="J3417" s="0" t="n">
        <v>0</v>
      </c>
      <c r="K3417" s="0" t="n">
        <v>0</v>
      </c>
      <c r="L3417" s="0" t="n">
        <v>0</v>
      </c>
      <c r="M3417" s="0" t="n">
        <v>1</v>
      </c>
      <c r="N3417" s="0" t="n">
        <f aca="false">RANDBETWEEN(-500,500)*0.001</f>
        <v>-0.101</v>
      </c>
      <c r="O3417" s="0" t="n">
        <f aca="false">RANDBETWEEN(-500,500)*0.001</f>
        <v>-0.291</v>
      </c>
      <c r="P3417" s="0" t="n">
        <f aca="false">RANDBETWEEN(-500,500)*0.001</f>
        <v>-0.378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0.5*(I3418-$I$2)*(A3418-$A$2502)*(A3418-$A$2502)</f>
        <v>36.2052663999937</v>
      </c>
      <c r="C3418" s="0" t="n">
        <f aca="false">0.5*(H3418-$H$2)*(A3418-$A$2502)*(A3418-$A$2502)</f>
        <v>-17.5362703999969</v>
      </c>
      <c r="D3418" s="0" t="n">
        <f aca="false">0.5*(G3418-$G$2)*(A3418-$A$2502)*(A3418-$A$2502)</f>
        <v>-4.32113839999925</v>
      </c>
      <c r="E3418" s="0" t="n">
        <f aca="false">E3417+(I3418-$I$2)*(A3418-A3417)</f>
        <v>12.8108099999993</v>
      </c>
      <c r="F3418" s="0" t="n">
        <f aca="false">E3417*0.01+0.5*(I3418-$I$3)*0.0001</f>
        <v>0.128077049999993</v>
      </c>
      <c r="G3418" s="0" t="n">
        <f aca="false">-0.03+N3418</f>
        <v>-0.057</v>
      </c>
      <c r="H3418" s="0" t="n">
        <f aca="false">-0.1+O3418</f>
        <v>-0.081</v>
      </c>
      <c r="I3418" s="0" t="n">
        <f aca="false">10.82+P3418</f>
        <v>10.569</v>
      </c>
      <c r="J3418" s="0" t="n">
        <v>0</v>
      </c>
      <c r="K3418" s="0" t="n">
        <v>0</v>
      </c>
      <c r="L3418" s="0" t="n">
        <v>0</v>
      </c>
      <c r="M3418" s="0" t="n">
        <v>1</v>
      </c>
      <c r="N3418" s="0" t="n">
        <f aca="false">RANDBETWEEN(-500,500)*0.001</f>
        <v>-0.027</v>
      </c>
      <c r="O3418" s="0" t="n">
        <f aca="false">RANDBETWEEN(-500,500)*0.001</f>
        <v>0.019</v>
      </c>
      <c r="P3418" s="0" t="n">
        <f aca="false">RANDBETWEEN(-500,500)*0.001</f>
        <v>-0.251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0.5*(I3419-$I$2)*(A3419-$A$2502)*(A3419-$A$2502)</f>
        <v>41.3296943499928</v>
      </c>
      <c r="C3419" s="0" t="n">
        <f aca="false">0.5*(H3419-$H$2)*(A3419-$A$2502)*(A3419-$A$2502)</f>
        <v>-18.9200024999967</v>
      </c>
      <c r="D3419" s="0" t="n">
        <f aca="false">0.5*(G3419-$G$2)*(A3419-$A$2502)*(A3419-$A$2502)</f>
        <v>17.070046699997</v>
      </c>
      <c r="E3419" s="0" t="n">
        <f aca="false">E3418+(I3419-$I$2)*(A3419-A3418)</f>
        <v>12.8206399999993</v>
      </c>
      <c r="F3419" s="0" t="n">
        <f aca="false">E3418*0.01+0.5*(I3419-$I$3)*0.0001</f>
        <v>0.128169349999993</v>
      </c>
      <c r="G3419" s="0" t="n">
        <f aca="false">-0.03+N3419</f>
        <v>0.452</v>
      </c>
      <c r="H3419" s="0" t="n">
        <f aca="false">-0.1+O3419</f>
        <v>-0.113</v>
      </c>
      <c r="I3419" s="0" t="n">
        <f aca="false">10.82+P3419</f>
        <v>10.689</v>
      </c>
      <c r="J3419" s="0" t="n">
        <v>0</v>
      </c>
      <c r="K3419" s="0" t="n">
        <v>0</v>
      </c>
      <c r="L3419" s="0" t="n">
        <v>0</v>
      </c>
      <c r="M3419" s="0" t="n">
        <v>1</v>
      </c>
      <c r="N3419" s="0" t="n">
        <f aca="false">RANDBETWEEN(-500,500)*0.001</f>
        <v>0.482</v>
      </c>
      <c r="O3419" s="0" t="n">
        <f aca="false">RANDBETWEEN(-500,500)*0.001</f>
        <v>-0.013</v>
      </c>
      <c r="P3419" s="0" t="n">
        <f aca="false">RANDBETWEEN(-500,500)*0.001</f>
        <v>-0.131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0.5*(I3420-$I$2)*(A3420-$A$2502)*(A3420-$A$2502)</f>
        <v>63.9206153999889</v>
      </c>
      <c r="C3420" s="0" t="n">
        <f aca="false">0.5*(H3420-$H$2)*(A3420-$A$2502)*(A3420-$A$2502)</f>
        <v>-14.5791251999974</v>
      </c>
      <c r="D3420" s="0" t="n">
        <f aca="false">0.5*(G3420-$G$2)*(A3420-$A$2502)*(A3420-$A$2502)</f>
        <v>-4.17148379999927</v>
      </c>
      <c r="E3420" s="0" t="n">
        <f aca="false">E3419+(I3420-$I$2)*(A3420-A3419)</f>
        <v>12.8358099999993</v>
      </c>
      <c r="F3420" s="0" t="n">
        <f aca="false">E3419*0.01+0.5*(I3420-$I$3)*0.0001</f>
        <v>0.128294349999993</v>
      </c>
      <c r="G3420" s="0" t="n">
        <f aca="false">-0.03+N3420</f>
        <v>-0.053</v>
      </c>
      <c r="H3420" s="0" t="n">
        <f aca="false">-0.1+O3420</f>
        <v>-0.00900000000000001</v>
      </c>
      <c r="I3420" s="0" t="n">
        <f aca="false">10.82+P3420</f>
        <v>11.223</v>
      </c>
      <c r="J3420" s="0" t="n">
        <v>0</v>
      </c>
      <c r="K3420" s="0" t="n">
        <v>0</v>
      </c>
      <c r="L3420" s="0" t="n">
        <v>0</v>
      </c>
      <c r="M3420" s="0" t="n">
        <v>1</v>
      </c>
      <c r="N3420" s="0" t="n">
        <f aca="false">RANDBETWEEN(-500,500)*0.001</f>
        <v>-0.023</v>
      </c>
      <c r="O3420" s="0" t="n">
        <f aca="false">RANDBETWEEN(-500,500)*0.001</f>
        <v>0.091</v>
      </c>
      <c r="P3420" s="0" t="n">
        <f aca="false">RANDBETWEEN(-500,500)*0.001</f>
        <v>0.403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0.5*(I3421-$I$2)*(A3421-$A$2502)*(A3421-$A$2502)</f>
        <v>36.1894388499938</v>
      </c>
      <c r="C3421" s="0" t="n">
        <f aca="false">0.5*(H3421-$H$2)*(A3421-$A$2502)*(A3421-$A$2502)</f>
        <v>-28.4194776499951</v>
      </c>
      <c r="D3421" s="0" t="n">
        <f aca="false">0.5*(G3421-$G$2)*(A3421-$A$2502)*(A3421-$A$2502)</f>
        <v>-14.6531333499975</v>
      </c>
      <c r="E3421" s="0" t="n">
        <f aca="false">E3420+(I3421-$I$2)*(A3421-A3420)</f>
        <v>12.8443799999993</v>
      </c>
      <c r="F3421" s="0" t="n">
        <f aca="false">E3420*0.01+0.5*(I3421-$I$3)*0.0001</f>
        <v>0.128413049999993</v>
      </c>
      <c r="G3421" s="0" t="n">
        <f aca="false">-0.03+N3421</f>
        <v>-0.301</v>
      </c>
      <c r="H3421" s="0" t="n">
        <f aca="false">-0.1+O3421</f>
        <v>-0.336</v>
      </c>
      <c r="I3421" s="0" t="n">
        <f aca="false">10.82+P3421</f>
        <v>10.563</v>
      </c>
      <c r="J3421" s="0" t="n">
        <v>0</v>
      </c>
      <c r="K3421" s="0" t="n">
        <v>0</v>
      </c>
      <c r="L3421" s="0" t="n">
        <v>0</v>
      </c>
      <c r="M3421" s="0" t="n">
        <v>1</v>
      </c>
      <c r="N3421" s="0" t="n">
        <f aca="false">RANDBETWEEN(-500,500)*0.001</f>
        <v>-0.271</v>
      </c>
      <c r="O3421" s="0" t="n">
        <f aca="false">RANDBETWEEN(-500,500)*0.001</f>
        <v>-0.236</v>
      </c>
      <c r="P3421" s="0" t="n">
        <f aca="false">RANDBETWEEN(-500,500)*0.001</f>
        <v>-0.257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0.5*(I3422-$I$2)*(A3422-$A$2502)*(A3422-$A$2502)</f>
        <v>35.8450399999938</v>
      </c>
      <c r="C3422" s="0" t="n">
        <f aca="false">0.5*(H3422-$H$2)*(A3422-$A$2502)*(A3422-$A$2502)</f>
        <v>-18.4938399999968</v>
      </c>
      <c r="D3422" s="0" t="n">
        <f aca="false">0.5*(G3422-$G$2)*(A3422-$A$2502)*(A3422-$A$2502)</f>
        <v>4.5705599999992</v>
      </c>
      <c r="E3422" s="0" t="n">
        <f aca="false">E3421+(I3422-$I$2)*(A3422-A3421)</f>
        <v>12.8528499999993</v>
      </c>
      <c r="F3422" s="0" t="n">
        <f aca="false">E3421*0.01+0.5*(I3422-$I$3)*0.0001</f>
        <v>0.128498249999993</v>
      </c>
      <c r="G3422" s="0" t="n">
        <f aca="false">-0.03+N3422</f>
        <v>0.154</v>
      </c>
      <c r="H3422" s="0" t="n">
        <f aca="false">-0.1+O3422</f>
        <v>-0.1</v>
      </c>
      <c r="I3422" s="0" t="n">
        <f aca="false">10.82+P3422</f>
        <v>10.553</v>
      </c>
      <c r="J3422" s="0" t="n">
        <v>0</v>
      </c>
      <c r="K3422" s="0" t="n">
        <v>0</v>
      </c>
      <c r="L3422" s="0" t="n">
        <v>0</v>
      </c>
      <c r="M3422" s="0" t="n">
        <v>1</v>
      </c>
      <c r="N3422" s="0" t="n">
        <f aca="false">RANDBETWEEN(-500,500)*0.001</f>
        <v>0.184</v>
      </c>
      <c r="O3422" s="0" t="n">
        <f aca="false">RANDBETWEEN(-500,500)*0.001</f>
        <v>0</v>
      </c>
      <c r="P3422" s="0" t="n">
        <f aca="false">RANDBETWEEN(-500,500)*0.001</f>
        <v>-0.267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0.5*(I3423-$I$2)*(A3423-$A$2502)*(A3423-$A$2502)</f>
        <v>59.2496338499897</v>
      </c>
      <c r="C3423" s="0" t="n">
        <f aca="false">0.5*(H3423-$H$2)*(A3423-$A$2502)*(A3423-$A$2502)</f>
        <v>-34.8202930499939</v>
      </c>
      <c r="D3423" s="0" t="n">
        <f aca="false">0.5*(G3423-$G$2)*(A3423-$A$2502)*(A3423-$A$2502)</f>
        <v>-21.1212008999963</v>
      </c>
      <c r="E3423" s="0" t="n">
        <f aca="false">E3422+(I3423-$I$2)*(A3423-A3422)</f>
        <v>12.8668199999993</v>
      </c>
      <c r="F3423" s="0" t="n">
        <f aca="false">E3422*0.01+0.5*(I3423-$I$3)*0.0001</f>
        <v>0.128610449999993</v>
      </c>
      <c r="G3423" s="0" t="n">
        <f aca="false">-0.03+N3423</f>
        <v>-0.452</v>
      </c>
      <c r="H3423" s="0" t="n">
        <f aca="false">-0.1+O3423</f>
        <v>-0.484</v>
      </c>
      <c r="I3423" s="0" t="n">
        <f aca="false">10.82+P3423</f>
        <v>11.103</v>
      </c>
      <c r="J3423" s="0" t="n">
        <v>0</v>
      </c>
      <c r="K3423" s="0" t="n">
        <v>0</v>
      </c>
      <c r="L3423" s="0" t="n">
        <v>0</v>
      </c>
      <c r="M3423" s="0" t="n">
        <v>1</v>
      </c>
      <c r="N3423" s="0" t="n">
        <f aca="false">RANDBETWEEN(-500,500)*0.001</f>
        <v>-0.422</v>
      </c>
      <c r="O3423" s="0" t="n">
        <f aca="false">RANDBETWEEN(-500,500)*0.001</f>
        <v>-0.384</v>
      </c>
      <c r="P3423" s="0" t="n">
        <f aca="false">RANDBETWEEN(-500,500)*0.001</f>
        <v>0.283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0.5*(I3424-$I$2)*(A3424-$A$2502)*(A3424-$A$2502)</f>
        <v>34.0033599999942</v>
      </c>
      <c r="C3424" s="0" t="n">
        <f aca="false">0.5*(H3424-$H$2)*(A3424-$A$2502)*(A3424-$A$2502)</f>
        <v>-20.0194781999965</v>
      </c>
      <c r="D3424" s="0" t="n">
        <f aca="false">0.5*(G3424-$G$2)*(A3424-$A$2502)*(A3424-$A$2502)</f>
        <v>-23.8448561999959</v>
      </c>
      <c r="E3424" s="0" t="n">
        <f aca="false">E3423+(I3424-$I$2)*(A3424-A3423)</f>
        <v>12.8748199999993</v>
      </c>
      <c r="F3424" s="0" t="n">
        <f aca="false">E3423*0.01+0.5*(I3424-$I$3)*0.0001</f>
        <v>0.128720299999993</v>
      </c>
      <c r="G3424" s="0" t="n">
        <f aca="false">-0.03+N3424</f>
        <v>-0.515</v>
      </c>
      <c r="H3424" s="0" t="n">
        <f aca="false">-0.1+O3424</f>
        <v>-0.134</v>
      </c>
      <c r="I3424" s="0" t="n">
        <f aca="false">10.82+P3424</f>
        <v>10.506</v>
      </c>
      <c r="J3424" s="0" t="n">
        <v>0</v>
      </c>
      <c r="K3424" s="0" t="n">
        <v>0</v>
      </c>
      <c r="L3424" s="0" t="n">
        <v>0</v>
      </c>
      <c r="M3424" s="0" t="n">
        <v>1</v>
      </c>
      <c r="N3424" s="0" t="n">
        <f aca="false">RANDBETWEEN(-500,500)*0.001</f>
        <v>-0.485</v>
      </c>
      <c r="O3424" s="0" t="n">
        <f aca="false">RANDBETWEEN(-500,500)*0.001</f>
        <v>-0.034</v>
      </c>
      <c r="P3424" s="0" t="n">
        <f aca="false">RANDBETWEEN(-500,500)*0.001</f>
        <v>-0.314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0.5*(I3425-$I$2)*(A3425-$A$2502)*(A3425-$A$2502)</f>
        <v>52.265844149991</v>
      </c>
      <c r="C3425" s="0" t="n">
        <f aca="false">0.5*(H3425-$H$2)*(A3425-$A$2502)*(A3425-$A$2502)</f>
        <v>-30.6694439999947</v>
      </c>
      <c r="D3425" s="0" t="n">
        <f aca="false">0.5*(G3425-$G$2)*(A3425-$A$2502)*(A3425-$A$2502)</f>
        <v>17.379351599997</v>
      </c>
      <c r="E3425" s="0" t="n">
        <f aca="false">E3424+(I3425-$I$2)*(A3425-A3424)</f>
        <v>12.8870899999993</v>
      </c>
      <c r="F3425" s="0" t="n">
        <f aca="false">E3424*0.01+0.5*(I3425-$I$3)*0.0001</f>
        <v>0.128821649999993</v>
      </c>
      <c r="G3425" s="0" t="n">
        <f aca="false">-0.03+N3425</f>
        <v>0.454</v>
      </c>
      <c r="H3425" s="0" t="n">
        <f aca="false">-0.1+O3425</f>
        <v>-0.383</v>
      </c>
      <c r="I3425" s="0" t="n">
        <f aca="false">10.82+P3425</f>
        <v>10.933</v>
      </c>
      <c r="J3425" s="0" t="n">
        <v>0</v>
      </c>
      <c r="K3425" s="0" t="n">
        <v>0</v>
      </c>
      <c r="L3425" s="0" t="n">
        <v>0</v>
      </c>
      <c r="M3425" s="0" t="n">
        <v>1</v>
      </c>
      <c r="N3425" s="0" t="n">
        <f aca="false">RANDBETWEEN(-500,500)*0.001</f>
        <v>0.484</v>
      </c>
      <c r="O3425" s="0" t="n">
        <f aca="false">RANDBETWEEN(-500,500)*0.001</f>
        <v>-0.283</v>
      </c>
      <c r="P3425" s="0" t="n">
        <f aca="false">RANDBETWEEN(-500,500)*0.001</f>
        <v>0.113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0.5*(I3426-$I$2)*(A3426-$A$2502)*(A3426-$A$2502)</f>
        <v>30.2236703999948</v>
      </c>
      <c r="C3426" s="0" t="n">
        <f aca="false">0.5*(H3426-$H$2)*(A3426-$A$2502)*(A3426-$A$2502)</f>
        <v>2.09175119999964</v>
      </c>
      <c r="D3426" s="0" t="n">
        <f aca="false">0.5*(G3426-$G$2)*(A3426-$A$2502)*(A3426-$A$2502)</f>
        <v>-21.8139767999962</v>
      </c>
      <c r="E3426" s="0" t="n">
        <f aca="false">E3425+(I3426-$I$2)*(A3426-A3425)</f>
        <v>12.8941699999993</v>
      </c>
      <c r="F3426" s="0" t="n">
        <f aca="false">E3425*0.01+0.5*(I3426-$I$3)*0.0001</f>
        <v>0.128918399999993</v>
      </c>
      <c r="G3426" s="0" t="n">
        <f aca="false">-0.03+N3426</f>
        <v>-0.465</v>
      </c>
      <c r="H3426" s="0" t="n">
        <f aca="false">-0.1+O3426</f>
        <v>0.386</v>
      </c>
      <c r="I3426" s="0" t="n">
        <f aca="false">10.82+P3426</f>
        <v>10.414</v>
      </c>
      <c r="J3426" s="0" t="n">
        <v>0</v>
      </c>
      <c r="K3426" s="0" t="n">
        <v>0</v>
      </c>
      <c r="L3426" s="0" t="n">
        <v>0</v>
      </c>
      <c r="M3426" s="0" t="n">
        <v>1</v>
      </c>
      <c r="N3426" s="0" t="n">
        <f aca="false">RANDBETWEEN(-500,500)*0.001</f>
        <v>-0.435</v>
      </c>
      <c r="O3426" s="0" t="n">
        <f aca="false">RANDBETWEEN(-500,500)*0.001</f>
        <v>0.486</v>
      </c>
      <c r="P3426" s="0" t="n">
        <f aca="false">RANDBETWEEN(-500,500)*0.001</f>
        <v>-0.406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0.5*(I3427-$I$2)*(A3427-$A$2502)*(A3427-$A$2502)</f>
        <v>37.1769062499936</v>
      </c>
      <c r="C3427" s="0" t="n">
        <f aca="false">0.5*(H3427-$H$2)*(A3427-$A$2502)*(A3427-$A$2502)</f>
        <v>-5.26209374999909</v>
      </c>
      <c r="D3427" s="0" t="n">
        <f aca="false">0.5*(G3427-$G$2)*(A3427-$A$2502)*(A3427-$A$2502)</f>
        <v>7.18724999999875</v>
      </c>
      <c r="E3427" s="0" t="n">
        <f aca="false">E3426+(I3427-$I$2)*(A3427-A3426)</f>
        <v>12.9028599999993</v>
      </c>
      <c r="F3427" s="0" t="n">
        <f aca="false">E3426*0.01+0.5*(I3427-$I$3)*0.0001</f>
        <v>0.128997249999993</v>
      </c>
      <c r="G3427" s="0" t="n">
        <f aca="false">-0.03+N3427</f>
        <v>0.214</v>
      </c>
      <c r="H3427" s="0" t="n">
        <f aca="false">-0.1+O3427</f>
        <v>0.214</v>
      </c>
      <c r="I3427" s="0" t="n">
        <f aca="false">10.82+P3427</f>
        <v>10.575</v>
      </c>
      <c r="J3427" s="0" t="n">
        <v>0</v>
      </c>
      <c r="K3427" s="0" t="n">
        <v>0</v>
      </c>
      <c r="L3427" s="0" t="n">
        <v>0</v>
      </c>
      <c r="M3427" s="0" t="n">
        <v>1</v>
      </c>
      <c r="N3427" s="0" t="n">
        <f aca="false">RANDBETWEEN(-500,500)*0.001</f>
        <v>0.244</v>
      </c>
      <c r="O3427" s="0" t="n">
        <f aca="false">RANDBETWEEN(-500,500)*0.001</f>
        <v>0.314</v>
      </c>
      <c r="P3427" s="0" t="n">
        <f aca="false">RANDBETWEEN(-500,500)*0.001</f>
        <v>-0.245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0.5*(I3428-$I$2)*(A3428-$A$2502)*(A3428-$A$2502)</f>
        <v>64.4393213999889</v>
      </c>
      <c r="C3428" s="0" t="n">
        <f aca="false">0.5*(H3428-$H$2)*(A3428-$A$2502)*(A3428-$A$2502)</f>
        <v>1.71495199999971</v>
      </c>
      <c r="D3428" s="0" t="n">
        <f aca="false">0.5*(G3428-$G$2)*(A3428-$A$2502)*(A3428-$A$2502)</f>
        <v>2.48668039999957</v>
      </c>
      <c r="E3428" s="0" t="n">
        <f aca="false">E3427+(I3428-$I$2)*(A3428-A3427)</f>
        <v>12.9178899999993</v>
      </c>
      <c r="F3428" s="0" t="n">
        <f aca="false">E3427*0.01+0.5*(I3428-$I$3)*0.0001</f>
        <v>0.129115849999993</v>
      </c>
      <c r="G3428" s="0" t="n">
        <f aca="false">-0.03+N3428</f>
        <v>0.104</v>
      </c>
      <c r="H3428" s="0" t="n">
        <f aca="false">-0.1+O3428</f>
        <v>0.377</v>
      </c>
      <c r="I3428" s="0" t="n">
        <f aca="false">10.82+P3428</f>
        <v>11.209</v>
      </c>
      <c r="J3428" s="0" t="n">
        <v>0</v>
      </c>
      <c r="K3428" s="0" t="n">
        <v>0</v>
      </c>
      <c r="L3428" s="0" t="n">
        <v>0</v>
      </c>
      <c r="M3428" s="0" t="n">
        <v>1</v>
      </c>
      <c r="N3428" s="0" t="n">
        <f aca="false">RANDBETWEEN(-500,500)*0.001</f>
        <v>0.134</v>
      </c>
      <c r="O3428" s="0" t="n">
        <f aca="false">RANDBETWEEN(-500,500)*0.001</f>
        <v>0.477</v>
      </c>
      <c r="P3428" s="0" t="n">
        <f aca="false">RANDBETWEEN(-500,500)*0.001</f>
        <v>0.389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0.5*(I3429-$I$2)*(A3429-$A$2502)*(A3429-$A$2502)</f>
        <v>41.8063558499928</v>
      </c>
      <c r="C3429" s="0" t="n">
        <f aca="false">0.5*(H3429-$H$2)*(A3429-$A$2502)*(A3429-$A$2502)</f>
        <v>-30.2913472499948</v>
      </c>
      <c r="D3429" s="0" t="n">
        <f aca="false">0.5*(G3429-$G$2)*(A3429-$A$2502)*(A3429-$A$2502)</f>
        <v>-4.25367854999927</v>
      </c>
      <c r="E3429" s="0" t="n">
        <f aca="false">E3428+(I3429-$I$2)*(A3429-A3428)</f>
        <v>12.9276199999993</v>
      </c>
      <c r="F3429" s="0" t="n">
        <f aca="false">E3428*0.01+0.5*(I3429-$I$3)*0.0001</f>
        <v>0.129239649999993</v>
      </c>
      <c r="G3429" s="0" t="n">
        <f aca="false">-0.03+N3429</f>
        <v>-0.053</v>
      </c>
      <c r="H3429" s="0" t="n">
        <f aca="false">-0.1+O3429</f>
        <v>-0.368</v>
      </c>
      <c r="I3429" s="0" t="n">
        <f aca="false">10.82+P3429</f>
        <v>10.679</v>
      </c>
      <c r="J3429" s="0" t="n">
        <v>0</v>
      </c>
      <c r="K3429" s="0" t="n">
        <v>0</v>
      </c>
      <c r="L3429" s="0" t="n">
        <v>0</v>
      </c>
      <c r="M3429" s="0" t="n">
        <v>1</v>
      </c>
      <c r="N3429" s="0" t="n">
        <f aca="false">RANDBETWEEN(-500,500)*0.001</f>
        <v>-0.023</v>
      </c>
      <c r="O3429" s="0" t="n">
        <f aca="false">RANDBETWEEN(-500,500)*0.001</f>
        <v>-0.268</v>
      </c>
      <c r="P3429" s="0" t="n">
        <f aca="false">RANDBETWEEN(-500,500)*0.001</f>
        <v>-0.141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0.5*(I3430-$I$2)*(A3430-$A$2502)*(A3430-$A$2502)</f>
        <v>32.3805183999944</v>
      </c>
      <c r="C3430" s="0" t="n">
        <f aca="false">0.5*(H3430-$H$2)*(A3430-$A$2502)*(A3430-$A$2502)</f>
        <v>1.42095359999976</v>
      </c>
      <c r="D3430" s="0" t="n">
        <f aca="false">0.5*(G3430-$G$2)*(A3430-$A$2502)*(A3430-$A$2502)</f>
        <v>-2.36825599999959</v>
      </c>
      <c r="E3430" s="0" t="n">
        <f aca="false">E3429+(I3430-$I$2)*(A3430-A3429)</f>
        <v>12.9351399999993</v>
      </c>
      <c r="F3430" s="0" t="n">
        <f aca="false">E3429*0.01+0.5*(I3430-$I$3)*0.0001</f>
        <v>0.129325899999993</v>
      </c>
      <c r="G3430" s="0" t="n">
        <f aca="false">-0.03+N3430</f>
        <v>-0.009</v>
      </c>
      <c r="H3430" s="0" t="n">
        <f aca="false">-0.1+O3430</f>
        <v>0.37</v>
      </c>
      <c r="I3430" s="0" t="n">
        <f aca="false">10.82+P3430</f>
        <v>10.458</v>
      </c>
      <c r="J3430" s="0" t="n">
        <v>0</v>
      </c>
      <c r="K3430" s="0" t="n">
        <v>0</v>
      </c>
      <c r="L3430" s="0" t="n">
        <v>0</v>
      </c>
      <c r="M3430" s="0" t="n">
        <v>1</v>
      </c>
      <c r="N3430" s="0" t="n">
        <f aca="false">RANDBETWEEN(-500,500)*0.001</f>
        <v>0.021</v>
      </c>
      <c r="O3430" s="0" t="n">
        <f aca="false">RANDBETWEEN(-500,500)*0.001</f>
        <v>0.47</v>
      </c>
      <c r="P3430" s="0" t="n">
        <f aca="false">RANDBETWEEN(-500,500)*0.001</f>
        <v>-0.362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0.5*(I3431-$I$2)*(A3431-$A$2502)*(A3431-$A$2502)</f>
        <v>37.1107629999937</v>
      </c>
      <c r="C3431" s="0" t="n">
        <f aca="false">0.5*(H3431-$H$2)*(A3431-$A$2502)*(A3431-$A$2502)</f>
        <v>-37.8011957999935</v>
      </c>
      <c r="D3431" s="0" t="n">
        <f aca="false">0.5*(G3431-$G$2)*(A3431-$A$2502)*(A3431-$A$2502)</f>
        <v>-14.5422408499975</v>
      </c>
      <c r="E3431" s="0" t="n">
        <f aca="false">E3430+(I3431-$I$2)*(A3431-A3430)</f>
        <v>12.9437399999993</v>
      </c>
      <c r="F3431" s="0" t="n">
        <f aca="false">E3430*0.01+0.5*(I3431-$I$3)*0.0001</f>
        <v>0.129406499999993</v>
      </c>
      <c r="G3431" s="0" t="n">
        <f aca="false">-0.03+N3431</f>
        <v>-0.291</v>
      </c>
      <c r="H3431" s="0" t="n">
        <f aca="false">-0.1+O3431</f>
        <v>-0.539</v>
      </c>
      <c r="I3431" s="0" t="n">
        <f aca="false">10.82+P3431</f>
        <v>10.566</v>
      </c>
      <c r="J3431" s="0" t="n">
        <v>0</v>
      </c>
      <c r="K3431" s="0" t="n">
        <v>0</v>
      </c>
      <c r="L3431" s="0" t="n">
        <v>0</v>
      </c>
      <c r="M3431" s="0" t="n">
        <v>1</v>
      </c>
      <c r="N3431" s="0" t="n">
        <f aca="false">RANDBETWEEN(-500,500)*0.001</f>
        <v>-0.261</v>
      </c>
      <c r="O3431" s="0" t="n">
        <f aca="false">RANDBETWEEN(-500,500)*0.001</f>
        <v>-0.439</v>
      </c>
      <c r="P3431" s="0" t="n">
        <f aca="false">RANDBETWEEN(-500,500)*0.001</f>
        <v>-0.254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0.5*(I3432-$I$2)*(A3432-$A$2502)*(A3432-$A$2502)</f>
        <v>27.4173299999953</v>
      </c>
      <c r="C3432" s="0" t="n">
        <f aca="false">0.5*(H3432-$H$2)*(A3432-$A$2502)*(A3432-$A$2502)</f>
        <v>-9.68687999999833</v>
      </c>
      <c r="D3432" s="0" t="n">
        <f aca="false">0.5*(G3432-$G$2)*(A3432-$A$2502)*(A3432-$A$2502)</f>
        <v>-21.4495199999963</v>
      </c>
      <c r="E3432" s="0" t="n">
        <f aca="false">E3431+(I3432-$I$2)*(A3432-A3431)</f>
        <v>12.9500799999993</v>
      </c>
      <c r="F3432" s="0" t="n">
        <f aca="false">E3431*0.01+0.5*(I3432-$I$3)*0.0001</f>
        <v>0.129481199999993</v>
      </c>
      <c r="G3432" s="0" t="n">
        <f aca="false">-0.03+N3432</f>
        <v>-0.45</v>
      </c>
      <c r="H3432" s="0" t="n">
        <f aca="false">-0.1+O3432</f>
        <v>0.113</v>
      </c>
      <c r="I3432" s="0" t="n">
        <f aca="false">10.82+P3432</f>
        <v>10.34</v>
      </c>
      <c r="J3432" s="0" t="n">
        <v>0</v>
      </c>
      <c r="K3432" s="0" t="n">
        <v>0</v>
      </c>
      <c r="L3432" s="0" t="n">
        <v>0</v>
      </c>
      <c r="M3432" s="0" t="n">
        <v>1</v>
      </c>
      <c r="N3432" s="0" t="n">
        <f aca="false">RANDBETWEEN(-500,500)*0.001</f>
        <v>-0.42</v>
      </c>
      <c r="O3432" s="0" t="n">
        <f aca="false">RANDBETWEEN(-500,500)*0.001</f>
        <v>0.213</v>
      </c>
      <c r="P3432" s="0" t="n">
        <f aca="false">RANDBETWEEN(-500,500)*0.001</f>
        <v>-0.48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0.5*(I3433-$I$2)*(A3433-$A$2502)*(A3433-$A$2502)</f>
        <v>62.406791999988</v>
      </c>
      <c r="C3433" s="0" t="n">
        <f aca="false">0.5*(H3433-$H$2)*(A3433-$A$2502)*(A3433-$A$2502)</f>
        <v>-4.24712889999918</v>
      </c>
      <c r="D3433" s="0" t="n">
        <f aca="false">0.5*(G3433-$G$2)*(A3433-$A$2502)*(A3433-$A$2502)</f>
        <v>-17.5519102499966</v>
      </c>
      <c r="E3433" s="0" t="n">
        <f aca="false">E3432+(I3433-$I$2)*(A3433-A3432)</f>
        <v>12.9644799999992</v>
      </c>
      <c r="F3433" s="0" t="n">
        <f aca="false">E3432*0.01+0.5*(I3433-$I$3)*0.0001</f>
        <v>0.129584899999993</v>
      </c>
      <c r="G3433" s="0" t="n">
        <f aca="false">-0.03+N3433</f>
        <v>-0.359</v>
      </c>
      <c r="H3433" s="0" t="n">
        <f aca="false">-0.1+O3433</f>
        <v>0.239</v>
      </c>
      <c r="I3433" s="0" t="n">
        <f aca="false">10.82+P3433</f>
        <v>11.146</v>
      </c>
      <c r="J3433" s="0" t="n">
        <v>0</v>
      </c>
      <c r="K3433" s="0" t="n">
        <v>0</v>
      </c>
      <c r="L3433" s="0" t="n">
        <v>0</v>
      </c>
      <c r="M3433" s="0" t="n">
        <v>1</v>
      </c>
      <c r="N3433" s="0" t="n">
        <f aca="false">RANDBETWEEN(-500,500)*0.001</f>
        <v>-0.329</v>
      </c>
      <c r="O3433" s="0" t="n">
        <f aca="false">RANDBETWEEN(-500,500)*0.001</f>
        <v>0.339</v>
      </c>
      <c r="P3433" s="0" t="n">
        <f aca="false">RANDBETWEEN(-500,500)*0.001</f>
        <v>0.326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0.5*(I3434-$I$2)*(A3434-$A$2502)*(A3434-$A$2502)</f>
        <v>47.4703015999908</v>
      </c>
      <c r="C3434" s="0" t="n">
        <f aca="false">0.5*(H3434-$H$2)*(A3434-$A$2502)*(A3434-$A$2502)</f>
        <v>-23.2791231999955</v>
      </c>
      <c r="D3434" s="0" t="n">
        <f aca="false">0.5*(G3434-$G$2)*(A3434-$A$2502)*(A3434-$A$2502)</f>
        <v>-11.8567175999977</v>
      </c>
      <c r="E3434" s="0" t="n">
        <f aca="false">E3433+(I3434-$I$2)*(A3434-A3433)</f>
        <v>12.9754099999992</v>
      </c>
      <c r="F3434" s="0" t="n">
        <f aca="false">E3433*0.01+0.5*(I3434-$I$3)*0.0001</f>
        <v>0.129711549999992</v>
      </c>
      <c r="G3434" s="0" t="n">
        <f aca="false">-0.03+N3434</f>
        <v>-0.227</v>
      </c>
      <c r="H3434" s="0" t="n">
        <f aca="false">-0.1+O3434</f>
        <v>-0.199</v>
      </c>
      <c r="I3434" s="0" t="n">
        <f aca="false">10.82+P3434</f>
        <v>10.799</v>
      </c>
      <c r="J3434" s="0" t="n">
        <v>0</v>
      </c>
      <c r="K3434" s="0" t="n">
        <v>0</v>
      </c>
      <c r="L3434" s="0" t="n">
        <v>0</v>
      </c>
      <c r="M3434" s="0" t="n">
        <v>1</v>
      </c>
      <c r="N3434" s="0" t="n">
        <f aca="false">RANDBETWEEN(-500,500)*0.001</f>
        <v>-0.197</v>
      </c>
      <c r="O3434" s="0" t="n">
        <f aca="false">RANDBETWEEN(-500,500)*0.001</f>
        <v>-0.099</v>
      </c>
      <c r="P3434" s="0" t="n">
        <f aca="false">RANDBETWEEN(-500,500)*0.001</f>
        <v>-0.021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0.5*(I3435-$I$2)*(A3435-$A$2502)*(A3435-$A$2502)</f>
        <v>54.2749891499896</v>
      </c>
      <c r="C3435" s="0" t="n">
        <f aca="false">0.5*(H3435-$H$2)*(A3435-$A$2502)*(A3435-$A$2502)</f>
        <v>1.39278239999973</v>
      </c>
      <c r="D3435" s="0" t="n">
        <f aca="false">0.5*(G3435-$G$2)*(A3435-$A$2502)*(A3435-$A$2502)</f>
        <v>11.7951259499977</v>
      </c>
      <c r="E3435" s="0" t="n">
        <f aca="false">E3434+(I3435-$I$2)*(A3435-A3434)</f>
        <v>12.9878799999992</v>
      </c>
      <c r="F3435" s="0" t="n">
        <f aca="false">E3434*0.01+0.5*(I3435-$I$3)*0.0001</f>
        <v>0.129828549999992</v>
      </c>
      <c r="G3435" s="0" t="n">
        <f aca="false">-0.03+N3435</f>
        <v>0.317</v>
      </c>
      <c r="H3435" s="0" t="n">
        <f aca="false">-0.1+O3435</f>
        <v>0.369</v>
      </c>
      <c r="I3435" s="0" t="n">
        <f aca="false">10.82+P3435</f>
        <v>10.953</v>
      </c>
      <c r="J3435" s="0" t="n">
        <v>0</v>
      </c>
      <c r="K3435" s="0" t="n">
        <v>0</v>
      </c>
      <c r="L3435" s="0" t="n">
        <v>0</v>
      </c>
      <c r="M3435" s="0" t="n">
        <v>1</v>
      </c>
      <c r="N3435" s="0" t="n">
        <f aca="false">RANDBETWEEN(-500,500)*0.001</f>
        <v>0.347</v>
      </c>
      <c r="O3435" s="0" t="n">
        <f aca="false">RANDBETWEEN(-500,500)*0.001</f>
        <v>0.469</v>
      </c>
      <c r="P3435" s="0" t="n">
        <f aca="false">RANDBETWEEN(-500,500)*0.001</f>
        <v>0.133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0.5*(I3436-$I$2)*(A3436-$A$2502)*(A3436-$A$2502)</f>
        <v>53.0392447999898</v>
      </c>
      <c r="C3436" s="0" t="n">
        <f aca="false">0.5*(H3436-$H$2)*(A3436-$A$2502)*(A3436-$A$2502)</f>
        <v>-32.1899363999938</v>
      </c>
      <c r="D3436" s="0" t="n">
        <f aca="false">0.5*(G3436-$G$2)*(A3436-$A$2502)*(A3436-$A$2502)</f>
        <v>-5.84478519999888</v>
      </c>
      <c r="E3436" s="0" t="n">
        <f aca="false">E3435+(I3436-$I$2)*(A3436-A3435)</f>
        <v>13.0000399999992</v>
      </c>
      <c r="F3436" s="0" t="n">
        <f aca="false">E3435*0.01+0.5*(I3436-$I$3)*0.0001</f>
        <v>0.129951699999992</v>
      </c>
      <c r="G3436" s="0" t="n">
        <f aca="false">-0.03+N3436</f>
        <v>-0.088</v>
      </c>
      <c r="H3436" s="0" t="n">
        <f aca="false">-0.1+O3436</f>
        <v>-0.401</v>
      </c>
      <c r="I3436" s="0" t="n">
        <f aca="false">10.82+P3436</f>
        <v>10.922</v>
      </c>
      <c r="J3436" s="0" t="n">
        <v>0</v>
      </c>
      <c r="K3436" s="0" t="n">
        <v>0</v>
      </c>
      <c r="L3436" s="0" t="n">
        <v>0</v>
      </c>
      <c r="M3436" s="0" t="n">
        <v>1</v>
      </c>
      <c r="N3436" s="0" t="n">
        <f aca="false">RANDBETWEEN(-500,500)*0.001</f>
        <v>-0.058</v>
      </c>
      <c r="O3436" s="0" t="n">
        <f aca="false">RANDBETWEEN(-500,500)*0.001</f>
        <v>-0.301</v>
      </c>
      <c r="P3436" s="0" t="n">
        <f aca="false">RANDBETWEEN(-500,500)*0.001</f>
        <v>0.102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0.5*(I3437-$I$2)*(A3437-$A$2502)*(A3437-$A$2502)</f>
        <v>39.4275474999924</v>
      </c>
      <c r="C3437" s="0" t="n">
        <f aca="false">0.5*(H3437-$H$2)*(A3437-$A$2502)*(A3437-$A$2502)</f>
        <v>-28.7620024999944</v>
      </c>
      <c r="D3437" s="0" t="n">
        <f aca="false">0.5*(G3437-$G$2)*(A3437-$A$2502)*(A3437-$A$2502)</f>
        <v>13.3756424999974</v>
      </c>
      <c r="E3437" s="0" t="n">
        <f aca="false">E3436+(I3437-$I$2)*(A3437-A3436)</f>
        <v>13.0090599999992</v>
      </c>
      <c r="F3437" s="0" t="n">
        <f aca="false">E3436*0.01+0.5*(I3437-$I$3)*0.0001</f>
        <v>0.130057599999992</v>
      </c>
      <c r="G3437" s="0" t="n">
        <f aca="false">-0.03+N3437</f>
        <v>0.352</v>
      </c>
      <c r="H3437" s="0" t="n">
        <f aca="false">-0.1+O3437</f>
        <v>-0.321</v>
      </c>
      <c r="I3437" s="0" t="n">
        <f aca="false">10.82+P3437</f>
        <v>10.608</v>
      </c>
      <c r="J3437" s="0" t="n">
        <v>0</v>
      </c>
      <c r="K3437" s="0" t="n">
        <v>0</v>
      </c>
      <c r="L3437" s="0" t="n">
        <v>0</v>
      </c>
      <c r="M3437" s="0" t="n">
        <v>1</v>
      </c>
      <c r="N3437" s="0" t="n">
        <f aca="false">RANDBETWEEN(-500,500)*0.001</f>
        <v>0.382</v>
      </c>
      <c r="O3437" s="0" t="n">
        <f aca="false">RANDBETWEEN(-500,500)*0.001</f>
        <v>-0.221</v>
      </c>
      <c r="P3437" s="0" t="n">
        <f aca="false">RANDBETWEEN(-500,500)*0.001</f>
        <v>-0.212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0.5*(I3438-$I$2)*(A3438-$A$2502)*(A3438-$A$2502)</f>
        <v>70.0438751999865</v>
      </c>
      <c r="C3438" s="0" t="n">
        <f aca="false">0.5*(H3438-$H$2)*(A3438-$A$2502)*(A3438-$A$2502)</f>
        <v>-0.438047999999916</v>
      </c>
      <c r="D3438" s="0" t="n">
        <f aca="false">0.5*(G3438-$G$2)*(A3438-$A$2502)*(A3438-$A$2502)</f>
        <v>9.15520319999824</v>
      </c>
      <c r="E3438" s="0" t="n">
        <f aca="false">E3437+(I3438-$I$2)*(A3438-A3437)</f>
        <v>13.0250499999992</v>
      </c>
      <c r="F3438" s="0" t="n">
        <f aca="false">E3437*0.01+0.5*(I3438-$I$3)*0.0001</f>
        <v>0.130182649999992</v>
      </c>
      <c r="G3438" s="0" t="n">
        <f aca="false">-0.03+N3438</f>
        <v>0.255</v>
      </c>
      <c r="H3438" s="0" t="n">
        <f aca="false">-0.1+O3438</f>
        <v>0.327</v>
      </c>
      <c r="I3438" s="0" t="n">
        <f aca="false">10.82+P3438</f>
        <v>11.305</v>
      </c>
      <c r="J3438" s="0" t="n">
        <v>0</v>
      </c>
      <c r="K3438" s="0" t="n">
        <v>0</v>
      </c>
      <c r="L3438" s="0" t="n">
        <v>0</v>
      </c>
      <c r="M3438" s="0" t="n">
        <v>1</v>
      </c>
      <c r="N3438" s="0" t="n">
        <f aca="false">RANDBETWEEN(-500,500)*0.001</f>
        <v>0.285</v>
      </c>
      <c r="O3438" s="0" t="n">
        <f aca="false">RANDBETWEEN(-500,500)*0.001</f>
        <v>0.427</v>
      </c>
      <c r="P3438" s="0" t="n">
        <f aca="false">RANDBETWEEN(-500,500)*0.001</f>
        <v>0.485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0.5*(I3439-$I$2)*(A3439-$A$2502)*(A3439-$A$2502)</f>
        <v>57.989852449989</v>
      </c>
      <c r="C3439" s="0" t="n">
        <f aca="false">0.5*(H3439-$H$2)*(A3439-$A$2502)*(A3439-$A$2502)</f>
        <v>0.438984499999916</v>
      </c>
      <c r="D3439" s="0" t="n">
        <f aca="false">0.5*(G3439-$G$2)*(A3439-$A$2502)*(A3439-$A$2502)</f>
        <v>-0.395086049999924</v>
      </c>
      <c r="E3439" s="0" t="n">
        <f aca="false">E3438+(I3439-$I$2)*(A3439-A3438)</f>
        <v>13.0382599999992</v>
      </c>
      <c r="F3439" s="0" t="n">
        <f aca="false">E3438*0.01+0.5*(I3439-$I$3)*0.0001</f>
        <v>0.130328649999992</v>
      </c>
      <c r="G3439" s="0" t="n">
        <f aca="false">-0.03+N3439</f>
        <v>0.037</v>
      </c>
      <c r="H3439" s="0" t="n">
        <f aca="false">-0.1+O3439</f>
        <v>0.347</v>
      </c>
      <c r="I3439" s="0" t="n">
        <f aca="false">10.82+P3439</f>
        <v>11.027</v>
      </c>
      <c r="J3439" s="0" t="n">
        <v>0</v>
      </c>
      <c r="K3439" s="0" t="n">
        <v>0</v>
      </c>
      <c r="L3439" s="0" t="n">
        <v>0</v>
      </c>
      <c r="M3439" s="0" t="n">
        <v>1</v>
      </c>
      <c r="N3439" s="0" t="n">
        <f aca="false">RANDBETWEEN(-500,500)*0.001</f>
        <v>0.067</v>
      </c>
      <c r="O3439" s="0" t="n">
        <f aca="false">RANDBETWEEN(-500,500)*0.001</f>
        <v>0.447</v>
      </c>
      <c r="P3439" s="0" t="n">
        <f aca="false">RANDBETWEEN(-500,500)*0.001</f>
        <v>0.207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0.5*(I3440-$I$2)*(A3440-$A$2502)*(A3440-$A$2502)</f>
        <v>35.6776741999931</v>
      </c>
      <c r="C3440" s="0" t="n">
        <f aca="false">0.5*(H3440-$H$2)*(A3440-$A$2502)*(A3440-$A$2502)</f>
        <v>-14.8693635999971</v>
      </c>
      <c r="D3440" s="0" t="n">
        <f aca="false">0.5*(G3440-$G$2)*(A3440-$A$2502)*(A3440-$A$2502)</f>
        <v>-21.6001701999959</v>
      </c>
      <c r="E3440" s="0" t="n">
        <f aca="false">E3439+(I3440-$I$2)*(A3440-A3439)</f>
        <v>13.0463699999992</v>
      </c>
      <c r="F3440" s="0" t="n">
        <f aca="false">E3439*0.01+0.5*(I3440-$I$3)*0.0001</f>
        <v>0.130435249999992</v>
      </c>
      <c r="G3440" s="0" t="n">
        <f aca="false">-0.03+N3440</f>
        <v>-0.445</v>
      </c>
      <c r="H3440" s="0" t="n">
        <f aca="false">-0.1+O3440</f>
        <v>-0.001</v>
      </c>
      <c r="I3440" s="0" t="n">
        <f aca="false">10.82+P3440</f>
        <v>10.517</v>
      </c>
      <c r="J3440" s="0" t="n">
        <v>0</v>
      </c>
      <c r="K3440" s="0" t="n">
        <v>0</v>
      </c>
      <c r="L3440" s="0" t="n">
        <v>0</v>
      </c>
      <c r="M3440" s="0" t="n">
        <v>1</v>
      </c>
      <c r="N3440" s="0" t="n">
        <f aca="false">RANDBETWEEN(-500,500)*0.001</f>
        <v>-0.415</v>
      </c>
      <c r="O3440" s="0" t="n">
        <f aca="false">RANDBETWEEN(-500,500)*0.001</f>
        <v>0.099</v>
      </c>
      <c r="P3440" s="0" t="n">
        <f aca="false">RANDBETWEEN(-500,500)*0.001</f>
        <v>-0.303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0.5*(I3441-$I$2)*(A3441-$A$2502)*(A3441-$A$2502)</f>
        <v>29.8462558499943</v>
      </c>
      <c r="C3441" s="0" t="n">
        <f aca="false">0.5*(H3441-$H$2)*(A3441-$A$2502)*(A3441-$A$2502)</f>
        <v>-17.2376455499967</v>
      </c>
      <c r="D3441" s="0" t="n">
        <f aca="false">0.5*(G3441-$G$2)*(A3441-$A$2502)*(A3441-$A$2502)</f>
        <v>-23.6742088499955</v>
      </c>
      <c r="E3441" s="0" t="n">
        <f aca="false">E3440+(I3441-$I$2)*(A3441-A3440)</f>
        <v>13.0531399999992</v>
      </c>
      <c r="F3441" s="0" t="n">
        <f aca="false">E3440*0.01+0.5*(I3441-$I$3)*0.0001</f>
        <v>0.130509649999992</v>
      </c>
      <c r="G3441" s="0" t="n">
        <f aca="false">-0.03+N3441</f>
        <v>-0.491</v>
      </c>
      <c r="H3441" s="0" t="n">
        <f aca="false">-0.1+O3441</f>
        <v>-0.054</v>
      </c>
      <c r="I3441" s="0" t="n">
        <f aca="false">10.82+P3441</f>
        <v>10.383</v>
      </c>
      <c r="J3441" s="0" t="n">
        <v>0</v>
      </c>
      <c r="K3441" s="0" t="n">
        <v>0</v>
      </c>
      <c r="L3441" s="0" t="n">
        <v>0</v>
      </c>
      <c r="M3441" s="0" t="n">
        <v>1</v>
      </c>
      <c r="N3441" s="0" t="n">
        <f aca="false">RANDBETWEEN(-500,500)*0.001</f>
        <v>-0.461</v>
      </c>
      <c r="O3441" s="0" t="n">
        <f aca="false">RANDBETWEEN(-500,500)*0.001</f>
        <v>0.046</v>
      </c>
      <c r="P3441" s="0" t="n">
        <f aca="false">RANDBETWEEN(-500,500)*0.001</f>
        <v>-0.437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0.5*(I3442-$I$2)*(A3442-$A$2502)*(A3442-$A$2502)</f>
        <v>61.7194599999882</v>
      </c>
      <c r="C3442" s="0" t="n">
        <f aca="false">0.5*(H3442-$H$2)*(A3442-$A$2502)*(A3442-$A$2502)</f>
        <v>-28.7611799999945</v>
      </c>
      <c r="D3442" s="0" t="n">
        <f aca="false">0.5*(G3442-$G$2)*(A3442-$A$2502)*(A3442-$A$2502)</f>
        <v>14.4910399999972</v>
      </c>
      <c r="E3442" s="0" t="n">
        <f aca="false">E3441+(I3442-$I$2)*(A3442-A3441)</f>
        <v>13.0671099999992</v>
      </c>
      <c r="F3442" s="0" t="n">
        <f aca="false">E3441*0.01+0.5*(I3442-$I$3)*0.0001</f>
        <v>0.130613349999992</v>
      </c>
      <c r="G3442" s="0" t="n">
        <f aca="false">-0.03+N3442</f>
        <v>0.374</v>
      </c>
      <c r="H3442" s="0" t="n">
        <f aca="false">-0.1+O3442</f>
        <v>-0.314</v>
      </c>
      <c r="I3442" s="0" t="n">
        <f aca="false">10.82+P3442</f>
        <v>11.103</v>
      </c>
      <c r="J3442" s="0" t="n">
        <v>0</v>
      </c>
      <c r="K3442" s="0" t="n">
        <v>0</v>
      </c>
      <c r="L3442" s="0" t="n">
        <v>0</v>
      </c>
      <c r="M3442" s="0" t="n">
        <v>1</v>
      </c>
      <c r="N3442" s="0" t="n">
        <f aca="false">RANDBETWEEN(-500,500)*0.001</f>
        <v>0.404</v>
      </c>
      <c r="O3442" s="0" t="n">
        <f aca="false">RANDBETWEEN(-500,500)*0.001</f>
        <v>-0.214</v>
      </c>
      <c r="P3442" s="0" t="n">
        <f aca="false">RANDBETWEEN(-500,500)*0.001</f>
        <v>0.283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0.5*(I3443-$I$2)*(A3443-$A$2502)*(A3443-$A$2502)</f>
        <v>41.838977249992</v>
      </c>
      <c r="C3443" s="0" t="n">
        <f aca="false">0.5*(H3443-$H$2)*(A3443-$A$2502)*(A3443-$A$2502)</f>
        <v>-5.57853029999893</v>
      </c>
      <c r="D3443" s="0" t="n">
        <f aca="false">0.5*(G3443-$G$2)*(A3443-$A$2502)*(A3443-$A$2502)</f>
        <v>-23.0667800499956</v>
      </c>
      <c r="E3443" s="0" t="n">
        <f aca="false">E3442+(I3443-$I$2)*(A3443-A3442)</f>
        <v>13.0765599999992</v>
      </c>
      <c r="F3443" s="0" t="n">
        <f aca="false">E3442*0.01+0.5*(I3443-$I$3)*0.0001</f>
        <v>0.130730449999992</v>
      </c>
      <c r="G3443" s="0" t="n">
        <f aca="false">-0.03+N3443</f>
        <v>-0.475</v>
      </c>
      <c r="H3443" s="0" t="n">
        <f aca="false">-0.1+O3443</f>
        <v>0.211</v>
      </c>
      <c r="I3443" s="0" t="n">
        <f aca="false">10.82+P3443</f>
        <v>10.651</v>
      </c>
      <c r="J3443" s="0" t="n">
        <v>0</v>
      </c>
      <c r="K3443" s="0" t="n">
        <v>0</v>
      </c>
      <c r="L3443" s="0" t="n">
        <v>0</v>
      </c>
      <c r="M3443" s="0" t="n">
        <v>1</v>
      </c>
      <c r="N3443" s="0" t="n">
        <f aca="false">RANDBETWEEN(-500,500)*0.001</f>
        <v>-0.445</v>
      </c>
      <c r="O3443" s="0" t="n">
        <f aca="false">RANDBETWEEN(-500,500)*0.001</f>
        <v>0.311</v>
      </c>
      <c r="P3443" s="0" t="n">
        <f aca="false">RANDBETWEEN(-500,500)*0.001</f>
        <v>-0.169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0.5*(I3444-$I$2)*(A3444-$A$2502)*(A3444-$A$2502)</f>
        <v>37.6686017999928</v>
      </c>
      <c r="C3444" s="0" t="n">
        <f aca="false">0.5*(H3444-$H$2)*(A3444-$A$2502)*(A3444-$A$2502)</f>
        <v>0.177472799999966</v>
      </c>
      <c r="D3444" s="0" t="n">
        <f aca="false">0.5*(G3444-$G$2)*(A3444-$A$2502)*(A3444-$A$2502)</f>
        <v>-0.931732199999822</v>
      </c>
      <c r="E3444" s="0" t="n">
        <f aca="false">E3443+(I3444-$I$2)*(A3444-A3443)</f>
        <v>13.0850499999992</v>
      </c>
      <c r="F3444" s="0" t="n">
        <f aca="false">E3443*0.01+0.5*(I3444-$I$3)*0.0001</f>
        <v>0.130820149999992</v>
      </c>
      <c r="G3444" s="0" t="n">
        <f aca="false">-0.03+N3444</f>
        <v>0.025</v>
      </c>
      <c r="H3444" s="0" t="n">
        <f aca="false">-0.1+O3444</f>
        <v>0.341</v>
      </c>
      <c r="I3444" s="0" t="n">
        <f aca="false">10.82+P3444</f>
        <v>10.555</v>
      </c>
      <c r="J3444" s="0" t="n">
        <v>0</v>
      </c>
      <c r="K3444" s="0" t="n">
        <v>0</v>
      </c>
      <c r="L3444" s="0" t="n">
        <v>0</v>
      </c>
      <c r="M3444" s="0" t="n">
        <v>1</v>
      </c>
      <c r="N3444" s="0" t="n">
        <f aca="false">RANDBETWEEN(-500,500)*0.001</f>
        <v>0.055</v>
      </c>
      <c r="O3444" s="0" t="n">
        <f aca="false">RANDBETWEEN(-500,500)*0.001</f>
        <v>0.441</v>
      </c>
      <c r="P3444" s="0" t="n">
        <f aca="false">RANDBETWEEN(-500,500)*0.001</f>
        <v>-0.265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0.5*(I3445-$I$2)*(A3445-$A$2502)*(A3445-$A$2502)</f>
        <v>42.9507266999918</v>
      </c>
      <c r="C3445" s="0" t="n">
        <f aca="false">0.5*(H3445-$H$2)*(A3445-$A$2502)*(A3445-$A$2502)</f>
        <v>-14.6726084999972</v>
      </c>
      <c r="D3445" s="0" t="n">
        <f aca="false">0.5*(G3445-$G$2)*(A3445-$A$2502)*(A3445-$A$2502)</f>
        <v>13.5165847999974</v>
      </c>
      <c r="E3445" s="0" t="n">
        <f aca="false">E3444+(I3445-$I$2)*(A3445-A3444)</f>
        <v>13.0947099999992</v>
      </c>
      <c r="F3445" s="0" t="n">
        <f aca="false">E3444*0.01+0.5*(I3445-$I$3)*0.0001</f>
        <v>0.130910899999992</v>
      </c>
      <c r="G3445" s="0" t="n">
        <f aca="false">-0.03+N3445</f>
        <v>0.35</v>
      </c>
      <c r="H3445" s="0" t="n">
        <f aca="false">-0.1+O3445</f>
        <v>0.00699999999999999</v>
      </c>
      <c r="I3445" s="0" t="n">
        <f aca="false">10.82+P3445</f>
        <v>10.672</v>
      </c>
      <c r="J3445" s="0" t="n">
        <v>0</v>
      </c>
      <c r="K3445" s="0" t="n">
        <v>0</v>
      </c>
      <c r="L3445" s="0" t="n">
        <v>0</v>
      </c>
      <c r="M3445" s="0" t="n">
        <v>1</v>
      </c>
      <c r="N3445" s="0" t="n">
        <f aca="false">RANDBETWEEN(-500,500)*0.001</f>
        <v>0.38</v>
      </c>
      <c r="O3445" s="0" t="n">
        <f aca="false">RANDBETWEEN(-500,500)*0.001</f>
        <v>0.107</v>
      </c>
      <c r="P3445" s="0" t="n">
        <f aca="false">RANDBETWEEN(-500,500)*0.001</f>
        <v>-0.148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0.5*(I3446-$I$2)*(A3446-$A$2502)*(A3446-$A$2502)</f>
        <v>43.8438911999917</v>
      </c>
      <c r="C3446" s="0" t="n">
        <f aca="false">0.5*(H3446-$H$2)*(A3446-$A$2502)*(A3446-$A$2502)</f>
        <v>-2.31695359999956</v>
      </c>
      <c r="D3446" s="0" t="n">
        <f aca="false">0.5*(G3446-$G$2)*(A3446-$A$2502)*(A3446-$A$2502)</f>
        <v>15.951334399997</v>
      </c>
      <c r="E3446" s="0" t="n">
        <f aca="false">E3445+(I3446-$I$2)*(A3446-A3445)</f>
        <v>13.1045499999992</v>
      </c>
      <c r="F3446" s="0" t="n">
        <f aca="false">E3445*0.01+0.5*(I3446-$I$3)*0.0001</f>
        <v>0.131008399999992</v>
      </c>
      <c r="G3446" s="0" t="n">
        <f aca="false">-0.03+N3446</f>
        <v>0.404</v>
      </c>
      <c r="H3446" s="0" t="n">
        <f aca="false">-0.1+O3446</f>
        <v>0.285</v>
      </c>
      <c r="I3446" s="0" t="n">
        <f aca="false">10.82+P3446</f>
        <v>10.69</v>
      </c>
      <c r="J3446" s="0" t="n">
        <v>0</v>
      </c>
      <c r="K3446" s="0" t="n">
        <v>0</v>
      </c>
      <c r="L3446" s="0" t="n">
        <v>0</v>
      </c>
      <c r="M3446" s="0" t="n">
        <v>1</v>
      </c>
      <c r="N3446" s="0" t="n">
        <f aca="false">RANDBETWEEN(-500,500)*0.001</f>
        <v>0.434</v>
      </c>
      <c r="O3446" s="0" t="n">
        <f aca="false">RANDBETWEEN(-500,500)*0.001</f>
        <v>0.385</v>
      </c>
      <c r="P3446" s="0" t="n">
        <f aca="false">RANDBETWEEN(-500,500)*0.001</f>
        <v>-0.13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0.5*(I3447-$I$2)*(A3447-$A$2502)*(A3447-$A$2502)</f>
        <v>59.8326749999887</v>
      </c>
      <c r="C3447" s="0" t="n">
        <f aca="false">0.5*(H3447-$H$2)*(A3447-$A$2502)*(A3447-$A$2502)</f>
        <v>-23.7098137499955</v>
      </c>
      <c r="D3447" s="0" t="n">
        <f aca="false">0.5*(G3447-$G$2)*(A3447-$A$2502)*(A3447-$A$2502)</f>
        <v>-9.9572287499981</v>
      </c>
      <c r="E3447" s="0" t="n">
        <f aca="false">E3446+(I3447-$I$2)*(A3447-A3446)</f>
        <v>13.1179499999992</v>
      </c>
      <c r="F3447" s="0" t="n">
        <f aca="false">E3446*0.01+0.5*(I3447-$I$3)*0.0001</f>
        <v>0.131124599999992</v>
      </c>
      <c r="G3447" s="0" t="n">
        <f aca="false">-0.03+N3447</f>
        <v>-0.177</v>
      </c>
      <c r="H3447" s="0" t="n">
        <f aca="false">-0.1+O3447</f>
        <v>-0.194</v>
      </c>
      <c r="I3447" s="0" t="n">
        <f aca="false">10.82+P3447</f>
        <v>11.046</v>
      </c>
      <c r="J3447" s="0" t="n">
        <v>0</v>
      </c>
      <c r="K3447" s="0" t="n">
        <v>0</v>
      </c>
      <c r="L3447" s="0" t="n">
        <v>0</v>
      </c>
      <c r="M3447" s="0" t="n">
        <v>1</v>
      </c>
      <c r="N3447" s="0" t="n">
        <f aca="false">RANDBETWEEN(-500,500)*0.001</f>
        <v>-0.147</v>
      </c>
      <c r="O3447" s="0" t="n">
        <f aca="false">RANDBETWEEN(-500,500)*0.001</f>
        <v>-0.094</v>
      </c>
      <c r="P3447" s="0" t="n">
        <f aca="false">RANDBETWEEN(-500,500)*0.001</f>
        <v>0.226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0.5*(I3448-$I$2)*(A3448-$A$2502)*(A3448-$A$2502)</f>
        <v>50.1600417999905</v>
      </c>
      <c r="C3448" s="0" t="n">
        <f aca="false">0.5*(H3448-$H$2)*(A3448-$A$2502)*(A3448-$A$2502)</f>
        <v>-12.7525529999976</v>
      </c>
      <c r="D3448" s="0" t="n">
        <f aca="false">0.5*(G3448-$G$2)*(A3448-$A$2502)*(A3448-$A$2502)</f>
        <v>-11.9023827999977</v>
      </c>
      <c r="E3448" s="0" t="n">
        <f aca="false">E3447+(I3448-$I$2)*(A3448-A3447)</f>
        <v>13.1291599999992</v>
      </c>
      <c r="F3448" s="0" t="n">
        <f aca="false">E3447*0.01+0.5*(I3448-$I$3)*0.0001</f>
        <v>0.131247649999992</v>
      </c>
      <c r="G3448" s="0" t="n">
        <f aca="false">-0.03+N3448</f>
        <v>-0.22</v>
      </c>
      <c r="H3448" s="0" t="n">
        <f aca="false">-0.1+O3448</f>
        <v>0.052</v>
      </c>
      <c r="I3448" s="0" t="n">
        <f aca="false">10.82+P3448</f>
        <v>10.827</v>
      </c>
      <c r="J3448" s="0" t="n">
        <v>0</v>
      </c>
      <c r="K3448" s="0" t="n">
        <v>0</v>
      </c>
      <c r="L3448" s="0" t="n">
        <v>0</v>
      </c>
      <c r="M3448" s="0" t="n">
        <v>1</v>
      </c>
      <c r="N3448" s="0" t="n">
        <f aca="false">RANDBETWEEN(-500,500)*0.001</f>
        <v>-0.19</v>
      </c>
      <c r="O3448" s="0" t="n">
        <f aca="false">RANDBETWEEN(-500,500)*0.001</f>
        <v>0.152</v>
      </c>
      <c r="P3448" s="0" t="n">
        <f aca="false">RANDBETWEEN(-500,500)*0.001</f>
        <v>0.007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0.5*(I3449-$I$2)*(A3449-$A$2502)*(A3449-$A$2502)</f>
        <v>52.3736455999901</v>
      </c>
      <c r="C3449" s="0" t="n">
        <f aca="false">0.5*(H3449-$H$2)*(A3449-$A$2502)*(A3449-$A$2502)</f>
        <v>-15.4699552499971</v>
      </c>
      <c r="D3449" s="0" t="n">
        <f aca="false">0.5*(G3449-$G$2)*(A3449-$A$2502)*(A3449-$A$2502)</f>
        <v>-1.61425619999969</v>
      </c>
      <c r="E3449" s="0" t="n">
        <f aca="false">E3448+(I3449-$I$2)*(A3449-A3448)</f>
        <v>13.1408399999992</v>
      </c>
      <c r="F3449" s="0" t="n">
        <f aca="false">E3448*0.01+0.5*(I3449-$I$3)*0.0001</f>
        <v>0.131362099999992</v>
      </c>
      <c r="G3449" s="0" t="n">
        <f aca="false">-0.03+N3449</f>
        <v>0.01</v>
      </c>
      <c r="H3449" s="0" t="n">
        <f aca="false">-0.1+O3449</f>
        <v>-0.00800000000000001</v>
      </c>
      <c r="I3449" s="0" t="n">
        <f aca="false">10.82+P3449</f>
        <v>10.874</v>
      </c>
      <c r="J3449" s="0" t="n">
        <v>0</v>
      </c>
      <c r="K3449" s="0" t="n">
        <v>0</v>
      </c>
      <c r="L3449" s="0" t="n">
        <v>0</v>
      </c>
      <c r="M3449" s="0" t="n">
        <v>1</v>
      </c>
      <c r="N3449" s="0" t="n">
        <f aca="false">RANDBETWEEN(-500,500)*0.001</f>
        <v>0.04</v>
      </c>
      <c r="O3449" s="0" t="n">
        <f aca="false">RANDBETWEEN(-500,500)*0.001</f>
        <v>0.092</v>
      </c>
      <c r="P3449" s="0" t="n">
        <f aca="false">RANDBETWEEN(-500,500)*0.001</f>
        <v>0.054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0.5*(I3450-$I$2)*(A3450-$A$2502)*(A3450-$A$2502)</f>
        <v>47.900923199991</v>
      </c>
      <c r="C3450" s="0" t="n">
        <f aca="false">0.5*(H3450-$H$2)*(A3450-$A$2502)*(A3450-$A$2502)</f>
        <v>-3.90936239999926</v>
      </c>
      <c r="D3450" s="0" t="n">
        <f aca="false">0.5*(G3450-$G$2)*(A3450-$A$2502)*(A3450-$A$2502)</f>
        <v>-18.8278487999964</v>
      </c>
      <c r="E3450" s="0" t="n">
        <f aca="false">E3449+(I3450-$I$2)*(A3450-A3449)</f>
        <v>13.1514999999992</v>
      </c>
      <c r="F3450" s="0" t="n">
        <f aca="false">E3449*0.01+0.5*(I3450-$I$3)*0.0001</f>
        <v>0.131473799999992</v>
      </c>
      <c r="G3450" s="0" t="n">
        <f aca="false">-0.03+N3450</f>
        <v>-0.373</v>
      </c>
      <c r="H3450" s="0" t="n">
        <f aca="false">-0.1+O3450</f>
        <v>0.25</v>
      </c>
      <c r="I3450" s="0" t="n">
        <f aca="false">10.82+P3450</f>
        <v>10.772</v>
      </c>
      <c r="J3450" s="0" t="n">
        <v>0</v>
      </c>
      <c r="K3450" s="0" t="n">
        <v>0</v>
      </c>
      <c r="L3450" s="0" t="n">
        <v>0</v>
      </c>
      <c r="M3450" s="0" t="n">
        <v>1</v>
      </c>
      <c r="N3450" s="0" t="n">
        <f aca="false">RANDBETWEEN(-500,500)*0.001</f>
        <v>-0.343</v>
      </c>
      <c r="O3450" s="0" t="n">
        <f aca="false">RANDBETWEEN(-500,500)*0.001</f>
        <v>0.35</v>
      </c>
      <c r="P3450" s="0" t="n">
        <f aca="false">RANDBETWEEN(-500,500)*0.001</f>
        <v>-0.048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0.5*(I3451-$I$2)*(A3451-$A$2502)*(A3451-$A$2502)</f>
        <v>70.1568178999868</v>
      </c>
      <c r="C3451" s="0" t="n">
        <f aca="false">0.5*(H3451-$H$2)*(A3451-$A$2502)*(A3451-$A$2502)</f>
        <v>-29.6748029499944</v>
      </c>
      <c r="D3451" s="0" t="n">
        <f aca="false">0.5*(G3451-$G$2)*(A3451-$A$2502)*(A3451-$A$2502)</f>
        <v>11.8429031499978</v>
      </c>
      <c r="E3451" s="0" t="n">
        <f aca="false">E3450+(I3451-$I$2)*(A3451-A3450)</f>
        <v>13.1670799999992</v>
      </c>
      <c r="F3451" s="0" t="n">
        <f aca="false">E3450*0.01+0.5*(I3451-$I$3)*0.0001</f>
        <v>0.131604999999992</v>
      </c>
      <c r="G3451" s="0" t="n">
        <f aca="false">-0.03+N3451</f>
        <v>0.309</v>
      </c>
      <c r="H3451" s="0" t="n">
        <f aca="false">-0.1+O3451</f>
        <v>-0.322</v>
      </c>
      <c r="I3451" s="0" t="n">
        <f aca="false">10.82+P3451</f>
        <v>11.264</v>
      </c>
      <c r="J3451" s="0" t="n">
        <v>0</v>
      </c>
      <c r="K3451" s="0" t="n">
        <v>0</v>
      </c>
      <c r="L3451" s="0" t="n">
        <v>0</v>
      </c>
      <c r="M3451" s="0" t="n">
        <v>1</v>
      </c>
      <c r="N3451" s="0" t="n">
        <f aca="false">RANDBETWEEN(-500,500)*0.001</f>
        <v>0.339</v>
      </c>
      <c r="O3451" s="0" t="n">
        <f aca="false">RANDBETWEEN(-500,500)*0.001</f>
        <v>-0.222</v>
      </c>
      <c r="P3451" s="0" t="n">
        <f aca="false">RANDBETWEEN(-500,500)*0.001</f>
        <v>0.444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0.5*(I3452-$I$2)*(A3452-$A$2502)*(A3452-$A$2502)</f>
        <v>48.5093749999908</v>
      </c>
      <c r="C3452" s="0" t="n">
        <f aca="false">0.5*(H3452-$H$2)*(A3452-$A$2502)*(A3452-$A$2502)</f>
        <v>-2.39162499999954</v>
      </c>
      <c r="D3452" s="0" t="n">
        <f aca="false">0.5*(G3452-$G$2)*(A3452-$A$2502)*(A3452-$A$2502)</f>
        <v>-14.6204999999972</v>
      </c>
      <c r="E3452" s="0" t="n">
        <f aca="false">E3451+(I3452-$I$2)*(A3452-A3451)</f>
        <v>13.1778299999992</v>
      </c>
      <c r="F3452" s="0" t="n">
        <f aca="false">E3451*0.01+0.5*(I3452-$I$3)*0.0001</f>
        <v>0.131736649999992</v>
      </c>
      <c r="G3452" s="0" t="n">
        <f aca="false">-0.03+N3452</f>
        <v>-0.278</v>
      </c>
      <c r="H3452" s="0" t="n">
        <f aca="false">-0.1+O3452</f>
        <v>0.284</v>
      </c>
      <c r="I3452" s="0" t="n">
        <f aca="false">10.82+P3452</f>
        <v>10.781</v>
      </c>
      <c r="J3452" s="0" t="n">
        <v>0</v>
      </c>
      <c r="K3452" s="0" t="n">
        <v>0</v>
      </c>
      <c r="L3452" s="0" t="n">
        <v>0</v>
      </c>
      <c r="M3452" s="0" t="n">
        <v>1</v>
      </c>
      <c r="N3452" s="0" t="n">
        <f aca="false">RANDBETWEEN(-500,500)*0.001</f>
        <v>-0.248</v>
      </c>
      <c r="O3452" s="0" t="n">
        <f aca="false">RANDBETWEEN(-500,500)*0.001</f>
        <v>0.384</v>
      </c>
      <c r="P3452" s="0" t="n">
        <f aca="false">RANDBETWEEN(-500,500)*0.001</f>
        <v>-0.039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0.5*(I3453-$I$2)*(A3453-$A$2502)*(A3453-$A$2502)</f>
        <v>44.4060890999917</v>
      </c>
      <c r="C3453" s="0" t="n">
        <f aca="false">0.5*(H3453-$H$2)*(A3453-$A$2502)*(A3453-$A$2502)</f>
        <v>-23.0170054499957</v>
      </c>
      <c r="D3453" s="0" t="n">
        <f aca="false">0.5*(G3453-$G$2)*(A3453-$A$2502)*(A3453-$A$2502)</f>
        <v>14.4251959499973</v>
      </c>
      <c r="E3453" s="0" t="n">
        <f aca="false">E3452+(I3453-$I$2)*(A3453-A3452)</f>
        <v>13.1876499999992</v>
      </c>
      <c r="F3453" s="0" t="n">
        <f aca="false">E3452*0.01+0.5*(I3453-$I$3)*0.0001</f>
        <v>0.131839499999992</v>
      </c>
      <c r="G3453" s="0" t="n">
        <f aca="false">-0.03+N3453</f>
        <v>0.365</v>
      </c>
      <c r="H3453" s="0" t="n">
        <f aca="false">-0.1+O3453</f>
        <v>-0.172</v>
      </c>
      <c r="I3453" s="0" t="n">
        <f aca="false">10.82+P3453</f>
        <v>10.688</v>
      </c>
      <c r="J3453" s="0" t="n">
        <v>0</v>
      </c>
      <c r="K3453" s="0" t="n">
        <v>0</v>
      </c>
      <c r="L3453" s="0" t="n">
        <v>0</v>
      </c>
      <c r="M3453" s="0" t="n">
        <v>1</v>
      </c>
      <c r="N3453" s="0" t="n">
        <f aca="false">RANDBETWEEN(-500,500)*0.001</f>
        <v>0.395</v>
      </c>
      <c r="O3453" s="0" t="n">
        <f aca="false">RANDBETWEEN(-500,500)*0.001</f>
        <v>-0.072</v>
      </c>
      <c r="P3453" s="0" t="n">
        <f aca="false">RANDBETWEEN(-500,500)*0.001</f>
        <v>-0.132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0.5*(I3454-$I$2)*(A3454-$A$2502)*(A3454-$A$2502)</f>
        <v>61.9005631999884</v>
      </c>
      <c r="C3454" s="0" t="n">
        <f aca="false">0.5*(H3454-$H$2)*(A3454-$A$2502)*(A3454-$A$2502)</f>
        <v>-32.2191071999939</v>
      </c>
      <c r="D3454" s="0" t="n">
        <f aca="false">0.5*(G3454-$G$2)*(A3454-$A$2502)*(A3454-$A$2502)</f>
        <v>-4.44088959999916</v>
      </c>
      <c r="E3454" s="0" t="n">
        <f aca="false">E3453+(I3454-$I$2)*(A3454-A3453)</f>
        <v>13.2013099999992</v>
      </c>
      <c r="F3454" s="0" t="n">
        <f aca="false">E3453*0.01+0.5*(I3454-$I$3)*0.0001</f>
        <v>0.131956899999992</v>
      </c>
      <c r="G3454" s="0" t="n">
        <f aca="false">-0.03+N3454</f>
        <v>-0.052</v>
      </c>
      <c r="H3454" s="0" t="n">
        <f aca="false">-0.1+O3454</f>
        <v>-0.374</v>
      </c>
      <c r="I3454" s="0" t="n">
        <f aca="false">10.82+P3454</f>
        <v>11.072</v>
      </c>
      <c r="J3454" s="0" t="n">
        <v>0</v>
      </c>
      <c r="K3454" s="0" t="n">
        <v>0</v>
      </c>
      <c r="L3454" s="0" t="n">
        <v>0</v>
      </c>
      <c r="M3454" s="0" t="n">
        <v>1</v>
      </c>
      <c r="N3454" s="0" t="n">
        <f aca="false">RANDBETWEEN(-500,500)*0.001</f>
        <v>-0.022</v>
      </c>
      <c r="O3454" s="0" t="n">
        <f aca="false">RANDBETWEEN(-500,500)*0.001</f>
        <v>-0.274</v>
      </c>
      <c r="P3454" s="0" t="n">
        <f aca="false">RANDBETWEEN(-500,500)*0.001</f>
        <v>0.252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0.5*(I3455-$I$2)*(A3455-$A$2502)*(A3455-$A$2502)</f>
        <v>33.0588075999938</v>
      </c>
      <c r="C3455" s="0" t="n">
        <f aca="false">0.5*(H3455-$H$2)*(A3455-$A$2502)*(A3455-$A$2502)</f>
        <v>-10.9893288999979</v>
      </c>
      <c r="D3455" s="0" t="n">
        <f aca="false">0.5*(G3455-$G$2)*(A3455-$A$2502)*(A3455-$A$2502)</f>
        <v>-6.26664209999881</v>
      </c>
      <c r="E3455" s="0" t="n">
        <f aca="false">E3454+(I3455-$I$2)*(A3455-A3454)</f>
        <v>13.2085899999992</v>
      </c>
      <c r="F3455" s="0" t="n">
        <f aca="false">E3454*0.01+0.5*(I3455-$I$3)*0.0001</f>
        <v>0.132061599999992</v>
      </c>
      <c r="G3455" s="0" t="n">
        <f aca="false">-0.03+N3455</f>
        <v>-0.092</v>
      </c>
      <c r="H3455" s="0" t="n">
        <f aca="false">-0.1+O3455</f>
        <v>0.095</v>
      </c>
      <c r="I3455" s="0" t="n">
        <f aca="false">10.82+P3455</f>
        <v>10.434</v>
      </c>
      <c r="J3455" s="0" t="n">
        <v>0</v>
      </c>
      <c r="K3455" s="0" t="n">
        <v>0</v>
      </c>
      <c r="L3455" s="0" t="n">
        <v>0</v>
      </c>
      <c r="M3455" s="0" t="n">
        <v>1</v>
      </c>
      <c r="N3455" s="0" t="n">
        <f aca="false">RANDBETWEEN(-500,500)*0.001</f>
        <v>-0.062</v>
      </c>
      <c r="O3455" s="0" t="n">
        <f aca="false">RANDBETWEEN(-500,500)*0.001</f>
        <v>0.195</v>
      </c>
      <c r="P3455" s="0" t="n">
        <f aca="false">RANDBETWEEN(-500,500)*0.001</f>
        <v>-0.386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0.5*(I3456-$I$2)*(A3456-$A$2502)*(A3456-$A$2502)</f>
        <v>62.3884517999882</v>
      </c>
      <c r="C3456" s="0" t="n">
        <f aca="false">0.5*(H3456-$H$2)*(A3456-$A$2502)*(A3456-$A$2502)</f>
        <v>-22.9804289999956</v>
      </c>
      <c r="D3456" s="0" t="n">
        <f aca="false">0.5*(G3456-$G$2)*(A3456-$A$2502)*(A3456-$A$2502)</f>
        <v>17.2922039999967</v>
      </c>
      <c r="E3456" s="0" t="n">
        <f aca="false">E3455+(I3456-$I$2)*(A3456-A3455)</f>
        <v>13.2222999999992</v>
      </c>
      <c r="F3456" s="0" t="n">
        <f aca="false">E3455*0.01+0.5*(I3456-$I$3)*0.0001</f>
        <v>0.132166549999992</v>
      </c>
      <c r="G3456" s="0" t="n">
        <f aca="false">-0.03+N3456</f>
        <v>0.426</v>
      </c>
      <c r="H3456" s="0" t="n">
        <f aca="false">-0.1+O3456</f>
        <v>-0.168</v>
      </c>
      <c r="I3456" s="0" t="n">
        <f aca="false">10.82+P3456</f>
        <v>11.077</v>
      </c>
      <c r="J3456" s="0" t="n">
        <v>0</v>
      </c>
      <c r="K3456" s="0" t="n">
        <v>0</v>
      </c>
      <c r="L3456" s="0" t="n">
        <v>0</v>
      </c>
      <c r="M3456" s="0" t="n">
        <v>1</v>
      </c>
      <c r="N3456" s="0" t="n">
        <f aca="false">RANDBETWEEN(-500,500)*0.001</f>
        <v>0.456</v>
      </c>
      <c r="O3456" s="0" t="n">
        <f aca="false">RANDBETWEEN(-500,500)*0.001</f>
        <v>-0.068</v>
      </c>
      <c r="P3456" s="0" t="n">
        <f aca="false">RANDBETWEEN(-500,500)*0.001</f>
        <v>0.257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0.5*(I3457-$I$2)*(A3457-$A$2502)*(A3457-$A$2502)</f>
        <v>65.8026037499877</v>
      </c>
      <c r="C3457" s="0" t="n">
        <f aca="false">0.5*(H3457-$H$2)*(A3457-$A$2502)*(A3457-$A$2502)</f>
        <v>-8.61863624999838</v>
      </c>
      <c r="D3457" s="0" t="n">
        <f aca="false">0.5*(G3457-$G$2)*(A3457-$A$2502)*(A3457-$A$2502)</f>
        <v>-14.0907862499974</v>
      </c>
      <c r="E3457" s="0" t="n">
        <f aca="false">E3456+(I3457-$I$2)*(A3457-A3456)</f>
        <v>13.2367299999992</v>
      </c>
      <c r="F3457" s="0" t="n">
        <f aca="false">E3456*0.01+0.5*(I3457-$I$3)*0.0001</f>
        <v>0.132307249999992</v>
      </c>
      <c r="G3457" s="0" t="n">
        <f aca="false">-0.03+N3457</f>
        <v>-0.263</v>
      </c>
      <c r="H3457" s="0" t="n">
        <f aca="false">-0.1+O3457</f>
        <v>0.148</v>
      </c>
      <c r="I3457" s="0" t="n">
        <f aca="false">10.82+P3457</f>
        <v>11.149</v>
      </c>
      <c r="J3457" s="0" t="n">
        <v>0</v>
      </c>
      <c r="K3457" s="0" t="n">
        <v>0</v>
      </c>
      <c r="L3457" s="0" t="n">
        <v>0</v>
      </c>
      <c r="M3457" s="0" t="n">
        <v>1</v>
      </c>
      <c r="N3457" s="0" t="n">
        <f aca="false">RANDBETWEEN(-500,500)*0.001</f>
        <v>-0.233</v>
      </c>
      <c r="O3457" s="0" t="n">
        <f aca="false">RANDBETWEEN(-500,500)*0.001</f>
        <v>0.248</v>
      </c>
      <c r="P3457" s="0" t="n">
        <f aca="false">RANDBETWEEN(-500,500)*0.001</f>
        <v>0.329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0.5*(I3458-$I$2)*(A3458-$A$2502)*(A3458-$A$2502)</f>
        <v>31.0281271999942</v>
      </c>
      <c r="C3458" s="0" t="n">
        <f aca="false">0.5*(H3458-$H$2)*(A3458-$A$2502)*(A3458-$A$2502)</f>
        <v>-24.7676655999953</v>
      </c>
      <c r="D3458" s="0" t="n">
        <f aca="false">0.5*(G3458-$G$2)*(A3458-$A$2502)*(A3458-$A$2502)</f>
        <v>-5.39222239999898</v>
      </c>
      <c r="E3458" s="0" t="n">
        <f aca="false">E3457+(I3458-$I$2)*(A3458-A3457)</f>
        <v>13.2435199999992</v>
      </c>
      <c r="F3458" s="0" t="n">
        <f aca="false">E3457*0.01+0.5*(I3458-$I$3)*0.0001</f>
        <v>0.132413349999992</v>
      </c>
      <c r="G3458" s="0" t="n">
        <f aca="false">-0.03+N3458</f>
        <v>-0.072</v>
      </c>
      <c r="H3458" s="0" t="n">
        <f aca="false">-0.1+O3458</f>
        <v>-0.205</v>
      </c>
      <c r="I3458" s="0" t="n">
        <f aca="false">10.82+P3458</f>
        <v>10.385</v>
      </c>
      <c r="J3458" s="0" t="n">
        <v>0</v>
      </c>
      <c r="K3458" s="0" t="n">
        <v>0</v>
      </c>
      <c r="L3458" s="0" t="n">
        <v>0</v>
      </c>
      <c r="M3458" s="0" t="n">
        <v>1</v>
      </c>
      <c r="N3458" s="0" t="n">
        <f aca="false">RANDBETWEEN(-500,500)*0.001</f>
        <v>-0.042</v>
      </c>
      <c r="O3458" s="0" t="n">
        <f aca="false">RANDBETWEEN(-500,500)*0.001</f>
        <v>-0.105</v>
      </c>
      <c r="P3458" s="0" t="n">
        <f aca="false">RANDBETWEEN(-500,500)*0.001</f>
        <v>-0.435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0.5*(I3459-$I$2)*(A3459-$A$2502)*(A3459-$A$2502)</f>
        <v>70.6577503499867</v>
      </c>
      <c r="C3459" s="0" t="n">
        <f aca="false">0.5*(H3459-$H$2)*(A3459-$A$2502)*(A3459-$A$2502)</f>
        <v>-26.8801681499949</v>
      </c>
      <c r="D3459" s="0" t="n">
        <f aca="false">0.5*(G3459-$G$2)*(A3459-$A$2502)*(A3459-$A$2502)</f>
        <v>-10.9901879999979</v>
      </c>
      <c r="E3459" s="0" t="n">
        <f aca="false">E3458+(I3459-$I$2)*(A3459-A3458)</f>
        <v>13.2589499999992</v>
      </c>
      <c r="F3459" s="0" t="n">
        <f aca="false">E3458*0.01+0.5*(I3459-$I$3)*0.0001</f>
        <v>0.132524449999992</v>
      </c>
      <c r="G3459" s="0" t="n">
        <f aca="false">-0.03+N3459</f>
        <v>-0.194</v>
      </c>
      <c r="H3459" s="0" t="n">
        <f aca="false">-0.1+O3459</f>
        <v>-0.25</v>
      </c>
      <c r="I3459" s="0" t="n">
        <f aca="false">10.82+P3459</f>
        <v>11.249</v>
      </c>
      <c r="J3459" s="0" t="n">
        <v>0</v>
      </c>
      <c r="K3459" s="0" t="n">
        <v>0</v>
      </c>
      <c r="L3459" s="0" t="n">
        <v>0</v>
      </c>
      <c r="M3459" s="0" t="n">
        <v>1</v>
      </c>
      <c r="N3459" s="0" t="n">
        <f aca="false">RANDBETWEEN(-500,500)*0.001</f>
        <v>-0.164</v>
      </c>
      <c r="O3459" s="0" t="n">
        <f aca="false">RANDBETWEEN(-500,500)*0.001</f>
        <v>-0.15</v>
      </c>
      <c r="P3459" s="0" t="n">
        <f aca="false">RANDBETWEEN(-500,500)*0.001</f>
        <v>0.429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0.5*(I3460-$I$2)*(A3460-$A$2502)*(A3460-$A$2502)</f>
        <v>32.9018393999939</v>
      </c>
      <c r="C3460" s="0" t="n">
        <f aca="false">0.5*(H3460-$H$2)*(A3460-$A$2502)*(A3460-$A$2502)</f>
        <v>-22.8982117999957</v>
      </c>
      <c r="D3460" s="0" t="n">
        <f aca="false">0.5*(G3460-$G$2)*(A3460-$A$2502)*(A3460-$A$2502)</f>
        <v>4.54293179999915</v>
      </c>
      <c r="E3460" s="0" t="n">
        <f aca="false">E3459+(I3460-$I$2)*(A3460-A3459)</f>
        <v>13.2661199999992</v>
      </c>
      <c r="F3460" s="0" t="n">
        <f aca="false">E3459*0.01+0.5*(I3460-$I$3)*0.0001</f>
        <v>0.132637449999992</v>
      </c>
      <c r="G3460" s="0" t="n">
        <f aca="false">-0.03+N3460</f>
        <v>0.145</v>
      </c>
      <c r="H3460" s="0" t="n">
        <f aca="false">-0.1+O3460</f>
        <v>-0.162</v>
      </c>
      <c r="I3460" s="0" t="n">
        <f aca="false">10.82+P3460</f>
        <v>10.423</v>
      </c>
      <c r="J3460" s="0" t="n">
        <v>0</v>
      </c>
      <c r="K3460" s="0" t="n">
        <v>0</v>
      </c>
      <c r="L3460" s="0" t="n">
        <v>0</v>
      </c>
      <c r="M3460" s="0" t="n">
        <v>1</v>
      </c>
      <c r="N3460" s="0" t="n">
        <f aca="false">RANDBETWEEN(-500,500)*0.001</f>
        <v>0.175</v>
      </c>
      <c r="O3460" s="0" t="n">
        <f aca="false">RANDBETWEEN(-500,500)*0.001</f>
        <v>-0.062</v>
      </c>
      <c r="P3460" s="0" t="n">
        <f aca="false">RANDBETWEEN(-500,500)*0.001</f>
        <v>-0.397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0.5*(I3461-$I$2)*(A3461-$A$2502)*(A3461-$A$2502)</f>
        <v>37.1551123999931</v>
      </c>
      <c r="C3461" s="0" t="n">
        <f aca="false">0.5*(H3461-$H$2)*(A3461-$A$2502)*(A3461-$A$2502)</f>
        <v>-0.229920249999957</v>
      </c>
      <c r="D3461" s="0" t="n">
        <f aca="false">0.5*(G3461-$G$2)*(A3461-$A$2502)*(A3461-$A$2502)</f>
        <v>13.2434063999975</v>
      </c>
      <c r="E3461" s="0" t="n">
        <f aca="false">E3460+(I3461-$I$2)*(A3461-A3460)</f>
        <v>13.2741999999992</v>
      </c>
      <c r="F3461" s="0" t="n">
        <f aca="false">E3460*0.01+0.5*(I3461-$I$3)*0.0001</f>
        <v>0.132713699999992</v>
      </c>
      <c r="G3461" s="0" t="n">
        <f aca="false">-0.03+N3461</f>
        <v>0.334</v>
      </c>
      <c r="H3461" s="0" t="n">
        <f aca="false">-0.1+O3461</f>
        <v>0.332</v>
      </c>
      <c r="I3461" s="0" t="n">
        <f aca="false">10.82+P3461</f>
        <v>10.514</v>
      </c>
      <c r="J3461" s="0" t="n">
        <v>0</v>
      </c>
      <c r="K3461" s="0" t="n">
        <v>0</v>
      </c>
      <c r="L3461" s="0" t="n">
        <v>0</v>
      </c>
      <c r="M3461" s="0" t="n">
        <v>1</v>
      </c>
      <c r="N3461" s="0" t="n">
        <f aca="false">RANDBETWEEN(-500,500)*0.001</f>
        <v>0.364</v>
      </c>
      <c r="O3461" s="0" t="n">
        <f aca="false">RANDBETWEEN(-500,500)*0.001</f>
        <v>0.432</v>
      </c>
      <c r="P3461" s="0" t="n">
        <f aca="false">RANDBETWEEN(-500,500)*0.001</f>
        <v>-0.306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0.5*(I3462-$I$2)*(A3462-$A$2502)*(A3462-$A$2502)</f>
        <v>48.153599999991</v>
      </c>
      <c r="C3462" s="0" t="n">
        <f aca="false">0.5*(H3462-$H$2)*(A3462-$A$2502)*(A3462-$A$2502)</f>
        <v>-27.1411199999949</v>
      </c>
      <c r="D3462" s="0" t="n">
        <f aca="false">0.5*(G3462-$G$2)*(A3462-$A$2502)*(A3462-$A$2502)</f>
        <v>-19.3996799999964</v>
      </c>
      <c r="E3462" s="0" t="n">
        <f aca="false">E3461+(I3462-$I$2)*(A3462-A3461)</f>
        <v>13.2846499999992</v>
      </c>
      <c r="F3462" s="0" t="n">
        <f aca="false">E3461*0.01+0.5*(I3462-$I$3)*0.0001</f>
        <v>0.132806349999992</v>
      </c>
      <c r="G3462" s="0" t="n">
        <f aca="false">-0.03+N3462</f>
        <v>-0.375</v>
      </c>
      <c r="H3462" s="0" t="n">
        <f aca="false">-0.1+O3462</f>
        <v>-0.252</v>
      </c>
      <c r="I3462" s="0" t="n">
        <f aca="false">10.82+P3462</f>
        <v>10.751</v>
      </c>
      <c r="J3462" s="0" t="n">
        <v>0</v>
      </c>
      <c r="K3462" s="0" t="n">
        <v>0</v>
      </c>
      <c r="L3462" s="0" t="n">
        <v>0</v>
      </c>
      <c r="M3462" s="0" t="n">
        <v>1</v>
      </c>
      <c r="N3462" s="0" t="n">
        <f aca="false">RANDBETWEEN(-500,500)*0.001</f>
        <v>-0.345</v>
      </c>
      <c r="O3462" s="0" t="n">
        <f aca="false">RANDBETWEEN(-500,500)*0.001</f>
        <v>-0.152</v>
      </c>
      <c r="P3462" s="0" t="n">
        <f aca="false">RANDBETWEEN(-500,500)*0.001</f>
        <v>-0.069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0.5*(I3463-$I$2)*(A3463-$A$2502)*(A3463-$A$2502)</f>
        <v>49.7316058499907</v>
      </c>
      <c r="C3463" s="0" t="n">
        <f aca="false">0.5*(H3463-$H$2)*(A3463-$A$2502)*(A3463-$A$2502)</f>
        <v>-37.264072349993</v>
      </c>
      <c r="D3463" s="0" t="n">
        <f aca="false">0.5*(G3463-$G$2)*(A3463-$A$2502)*(A3463-$A$2502)</f>
        <v>-2.40115459999955</v>
      </c>
      <c r="E3463" s="0" t="n">
        <f aca="false">E3462+(I3463-$I$2)*(A3463-A3462)</f>
        <v>13.2954199999992</v>
      </c>
      <c r="F3463" s="0" t="n">
        <f aca="false">E3462*0.01+0.5*(I3463-$I$3)*0.0001</f>
        <v>0.132912449999992</v>
      </c>
      <c r="G3463" s="0" t="n">
        <f aca="false">-0.03+N3463</f>
        <v>-0.006</v>
      </c>
      <c r="H3463" s="0" t="n">
        <f aca="false">-0.1+O3463</f>
        <v>-0.47</v>
      </c>
      <c r="I3463" s="0" t="n">
        <f aca="false">10.82+P3463</f>
        <v>10.783</v>
      </c>
      <c r="J3463" s="0" t="n">
        <v>0</v>
      </c>
      <c r="K3463" s="0" t="n">
        <v>0</v>
      </c>
      <c r="L3463" s="0" t="n">
        <v>0</v>
      </c>
      <c r="M3463" s="0" t="n">
        <v>1</v>
      </c>
      <c r="N3463" s="0" t="n">
        <f aca="false">RANDBETWEEN(-500,500)*0.001</f>
        <v>0.024</v>
      </c>
      <c r="O3463" s="0" t="n">
        <f aca="false">RANDBETWEEN(-500,500)*0.001</f>
        <v>-0.37</v>
      </c>
      <c r="P3463" s="0" t="n">
        <f aca="false">RANDBETWEEN(-500,500)*0.001</f>
        <v>-0.037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0.5*(I3464-$I$2)*(A3464-$A$2502)*(A3464-$A$2502)</f>
        <v>60.6165819999887</v>
      </c>
      <c r="C3464" s="0" t="n">
        <f aca="false">0.5*(H3464-$H$2)*(A3464-$A$2502)*(A3464-$A$2502)</f>
        <v>-1.43443819999973</v>
      </c>
      <c r="D3464" s="0" t="n">
        <f aca="false">0.5*(G3464-$G$2)*(A3464-$A$2502)*(A3464-$A$2502)</f>
        <v>-23.5988219999956</v>
      </c>
      <c r="E3464" s="0" t="n">
        <f aca="false">E3463+(I3464-$I$2)*(A3464-A3463)</f>
        <v>13.3085199999992</v>
      </c>
      <c r="F3464" s="0" t="n">
        <f aca="false">E3463*0.01+0.5*(I3464-$I$3)*0.0001</f>
        <v>0.133031799999992</v>
      </c>
      <c r="G3464" s="0" t="n">
        <f aca="false">-0.03+N3464</f>
        <v>-0.464</v>
      </c>
      <c r="H3464" s="0" t="n">
        <f aca="false">-0.1+O3464</f>
        <v>0.306</v>
      </c>
      <c r="I3464" s="0" t="n">
        <f aca="false">10.82+P3464</f>
        <v>11.016</v>
      </c>
      <c r="J3464" s="0" t="n">
        <v>0</v>
      </c>
      <c r="K3464" s="0" t="n">
        <v>0</v>
      </c>
      <c r="L3464" s="0" t="n">
        <v>0</v>
      </c>
      <c r="M3464" s="0" t="n">
        <v>1</v>
      </c>
      <c r="N3464" s="0" t="n">
        <f aca="false">RANDBETWEEN(-500,500)*0.001</f>
        <v>-0.434</v>
      </c>
      <c r="O3464" s="0" t="n">
        <f aca="false">RANDBETWEEN(-500,500)*0.001</f>
        <v>0.406</v>
      </c>
      <c r="P3464" s="0" t="n">
        <f aca="false">RANDBETWEEN(-500,500)*0.001</f>
        <v>0.196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0.5*(I3465-$I$2)*(A3465-$A$2502)*(A3465-$A$2502)</f>
        <v>57.0331934999894</v>
      </c>
      <c r="C3465" s="0" t="n">
        <f aca="false">0.5*(H3465-$H$2)*(A3465-$A$2502)*(A3465-$A$2502)</f>
        <v>-12.6122183999976</v>
      </c>
      <c r="D3465" s="0" t="n">
        <f aca="false">0.5*(G3465-$G$2)*(A3465-$A$2502)*(A3465-$A$2502)</f>
        <v>-6.12063539999886</v>
      </c>
      <c r="E3465" s="0" t="n">
        <f aca="false">E3464+(I3465-$I$2)*(A3465-A3464)</f>
        <v>13.3208199999992</v>
      </c>
      <c r="F3465" s="0" t="n">
        <f aca="false">E3464*0.01+0.5*(I3465-$I$3)*0.0001</f>
        <v>0.133158799999992</v>
      </c>
      <c r="G3465" s="0" t="n">
        <f aca="false">-0.03+N3465</f>
        <v>-0.086</v>
      </c>
      <c r="H3465" s="0" t="n">
        <f aca="false">-0.1+O3465</f>
        <v>0.065</v>
      </c>
      <c r="I3465" s="0" t="n">
        <f aca="false">10.82+P3465</f>
        <v>10.936</v>
      </c>
      <c r="J3465" s="0" t="n">
        <v>0</v>
      </c>
      <c r="K3465" s="0" t="n">
        <v>0</v>
      </c>
      <c r="L3465" s="0" t="n">
        <v>0</v>
      </c>
      <c r="M3465" s="0" t="n">
        <v>1</v>
      </c>
      <c r="N3465" s="0" t="n">
        <f aca="false">RANDBETWEEN(-500,500)*0.001</f>
        <v>-0.056</v>
      </c>
      <c r="O3465" s="0" t="n">
        <f aca="false">RANDBETWEEN(-500,500)*0.001</f>
        <v>0.165</v>
      </c>
      <c r="P3465" s="0" t="n">
        <f aca="false">RANDBETWEEN(-500,500)*0.001</f>
        <v>0.116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0.5*(I3466-$I$2)*(A3466-$A$2502)*(A3466-$A$2502)</f>
        <v>61.0547471999886</v>
      </c>
      <c r="C3466" s="0" t="n">
        <f aca="false">0.5*(H3466-$H$2)*(A3466-$A$2502)*(A3466-$A$2502)</f>
        <v>-30.8990919999942</v>
      </c>
      <c r="D3466" s="0" t="n">
        <f aca="false">0.5*(G3466-$G$2)*(A3466-$A$2502)*(A3466-$A$2502)</f>
        <v>6.36567759999881</v>
      </c>
      <c r="E3466" s="0" t="n">
        <f aca="false">E3465+(I3466-$I$2)*(A3466-A3465)</f>
        <v>13.3339599999992</v>
      </c>
      <c r="F3466" s="0" t="n">
        <f aca="false">E3465*0.01+0.5*(I3466-$I$3)*0.0001</f>
        <v>0.133285999999992</v>
      </c>
      <c r="G3466" s="0" t="n">
        <f aca="false">-0.03+N3466</f>
        <v>0.183</v>
      </c>
      <c r="H3466" s="0" t="n">
        <f aca="false">-0.1+O3466</f>
        <v>-0.328</v>
      </c>
      <c r="I3466" s="0" t="n">
        <f aca="false">10.82+P3466</f>
        <v>11.02</v>
      </c>
      <c r="J3466" s="0" t="n">
        <v>0</v>
      </c>
      <c r="K3466" s="0" t="n">
        <v>0</v>
      </c>
      <c r="L3466" s="0" t="n">
        <v>0</v>
      </c>
      <c r="M3466" s="0" t="n">
        <v>1</v>
      </c>
      <c r="N3466" s="0" t="n">
        <f aca="false">RANDBETWEEN(-500,500)*0.001</f>
        <v>0.213</v>
      </c>
      <c r="O3466" s="0" t="n">
        <f aca="false">RANDBETWEEN(-500,500)*0.001</f>
        <v>-0.228</v>
      </c>
      <c r="P3466" s="0" t="n">
        <f aca="false">RANDBETWEEN(-500,500)*0.001</f>
        <v>0.2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0.5*(I3467-$I$2)*(A3467-$A$2502)*(A3467-$A$2502)</f>
        <v>53.2195087499901</v>
      </c>
      <c r="C3467" s="0" t="n">
        <f aca="false">0.5*(H3467-$H$2)*(A3467-$A$2502)*(A3467-$A$2502)</f>
        <v>-21.604419999996</v>
      </c>
      <c r="D3467" s="0" t="n">
        <f aca="false">0.5*(G3467-$G$2)*(A3467-$A$2502)*(A3467-$A$2502)</f>
        <v>9.07944374999831</v>
      </c>
      <c r="E3467" s="0" t="n">
        <f aca="false">E3466+(I3467-$I$2)*(A3467-A3466)</f>
        <v>13.3453899999992</v>
      </c>
      <c r="F3467" s="0" t="n">
        <f aca="false">E3466*0.01+0.5*(I3467-$I$3)*0.0001</f>
        <v>0.133408849999992</v>
      </c>
      <c r="G3467" s="0" t="n">
        <f aca="false">-0.03+N3467</f>
        <v>0.241</v>
      </c>
      <c r="H3467" s="0" t="n">
        <f aca="false">-0.1+O3467</f>
        <v>-0.127</v>
      </c>
      <c r="I3467" s="0" t="n">
        <f aca="false">10.82+P3467</f>
        <v>10.849</v>
      </c>
      <c r="J3467" s="0" t="n">
        <v>0</v>
      </c>
      <c r="K3467" s="0" t="n">
        <v>0</v>
      </c>
      <c r="L3467" s="0" t="n">
        <v>0</v>
      </c>
      <c r="M3467" s="0" t="n">
        <v>1</v>
      </c>
      <c r="N3467" s="0" t="n">
        <f aca="false">RANDBETWEEN(-500,500)*0.001</f>
        <v>0.271</v>
      </c>
      <c r="O3467" s="0" t="n">
        <f aca="false">RANDBETWEEN(-500,500)*0.001</f>
        <v>-0.027</v>
      </c>
      <c r="P3467" s="0" t="n">
        <f aca="false">RANDBETWEEN(-500,500)*0.001</f>
        <v>0.029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0.5*(I3468-$I$2)*(A3468-$A$2502)*(A3468-$A$2502)</f>
        <v>57.9023297999893</v>
      </c>
      <c r="C3468" s="0" t="n">
        <f aca="false">0.5*(H3468-$H$2)*(A3468-$A$2502)*(A3468-$A$2502)</f>
        <v>-3.59265059999933</v>
      </c>
      <c r="D3468" s="0" t="n">
        <f aca="false">0.5*(G3468-$G$2)*(A3468-$A$2502)*(A3468-$A$2502)</f>
        <v>11.6644499999978</v>
      </c>
      <c r="E3468" s="0" t="n">
        <f aca="false">E3467+(I3468-$I$2)*(A3468-A3467)</f>
        <v>13.3577999999992</v>
      </c>
      <c r="F3468" s="0" t="n">
        <f aca="false">E3467*0.01+0.5*(I3468-$I$3)*0.0001</f>
        <v>0.133528049999992</v>
      </c>
      <c r="G3468" s="0" t="n">
        <f aca="false">-0.03+N3468</f>
        <v>0.296</v>
      </c>
      <c r="H3468" s="0" t="n">
        <f aca="false">-0.1+O3468</f>
        <v>0.26</v>
      </c>
      <c r="I3468" s="0" t="n">
        <f aca="false">10.82+P3468</f>
        <v>10.947</v>
      </c>
      <c r="J3468" s="0" t="n">
        <v>0</v>
      </c>
      <c r="K3468" s="0" t="n">
        <v>0</v>
      </c>
      <c r="L3468" s="0" t="n">
        <v>0</v>
      </c>
      <c r="M3468" s="0" t="n">
        <v>1</v>
      </c>
      <c r="N3468" s="0" t="n">
        <f aca="false">RANDBETWEEN(-500,500)*0.001</f>
        <v>0.326</v>
      </c>
      <c r="O3468" s="0" t="n">
        <f aca="false">RANDBETWEEN(-500,500)*0.001</f>
        <v>0.36</v>
      </c>
      <c r="P3468" s="0" t="n">
        <f aca="false">RANDBETWEEN(-500,500)*0.001</f>
        <v>0.127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0.5*(I3469-$I$2)*(A3469-$A$2502)*(A3469-$A$2502)</f>
        <v>41.1439159999924</v>
      </c>
      <c r="C3469" s="0" t="n">
        <f aca="false">0.5*(H3469-$H$2)*(A3469-$A$2502)*(A3469-$A$2502)</f>
        <v>-20.5719579999962</v>
      </c>
      <c r="D3469" s="0" t="n">
        <f aca="false">0.5*(G3469-$G$2)*(A3469-$A$2502)*(A3469-$A$2502)</f>
        <v>-10.472996799998</v>
      </c>
      <c r="E3469" s="0" t="n">
        <f aca="false">E3468+(I3469-$I$2)*(A3469-A3468)</f>
        <v>13.3665999999992</v>
      </c>
      <c r="F3469" s="0" t="n">
        <f aca="false">E3468*0.01+0.5*(I3469-$I$3)*0.0001</f>
        <v>0.133634099999992</v>
      </c>
      <c r="G3469" s="0" t="n">
        <f aca="false">-0.03+N3469</f>
        <v>-0.178</v>
      </c>
      <c r="H3469" s="0" t="n">
        <f aca="false">-0.1+O3469</f>
        <v>-0.103</v>
      </c>
      <c r="I3469" s="0" t="n">
        <f aca="false">10.82+P3469</f>
        <v>10.586</v>
      </c>
      <c r="J3469" s="0" t="n">
        <v>0</v>
      </c>
      <c r="K3469" s="0" t="n">
        <v>0</v>
      </c>
      <c r="L3469" s="0" t="n">
        <v>0</v>
      </c>
      <c r="M3469" s="0" t="n">
        <v>1</v>
      </c>
      <c r="N3469" s="0" t="n">
        <f aca="false">RANDBETWEEN(-500,500)*0.001</f>
        <v>-0.148</v>
      </c>
      <c r="O3469" s="0" t="n">
        <f aca="false">RANDBETWEEN(-500,500)*0.001</f>
        <v>-0.003</v>
      </c>
      <c r="P3469" s="0" t="n">
        <f aca="false">RANDBETWEEN(-500,500)*0.001</f>
        <v>-0.234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0.5*(I3470-$I$2)*(A3470-$A$2502)*(A3470-$A$2502)</f>
        <v>52.5201951999902</v>
      </c>
      <c r="C3470" s="0" t="n">
        <f aca="false">0.5*(H3470-$H$2)*(A3470-$A$2502)*(A3470-$A$2502)</f>
        <v>-35.0446975999935</v>
      </c>
      <c r="D3470" s="0" t="n">
        <f aca="false">0.5*(G3470-$G$2)*(A3470-$A$2502)*(A3470-$A$2502)</f>
        <v>-13.5868479999975</v>
      </c>
      <c r="E3470" s="0" t="n">
        <f aca="false">E3469+(I3470-$I$2)*(A3470-A3469)</f>
        <v>13.3778099999992</v>
      </c>
      <c r="F3470" s="0" t="n">
        <f aca="false">E3469*0.01+0.5*(I3470-$I$3)*0.0001</f>
        <v>0.133734149999992</v>
      </c>
      <c r="G3470" s="0" t="n">
        <f aca="false">-0.03+N3470</f>
        <v>-0.244</v>
      </c>
      <c r="H3470" s="0" t="n">
        <f aca="false">-0.1+O3470</f>
        <v>-0.411</v>
      </c>
      <c r="I3470" s="0" t="n">
        <f aca="false">10.82+P3470</f>
        <v>10.827</v>
      </c>
      <c r="J3470" s="0" t="n">
        <v>0</v>
      </c>
      <c r="K3470" s="0" t="n">
        <v>0</v>
      </c>
      <c r="L3470" s="0" t="n">
        <v>0</v>
      </c>
      <c r="M3470" s="0" t="n">
        <v>1</v>
      </c>
      <c r="N3470" s="0" t="n">
        <f aca="false">RANDBETWEEN(-500,500)*0.001</f>
        <v>-0.214</v>
      </c>
      <c r="O3470" s="0" t="n">
        <f aca="false">RANDBETWEEN(-500,500)*0.001</f>
        <v>-0.311</v>
      </c>
      <c r="P3470" s="0" t="n">
        <f aca="false">RANDBETWEEN(-500,500)*0.001</f>
        <v>0.007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0.5*(I3471-$I$2)*(A3471-$A$2502)*(A3471-$A$2502)</f>
        <v>39.6241541999927</v>
      </c>
      <c r="C3471" s="0" t="n">
        <f aca="false">0.5*(H3471-$H$2)*(A3471-$A$2502)*(A3471-$A$2502)</f>
        <v>0.751168799999862</v>
      </c>
      <c r="D3471" s="0" t="n">
        <f aca="false">0.5*(G3471-$G$2)*(A3471-$A$2502)*(A3471-$A$2502)</f>
        <v>-9.85909049999817</v>
      </c>
      <c r="E3471" s="0" t="n">
        <f aca="false">E3470+(I3471-$I$2)*(A3471-A3470)</f>
        <v>13.3862499999992</v>
      </c>
      <c r="F3471" s="0" t="n">
        <f aca="false">E3470*0.01+0.5*(I3471-$I$3)*0.0001</f>
        <v>0.133832399999992</v>
      </c>
      <c r="G3471" s="0" t="n">
        <f aca="false">-0.03+N3471</f>
        <v>-0.164</v>
      </c>
      <c r="H3471" s="0" t="n">
        <f aca="false">-0.1+O3471</f>
        <v>0.353</v>
      </c>
      <c r="I3471" s="0" t="n">
        <f aca="false">10.82+P3471</f>
        <v>10.55</v>
      </c>
      <c r="J3471" s="0" t="n">
        <v>0</v>
      </c>
      <c r="K3471" s="0" t="n">
        <v>0</v>
      </c>
      <c r="L3471" s="0" t="n">
        <v>0</v>
      </c>
      <c r="M3471" s="0" t="n">
        <v>1</v>
      </c>
      <c r="N3471" s="0" t="n">
        <f aca="false">RANDBETWEEN(-500,500)*0.001</f>
        <v>-0.134</v>
      </c>
      <c r="O3471" s="0" t="n">
        <f aca="false">RANDBETWEEN(-500,500)*0.001</f>
        <v>0.453</v>
      </c>
      <c r="P3471" s="0" t="n">
        <f aca="false">RANDBETWEEN(-500,500)*0.001</f>
        <v>-0.27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0.5*(I3472-$I$2)*(A3472-$A$2502)*(A3472-$A$2502)</f>
        <v>50.2440599999908</v>
      </c>
      <c r="C3472" s="0" t="n">
        <f aca="false">0.5*(H3472-$H$2)*(A3472-$A$2502)*(A3472-$A$2502)</f>
        <v>-38.7180349999928</v>
      </c>
      <c r="D3472" s="0" t="n">
        <f aca="false">0.5*(G3472-$G$2)*(A3472-$A$2502)*(A3472-$A$2502)</f>
        <v>9.45604499999825</v>
      </c>
      <c r="E3472" s="0" t="n">
        <f aca="false">E3471+(I3472-$I$2)*(A3472-A3471)</f>
        <v>13.3969299999992</v>
      </c>
      <c r="F3472" s="0" t="n">
        <f aca="false">E3471*0.01+0.5*(I3472-$I$3)*0.0001</f>
        <v>0.133927999999992</v>
      </c>
      <c r="G3472" s="0" t="n">
        <f aca="false">-0.03+N3472</f>
        <v>0.247</v>
      </c>
      <c r="H3472" s="0" t="n">
        <f aca="false">-0.1+O3472</f>
        <v>-0.486</v>
      </c>
      <c r="I3472" s="0" t="n">
        <f aca="false">10.82+P3472</f>
        <v>10.774</v>
      </c>
      <c r="J3472" s="0" t="n">
        <v>0</v>
      </c>
      <c r="K3472" s="0" t="n">
        <v>0</v>
      </c>
      <c r="L3472" s="0" t="n">
        <v>0</v>
      </c>
      <c r="M3472" s="0" t="n">
        <v>1</v>
      </c>
      <c r="N3472" s="0" t="n">
        <f aca="false">RANDBETWEEN(-500,500)*0.001</f>
        <v>0.277</v>
      </c>
      <c r="O3472" s="0" t="n">
        <f aca="false">RANDBETWEEN(-500,500)*0.001</f>
        <v>-0.386</v>
      </c>
      <c r="P3472" s="0" t="n">
        <f aca="false">RANDBETWEEN(-500,500)*0.001</f>
        <v>-0.046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0.5*(I3473-$I$2)*(A3473-$A$2502)*(A3473-$A$2502)</f>
        <v>33.0937190999939</v>
      </c>
      <c r="C3473" s="0" t="n">
        <f aca="false">0.5*(H3473-$H$2)*(A3473-$A$2502)*(A3473-$A$2502)</f>
        <v>-9.94697254999815</v>
      </c>
      <c r="D3473" s="0" t="n">
        <f aca="false">0.5*(G3473-$G$2)*(A3473-$A$2502)*(A3473-$A$2502)</f>
        <v>17.5839846499967</v>
      </c>
      <c r="E3473" s="0" t="n">
        <f aca="false">E3472+(I3473-$I$2)*(A3473-A3472)</f>
        <v>13.4039499999992</v>
      </c>
      <c r="F3473" s="0" t="n">
        <f aca="false">E3472*0.01+0.5*(I3473-$I$3)*0.0001</f>
        <v>0.134016499999992</v>
      </c>
      <c r="G3473" s="0" t="n">
        <f aca="false">-0.03+N3473</f>
        <v>0.419</v>
      </c>
      <c r="H3473" s="0" t="n">
        <f aca="false">-0.1+O3473</f>
        <v>0.126</v>
      </c>
      <c r="I3473" s="0" t="n">
        <f aca="false">10.82+P3473</f>
        <v>10.408</v>
      </c>
      <c r="J3473" s="0" t="n">
        <v>0</v>
      </c>
      <c r="K3473" s="0" t="n">
        <v>0</v>
      </c>
      <c r="L3473" s="0" t="n">
        <v>0</v>
      </c>
      <c r="M3473" s="0" t="n">
        <v>1</v>
      </c>
      <c r="N3473" s="0" t="n">
        <f aca="false">RANDBETWEEN(-500,500)*0.001</f>
        <v>0.449</v>
      </c>
      <c r="O3473" s="0" t="n">
        <f aca="false">RANDBETWEEN(-500,500)*0.001</f>
        <v>0.226</v>
      </c>
      <c r="P3473" s="0" t="n">
        <f aca="false">RANDBETWEEN(-500,500)*0.001</f>
        <v>-0.412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0.5*(I3474-$I$2)*(A3474-$A$2502)*(A3474-$A$2502)</f>
        <v>50.8293791999907</v>
      </c>
      <c r="C3474" s="0" t="n">
        <f aca="false">0.5*(H3474-$H$2)*(A3474-$A$2502)*(A3474-$A$2502)</f>
        <v>-5.57422559999897</v>
      </c>
      <c r="D3474" s="0" t="n">
        <f aca="false">0.5*(G3474-$G$2)*(A3474-$A$2502)*(A3474-$A$2502)</f>
        <v>3.49570079999935</v>
      </c>
      <c r="E3474" s="0" t="n">
        <f aca="false">E3473+(I3474-$I$2)*(A3474-A3473)</f>
        <v>13.4147099999992</v>
      </c>
      <c r="F3474" s="0" t="n">
        <f aca="false">E3473*0.01+0.5*(I3474-$I$3)*0.0001</f>
        <v>0.134105399999992</v>
      </c>
      <c r="G3474" s="0" t="n">
        <f aca="false">-0.03+N3474</f>
        <v>0.12</v>
      </c>
      <c r="H3474" s="0" t="n">
        <f aca="false">-0.1+O3474</f>
        <v>0.219</v>
      </c>
      <c r="I3474" s="0" t="n">
        <f aca="false">10.82+P3474</f>
        <v>10.782</v>
      </c>
      <c r="J3474" s="0" t="n">
        <v>0</v>
      </c>
      <c r="K3474" s="0" t="n">
        <v>0</v>
      </c>
      <c r="L3474" s="0" t="n">
        <v>0</v>
      </c>
      <c r="M3474" s="0" t="n">
        <v>1</v>
      </c>
      <c r="N3474" s="0" t="n">
        <f aca="false">RANDBETWEEN(-500,500)*0.001</f>
        <v>0.15</v>
      </c>
      <c r="O3474" s="0" t="n">
        <f aca="false">RANDBETWEEN(-500,500)*0.001</f>
        <v>0.319</v>
      </c>
      <c r="P3474" s="0" t="n">
        <f aca="false">RANDBETWEEN(-500,500)*0.001</f>
        <v>-0.038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0.5*(I3475-$I$2)*(A3475-$A$2502)*(A3475-$A$2502)</f>
        <v>33.6562159499938</v>
      </c>
      <c r="C3475" s="0" t="n">
        <f aca="false">0.5*(H3475-$H$2)*(A3475-$A$2502)*(A3475-$A$2502)</f>
        <v>-39.7626179999927</v>
      </c>
      <c r="D3475" s="0" t="n">
        <f aca="false">0.5*(G3475-$G$2)*(A3475-$A$2502)*(A3475-$A$2502)</f>
        <v>-26.6977577999951</v>
      </c>
      <c r="E3475" s="0" t="n">
        <f aca="false">E3474+(I3475-$I$2)*(A3475-A3474)</f>
        <v>13.4218199999992</v>
      </c>
      <c r="F3475" s="0" t="n">
        <f aca="false">E3474*0.01+0.5*(I3475-$I$3)*0.0001</f>
        <v>0.134194749999992</v>
      </c>
      <c r="G3475" s="0" t="n">
        <f aca="false">-0.03+N3475</f>
        <v>-0.518</v>
      </c>
      <c r="H3475" s="0" t="n">
        <f aca="false">-0.1+O3475</f>
        <v>-0.503</v>
      </c>
      <c r="I3475" s="0" t="n">
        <f aca="false">10.82+P3475</f>
        <v>10.417</v>
      </c>
      <c r="J3475" s="0" t="n">
        <v>0</v>
      </c>
      <c r="K3475" s="0" t="n">
        <v>0</v>
      </c>
      <c r="L3475" s="0" t="n">
        <v>0</v>
      </c>
      <c r="M3475" s="0" t="n">
        <v>1</v>
      </c>
      <c r="N3475" s="0" t="n">
        <f aca="false">RANDBETWEEN(-500,500)*0.001</f>
        <v>-0.488</v>
      </c>
      <c r="O3475" s="0" t="n">
        <f aca="false">RANDBETWEEN(-500,500)*0.001</f>
        <v>-0.403</v>
      </c>
      <c r="P3475" s="0" t="n">
        <f aca="false">RANDBETWEEN(-500,500)*0.001</f>
        <v>-0.403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0.5*(I3476-$I$2)*(A3476-$A$2502)*(A3476-$A$2502)</f>
        <v>42.5481185999921</v>
      </c>
      <c r="C3476" s="0" t="n">
        <f aca="false">0.5*(H3476-$H$2)*(A3476-$A$2502)*(A3476-$A$2502)</f>
        <v>-12.1430527999978</v>
      </c>
      <c r="D3476" s="0" t="n">
        <f aca="false">0.5*(G3476-$G$2)*(A3476-$A$2502)*(A3476-$A$2502)</f>
        <v>12.1430527999978</v>
      </c>
      <c r="E3476" s="0" t="n">
        <f aca="false">E3475+(I3476-$I$2)*(A3476-A3475)</f>
        <v>13.4307899999992</v>
      </c>
      <c r="F3476" s="0" t="n">
        <f aca="false">E3475*0.01+0.5*(I3476-$I$3)*0.0001</f>
        <v>0.134275149999992</v>
      </c>
      <c r="G3476" s="0" t="n">
        <f aca="false">-0.03+N3476</f>
        <v>0.302</v>
      </c>
      <c r="H3476" s="0" t="n">
        <f aca="false">-0.1+O3476</f>
        <v>0.081</v>
      </c>
      <c r="I3476" s="0" t="n">
        <f aca="false">10.82+P3476</f>
        <v>10.603</v>
      </c>
      <c r="J3476" s="0" t="n">
        <v>0</v>
      </c>
      <c r="K3476" s="0" t="n">
        <v>0</v>
      </c>
      <c r="L3476" s="0" t="n">
        <v>0</v>
      </c>
      <c r="M3476" s="0" t="n">
        <v>1</v>
      </c>
      <c r="N3476" s="0" t="n">
        <f aca="false">RANDBETWEEN(-500,500)*0.001</f>
        <v>0.332</v>
      </c>
      <c r="O3476" s="0" t="n">
        <f aca="false">RANDBETWEEN(-500,500)*0.001</f>
        <v>0.181</v>
      </c>
      <c r="P3476" s="0" t="n">
        <f aca="false">RANDBETWEEN(-500,500)*0.001</f>
        <v>-0.217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0.5*(I3477-$I$2)*(A3477-$A$2502)*(A3477-$A$2502)</f>
        <v>41.3046562499924</v>
      </c>
      <c r="C3477" s="0" t="n">
        <f aca="false">0.5*(H3477-$H$2)*(A3477-$A$2502)*(A3477-$A$2502)</f>
        <v>-29.2792499999946</v>
      </c>
      <c r="D3477" s="0" t="n">
        <f aca="false">0.5*(G3477-$G$2)*(A3477-$A$2502)*(A3477-$A$2502)</f>
        <v>-24.5736562499955</v>
      </c>
      <c r="E3477" s="0" t="n">
        <f aca="false">E3476+(I3477-$I$2)*(A3477-A3476)</f>
        <v>13.4394799999992</v>
      </c>
      <c r="F3477" s="0" t="n">
        <f aca="false">E3476*0.01+0.5*(I3477-$I$3)*0.0001</f>
        <v>0.134363449999992</v>
      </c>
      <c r="G3477" s="0" t="n">
        <f aca="false">-0.03+N3477</f>
        <v>-0.471</v>
      </c>
      <c r="H3477" s="0" t="n">
        <f aca="false">-0.1+O3477</f>
        <v>-0.279</v>
      </c>
      <c r="I3477" s="0" t="n">
        <f aca="false">10.82+P3477</f>
        <v>10.575</v>
      </c>
      <c r="J3477" s="0" t="n">
        <v>0</v>
      </c>
      <c r="K3477" s="0" t="n">
        <v>0</v>
      </c>
      <c r="L3477" s="0" t="n">
        <v>0</v>
      </c>
      <c r="M3477" s="0" t="n">
        <v>1</v>
      </c>
      <c r="N3477" s="0" t="n">
        <f aca="false">RANDBETWEEN(-500,500)*0.001</f>
        <v>-0.441</v>
      </c>
      <c r="O3477" s="0" t="n">
        <f aca="false">RANDBETWEEN(-500,500)*0.001</f>
        <v>-0.179</v>
      </c>
      <c r="P3477" s="0" t="n">
        <f aca="false">RANDBETWEEN(-500,500)*0.001</f>
        <v>-0.245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0.5*(I3478-$I$2)*(A3478-$A$2502)*(A3478-$A$2502)</f>
        <v>48.1050879999912</v>
      </c>
      <c r="C3478" s="0" t="n">
        <f aca="false">0.5*(H3478-$H$2)*(A3478-$A$2502)*(A3478-$A$2502)</f>
        <v>-24.1478015999956</v>
      </c>
      <c r="D3478" s="0" t="n">
        <f aca="false">0.5*(G3478-$G$2)*(A3478-$A$2502)*(A3478-$A$2502)</f>
        <v>-3.2387583999994</v>
      </c>
      <c r="E3478" s="0" t="n">
        <f aca="false">E3477+(I3478-$I$2)*(A3478-A3477)</f>
        <v>13.4495799999992</v>
      </c>
      <c r="F3478" s="0" t="n">
        <f aca="false">E3477*0.01+0.5*(I3478-$I$3)*0.0001</f>
        <v>0.134457399999992</v>
      </c>
      <c r="G3478" s="0" t="n">
        <f aca="false">-0.03+N3478</f>
        <v>-0.022</v>
      </c>
      <c r="H3478" s="0" t="n">
        <f aca="false">-0.1+O3478</f>
        <v>-0.17</v>
      </c>
      <c r="I3478" s="0" t="n">
        <f aca="false">10.82+P3478</f>
        <v>10.716</v>
      </c>
      <c r="J3478" s="0" t="n">
        <v>0</v>
      </c>
      <c r="K3478" s="0" t="n">
        <v>0</v>
      </c>
      <c r="L3478" s="0" t="n">
        <v>0</v>
      </c>
      <c r="M3478" s="0" t="n">
        <v>1</v>
      </c>
      <c r="N3478" s="0" t="n">
        <f aca="false">RANDBETWEEN(-500,500)*0.001</f>
        <v>0.008</v>
      </c>
      <c r="O3478" s="0" t="n">
        <f aca="false">RANDBETWEEN(-500,500)*0.001</f>
        <v>-0.07</v>
      </c>
      <c r="P3478" s="0" t="n">
        <f aca="false">RANDBETWEEN(-500,500)*0.001</f>
        <v>-0.104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0.5*(I3479-$I$2)*(A3479-$A$2502)*(A3479-$A$2502)</f>
        <v>45.5310332999917</v>
      </c>
      <c r="C3479" s="0" t="n">
        <f aca="false">0.5*(H3479-$H$2)*(A3479-$A$2502)*(A3479-$A$2502)</f>
        <v>-17.1337955499968</v>
      </c>
      <c r="D3479" s="0" t="n">
        <f aca="false">0.5*(G3479-$G$2)*(A3479-$A$2502)*(A3479-$A$2502)</f>
        <v>3.86584244999929</v>
      </c>
      <c r="E3479" s="0" t="n">
        <f aca="false">E3478+(I3479-$I$2)*(A3479-A3478)</f>
        <v>13.4591199999992</v>
      </c>
      <c r="F3479" s="0" t="n">
        <f aca="false">E3478*0.01+0.5*(I3479-$I$3)*0.0001</f>
        <v>0.134555599999992</v>
      </c>
      <c r="G3479" s="0" t="n">
        <f aca="false">-0.03+N3479</f>
        <v>0.127</v>
      </c>
      <c r="H3479" s="0" t="n">
        <f aca="false">-0.1+O3479</f>
        <v>-0.022</v>
      </c>
      <c r="I3479" s="0" t="n">
        <f aca="false">10.82+P3479</f>
        <v>10.66</v>
      </c>
      <c r="J3479" s="0" t="n">
        <v>0</v>
      </c>
      <c r="K3479" s="0" t="n">
        <v>0</v>
      </c>
      <c r="L3479" s="0" t="n">
        <v>0</v>
      </c>
      <c r="M3479" s="0" t="n">
        <v>1</v>
      </c>
      <c r="N3479" s="0" t="n">
        <f aca="false">RANDBETWEEN(-500,500)*0.001</f>
        <v>0.157</v>
      </c>
      <c r="O3479" s="0" t="n">
        <f aca="false">RANDBETWEEN(-500,500)*0.001</f>
        <v>0.078</v>
      </c>
      <c r="P3479" s="0" t="n">
        <f aca="false">RANDBETWEEN(-500,500)*0.001</f>
        <v>-0.16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0.5*(I3480-$I$2)*(A3480-$A$2502)*(A3480-$A$2502)</f>
        <v>41.9418233999923</v>
      </c>
      <c r="C3480" s="0" t="n">
        <f aca="false">0.5*(H3480-$H$2)*(A3480-$A$2502)*(A3480-$A$2502)</f>
        <v>-9.85178519999818</v>
      </c>
      <c r="D3480" s="0" t="n">
        <f aca="false">0.5*(G3480-$G$2)*(A3480-$A$2502)*(A3480-$A$2502)</f>
        <v>-6.88668479999873</v>
      </c>
      <c r="E3480" s="0" t="n">
        <f aca="false">E3479+(I3480-$I$2)*(A3480-A3479)</f>
        <v>13.4678899999992</v>
      </c>
      <c r="F3480" s="0" t="n">
        <f aca="false">E3479*0.01+0.5*(I3480-$I$3)*0.0001</f>
        <v>0.134647149999992</v>
      </c>
      <c r="G3480" s="0" t="n">
        <f aca="false">-0.03+N3480</f>
        <v>-0.098</v>
      </c>
      <c r="H3480" s="0" t="n">
        <f aca="false">-0.1+O3480</f>
        <v>0.131</v>
      </c>
      <c r="I3480" s="0" t="n">
        <f aca="false">10.82+P3480</f>
        <v>10.583</v>
      </c>
      <c r="J3480" s="0" t="n">
        <v>0</v>
      </c>
      <c r="K3480" s="0" t="n">
        <v>0</v>
      </c>
      <c r="L3480" s="0" t="n">
        <v>0</v>
      </c>
      <c r="M3480" s="0" t="n">
        <v>1</v>
      </c>
      <c r="N3480" s="0" t="n">
        <f aca="false">RANDBETWEEN(-500,500)*0.001</f>
        <v>-0.068</v>
      </c>
      <c r="O3480" s="0" t="n">
        <f aca="false">RANDBETWEEN(-500,500)*0.001</f>
        <v>0.231</v>
      </c>
      <c r="P3480" s="0" t="n">
        <f aca="false">RANDBETWEEN(-500,500)*0.001</f>
        <v>-0.237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0.5*(I3481-$I$2)*(A3481-$A$2502)*(A3481-$A$2502)</f>
        <v>66.7554156499877</v>
      </c>
      <c r="C3481" s="0" t="n">
        <f aca="false">0.5*(H3481-$H$2)*(A3481-$A$2502)*(A3481-$A$2502)</f>
        <v>-40.9254306999924</v>
      </c>
      <c r="D3481" s="0" t="n">
        <f aca="false">0.5*(G3481-$G$2)*(A3481-$A$2502)*(A3481-$A$2502)</f>
        <v>11.7409022499978</v>
      </c>
      <c r="E3481" s="0" t="n">
        <f aca="false">E3480+(I3481-$I$2)*(A3481-A3480)</f>
        <v>13.4818199999992</v>
      </c>
      <c r="F3481" s="0" t="n">
        <f aca="false">E3480*0.01+0.5*(I3481-$I$3)*0.0001</f>
        <v>0.134760649999992</v>
      </c>
      <c r="G3481" s="0" t="n">
        <f aca="false">-0.03+N3481</f>
        <v>0.291</v>
      </c>
      <c r="H3481" s="0" t="n">
        <f aca="false">-0.1+O3481</f>
        <v>-0.517</v>
      </c>
      <c r="I3481" s="0" t="n">
        <f aca="false">10.82+P3481</f>
        <v>11.099</v>
      </c>
      <c r="J3481" s="0" t="n">
        <v>0</v>
      </c>
      <c r="K3481" s="0" t="n">
        <v>0</v>
      </c>
      <c r="L3481" s="0" t="n">
        <v>0</v>
      </c>
      <c r="M3481" s="0" t="n">
        <v>1</v>
      </c>
      <c r="N3481" s="0" t="n">
        <f aca="false">RANDBETWEEN(-500,500)*0.001</f>
        <v>0.321</v>
      </c>
      <c r="O3481" s="0" t="n">
        <f aca="false">RANDBETWEEN(-500,500)*0.001</f>
        <v>-0.417</v>
      </c>
      <c r="P3481" s="0" t="n">
        <f aca="false">RANDBETWEEN(-500,500)*0.001</f>
        <v>0.279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0.5*(I3482-$I$2)*(A3482-$A$2502)*(A3482-$A$2502)</f>
        <v>42.3536399999923</v>
      </c>
      <c r="C3482" s="0" t="n">
        <f aca="false">0.5*(H3482-$H$2)*(A3482-$A$2502)*(A3482-$A$2502)</f>
        <v>-27.5634799999949</v>
      </c>
      <c r="D3482" s="0" t="n">
        <f aca="false">0.5*(G3482-$G$2)*(A3482-$A$2502)*(A3482-$A$2502)</f>
        <v>-7.15497999999869</v>
      </c>
      <c r="E3482" s="0" t="n">
        <f aca="false">E3481+(I3482-$I$2)*(A3482-A3481)</f>
        <v>13.4906399999992</v>
      </c>
      <c r="F3482" s="0" t="n">
        <f aca="false">E3481*0.01+0.5*(I3482-$I$3)*0.0001</f>
        <v>0.134874399999992</v>
      </c>
      <c r="G3482" s="0" t="n">
        <f aca="false">-0.03+N3482</f>
        <v>-0.103</v>
      </c>
      <c r="H3482" s="0" t="n">
        <f aca="false">-0.1+O3482</f>
        <v>-0.237</v>
      </c>
      <c r="I3482" s="0" t="n">
        <f aca="false">10.82+P3482</f>
        <v>10.588</v>
      </c>
      <c r="J3482" s="0" t="n">
        <v>0</v>
      </c>
      <c r="K3482" s="0" t="n">
        <v>0</v>
      </c>
      <c r="L3482" s="0" t="n">
        <v>0</v>
      </c>
      <c r="M3482" s="0" t="n">
        <v>1</v>
      </c>
      <c r="N3482" s="0" t="n">
        <f aca="false">RANDBETWEEN(-500,500)*0.001</f>
        <v>-0.073</v>
      </c>
      <c r="O3482" s="0" t="n">
        <f aca="false">RANDBETWEEN(-500,500)*0.001</f>
        <v>-0.137</v>
      </c>
      <c r="P3482" s="0" t="n">
        <f aca="false">RANDBETWEEN(-500,500)*0.001</f>
        <v>-0.232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0.5*(I3483-$I$2)*(A3483-$A$2502)*(A3483-$A$2502)</f>
        <v>62.0722844999874</v>
      </c>
      <c r="C3483" s="0" t="n">
        <f aca="false">0.5*(H3483-$H$2)*(A3483-$A$2502)*(A3483-$A$2502)</f>
        <v>2.11719419999957</v>
      </c>
      <c r="D3483" s="0" t="n">
        <f aca="false">0.5*(G3483-$G$2)*(A3483-$A$2502)*(A3483-$A$2502)</f>
        <v>-2.69461079999945</v>
      </c>
      <c r="E3483" s="0" t="n">
        <f aca="false">E3482+(I3483-$I$2)*(A3483-A3482)</f>
        <v>13.5035399999991</v>
      </c>
      <c r="F3483" s="0" t="n">
        <f aca="false">E3482*0.01+0.5*(I3483-$I$3)*0.0001</f>
        <v>0.134982999999992</v>
      </c>
      <c r="G3483" s="0" t="n">
        <f aca="false">-0.03+N3483</f>
        <v>-0.01</v>
      </c>
      <c r="H3483" s="0" t="n">
        <f aca="false">-0.1+O3483</f>
        <v>0.381</v>
      </c>
      <c r="I3483" s="0" t="n">
        <f aca="false">10.82+P3483</f>
        <v>10.996</v>
      </c>
      <c r="J3483" s="0" t="n">
        <v>0</v>
      </c>
      <c r="K3483" s="0" t="n">
        <v>0</v>
      </c>
      <c r="L3483" s="0" t="n">
        <v>0</v>
      </c>
      <c r="M3483" s="0" t="n">
        <v>1</v>
      </c>
      <c r="N3483" s="0" t="n">
        <f aca="false">RANDBETWEEN(-500,500)*0.001</f>
        <v>0.02</v>
      </c>
      <c r="O3483" s="0" t="n">
        <f aca="false">RANDBETWEEN(-500,500)*0.001</f>
        <v>0.481</v>
      </c>
      <c r="P3483" s="0" t="n">
        <f aca="false">RANDBETWEEN(-500,500)*0.001</f>
        <v>0.176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0.5*(I3484-$I$2)*(A3484-$A$2502)*(A3484-$A$2502)</f>
        <v>75.3137043999847</v>
      </c>
      <c r="C3484" s="0" t="n">
        <f aca="false">0.5*(H3484-$H$2)*(A3484-$A$2502)*(A3484-$A$2502)</f>
        <v>-32.1119891999934</v>
      </c>
      <c r="D3484" s="0" t="n">
        <f aca="false">0.5*(G3484-$G$2)*(A3484-$A$2502)*(A3484-$A$2502)</f>
        <v>-14.464859999997</v>
      </c>
      <c r="E3484" s="0" t="n">
        <f aca="false">E3483+(I3484-$I$2)*(A3484-A3483)</f>
        <v>13.5191599999991</v>
      </c>
      <c r="F3484" s="0" t="n">
        <f aca="false">E3483*0.01+0.5*(I3484-$I$3)*0.0001</f>
        <v>0.135125599999991</v>
      </c>
      <c r="G3484" s="0" t="n">
        <f aca="false">-0.03+N3484</f>
        <v>-0.254</v>
      </c>
      <c r="H3484" s="0" t="n">
        <f aca="false">-0.1+O3484</f>
        <v>-0.329</v>
      </c>
      <c r="I3484" s="0" t="n">
        <f aca="false">10.82+P3484</f>
        <v>11.268</v>
      </c>
      <c r="J3484" s="0" t="n">
        <v>0</v>
      </c>
      <c r="K3484" s="0" t="n">
        <v>0</v>
      </c>
      <c r="L3484" s="0" t="n">
        <v>0</v>
      </c>
      <c r="M3484" s="0" t="n">
        <v>1</v>
      </c>
      <c r="N3484" s="0" t="n">
        <f aca="false">RANDBETWEEN(-500,500)*0.001</f>
        <v>-0.224</v>
      </c>
      <c r="O3484" s="0" t="n">
        <f aca="false">RANDBETWEEN(-500,500)*0.001</f>
        <v>-0.229</v>
      </c>
      <c r="P3484" s="0" t="n">
        <f aca="false">RANDBETWEEN(-500,500)*0.001</f>
        <v>0.448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0.5*(I3485-$I$2)*(A3485-$A$2502)*(A3485-$A$2502)</f>
        <v>54.353756249989</v>
      </c>
      <c r="C3485" s="0" t="n">
        <f aca="false">0.5*(H3485-$H$2)*(A3485-$A$2502)*(A3485-$A$2502)</f>
        <v>-35.5111207499928</v>
      </c>
      <c r="D3485" s="0" t="n">
        <f aca="false">0.5*(G3485-$G$2)*(A3485-$A$2502)*(A3485-$A$2502)</f>
        <v>-2.99549589999939</v>
      </c>
      <c r="E3485" s="0" t="n">
        <f aca="false">E3484+(I3485-$I$2)*(A3485-A3484)</f>
        <v>13.5304099999991</v>
      </c>
      <c r="F3485" s="0" t="n">
        <f aca="false">E3484*0.01+0.5*(I3485-$I$3)*0.0001</f>
        <v>0.135259949999991</v>
      </c>
      <c r="G3485" s="0" t="n">
        <f aca="false">-0.03+N3485</f>
        <v>-0.016</v>
      </c>
      <c r="H3485" s="0" t="n">
        <f aca="false">-0.1+O3485</f>
        <v>-0.398</v>
      </c>
      <c r="I3485" s="0" t="n">
        <f aca="false">10.82+P3485</f>
        <v>10.831</v>
      </c>
      <c r="J3485" s="0" t="n">
        <v>0</v>
      </c>
      <c r="K3485" s="0" t="n">
        <v>0</v>
      </c>
      <c r="L3485" s="0" t="n">
        <v>0</v>
      </c>
      <c r="M3485" s="0" t="n">
        <v>1</v>
      </c>
      <c r="N3485" s="0" t="n">
        <f aca="false">RANDBETWEEN(-500,500)*0.001</f>
        <v>0.014</v>
      </c>
      <c r="O3485" s="0" t="n">
        <f aca="false">RANDBETWEEN(-500,500)*0.001</f>
        <v>-0.298</v>
      </c>
      <c r="P3485" s="0" t="n">
        <f aca="false">RANDBETWEEN(-500,500)*0.001</f>
        <v>0.011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0.5*(I3486-$I$2)*(A3486-$A$2502)*(A3486-$A$2502)</f>
        <v>29.725459199994</v>
      </c>
      <c r="C3486" s="0" t="n">
        <f aca="false">0.5*(H3486-$H$2)*(A3486-$A$2502)*(A3486-$A$2502)</f>
        <v>1.83968639999963</v>
      </c>
      <c r="D3486" s="0" t="n">
        <f aca="false">0.5*(G3486-$G$2)*(A3486-$A$2502)*(A3486-$A$2502)</f>
        <v>-16.0246367999968</v>
      </c>
      <c r="E3486" s="0" t="n">
        <f aca="false">E3485+(I3486-$I$2)*(A3486-A3485)</f>
        <v>13.5365499999991</v>
      </c>
      <c r="F3486" s="0" t="n">
        <f aca="false">E3485*0.01+0.5*(I3486-$I$3)*0.0001</f>
        <v>0.135346899999991</v>
      </c>
      <c r="G3486" s="0" t="n">
        <f aca="false">-0.03+N3486</f>
        <v>-0.285</v>
      </c>
      <c r="H3486" s="0" t="n">
        <f aca="false">-0.1+O3486</f>
        <v>0.375</v>
      </c>
      <c r="I3486" s="0" t="n">
        <f aca="false">10.82+P3486</f>
        <v>10.32</v>
      </c>
      <c r="J3486" s="0" t="n">
        <v>0</v>
      </c>
      <c r="K3486" s="0" t="n">
        <v>0</v>
      </c>
      <c r="L3486" s="0" t="n">
        <v>0</v>
      </c>
      <c r="M3486" s="0" t="n">
        <v>1</v>
      </c>
      <c r="N3486" s="0" t="n">
        <f aca="false">RANDBETWEEN(-500,500)*0.001</f>
        <v>-0.255</v>
      </c>
      <c r="O3486" s="0" t="n">
        <f aca="false">RANDBETWEEN(-500,500)*0.001</f>
        <v>0.475</v>
      </c>
      <c r="P3486" s="0" t="n">
        <f aca="false">RANDBETWEEN(-500,500)*0.001</f>
        <v>-0.5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0.5*(I3487-$I$2)*(A3487-$A$2502)*(A3487-$A$2502)</f>
        <v>49.38445249999</v>
      </c>
      <c r="C3487" s="0" t="n">
        <f aca="false">0.5*(H3487-$H$2)*(A3487-$A$2502)*(A3487-$A$2502)</f>
        <v>-14.5048637499971</v>
      </c>
      <c r="D3487" s="0" t="n">
        <f aca="false">0.5*(G3487-$G$2)*(A3487-$A$2502)*(A3487-$A$2502)</f>
        <v>17.6095837499964</v>
      </c>
      <c r="E3487" s="0" t="n">
        <f aca="false">E3486+(I3487-$I$2)*(A3487-A3486)</f>
        <v>13.5467299999991</v>
      </c>
      <c r="F3487" s="0" t="n">
        <f aca="false">E3486*0.01+0.5*(I3487-$I$3)*0.0001</f>
        <v>0.135428499999991</v>
      </c>
      <c r="G3487" s="0" t="n">
        <f aca="false">-0.03+N3487</f>
        <v>0.409</v>
      </c>
      <c r="H3487" s="0" t="n">
        <f aca="false">-0.1+O3487</f>
        <v>0.038</v>
      </c>
      <c r="I3487" s="0" t="n">
        <f aca="false">10.82+P3487</f>
        <v>10.724</v>
      </c>
      <c r="J3487" s="0" t="n">
        <v>0</v>
      </c>
      <c r="K3487" s="0" t="n">
        <v>0</v>
      </c>
      <c r="L3487" s="0" t="n">
        <v>0</v>
      </c>
      <c r="M3487" s="0" t="n">
        <v>1</v>
      </c>
      <c r="N3487" s="0" t="n">
        <f aca="false">RANDBETWEEN(-500,500)*0.001</f>
        <v>0.439</v>
      </c>
      <c r="O3487" s="0" t="n">
        <f aca="false">RANDBETWEEN(-500,500)*0.001</f>
        <v>0.138</v>
      </c>
      <c r="P3487" s="0" t="n">
        <f aca="false">RANDBETWEEN(-500,500)*0.001</f>
        <v>-0.096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0.5*(I3488-$I$2)*(A3488-$A$2502)*(A3488-$A$2502)</f>
        <v>55.3665621999888</v>
      </c>
      <c r="C3488" s="0" t="n">
        <f aca="false">0.5*(H3488-$H$2)*(A3488-$A$2502)*(A3488-$A$2502)</f>
        <v>-34.8532265999929</v>
      </c>
      <c r="D3488" s="0" t="n">
        <f aca="false">0.5*(G3488-$G$2)*(A3488-$A$2502)*(A3488-$A$2502)</f>
        <v>14.3885007999971</v>
      </c>
      <c r="E3488" s="0" t="n">
        <f aca="false">E3487+(I3488-$I$2)*(A3488-A3487)</f>
        <v>13.5581199999991</v>
      </c>
      <c r="F3488" s="0" t="n">
        <f aca="false">E3487*0.01+0.5*(I3488-$I$3)*0.0001</f>
        <v>0.135536349999991</v>
      </c>
      <c r="G3488" s="0" t="n">
        <f aca="false">-0.03+N3488</f>
        <v>0.342</v>
      </c>
      <c r="H3488" s="0" t="n">
        <f aca="false">-0.1+O3488</f>
        <v>-0.38</v>
      </c>
      <c r="I3488" s="0" t="n">
        <f aca="false">10.82+P3488</f>
        <v>10.845</v>
      </c>
      <c r="J3488" s="0" t="n">
        <v>0</v>
      </c>
      <c r="K3488" s="0" t="n">
        <v>0</v>
      </c>
      <c r="L3488" s="0" t="n">
        <v>0</v>
      </c>
      <c r="M3488" s="0" t="n">
        <v>1</v>
      </c>
      <c r="N3488" s="0" t="n">
        <f aca="false">RANDBETWEEN(-500,500)*0.001</f>
        <v>0.372</v>
      </c>
      <c r="O3488" s="0" t="n">
        <f aca="false">RANDBETWEEN(-500,500)*0.001</f>
        <v>-0.28</v>
      </c>
      <c r="P3488" s="0" t="n">
        <f aca="false">RANDBETWEEN(-500,500)*0.001</f>
        <v>0.025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0.5*(I3489-$I$2)*(A3489-$A$2502)*(A3489-$A$2502)</f>
        <v>76.2774326999846</v>
      </c>
      <c r="C3489" s="0" t="n">
        <f aca="false">0.5*(H3489-$H$2)*(A3489-$A$2502)*(A3489-$A$2502)</f>
        <v>-30.6863234999938</v>
      </c>
      <c r="D3489" s="0" t="n">
        <f aca="false">0.5*(G3489-$G$2)*(A3489-$A$2502)*(A3489-$A$2502)</f>
        <v>7.50110129999849</v>
      </c>
      <c r="E3489" s="0" t="n">
        <f aca="false">E3488+(I3489-$I$2)*(A3489-A3488)</f>
        <v>13.5737799999991</v>
      </c>
      <c r="F3489" s="0" t="n">
        <f aca="false">E3488*0.01+0.5*(I3489-$I$3)*0.0001</f>
        <v>0.135671599999991</v>
      </c>
      <c r="G3489" s="0" t="n">
        <f aca="false">-0.03+N3489</f>
        <v>0.2</v>
      </c>
      <c r="H3489" s="0" t="n">
        <f aca="false">-0.1+O3489</f>
        <v>-0.293</v>
      </c>
      <c r="I3489" s="0" t="n">
        <f aca="false">10.82+P3489</f>
        <v>11.272</v>
      </c>
      <c r="J3489" s="0" t="n">
        <v>0</v>
      </c>
      <c r="K3489" s="0" t="n">
        <v>0</v>
      </c>
      <c r="L3489" s="0" t="n">
        <v>0</v>
      </c>
      <c r="M3489" s="0" t="n">
        <v>1</v>
      </c>
      <c r="N3489" s="0" t="n">
        <f aca="false">RANDBETWEEN(-500,500)*0.001</f>
        <v>0.23</v>
      </c>
      <c r="O3489" s="0" t="n">
        <f aca="false">RANDBETWEEN(-500,500)*0.001</f>
        <v>-0.193</v>
      </c>
      <c r="P3489" s="0" t="n">
        <f aca="false">RANDBETWEEN(-500,500)*0.001</f>
        <v>0.452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0.5*(I3490-$I$2)*(A3490-$A$2502)*(A3490-$A$2502)</f>
        <v>45.6835391999908</v>
      </c>
      <c r="C3490" s="0" t="n">
        <f aca="false">0.5*(H3490-$H$2)*(A3490-$A$2502)*(A3490-$A$2502)</f>
        <v>-21.1823247999957</v>
      </c>
      <c r="D3490" s="0" t="n">
        <f aca="false">0.5*(G3490-$G$2)*(A3490-$A$2502)*(A3490-$A$2502)</f>
        <v>11.9577639999976</v>
      </c>
      <c r="E3490" s="0" t="n">
        <f aca="false">E3489+(I3490-$I$2)*(A3490-A3489)</f>
        <v>13.5831399999991</v>
      </c>
      <c r="F3490" s="0" t="n">
        <f aca="false">E3489*0.01+0.5*(I3490-$I$3)*0.0001</f>
        <v>0.135796699999991</v>
      </c>
      <c r="G3490" s="0" t="n">
        <f aca="false">-0.03+N3490</f>
        <v>0.291</v>
      </c>
      <c r="H3490" s="0" t="n">
        <f aca="false">-0.1+O3490</f>
        <v>-0.097</v>
      </c>
      <c r="I3490" s="0" t="n">
        <f aca="false">10.82+P3490</f>
        <v>10.642</v>
      </c>
      <c r="J3490" s="0" t="n">
        <v>0</v>
      </c>
      <c r="K3490" s="0" t="n">
        <v>0</v>
      </c>
      <c r="L3490" s="0" t="n">
        <v>0</v>
      </c>
      <c r="M3490" s="0" t="n">
        <v>1</v>
      </c>
      <c r="N3490" s="0" t="n">
        <f aca="false">RANDBETWEEN(-500,500)*0.001</f>
        <v>0.321</v>
      </c>
      <c r="O3490" s="0" t="n">
        <f aca="false">RANDBETWEEN(-500,500)*0.001</f>
        <v>0.003</v>
      </c>
      <c r="P3490" s="0" t="n">
        <f aca="false">RANDBETWEEN(-500,500)*0.001</f>
        <v>-0.178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0.5*(I3491-$I$2)*(A3491-$A$2502)*(A3491-$A$2502)</f>
        <v>35.3101680999929</v>
      </c>
      <c r="C3491" s="0" t="n">
        <f aca="false">0.5*(H3491-$H$2)*(A3491-$A$2502)*(A3491-$A$2502)</f>
        <v>-32.1801808999935</v>
      </c>
      <c r="D3491" s="0" t="n">
        <f aca="false">0.5*(G3491-$G$2)*(A3491-$A$2502)*(A3491-$A$2502)</f>
        <v>3.61904769999927</v>
      </c>
      <c r="E3491" s="0" t="n">
        <f aca="false">E3490+(I3491-$I$2)*(A3491-A3490)</f>
        <v>13.5903599999991</v>
      </c>
      <c r="F3491" s="0" t="n">
        <f aca="false">E3490*0.01+0.5*(I3491-$I$3)*0.0001</f>
        <v>0.135879599999991</v>
      </c>
      <c r="G3491" s="0" t="n">
        <f aca="false">-0.03+N3491</f>
        <v>0.12</v>
      </c>
      <c r="H3491" s="0" t="n">
        <f aca="false">-0.1+O3491</f>
        <v>-0.321</v>
      </c>
      <c r="I3491" s="0" t="n">
        <f aca="false">10.82+P3491</f>
        <v>10.428</v>
      </c>
      <c r="J3491" s="0" t="n">
        <v>0</v>
      </c>
      <c r="K3491" s="0" t="n">
        <v>0</v>
      </c>
      <c r="L3491" s="0" t="n">
        <v>0</v>
      </c>
      <c r="M3491" s="0" t="n">
        <v>1</v>
      </c>
      <c r="N3491" s="0" t="n">
        <f aca="false">RANDBETWEEN(-500,500)*0.001</f>
        <v>0.15</v>
      </c>
      <c r="O3491" s="0" t="n">
        <f aca="false">RANDBETWEEN(-500,500)*0.001</f>
        <v>-0.221</v>
      </c>
      <c r="P3491" s="0" t="n">
        <f aca="false">RANDBETWEEN(-500,500)*0.001</f>
        <v>-0.392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0.5*(I3492-$I$2)*(A3492-$A$2502)*(A3492-$A$2502)</f>
        <v>31.9512599999936</v>
      </c>
      <c r="C3492" s="0" t="n">
        <f aca="false">0.5*(H3492-$H$2)*(A3492-$A$2502)*(A3492-$A$2502)</f>
        <v>-31.6572299999936</v>
      </c>
      <c r="D3492" s="0" t="n">
        <f aca="false">0.5*(G3492-$G$2)*(A3492-$A$2502)*(A3492-$A$2502)</f>
        <v>1.71517499999965</v>
      </c>
      <c r="E3492" s="0" t="n">
        <f aca="false">E3491+(I3492-$I$2)*(A3492-A3491)</f>
        <v>13.5968799999991</v>
      </c>
      <c r="F3492" s="0" t="n">
        <f aca="false">E3491*0.01+0.5*(I3492-$I$3)*0.0001</f>
        <v>0.135948299999991</v>
      </c>
      <c r="G3492" s="0" t="n">
        <f aca="false">-0.03+N3492</f>
        <v>0.081</v>
      </c>
      <c r="H3492" s="0" t="n">
        <f aca="false">-0.1+O3492</f>
        <v>-0.309</v>
      </c>
      <c r="I3492" s="0" t="n">
        <f aca="false">10.82+P3492</f>
        <v>10.358</v>
      </c>
      <c r="J3492" s="0" t="n">
        <v>0</v>
      </c>
      <c r="K3492" s="0" t="n">
        <v>0</v>
      </c>
      <c r="L3492" s="0" t="n">
        <v>0</v>
      </c>
      <c r="M3492" s="0" t="n">
        <v>1</v>
      </c>
      <c r="N3492" s="0" t="n">
        <f aca="false">RANDBETWEEN(-500,500)*0.001</f>
        <v>0.111</v>
      </c>
      <c r="O3492" s="0" t="n">
        <f aca="false">RANDBETWEEN(-500,500)*0.001</f>
        <v>-0.209</v>
      </c>
      <c r="P3492" s="0" t="n">
        <f aca="false">RANDBETWEEN(-500,500)*0.001</f>
        <v>-0.462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0.5*(I3493-$I$2)*(A3493-$A$2502)*(A3493-$A$2502)</f>
        <v>42.0330667999916</v>
      </c>
      <c r="C3493" s="0" t="n">
        <f aca="false">0.5*(H3493-$H$2)*(A3493-$A$2502)*(A3493-$A$2502)</f>
        <v>-28.1857246999943</v>
      </c>
      <c r="D3493" s="0" t="n">
        <f aca="false">0.5*(G3493-$G$2)*(A3493-$A$2502)*(A3493-$A$2502)</f>
        <v>14.1910704499971</v>
      </c>
      <c r="E3493" s="0" t="n">
        <f aca="false">E3492+(I3493-$I$2)*(A3493-A3492)</f>
        <v>13.6054399999991</v>
      </c>
      <c r="F3493" s="0" t="n">
        <f aca="false">E3492*0.01+0.5*(I3493-$I$3)*0.0001</f>
        <v>0.136023699999991</v>
      </c>
      <c r="G3493" s="0" t="n">
        <f aca="false">-0.03+N3493</f>
        <v>0.335</v>
      </c>
      <c r="H3493" s="0" t="n">
        <f aca="false">-0.1+O3493</f>
        <v>-0.237</v>
      </c>
      <c r="I3493" s="0" t="n">
        <f aca="false">10.82+P3493</f>
        <v>10.562</v>
      </c>
      <c r="J3493" s="0" t="n">
        <v>0</v>
      </c>
      <c r="K3493" s="0" t="n">
        <v>0</v>
      </c>
      <c r="L3493" s="0" t="n">
        <v>0</v>
      </c>
      <c r="M3493" s="0" t="n">
        <v>1</v>
      </c>
      <c r="N3493" s="0" t="n">
        <f aca="false">RANDBETWEEN(-500,500)*0.001</f>
        <v>0.365</v>
      </c>
      <c r="O3493" s="0" t="n">
        <f aca="false">RANDBETWEEN(-500,500)*0.001</f>
        <v>-0.137</v>
      </c>
      <c r="P3493" s="0" t="n">
        <f aca="false">RANDBETWEEN(-500,500)*0.001</f>
        <v>-0.258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0.5*(I3494-$I$2)*(A3494-$A$2502)*(A3494-$A$2502)</f>
        <v>43.7908479999912</v>
      </c>
      <c r="C3494" s="0" t="n">
        <f aca="false">0.5*(H3494-$H$2)*(A3494-$A$2502)*(A3494-$A$2502)</f>
        <v>-5.51075839999889</v>
      </c>
      <c r="D3494" s="0" t="n">
        <f aca="false">0.5*(G3494-$G$2)*(A3494-$A$2502)*(A3494-$A$2502)</f>
        <v>-15.8926335999968</v>
      </c>
      <c r="E3494" s="0" t="n">
        <f aca="false">E3493+(I3494-$I$2)*(A3494-A3493)</f>
        <v>13.6143399999991</v>
      </c>
      <c r="F3494" s="0" t="n">
        <f aca="false">E3493*0.01+0.5*(I3494-$I$3)*0.0001</f>
        <v>0.136110999999991</v>
      </c>
      <c r="G3494" s="0" t="n">
        <f aca="false">-0.03+N3494</f>
        <v>-0.277</v>
      </c>
      <c r="H3494" s="0" t="n">
        <f aca="false">-0.1+O3494</f>
        <v>0.225</v>
      </c>
      <c r="I3494" s="0" t="n">
        <f aca="false">10.82+P3494</f>
        <v>10.596</v>
      </c>
      <c r="J3494" s="0" t="n">
        <v>0</v>
      </c>
      <c r="K3494" s="0" t="n">
        <v>0</v>
      </c>
      <c r="L3494" s="0" t="n">
        <v>0</v>
      </c>
      <c r="M3494" s="0" t="n">
        <v>1</v>
      </c>
      <c r="N3494" s="0" t="n">
        <f aca="false">RANDBETWEEN(-500,500)*0.001</f>
        <v>-0.247</v>
      </c>
      <c r="O3494" s="0" t="n">
        <f aca="false">RANDBETWEEN(-500,500)*0.001</f>
        <v>0.325</v>
      </c>
      <c r="P3494" s="0" t="n">
        <f aca="false">RANDBETWEEN(-500,500)*0.001</f>
        <v>-0.224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0.5*(I3495-$I$2)*(A3495-$A$2502)*(A3495-$A$2502)</f>
        <v>50.6829185999898</v>
      </c>
      <c r="C3495" s="0" t="n">
        <f aca="false">0.5*(H3495-$H$2)*(A3495-$A$2502)*(A3495-$A$2502)</f>
        <v>-18.1926040499963</v>
      </c>
      <c r="D3495" s="0" t="n">
        <f aca="false">0.5*(G3495-$G$2)*(A3495-$A$2502)*(A3495-$A$2502)</f>
        <v>-0.739536749999851</v>
      </c>
      <c r="E3495" s="0" t="n">
        <f aca="false">E3494+(I3495-$I$2)*(A3495-A3494)</f>
        <v>13.6246199999991</v>
      </c>
      <c r="F3495" s="0" t="n">
        <f aca="false">E3494*0.01+0.5*(I3495-$I$3)*0.0001</f>
        <v>0.136206899999991</v>
      </c>
      <c r="G3495" s="0" t="n">
        <f aca="false">-0.03+N3495</f>
        <v>0.031</v>
      </c>
      <c r="H3495" s="0" t="n">
        <f aca="false">-0.1+O3495</f>
        <v>-0.032</v>
      </c>
      <c r="I3495" s="0" t="n">
        <f aca="false">10.82+P3495</f>
        <v>10.734</v>
      </c>
      <c r="J3495" s="0" t="n">
        <v>0</v>
      </c>
      <c r="K3495" s="0" t="n">
        <v>0</v>
      </c>
      <c r="L3495" s="0" t="n">
        <v>0</v>
      </c>
      <c r="M3495" s="0" t="n">
        <v>1</v>
      </c>
      <c r="N3495" s="0" t="n">
        <f aca="false">RANDBETWEEN(-500,500)*0.001</f>
        <v>0.061</v>
      </c>
      <c r="O3495" s="0" t="n">
        <f aca="false">RANDBETWEEN(-500,500)*0.001</f>
        <v>0.068</v>
      </c>
      <c r="P3495" s="0" t="n">
        <f aca="false">RANDBETWEEN(-500,500)*0.001</f>
        <v>-0.086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0.5*(I3496-$I$2)*(A3496-$A$2502)*(A3496-$A$2502)</f>
        <v>44.4616199999911</v>
      </c>
      <c r="C3496" s="0" t="n">
        <f aca="false">0.5*(H3496-$H$2)*(A3496-$A$2502)*(A3496-$A$2502)</f>
        <v>-35.6186977999929</v>
      </c>
      <c r="D3496" s="0" t="n">
        <f aca="false">0.5*(G3496-$G$2)*(A3496-$A$2502)*(A3496-$A$2502)</f>
        <v>5.28599259999894</v>
      </c>
      <c r="E3496" s="0" t="n">
        <f aca="false">E3495+(I3496-$I$2)*(A3496-A3495)</f>
        <v>13.6336199999991</v>
      </c>
      <c r="F3496" s="0" t="n">
        <f aca="false">E3495*0.01+0.5*(I3496-$I$3)*0.0001</f>
        <v>0.136303299999991</v>
      </c>
      <c r="G3496" s="0" t="n">
        <f aca="false">-0.03+N3496</f>
        <v>0.153</v>
      </c>
      <c r="H3496" s="0" t="n">
        <f aca="false">-0.1+O3496</f>
        <v>-0.384</v>
      </c>
      <c r="I3496" s="0" t="n">
        <f aca="false">10.82+P3496</f>
        <v>10.606</v>
      </c>
      <c r="J3496" s="0" t="n">
        <v>0</v>
      </c>
      <c r="K3496" s="0" t="n">
        <v>0</v>
      </c>
      <c r="L3496" s="0" t="n">
        <v>0</v>
      </c>
      <c r="M3496" s="0" t="n">
        <v>1</v>
      </c>
      <c r="N3496" s="0" t="n">
        <f aca="false">RANDBETWEEN(-500,500)*0.001</f>
        <v>0.183</v>
      </c>
      <c r="O3496" s="0" t="n">
        <f aca="false">RANDBETWEEN(-500,500)*0.001</f>
        <v>-0.284</v>
      </c>
      <c r="P3496" s="0" t="n">
        <f aca="false">RANDBETWEEN(-500,500)*0.001</f>
        <v>-0.214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0.5*(I3497-$I$2)*(A3497-$A$2502)*(A3497-$A$2502)</f>
        <v>47.5707012499905</v>
      </c>
      <c r="C3497" s="0" t="n">
        <f aca="false">0.5*(H3497-$H$2)*(A3497-$A$2502)*(A3497-$A$2502)</f>
        <v>-37.7199524999924</v>
      </c>
      <c r="D3497" s="0" t="n">
        <f aca="false">0.5*(G3497-$G$2)*(A3497-$A$2502)*(A3497-$A$2502)</f>
        <v>6.9796762499986</v>
      </c>
      <c r="E3497" s="0" t="n">
        <f aca="false">E3496+(I3497-$I$2)*(A3497-A3496)</f>
        <v>13.6432299999991</v>
      </c>
      <c r="F3497" s="0" t="n">
        <f aca="false">E3496*0.01+0.5*(I3497-$I$3)*0.0001</f>
        <v>0.136396349999991</v>
      </c>
      <c r="G3497" s="0" t="n">
        <f aca="false">-0.03+N3497</f>
        <v>0.187</v>
      </c>
      <c r="H3497" s="0" t="n">
        <f aca="false">-0.1+O3497</f>
        <v>-0.425</v>
      </c>
      <c r="I3497" s="0" t="n">
        <f aca="false">10.82+P3497</f>
        <v>10.667</v>
      </c>
      <c r="J3497" s="0" t="n">
        <v>0</v>
      </c>
      <c r="K3497" s="0" t="n">
        <v>0</v>
      </c>
      <c r="L3497" s="0" t="n">
        <v>0</v>
      </c>
      <c r="M3497" s="0" t="n">
        <v>1</v>
      </c>
      <c r="N3497" s="0" t="n">
        <f aca="false">RANDBETWEEN(-500,500)*0.001</f>
        <v>0.217</v>
      </c>
      <c r="O3497" s="0" t="n">
        <f aca="false">RANDBETWEEN(-500,500)*0.001</f>
        <v>-0.325</v>
      </c>
      <c r="P3497" s="0" t="n">
        <f aca="false">RANDBETWEEN(-500,500)*0.001</f>
        <v>-0.153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0.5*(I3498-$I$2)*(A3498-$A$2502)*(A3498-$A$2502)</f>
        <v>58.4793431999883</v>
      </c>
      <c r="C3498" s="0" t="n">
        <f aca="false">0.5*(H3498-$H$2)*(A3498-$A$2502)*(A3498-$A$2502)</f>
        <v>-18.7491023999962</v>
      </c>
      <c r="D3498" s="0" t="n">
        <f aca="false">0.5*(G3498-$G$2)*(A3498-$A$2502)*(A3498-$A$2502)</f>
        <v>-22.7667671999954</v>
      </c>
      <c r="E3498" s="0" t="n">
        <f aca="false">E3497+(I3498-$I$2)*(A3498-A3497)</f>
        <v>13.6550199999991</v>
      </c>
      <c r="F3498" s="0" t="n">
        <f aca="false">E3497*0.01+0.5*(I3498-$I$3)*0.0001</f>
        <v>0.136503349999991</v>
      </c>
      <c r="G3498" s="0" t="n">
        <f aca="false">-0.03+N3498</f>
        <v>-0.413</v>
      </c>
      <c r="H3498" s="0" t="n">
        <f aca="false">-0.1+O3498</f>
        <v>-0.041</v>
      </c>
      <c r="I3498" s="0" t="n">
        <f aca="false">10.82+P3498</f>
        <v>10.885</v>
      </c>
      <c r="J3498" s="0" t="n">
        <v>0</v>
      </c>
      <c r="K3498" s="0" t="n">
        <v>0</v>
      </c>
      <c r="L3498" s="0" t="n">
        <v>0</v>
      </c>
      <c r="M3498" s="0" t="n">
        <v>1</v>
      </c>
      <c r="N3498" s="0" t="n">
        <f aca="false">RANDBETWEEN(-500,500)*0.001</f>
        <v>-0.383</v>
      </c>
      <c r="O3498" s="0" t="n">
        <f aca="false">RANDBETWEEN(-500,500)*0.001</f>
        <v>0.059</v>
      </c>
      <c r="P3498" s="0" t="n">
        <f aca="false">RANDBETWEEN(-500,500)*0.001</f>
        <v>0.065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0.5*(I3499-$I$2)*(A3499-$A$2502)*(A3499-$A$2502)</f>
        <v>67.6423124499864</v>
      </c>
      <c r="C3499" s="0" t="n">
        <f aca="false">0.5*(H3499-$H$2)*(A3499-$A$2502)*(A3499-$A$2502)</f>
        <v>-0.646105849999871</v>
      </c>
      <c r="D3499" s="0" t="n">
        <f aca="false">0.5*(G3499-$G$2)*(A3499-$A$2502)*(A3499-$A$2502)</f>
        <v>-12.4251124999975</v>
      </c>
      <c r="E3499" s="0" t="n">
        <f aca="false">E3498+(I3499-$I$2)*(A3499-A3498)</f>
        <v>13.6686299999991</v>
      </c>
      <c r="F3499" s="0" t="n">
        <f aca="false">E3498*0.01+0.5*(I3499-$I$3)*0.0001</f>
        <v>0.136630349999991</v>
      </c>
      <c r="G3499" s="0" t="n">
        <f aca="false">-0.03+N3499</f>
        <v>-0.204</v>
      </c>
      <c r="H3499" s="0" t="n">
        <f aca="false">-0.1+O3499</f>
        <v>0.324</v>
      </c>
      <c r="I3499" s="0" t="n">
        <f aca="false">10.82+P3499</f>
        <v>11.067</v>
      </c>
      <c r="J3499" s="0" t="n">
        <v>0</v>
      </c>
      <c r="K3499" s="0" t="n">
        <v>0</v>
      </c>
      <c r="L3499" s="0" t="n">
        <v>0</v>
      </c>
      <c r="M3499" s="0" t="n">
        <v>1</v>
      </c>
      <c r="N3499" s="0" t="n">
        <f aca="false">RANDBETWEEN(-500,500)*0.001</f>
        <v>-0.174</v>
      </c>
      <c r="O3499" s="0" t="n">
        <f aca="false">RANDBETWEEN(-500,500)*0.001</f>
        <v>0.424</v>
      </c>
      <c r="P3499" s="0" t="n">
        <f aca="false">RANDBETWEEN(-500,500)*0.001</f>
        <v>0.247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0.5*(I3500-$I$2)*(A3500-$A$2502)*(A3500-$A$2502)</f>
        <v>68.6744757999863</v>
      </c>
      <c r="C3500" s="0" t="n">
        <f aca="false">0.5*(H3500-$H$2)*(A3500-$A$2502)*(A3500-$A$2502)</f>
        <v>-35.4577423999929</v>
      </c>
      <c r="D3500" s="0" t="n">
        <f aca="false">0.5*(G3500-$G$2)*(A3500-$A$2502)*(A3500-$A$2502)</f>
        <v>-14.3922577999971</v>
      </c>
      <c r="E3500" s="0" t="n">
        <f aca="false">E3499+(I3500-$I$2)*(A3500-A3499)</f>
        <v>13.6824199999991</v>
      </c>
      <c r="F3500" s="0" t="n">
        <f aca="false">E3499*0.01+0.5*(I3500-$I$3)*0.0001</f>
        <v>0.136767349999991</v>
      </c>
      <c r="G3500" s="0" t="n">
        <f aca="false">-0.03+N3500</f>
        <v>-0.243</v>
      </c>
      <c r="H3500" s="0" t="n">
        <f aca="false">-0.1+O3500</f>
        <v>-0.375</v>
      </c>
      <c r="I3500" s="0" t="n">
        <f aca="false">10.82+P3500</f>
        <v>11.085</v>
      </c>
      <c r="J3500" s="0" t="n">
        <v>0</v>
      </c>
      <c r="K3500" s="0" t="n">
        <v>0</v>
      </c>
      <c r="L3500" s="0" t="n">
        <v>0</v>
      </c>
      <c r="M3500" s="0" t="n">
        <v>1</v>
      </c>
      <c r="N3500" s="0" t="n">
        <f aca="false">RANDBETWEEN(-500,500)*0.001</f>
        <v>-0.213</v>
      </c>
      <c r="O3500" s="0" t="n">
        <f aca="false">RANDBETWEEN(-500,500)*0.001</f>
        <v>-0.275</v>
      </c>
      <c r="P3500" s="0" t="n">
        <f aca="false">RANDBETWEEN(-500,500)*0.001</f>
        <v>0.265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0.5*(I3501-$I$2)*(A3501-$A$2502)*(A3501-$A$2502)</f>
        <v>75.099575249985</v>
      </c>
      <c r="C3501" s="0" t="n">
        <f aca="false">0.5*(H3501-$H$2)*(A3501-$A$2502)*(A3501-$A$2502)</f>
        <v>3.04390304999939</v>
      </c>
      <c r="D3501" s="0" t="n">
        <f aca="false">0.5*(G3501-$G$2)*(A3501-$A$2502)*(A3501-$A$2502)</f>
        <v>3.34330334999933</v>
      </c>
      <c r="E3501" s="0" t="n">
        <f aca="false">E3500+(I3501-$I$2)*(A3501-A3500)</f>
        <v>13.6974699999991</v>
      </c>
      <c r="F3501" s="0" t="n">
        <f aca="false">E3500*0.01+0.5*(I3501-$I$3)*0.0001</f>
        <v>0.136911549999991</v>
      </c>
      <c r="G3501" s="0" t="n">
        <f aca="false">-0.03+N3501</f>
        <v>0.113</v>
      </c>
      <c r="H3501" s="0" t="n">
        <f aca="false">-0.1+O3501</f>
        <v>0.398</v>
      </c>
      <c r="I3501" s="0" t="n">
        <f aca="false">10.82+P3501</f>
        <v>11.211</v>
      </c>
      <c r="J3501" s="0" t="n">
        <v>0</v>
      </c>
      <c r="K3501" s="0" t="n">
        <v>0</v>
      </c>
      <c r="L3501" s="0" t="n">
        <v>0</v>
      </c>
      <c r="M3501" s="0" t="n">
        <v>1</v>
      </c>
      <c r="N3501" s="0" t="n">
        <f aca="false">RANDBETWEEN(-500,500)*0.001</f>
        <v>0.143</v>
      </c>
      <c r="O3501" s="0" t="n">
        <f aca="false">RANDBETWEEN(-500,500)*0.001</f>
        <v>0.498</v>
      </c>
      <c r="P3501" s="0" t="n">
        <f aca="false">RANDBETWEEN(-500,500)*0.001</f>
        <v>0.391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0.5*(I3502-$I$2)*(A3502-$A$2502)*(A3502-$A$2502)</f>
        <v>42.1499999999916</v>
      </c>
      <c r="C3502" s="0" t="n">
        <f aca="false">0.5*(H3502-$H$2)*(A3502-$A$2502)*(A3502-$A$2502)</f>
        <v>-29.5499999999941</v>
      </c>
      <c r="D3502" s="0" t="n">
        <f aca="false">0.5*(G3502-$G$2)*(A3502-$A$2502)*(A3502-$A$2502)</f>
        <v>4.4999999999991</v>
      </c>
      <c r="E3502" s="0" t="n">
        <f aca="false">E3501+(I3502-$I$2)*(A3502-A3501)</f>
        <v>13.7058999999991</v>
      </c>
      <c r="F3502" s="0" t="n">
        <f aca="false">E3501*0.01+0.5*(I3502-$I$3)*0.0001</f>
        <v>0.137028949999991</v>
      </c>
      <c r="G3502" s="0" t="n">
        <f aca="false">-0.03+N3502</f>
        <v>0.136</v>
      </c>
      <c r="H3502" s="0" t="n">
        <f aca="false">-0.1+O3502</f>
        <v>-0.254</v>
      </c>
      <c r="I3502" s="0" t="n">
        <f aca="false">10.82+P3502</f>
        <v>10.549</v>
      </c>
      <c r="J3502" s="0" t="n">
        <v>0</v>
      </c>
      <c r="K3502" s="0" t="n">
        <v>0</v>
      </c>
      <c r="L3502" s="0" t="n">
        <v>0</v>
      </c>
      <c r="M3502" s="0" t="n">
        <v>1</v>
      </c>
      <c r="N3502" s="0" t="n">
        <f aca="false">RANDBETWEEN(-500,500)*0.001</f>
        <v>0.166</v>
      </c>
      <c r="O3502" s="0" t="n">
        <f aca="false">RANDBETWEEN(-500,500)*0.001</f>
        <v>-0.154</v>
      </c>
      <c r="P3502" s="0" t="n">
        <f aca="false">RANDBETWEEN(-500,500)*0.001</f>
        <v>-0.271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0.5*(I3503-$I$2)*(A3503-$A$2502)*(A3503-$A$2502)</f>
        <v>46.0419459499909</v>
      </c>
      <c r="C3503" s="0" t="n">
        <f aca="false">0.5*(H3503-$H$2)*(A3503-$A$2502)*(A3503-$A$2502)</f>
        <v>-2.55510254999949</v>
      </c>
      <c r="D3503" s="0" t="n">
        <f aca="false">0.5*(G3503-$G$2)*(A3503-$A$2502)*(A3503-$A$2502)</f>
        <v>-25.7514256999949</v>
      </c>
      <c r="E3503" s="0" t="n">
        <f aca="false">E3502+(I3503-$I$2)*(A3503-A3502)</f>
        <v>13.7150899999991</v>
      </c>
      <c r="F3503" s="0" t="n">
        <f aca="false">E3502*0.01+0.5*(I3503-$I$3)*0.0001</f>
        <v>0.137117049999991</v>
      </c>
      <c r="G3503" s="0" t="n">
        <f aca="false">-0.03+N3503</f>
        <v>-0.468</v>
      </c>
      <c r="H3503" s="0" t="n">
        <f aca="false">-0.1+O3503</f>
        <v>0.286</v>
      </c>
      <c r="I3503" s="0" t="n">
        <f aca="false">10.82+P3503</f>
        <v>10.625</v>
      </c>
      <c r="J3503" s="0" t="n">
        <v>0</v>
      </c>
      <c r="K3503" s="0" t="n">
        <v>0</v>
      </c>
      <c r="L3503" s="0" t="n">
        <v>0</v>
      </c>
      <c r="M3503" s="0" t="n">
        <v>1</v>
      </c>
      <c r="N3503" s="0" t="n">
        <f aca="false">RANDBETWEEN(-500,500)*0.001</f>
        <v>-0.438</v>
      </c>
      <c r="O3503" s="0" t="n">
        <f aca="false">RANDBETWEEN(-500,500)*0.001</f>
        <v>0.386</v>
      </c>
      <c r="P3503" s="0" t="n">
        <f aca="false">RANDBETWEEN(-500,500)*0.001</f>
        <v>-0.195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0.5*(I3504-$I$2)*(A3504-$A$2502)*(A3504-$A$2502)</f>
        <v>73.9950947999853</v>
      </c>
      <c r="C3504" s="0" t="n">
        <f aca="false">0.5*(H3504-$H$2)*(A3504-$A$2502)*(A3504-$A$2502)</f>
        <v>-30.8731229999938</v>
      </c>
      <c r="D3504" s="0" t="n">
        <f aca="false">0.5*(G3504-$G$2)*(A3504-$A$2502)*(A3504-$A$2502)</f>
        <v>-9.48783779999811</v>
      </c>
      <c r="E3504" s="0" t="n">
        <f aca="false">E3503+(I3504-$I$2)*(A3504-A3503)</f>
        <v>13.7298299999991</v>
      </c>
      <c r="F3504" s="0" t="n">
        <f aca="false">E3503*0.01+0.5*(I3504-$I$3)*0.0001</f>
        <v>0.137236699999991</v>
      </c>
      <c r="G3504" s="0" t="n">
        <f aca="false">-0.03+N3504</f>
        <v>-0.143</v>
      </c>
      <c r="H3504" s="0" t="n">
        <f aca="false">-0.1+O3504</f>
        <v>-0.278</v>
      </c>
      <c r="I3504" s="0" t="n">
        <f aca="false">10.82+P3504</f>
        <v>11.18</v>
      </c>
      <c r="J3504" s="0" t="n">
        <v>0</v>
      </c>
      <c r="K3504" s="0" t="n">
        <v>0</v>
      </c>
      <c r="L3504" s="0" t="n">
        <v>0</v>
      </c>
      <c r="M3504" s="0" t="n">
        <v>1</v>
      </c>
      <c r="N3504" s="0" t="n">
        <f aca="false">RANDBETWEEN(-500,500)*0.001</f>
        <v>-0.113</v>
      </c>
      <c r="O3504" s="0" t="n">
        <f aca="false">RANDBETWEEN(-500,500)*0.001</f>
        <v>-0.178</v>
      </c>
      <c r="P3504" s="0" t="n">
        <f aca="false">RANDBETWEEN(-500,500)*0.001</f>
        <v>0.36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0.5*(I3505-$I$2)*(A3505-$A$2502)*(A3505-$A$2502)</f>
        <v>78.1668992999844</v>
      </c>
      <c r="C3505" s="0" t="n">
        <f aca="false">0.5*(H3505-$H$2)*(A3505-$A$2502)*(A3505-$A$2502)</f>
        <v>-4.32583869999914</v>
      </c>
      <c r="D3505" s="0" t="n">
        <f aca="false">0.5*(G3505-$G$2)*(A3505-$A$2502)*(A3505-$A$2502)</f>
        <v>6.4887580499987</v>
      </c>
      <c r="E3505" s="0" t="n">
        <f aca="false">E3504+(I3505-$I$2)*(A3505-A3504)</f>
        <v>13.7453699999991</v>
      </c>
      <c r="F3505" s="0" t="n">
        <f aca="false">E3504*0.01+0.5*(I3505-$I$3)*0.0001</f>
        <v>0.137388099999991</v>
      </c>
      <c r="G3505" s="0" t="n">
        <f aca="false">-0.03+N3505</f>
        <v>0.175</v>
      </c>
      <c r="H3505" s="0" t="n">
        <f aca="false">-0.1+O3505</f>
        <v>0.251</v>
      </c>
      <c r="I3505" s="0" t="n">
        <f aca="false">10.82+P3505</f>
        <v>11.26</v>
      </c>
      <c r="J3505" s="0" t="n">
        <v>0</v>
      </c>
      <c r="K3505" s="0" t="n">
        <v>0</v>
      </c>
      <c r="L3505" s="0" t="n">
        <v>0</v>
      </c>
      <c r="M3505" s="0" t="n">
        <v>1</v>
      </c>
      <c r="N3505" s="0" t="n">
        <f aca="false">RANDBETWEEN(-500,500)*0.001</f>
        <v>0.205</v>
      </c>
      <c r="O3505" s="0" t="n">
        <f aca="false">RANDBETWEEN(-500,500)*0.001</f>
        <v>0.351</v>
      </c>
      <c r="P3505" s="0" t="n">
        <f aca="false">RANDBETWEEN(-500,500)*0.001</f>
        <v>0.44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0.5*(I3506-$I$2)*(A3506-$A$2502)*(A3506-$A$2502)</f>
        <v>54.9368719999891</v>
      </c>
      <c r="C3506" s="0" t="n">
        <f aca="false">0.5*(H3506-$H$2)*(A3506-$A$2502)*(A3506-$A$2502)</f>
        <v>-12.4993983999975</v>
      </c>
      <c r="D3506" s="0" t="n">
        <f aca="false">0.5*(G3506-$G$2)*(A3506-$A$2502)*(A3506-$A$2502)</f>
        <v>-9.42494959999812</v>
      </c>
      <c r="E3506" s="0" t="n">
        <f aca="false">E3505+(I3506-$I$2)*(A3506-A3505)</f>
        <v>13.7562699999991</v>
      </c>
      <c r="F3506" s="0" t="n">
        <f aca="false">E3505*0.01+0.5*(I3506-$I$3)*0.0001</f>
        <v>0.137520299999991</v>
      </c>
      <c r="G3506" s="0" t="n">
        <f aca="false">-0.03+N3506</f>
        <v>-0.141</v>
      </c>
      <c r="H3506" s="0" t="n">
        <f aca="false">-0.1+O3506</f>
        <v>0.089</v>
      </c>
      <c r="I3506" s="0" t="n">
        <f aca="false">10.82+P3506</f>
        <v>10.796</v>
      </c>
      <c r="J3506" s="0" t="n">
        <v>0</v>
      </c>
      <c r="K3506" s="0" t="n">
        <v>0</v>
      </c>
      <c r="L3506" s="0" t="n">
        <v>0</v>
      </c>
      <c r="M3506" s="0" t="n">
        <v>1</v>
      </c>
      <c r="N3506" s="0" t="n">
        <f aca="false">RANDBETWEEN(-500,500)*0.001</f>
        <v>-0.111</v>
      </c>
      <c r="O3506" s="0" t="n">
        <f aca="false">RANDBETWEEN(-500,500)*0.001</f>
        <v>0.189</v>
      </c>
      <c r="P3506" s="0" t="n">
        <f aca="false">RANDBETWEEN(-500,500)*0.001</f>
        <v>-0.024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0.5*(I3507-$I$2)*(A3507-$A$2502)*(A3507-$A$2502)</f>
        <v>79.1859599999844</v>
      </c>
      <c r="C3507" s="0" t="n">
        <f aca="false">0.5*(H3507-$H$2)*(A3507-$A$2502)*(A3507-$A$2502)</f>
        <v>-45.249119999991</v>
      </c>
      <c r="D3507" s="0" t="n">
        <f aca="false">0.5*(G3507-$G$2)*(A3507-$A$2502)*(A3507-$A$2502)</f>
        <v>7.37318249999854</v>
      </c>
      <c r="E3507" s="0" t="n">
        <f aca="false">E3506+(I3507-$I$2)*(A3507-A3506)</f>
        <v>13.7719499999991</v>
      </c>
      <c r="F3507" s="0" t="n">
        <f aca="false">E3506*0.01+0.5*(I3507-$I$3)*0.0001</f>
        <v>0.137653199999991</v>
      </c>
      <c r="G3507" s="0" t="n">
        <f aca="false">-0.03+N3507</f>
        <v>0.192</v>
      </c>
      <c r="H3507" s="0" t="n">
        <f aca="false">-0.1+O3507</f>
        <v>-0.559</v>
      </c>
      <c r="I3507" s="0" t="n">
        <f aca="false">10.82+P3507</f>
        <v>11.274</v>
      </c>
      <c r="J3507" s="0" t="n">
        <v>0</v>
      </c>
      <c r="K3507" s="0" t="n">
        <v>0</v>
      </c>
      <c r="L3507" s="0" t="n">
        <v>0</v>
      </c>
      <c r="M3507" s="0" t="n">
        <v>1</v>
      </c>
      <c r="N3507" s="0" t="n">
        <f aca="false">RANDBETWEEN(-500,500)*0.001</f>
        <v>0.222</v>
      </c>
      <c r="O3507" s="0" t="n">
        <f aca="false">RANDBETWEEN(-500,500)*0.001</f>
        <v>-0.459</v>
      </c>
      <c r="P3507" s="0" t="n">
        <f aca="false">RANDBETWEEN(-500,500)*0.001</f>
        <v>0.454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0.5*(I3508-$I$2)*(A3508-$A$2502)*(A3508-$A$2502)</f>
        <v>75.700292799985</v>
      </c>
      <c r="C3508" s="0" t="n">
        <f aca="false">0.5*(H3508-$H$2)*(A3508-$A$2502)*(A3508-$A$2502)</f>
        <v>-18.9250731999962</v>
      </c>
      <c r="D3508" s="0" t="n">
        <f aca="false">0.5*(G3508-$G$2)*(A3508-$A$2502)*(A3508-$A$2502)</f>
        <v>7.99508439999841</v>
      </c>
      <c r="E3508" s="0" t="n">
        <f aca="false">E3507+(I3508-$I$2)*(A3508-A3507)</f>
        <v>13.7869099999991</v>
      </c>
      <c r="F3508" s="0" t="n">
        <f aca="false">E3507*0.01+0.5*(I3508-$I$3)*0.0001</f>
        <v>0.137806399999991</v>
      </c>
      <c r="G3508" s="0" t="n">
        <f aca="false">-0.03+N3508</f>
        <v>0.204</v>
      </c>
      <c r="H3508" s="0" t="n">
        <f aca="false">-0.1+O3508</f>
        <v>-0.037</v>
      </c>
      <c r="I3508" s="0" t="n">
        <f aca="false">10.82+P3508</f>
        <v>11.202</v>
      </c>
      <c r="J3508" s="0" t="n">
        <v>0</v>
      </c>
      <c r="K3508" s="0" t="n">
        <v>0</v>
      </c>
      <c r="L3508" s="0" t="n">
        <v>0</v>
      </c>
      <c r="M3508" s="0" t="n">
        <v>1</v>
      </c>
      <c r="N3508" s="0" t="n">
        <f aca="false">RANDBETWEEN(-500,500)*0.001</f>
        <v>0.234</v>
      </c>
      <c r="O3508" s="0" t="n">
        <f aca="false">RANDBETWEEN(-500,500)*0.001</f>
        <v>0.063</v>
      </c>
      <c r="P3508" s="0" t="n">
        <f aca="false">RANDBETWEEN(-500,500)*0.001</f>
        <v>0.382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0.5*(I3509-$I$2)*(A3509-$A$2502)*(A3509-$A$2502)</f>
        <v>34.7311782499931</v>
      </c>
      <c r="C3509" s="0" t="n">
        <f aca="false">0.5*(H3509-$H$2)*(A3509-$A$2502)*(A3509-$A$2502)</f>
        <v>-23.5259367999953</v>
      </c>
      <c r="D3509" s="0" t="n">
        <f aca="false">0.5*(G3509-$G$2)*(A3509-$A$2502)*(A3509-$A$2502)</f>
        <v>-0.557726949999889</v>
      </c>
      <c r="E3509" s="0" t="n">
        <f aca="false">E3508+(I3509-$I$2)*(A3509-A3508)</f>
        <v>13.7937599999991</v>
      </c>
      <c r="F3509" s="0" t="n">
        <f aca="false">E3508*0.01+0.5*(I3509-$I$3)*0.0001</f>
        <v>0.137915449999991</v>
      </c>
      <c r="G3509" s="0" t="n">
        <f aca="false">-0.03+N3509</f>
        <v>0.035</v>
      </c>
      <c r="H3509" s="0" t="n">
        <f aca="false">-0.1+O3509</f>
        <v>-0.127</v>
      </c>
      <c r="I3509" s="0" t="n">
        <f aca="false">10.82+P3509</f>
        <v>10.391</v>
      </c>
      <c r="J3509" s="0" t="n">
        <v>0</v>
      </c>
      <c r="K3509" s="0" t="n">
        <v>0</v>
      </c>
      <c r="L3509" s="0" t="n">
        <v>0</v>
      </c>
      <c r="M3509" s="0" t="n">
        <v>1</v>
      </c>
      <c r="N3509" s="0" t="n">
        <f aca="false">RANDBETWEEN(-500,500)*0.001</f>
        <v>0.065</v>
      </c>
      <c r="O3509" s="0" t="n">
        <f aca="false">RANDBETWEEN(-500,500)*0.001</f>
        <v>-0.027</v>
      </c>
      <c r="P3509" s="0" t="n">
        <f aca="false">RANDBETWEEN(-500,500)*0.001</f>
        <v>-0.429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0.5*(I3510-$I$2)*(A3510-$A$2502)*(A3510-$A$2502)</f>
        <v>57.2552063999887</v>
      </c>
      <c r="C3510" s="0" t="n">
        <f aca="false">0.5*(H3510-$H$2)*(A3510-$A$2502)*(A3510-$A$2502)</f>
        <v>-7.36646399999854</v>
      </c>
      <c r="D3510" s="0" t="n">
        <f aca="false">0.5*(G3510-$G$2)*(A3510-$A$2502)*(A3510-$A$2502)</f>
        <v>19.4068223999962</v>
      </c>
      <c r="E3510" s="0" t="n">
        <f aca="false">E3509+(I3510-$I$2)*(A3510-A3509)</f>
        <v>13.8050299999991</v>
      </c>
      <c r="F3510" s="0" t="n">
        <f aca="false">E3509*0.01+0.5*(I3510-$I$3)*0.0001</f>
        <v>0.138006049999991</v>
      </c>
      <c r="G3510" s="0" t="n">
        <f aca="false">-0.03+N3510</f>
        <v>0.428</v>
      </c>
      <c r="H3510" s="0" t="n">
        <f aca="false">-0.1+O3510</f>
        <v>0.192</v>
      </c>
      <c r="I3510" s="0" t="n">
        <f aca="false">10.82+P3510</f>
        <v>10.833</v>
      </c>
      <c r="J3510" s="0" t="n">
        <v>0</v>
      </c>
      <c r="K3510" s="0" t="n">
        <v>0</v>
      </c>
      <c r="L3510" s="0" t="n">
        <v>0</v>
      </c>
      <c r="M3510" s="0" t="n">
        <v>1</v>
      </c>
      <c r="N3510" s="0" t="n">
        <f aca="false">RANDBETWEEN(-500,500)*0.001</f>
        <v>0.458</v>
      </c>
      <c r="O3510" s="0" t="n">
        <f aca="false">RANDBETWEEN(-500,500)*0.001</f>
        <v>0.292</v>
      </c>
      <c r="P3510" s="0" t="n">
        <f aca="false">RANDBETWEEN(-500,500)*0.001</f>
        <v>0.013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0.5*(I3511-$I$2)*(A3511-$A$2502)*(A3511-$A$2502)</f>
        <v>34.2075215999933</v>
      </c>
      <c r="C3511" s="0" t="n">
        <f aca="false">0.5*(H3511-$H$2)*(A3511-$A$2502)*(A3511-$A$2502)</f>
        <v>-11.4534112499977</v>
      </c>
      <c r="D3511" s="0" t="n">
        <f aca="false">0.5*(G3511-$G$2)*(A3511-$A$2502)*(A3511-$A$2502)</f>
        <v>-16.9510486499966</v>
      </c>
      <c r="E3511" s="0" t="n">
        <f aca="false">E3510+(I3511-$I$2)*(A3511-A3510)</f>
        <v>13.8117499999991</v>
      </c>
      <c r="F3511" s="0" t="n">
        <f aca="false">E3510*0.01+0.5*(I3511-$I$3)*0.0001</f>
        <v>0.138095999999991</v>
      </c>
      <c r="G3511" s="0" t="n">
        <f aca="false">-0.03+N3511</f>
        <v>-0.287</v>
      </c>
      <c r="H3511" s="0" t="n">
        <f aca="false">-0.1+O3511</f>
        <v>0.112</v>
      </c>
      <c r="I3511" s="0" t="n">
        <f aca="false">10.82+P3511</f>
        <v>10.378</v>
      </c>
      <c r="J3511" s="0" t="n">
        <v>0</v>
      </c>
      <c r="K3511" s="0" t="n">
        <v>0</v>
      </c>
      <c r="L3511" s="0" t="n">
        <v>0</v>
      </c>
      <c r="M3511" s="0" t="n">
        <v>1</v>
      </c>
      <c r="N3511" s="0" t="n">
        <f aca="false">RANDBETWEEN(-500,500)*0.001</f>
        <v>-0.257</v>
      </c>
      <c r="O3511" s="0" t="n">
        <f aca="false">RANDBETWEEN(-500,500)*0.001</f>
        <v>0.212</v>
      </c>
      <c r="P3511" s="0" t="n">
        <f aca="false">RANDBETWEEN(-500,500)*0.001</f>
        <v>-0.442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0.5*(I3512-$I$2)*(A3512-$A$2502)*(A3512-$A$2502)</f>
        <v>58.4517299999885</v>
      </c>
      <c r="C3512" s="0" t="n">
        <f aca="false">0.5*(H3512-$H$2)*(A3512-$A$2502)*(A3512-$A$2502)</f>
        <v>-8.41582499999833</v>
      </c>
      <c r="D3512" s="0" t="n">
        <f aca="false">0.5*(G3512-$G$2)*(A3512-$A$2502)*(A3512-$A$2502)</f>
        <v>3.41733499999932</v>
      </c>
      <c r="E3512" s="0" t="n">
        <f aca="false">E3511+(I3512-$I$2)*(A3512-A3511)</f>
        <v>13.8232099999991</v>
      </c>
      <c r="F3512" s="0" t="n">
        <f aca="false">E3511*0.01+0.5*(I3512-$I$3)*0.0001</f>
        <v>0.138186899999991</v>
      </c>
      <c r="G3512" s="0" t="n">
        <f aca="false">-0.03+N3512</f>
        <v>0.113</v>
      </c>
      <c r="H3512" s="0" t="n">
        <f aca="false">-0.1+O3512</f>
        <v>0.172</v>
      </c>
      <c r="I3512" s="0" t="n">
        <f aca="false">10.82+P3512</f>
        <v>10.852</v>
      </c>
      <c r="J3512" s="0" t="n">
        <v>0</v>
      </c>
      <c r="K3512" s="0" t="n">
        <v>0</v>
      </c>
      <c r="L3512" s="0" t="n">
        <v>0</v>
      </c>
      <c r="M3512" s="0" t="n">
        <v>1</v>
      </c>
      <c r="N3512" s="0" t="n">
        <f aca="false">RANDBETWEEN(-500,500)*0.001</f>
        <v>0.143</v>
      </c>
      <c r="O3512" s="0" t="n">
        <f aca="false">RANDBETWEEN(-500,500)*0.001</f>
        <v>0.272</v>
      </c>
      <c r="P3512" s="0" t="n">
        <f aca="false">RANDBETWEEN(-500,500)*0.001</f>
        <v>0.032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0.5*(I3513-$I$2)*(A3513-$A$2502)*(A3513-$A$2502)</f>
        <v>36.9496741499927</v>
      </c>
      <c r="C3513" s="0" t="n">
        <f aca="false">0.5*(H3513-$H$2)*(A3513-$A$2502)*(A3513-$A$2502)</f>
        <v>-13.7475274499973</v>
      </c>
      <c r="D3513" s="0" t="n">
        <f aca="false">0.5*(G3513-$G$2)*(A3513-$A$2502)*(A3513-$A$2502)</f>
        <v>5.51945339999891</v>
      </c>
      <c r="E3513" s="0" t="n">
        <f aca="false">E3512+(I3513-$I$2)*(A3513-A3512)</f>
        <v>13.8304399999991</v>
      </c>
      <c r="F3513" s="0" t="n">
        <f aca="false">E3512*0.01+0.5*(I3513-$I$3)*0.0001</f>
        <v>0.138280349999991</v>
      </c>
      <c r="G3513" s="0" t="n">
        <f aca="false">-0.03+N3513</f>
        <v>0.154</v>
      </c>
      <c r="H3513" s="0" t="n">
        <f aca="false">-0.1+O3513</f>
        <v>0.068</v>
      </c>
      <c r="I3513" s="0" t="n">
        <f aca="false">10.82+P3513</f>
        <v>10.429</v>
      </c>
      <c r="J3513" s="0" t="n">
        <v>0</v>
      </c>
      <c r="K3513" s="0" t="n">
        <v>0</v>
      </c>
      <c r="L3513" s="0" t="n">
        <v>0</v>
      </c>
      <c r="M3513" s="0" t="n">
        <v>1</v>
      </c>
      <c r="N3513" s="0" t="n">
        <f aca="false">RANDBETWEEN(-500,500)*0.001</f>
        <v>0.184</v>
      </c>
      <c r="O3513" s="0" t="n">
        <f aca="false">RANDBETWEEN(-500,500)*0.001</f>
        <v>0.168</v>
      </c>
      <c r="P3513" s="0" t="n">
        <f aca="false">RANDBETWEEN(-500,500)*0.001</f>
        <v>-0.391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0.5*(I3514-$I$2)*(A3514-$A$2502)*(A3514-$A$2502)</f>
        <v>37.0228055999927</v>
      </c>
      <c r="C3514" s="0" t="n">
        <f aca="false">0.5*(H3514-$H$2)*(A3514-$A$2502)*(A3514-$A$2502)</f>
        <v>-46.4961375999908</v>
      </c>
      <c r="D3514" s="0" t="n">
        <f aca="false">0.5*(G3514-$G$2)*(A3514-$A$2502)*(A3514-$A$2502)</f>
        <v>-14.0307727999972</v>
      </c>
      <c r="E3514" s="0" t="n">
        <f aca="false">E3513+(I3514-$I$2)*(A3514-A3513)</f>
        <v>13.8376699999991</v>
      </c>
      <c r="F3514" s="0" t="n">
        <f aca="false">E3513*0.01+0.5*(I3514-$I$3)*0.0001</f>
        <v>0.138352649999991</v>
      </c>
      <c r="G3514" s="0" t="n">
        <f aca="false">-0.03+N3514</f>
        <v>-0.228</v>
      </c>
      <c r="H3514" s="0" t="n">
        <f aca="false">-0.1+O3514</f>
        <v>-0.571</v>
      </c>
      <c r="I3514" s="0" t="n">
        <f aca="false">10.82+P3514</f>
        <v>10.429</v>
      </c>
      <c r="J3514" s="0" t="n">
        <v>0</v>
      </c>
      <c r="K3514" s="0" t="n">
        <v>0</v>
      </c>
      <c r="L3514" s="0" t="n">
        <v>0</v>
      </c>
      <c r="M3514" s="0" t="n">
        <v>1</v>
      </c>
      <c r="N3514" s="0" t="n">
        <f aca="false">RANDBETWEEN(-500,500)*0.001</f>
        <v>-0.198</v>
      </c>
      <c r="O3514" s="0" t="n">
        <f aca="false">RANDBETWEEN(-500,500)*0.001</f>
        <v>-0.471</v>
      </c>
      <c r="P3514" s="0" t="n">
        <f aca="false">RANDBETWEEN(-500,500)*0.001</f>
        <v>-0.391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0.5*(I3515-$I$2)*(A3515-$A$2502)*(A3515-$A$2502)</f>
        <v>47.4603162499907</v>
      </c>
      <c r="C3515" s="0" t="n">
        <f aca="false">0.5*(H3515-$H$2)*(A3515-$A$2502)*(A3515-$A$2502)</f>
        <v>-13.4428138999973</v>
      </c>
      <c r="D3515" s="0" t="n">
        <f aca="false">0.5*(G3515-$G$2)*(A3515-$A$2502)*(A3515-$A$2502)</f>
        <v>-6.82402384999865</v>
      </c>
      <c r="E3515" s="0" t="n">
        <f aca="false">E3514+(I3515-$I$2)*(A3515-A3514)</f>
        <v>13.8469199999991</v>
      </c>
      <c r="F3515" s="0" t="n">
        <f aca="false">E3514*0.01+0.5*(I3515-$I$3)*0.0001</f>
        <v>0.138435049999991</v>
      </c>
      <c r="G3515" s="0" t="n">
        <f aca="false">-0.03+N3515</f>
        <v>-0.087</v>
      </c>
      <c r="H3515" s="0" t="n">
        <f aca="false">-0.1+O3515</f>
        <v>0.075</v>
      </c>
      <c r="I3515" s="0" t="n">
        <f aca="false">10.82+P3515</f>
        <v>10.631</v>
      </c>
      <c r="J3515" s="0" t="n">
        <v>0</v>
      </c>
      <c r="K3515" s="0" t="n">
        <v>0</v>
      </c>
      <c r="L3515" s="0" t="n">
        <v>0</v>
      </c>
      <c r="M3515" s="0" t="n">
        <v>1</v>
      </c>
      <c r="N3515" s="0" t="n">
        <f aca="false">RANDBETWEEN(-500,500)*0.001</f>
        <v>-0.057</v>
      </c>
      <c r="O3515" s="0" t="n">
        <f aca="false">RANDBETWEEN(-500,500)*0.001</f>
        <v>0.175</v>
      </c>
      <c r="P3515" s="0" t="n">
        <f aca="false">RANDBETWEEN(-500,500)*0.001</f>
        <v>-0.189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0.5*(I3516-$I$2)*(A3516-$A$2502)*(A3516-$A$2502)</f>
        <v>53.8774703999894</v>
      </c>
      <c r="C3516" s="0" t="n">
        <f aca="false">0.5*(H3516-$H$2)*(A3516-$A$2502)*(A3516-$A$2502)</f>
        <v>-30.6916505999939</v>
      </c>
      <c r="D3516" s="0" t="n">
        <f aca="false">0.5*(G3516-$G$2)*(A3516-$A$2502)*(A3516-$A$2502)</f>
        <v>2.93035859999942</v>
      </c>
      <c r="E3516" s="0" t="n">
        <f aca="false">E3515+(I3516-$I$2)*(A3516-A3515)</f>
        <v>13.8573999999991</v>
      </c>
      <c r="F3516" s="0" t="n">
        <f aca="false">E3515*0.01+0.5*(I3516-$I$3)*0.0001</f>
        <v>0.138533699999991</v>
      </c>
      <c r="G3516" s="0" t="n">
        <f aca="false">-0.03+N3516</f>
        <v>0.103</v>
      </c>
      <c r="H3516" s="0" t="n">
        <f aca="false">-0.1+O3516</f>
        <v>-0.26</v>
      </c>
      <c r="I3516" s="0" t="n">
        <f aca="false">10.82+P3516</f>
        <v>10.754</v>
      </c>
      <c r="J3516" s="0" t="n">
        <v>0</v>
      </c>
      <c r="K3516" s="0" t="n">
        <v>0</v>
      </c>
      <c r="L3516" s="0" t="n">
        <v>0</v>
      </c>
      <c r="M3516" s="0" t="n">
        <v>1</v>
      </c>
      <c r="N3516" s="0" t="n">
        <f aca="false">RANDBETWEEN(-500,500)*0.001</f>
        <v>0.133</v>
      </c>
      <c r="O3516" s="0" t="n">
        <f aca="false">RANDBETWEEN(-500,500)*0.001</f>
        <v>-0.16</v>
      </c>
      <c r="P3516" s="0" t="n">
        <f aca="false">RANDBETWEEN(-500,500)*0.001</f>
        <v>-0.066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0.5*(I3517-$I$2)*(A3517-$A$2502)*(A3517-$A$2502)</f>
        <v>73.6095762499855</v>
      </c>
      <c r="C3517" s="0" t="n">
        <f aca="false">0.5*(H3517-$H$2)*(A3517-$A$2502)*(A3517-$A$2502)</f>
        <v>-30.237103749994</v>
      </c>
      <c r="D3517" s="0" t="n">
        <f aca="false">0.5*(G3517-$G$2)*(A3517-$A$2502)*(A3517-$A$2502)</f>
        <v>-16.9987124999966</v>
      </c>
      <c r="E3517" s="0" t="n">
        <f aca="false">E3516+(I3517-$I$2)*(A3517-A3516)</f>
        <v>13.8716899999991</v>
      </c>
      <c r="F3517" s="0" t="n">
        <f aca="false">E3516*0.01+0.5*(I3517-$I$3)*0.0001</f>
        <v>0.138657549999991</v>
      </c>
      <c r="G3517" s="0" t="n">
        <f aca="false">-0.03+N3517</f>
        <v>-0.284</v>
      </c>
      <c r="H3517" s="0" t="n">
        <f aca="false">-0.1+O3517</f>
        <v>-0.25</v>
      </c>
      <c r="I3517" s="0" t="n">
        <f aca="false">10.82+P3517</f>
        <v>11.135</v>
      </c>
      <c r="J3517" s="0" t="n">
        <v>0</v>
      </c>
      <c r="K3517" s="0" t="n">
        <v>0</v>
      </c>
      <c r="L3517" s="0" t="n">
        <v>0</v>
      </c>
      <c r="M3517" s="0" t="n">
        <v>1</v>
      </c>
      <c r="N3517" s="0" t="n">
        <f aca="false">RANDBETWEEN(-500,500)*0.001</f>
        <v>-0.254</v>
      </c>
      <c r="O3517" s="0" t="n">
        <f aca="false">RANDBETWEEN(-500,500)*0.001</f>
        <v>-0.15</v>
      </c>
      <c r="P3517" s="0" t="n">
        <f aca="false">RANDBETWEEN(-500,500)*0.001</f>
        <v>0.315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0.5*(I3518-$I$2)*(A3518-$A$2502)*(A3518-$A$2502)</f>
        <v>66.8385759999869</v>
      </c>
      <c r="C3518" s="0" t="n">
        <f aca="false">0.5*(H3518-$H$2)*(A3518-$A$2502)*(A3518-$A$2502)</f>
        <v>-1.70322239999966</v>
      </c>
      <c r="D3518" s="0" t="n">
        <f aca="false">0.5*(G3518-$G$2)*(A3518-$A$2502)*(A3518-$A$2502)</f>
        <v>-16.8773855999967</v>
      </c>
      <c r="E3518" s="0" t="n">
        <f aca="false">E3517+(I3518-$I$2)*(A3518-A3517)</f>
        <v>13.8846399999991</v>
      </c>
      <c r="F3518" s="0" t="n">
        <f aca="false">E3517*0.01+0.5*(I3518-$I$3)*0.0001</f>
        <v>0.138793749999991</v>
      </c>
      <c r="G3518" s="0" t="n">
        <f aca="false">-0.03+N3518</f>
        <v>-0.281</v>
      </c>
      <c r="H3518" s="0" t="n">
        <f aca="false">-0.1+O3518</f>
        <v>0.304</v>
      </c>
      <c r="I3518" s="0" t="n">
        <f aca="false">10.82+P3518</f>
        <v>11.001</v>
      </c>
      <c r="J3518" s="0" t="n">
        <v>0</v>
      </c>
      <c r="K3518" s="0" t="n">
        <v>0</v>
      </c>
      <c r="L3518" s="0" t="n">
        <v>0</v>
      </c>
      <c r="M3518" s="0" t="n">
        <v>1</v>
      </c>
      <c r="N3518" s="0" t="n">
        <f aca="false">RANDBETWEEN(-500,500)*0.001</f>
        <v>-0.251</v>
      </c>
      <c r="O3518" s="0" t="n">
        <f aca="false">RANDBETWEEN(-500,500)*0.001</f>
        <v>0.404</v>
      </c>
      <c r="P3518" s="0" t="n">
        <f aca="false">RANDBETWEEN(-500,500)*0.001</f>
        <v>0.181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0.5*(I3519-$I$2)*(A3519-$A$2502)*(A3519-$A$2502)</f>
        <v>42.4058489999917</v>
      </c>
      <c r="C3519" s="0" t="n">
        <f aca="false">0.5*(H3519-$H$2)*(A3519-$A$2502)*(A3519-$A$2502)</f>
        <v>-1.65486239999967</v>
      </c>
      <c r="D3519" s="0" t="n">
        <f aca="false">0.5*(G3519-$G$2)*(A3519-$A$2502)*(A3519-$A$2502)</f>
        <v>8.84317094999826</v>
      </c>
      <c r="E3519" s="0" t="n">
        <f aca="false">E3518+(I3519-$I$2)*(A3519-A3518)</f>
        <v>13.8928399999991</v>
      </c>
      <c r="F3519" s="0" t="n">
        <f aca="false">E3518*0.01+0.5*(I3519-$I$3)*0.0001</f>
        <v>0.138899499999991</v>
      </c>
      <c r="G3519" s="0" t="n">
        <f aca="false">-0.03+N3519</f>
        <v>0.217</v>
      </c>
      <c r="H3519" s="0" t="n">
        <f aca="false">-0.1+O3519</f>
        <v>0.305</v>
      </c>
      <c r="I3519" s="0" t="n">
        <f aca="false">10.82+P3519</f>
        <v>10.526</v>
      </c>
      <c r="J3519" s="0" t="n">
        <v>0</v>
      </c>
      <c r="K3519" s="0" t="n">
        <v>0</v>
      </c>
      <c r="L3519" s="0" t="n">
        <v>0</v>
      </c>
      <c r="M3519" s="0" t="n">
        <v>1</v>
      </c>
      <c r="N3519" s="0" t="n">
        <f aca="false">RANDBETWEEN(-500,500)*0.001</f>
        <v>0.247</v>
      </c>
      <c r="O3519" s="0" t="n">
        <f aca="false">RANDBETWEEN(-500,500)*0.001</f>
        <v>0.405</v>
      </c>
      <c r="P3519" s="0" t="n">
        <f aca="false">RANDBETWEEN(-500,500)*0.001</f>
        <v>-0.294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0.5*(I3520-$I$2)*(A3520-$A$2502)*(A3520-$A$2502)</f>
        <v>56.8423713999889</v>
      </c>
      <c r="C3520" s="0" t="n">
        <f aca="false">0.5*(H3520-$H$2)*(A3520-$A$2502)*(A3520-$A$2502)</f>
        <v>-46.5827637999908</v>
      </c>
      <c r="D3520" s="0" t="n">
        <f aca="false">0.5*(G3520-$G$2)*(A3520-$A$2502)*(A3520-$A$2502)</f>
        <v>-13.0576823999974</v>
      </c>
      <c r="E3520" s="0" t="n">
        <f aca="false">E3519+(I3520-$I$2)*(A3520-A3519)</f>
        <v>13.9038099999991</v>
      </c>
      <c r="F3520" s="0" t="n">
        <f aca="false">E3519*0.01+0.5*(I3520-$I$3)*0.0001</f>
        <v>0.138995349999991</v>
      </c>
      <c r="G3520" s="0" t="n">
        <f aca="false">-0.03+N3520</f>
        <v>-0.206</v>
      </c>
      <c r="H3520" s="0" t="n">
        <f aca="false">-0.1+O3520</f>
        <v>-0.562</v>
      </c>
      <c r="I3520" s="0" t="n">
        <f aca="false">10.82+P3520</f>
        <v>10.803</v>
      </c>
      <c r="J3520" s="0" t="n">
        <v>0</v>
      </c>
      <c r="K3520" s="0" t="n">
        <v>0</v>
      </c>
      <c r="L3520" s="0" t="n">
        <v>0</v>
      </c>
      <c r="M3520" s="0" t="n">
        <v>1</v>
      </c>
      <c r="N3520" s="0" t="n">
        <f aca="false">RANDBETWEEN(-500,500)*0.001</f>
        <v>-0.176</v>
      </c>
      <c r="O3520" s="0" t="n">
        <f aca="false">RANDBETWEEN(-500,500)*0.001</f>
        <v>-0.462</v>
      </c>
      <c r="P3520" s="0" t="n">
        <f aca="false">RANDBETWEEN(-500,500)*0.001</f>
        <v>-0.017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0.5*(I3521-$I$2)*(A3521-$A$2502)*(A3521-$A$2502)</f>
        <v>81.667092649984</v>
      </c>
      <c r="C3521" s="0" t="n">
        <f aca="false">0.5*(H3521-$H$2)*(A3521-$A$2502)*(A3521-$A$2502)</f>
        <v>-2.0248039499996</v>
      </c>
      <c r="D3521" s="0" t="n">
        <f aca="false">0.5*(G3521-$G$2)*(A3521-$A$2502)*(A3521-$A$2502)</f>
        <v>-9.7086753499981</v>
      </c>
      <c r="E3521" s="0" t="n">
        <f aca="false">E3520+(I3521-$I$2)*(A3521-A3520)</f>
        <v>13.9195399999991</v>
      </c>
      <c r="F3521" s="0" t="n">
        <f aca="false">E3520*0.01+0.5*(I3521-$I$3)*0.0001</f>
        <v>0.139128849999991</v>
      </c>
      <c r="G3521" s="0" t="n">
        <f aca="false">-0.03+N3521</f>
        <v>-0.141</v>
      </c>
      <c r="H3521" s="0" t="n">
        <f aca="false">-0.1+O3521</f>
        <v>0.298</v>
      </c>
      <c r="I3521" s="0" t="n">
        <f aca="false">10.82+P3521</f>
        <v>11.279</v>
      </c>
      <c r="J3521" s="0" t="n">
        <v>0</v>
      </c>
      <c r="K3521" s="0" t="n">
        <v>0</v>
      </c>
      <c r="L3521" s="0" t="n">
        <v>0</v>
      </c>
      <c r="M3521" s="0" t="n">
        <v>1</v>
      </c>
      <c r="N3521" s="0" t="n">
        <f aca="false">RANDBETWEEN(-500,500)*0.001</f>
        <v>-0.111</v>
      </c>
      <c r="O3521" s="0" t="n">
        <f aca="false">RANDBETWEEN(-500,500)*0.001</f>
        <v>0.398</v>
      </c>
      <c r="P3521" s="0" t="n">
        <f aca="false">RANDBETWEEN(-500,500)*0.001</f>
        <v>0.459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0.5*(I3522-$I$2)*(A3522-$A$2502)*(A3522-$A$2502)</f>
        <v>35.3215799999931</v>
      </c>
      <c r="C3522" s="0" t="n">
        <f aca="false">0.5*(H3522-$H$2)*(A3522-$A$2502)*(A3522-$A$2502)</f>
        <v>-1.09241999999978</v>
      </c>
      <c r="D3522" s="0" t="n">
        <f aca="false">0.5*(G3522-$G$2)*(A3522-$A$2502)*(A3522-$A$2502)</f>
        <v>-28.3508999999944</v>
      </c>
      <c r="E3522" s="0" t="n">
        <f aca="false">E3521+(I3522-$I$2)*(A3522-A3521)</f>
        <v>13.9263299999991</v>
      </c>
      <c r="F3522" s="0" t="n">
        <f aca="false">E3521*0.01+0.5*(I3522-$I$3)*0.0001</f>
        <v>0.139241449999991</v>
      </c>
      <c r="G3522" s="0" t="n">
        <f aca="false">-0.03+N3522</f>
        <v>-0.499</v>
      </c>
      <c r="H3522" s="0" t="n">
        <f aca="false">-0.1+O3522</f>
        <v>0.316</v>
      </c>
      <c r="I3522" s="0" t="n">
        <f aca="false">10.82+P3522</f>
        <v>10.385</v>
      </c>
      <c r="J3522" s="0" t="n">
        <v>0</v>
      </c>
      <c r="K3522" s="0" t="n">
        <v>0</v>
      </c>
      <c r="L3522" s="0" t="n">
        <v>0</v>
      </c>
      <c r="M3522" s="0" t="n">
        <v>1</v>
      </c>
      <c r="N3522" s="0" t="n">
        <f aca="false">RANDBETWEEN(-500,500)*0.001</f>
        <v>-0.469</v>
      </c>
      <c r="O3522" s="0" t="n">
        <f aca="false">RANDBETWEEN(-500,500)*0.001</f>
        <v>0.416</v>
      </c>
      <c r="P3522" s="0" t="n">
        <f aca="false">RANDBETWEEN(-500,500)*0.001</f>
        <v>-0.435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0.5*(I3523-$I$2)*(A3523-$A$2502)*(A3523-$A$2502)</f>
        <v>45.8152819499911</v>
      </c>
      <c r="C3523" s="0" t="n">
        <f aca="false">0.5*(H3523-$H$2)*(A3523-$A$2502)*(A3523-$A$2502)</f>
        <v>-40.3424666999921</v>
      </c>
      <c r="D3523" s="0" t="n">
        <f aca="false">0.5*(G3523-$G$2)*(A3523-$A$2502)*(A3523-$A$2502)</f>
        <v>-11.3104848499978</v>
      </c>
      <c r="E3523" s="0" t="n">
        <f aca="false">E3522+(I3523-$I$2)*(A3523-A3522)</f>
        <v>13.9351199999991</v>
      </c>
      <c r="F3523" s="0" t="n">
        <f aca="false">E3522*0.01+0.5*(I3523-$I$3)*0.0001</f>
        <v>0.139319349999991</v>
      </c>
      <c r="G3523" s="0" t="n">
        <f aca="false">-0.03+N3523</f>
        <v>-0.171</v>
      </c>
      <c r="H3523" s="0" t="n">
        <f aca="false">-0.1+O3523</f>
        <v>-0.437</v>
      </c>
      <c r="I3523" s="0" t="n">
        <f aca="false">10.82+P3523</f>
        <v>10.585</v>
      </c>
      <c r="J3523" s="0" t="n">
        <v>0</v>
      </c>
      <c r="K3523" s="0" t="n">
        <v>0</v>
      </c>
      <c r="L3523" s="0" t="n">
        <v>0</v>
      </c>
      <c r="M3523" s="0" t="n">
        <v>1</v>
      </c>
      <c r="N3523" s="0" t="n">
        <f aca="false">RANDBETWEEN(-500,500)*0.001</f>
        <v>-0.141</v>
      </c>
      <c r="O3523" s="0" t="n">
        <f aca="false">RANDBETWEEN(-500,500)*0.001</f>
        <v>-0.337</v>
      </c>
      <c r="P3523" s="0" t="n">
        <f aca="false">RANDBETWEEN(-500,500)*0.001</f>
        <v>-0.235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0.5*(I3524-$I$2)*(A3524-$A$2502)*(A3524-$A$2502)</f>
        <v>37.9669933999926</v>
      </c>
      <c r="C3524" s="0" t="n">
        <f aca="false">0.5*(H3524-$H$2)*(A3524-$A$2502)*(A3524-$A$2502)</f>
        <v>-37.4969755999926</v>
      </c>
      <c r="D3524" s="0" t="n">
        <f aca="false">0.5*(G3524-$G$2)*(A3524-$A$2502)*(A3524-$A$2502)</f>
        <v>10.392615799998</v>
      </c>
      <c r="E3524" s="0" t="n">
        <f aca="false">E3523+(I3524-$I$2)*(A3524-A3523)</f>
        <v>13.9423899999991</v>
      </c>
      <c r="F3524" s="0" t="n">
        <f aca="false">E3523*0.01+0.5*(I3524-$I$3)*0.0001</f>
        <v>0.139399649999991</v>
      </c>
      <c r="G3524" s="0" t="n">
        <f aca="false">-0.03+N3524</f>
        <v>0.245</v>
      </c>
      <c r="H3524" s="0" t="n">
        <f aca="false">-0.1+O3524</f>
        <v>-0.381</v>
      </c>
      <c r="I3524" s="0" t="n">
        <f aca="false">10.82+P3524</f>
        <v>10.433</v>
      </c>
      <c r="J3524" s="0" t="n">
        <v>0</v>
      </c>
      <c r="K3524" s="0" t="n">
        <v>0</v>
      </c>
      <c r="L3524" s="0" t="n">
        <v>0</v>
      </c>
      <c r="M3524" s="0" t="n">
        <v>1</v>
      </c>
      <c r="N3524" s="0" t="n">
        <f aca="false">RANDBETWEEN(-500,500)*0.001</f>
        <v>0.275</v>
      </c>
      <c r="O3524" s="0" t="n">
        <f aca="false">RANDBETWEEN(-500,500)*0.001</f>
        <v>-0.281</v>
      </c>
      <c r="P3524" s="0" t="n">
        <f aca="false">RANDBETWEEN(-500,500)*0.001</f>
        <v>-0.387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0.5*(I3525-$I$2)*(A3525-$A$2502)*(A3525-$A$2502)</f>
        <v>82.8850967999839</v>
      </c>
      <c r="C3525" s="0" t="n">
        <f aca="false">0.5*(H3525-$H$2)*(A3525-$A$2502)*(A3525-$A$2502)</f>
        <v>-38.4599407499925</v>
      </c>
      <c r="D3525" s="0" t="n">
        <f aca="false">0.5*(G3525-$G$2)*(A3525-$A$2502)*(A3525-$A$2502)</f>
        <v>-7.11639719999861</v>
      </c>
      <c r="E3525" s="0" t="n">
        <f aca="false">E3524+(I3525-$I$2)*(A3525-A3524)</f>
        <v>13.9582299999991</v>
      </c>
      <c r="F3525" s="0" t="n">
        <f aca="false">E3524*0.01+0.5*(I3525-$I$3)*0.0001</f>
        <v>0.139515199999991</v>
      </c>
      <c r="G3525" s="0" t="n">
        <f aca="false">-0.03+N3525</f>
        <v>-0.09</v>
      </c>
      <c r="H3525" s="0" t="n">
        <f aca="false">-0.1+O3525</f>
        <v>-0.398</v>
      </c>
      <c r="I3525" s="0" t="n">
        <f aca="false">10.82+P3525</f>
        <v>11.29</v>
      </c>
      <c r="J3525" s="0" t="n">
        <v>0</v>
      </c>
      <c r="K3525" s="0" t="n">
        <v>0</v>
      </c>
      <c r="L3525" s="0" t="n">
        <v>0</v>
      </c>
      <c r="M3525" s="0" t="n">
        <v>1</v>
      </c>
      <c r="N3525" s="0" t="n">
        <f aca="false">RANDBETWEEN(-500,500)*0.001</f>
        <v>-0.06</v>
      </c>
      <c r="O3525" s="0" t="n">
        <f aca="false">RANDBETWEEN(-500,500)*0.001</f>
        <v>-0.298</v>
      </c>
      <c r="P3525" s="0" t="n">
        <f aca="false">RANDBETWEEN(-500,500)*0.001</f>
        <v>0.47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0.5*(I3526-$I$2)*(A3526-$A$2502)*(A3526-$A$2502)</f>
        <v>32.6107135999936</v>
      </c>
      <c r="C3526" s="0" t="n">
        <f aca="false">0.5*(H3526-$H$2)*(A3526-$A$2502)*(A3526-$A$2502)</f>
        <v>-9.64689919999812</v>
      </c>
      <c r="D3526" s="0" t="n">
        <f aca="false">0.5*(G3526-$G$2)*(A3526-$A$2502)*(A3526-$A$2502)</f>
        <v>-12.2683391999976</v>
      </c>
      <c r="E3526" s="0" t="n">
        <f aca="false">E3525+(I3526-$I$2)*(A3526-A3525)</f>
        <v>13.9644499999991</v>
      </c>
      <c r="F3526" s="0" t="n">
        <f aca="false">E3525*0.01+0.5*(I3526-$I$3)*0.0001</f>
        <v>0.139625499999991</v>
      </c>
      <c r="G3526" s="0" t="n">
        <f aca="false">-0.03+N3526</f>
        <v>-0.188</v>
      </c>
      <c r="H3526" s="0" t="n">
        <f aca="false">-0.1+O3526</f>
        <v>0.153</v>
      </c>
      <c r="I3526" s="0" t="n">
        <f aca="false">10.82+P3526</f>
        <v>10.328</v>
      </c>
      <c r="J3526" s="0" t="n">
        <v>0</v>
      </c>
      <c r="K3526" s="0" t="n">
        <v>0</v>
      </c>
      <c r="L3526" s="0" t="n">
        <v>0</v>
      </c>
      <c r="M3526" s="0" t="n">
        <v>1</v>
      </c>
      <c r="N3526" s="0" t="n">
        <f aca="false">RANDBETWEEN(-500,500)*0.001</f>
        <v>-0.158</v>
      </c>
      <c r="O3526" s="0" t="n">
        <f aca="false">RANDBETWEEN(-500,500)*0.001</f>
        <v>0.253</v>
      </c>
      <c r="P3526" s="0" t="n">
        <f aca="false">RANDBETWEEN(-500,500)*0.001</f>
        <v>-0.492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0.5*(I3527-$I$2)*(A3527-$A$2502)*(A3527-$A$2502)</f>
        <v>44.9667499999913</v>
      </c>
      <c r="C3527" s="0" t="n">
        <f aca="false">0.5*(H3527-$H$2)*(A3527-$A$2502)*(A3527-$A$2502)</f>
        <v>-20.9074374999959</v>
      </c>
      <c r="D3527" s="0" t="n">
        <f aca="false">0.5*(G3527-$G$2)*(A3527-$A$2502)*(A3527-$A$2502)</f>
        <v>-1.20821874999976</v>
      </c>
      <c r="E3527" s="0" t="n">
        <f aca="false">E3526+(I3527-$I$2)*(A3527-A3526)</f>
        <v>13.9730099999991</v>
      </c>
      <c r="F3527" s="0" t="n">
        <f aca="false">E3526*0.01+0.5*(I3527-$I$3)*0.0001</f>
        <v>0.139699399999991</v>
      </c>
      <c r="G3527" s="0" t="n">
        <f aca="false">-0.03+N3527</f>
        <v>0.023</v>
      </c>
      <c r="H3527" s="0" t="n">
        <f aca="false">-0.1+O3527</f>
        <v>-0.061</v>
      </c>
      <c r="I3527" s="0" t="n">
        <f aca="false">10.82+P3527</f>
        <v>10.562</v>
      </c>
      <c r="J3527" s="0" t="n">
        <v>0</v>
      </c>
      <c r="K3527" s="0" t="n">
        <v>0</v>
      </c>
      <c r="L3527" s="0" t="n">
        <v>0</v>
      </c>
      <c r="M3527" s="0" t="n">
        <v>1</v>
      </c>
      <c r="N3527" s="0" t="n">
        <f aca="false">RANDBETWEEN(-500,500)*0.001</f>
        <v>0.053</v>
      </c>
      <c r="O3527" s="0" t="n">
        <f aca="false">RANDBETWEEN(-500,500)*0.001</f>
        <v>0.039</v>
      </c>
      <c r="P3527" s="0" t="n">
        <f aca="false">RANDBETWEEN(-500,500)*0.001</f>
        <v>-0.258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0.5*(I3528-$I$2)*(A3528-$A$2502)*(A3528-$A$2502)</f>
        <v>43.5281525999915</v>
      </c>
      <c r="C3528" s="0" t="n">
        <f aca="false">0.5*(H3528-$H$2)*(A3528-$A$2502)*(A3528-$A$2502)</f>
        <v>-42.7386455999917</v>
      </c>
      <c r="D3528" s="0" t="n">
        <f aca="false">0.5*(G3528-$G$2)*(A3528-$A$2502)*(A3528-$A$2502)</f>
        <v>6.47395739999874</v>
      </c>
      <c r="E3528" s="0" t="n">
        <f aca="false">E3527+(I3528-$I$2)*(A3528-A3527)</f>
        <v>13.9812799999991</v>
      </c>
      <c r="F3528" s="0" t="n">
        <f aca="false">E3527*0.01+0.5*(I3528-$I$3)*0.0001</f>
        <v>0.139783549999991</v>
      </c>
      <c r="G3528" s="0" t="n">
        <f aca="false">-0.03+N3528</f>
        <v>0.169</v>
      </c>
      <c r="H3528" s="0" t="n">
        <f aca="false">-0.1+O3528</f>
        <v>-0.475</v>
      </c>
      <c r="I3528" s="0" t="n">
        <f aca="false">10.82+P3528</f>
        <v>10.533</v>
      </c>
      <c r="J3528" s="0" t="n">
        <v>0</v>
      </c>
      <c r="K3528" s="0" t="n">
        <v>0</v>
      </c>
      <c r="L3528" s="0" t="n">
        <v>0</v>
      </c>
      <c r="M3528" s="0" t="n">
        <v>1</v>
      </c>
      <c r="N3528" s="0" t="n">
        <f aca="false">RANDBETWEEN(-500,500)*0.001</f>
        <v>0.199</v>
      </c>
      <c r="O3528" s="0" t="n">
        <f aca="false">RANDBETWEEN(-500,500)*0.001</f>
        <v>-0.375</v>
      </c>
      <c r="P3528" s="0" t="n">
        <f aca="false">RANDBETWEEN(-500,500)*0.001</f>
        <v>-0.287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0.5*(I3529-$I$2)*(A3529-$A$2502)*(A3529-$A$2502)</f>
        <v>75.8350150999853</v>
      </c>
      <c r="C3529" s="0" t="n">
        <f aca="false">0.5*(H3529-$H$2)*(A3529-$A$2502)*(A3529-$A$2502)</f>
        <v>-46.7772311499909</v>
      </c>
      <c r="D3529" s="0" t="n">
        <f aca="false">0.5*(G3529-$G$2)*(A3529-$A$2502)*(A3529-$A$2502)</f>
        <v>-13.1841124999974</v>
      </c>
      <c r="E3529" s="0" t="n">
        <f aca="false">E3528+(I3529-$I$2)*(A3529-A3528)</f>
        <v>13.9956599999991</v>
      </c>
      <c r="F3529" s="0" t="n">
        <f aca="false">E3528*0.01+0.5*(I3529-$I$3)*0.0001</f>
        <v>0.139896799999991</v>
      </c>
      <c r="G3529" s="0" t="n">
        <f aca="false">-0.03+N3529</f>
        <v>-0.204</v>
      </c>
      <c r="H3529" s="0" t="n">
        <f aca="false">-0.1+O3529</f>
        <v>-0.55</v>
      </c>
      <c r="I3529" s="0" t="n">
        <f aca="false">10.82+P3529</f>
        <v>11.144</v>
      </c>
      <c r="J3529" s="0" t="n">
        <v>0</v>
      </c>
      <c r="K3529" s="0" t="n">
        <v>0</v>
      </c>
      <c r="L3529" s="0" t="n">
        <v>0</v>
      </c>
      <c r="M3529" s="0" t="n">
        <v>1</v>
      </c>
      <c r="N3529" s="0" t="n">
        <f aca="false">RANDBETWEEN(-500,500)*0.001</f>
        <v>-0.174</v>
      </c>
      <c r="O3529" s="0" t="n">
        <f aca="false">RANDBETWEEN(-500,500)*0.001</f>
        <v>-0.45</v>
      </c>
      <c r="P3529" s="0" t="n">
        <f aca="false">RANDBETWEEN(-500,500)*0.001</f>
        <v>0.324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0.5*(I3530-$I$2)*(A3530-$A$2502)*(A3530-$A$2502)</f>
        <v>59.9724919999884</v>
      </c>
      <c r="C3530" s="0" t="n">
        <f aca="false">0.5*(H3530-$H$2)*(A3530-$A$2502)*(A3530-$A$2502)</f>
        <v>-22.9322127999955</v>
      </c>
      <c r="D3530" s="0" t="n">
        <f aca="false">0.5*(G3530-$G$2)*(A3530-$A$2502)*(A3530-$A$2502)</f>
        <v>-14.2137447999972</v>
      </c>
      <c r="E3530" s="0" t="n">
        <f aca="false">E3529+(I3530-$I$2)*(A3530-A3529)</f>
        <v>14.0070099999991</v>
      </c>
      <c r="F3530" s="0" t="n">
        <f aca="false">E3529*0.01+0.5*(I3530-$I$3)*0.0001</f>
        <v>0.140025449999991</v>
      </c>
      <c r="G3530" s="0" t="n">
        <f aca="false">-0.03+N3530</f>
        <v>-0.223</v>
      </c>
      <c r="H3530" s="0" t="n">
        <f aca="false">-0.1+O3530</f>
        <v>-0.097</v>
      </c>
      <c r="I3530" s="0" t="n">
        <f aca="false">10.82+P3530</f>
        <v>10.841</v>
      </c>
      <c r="J3530" s="0" t="n">
        <v>0</v>
      </c>
      <c r="K3530" s="0" t="n">
        <v>0</v>
      </c>
      <c r="L3530" s="0" t="n">
        <v>0</v>
      </c>
      <c r="M3530" s="0" t="n">
        <v>1</v>
      </c>
      <c r="N3530" s="0" t="n">
        <f aca="false">RANDBETWEEN(-500,500)*0.001</f>
        <v>-0.193</v>
      </c>
      <c r="O3530" s="0" t="n">
        <f aca="false">RANDBETWEEN(-500,500)*0.001</f>
        <v>0.003</v>
      </c>
      <c r="P3530" s="0" t="n">
        <f aca="false">RANDBETWEEN(-500,500)*0.001</f>
        <v>0.021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0.5*(I3531-$I$2)*(A3531-$A$2502)*(A3531-$A$2502)</f>
        <v>50.6655418499902</v>
      </c>
      <c r="C3531" s="0" t="n">
        <f aca="false">0.5*(H3531-$H$2)*(A3531-$A$2502)*(A3531-$A$2502)</f>
        <v>-34.1476222499933</v>
      </c>
      <c r="D3531" s="0" t="n">
        <f aca="false">0.5*(G3531-$G$2)*(A3531-$A$2502)*(A3531-$A$2502)</f>
        <v>-15.194368349997</v>
      </c>
      <c r="E3531" s="0" t="n">
        <f aca="false">E3530+(I3531-$I$2)*(A3531-A3530)</f>
        <v>14.0165799999991</v>
      </c>
      <c r="F3531" s="0" t="n">
        <f aca="false">E3530*0.01+0.5*(I3531-$I$3)*0.0001</f>
        <v>0.140130049999991</v>
      </c>
      <c r="G3531" s="0" t="n">
        <f aca="false">-0.03+N3531</f>
        <v>-0.241</v>
      </c>
      <c r="H3531" s="0" t="n">
        <f aca="false">-0.1+O3531</f>
        <v>-0.308</v>
      </c>
      <c r="I3531" s="0" t="n">
        <f aca="false">10.82+P3531</f>
        <v>10.663</v>
      </c>
      <c r="J3531" s="0" t="n">
        <v>0</v>
      </c>
      <c r="K3531" s="0" t="n">
        <v>0</v>
      </c>
      <c r="L3531" s="0" t="n">
        <v>0</v>
      </c>
      <c r="M3531" s="0" t="n">
        <v>1</v>
      </c>
      <c r="N3531" s="0" t="n">
        <f aca="false">RANDBETWEEN(-500,500)*0.001</f>
        <v>-0.211</v>
      </c>
      <c r="O3531" s="0" t="n">
        <f aca="false">RANDBETWEEN(-500,500)*0.001</f>
        <v>-0.208</v>
      </c>
      <c r="P3531" s="0" t="n">
        <f aca="false">RANDBETWEEN(-500,500)*0.001</f>
        <v>-0.157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0.5*(I3532-$I$2)*(A3532-$A$2502)*(A3532-$A$2502)</f>
        <v>65.4575299999873</v>
      </c>
      <c r="C3532" s="0" t="n">
        <f aca="false">0.5*(H3532-$H$2)*(A3532-$A$2502)*(A3532-$A$2502)</f>
        <v>-25.1963749999951</v>
      </c>
      <c r="D3532" s="0" t="n">
        <f aca="false">0.5*(G3532-$G$2)*(A3532-$A$2502)*(A3532-$A$2502)</f>
        <v>-25.2494199999951</v>
      </c>
      <c r="E3532" s="0" t="n">
        <f aca="false">E3531+(I3532-$I$2)*(A3532-A3531)</f>
        <v>14.0289199999991</v>
      </c>
      <c r="F3532" s="0" t="n">
        <f aca="false">E3531*0.01+0.5*(I3532-$I$3)*0.0001</f>
        <v>0.140239599999991</v>
      </c>
      <c r="G3532" s="0" t="n">
        <f aca="false">-0.03+N3532</f>
        <v>-0.43</v>
      </c>
      <c r="H3532" s="0" t="n">
        <f aca="false">-0.1+O3532</f>
        <v>-0.138</v>
      </c>
      <c r="I3532" s="0" t="n">
        <f aca="false">10.82+P3532</f>
        <v>10.94</v>
      </c>
      <c r="J3532" s="0" t="n">
        <v>0</v>
      </c>
      <c r="K3532" s="0" t="n">
        <v>0</v>
      </c>
      <c r="L3532" s="0" t="n">
        <v>0</v>
      </c>
      <c r="M3532" s="0" t="n">
        <v>1</v>
      </c>
      <c r="N3532" s="0" t="n">
        <f aca="false">RANDBETWEEN(-500,500)*0.001</f>
        <v>-0.4</v>
      </c>
      <c r="O3532" s="0" t="n">
        <f aca="false">RANDBETWEEN(-500,500)*0.001</f>
        <v>-0.038</v>
      </c>
      <c r="P3532" s="0" t="n">
        <f aca="false">RANDBETWEEN(-500,500)*0.001</f>
        <v>0.12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0.5*(I3533-$I$2)*(A3533-$A$2502)*(A3533-$A$2502)</f>
        <v>62.2363665499868</v>
      </c>
      <c r="C3533" s="0" t="n">
        <f aca="false">0.5*(H3533-$H$2)*(A3533-$A$2502)*(A3533-$A$2502)</f>
        <v>-20.8871836499955</v>
      </c>
      <c r="D3533" s="0" t="n">
        <f aca="false">0.5*(G3533-$G$2)*(A3533-$A$2502)*(A3533-$A$2502)</f>
        <v>0.850368799999819</v>
      </c>
      <c r="E3533" s="0" t="n">
        <f aca="false">E3532+(I3533-$I$2)*(A3533-A3532)</f>
        <v>14.040629999999</v>
      </c>
      <c r="F3533" s="0" t="n">
        <f aca="false">E3532*0.01+0.5*(I3533-$I$3)*0.0001</f>
        <v>0.140359849999991</v>
      </c>
      <c r="G3533" s="0" t="n">
        <f aca="false">-0.03+N3533</f>
        <v>0.062</v>
      </c>
      <c r="H3533" s="0" t="n">
        <f aca="false">-0.1+O3533</f>
        <v>-0.056</v>
      </c>
      <c r="I3533" s="0" t="n">
        <f aca="false">10.82+P3533</f>
        <v>10.877</v>
      </c>
      <c r="J3533" s="0" t="n">
        <v>0</v>
      </c>
      <c r="K3533" s="0" t="n">
        <v>0</v>
      </c>
      <c r="L3533" s="0" t="n">
        <v>0</v>
      </c>
      <c r="M3533" s="0" t="n">
        <v>1</v>
      </c>
      <c r="N3533" s="0" t="n">
        <f aca="false">RANDBETWEEN(-500,500)*0.001</f>
        <v>0.092</v>
      </c>
      <c r="O3533" s="0" t="n">
        <f aca="false">RANDBETWEEN(-500,500)*0.001</f>
        <v>0.044</v>
      </c>
      <c r="P3533" s="0" t="n">
        <f aca="false">RANDBETWEEN(-500,500)*0.001</f>
        <v>0.057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0.5*(I3534-$I$2)*(A3534-$A$2502)*(A3534-$A$2502)</f>
        <v>69.8655743999852</v>
      </c>
      <c r="C3534" s="0" t="n">
        <f aca="false">0.5*(H3534-$H$2)*(A3534-$A$2502)*(A3534-$A$2502)</f>
        <v>-32.855990399993</v>
      </c>
      <c r="D3534" s="0" t="n">
        <f aca="false">0.5*(G3534-$G$2)*(A3534-$A$2502)*(A3534-$A$2502)</f>
        <v>20.8744703999956</v>
      </c>
      <c r="E3534" s="0" t="n">
        <f aca="false">E3533+(I3534-$I$2)*(A3534-A3533)</f>
        <v>14.053749999999</v>
      </c>
      <c r="F3534" s="0" t="n">
        <f aca="false">E3533*0.01+0.5*(I3534-$I$3)*0.0001</f>
        <v>0.14048399999999</v>
      </c>
      <c r="G3534" s="0" t="n">
        <f aca="false">-0.03+N3534</f>
        <v>0.438</v>
      </c>
      <c r="H3534" s="0" t="n">
        <f aca="false">-0.1+O3534</f>
        <v>-0.28</v>
      </c>
      <c r="I3534" s="0" t="n">
        <f aca="false">10.82+P3534</f>
        <v>11.018</v>
      </c>
      <c r="J3534" s="0" t="n">
        <v>0</v>
      </c>
      <c r="K3534" s="0" t="n">
        <v>0</v>
      </c>
      <c r="L3534" s="0" t="n">
        <v>0</v>
      </c>
      <c r="M3534" s="0" t="n">
        <v>1</v>
      </c>
      <c r="N3534" s="0" t="n">
        <f aca="false">RANDBETWEEN(-500,500)*0.001</f>
        <v>0.468</v>
      </c>
      <c r="O3534" s="0" t="n">
        <f aca="false">RANDBETWEEN(-500,500)*0.001</f>
        <v>-0.18</v>
      </c>
      <c r="P3534" s="0" t="n">
        <f aca="false">RANDBETWEEN(-500,500)*0.001</f>
        <v>0.198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0.5*(I3535-$I$2)*(A3535-$A$2502)*(A3535-$A$2502)</f>
        <v>54.5282478999884</v>
      </c>
      <c r="C3535" s="0" t="n">
        <f aca="false">0.5*(H3535-$H$2)*(A3535-$A$2502)*(A3535-$A$2502)</f>
        <v>-32.1193788999931</v>
      </c>
      <c r="D3535" s="0" t="n">
        <f aca="false">0.5*(G3535-$G$2)*(A3535-$A$2502)*(A3535-$A$2502)</f>
        <v>18.513994149996</v>
      </c>
      <c r="E3535" s="0" t="n">
        <f aca="false">E3534+(I3535-$I$2)*(A3535-A3534)</f>
        <v>14.063969999999</v>
      </c>
      <c r="F3535" s="0" t="n">
        <f aca="false">E3534*0.01+0.5*(I3535-$I$3)*0.0001</f>
        <v>0.14060069999999</v>
      </c>
      <c r="G3535" s="0" t="n">
        <f aca="false">-0.03+N3535</f>
        <v>0.393</v>
      </c>
      <c r="H3535" s="0" t="n">
        <f aca="false">-0.1+O3535</f>
        <v>-0.265</v>
      </c>
      <c r="I3535" s="0" t="n">
        <f aca="false">10.82+P3535</f>
        <v>10.728</v>
      </c>
      <c r="J3535" s="0" t="n">
        <v>0</v>
      </c>
      <c r="K3535" s="0" t="n">
        <v>0</v>
      </c>
      <c r="L3535" s="0" t="n">
        <v>0</v>
      </c>
      <c r="M3535" s="0" t="n">
        <v>1</v>
      </c>
      <c r="N3535" s="0" t="n">
        <f aca="false">RANDBETWEEN(-500,500)*0.001</f>
        <v>0.423</v>
      </c>
      <c r="O3535" s="0" t="n">
        <f aca="false">RANDBETWEEN(-500,500)*0.001</f>
        <v>-0.165</v>
      </c>
      <c r="P3535" s="0" t="n">
        <f aca="false">RANDBETWEEN(-500,500)*0.001</f>
        <v>-0.092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0.5*(I3536-$I$2)*(A3536-$A$2502)*(A3536-$A$2502)</f>
        <v>65.0046847999863</v>
      </c>
      <c r="C3536" s="0" t="n">
        <f aca="false">0.5*(H3536-$H$2)*(A3536-$A$2502)*(A3536-$A$2502)</f>
        <v>-40.8952169999913</v>
      </c>
      <c r="D3536" s="0" t="n">
        <f aca="false">0.5*(G3536-$G$2)*(A3536-$A$2502)*(A3536-$A$2502)</f>
        <v>-21.3831199999955</v>
      </c>
      <c r="E3536" s="0" t="n">
        <f aca="false">E3535+(I3536-$I$2)*(A3536-A3535)</f>
        <v>14.076129999999</v>
      </c>
      <c r="F3536" s="0" t="n">
        <f aca="false">E3535*0.01+0.5*(I3536-$I$3)*0.0001</f>
        <v>0.14071259999999</v>
      </c>
      <c r="G3536" s="0" t="n">
        <f aca="false">-0.03+N3536</f>
        <v>-0.354</v>
      </c>
      <c r="H3536" s="0" t="n">
        <f aca="false">-0.1+O3536</f>
        <v>-0.428</v>
      </c>
      <c r="I3536" s="0" t="n">
        <f aca="false">10.82+P3536</f>
        <v>10.922</v>
      </c>
      <c r="J3536" s="0" t="n">
        <v>0</v>
      </c>
      <c r="K3536" s="0" t="n">
        <v>0</v>
      </c>
      <c r="L3536" s="0" t="n">
        <v>0</v>
      </c>
      <c r="M3536" s="0" t="n">
        <v>1</v>
      </c>
      <c r="N3536" s="0" t="n">
        <f aca="false">RANDBETWEEN(-500,500)*0.001</f>
        <v>-0.324</v>
      </c>
      <c r="O3536" s="0" t="n">
        <f aca="false">RANDBETWEEN(-500,500)*0.001</f>
        <v>-0.328</v>
      </c>
      <c r="P3536" s="0" t="n">
        <f aca="false">RANDBETWEEN(-500,500)*0.001</f>
        <v>0.102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0.5*(I3537-$I$2)*(A3537-$A$2502)*(A3537-$A$2502)</f>
        <v>57.0962924999879</v>
      </c>
      <c r="C3537" s="0" t="n">
        <f aca="false">0.5*(H3537-$H$2)*(A3537-$A$2502)*(A3537-$A$2502)</f>
        <v>-40.8136724999913</v>
      </c>
      <c r="D3537" s="0" t="n">
        <f aca="false">0.5*(G3537-$G$2)*(A3537-$A$2502)*(A3537-$A$2502)</f>
        <v>-22.0136737499953</v>
      </c>
      <c r="E3537" s="0" t="n">
        <f aca="false">E3536+(I3537-$I$2)*(A3537-A3536)</f>
        <v>14.086789999999</v>
      </c>
      <c r="F3537" s="0" t="n">
        <f aca="false">E3536*0.01+0.5*(I3537-$I$3)*0.0001</f>
        <v>0.14082669999999</v>
      </c>
      <c r="G3537" s="0" t="n">
        <f aca="false">-0.03+N3537</f>
        <v>-0.365</v>
      </c>
      <c r="H3537" s="0" t="n">
        <f aca="false">-0.1+O3537</f>
        <v>-0.425</v>
      </c>
      <c r="I3537" s="0" t="n">
        <f aca="false">10.82+P3537</f>
        <v>10.772</v>
      </c>
      <c r="J3537" s="0" t="n">
        <v>0</v>
      </c>
      <c r="K3537" s="0" t="n">
        <v>0</v>
      </c>
      <c r="L3537" s="0" t="n">
        <v>0</v>
      </c>
      <c r="M3537" s="0" t="n">
        <v>1</v>
      </c>
      <c r="N3537" s="0" t="n">
        <f aca="false">RANDBETWEEN(-500,500)*0.001</f>
        <v>-0.335</v>
      </c>
      <c r="O3537" s="0" t="n">
        <f aca="false">RANDBETWEEN(-500,500)*0.001</f>
        <v>-0.325</v>
      </c>
      <c r="P3537" s="0" t="n">
        <f aca="false">RANDBETWEEN(-500,500)*0.001</f>
        <v>-0.048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0.5*(I3538-$I$2)*(A3538-$A$2502)*(A3538-$A$2502)</f>
        <v>69.3885863999853</v>
      </c>
      <c r="C3538" s="0" t="n">
        <f aca="false">0.5*(H3538-$H$2)*(A3538-$A$2502)*(A3538-$A$2502)</f>
        <v>-9.44500479999799</v>
      </c>
      <c r="D3538" s="0" t="n">
        <f aca="false">0.5*(G3538-$G$2)*(A3538-$A$2502)*(A3538-$A$2502)</f>
        <v>-15.1334735999968</v>
      </c>
      <c r="E3538" s="0" t="n">
        <f aca="false">E3537+(I3538-$I$2)*(A3538-A3537)</f>
        <v>14.099719999999</v>
      </c>
      <c r="F3538" s="0" t="n">
        <f aca="false">E3537*0.01+0.5*(I3538-$I$3)*0.0001</f>
        <v>0.14094464999999</v>
      </c>
      <c r="G3538" s="0" t="n">
        <f aca="false">-0.03+N3538</f>
        <v>-0.236</v>
      </c>
      <c r="H3538" s="0" t="n">
        <f aca="false">-0.1+O3538</f>
        <v>0.161</v>
      </c>
      <c r="I3538" s="0" t="n">
        <f aca="false">10.82+P3538</f>
        <v>10.999</v>
      </c>
      <c r="J3538" s="0" t="n">
        <v>0</v>
      </c>
      <c r="K3538" s="0" t="n">
        <v>0</v>
      </c>
      <c r="L3538" s="0" t="n">
        <v>0</v>
      </c>
      <c r="M3538" s="0" t="n">
        <v>1</v>
      </c>
      <c r="N3538" s="0" t="n">
        <f aca="false">RANDBETWEEN(-500,500)*0.001</f>
        <v>-0.206</v>
      </c>
      <c r="O3538" s="0" t="n">
        <f aca="false">RANDBETWEEN(-500,500)*0.001</f>
        <v>0.261</v>
      </c>
      <c r="P3538" s="0" t="n">
        <f aca="false">RANDBETWEEN(-500,500)*0.001</f>
        <v>0.179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0.5*(I3539-$I$2)*(A3539-$A$2502)*(A3539-$A$2502)</f>
        <v>36.6700828999923</v>
      </c>
      <c r="C3539" s="0" t="n">
        <f aca="false">0.5*(H3539-$H$2)*(A3539-$A$2502)*(A3539-$A$2502)</f>
        <v>-23.550581099995</v>
      </c>
      <c r="D3539" s="0" t="n">
        <f aca="false">0.5*(G3539-$G$2)*(A3539-$A$2502)*(A3539-$A$2502)</f>
        <v>-21.1847692999955</v>
      </c>
      <c r="E3539" s="0" t="n">
        <f aca="false">E3538+(I3539-$I$2)*(A3539-A3538)</f>
        <v>14.106539999999</v>
      </c>
      <c r="F3539" s="0" t="n">
        <f aca="false">E3538*0.01+0.5*(I3539-$I$3)*0.0001</f>
        <v>0.14104339999999</v>
      </c>
      <c r="G3539" s="0" t="n">
        <f aca="false">-0.03+N3539</f>
        <v>-0.348</v>
      </c>
      <c r="H3539" s="0" t="n">
        <f aca="false">-0.1+O3539</f>
        <v>-0.101</v>
      </c>
      <c r="I3539" s="0" t="n">
        <f aca="false">10.82+P3539</f>
        <v>10.388</v>
      </c>
      <c r="J3539" s="0" t="n">
        <v>0</v>
      </c>
      <c r="K3539" s="0" t="n">
        <v>0</v>
      </c>
      <c r="L3539" s="0" t="n">
        <v>0</v>
      </c>
      <c r="M3539" s="0" t="n">
        <v>1</v>
      </c>
      <c r="N3539" s="0" t="n">
        <f aca="false">RANDBETWEEN(-500,500)*0.001</f>
        <v>-0.318</v>
      </c>
      <c r="O3539" s="0" t="n">
        <f aca="false">RANDBETWEEN(-500,500)*0.001</f>
        <v>-0.001</v>
      </c>
      <c r="P3539" s="0" t="n">
        <f aca="false">RANDBETWEEN(-500,500)*0.001</f>
        <v>-0.432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0.5*(I3540-$I$2)*(A3540-$A$2502)*(A3540-$A$2502)</f>
        <v>55.9193435999882</v>
      </c>
      <c r="C3540" s="0" t="n">
        <f aca="false">0.5*(H3540-$H$2)*(A3540-$A$2502)*(A3540-$A$2502)</f>
        <v>-22.9495571999951</v>
      </c>
      <c r="D3540" s="0" t="n">
        <f aca="false">0.5*(G3540-$G$2)*(A3540-$A$2502)*(A3540-$A$2502)</f>
        <v>-8.35019099999823</v>
      </c>
      <c r="E3540" s="0" t="n">
        <f aca="false">E3539+(I3540-$I$2)*(A3540-A3539)</f>
        <v>14.116919999999</v>
      </c>
      <c r="F3540" s="0" t="n">
        <f aca="false">E3539*0.01+0.5*(I3540-$I$3)*0.0001</f>
        <v>0.14112939999999</v>
      </c>
      <c r="G3540" s="0" t="n">
        <f aca="false">-0.03+N3540</f>
        <v>-0.109</v>
      </c>
      <c r="H3540" s="0" t="n">
        <f aca="false">-0.1+O3540</f>
        <v>-0.089</v>
      </c>
      <c r="I3540" s="0" t="n">
        <f aca="false">10.82+P3540</f>
        <v>10.744</v>
      </c>
      <c r="J3540" s="0" t="n">
        <v>0</v>
      </c>
      <c r="K3540" s="0" t="n">
        <v>0</v>
      </c>
      <c r="L3540" s="0" t="n">
        <v>0</v>
      </c>
      <c r="M3540" s="0" t="n">
        <v>1</v>
      </c>
      <c r="N3540" s="0" t="n">
        <f aca="false">RANDBETWEEN(-500,500)*0.001</f>
        <v>-0.079</v>
      </c>
      <c r="O3540" s="0" t="n">
        <f aca="false">RANDBETWEEN(-500,500)*0.001</f>
        <v>0.011</v>
      </c>
      <c r="P3540" s="0" t="n">
        <f aca="false">RANDBETWEEN(-500,500)*0.001</f>
        <v>-0.076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0.5*(I3541-$I$2)*(A3541-$A$2502)*(A3541-$A$2502)</f>
        <v>76.8079191499837</v>
      </c>
      <c r="C3541" s="0" t="n">
        <f aca="false">0.5*(H3541-$H$2)*(A3541-$A$2502)*(A3541-$A$2502)</f>
        <v>-28.337426249994</v>
      </c>
      <c r="D3541" s="0" t="n">
        <f aca="false">0.5*(G3541-$G$2)*(A3541-$A$2502)*(A3541-$A$2502)</f>
        <v>-7.61062304999839</v>
      </c>
      <c r="E3541" s="0" t="n">
        <f aca="false">E3540+(I3541-$I$2)*(A3541-A3540)</f>
        <v>14.131149999999</v>
      </c>
      <c r="F3541" s="0" t="n">
        <f aca="false">E3540*0.01+0.5*(I3541-$I$3)*0.0001</f>
        <v>0.14125244999999</v>
      </c>
      <c r="G3541" s="0" t="n">
        <f aca="false">-0.03+N3541</f>
        <v>-0.095</v>
      </c>
      <c r="H3541" s="0" t="n">
        <f aca="false">-0.1+O3541</f>
        <v>-0.188</v>
      </c>
      <c r="I3541" s="0" t="n">
        <f aca="false">10.82+P3541</f>
        <v>11.129</v>
      </c>
      <c r="J3541" s="0" t="n">
        <v>0</v>
      </c>
      <c r="K3541" s="0" t="n">
        <v>0</v>
      </c>
      <c r="L3541" s="0" t="n">
        <v>0</v>
      </c>
      <c r="M3541" s="0" t="n">
        <v>1</v>
      </c>
      <c r="N3541" s="0" t="n">
        <f aca="false">RANDBETWEEN(-500,500)*0.001</f>
        <v>-0.065</v>
      </c>
      <c r="O3541" s="0" t="n">
        <f aca="false">RANDBETWEEN(-500,500)*0.001</f>
        <v>-0.088</v>
      </c>
      <c r="P3541" s="0" t="n">
        <f aca="false">RANDBETWEEN(-500,500)*0.001</f>
        <v>0.309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0.5*(I3542-$I$2)*(A3542-$A$2502)*(A3542-$A$2502)</f>
        <v>35.4764799999925</v>
      </c>
      <c r="C3542" s="0" t="n">
        <f aca="false">0.5*(H3542-$H$2)*(A3542-$A$2502)*(A3542-$A$2502)</f>
        <v>-7.19263999999847</v>
      </c>
      <c r="D3542" s="0" t="n">
        <f aca="false">0.5*(G3542-$G$2)*(A3542-$A$2502)*(A3542-$A$2502)</f>
        <v>-5.62431999999881</v>
      </c>
      <c r="E3542" s="0" t="n">
        <f aca="false">E3541+(I3542-$I$2)*(A3542-A3541)</f>
        <v>14.137709999999</v>
      </c>
      <c r="F3542" s="0" t="n">
        <f aca="false">E3541*0.01+0.5*(I3542-$I$3)*0.0001</f>
        <v>0.14135639999999</v>
      </c>
      <c r="G3542" s="0" t="n">
        <f aca="false">-0.03+N3542</f>
        <v>-0.058</v>
      </c>
      <c r="H3542" s="0" t="n">
        <f aca="false">-0.1+O3542</f>
        <v>0.204</v>
      </c>
      <c r="I3542" s="0" t="n">
        <f aca="false">10.82+P3542</f>
        <v>10.362</v>
      </c>
      <c r="J3542" s="0" t="n">
        <v>0</v>
      </c>
      <c r="K3542" s="0" t="n">
        <v>0</v>
      </c>
      <c r="L3542" s="0" t="n">
        <v>0</v>
      </c>
      <c r="M3542" s="0" t="n">
        <v>1</v>
      </c>
      <c r="N3542" s="0" t="n">
        <f aca="false">RANDBETWEEN(-500,500)*0.001</f>
        <v>-0.028</v>
      </c>
      <c r="O3542" s="0" t="n">
        <f aca="false">RANDBETWEEN(-500,500)*0.001</f>
        <v>0.304</v>
      </c>
      <c r="P3542" s="0" t="n">
        <f aca="false">RANDBETWEEN(-500,500)*0.001</f>
        <v>-0.458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0.5*(I3543-$I$2)*(A3543-$A$2502)*(A3543-$A$2502)</f>
        <v>33.594110999993</v>
      </c>
      <c r="C3543" s="0" t="n">
        <f aca="false">0.5*(H3543-$H$2)*(A3543-$A$2502)*(A3543-$A$2502)</f>
        <v>-46.1106265499903</v>
      </c>
      <c r="D3543" s="0" t="n">
        <f aca="false">0.5*(G3543-$G$2)*(A3543-$A$2502)*(A3543-$A$2502)</f>
        <v>-11.4870185999976</v>
      </c>
      <c r="E3543" s="0" t="n">
        <f aca="false">E3542+(I3543-$I$2)*(A3543-A3542)</f>
        <v>14.143909999999</v>
      </c>
      <c r="F3543" s="0" t="n">
        <f aca="false">E3542*0.01+0.5*(I3543-$I$3)*0.0001</f>
        <v>0.14142019999999</v>
      </c>
      <c r="G3543" s="0" t="n">
        <f aca="false">-0.03+N3543</f>
        <v>-0.166</v>
      </c>
      <c r="H3543" s="0" t="n">
        <f aca="false">-0.1+O3543</f>
        <v>-0.514</v>
      </c>
      <c r="I3543" s="0" t="n">
        <f aca="false">10.82+P3543</f>
        <v>10.326</v>
      </c>
      <c r="J3543" s="0" t="n">
        <v>0</v>
      </c>
      <c r="K3543" s="0" t="n">
        <v>0</v>
      </c>
      <c r="L3543" s="0" t="n">
        <v>0</v>
      </c>
      <c r="M3543" s="0" t="n">
        <v>1</v>
      </c>
      <c r="N3543" s="0" t="n">
        <f aca="false">RANDBETWEEN(-500,500)*0.001</f>
        <v>-0.136</v>
      </c>
      <c r="O3543" s="0" t="n">
        <f aca="false">RANDBETWEEN(-500,500)*0.001</f>
        <v>-0.414</v>
      </c>
      <c r="P3543" s="0" t="n">
        <f aca="false">RANDBETWEEN(-500,500)*0.001</f>
        <v>-0.494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0.5*(I3544-$I$2)*(A3544-$A$2502)*(A3544-$A$2502)</f>
        <v>48.6965153999897</v>
      </c>
      <c r="C3544" s="0" t="n">
        <f aca="false">0.5*(H3544-$H$2)*(A3544-$A$2502)*(A3544-$A$2502)</f>
        <v>-42.561948799991</v>
      </c>
      <c r="D3544" s="0" t="n">
        <f aca="false">0.5*(G3544-$G$2)*(A3544-$A$2502)*(A3544-$A$2502)</f>
        <v>-10.8576399999977</v>
      </c>
      <c r="E3544" s="0" t="n">
        <f aca="false">E3543+(I3544-$I$2)*(A3544-A3543)</f>
        <v>14.152879999999</v>
      </c>
      <c r="F3544" s="0" t="n">
        <f aca="false">E3543*0.01+0.5*(I3544-$I$3)*0.0001</f>
        <v>0.14149604999999</v>
      </c>
      <c r="G3544" s="0" t="n">
        <f aca="false">-0.03+N3544</f>
        <v>-0.154</v>
      </c>
      <c r="H3544" s="0" t="n">
        <f aca="false">-0.1+O3544</f>
        <v>-0.447</v>
      </c>
      <c r="I3544" s="0" t="n">
        <f aca="false">10.82+P3544</f>
        <v>10.603</v>
      </c>
      <c r="J3544" s="0" t="n">
        <v>0</v>
      </c>
      <c r="K3544" s="0" t="n">
        <v>0</v>
      </c>
      <c r="L3544" s="0" t="n">
        <v>0</v>
      </c>
      <c r="M3544" s="0" t="n">
        <v>1</v>
      </c>
      <c r="N3544" s="0" t="n">
        <f aca="false">RANDBETWEEN(-500,500)*0.001</f>
        <v>-0.124</v>
      </c>
      <c r="O3544" s="0" t="n">
        <f aca="false">RANDBETWEEN(-500,500)*0.001</f>
        <v>-0.347</v>
      </c>
      <c r="P3544" s="0" t="n">
        <f aca="false">RANDBETWEEN(-500,500)*0.001</f>
        <v>-0.217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0.5*(I3545-$I$2)*(A3545-$A$2502)*(A3545-$A$2502)</f>
        <v>42.2629336499911</v>
      </c>
      <c r="C3545" s="0" t="n">
        <f aca="false">0.5*(H3545-$H$2)*(A3545-$A$2502)*(A3545-$A$2502)</f>
        <v>-23.2255761499951</v>
      </c>
      <c r="D3545" s="0" t="n">
        <f aca="false">0.5*(G3545-$G$2)*(A3545-$A$2502)*(A3545-$A$2502)</f>
        <v>21.5938026499954</v>
      </c>
      <c r="E3545" s="0" t="n">
        <f aca="false">E3544+(I3545-$I$2)*(A3545-A3544)</f>
        <v>14.160649999999</v>
      </c>
      <c r="F3545" s="0" t="n">
        <f aca="false">E3544*0.01+0.5*(I3545-$I$3)*0.0001</f>
        <v>0.14157974999999</v>
      </c>
      <c r="G3545" s="0" t="n">
        <f aca="false">-0.03+N3545</f>
        <v>0.443</v>
      </c>
      <c r="H3545" s="0" t="n">
        <f aca="false">-0.1+O3545</f>
        <v>-0.09</v>
      </c>
      <c r="I3545" s="0" t="n">
        <f aca="false">10.82+P3545</f>
        <v>10.483</v>
      </c>
      <c r="J3545" s="0" t="n">
        <v>0</v>
      </c>
      <c r="K3545" s="0" t="n">
        <v>0</v>
      </c>
      <c r="L3545" s="0" t="n">
        <v>0</v>
      </c>
      <c r="M3545" s="0" t="n">
        <v>1</v>
      </c>
      <c r="N3545" s="0" t="n">
        <f aca="false">RANDBETWEEN(-500,500)*0.001</f>
        <v>0.473</v>
      </c>
      <c r="O3545" s="0" t="n">
        <f aca="false">RANDBETWEEN(-500,500)*0.001</f>
        <v>0.01</v>
      </c>
      <c r="P3545" s="0" t="n">
        <f aca="false">RANDBETWEEN(-500,500)*0.001</f>
        <v>-0.337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0.5*(I3546-$I$2)*(A3546-$A$2502)*(A3546-$A$2502)</f>
        <v>41.1995807999914</v>
      </c>
      <c r="C3546" s="0" t="n">
        <f aca="false">0.5*(H3546-$H$2)*(A3546-$A$2502)*(A3546-$A$2502)</f>
        <v>-39.1287023999918</v>
      </c>
      <c r="D3546" s="0" t="n">
        <f aca="false">0.5*(G3546-$G$2)*(A3546-$A$2502)*(A3546-$A$2502)</f>
        <v>-7.79304239999836</v>
      </c>
      <c r="E3546" s="0" t="n">
        <f aca="false">E3545+(I3546-$I$2)*(A3546-A3545)</f>
        <v>14.168209999999</v>
      </c>
      <c r="F3546" s="0" t="n">
        <f aca="false">E3545*0.01+0.5*(I3546-$I$3)*0.0001</f>
        <v>0.14165639999999</v>
      </c>
      <c r="G3546" s="0" t="n">
        <f aca="false">-0.03+N3546</f>
        <v>-0.097</v>
      </c>
      <c r="H3546" s="0" t="n">
        <f aca="false">-0.1+O3546</f>
        <v>-0.381</v>
      </c>
      <c r="I3546" s="0" t="n">
        <f aca="false">10.82+P3546</f>
        <v>10.462</v>
      </c>
      <c r="J3546" s="0" t="n">
        <v>0</v>
      </c>
      <c r="K3546" s="0" t="n">
        <v>0</v>
      </c>
      <c r="L3546" s="0" t="n">
        <v>0</v>
      </c>
      <c r="M3546" s="0" t="n">
        <v>1</v>
      </c>
      <c r="N3546" s="0" t="n">
        <f aca="false">RANDBETWEEN(-500,500)*0.001</f>
        <v>-0.067</v>
      </c>
      <c r="O3546" s="0" t="n">
        <f aca="false">RANDBETWEEN(-500,500)*0.001</f>
        <v>-0.281</v>
      </c>
      <c r="P3546" s="0" t="n">
        <f aca="false">RANDBETWEEN(-500,500)*0.001</f>
        <v>-0.358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0.5*(I3547-$I$2)*(A3547-$A$2502)*(A3547-$A$2502)</f>
        <v>63.9926649999866</v>
      </c>
      <c r="C3547" s="0" t="n">
        <f aca="false">0.5*(H3547-$H$2)*(A3547-$A$2502)*(A3547-$A$2502)</f>
        <v>-31.8871299999933</v>
      </c>
      <c r="D3547" s="0" t="n">
        <f aca="false">0.5*(G3547-$G$2)*(A3547-$A$2502)*(A3547-$A$2502)</f>
        <v>6.49754874999864</v>
      </c>
      <c r="E3547" s="0" t="n">
        <f aca="false">E3546+(I3547-$I$2)*(A3547-A3546)</f>
        <v>14.179929999999</v>
      </c>
      <c r="F3547" s="0" t="n">
        <f aca="false">E3546*0.01+0.5*(I3547-$I$3)*0.0001</f>
        <v>0.14175279999999</v>
      </c>
      <c r="G3547" s="0" t="n">
        <f aca="false">-0.03+N3547</f>
        <v>0.165</v>
      </c>
      <c r="H3547" s="0" t="n">
        <f aca="false">-0.1+O3547</f>
        <v>-0.247</v>
      </c>
      <c r="I3547" s="0" t="n">
        <f aca="false">10.82+P3547</f>
        <v>10.878</v>
      </c>
      <c r="J3547" s="0" t="n">
        <v>0</v>
      </c>
      <c r="K3547" s="0" t="n">
        <v>0</v>
      </c>
      <c r="L3547" s="0" t="n">
        <v>0</v>
      </c>
      <c r="M3547" s="0" t="n">
        <v>1</v>
      </c>
      <c r="N3547" s="0" t="n">
        <f aca="false">RANDBETWEEN(-500,500)*0.001</f>
        <v>0.195</v>
      </c>
      <c r="O3547" s="0" t="n">
        <f aca="false">RANDBETWEEN(-500,500)*0.001</f>
        <v>-0.147</v>
      </c>
      <c r="P3547" s="0" t="n">
        <f aca="false">RANDBETWEEN(-500,500)*0.001</f>
        <v>0.058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0.5*(I3548-$I$2)*(A3548-$A$2502)*(A3548-$A$2502)</f>
        <v>78.2292939999836</v>
      </c>
      <c r="C3548" s="0" t="n">
        <f aca="false">0.5*(H3548-$H$2)*(A3548-$A$2502)*(A3548-$A$2502)</f>
        <v>-11.9258643999975</v>
      </c>
      <c r="D3548" s="0" t="n">
        <f aca="false">0.5*(G3548-$G$2)*(A3548-$A$2502)*(A3548-$A$2502)</f>
        <v>-19.4205589999959</v>
      </c>
      <c r="E3548" s="0" t="n">
        <f aca="false">E3547+(I3548-$I$2)*(A3548-A3547)</f>
        <v>14.194229999999</v>
      </c>
      <c r="F3548" s="0" t="n">
        <f aca="false">E3547*0.01+0.5*(I3548-$I$3)*0.0001</f>
        <v>0.14188289999999</v>
      </c>
      <c r="G3548" s="0" t="n">
        <f aca="false">-0.03+N3548</f>
        <v>-0.309</v>
      </c>
      <c r="H3548" s="0" t="n">
        <f aca="false">-0.1+O3548</f>
        <v>0.119</v>
      </c>
      <c r="I3548" s="0" t="n">
        <f aca="false">10.82+P3548</f>
        <v>11.136</v>
      </c>
      <c r="J3548" s="0" t="n">
        <v>0</v>
      </c>
      <c r="K3548" s="0" t="n">
        <v>0</v>
      </c>
      <c r="L3548" s="0" t="n">
        <v>0</v>
      </c>
      <c r="M3548" s="0" t="n">
        <v>1</v>
      </c>
      <c r="N3548" s="0" t="n">
        <f aca="false">RANDBETWEEN(-500,500)*0.001</f>
        <v>-0.279</v>
      </c>
      <c r="O3548" s="0" t="n">
        <f aca="false">RANDBETWEEN(-500,500)*0.001</f>
        <v>0.219</v>
      </c>
      <c r="P3548" s="0" t="n">
        <f aca="false">RANDBETWEEN(-500,500)*0.001</f>
        <v>0.316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0.5*(I3549-$I$2)*(A3549-$A$2502)*(A3549-$A$2502)</f>
        <v>51.0285289499893</v>
      </c>
      <c r="C3549" s="0" t="n">
        <f aca="false">0.5*(H3549-$H$2)*(A3549-$A$2502)*(A3549-$A$2502)</f>
        <v>-36.5037596999923</v>
      </c>
      <c r="D3549" s="0" t="n">
        <f aca="false">0.5*(G3549-$G$2)*(A3549-$A$2502)*(A3549-$A$2502)</f>
        <v>7.18016894999849</v>
      </c>
      <c r="E3549" s="0" t="n">
        <f aca="false">E3548+(I3549-$I$2)*(A3549-A3548)</f>
        <v>14.203539999999</v>
      </c>
      <c r="F3549" s="0" t="n">
        <f aca="false">E3548*0.01+0.5*(I3549-$I$3)*0.0001</f>
        <v>0.14200094999999</v>
      </c>
      <c r="G3549" s="0" t="n">
        <f aca="false">-0.03+N3549</f>
        <v>0.177</v>
      </c>
      <c r="H3549" s="0" t="n">
        <f aca="false">-0.1+O3549</f>
        <v>-0.329</v>
      </c>
      <c r="I3549" s="0" t="n">
        <f aca="false">10.82+P3549</f>
        <v>10.637</v>
      </c>
      <c r="J3549" s="0" t="n">
        <v>0</v>
      </c>
      <c r="K3549" s="0" t="n">
        <v>0</v>
      </c>
      <c r="L3549" s="0" t="n">
        <v>0</v>
      </c>
      <c r="M3549" s="0" t="n">
        <v>1</v>
      </c>
      <c r="N3549" s="0" t="n">
        <f aca="false">RANDBETWEEN(-500,500)*0.001</f>
        <v>0.207</v>
      </c>
      <c r="O3549" s="0" t="n">
        <f aca="false">RANDBETWEEN(-500,500)*0.001</f>
        <v>-0.229</v>
      </c>
      <c r="P3549" s="0" t="n">
        <f aca="false">RANDBETWEEN(-500,500)*0.001</f>
        <v>-0.183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0.5*(I3550-$I$2)*(A3550-$A$2502)*(A3550-$A$2502)</f>
        <v>71.774166399985</v>
      </c>
      <c r="C3550" s="0" t="n">
        <f aca="false">0.5*(H3550-$H$2)*(A3550-$A$2502)*(A3550-$A$2502)</f>
        <v>-46.4033439999903</v>
      </c>
      <c r="D3550" s="0" t="n">
        <f aca="false">0.5*(G3550-$G$2)*(A3550-$A$2502)*(A3550-$A$2502)</f>
        <v>-31.1369183999935</v>
      </c>
      <c r="E3550" s="0" t="n">
        <f aca="false">E3549+(I3550-$I$2)*(A3550-A3549)</f>
        <v>14.216609999999</v>
      </c>
      <c r="F3550" s="0" t="n">
        <f aca="false">E3549*0.01+0.5*(I3550-$I$3)*0.0001</f>
        <v>0.14211284999999</v>
      </c>
      <c r="G3550" s="0" t="n">
        <f aca="false">-0.03+N3550</f>
        <v>-0.521</v>
      </c>
      <c r="H3550" s="0" t="n">
        <f aca="false">-0.1+O3550</f>
        <v>-0.508</v>
      </c>
      <c r="I3550" s="0" t="n">
        <f aca="false">10.82+P3550</f>
        <v>11.013</v>
      </c>
      <c r="J3550" s="0" t="n">
        <v>0</v>
      </c>
      <c r="K3550" s="0" t="n">
        <v>0</v>
      </c>
      <c r="L3550" s="0" t="n">
        <v>0</v>
      </c>
      <c r="M3550" s="0" t="n">
        <v>1</v>
      </c>
      <c r="N3550" s="0" t="n">
        <f aca="false">RANDBETWEEN(-500,500)*0.001</f>
        <v>-0.491</v>
      </c>
      <c r="O3550" s="0" t="n">
        <f aca="false">RANDBETWEEN(-500,500)*0.001</f>
        <v>-0.408</v>
      </c>
      <c r="P3550" s="0" t="n">
        <f aca="false">RANDBETWEEN(-500,500)*0.001</f>
        <v>0.193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0.5*(I3551-$I$2)*(A3551-$A$2502)*(A3551-$A$2502)</f>
        <v>52.2140274499891</v>
      </c>
      <c r="C3551" s="0" t="n">
        <f aca="false">0.5*(H3551-$H$2)*(A3551-$A$2502)*(A3551-$A$2502)</f>
        <v>-23.4935613499951</v>
      </c>
      <c r="D3551" s="0" t="n">
        <f aca="false">0.5*(G3551-$G$2)*(A3551-$A$2502)*(A3551-$A$2502)</f>
        <v>-22.6132405499953</v>
      </c>
      <c r="E3551" s="0" t="n">
        <f aca="false">E3550+(I3551-$I$2)*(A3551-A3550)</f>
        <v>14.226099999999</v>
      </c>
      <c r="F3551" s="0" t="n">
        <f aca="false">E3550*0.01+0.5*(I3551-$I$3)*0.0001</f>
        <v>0.14222564999999</v>
      </c>
      <c r="G3551" s="0" t="n">
        <f aca="false">-0.03+N3551</f>
        <v>-0.365</v>
      </c>
      <c r="H3551" s="0" t="n">
        <f aca="false">-0.1+O3551</f>
        <v>-0.09</v>
      </c>
      <c r="I3551" s="0" t="n">
        <f aca="false">10.82+P3551</f>
        <v>10.655</v>
      </c>
      <c r="J3551" s="0" t="n">
        <v>0</v>
      </c>
      <c r="K3551" s="0" t="n">
        <v>0</v>
      </c>
      <c r="L3551" s="0" t="n">
        <v>0</v>
      </c>
      <c r="M3551" s="0" t="n">
        <v>1</v>
      </c>
      <c r="N3551" s="0" t="n">
        <f aca="false">RANDBETWEEN(-500,500)*0.001</f>
        <v>-0.335</v>
      </c>
      <c r="O3551" s="0" t="n">
        <f aca="false">RANDBETWEEN(-500,500)*0.001</f>
        <v>0.01</v>
      </c>
      <c r="P3551" s="0" t="n">
        <f aca="false">RANDBETWEEN(-500,500)*0.001</f>
        <v>-0.165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0.5*(I3552-$I$2)*(A3552-$A$2502)*(A3552-$A$2502)</f>
        <v>67.6383749999858</v>
      </c>
      <c r="C3552" s="0" t="n">
        <f aca="false">0.5*(H3552-$H$2)*(A3552-$A$2502)*(A3552-$A$2502)</f>
        <v>-47.1318749999901</v>
      </c>
      <c r="D3552" s="0" t="n">
        <f aca="false">0.5*(G3552-$G$2)*(A3552-$A$2502)*(A3552-$A$2502)</f>
        <v>-8.54437499999821</v>
      </c>
      <c r="E3552" s="0" t="n">
        <f aca="false">E3551+(I3552-$I$2)*(A3552-A3551)</f>
        <v>14.238369999999</v>
      </c>
      <c r="F3552" s="0" t="n">
        <f aca="false">E3551*0.01+0.5*(I3552-$I$3)*0.0001</f>
        <v>0.14233444999999</v>
      </c>
      <c r="G3552" s="0" t="n">
        <f aca="false">-0.03+N3552</f>
        <v>-0.109</v>
      </c>
      <c r="H3552" s="0" t="n">
        <f aca="false">-0.1+O3552</f>
        <v>-0.518</v>
      </c>
      <c r="I3552" s="0" t="n">
        <f aca="false">10.82+P3552</f>
        <v>10.933</v>
      </c>
      <c r="J3552" s="0" t="n">
        <v>0</v>
      </c>
      <c r="K3552" s="0" t="n">
        <v>0</v>
      </c>
      <c r="L3552" s="0" t="n">
        <v>0</v>
      </c>
      <c r="M3552" s="0" t="n">
        <v>1</v>
      </c>
      <c r="N3552" s="0" t="n">
        <f aca="false">RANDBETWEEN(-500,500)*0.001</f>
        <v>-0.079</v>
      </c>
      <c r="O3552" s="0" t="n">
        <f aca="false">RANDBETWEEN(-500,500)*0.001</f>
        <v>-0.418</v>
      </c>
      <c r="P3552" s="0" t="n">
        <f aca="false">RANDBETWEEN(-500,500)*0.001</f>
        <v>0.113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0.5*(I3553-$I$2)*(A3553-$A$2502)*(A3553-$A$2502)</f>
        <v>48.6576740499898</v>
      </c>
      <c r="C3553" s="0" t="n">
        <f aca="false">0.5*(H3553-$H$2)*(A3553-$A$2502)*(A3553-$A$2502)</f>
        <v>-13.0342917999973</v>
      </c>
      <c r="D3553" s="0" t="n">
        <f aca="false">0.5*(G3553-$G$2)*(A3553-$A$2502)*(A3553-$A$2502)</f>
        <v>0.386610349999919</v>
      </c>
      <c r="E3553" s="0" t="n">
        <f aca="false">E3552+(I3553-$I$2)*(A3553-A3552)</f>
        <v>14.247179999999</v>
      </c>
      <c r="F3553" s="0" t="n">
        <f aca="false">E3552*0.01+0.5*(I3553-$I$3)*0.0001</f>
        <v>0.14243984999999</v>
      </c>
      <c r="G3553" s="0" t="n">
        <f aca="false">-0.03+N3553</f>
        <v>0.053</v>
      </c>
      <c r="H3553" s="0" t="n">
        <f aca="false">-0.1+O3553</f>
        <v>0.101</v>
      </c>
      <c r="I3553" s="0" t="n">
        <f aca="false">10.82+P3553</f>
        <v>10.587</v>
      </c>
      <c r="J3553" s="0" t="n">
        <v>0</v>
      </c>
      <c r="K3553" s="0" t="n">
        <v>0</v>
      </c>
      <c r="L3553" s="0" t="n">
        <v>0</v>
      </c>
      <c r="M3553" s="0" t="n">
        <v>1</v>
      </c>
      <c r="N3553" s="0" t="n">
        <f aca="false">RANDBETWEEN(-500,500)*0.001</f>
        <v>0.083</v>
      </c>
      <c r="O3553" s="0" t="n">
        <f aca="false">RANDBETWEEN(-500,500)*0.001</f>
        <v>0.201</v>
      </c>
      <c r="P3553" s="0" t="n">
        <f aca="false">RANDBETWEEN(-500,500)*0.001</f>
        <v>-0.233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0.5*(I3554-$I$2)*(A3554-$A$2502)*(A3554-$A$2502)</f>
        <v>51.6277415999893</v>
      </c>
      <c r="C3554" s="0" t="n">
        <f aca="false">0.5*(H3554-$H$2)*(A3554-$A$2502)*(A3554-$A$2502)</f>
        <v>-25.6755327999946</v>
      </c>
      <c r="D3554" s="0" t="n">
        <f aca="false">0.5*(G3554-$G$2)*(A3554-$A$2502)*(A3554-$A$2502)</f>
        <v>-16.7112303999965</v>
      </c>
      <c r="E3554" s="0" t="n">
        <f aca="false">E3553+(I3554-$I$2)*(A3554-A3553)</f>
        <v>14.256509999999</v>
      </c>
      <c r="F3554" s="0" t="n">
        <f aca="false">E3553*0.01+0.5*(I3554-$I$3)*0.0001</f>
        <v>0.14253054999999</v>
      </c>
      <c r="G3554" s="0" t="n">
        <f aca="false">-0.03+N3554</f>
        <v>-0.256</v>
      </c>
      <c r="H3554" s="0" t="n">
        <f aca="false">-0.1+O3554</f>
        <v>-0.127</v>
      </c>
      <c r="I3554" s="0" t="n">
        <f aca="false">10.82+P3554</f>
        <v>10.639</v>
      </c>
      <c r="J3554" s="0" t="n">
        <v>0</v>
      </c>
      <c r="K3554" s="0" t="n">
        <v>0</v>
      </c>
      <c r="L3554" s="0" t="n">
        <v>0</v>
      </c>
      <c r="M3554" s="0" t="n">
        <v>1</v>
      </c>
      <c r="N3554" s="0" t="n">
        <f aca="false">RANDBETWEEN(-500,500)*0.001</f>
        <v>-0.226</v>
      </c>
      <c r="O3554" s="0" t="n">
        <f aca="false">RANDBETWEEN(-500,500)*0.001</f>
        <v>-0.027</v>
      </c>
      <c r="P3554" s="0" t="n">
        <f aca="false">RANDBETWEEN(-500,500)*0.001</f>
        <v>-0.181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0.5*(I3555-$I$2)*(A3555-$A$2502)*(A3555-$A$2502)</f>
        <v>81.663782849983</v>
      </c>
      <c r="C3555" s="0" t="n">
        <f aca="false">0.5*(H3555-$H$2)*(A3555-$A$2502)*(A3555-$A$2502)</f>
        <v>-33.1533890999931</v>
      </c>
      <c r="D3555" s="0" t="n">
        <f aca="false">0.5*(G3555-$G$2)*(A3555-$A$2502)*(A3555-$A$2502)</f>
        <v>2.49482024999948</v>
      </c>
      <c r="E3555" s="0" t="n">
        <f aca="false">E3554+(I3555-$I$2)*(A3555-A3554)</f>
        <v>14.271239999999</v>
      </c>
      <c r="F3555" s="0" t="n">
        <f aca="false">E3554*0.01+0.5*(I3555-$I$3)*0.0001</f>
        <v>0.14265084999999</v>
      </c>
      <c r="G3555" s="0" t="n">
        <f aca="false">-0.03+N3555</f>
        <v>0.091</v>
      </c>
      <c r="H3555" s="0" t="n">
        <f aca="false">-0.1+O3555</f>
        <v>-0.261</v>
      </c>
      <c r="I3555" s="0" t="n">
        <f aca="false">10.82+P3555</f>
        <v>11.179</v>
      </c>
      <c r="J3555" s="0" t="n">
        <v>0</v>
      </c>
      <c r="K3555" s="0" t="n">
        <v>0</v>
      </c>
      <c r="L3555" s="0" t="n">
        <v>0</v>
      </c>
      <c r="M3555" s="0" t="n">
        <v>1</v>
      </c>
      <c r="N3555" s="0" t="n">
        <f aca="false">RANDBETWEEN(-500,500)*0.001</f>
        <v>0.121</v>
      </c>
      <c r="O3555" s="0" t="n">
        <f aca="false">RANDBETWEEN(-500,500)*0.001</f>
        <v>-0.161</v>
      </c>
      <c r="P3555" s="0" t="n">
        <f aca="false">RANDBETWEEN(-500,500)*0.001</f>
        <v>0.359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0.5*(I3556-$I$2)*(A3556-$A$2502)*(A3556-$A$2502)</f>
        <v>76.819841399984</v>
      </c>
      <c r="C3556" s="0" t="n">
        <f aca="false">0.5*(H3556-$H$2)*(A3556-$A$2502)*(A3556-$A$2502)</f>
        <v>-49.8245825999896</v>
      </c>
      <c r="D3556" s="0" t="n">
        <f aca="false">0.5*(G3556-$G$2)*(A3556-$A$2502)*(A3556-$A$2502)</f>
        <v>-1.49973659999969</v>
      </c>
      <c r="E3556" s="0" t="n">
        <f aca="false">E3555+(I3556-$I$2)*(A3556-A3555)</f>
        <v>14.285069999999</v>
      </c>
      <c r="F3556" s="0" t="n">
        <f aca="false">E3555*0.01+0.5*(I3556-$I$3)*0.0001</f>
        <v>0.14279364999999</v>
      </c>
      <c r="G3556" s="0" t="n">
        <f aca="false">-0.03+N3556</f>
        <v>0.019</v>
      </c>
      <c r="H3556" s="0" t="n">
        <f aca="false">-0.1+O3556</f>
        <v>-0.56</v>
      </c>
      <c r="I3556" s="0" t="n">
        <f aca="false">10.82+P3556</f>
        <v>11.089</v>
      </c>
      <c r="J3556" s="0" t="n">
        <v>0</v>
      </c>
      <c r="K3556" s="0" t="n">
        <v>0</v>
      </c>
      <c r="L3556" s="0" t="n">
        <v>0</v>
      </c>
      <c r="M3556" s="0" t="n">
        <v>1</v>
      </c>
      <c r="N3556" s="0" t="n">
        <f aca="false">RANDBETWEEN(-500,500)*0.001</f>
        <v>0.049</v>
      </c>
      <c r="O3556" s="0" t="n">
        <f aca="false">RANDBETWEEN(-500,500)*0.001</f>
        <v>-0.46</v>
      </c>
      <c r="P3556" s="0" t="n">
        <f aca="false">RANDBETWEEN(-500,500)*0.001</f>
        <v>0.269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0.5*(I3557-$I$2)*(A3557-$A$2502)*(A3557-$A$2502)</f>
        <v>73.3483474999848</v>
      </c>
      <c r="C3557" s="0" t="n">
        <f aca="false">0.5*(H3557-$H$2)*(A3557-$A$2502)*(A3557-$A$2502)</f>
        <v>-22.0935462499954</v>
      </c>
      <c r="D3557" s="0" t="n">
        <f aca="false">0.5*(G3557-$G$2)*(A3557-$A$2502)*(A3557-$A$2502)</f>
        <v>14.9701862499969</v>
      </c>
      <c r="E3557" s="0" t="n">
        <f aca="false">E3556+(I3557-$I$2)*(A3557-A3556)</f>
        <v>14.298249999999</v>
      </c>
      <c r="F3557" s="0" t="n">
        <f aca="false">E3556*0.01+0.5*(I3557-$I$3)*0.0001</f>
        <v>0.14292869999999</v>
      </c>
      <c r="G3557" s="0" t="n">
        <f aca="false">-0.03+N3557</f>
        <v>0.315</v>
      </c>
      <c r="H3557" s="0" t="n">
        <f aca="false">-0.1+O3557</f>
        <v>-0.06</v>
      </c>
      <c r="I3557" s="0" t="n">
        <f aca="false">10.82+P3557</f>
        <v>11.024</v>
      </c>
      <c r="J3557" s="0" t="n">
        <v>0</v>
      </c>
      <c r="K3557" s="0" t="n">
        <v>0</v>
      </c>
      <c r="L3557" s="0" t="n">
        <v>0</v>
      </c>
      <c r="M3557" s="0" t="n">
        <v>1</v>
      </c>
      <c r="N3557" s="0" t="n">
        <f aca="false">RANDBETWEEN(-500,500)*0.001</f>
        <v>0.345</v>
      </c>
      <c r="O3557" s="0" t="n">
        <f aca="false">RANDBETWEEN(-500,500)*0.001</f>
        <v>0.04</v>
      </c>
      <c r="P3557" s="0" t="n">
        <f aca="false">RANDBETWEEN(-500,500)*0.001</f>
        <v>0.204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0.5*(I3558-$I$2)*(A3558-$A$2502)*(A3558-$A$2502)</f>
        <v>35.0710271999928</v>
      </c>
      <c r="C3558" s="0" t="n">
        <f aca="false">0.5*(H3558-$H$2)*(A3558-$A$2502)*(A3558-$A$2502)</f>
        <v>-8.75381759999818</v>
      </c>
      <c r="D3558" s="0" t="n">
        <f aca="false">0.5*(G3558-$G$2)*(A3558-$A$2502)*(A3558-$A$2502)</f>
        <v>22.6372607999953</v>
      </c>
      <c r="E3558" s="0" t="n">
        <f aca="false">E3557+(I3558-$I$2)*(A3558-A3557)</f>
        <v>14.304539999999</v>
      </c>
      <c r="F3558" s="0" t="n">
        <f aca="false">E3557*0.01+0.5*(I3558-$I$3)*0.0001</f>
        <v>0.14302604999999</v>
      </c>
      <c r="G3558" s="0" t="n">
        <f aca="false">-0.03+N3558</f>
        <v>0.452</v>
      </c>
      <c r="H3558" s="0" t="n">
        <f aca="false">-0.1+O3558</f>
        <v>0.18</v>
      </c>
      <c r="I3558" s="0" t="n">
        <f aca="false">10.82+P3558</f>
        <v>10.335</v>
      </c>
      <c r="J3558" s="0" t="n">
        <v>0</v>
      </c>
      <c r="K3558" s="0" t="n">
        <v>0</v>
      </c>
      <c r="L3558" s="0" t="n">
        <v>0</v>
      </c>
      <c r="M3558" s="0" t="n">
        <v>1</v>
      </c>
      <c r="N3558" s="0" t="n">
        <f aca="false">RANDBETWEEN(-500,500)*0.001</f>
        <v>0.482</v>
      </c>
      <c r="O3558" s="0" t="n">
        <f aca="false">RANDBETWEEN(-500,500)*0.001</f>
        <v>0.28</v>
      </c>
      <c r="P3558" s="0" t="n">
        <f aca="false">RANDBETWEEN(-500,500)*0.001</f>
        <v>-0.485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0.5*(I3559-$I$2)*(A3559-$A$2502)*(A3559-$A$2502)</f>
        <v>52.0079409499892</v>
      </c>
      <c r="C3559" s="0" t="n">
        <f aca="false">0.5*(H3559-$H$2)*(A3559-$A$2502)*(A3559-$A$2502)</f>
        <v>-7.2062560499985</v>
      </c>
      <c r="D3559" s="0" t="n">
        <f aca="false">0.5*(G3559-$G$2)*(A3559-$A$2502)*(A3559-$A$2502)</f>
        <v>-19.8311697499959</v>
      </c>
      <c r="E3559" s="0" t="n">
        <f aca="false">E3558+(I3559-$I$2)*(A3559-A3558)</f>
        <v>14.313849999999</v>
      </c>
      <c r="F3559" s="0" t="n">
        <f aca="false">E3558*0.01+0.5*(I3559-$I$3)*0.0001</f>
        <v>0.14310404999999</v>
      </c>
      <c r="G3559" s="0" t="n">
        <f aca="false">-0.03+N3559</f>
        <v>-0.309</v>
      </c>
      <c r="H3559" s="0" t="n">
        <f aca="false">-0.1+O3559</f>
        <v>0.208</v>
      </c>
      <c r="I3559" s="0" t="n">
        <f aca="false">10.82+P3559</f>
        <v>10.637</v>
      </c>
      <c r="J3559" s="0" t="n">
        <v>0</v>
      </c>
      <c r="K3559" s="0" t="n">
        <v>0</v>
      </c>
      <c r="L3559" s="0" t="n">
        <v>0</v>
      </c>
      <c r="M3559" s="0" t="n">
        <v>1</v>
      </c>
      <c r="N3559" s="0" t="n">
        <f aca="false">RANDBETWEEN(-500,500)*0.001</f>
        <v>-0.279</v>
      </c>
      <c r="O3559" s="0" t="n">
        <f aca="false">RANDBETWEEN(-500,500)*0.001</f>
        <v>0.308</v>
      </c>
      <c r="P3559" s="0" t="n">
        <f aca="false">RANDBETWEEN(-500,500)*0.001</f>
        <v>-0.183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0.5*(I3560-$I$2)*(A3560-$A$2502)*(A3560-$A$2502)</f>
        <v>55.1286769999886</v>
      </c>
      <c r="C3560" s="0" t="n">
        <f aca="false">0.5*(H3560-$H$2)*(A3560-$A$2502)*(A3560-$A$2502)</f>
        <v>-27.6482907999942</v>
      </c>
      <c r="D3560" s="0" t="n">
        <f aca="false">0.5*(G3560-$G$2)*(A3560-$A$2502)*(A3560-$A$2502)</f>
        <v>-18.0777285999962</v>
      </c>
      <c r="E3560" s="0" t="n">
        <f aca="false">E3559+(I3560-$I$2)*(A3560-A3559)</f>
        <v>14.323699999999</v>
      </c>
      <c r="F3560" s="0" t="n">
        <f aca="false">E3559*0.01+0.5*(I3560-$I$3)*0.0001</f>
        <v>0.14319984999999</v>
      </c>
      <c r="G3560" s="0" t="n">
        <f aca="false">-0.03+N3560</f>
        <v>-0.277</v>
      </c>
      <c r="H3560" s="0" t="n">
        <f aca="false">-0.1+O3560</f>
        <v>-0.157</v>
      </c>
      <c r="I3560" s="0" t="n">
        <f aca="false">10.82+P3560</f>
        <v>10.691</v>
      </c>
      <c r="J3560" s="0" t="n">
        <v>0</v>
      </c>
      <c r="K3560" s="0" t="n">
        <v>0</v>
      </c>
      <c r="L3560" s="0" t="n">
        <v>0</v>
      </c>
      <c r="M3560" s="0" t="n">
        <v>1</v>
      </c>
      <c r="N3560" s="0" t="n">
        <f aca="false">RANDBETWEEN(-500,500)*0.001</f>
        <v>-0.247</v>
      </c>
      <c r="O3560" s="0" t="n">
        <f aca="false">RANDBETWEEN(-500,500)*0.001</f>
        <v>-0.057</v>
      </c>
      <c r="P3560" s="0" t="n">
        <f aca="false">RANDBETWEEN(-500,500)*0.001</f>
        <v>-0.129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0.5*(I3561-$I$2)*(A3561-$A$2502)*(A3561-$A$2502)</f>
        <v>88.4848508999817</v>
      </c>
      <c r="C3561" s="0" t="n">
        <f aca="false">0.5*(H3561-$H$2)*(A3561-$A$2502)*(A3561-$A$2502)</f>
        <v>-44.8031659499907</v>
      </c>
      <c r="D3561" s="0" t="n">
        <f aca="false">0.5*(G3561-$G$2)*(A3561-$A$2502)*(A3561-$A$2502)</f>
        <v>-4.48592399999907</v>
      </c>
      <c r="E3561" s="0" t="n">
        <f aca="false">E3560+(I3561-$I$2)*(A3561-A3560)</f>
        <v>14.339479999999</v>
      </c>
      <c r="F3561" s="0" t="n">
        <f aca="false">E3560*0.01+0.5*(I3561-$I$3)*0.0001</f>
        <v>0.14332799999999</v>
      </c>
      <c r="G3561" s="0" t="n">
        <f aca="false">-0.03+N3561</f>
        <v>-0.034</v>
      </c>
      <c r="H3561" s="0" t="n">
        <f aca="false">-0.1+O3561</f>
        <v>-0.462</v>
      </c>
      <c r="I3561" s="0" t="n">
        <f aca="false">10.82+P3561</f>
        <v>11.284</v>
      </c>
      <c r="J3561" s="0" t="n">
        <v>0</v>
      </c>
      <c r="K3561" s="0" t="n">
        <v>0</v>
      </c>
      <c r="L3561" s="0" t="n">
        <v>0</v>
      </c>
      <c r="M3561" s="0" t="n">
        <v>1</v>
      </c>
      <c r="N3561" s="0" t="n">
        <f aca="false">RANDBETWEEN(-500,500)*0.001</f>
        <v>-0.004</v>
      </c>
      <c r="O3561" s="0" t="n">
        <f aca="false">RANDBETWEEN(-500,500)*0.001</f>
        <v>-0.362</v>
      </c>
      <c r="P3561" s="0" t="n">
        <f aca="false">RANDBETWEEN(-500,500)*0.001</f>
        <v>0.464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0.5*(I3562-$I$2)*(A3562-$A$2502)*(A3562-$A$2502)</f>
        <v>77.247499999984</v>
      </c>
      <c r="C3562" s="0" t="n">
        <f aca="false">0.5*(H3562-$H$2)*(A3562-$A$2502)*(A3562-$A$2502)</f>
        <v>-48.37097999999</v>
      </c>
      <c r="D3562" s="0" t="n">
        <f aca="false">0.5*(G3562-$G$2)*(A3562-$A$2502)*(A3562-$A$2502)</f>
        <v>-6.23597999999871</v>
      </c>
      <c r="E3562" s="0" t="n">
        <f aca="false">E3561+(I3562-$I$2)*(A3562-A3561)</f>
        <v>14.353229999999</v>
      </c>
      <c r="F3562" s="0" t="n">
        <f aca="false">E3561*0.01+0.5*(I3562-$I$3)*0.0001</f>
        <v>0.14347564999999</v>
      </c>
      <c r="G3562" s="0" t="n">
        <f aca="false">-0.03+N3562</f>
        <v>-0.065</v>
      </c>
      <c r="H3562" s="0" t="n">
        <f aca="false">-0.1+O3562</f>
        <v>-0.524</v>
      </c>
      <c r="I3562" s="0" t="n">
        <f aca="false">10.82+P3562</f>
        <v>11.081</v>
      </c>
      <c r="J3562" s="0" t="n">
        <v>0</v>
      </c>
      <c r="K3562" s="0" t="n">
        <v>0</v>
      </c>
      <c r="L3562" s="0" t="n">
        <v>0</v>
      </c>
      <c r="M3562" s="0" t="n">
        <v>1</v>
      </c>
      <c r="N3562" s="0" t="n">
        <f aca="false">RANDBETWEEN(-500,500)*0.001</f>
        <v>-0.035</v>
      </c>
      <c r="O3562" s="0" t="n">
        <f aca="false">RANDBETWEEN(-500,500)*0.001</f>
        <v>-0.424</v>
      </c>
      <c r="P3562" s="0" t="n">
        <f aca="false">RANDBETWEEN(-500,500)*0.001</f>
        <v>0.261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0.5*(I3563-$I$2)*(A3563-$A$2502)*(A3563-$A$2502)</f>
        <v>54.0908940499888</v>
      </c>
      <c r="C3563" s="0" t="n">
        <f aca="false">0.5*(H3563-$H$2)*(A3563-$A$2502)*(A3563-$A$2502)</f>
        <v>-21.3886989999955</v>
      </c>
      <c r="D3563" s="0" t="n">
        <f aca="false">0.5*(G3563-$G$2)*(A3563-$A$2502)*(A3563-$A$2502)</f>
        <v>22.4018478999954</v>
      </c>
      <c r="E3563" s="0" t="n">
        <f aca="false">E3562+(I3563-$I$2)*(A3563-A3562)</f>
        <v>14.362839999999</v>
      </c>
      <c r="F3563" s="0" t="n">
        <f aca="false">E3562*0.01+0.5*(I3563-$I$3)*0.0001</f>
        <v>0.14359244999999</v>
      </c>
      <c r="G3563" s="0" t="n">
        <f aca="false">-0.03+N3563</f>
        <v>0.444</v>
      </c>
      <c r="H3563" s="0" t="n">
        <f aca="false">-0.1+O3563</f>
        <v>-0.043</v>
      </c>
      <c r="I3563" s="0" t="n">
        <f aca="false">10.82+P3563</f>
        <v>10.667</v>
      </c>
      <c r="J3563" s="0" t="n">
        <v>0</v>
      </c>
      <c r="K3563" s="0" t="n">
        <v>0</v>
      </c>
      <c r="L3563" s="0" t="n">
        <v>0</v>
      </c>
      <c r="M3563" s="0" t="n">
        <v>1</v>
      </c>
      <c r="N3563" s="0" t="n">
        <f aca="false">RANDBETWEEN(-500,500)*0.001</f>
        <v>0.474</v>
      </c>
      <c r="O3563" s="0" t="n">
        <f aca="false">RANDBETWEEN(-500,500)*0.001</f>
        <v>0.057</v>
      </c>
      <c r="P3563" s="0" t="n">
        <f aca="false">RANDBETWEEN(-500,500)*0.001</f>
        <v>-0.153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0.5*(I3564-$I$2)*(A3564-$A$2502)*(A3564-$A$2502)</f>
        <v>59.1554177999879</v>
      </c>
      <c r="C3564" s="0" t="n">
        <f aca="false">0.5*(H3564-$H$2)*(A3564-$A$2502)*(A3564-$A$2502)</f>
        <v>-12.8010293999974</v>
      </c>
      <c r="D3564" s="0" t="n">
        <f aca="false">0.5*(G3564-$G$2)*(A3564-$A$2502)*(A3564-$A$2502)</f>
        <v>-22.1621345999954</v>
      </c>
      <c r="E3564" s="0" t="n">
        <f aca="false">E3563+(I3564-$I$2)*(A3564-A3563)</f>
        <v>14.373329999999</v>
      </c>
      <c r="F3564" s="0" t="n">
        <f aca="false">E3563*0.01+0.5*(I3564-$I$3)*0.0001</f>
        <v>0.14369294999999</v>
      </c>
      <c r="G3564" s="0" t="n">
        <f aca="false">-0.03+N3564</f>
        <v>-0.347</v>
      </c>
      <c r="H3564" s="0" t="n">
        <f aca="false">-0.1+O3564</f>
        <v>0.11</v>
      </c>
      <c r="I3564" s="0" t="n">
        <f aca="false">10.82+P3564</f>
        <v>10.755</v>
      </c>
      <c r="J3564" s="0" t="n">
        <v>0</v>
      </c>
      <c r="K3564" s="0" t="n">
        <v>0</v>
      </c>
      <c r="L3564" s="0" t="n">
        <v>0</v>
      </c>
      <c r="M3564" s="0" t="n">
        <v>1</v>
      </c>
      <c r="N3564" s="0" t="n">
        <f aca="false">RANDBETWEEN(-500,500)*0.001</f>
        <v>-0.317</v>
      </c>
      <c r="O3564" s="0" t="n">
        <f aca="false">RANDBETWEEN(-500,500)*0.001</f>
        <v>0.21</v>
      </c>
      <c r="P3564" s="0" t="n">
        <f aca="false">RANDBETWEEN(-500,500)*0.001</f>
        <v>-0.065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0.5*(I3565-$I$2)*(A3565-$A$2502)*(A3565-$A$2502)</f>
        <v>81.6967586999832</v>
      </c>
      <c r="C3565" s="0" t="n">
        <f aca="false">0.5*(H3565-$H$2)*(A3565-$A$2502)*(A3565-$A$2502)</f>
        <v>-44.4077816999908</v>
      </c>
      <c r="D3565" s="0" t="n">
        <f aca="false">0.5*(G3565-$G$2)*(A3565-$A$2502)*(A3565-$A$2502)</f>
        <v>23.6728505499951</v>
      </c>
      <c r="E3565" s="0" t="n">
        <f aca="false">E3564+(I3565-$I$2)*(A3565-A3564)</f>
        <v>14.387789999999</v>
      </c>
      <c r="F3565" s="0" t="n">
        <f aca="false">E3564*0.01+0.5*(I3565-$I$3)*0.0001</f>
        <v>0.14381769999999</v>
      </c>
      <c r="G3565" s="0" t="n">
        <f aca="false">-0.03+N3565</f>
        <v>0.465</v>
      </c>
      <c r="H3565" s="0" t="n">
        <f aca="false">-0.1+O3565</f>
        <v>-0.449</v>
      </c>
      <c r="I3565" s="0" t="n">
        <f aca="false">10.82+P3565</f>
        <v>11.152</v>
      </c>
      <c r="J3565" s="0" t="n">
        <v>0</v>
      </c>
      <c r="K3565" s="0" t="n">
        <v>0</v>
      </c>
      <c r="L3565" s="0" t="n">
        <v>0</v>
      </c>
      <c r="M3565" s="0" t="n">
        <v>1</v>
      </c>
      <c r="N3565" s="0" t="n">
        <f aca="false">RANDBETWEEN(-500,500)*0.001</f>
        <v>0.495</v>
      </c>
      <c r="O3565" s="0" t="n">
        <f aca="false">RANDBETWEEN(-500,500)*0.001</f>
        <v>-0.349</v>
      </c>
      <c r="P3565" s="0" t="n">
        <f aca="false">RANDBETWEEN(-500,500)*0.001</f>
        <v>0.332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0.5*(I3566-$I$2)*(A3566-$A$2502)*(A3566-$A$2502)</f>
        <v>77.2089471999841</v>
      </c>
      <c r="C3566" s="0" t="n">
        <f aca="false">0.5*(H3566-$H$2)*(A3566-$A$2502)*(A3566-$A$2502)</f>
        <v>-39.3969407999918</v>
      </c>
      <c r="D3566" s="0" t="n">
        <f aca="false">0.5*(G3566-$G$2)*(A3566-$A$2502)*(A3566-$A$2502)</f>
        <v>-23.4343871999951</v>
      </c>
      <c r="E3566" s="0" t="n">
        <f aca="false">E3565+(I3566-$I$2)*(A3566-A3565)</f>
        <v>14.401429999999</v>
      </c>
      <c r="F3566" s="0" t="n">
        <f aca="false">E3565*0.01+0.5*(I3566-$I$3)*0.0001</f>
        <v>0.14395819999999</v>
      </c>
      <c r="G3566" s="0" t="n">
        <f aca="false">-0.03+N3566</f>
        <v>-0.368</v>
      </c>
      <c r="H3566" s="0" t="n">
        <f aca="false">-0.1+O3566</f>
        <v>-0.359</v>
      </c>
      <c r="I3566" s="0" t="n">
        <f aca="false">10.82+P3566</f>
        <v>11.07</v>
      </c>
      <c r="J3566" s="0" t="n">
        <v>0</v>
      </c>
      <c r="K3566" s="0" t="n">
        <v>0</v>
      </c>
      <c r="L3566" s="0" t="n">
        <v>0</v>
      </c>
      <c r="M3566" s="0" t="n">
        <v>1</v>
      </c>
      <c r="N3566" s="0" t="n">
        <f aca="false">RANDBETWEEN(-500,500)*0.001</f>
        <v>-0.338</v>
      </c>
      <c r="O3566" s="0" t="n">
        <f aca="false">RANDBETWEEN(-500,500)*0.001</f>
        <v>-0.259</v>
      </c>
      <c r="P3566" s="0" t="n">
        <f aca="false">RANDBETWEEN(-500,500)*0.001</f>
        <v>0.25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0.5*(I3567-$I$2)*(A3567-$A$2502)*(A3567-$A$2502)</f>
        <v>61.8719737499873</v>
      </c>
      <c r="C3567" s="0" t="n">
        <f aca="false">0.5*(H3567-$H$2)*(A3567-$A$2502)*(A3567-$A$2502)</f>
        <v>-33.1760812499931</v>
      </c>
      <c r="D3567" s="0" t="n">
        <f aca="false">0.5*(G3567-$G$2)*(A3567-$A$2502)*(A3567-$A$2502)</f>
        <v>13.8375449999971</v>
      </c>
      <c r="E3567" s="0" t="n">
        <f aca="false">E3566+(I3567-$I$2)*(A3567-A3566)</f>
        <v>14.412339999999</v>
      </c>
      <c r="F3567" s="0" t="n">
        <f aca="false">E3566*0.01+0.5*(I3567-$I$3)*0.0001</f>
        <v>0.14408094999999</v>
      </c>
      <c r="G3567" s="0" t="n">
        <f aca="false">-0.03+N3567</f>
        <v>0.29</v>
      </c>
      <c r="H3567" s="0" t="n">
        <f aca="false">-0.1+O3567</f>
        <v>-0.248</v>
      </c>
      <c r="I3567" s="0" t="n">
        <f aca="false">10.82+P3567</f>
        <v>10.797</v>
      </c>
      <c r="J3567" s="0" t="n">
        <v>0</v>
      </c>
      <c r="K3567" s="0" t="n">
        <v>0</v>
      </c>
      <c r="L3567" s="0" t="n">
        <v>0</v>
      </c>
      <c r="M3567" s="0" t="n">
        <v>1</v>
      </c>
      <c r="N3567" s="0" t="n">
        <f aca="false">RANDBETWEEN(-500,500)*0.001</f>
        <v>0.32</v>
      </c>
      <c r="O3567" s="0" t="n">
        <f aca="false">RANDBETWEEN(-500,500)*0.001</f>
        <v>-0.148</v>
      </c>
      <c r="P3567" s="0" t="n">
        <f aca="false">RANDBETWEEN(-500,500)*0.001</f>
        <v>-0.023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0.5*(I3568-$I$2)*(A3568-$A$2502)*(A3568-$A$2502)</f>
        <v>60.3973213999876</v>
      </c>
      <c r="C3568" s="0" t="n">
        <f aca="false">0.5*(H3568-$H$2)*(A3568-$A$2502)*(A3568-$A$2502)</f>
        <v>-34.3747689999929</v>
      </c>
      <c r="D3568" s="0" t="n">
        <f aca="false">0.5*(G3568-$G$2)*(A3568-$A$2502)*(A3568-$A$2502)</f>
        <v>-12.4999159999974</v>
      </c>
      <c r="E3568" s="0" t="n">
        <f aca="false">E3567+(I3568-$I$2)*(A3568-A3567)</f>
        <v>14.422969999999</v>
      </c>
      <c r="F3568" s="0" t="n">
        <f aca="false">E3567*0.01+0.5*(I3568-$I$3)*0.0001</f>
        <v>0.14418864999999</v>
      </c>
      <c r="G3568" s="0" t="n">
        <f aca="false">-0.03+N3568</f>
        <v>-0.174</v>
      </c>
      <c r="H3568" s="0" t="n">
        <f aca="false">-0.1+O3568</f>
        <v>-0.268</v>
      </c>
      <c r="I3568" s="0" t="n">
        <f aca="false">10.82+P3568</f>
        <v>10.769</v>
      </c>
      <c r="J3568" s="0" t="n">
        <v>0</v>
      </c>
      <c r="K3568" s="0" t="n">
        <v>0</v>
      </c>
      <c r="L3568" s="0" t="n">
        <v>0</v>
      </c>
      <c r="M3568" s="0" t="n">
        <v>1</v>
      </c>
      <c r="N3568" s="0" t="n">
        <f aca="false">RANDBETWEEN(-500,500)*0.001</f>
        <v>-0.144</v>
      </c>
      <c r="O3568" s="0" t="n">
        <f aca="false">RANDBETWEEN(-500,500)*0.001</f>
        <v>-0.168</v>
      </c>
      <c r="P3568" s="0" t="n">
        <f aca="false">RANDBETWEEN(-500,500)*0.001</f>
        <v>-0.051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0.5*(I3569-$I$2)*(A3569-$A$2502)*(A3569-$A$2502)</f>
        <v>78.6695898999839</v>
      </c>
      <c r="C3569" s="0" t="n">
        <f aca="false">0.5*(H3569-$H$2)*(A3569-$A$2502)*(A3569-$A$2502)</f>
        <v>-36.3177990999925</v>
      </c>
      <c r="D3569" s="0" t="n">
        <f aca="false">0.5*(G3569-$G$2)*(A3569-$A$2502)*(A3569-$A$2502)</f>
        <v>-25.9006247499947</v>
      </c>
      <c r="E3569" s="0" t="n">
        <f aca="false">E3568+(I3569-$I$2)*(A3569-A3568)</f>
        <v>14.436789999999</v>
      </c>
      <c r="F3569" s="0" t="n">
        <f aca="false">E3568*0.01+0.5*(I3569-$I$3)*0.0001</f>
        <v>0.14431089999999</v>
      </c>
      <c r="G3569" s="0" t="n">
        <f aca="false">-0.03+N3569</f>
        <v>-0.409</v>
      </c>
      <c r="H3569" s="0" t="n">
        <f aca="false">-0.1+O3569</f>
        <v>-0.301</v>
      </c>
      <c r="I3569" s="0" t="n">
        <f aca="false">10.82+P3569</f>
        <v>11.088</v>
      </c>
      <c r="J3569" s="0" t="n">
        <v>0</v>
      </c>
      <c r="K3569" s="0" t="n">
        <v>0</v>
      </c>
      <c r="L3569" s="0" t="n">
        <v>0</v>
      </c>
      <c r="M3569" s="0" t="n">
        <v>1</v>
      </c>
      <c r="N3569" s="0" t="n">
        <f aca="false">RANDBETWEEN(-500,500)*0.001</f>
        <v>-0.379</v>
      </c>
      <c r="O3569" s="0" t="n">
        <f aca="false">RANDBETWEEN(-500,500)*0.001</f>
        <v>-0.201</v>
      </c>
      <c r="P3569" s="0" t="n">
        <f aca="false">RANDBETWEEN(-500,500)*0.001</f>
        <v>0.268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0.5*(I3570-$I$2)*(A3570-$A$2502)*(A3570-$A$2502)</f>
        <v>76.4218079999843</v>
      </c>
      <c r="C3570" s="0" t="n">
        <f aca="false">0.5*(H3570-$H$2)*(A3570-$A$2502)*(A3570-$A$2502)</f>
        <v>-8.32655519999828</v>
      </c>
      <c r="D3570" s="0" t="n">
        <f aca="false">0.5*(G3570-$G$2)*(A3570-$A$2502)*(A3570-$A$2502)</f>
        <v>18.9343583999961</v>
      </c>
      <c r="E3570" s="0" t="n">
        <f aca="false">E3569+(I3570-$I$2)*(A3570-A3569)</f>
        <v>14.450189999999</v>
      </c>
      <c r="F3570" s="0" t="n">
        <f aca="false">E3569*0.01+0.5*(I3570-$I$3)*0.0001</f>
        <v>0.14444699999999</v>
      </c>
      <c r="G3570" s="0" t="n">
        <f aca="false">-0.03+N3570</f>
        <v>0.378</v>
      </c>
      <c r="H3570" s="0" t="n">
        <f aca="false">-0.1+O3570</f>
        <v>0.191</v>
      </c>
      <c r="I3570" s="0" t="n">
        <f aca="false">10.82+P3570</f>
        <v>11.046</v>
      </c>
      <c r="J3570" s="0" t="n">
        <v>0</v>
      </c>
      <c r="K3570" s="0" t="n">
        <v>0</v>
      </c>
      <c r="L3570" s="0" t="n">
        <v>0</v>
      </c>
      <c r="M3570" s="0" t="n">
        <v>1</v>
      </c>
      <c r="N3570" s="0" t="n">
        <f aca="false">RANDBETWEEN(-500,500)*0.001</f>
        <v>0.408</v>
      </c>
      <c r="O3570" s="0" t="n">
        <f aca="false">RANDBETWEEN(-500,500)*0.001</f>
        <v>0.291</v>
      </c>
      <c r="P3570" s="0" t="n">
        <f aca="false">RANDBETWEEN(-500,500)*0.001</f>
        <v>0.226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0.5*(I3571-$I$2)*(A3571-$A$2502)*(A3571-$A$2502)</f>
        <v>86.9641120999822</v>
      </c>
      <c r="C3571" s="0" t="n">
        <f aca="false">0.5*(H3571-$H$2)*(A3571-$A$2502)*(A3571-$A$2502)</f>
        <v>-22.1124253499955</v>
      </c>
      <c r="D3571" s="0" t="n">
        <f aca="false">0.5*(G3571-$G$2)*(A3571-$A$2502)*(A3571-$A$2502)</f>
        <v>-22.7409438999953</v>
      </c>
      <c r="E3571" s="0" t="n">
        <f aca="false">E3570+(I3571-$I$2)*(A3571-A3570)</f>
        <v>14.465409999999</v>
      </c>
      <c r="F3571" s="0" t="n">
        <f aca="false">E3570*0.01+0.5*(I3571-$I$3)*0.0001</f>
        <v>0.14459009999999</v>
      </c>
      <c r="G3571" s="0" t="n">
        <f aca="false">-0.03+N3571</f>
        <v>-0.352</v>
      </c>
      <c r="H3571" s="0" t="n">
        <f aca="false">-0.1+O3571</f>
        <v>-0.05</v>
      </c>
      <c r="I3571" s="0" t="n">
        <f aca="false">10.82+P3571</f>
        <v>11.228</v>
      </c>
      <c r="J3571" s="0" t="n">
        <v>0</v>
      </c>
      <c r="K3571" s="0" t="n">
        <v>0</v>
      </c>
      <c r="L3571" s="0" t="n">
        <v>0</v>
      </c>
      <c r="M3571" s="0" t="n">
        <v>1</v>
      </c>
      <c r="N3571" s="0" t="n">
        <f aca="false">RANDBETWEEN(-500,500)*0.001</f>
        <v>-0.322</v>
      </c>
      <c r="O3571" s="0" t="n">
        <f aca="false">RANDBETWEEN(-500,500)*0.001</f>
        <v>0.05</v>
      </c>
      <c r="P3571" s="0" t="n">
        <f aca="false">RANDBETWEEN(-500,500)*0.001</f>
        <v>0.408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0.5*(I3572-$I$2)*(A3572-$A$2502)*(A3572-$A$2502)</f>
        <v>65.9462399999865</v>
      </c>
      <c r="C3572" s="0" t="n">
        <f aca="false">0.5*(H3572-$H$2)*(A3572-$A$2502)*(A3572-$A$2502)</f>
        <v>-31.7709749999935</v>
      </c>
      <c r="D3572" s="0" t="n">
        <f aca="false">0.5*(G3572-$G$2)*(A3572-$A$2502)*(A3572-$A$2502)</f>
        <v>-25.9319849999947</v>
      </c>
      <c r="E3572" s="0" t="n">
        <f aca="false">E3571+(I3572-$I$2)*(A3572-A3571)</f>
        <v>14.476929999999</v>
      </c>
      <c r="F3572" s="0" t="n">
        <f aca="false">E3571*0.01+0.5*(I3572-$I$3)*0.0001</f>
        <v>0.14472379999999</v>
      </c>
      <c r="G3572" s="0" t="n">
        <f aca="false">-0.03+N3572</f>
        <v>-0.407</v>
      </c>
      <c r="H3572" s="0" t="n">
        <f aca="false">-0.1+O3572</f>
        <v>-0.218</v>
      </c>
      <c r="I3572" s="0" t="n">
        <f aca="false">10.82+P3572</f>
        <v>10.858</v>
      </c>
      <c r="J3572" s="0" t="n">
        <v>0</v>
      </c>
      <c r="K3572" s="0" t="n">
        <v>0</v>
      </c>
      <c r="L3572" s="0" t="n">
        <v>0</v>
      </c>
      <c r="M3572" s="0" t="n">
        <v>1</v>
      </c>
      <c r="N3572" s="0" t="n">
        <f aca="false">RANDBETWEEN(-500,500)*0.001</f>
        <v>-0.377</v>
      </c>
      <c r="O3572" s="0" t="n">
        <f aca="false">RANDBETWEEN(-500,500)*0.001</f>
        <v>-0.118</v>
      </c>
      <c r="P3572" s="0" t="n">
        <f aca="false">RANDBETWEEN(-500,500)*0.001</f>
        <v>0.038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0.5*(I3573-$I$2)*(A3573-$A$2502)*(A3573-$A$2502)</f>
        <v>65.2092808499866</v>
      </c>
      <c r="C3573" s="0" t="n">
        <f aca="false">0.5*(H3573-$H$2)*(A3573-$A$2502)*(A3573-$A$2502)</f>
        <v>3.26906684999933</v>
      </c>
      <c r="D3573" s="0" t="n">
        <f aca="false">0.5*(G3573-$G$2)*(A3573-$A$2502)*(A3573-$A$2502)</f>
        <v>-16.5173903999966</v>
      </c>
      <c r="E3573" s="0" t="n">
        <f aca="false">E3572+(I3573-$I$2)*(A3573-A3572)</f>
        <v>14.488299999999</v>
      </c>
      <c r="F3573" s="0" t="n">
        <f aca="false">E3572*0.01+0.5*(I3573-$I$3)*0.0001</f>
        <v>0.14483824999999</v>
      </c>
      <c r="G3573" s="0" t="n">
        <f aca="false">-0.03+N3573</f>
        <v>-0.242</v>
      </c>
      <c r="H3573" s="0" t="n">
        <f aca="false">-0.1+O3573</f>
        <v>0.394</v>
      </c>
      <c r="I3573" s="0" t="n">
        <f aca="false">10.82+P3573</f>
        <v>10.843</v>
      </c>
      <c r="J3573" s="0" t="n">
        <v>0</v>
      </c>
      <c r="K3573" s="0" t="n">
        <v>0</v>
      </c>
      <c r="L3573" s="0" t="n">
        <v>0</v>
      </c>
      <c r="M3573" s="0" t="n">
        <v>1</v>
      </c>
      <c r="N3573" s="0" t="n">
        <f aca="false">RANDBETWEEN(-500,500)*0.001</f>
        <v>-0.212</v>
      </c>
      <c r="O3573" s="0" t="n">
        <f aca="false">RANDBETWEEN(-500,500)*0.001</f>
        <v>0.494</v>
      </c>
      <c r="P3573" s="0" t="n">
        <f aca="false">RANDBETWEEN(-500,500)*0.001</f>
        <v>0.023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0.5*(I3574-$I$2)*(A3574-$A$2502)*(A3574-$A$2502)</f>
        <v>83.4882175999829</v>
      </c>
      <c r="C3574" s="0" t="n">
        <f aca="false">0.5*(H3574-$H$2)*(A3574-$A$2502)*(A3574-$A$2502)</f>
        <v>-13.7327487999972</v>
      </c>
      <c r="D3574" s="0" t="n">
        <f aca="false">0.5*(G3574-$G$2)*(A3574-$A$2502)*(A3574-$A$2502)</f>
        <v>-16.3758719999966</v>
      </c>
      <c r="E3574" s="0" t="n">
        <f aca="false">E3573+(I3574-$I$2)*(A3574-A3573)</f>
        <v>14.502829999999</v>
      </c>
      <c r="F3574" s="0" t="n">
        <f aca="false">E3573*0.01+0.5*(I3574-$I$3)*0.0001</f>
        <v>0.14496774999999</v>
      </c>
      <c r="G3574" s="0" t="n">
        <f aca="false">-0.03+N3574</f>
        <v>-0.239</v>
      </c>
      <c r="H3574" s="0" t="n">
        <f aca="false">-0.1+O3574</f>
        <v>0.098</v>
      </c>
      <c r="I3574" s="0" t="n">
        <f aca="false">10.82+P3574</f>
        <v>11.159</v>
      </c>
      <c r="J3574" s="0" t="n">
        <v>0</v>
      </c>
      <c r="K3574" s="0" t="n">
        <v>0</v>
      </c>
      <c r="L3574" s="0" t="n">
        <v>0</v>
      </c>
      <c r="M3574" s="0" t="n">
        <v>1</v>
      </c>
      <c r="N3574" s="0" t="n">
        <f aca="false">RANDBETWEEN(-500,500)*0.001</f>
        <v>-0.209</v>
      </c>
      <c r="O3574" s="0" t="n">
        <f aca="false">RANDBETWEEN(-500,500)*0.001</f>
        <v>0.198</v>
      </c>
      <c r="P3574" s="0" t="n">
        <f aca="false">RANDBETWEEN(-500,500)*0.001</f>
        <v>0.339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0.5*(I3575-$I$2)*(A3575-$A$2502)*(A3575-$A$2502)</f>
        <v>88.249367849982</v>
      </c>
      <c r="C3575" s="0" t="n">
        <f aca="false">0.5*(H3575-$H$2)*(A3575-$A$2502)*(A3575-$A$2502)</f>
        <v>-46.0531599999906</v>
      </c>
      <c r="D3575" s="0" t="n">
        <f aca="false">0.5*(G3575-$G$2)*(A3575-$A$2502)*(A3575-$A$2502)</f>
        <v>-29.7618546499939</v>
      </c>
      <c r="E3575" s="0" t="n">
        <f aca="false">E3574+(I3575-$I$2)*(A3575-A3574)</f>
        <v>14.518159999999</v>
      </c>
      <c r="F3575" s="0" t="n">
        <f aca="false">E3574*0.01+0.5*(I3575-$I$3)*0.0001</f>
        <v>0.14511704999999</v>
      </c>
      <c r="G3575" s="0" t="n">
        <f aca="false">-0.03+N3575</f>
        <v>-0.471</v>
      </c>
      <c r="H3575" s="0" t="n">
        <f aca="false">-0.1+O3575</f>
        <v>-0.463</v>
      </c>
      <c r="I3575" s="0" t="n">
        <f aca="false">10.82+P3575</f>
        <v>11.239</v>
      </c>
      <c r="J3575" s="0" t="n">
        <v>0</v>
      </c>
      <c r="K3575" s="0" t="n">
        <v>0</v>
      </c>
      <c r="L3575" s="0" t="n">
        <v>0</v>
      </c>
      <c r="M3575" s="0" t="n">
        <v>1</v>
      </c>
      <c r="N3575" s="0" t="n">
        <f aca="false">RANDBETWEEN(-500,500)*0.001</f>
        <v>-0.441</v>
      </c>
      <c r="O3575" s="0" t="n">
        <f aca="false">RANDBETWEEN(-500,500)*0.001</f>
        <v>-0.363</v>
      </c>
      <c r="P3575" s="0" t="n">
        <f aca="false">RANDBETWEEN(-500,500)*0.001</f>
        <v>0.419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0.5*(I3576-$I$2)*(A3576-$A$2502)*(A3576-$A$2502)</f>
        <v>55.0784789999887</v>
      </c>
      <c r="C3576" s="0" t="n">
        <f aca="false">0.5*(H3576-$H$2)*(A3576-$A$2502)*(A3576-$A$2502)</f>
        <v>-12.8612573999974</v>
      </c>
      <c r="D3576" s="0" t="n">
        <f aca="false">0.5*(G3576-$G$2)*(A3576-$A$2502)*(A3576-$A$2502)</f>
        <v>-3.34508039999931</v>
      </c>
      <c r="E3576" s="0" t="n">
        <f aca="false">E3575+(I3576-$I$2)*(A3576-A3575)</f>
        <v>14.527709999999</v>
      </c>
      <c r="F3576" s="0" t="n">
        <f aca="false">E3575*0.01+0.5*(I3576-$I$3)*0.0001</f>
        <v>0.14524144999999</v>
      </c>
      <c r="G3576" s="0" t="n">
        <f aca="false">-0.03+N3576</f>
        <v>-0.012</v>
      </c>
      <c r="H3576" s="0" t="n">
        <f aca="false">-0.1+O3576</f>
        <v>0.114</v>
      </c>
      <c r="I3576" s="0" t="n">
        <f aca="false">10.82+P3576</f>
        <v>10.661</v>
      </c>
      <c r="J3576" s="0" t="n">
        <v>0</v>
      </c>
      <c r="K3576" s="0" t="n">
        <v>0</v>
      </c>
      <c r="L3576" s="0" t="n">
        <v>0</v>
      </c>
      <c r="M3576" s="0" t="n">
        <v>1</v>
      </c>
      <c r="N3576" s="0" t="n">
        <f aca="false">RANDBETWEEN(-500,500)*0.001</f>
        <v>0.018</v>
      </c>
      <c r="O3576" s="0" t="n">
        <f aca="false">RANDBETWEEN(-500,500)*0.001</f>
        <v>0.214</v>
      </c>
      <c r="P3576" s="0" t="n">
        <f aca="false">RANDBETWEEN(-500,500)*0.001</f>
        <v>-0.159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0.5*(I3577-$I$2)*(A3577-$A$2502)*(A3577-$A$2502)</f>
        <v>71.2442812499854</v>
      </c>
      <c r="C3577" s="0" t="n">
        <f aca="false">0.5*(H3577-$H$2)*(A3577-$A$2502)*(A3577-$A$2502)</f>
        <v>-1.96456249999959</v>
      </c>
      <c r="D3577" s="0" t="n">
        <f aca="false">0.5*(G3577-$G$2)*(A3577-$A$2502)*(A3577-$A$2502)</f>
        <v>14.0986249999971</v>
      </c>
      <c r="E3577" s="0" t="n">
        <f aca="false">E3576+(I3577-$I$2)*(A3577-A3576)</f>
        <v>14.540039999999</v>
      </c>
      <c r="F3577" s="0" t="n">
        <f aca="false">E3576*0.01+0.5*(I3577-$I$3)*0.0001</f>
        <v>0.14535084999999</v>
      </c>
      <c r="G3577" s="0" t="n">
        <f aca="false">-0.03+N3577</f>
        <v>0.29</v>
      </c>
      <c r="H3577" s="0" t="n">
        <f aca="false">-0.1+O3577</f>
        <v>0.303</v>
      </c>
      <c r="I3577" s="0" t="n">
        <f aca="false">10.82+P3577</f>
        <v>10.939</v>
      </c>
      <c r="J3577" s="0" t="n">
        <v>0</v>
      </c>
      <c r="K3577" s="0" t="n">
        <v>0</v>
      </c>
      <c r="L3577" s="0" t="n">
        <v>0</v>
      </c>
      <c r="M3577" s="0" t="n">
        <v>1</v>
      </c>
      <c r="N3577" s="0" t="n">
        <f aca="false">RANDBETWEEN(-500,500)*0.001</f>
        <v>0.32</v>
      </c>
      <c r="O3577" s="0" t="n">
        <f aca="false">RANDBETWEEN(-500,500)*0.001</f>
        <v>0.403</v>
      </c>
      <c r="P3577" s="0" t="n">
        <f aca="false">RANDBETWEEN(-500,500)*0.001</f>
        <v>0.119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0.5*(I3578-$I$2)*(A3578-$A$2502)*(A3578-$A$2502)</f>
        <v>56.5573575999884</v>
      </c>
      <c r="C3578" s="0" t="n">
        <f aca="false">0.5*(H3578-$H$2)*(A3578-$A$2502)*(A3578-$A$2502)</f>
        <v>-16.0351975999967</v>
      </c>
      <c r="D3578" s="0" t="n">
        <f aca="false">0.5*(G3578-$G$2)*(A3578-$A$2502)*(A3578-$A$2502)</f>
        <v>-30.9705079999936</v>
      </c>
      <c r="E3578" s="0" t="n">
        <f aca="false">E3577+(I3578-$I$2)*(A3578-A3577)</f>
        <v>14.549809999999</v>
      </c>
      <c r="F3578" s="0" t="n">
        <f aca="false">E3577*0.01+0.5*(I3578-$I$3)*0.0001</f>
        <v>0.14546134999999</v>
      </c>
      <c r="G3578" s="0" t="n">
        <f aca="false">-0.03+N3578</f>
        <v>-0.489</v>
      </c>
      <c r="H3578" s="0" t="n">
        <f aca="false">-0.1+O3578</f>
        <v>0.06</v>
      </c>
      <c r="I3578" s="0" t="n">
        <f aca="false">10.82+P3578</f>
        <v>10.683</v>
      </c>
      <c r="J3578" s="0" t="n">
        <v>0</v>
      </c>
      <c r="K3578" s="0" t="n">
        <v>0</v>
      </c>
      <c r="L3578" s="0" t="n">
        <v>0</v>
      </c>
      <c r="M3578" s="0" t="n">
        <v>1</v>
      </c>
      <c r="N3578" s="0" t="n">
        <f aca="false">RANDBETWEEN(-500,500)*0.001</f>
        <v>-0.459</v>
      </c>
      <c r="O3578" s="0" t="n">
        <f aca="false">RANDBETWEEN(-500,500)*0.001</f>
        <v>0.16</v>
      </c>
      <c r="P3578" s="0" t="n">
        <f aca="false">RANDBETWEEN(-500,500)*0.001</f>
        <v>-0.137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0.5*(I3579-$I$2)*(A3579-$A$2502)*(A3579-$A$2502)</f>
        <v>83.746873799983</v>
      </c>
      <c r="C3579" s="0" t="n">
        <f aca="false">0.5*(H3579-$H$2)*(A3579-$A$2502)*(A3579-$A$2502)</f>
        <v>-5.68365209999884</v>
      </c>
      <c r="D3579" s="0" t="n">
        <f aca="false">0.5*(G3579-$G$2)*(A3579-$A$2502)*(A3579-$A$2502)</f>
        <v>0.463971599999906</v>
      </c>
      <c r="E3579" s="0" t="n">
        <f aca="false">E3578+(I3579-$I$2)*(A3579-A3578)</f>
        <v>14.564249999999</v>
      </c>
      <c r="F3579" s="0" t="n">
        <f aca="false">E3578*0.01+0.5*(I3579-$I$3)*0.0001</f>
        <v>0.14558239999999</v>
      </c>
      <c r="G3579" s="0" t="n">
        <f aca="false">-0.03+N3579</f>
        <v>0.054</v>
      </c>
      <c r="H3579" s="0" t="n">
        <f aca="false">-0.1+O3579</f>
        <v>0.239</v>
      </c>
      <c r="I3579" s="0" t="n">
        <f aca="false">10.82+P3579</f>
        <v>11.15</v>
      </c>
      <c r="J3579" s="0" t="n">
        <v>0</v>
      </c>
      <c r="K3579" s="0" t="n">
        <v>0</v>
      </c>
      <c r="L3579" s="0" t="n">
        <v>0</v>
      </c>
      <c r="M3579" s="0" t="n">
        <v>1</v>
      </c>
      <c r="N3579" s="0" t="n">
        <f aca="false">RANDBETWEEN(-500,500)*0.001</f>
        <v>0.084</v>
      </c>
      <c r="O3579" s="0" t="n">
        <f aca="false">RANDBETWEEN(-500,500)*0.001</f>
        <v>0.339</v>
      </c>
      <c r="P3579" s="0" t="n">
        <f aca="false">RANDBETWEEN(-500,500)*0.001</f>
        <v>0.33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0.5*(I3580-$I$2)*(A3580-$A$2502)*(A3580-$A$2502)</f>
        <v>42.8808995999913</v>
      </c>
      <c r="C3580" s="0" t="n">
        <f aca="false">0.5*(H3580-$H$2)*(A3580-$A$2502)*(A3580-$A$2502)</f>
        <v>-45.1469633999908</v>
      </c>
      <c r="D3580" s="0" t="n">
        <f aca="false">0.5*(G3580-$G$2)*(A3580-$A$2502)*(A3580-$A$2502)</f>
        <v>-23.6484093999952</v>
      </c>
      <c r="E3580" s="0" t="n">
        <f aca="false">E3579+(I3580-$I$2)*(A3580-A3579)</f>
        <v>14.571629999999</v>
      </c>
      <c r="F3580" s="0" t="n">
        <f aca="false">E3579*0.01+0.5*(I3580-$I$3)*0.0001</f>
        <v>0.14569149999999</v>
      </c>
      <c r="G3580" s="0" t="n">
        <f aca="false">-0.03+N3580</f>
        <v>-0.361</v>
      </c>
      <c r="H3580" s="0" t="n">
        <f aca="false">-0.1+O3580</f>
        <v>-0.44</v>
      </c>
      <c r="I3580" s="0" t="n">
        <f aca="false">10.82+P3580</f>
        <v>10.444</v>
      </c>
      <c r="J3580" s="0" t="n">
        <v>0</v>
      </c>
      <c r="K3580" s="0" t="n">
        <v>0</v>
      </c>
      <c r="L3580" s="0" t="n">
        <v>0</v>
      </c>
      <c r="M3580" s="0" t="n">
        <v>1</v>
      </c>
      <c r="N3580" s="0" t="n">
        <f aca="false">RANDBETWEEN(-500,500)*0.001</f>
        <v>-0.331</v>
      </c>
      <c r="O3580" s="0" t="n">
        <f aca="false">RANDBETWEEN(-500,500)*0.001</f>
        <v>-0.34</v>
      </c>
      <c r="P3580" s="0" t="n">
        <f aca="false">RANDBETWEEN(-500,500)*0.001</f>
        <v>-0.376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0.5*(I3581-$I$2)*(A3581-$A$2502)*(A3581-$A$2502)</f>
        <v>54.020782399989</v>
      </c>
      <c r="C3581" s="0" t="n">
        <f aca="false">0.5*(H3581-$H$2)*(A3581-$A$2502)*(A3581-$A$2502)</f>
        <v>-4.42411579999909</v>
      </c>
      <c r="D3581" s="0" t="n">
        <f aca="false">0.5*(G3581-$G$2)*(A3581-$A$2502)*(A3581-$A$2502)</f>
        <v>-10.9438653999978</v>
      </c>
      <c r="E3581" s="0" t="n">
        <f aca="false">E3580+(I3581-$I$2)*(A3581-A3580)</f>
        <v>14.580909999999</v>
      </c>
      <c r="F3581" s="0" t="n">
        <f aca="false">E3580*0.01+0.5*(I3581-$I$3)*0.0001</f>
        <v>0.14577479999999</v>
      </c>
      <c r="G3581" s="0" t="n">
        <f aca="false">-0.03+N3581</f>
        <v>-0.142</v>
      </c>
      <c r="H3581" s="0" t="n">
        <f aca="false">-0.1+O3581</f>
        <v>0.261</v>
      </c>
      <c r="I3581" s="0" t="n">
        <f aca="false">10.82+P3581</f>
        <v>10.634</v>
      </c>
      <c r="J3581" s="0" t="n">
        <v>0</v>
      </c>
      <c r="K3581" s="0" t="n">
        <v>0</v>
      </c>
      <c r="L3581" s="0" t="n">
        <v>0</v>
      </c>
      <c r="M3581" s="0" t="n">
        <v>1</v>
      </c>
      <c r="N3581" s="0" t="n">
        <f aca="false">RANDBETWEEN(-500,500)*0.001</f>
        <v>-0.112</v>
      </c>
      <c r="O3581" s="0" t="n">
        <f aca="false">RANDBETWEEN(-500,500)*0.001</f>
        <v>0.361</v>
      </c>
      <c r="P3581" s="0" t="n">
        <f aca="false">RANDBETWEEN(-500,500)*0.001</f>
        <v>-0.186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0.5*(I3582-$I$2)*(A3582-$A$2502)*(A3582-$A$2502)</f>
        <v>61.4692799999875</v>
      </c>
      <c r="C3582" s="0" t="n">
        <f aca="false">0.5*(H3582-$H$2)*(A3582-$A$2502)*(A3582-$A$2502)</f>
        <v>-12.8887199999974</v>
      </c>
      <c r="D3582" s="0" t="n">
        <f aca="false">0.5*(G3582-$G$2)*(A3582-$A$2502)*(A3582-$A$2502)</f>
        <v>-7.81487999999841</v>
      </c>
      <c r="E3582" s="0" t="n">
        <f aca="false">E3581+(I3582-$I$2)*(A3582-A3581)</f>
        <v>14.591449999999</v>
      </c>
      <c r="F3582" s="0" t="n">
        <f aca="false">E3581*0.01+0.5*(I3582-$I$3)*0.0001</f>
        <v>0.14587389999999</v>
      </c>
      <c r="G3582" s="0" t="n">
        <f aca="false">-0.03+N3582</f>
        <v>-0.088</v>
      </c>
      <c r="H3582" s="0" t="n">
        <f aca="false">-0.1+O3582</f>
        <v>0.116</v>
      </c>
      <c r="I3582" s="0" t="n">
        <f aca="false">10.82+P3582</f>
        <v>10.76</v>
      </c>
      <c r="J3582" s="0" t="n">
        <v>0</v>
      </c>
      <c r="K3582" s="0" t="n">
        <v>0</v>
      </c>
      <c r="L3582" s="0" t="n">
        <v>0</v>
      </c>
      <c r="M3582" s="0" t="n">
        <v>1</v>
      </c>
      <c r="N3582" s="0" t="n">
        <f aca="false">RANDBETWEEN(-500,500)*0.001</f>
        <v>-0.058</v>
      </c>
      <c r="O3582" s="0" t="n">
        <f aca="false">RANDBETWEEN(-500,500)*0.001</f>
        <v>0.216</v>
      </c>
      <c r="P3582" s="0" t="n">
        <f aca="false">RANDBETWEEN(-500,500)*0.001</f>
        <v>-0.06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0.5*(I3583-$I$2)*(A3583-$A$2502)*(A3583-$A$2502)</f>
        <v>71.9833575999841</v>
      </c>
      <c r="C3583" s="0" t="n">
        <f aca="false">0.5*(H3583-$H$2)*(A3583-$A$2502)*(A3583-$A$2502)</f>
        <v>3.6225390999992</v>
      </c>
      <c r="D3583" s="0" t="n">
        <f aca="false">0.5*(G3583-$G$2)*(A3583-$A$2502)*(A3583-$A$2502)</f>
        <v>-17.937411349996</v>
      </c>
      <c r="E3583" s="0" t="n">
        <f aca="false">E3582+(I3583-$I$2)*(A3583-A3582)</f>
        <v>14.6037699999988</v>
      </c>
      <c r="F3583" s="0" t="n">
        <f aca="false">E3582*0.01+0.5*(I3583-$I$3)*0.0001</f>
        <v>0.14598819999999</v>
      </c>
      <c r="G3583" s="0" t="n">
        <f aca="false">-0.03+N3583</f>
        <v>-0.261</v>
      </c>
      <c r="H3583" s="0" t="n">
        <f aca="false">-0.1+O3583</f>
        <v>0.399</v>
      </c>
      <c r="I3583" s="0" t="n">
        <f aca="false">10.82+P3583</f>
        <v>10.938</v>
      </c>
      <c r="J3583" s="0" t="n">
        <v>0</v>
      </c>
      <c r="K3583" s="0" t="n">
        <v>0</v>
      </c>
      <c r="L3583" s="0" t="n">
        <v>0</v>
      </c>
      <c r="M3583" s="0" t="n">
        <v>1</v>
      </c>
      <c r="N3583" s="0" t="n">
        <f aca="false">RANDBETWEEN(-500,500)*0.001</f>
        <v>-0.231</v>
      </c>
      <c r="O3583" s="0" t="n">
        <f aca="false">RANDBETWEEN(-500,500)*0.001</f>
        <v>0.499</v>
      </c>
      <c r="P3583" s="0" t="n">
        <f aca="false">RANDBETWEEN(-500,500)*0.001</f>
        <v>0.118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0.5*(I3584-$I$2)*(A3584-$A$2502)*(A3584-$A$2502)</f>
        <v>63.453240799986</v>
      </c>
      <c r="C3584" s="0" t="n">
        <f aca="false">0.5*(H3584-$H$2)*(A3584-$A$2502)*(A3584-$A$2502)</f>
        <v>2.39998419999947</v>
      </c>
      <c r="D3584" s="0" t="n">
        <f aca="false">0.5*(G3584-$G$2)*(A3584-$A$2502)*(A3584-$A$2502)</f>
        <v>-26.6339709999941</v>
      </c>
      <c r="E3584" s="0" t="n">
        <f aca="false">E3583+(I3584-$I$2)*(A3584-A3583)</f>
        <v>14.6146099999988</v>
      </c>
      <c r="F3584" s="0" t="n">
        <f aca="false">E3583*0.01+0.5*(I3584-$I$3)*0.0001</f>
        <v>0.146103999999988</v>
      </c>
      <c r="G3584" s="0" t="n">
        <f aca="false">-0.03+N3584</f>
        <v>-0.409</v>
      </c>
      <c r="H3584" s="0" t="n">
        <f aca="false">-0.1+O3584</f>
        <v>0.378</v>
      </c>
      <c r="I3584" s="0" t="n">
        <f aca="false">10.82+P3584</f>
        <v>10.79</v>
      </c>
      <c r="J3584" s="0" t="n">
        <v>0</v>
      </c>
      <c r="K3584" s="0" t="n">
        <v>0</v>
      </c>
      <c r="L3584" s="0" t="n">
        <v>0</v>
      </c>
      <c r="M3584" s="0" t="n">
        <v>1</v>
      </c>
      <c r="N3584" s="0" t="n">
        <f aca="false">RANDBETWEEN(-500,500)*0.001</f>
        <v>-0.379</v>
      </c>
      <c r="O3584" s="0" t="n">
        <f aca="false">RANDBETWEEN(-500,500)*0.001</f>
        <v>0.478</v>
      </c>
      <c r="P3584" s="0" t="n">
        <f aca="false">RANDBETWEEN(-500,500)*0.001</f>
        <v>-0.03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0.5*(I3585-$I$2)*(A3585-$A$2502)*(A3585-$A$2502)</f>
        <v>79.2286519499825</v>
      </c>
      <c r="C3585" s="0" t="n">
        <f aca="false">0.5*(H3585-$H$2)*(A3585-$A$2502)*(A3585-$A$2502)</f>
        <v>-24.0442244999947</v>
      </c>
      <c r="D3585" s="0" t="n">
        <f aca="false">0.5*(G3585-$G$2)*(A3585-$A$2502)*(A3585-$A$2502)</f>
        <v>19.4699573999957</v>
      </c>
      <c r="E3585" s="0" t="n">
        <f aca="false">E3584+(I3585-$I$2)*(A3585-A3584)</f>
        <v>14.6281199999988</v>
      </c>
      <c r="F3585" s="0" t="n">
        <f aca="false">E3584*0.01+0.5*(I3585-$I$3)*0.0001</f>
        <v>0.146225749999988</v>
      </c>
      <c r="G3585" s="0" t="n">
        <f aca="false">-0.03+N3585</f>
        <v>0.378</v>
      </c>
      <c r="H3585" s="0" t="n">
        <f aca="false">-0.1+O3585</f>
        <v>-0.073</v>
      </c>
      <c r="I3585" s="0" t="n">
        <f aca="false">10.82+P3585</f>
        <v>11.057</v>
      </c>
      <c r="J3585" s="0" t="n">
        <v>0</v>
      </c>
      <c r="K3585" s="0" t="n">
        <v>0</v>
      </c>
      <c r="L3585" s="0" t="n">
        <v>0</v>
      </c>
      <c r="M3585" s="0" t="n">
        <v>1</v>
      </c>
      <c r="N3585" s="0" t="n">
        <f aca="false">RANDBETWEEN(-500,500)*0.001</f>
        <v>0.408</v>
      </c>
      <c r="O3585" s="0" t="n">
        <f aca="false">RANDBETWEEN(-500,500)*0.001</f>
        <v>0.027</v>
      </c>
      <c r="P3585" s="0" t="n">
        <f aca="false">RANDBETWEEN(-500,500)*0.001</f>
        <v>0.237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0.5*(I3586-$I$2)*(A3586-$A$2502)*(A3586-$A$2502)</f>
        <v>51.7024639999886</v>
      </c>
      <c r="C3586" s="0" t="n">
        <f aca="false">0.5*(H3586-$H$2)*(A3586-$A$2502)*(A3586-$A$2502)</f>
        <v>-27.7900743999939</v>
      </c>
      <c r="D3586" s="0" t="n">
        <f aca="false">0.5*(G3586-$G$2)*(A3586-$A$2502)*(A3586-$A$2502)</f>
        <v>-14.9819639999967</v>
      </c>
      <c r="E3586" s="0" t="n">
        <f aca="false">E3585+(I3586-$I$2)*(A3586-A3585)</f>
        <v>14.6369199999988</v>
      </c>
      <c r="F3586" s="0" t="n">
        <f aca="false">E3585*0.01+0.5*(I3586-$I$3)*0.0001</f>
        <v>0.146337299999988</v>
      </c>
      <c r="G3586" s="0" t="n">
        <f aca="false">-0.03+N3586</f>
        <v>-0.209</v>
      </c>
      <c r="H3586" s="0" t="n">
        <f aca="false">-0.1+O3586</f>
        <v>-0.136</v>
      </c>
      <c r="I3586" s="0" t="n">
        <f aca="false">10.82+P3586</f>
        <v>10.586</v>
      </c>
      <c r="J3586" s="0" t="n">
        <v>0</v>
      </c>
      <c r="K3586" s="0" t="n">
        <v>0</v>
      </c>
      <c r="L3586" s="0" t="n">
        <v>0</v>
      </c>
      <c r="M3586" s="0" t="n">
        <v>1</v>
      </c>
      <c r="N3586" s="0" t="n">
        <f aca="false">RANDBETWEEN(-500,500)*0.001</f>
        <v>-0.179</v>
      </c>
      <c r="O3586" s="0" t="n">
        <f aca="false">RANDBETWEEN(-500,500)*0.001</f>
        <v>-0.036</v>
      </c>
      <c r="P3586" s="0" t="n">
        <f aca="false">RANDBETWEEN(-500,500)*0.001</f>
        <v>-0.234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0.5*(I3587-$I$2)*(A3587-$A$2502)*(A3587-$A$2502)</f>
        <v>76.6962087499831</v>
      </c>
      <c r="C3587" s="0" t="n">
        <f aca="false">0.5*(H3587-$H$2)*(A3587-$A$2502)*(A3587-$A$2502)</f>
        <v>-22.484997499995</v>
      </c>
      <c r="D3587" s="0" t="n">
        <f aca="false">0.5*(G3587-$G$2)*(A3587-$A$2502)*(A3587-$A$2502)</f>
        <v>-26.8407299999941</v>
      </c>
      <c r="E3587" s="0" t="n">
        <f aca="false">E3586+(I3587-$I$2)*(A3587-A3586)</f>
        <v>14.6499499999988</v>
      </c>
      <c r="F3587" s="0" t="n">
        <f aca="false">E3586*0.01+0.5*(I3587-$I$3)*0.0001</f>
        <v>0.146446449999988</v>
      </c>
      <c r="G3587" s="0" t="n">
        <f aca="false">-0.03+N3587</f>
        <v>-0.41</v>
      </c>
      <c r="H3587" s="0" t="n">
        <f aca="false">-0.1+O3587</f>
        <v>-0.045</v>
      </c>
      <c r="I3587" s="0" t="n">
        <f aca="false">10.82+P3587</f>
        <v>11.009</v>
      </c>
      <c r="J3587" s="0" t="n">
        <v>0</v>
      </c>
      <c r="K3587" s="0" t="n">
        <v>0</v>
      </c>
      <c r="L3587" s="0" t="n">
        <v>0</v>
      </c>
      <c r="M3587" s="0" t="n">
        <v>1</v>
      </c>
      <c r="N3587" s="0" t="n">
        <f aca="false">RANDBETWEEN(-500,500)*0.001</f>
        <v>-0.38</v>
      </c>
      <c r="O3587" s="0" t="n">
        <f aca="false">RANDBETWEEN(-500,500)*0.001</f>
        <v>0.055</v>
      </c>
      <c r="P3587" s="0" t="n">
        <f aca="false">RANDBETWEEN(-500,500)*0.001</f>
        <v>0.189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0.5*(I3588-$I$2)*(A3588-$A$2502)*(A3588-$A$2502)</f>
        <v>38.5072793999915</v>
      </c>
      <c r="C3588" s="0" t="n">
        <f aca="false">0.5*(H3588-$H$2)*(A3588-$A$2502)*(A3588-$A$2502)</f>
        <v>3.12539939999931</v>
      </c>
      <c r="D3588" s="0" t="n">
        <f aca="false">0.5*(G3588-$G$2)*(A3588-$A$2502)*(A3588-$A$2502)</f>
        <v>-15.0372989999967</v>
      </c>
      <c r="E3588" s="0" t="n">
        <f aca="false">E3587+(I3588-$I$2)*(A3588-A3587)</f>
        <v>14.6564799999988</v>
      </c>
      <c r="F3588" s="0" t="n">
        <f aca="false">E3587*0.01+0.5*(I3588-$I$3)*0.0001</f>
        <v>0.146544249999988</v>
      </c>
      <c r="G3588" s="0" t="n">
        <f aca="false">-0.03+N3588</f>
        <v>-0.209</v>
      </c>
      <c r="H3588" s="0" t="n">
        <f aca="false">-0.1+O3588</f>
        <v>0.39</v>
      </c>
      <c r="I3588" s="0" t="n">
        <f aca="false">10.82+P3588</f>
        <v>10.359</v>
      </c>
      <c r="J3588" s="0" t="n">
        <v>0</v>
      </c>
      <c r="K3588" s="0" t="n">
        <v>0</v>
      </c>
      <c r="L3588" s="0" t="n">
        <v>0</v>
      </c>
      <c r="M3588" s="0" t="n">
        <v>1</v>
      </c>
      <c r="N3588" s="0" t="n">
        <f aca="false">RANDBETWEEN(-500,500)*0.001</f>
        <v>-0.179</v>
      </c>
      <c r="O3588" s="0" t="n">
        <f aca="false">RANDBETWEEN(-500,500)*0.001</f>
        <v>0.49</v>
      </c>
      <c r="P3588" s="0" t="n">
        <f aca="false">RANDBETWEEN(-500,500)*0.001</f>
        <v>-0.461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0.5*(I3589-$I$2)*(A3589-$A$2502)*(A3589-$A$2502)</f>
        <v>63.2730199499861</v>
      </c>
      <c r="C3589" s="0" t="n">
        <f aca="false">0.5*(H3589-$H$2)*(A3589-$A$2502)*(A3589-$A$2502)</f>
        <v>-29.1256758499935</v>
      </c>
      <c r="D3589" s="0" t="n">
        <f aca="false">0.5*(G3589-$G$2)*(A3589-$A$2502)*(A3589-$A$2502)</f>
        <v>5.73060964999873</v>
      </c>
      <c r="E3589" s="0" t="n">
        <f aca="false">E3588+(I3589-$I$2)*(A3589-A3588)</f>
        <v>14.6671899999988</v>
      </c>
      <c r="F3589" s="0" t="n">
        <f aca="false">E3588*0.01+0.5*(I3589-$I$3)*0.0001</f>
        <v>0.146630449999988</v>
      </c>
      <c r="G3589" s="0" t="n">
        <f aca="false">-0.03+N3589</f>
        <v>0.143</v>
      </c>
      <c r="H3589" s="0" t="n">
        <f aca="false">-0.1+O3589</f>
        <v>-0.156</v>
      </c>
      <c r="I3589" s="0" t="n">
        <f aca="false">10.82+P3589</f>
        <v>10.777</v>
      </c>
      <c r="J3589" s="0" t="n">
        <v>0</v>
      </c>
      <c r="K3589" s="0" t="n">
        <v>0</v>
      </c>
      <c r="L3589" s="0" t="n">
        <v>0</v>
      </c>
      <c r="M3589" s="0" t="n">
        <v>1</v>
      </c>
      <c r="N3589" s="0" t="n">
        <f aca="false">RANDBETWEEN(-500,500)*0.001</f>
        <v>0.173</v>
      </c>
      <c r="O3589" s="0" t="n">
        <f aca="false">RANDBETWEEN(-500,500)*0.001</f>
        <v>-0.056</v>
      </c>
      <c r="P3589" s="0" t="n">
        <f aca="false">RANDBETWEEN(-500,500)*0.001</f>
        <v>-0.043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0.5*(I3590-$I$2)*(A3590-$A$2502)*(A3590-$A$2502)</f>
        <v>94.5811455999792</v>
      </c>
      <c r="C3590" s="0" t="n">
        <f aca="false">0.5*(H3590-$H$2)*(A3590-$A$2502)*(A3590-$A$2502)</f>
        <v>-30.0670975999934</v>
      </c>
      <c r="D3590" s="0" t="n">
        <f aca="false">0.5*(G3590-$G$2)*(A3590-$A$2502)*(A3590-$A$2502)</f>
        <v>5.85953279999871</v>
      </c>
      <c r="E3590" s="0" t="n">
        <f aca="false">E3589+(I3590-$I$2)*(A3590-A3589)</f>
        <v>14.6831699999988</v>
      </c>
      <c r="F3590" s="0" t="n">
        <f aca="false">E3589*0.01+0.5*(I3590-$I$3)*0.0001</f>
        <v>0.146763899999988</v>
      </c>
      <c r="G3590" s="0" t="n">
        <f aca="false">-0.03+N3590</f>
        <v>0.145</v>
      </c>
      <c r="H3590" s="0" t="n">
        <f aca="false">-0.1+O3590</f>
        <v>-0.171</v>
      </c>
      <c r="I3590" s="0" t="n">
        <f aca="false">10.82+P3590</f>
        <v>11.304</v>
      </c>
      <c r="J3590" s="0" t="n">
        <v>0</v>
      </c>
      <c r="K3590" s="0" t="n">
        <v>0</v>
      </c>
      <c r="L3590" s="0" t="n">
        <v>0</v>
      </c>
      <c r="M3590" s="0" t="n">
        <v>1</v>
      </c>
      <c r="N3590" s="0" t="n">
        <f aca="false">RANDBETWEEN(-500,500)*0.001</f>
        <v>0.175</v>
      </c>
      <c r="O3590" s="0" t="n">
        <f aca="false">RANDBETWEEN(-500,500)*0.001</f>
        <v>-0.071</v>
      </c>
      <c r="P3590" s="0" t="n">
        <f aca="false">RANDBETWEEN(-500,500)*0.001</f>
        <v>0.484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0.5*(I3591-$I$2)*(A3591-$A$2502)*(A3591-$A$2502)</f>
        <v>48.6227609999893</v>
      </c>
      <c r="C3591" s="0" t="n">
        <f aca="false">0.5*(H3591-$H$2)*(A3591-$A$2502)*(A3591-$A$2502)</f>
        <v>-37.7122877999917</v>
      </c>
      <c r="D3591" s="0" t="n">
        <f aca="false">0.5*(G3591-$G$2)*(A3591-$A$2502)*(A3591-$A$2502)</f>
        <v>-6.22608524999863</v>
      </c>
      <c r="E3591" s="0" t="n">
        <f aca="false">E3590+(I3591-$I$2)*(A3591-A3590)</f>
        <v>14.6913699999988</v>
      </c>
      <c r="F3591" s="0" t="n">
        <f aca="false">E3590*0.01+0.5*(I3591-$I$3)*0.0001</f>
        <v>0.146884799999988</v>
      </c>
      <c r="G3591" s="0" t="n">
        <f aca="false">-0.03+N3591</f>
        <v>-0.059</v>
      </c>
      <c r="H3591" s="0" t="n">
        <f aca="false">-0.1+O3591</f>
        <v>-0.299</v>
      </c>
      <c r="I3591" s="0" t="n">
        <f aca="false">10.82+P3591</f>
        <v>10.526</v>
      </c>
      <c r="J3591" s="0" t="n">
        <v>0</v>
      </c>
      <c r="K3591" s="0" t="n">
        <v>0</v>
      </c>
      <c r="L3591" s="0" t="n">
        <v>0</v>
      </c>
      <c r="M3591" s="0" t="n">
        <v>1</v>
      </c>
      <c r="N3591" s="0" t="n">
        <f aca="false">RANDBETWEEN(-500,500)*0.001</f>
        <v>-0.029</v>
      </c>
      <c r="O3591" s="0" t="n">
        <f aca="false">RANDBETWEEN(-500,500)*0.001</f>
        <v>-0.199</v>
      </c>
      <c r="P3591" s="0" t="n">
        <f aca="false">RANDBETWEEN(-500,500)*0.001</f>
        <v>-0.294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0.5*(I3592-$I$2)*(A3592-$A$2502)*(A3592-$A$2502)</f>
        <v>63.800969999986</v>
      </c>
      <c r="C3592" s="0" t="n">
        <f aca="false">0.5*(H3592-$H$2)*(A3592-$A$2502)*(A3592-$A$2502)</f>
        <v>-44.0191049999903</v>
      </c>
      <c r="D3592" s="0" t="n">
        <f aca="false">0.5*(G3592-$G$2)*(A3592-$A$2502)*(A3592-$A$2502)</f>
        <v>-8.31669999999817</v>
      </c>
      <c r="E3592" s="0" t="n">
        <f aca="false">E3591+(I3592-$I$2)*(A3592-A3591)</f>
        <v>14.7021099999988</v>
      </c>
      <c r="F3592" s="0" t="n">
        <f aca="false">E3591*0.01+0.5*(I3592-$I$3)*0.0001</f>
        <v>0.146979499999988</v>
      </c>
      <c r="G3592" s="0" t="n">
        <f aca="false">-0.03+N3592</f>
        <v>-0.094</v>
      </c>
      <c r="H3592" s="0" t="n">
        <f aca="false">-0.1+O3592</f>
        <v>-0.404</v>
      </c>
      <c r="I3592" s="0" t="n">
        <f aca="false">10.82+P3592</f>
        <v>10.78</v>
      </c>
      <c r="J3592" s="0" t="n">
        <v>0</v>
      </c>
      <c r="K3592" s="0" t="n">
        <v>0</v>
      </c>
      <c r="L3592" s="0" t="n">
        <v>0</v>
      </c>
      <c r="M3592" s="0" t="n">
        <v>1</v>
      </c>
      <c r="N3592" s="0" t="n">
        <f aca="false">RANDBETWEEN(-500,500)*0.001</f>
        <v>-0.064</v>
      </c>
      <c r="O3592" s="0" t="n">
        <f aca="false">RANDBETWEEN(-500,500)*0.001</f>
        <v>-0.304</v>
      </c>
      <c r="P3592" s="0" t="n">
        <f aca="false">RANDBETWEEN(-500,500)*0.001</f>
        <v>-0.04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0.5*(I3593-$I$2)*(A3593-$A$2502)*(A3593-$A$2502)</f>
        <v>78.2014616999828</v>
      </c>
      <c r="C3593" s="0" t="n">
        <f aca="false">0.5*(H3593-$H$2)*(A3593-$A$2502)*(A3593-$A$2502)</f>
        <v>-7.14168599999843</v>
      </c>
      <c r="D3593" s="0" t="n">
        <f aca="false">0.5*(G3593-$G$2)*(A3593-$A$2502)*(A3593-$A$2502)</f>
        <v>-32.1971010499929</v>
      </c>
      <c r="E3593" s="0" t="n">
        <f aca="false">E3592+(I3593-$I$2)*(A3593-A3592)</f>
        <v>14.7152499999988</v>
      </c>
      <c r="F3593" s="0" t="n">
        <f aca="false">E3592*0.01+0.5*(I3593-$I$3)*0.0001</f>
        <v>0.147098899999988</v>
      </c>
      <c r="G3593" s="0" t="n">
        <f aca="false">-0.03+N3593</f>
        <v>-0.495</v>
      </c>
      <c r="H3593" s="0" t="n">
        <f aca="false">-0.1+O3593</f>
        <v>0.217</v>
      </c>
      <c r="I3593" s="0" t="n">
        <f aca="false">10.82+P3593</f>
        <v>11.02</v>
      </c>
      <c r="J3593" s="0" t="n">
        <v>0</v>
      </c>
      <c r="K3593" s="0" t="n">
        <v>0</v>
      </c>
      <c r="L3593" s="0" t="n">
        <v>0</v>
      </c>
      <c r="M3593" s="0" t="n">
        <v>1</v>
      </c>
      <c r="N3593" s="0" t="n">
        <f aca="false">RANDBETWEEN(-500,500)*0.001</f>
        <v>-0.465</v>
      </c>
      <c r="O3593" s="0" t="n">
        <f aca="false">RANDBETWEEN(-500,500)*0.001</f>
        <v>0.317</v>
      </c>
      <c r="P3593" s="0" t="n">
        <f aca="false">RANDBETWEEN(-500,500)*0.001</f>
        <v>0.2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0.5*(I3594-$I$2)*(A3594-$A$2502)*(A3594-$A$2502)</f>
        <v>94.1450327999794</v>
      </c>
      <c r="C3594" s="0" t="n">
        <f aca="false">0.5*(H3594-$H$2)*(A3594-$A$2502)*(A3594-$A$2502)</f>
        <v>-5.9026967999987</v>
      </c>
      <c r="D3594" s="0" t="n">
        <f aca="false">0.5*(G3594-$G$2)*(A3594-$A$2502)*(A3594-$A$2502)</f>
        <v>16.5752495999964</v>
      </c>
      <c r="E3594" s="0" t="n">
        <f aca="false">E3593+(I3594-$I$2)*(A3594-A3593)</f>
        <v>14.7310399999988</v>
      </c>
      <c r="F3594" s="0" t="n">
        <f aca="false">E3593*0.01+0.5*(I3594-$I$3)*0.0001</f>
        <v>0.147243549999988</v>
      </c>
      <c r="G3594" s="0" t="n">
        <f aca="false">-0.03+N3594</f>
        <v>0.324</v>
      </c>
      <c r="H3594" s="0" t="n">
        <f aca="false">-0.1+O3594</f>
        <v>0.238</v>
      </c>
      <c r="I3594" s="0" t="n">
        <f aca="false">10.82+P3594</f>
        <v>11.285</v>
      </c>
      <c r="J3594" s="0" t="n">
        <v>0</v>
      </c>
      <c r="K3594" s="0" t="n">
        <v>0</v>
      </c>
      <c r="L3594" s="0" t="n">
        <v>0</v>
      </c>
      <c r="M3594" s="0" t="n">
        <v>1</v>
      </c>
      <c r="N3594" s="0" t="n">
        <f aca="false">RANDBETWEEN(-500,500)*0.001</f>
        <v>0.354</v>
      </c>
      <c r="O3594" s="0" t="n">
        <f aca="false">RANDBETWEEN(-500,500)*0.001</f>
        <v>0.338</v>
      </c>
      <c r="P3594" s="0" t="n">
        <f aca="false">RANDBETWEEN(-500,500)*0.001</f>
        <v>0.465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0.5*(I3595-$I$2)*(A3595-$A$2502)*(A3595-$A$2502)</f>
        <v>88.4040259999806</v>
      </c>
      <c r="C3595" s="0" t="n">
        <f aca="false">0.5*(H3595-$H$2)*(A3595-$A$2502)*(A3595-$A$2502)</f>
        <v>-17.1432131499962</v>
      </c>
      <c r="D3595" s="0" t="n">
        <f aca="false">0.5*(G3595-$G$2)*(A3595-$A$2502)*(A3595-$A$2502)</f>
        <v>-8.84040259999806</v>
      </c>
      <c r="E3595" s="0" t="n">
        <f aca="false">E3594+(I3595-$I$2)*(A3595-A3594)</f>
        <v>14.7458399999988</v>
      </c>
      <c r="F3595" s="0" t="n">
        <f aca="false">E3594*0.01+0.5*(I3595-$I$3)*0.0001</f>
        <v>0.147396499999988</v>
      </c>
      <c r="G3595" s="0" t="n">
        <f aca="false">-0.03+N3595</f>
        <v>-0.102</v>
      </c>
      <c r="H3595" s="0" t="n">
        <f aca="false">-0.1+O3595</f>
        <v>0.05</v>
      </c>
      <c r="I3595" s="0" t="n">
        <f aca="false">10.82+P3595</f>
        <v>11.186</v>
      </c>
      <c r="J3595" s="0" t="n">
        <v>0</v>
      </c>
      <c r="K3595" s="0" t="n">
        <v>0</v>
      </c>
      <c r="L3595" s="0" t="n">
        <v>0</v>
      </c>
      <c r="M3595" s="0" t="n">
        <v>1</v>
      </c>
      <c r="N3595" s="0" t="n">
        <f aca="false">RANDBETWEEN(-500,500)*0.001</f>
        <v>-0.072</v>
      </c>
      <c r="O3595" s="0" t="n">
        <f aca="false">RANDBETWEEN(-500,500)*0.001</f>
        <v>0.15</v>
      </c>
      <c r="P3595" s="0" t="n">
        <f aca="false">RANDBETWEEN(-500,500)*0.001</f>
        <v>0.366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0.5*(I3596-$I$2)*(A3596-$A$2502)*(A3596-$A$2502)</f>
        <v>44.5222991999903</v>
      </c>
      <c r="C3596" s="0" t="n">
        <f aca="false">0.5*(H3596-$H$2)*(A3596-$A$2502)*(A3596-$A$2502)</f>
        <v>-54.2765125999881</v>
      </c>
      <c r="D3596" s="0" t="n">
        <f aca="false">0.5*(G3596-$G$2)*(A3596-$A$2502)*(A3596-$A$2502)</f>
        <v>21.3036807999953</v>
      </c>
      <c r="E3596" s="0" t="n">
        <f aca="false">E3595+(I3596-$I$2)*(A3596-A3595)</f>
        <v>14.7532799999988</v>
      </c>
      <c r="F3596" s="0" t="n">
        <f aca="false">E3595*0.01+0.5*(I3596-$I$3)*0.0001</f>
        <v>0.147507699999988</v>
      </c>
      <c r="G3596" s="0" t="n">
        <f aca="false">-0.03+N3596</f>
        <v>0.402</v>
      </c>
      <c r="H3596" s="0" t="n">
        <f aca="false">-0.1+O3596</f>
        <v>-0.57</v>
      </c>
      <c r="I3596" s="0" t="n">
        <f aca="false">10.82+P3596</f>
        <v>10.45</v>
      </c>
      <c r="J3596" s="0" t="n">
        <v>0</v>
      </c>
      <c r="K3596" s="0" t="n">
        <v>0</v>
      </c>
      <c r="L3596" s="0" t="n">
        <v>0</v>
      </c>
      <c r="M3596" s="0" t="n">
        <v>1</v>
      </c>
      <c r="N3596" s="0" t="n">
        <f aca="false">RANDBETWEEN(-500,500)*0.001</f>
        <v>0.432</v>
      </c>
      <c r="O3596" s="0" t="n">
        <f aca="false">RANDBETWEEN(-500,500)*0.001</f>
        <v>-0.47</v>
      </c>
      <c r="P3596" s="0" t="n">
        <f aca="false">RANDBETWEEN(-500,500)*0.001</f>
        <v>-0.37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0.5*(I3597-$I$2)*(A3597-$A$2502)*(A3597-$A$2502)</f>
        <v>73.799988749984</v>
      </c>
      <c r="C3597" s="0" t="n">
        <f aca="false">0.5*(H3597-$H$2)*(A3597-$A$2502)*(A3597-$A$2502)</f>
        <v>-46.2224137499899</v>
      </c>
      <c r="D3597" s="0" t="n">
        <f aca="false">0.5*(G3597-$G$2)*(A3597-$A$2502)*(A3597-$A$2502)</f>
        <v>17.5057649999962</v>
      </c>
      <c r="E3597" s="0" t="n">
        <f aca="false">E3596+(I3597-$I$2)*(A3597-A3596)</f>
        <v>14.7655899999988</v>
      </c>
      <c r="F3597" s="0" t="n">
        <f aca="false">E3596*0.01+0.5*(I3597-$I$3)*0.0001</f>
        <v>0.147606449999988</v>
      </c>
      <c r="G3597" s="0" t="n">
        <f aca="false">-0.03+N3597</f>
        <v>0.338</v>
      </c>
      <c r="H3597" s="0" t="n">
        <f aca="false">-0.1+O3597</f>
        <v>-0.434</v>
      </c>
      <c r="I3597" s="0" t="n">
        <f aca="false">10.82+P3597</f>
        <v>10.937</v>
      </c>
      <c r="J3597" s="0" t="n">
        <v>0</v>
      </c>
      <c r="K3597" s="0" t="n">
        <v>0</v>
      </c>
      <c r="L3597" s="0" t="n">
        <v>0</v>
      </c>
      <c r="M3597" s="0" t="n">
        <v>1</v>
      </c>
      <c r="N3597" s="0" t="n">
        <f aca="false">RANDBETWEEN(-500,500)*0.001</f>
        <v>0.368</v>
      </c>
      <c r="O3597" s="0" t="n">
        <f aca="false">RANDBETWEEN(-500,500)*0.001</f>
        <v>-0.334</v>
      </c>
      <c r="P3597" s="0" t="n">
        <f aca="false">RANDBETWEEN(-500,500)*0.001</f>
        <v>0.117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0.5*(I3598-$I$2)*(A3598-$A$2502)*(A3598-$A$2502)</f>
        <v>41.9824991999909</v>
      </c>
      <c r="C3598" s="0" t="n">
        <f aca="false">0.5*(H3598-$H$2)*(A3598-$A$2502)*(A3598-$A$2502)</f>
        <v>-34.1145343999925</v>
      </c>
      <c r="D3598" s="0" t="n">
        <f aca="false">0.5*(G3598-$G$2)*(A3598-$A$2502)*(A3598-$A$2502)</f>
        <v>-20.6008543999955</v>
      </c>
      <c r="E3598" s="0" t="n">
        <f aca="false">E3597+(I3598-$I$2)*(A3598-A3597)</f>
        <v>14.7725799999988</v>
      </c>
      <c r="F3598" s="0" t="n">
        <f aca="false">E3597*0.01+0.5*(I3598-$I$3)*0.0001</f>
        <v>0.147702949999988</v>
      </c>
      <c r="G3598" s="0" t="n">
        <f aca="false">-0.03+N3598</f>
        <v>-0.297</v>
      </c>
      <c r="H3598" s="0" t="n">
        <f aca="false">-0.1+O3598</f>
        <v>-0.231</v>
      </c>
      <c r="I3598" s="0" t="n">
        <f aca="false">10.82+P3598</f>
        <v>10.405</v>
      </c>
      <c r="J3598" s="0" t="n">
        <v>0</v>
      </c>
      <c r="K3598" s="0" t="n">
        <v>0</v>
      </c>
      <c r="L3598" s="0" t="n">
        <v>0</v>
      </c>
      <c r="M3598" s="0" t="n">
        <v>1</v>
      </c>
      <c r="N3598" s="0" t="n">
        <f aca="false">RANDBETWEEN(-500,500)*0.001</f>
        <v>-0.267</v>
      </c>
      <c r="O3598" s="0" t="n">
        <f aca="false">RANDBETWEEN(-500,500)*0.001</f>
        <v>-0.131</v>
      </c>
      <c r="P3598" s="0" t="n">
        <f aca="false">RANDBETWEEN(-500,500)*0.001</f>
        <v>-0.415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0.5*(I3599-$I$2)*(A3599-$A$2502)*(A3599-$A$2502)</f>
        <v>44.4057920999903</v>
      </c>
      <c r="C3599" s="0" t="n">
        <f aca="false">0.5*(H3599-$H$2)*(A3599-$A$2502)*(A3599-$A$2502)</f>
        <v>-42.4201672499907</v>
      </c>
      <c r="D3599" s="0" t="n">
        <f aca="false">0.5*(G3599-$G$2)*(A3599-$A$2502)*(A3599-$A$2502)</f>
        <v>15.6443169999966</v>
      </c>
      <c r="E3599" s="0" t="n">
        <f aca="false">E3598+(I3599-$I$2)*(A3599-A3598)</f>
        <v>14.7799599999988</v>
      </c>
      <c r="F3599" s="0" t="n">
        <f aca="false">E3598*0.01+0.5*(I3599-$I$3)*0.0001</f>
        <v>0.147774799999988</v>
      </c>
      <c r="G3599" s="0" t="n">
        <f aca="false">-0.03+N3599</f>
        <v>0.306</v>
      </c>
      <c r="H3599" s="0" t="n">
        <f aca="false">-0.1+O3599</f>
        <v>-0.368</v>
      </c>
      <c r="I3599" s="0" t="n">
        <f aca="false">10.82+P3599</f>
        <v>10.444</v>
      </c>
      <c r="J3599" s="0" t="n">
        <v>0</v>
      </c>
      <c r="K3599" s="0" t="n">
        <v>0</v>
      </c>
      <c r="L3599" s="0" t="n">
        <v>0</v>
      </c>
      <c r="M3599" s="0" t="n">
        <v>1</v>
      </c>
      <c r="N3599" s="0" t="n">
        <f aca="false">RANDBETWEEN(-500,500)*0.001</f>
        <v>0.336</v>
      </c>
      <c r="O3599" s="0" t="n">
        <f aca="false">RANDBETWEEN(-500,500)*0.001</f>
        <v>-0.268</v>
      </c>
      <c r="P3599" s="0" t="n">
        <f aca="false">RANDBETWEEN(-500,500)*0.001</f>
        <v>-0.376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0.5*(I3600-$I$2)*(A3600-$A$2502)*(A3600-$A$2502)</f>
        <v>70.8895151999846</v>
      </c>
      <c r="C3600" s="0" t="n">
        <f aca="false">0.5*(H3600-$H$2)*(A3600-$A$2502)*(A3600-$A$2502)</f>
        <v>-30.0195395999935</v>
      </c>
      <c r="D3600" s="0" t="n">
        <f aca="false">0.5*(G3600-$G$2)*(A3600-$A$2502)*(A3600-$A$2502)</f>
        <v>10.3681943999977</v>
      </c>
      <c r="E3600" s="0" t="n">
        <f aca="false">E3599+(I3600-$I$2)*(A3600-A3599)</f>
        <v>14.7917199999988</v>
      </c>
      <c r="F3600" s="0" t="n">
        <f aca="false">E3599*0.01+0.5*(I3600-$I$3)*0.0001</f>
        <v>0.147870499999988</v>
      </c>
      <c r="G3600" s="0" t="n">
        <f aca="false">-0.03+N3600</f>
        <v>0.218</v>
      </c>
      <c r="H3600" s="0" t="n">
        <f aca="false">-0.1+O3600</f>
        <v>-0.161</v>
      </c>
      <c r="I3600" s="0" t="n">
        <f aca="false">10.82+P3600</f>
        <v>10.882</v>
      </c>
      <c r="J3600" s="0" t="n">
        <v>0</v>
      </c>
      <c r="K3600" s="0" t="n">
        <v>0</v>
      </c>
      <c r="L3600" s="0" t="n">
        <v>0</v>
      </c>
      <c r="M3600" s="0" t="n">
        <v>1</v>
      </c>
      <c r="N3600" s="0" t="n">
        <f aca="false">RANDBETWEEN(-500,500)*0.001</f>
        <v>0.248</v>
      </c>
      <c r="O3600" s="0" t="n">
        <f aca="false">RANDBETWEEN(-500,500)*0.001</f>
        <v>-0.061</v>
      </c>
      <c r="P3600" s="0" t="n">
        <f aca="false">RANDBETWEEN(-500,500)*0.001</f>
        <v>0.062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0.5*(I3601-$I$2)*(A3601-$A$2502)*(A3601-$A$2502)</f>
        <v>63.9530629499861</v>
      </c>
      <c r="C3601" s="0" t="n">
        <f aca="false">0.5*(H3601-$H$2)*(A3601-$A$2502)*(A3601-$A$2502)</f>
        <v>-22.1631483499952</v>
      </c>
      <c r="D3601" s="0" t="n">
        <f aca="false">0.5*(G3601-$G$2)*(A3601-$A$2502)*(A3601-$A$2502)</f>
        <v>7.7903164499983</v>
      </c>
      <c r="E3601" s="0" t="n">
        <f aca="false">E3600+(I3601-$I$2)*(A3601-A3600)</f>
        <v>14.8023099999988</v>
      </c>
      <c r="F3601" s="0" t="n">
        <f aca="false">E3600*0.01+0.5*(I3601-$I$3)*0.0001</f>
        <v>0.147982249999988</v>
      </c>
      <c r="G3601" s="0" t="n">
        <f aca="false">-0.03+N3601</f>
        <v>0.175</v>
      </c>
      <c r="H3601" s="0" t="n">
        <f aca="false">-0.1+O3601</f>
        <v>-0.03</v>
      </c>
      <c r="I3601" s="0" t="n">
        <f aca="false">10.82+P3601</f>
        <v>10.765</v>
      </c>
      <c r="J3601" s="0" t="n">
        <v>0</v>
      </c>
      <c r="K3601" s="0" t="n">
        <v>0</v>
      </c>
      <c r="L3601" s="0" t="n">
        <v>0</v>
      </c>
      <c r="M3601" s="0" t="n">
        <v>1</v>
      </c>
      <c r="N3601" s="0" t="n">
        <f aca="false">RANDBETWEEN(-500,500)*0.001</f>
        <v>0.205</v>
      </c>
      <c r="O3601" s="0" t="n">
        <f aca="false">RANDBETWEEN(-500,500)*0.001</f>
        <v>0.07</v>
      </c>
      <c r="P3601" s="0" t="n">
        <f aca="false">RANDBETWEEN(-500,500)*0.001</f>
        <v>-0.055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0.5*(I3602-$I$2)*(A3602-$A$2502)*(A3602-$A$2502)</f>
        <v>91.0524999999802</v>
      </c>
      <c r="C3602" s="0" t="n">
        <f aca="false">0.5*(H3602-$H$2)*(A3602-$A$2502)*(A3602-$A$2502)</f>
        <v>-29.4634999999936</v>
      </c>
      <c r="D3602" s="0" t="n">
        <f aca="false">0.5*(G3602-$G$2)*(A3602-$A$2502)*(A3602-$A$2502)</f>
        <v>-31.3994999999931</v>
      </c>
      <c r="E3602" s="0" t="n">
        <f aca="false">E3601+(I3602-$I$2)*(A3602-A3601)</f>
        <v>14.8173599999988</v>
      </c>
      <c r="F3602" s="0" t="n">
        <f aca="false">E3601*0.01+0.5*(I3602-$I$3)*0.0001</f>
        <v>0.148110449999988</v>
      </c>
      <c r="G3602" s="0" t="n">
        <f aca="false">-0.03+N3602</f>
        <v>-0.473</v>
      </c>
      <c r="H3602" s="0" t="n">
        <f aca="false">-0.1+O3602</f>
        <v>-0.15</v>
      </c>
      <c r="I3602" s="0" t="n">
        <f aca="false">10.82+P3602</f>
        <v>11.211</v>
      </c>
      <c r="J3602" s="0" t="n">
        <v>0</v>
      </c>
      <c r="K3602" s="0" t="n">
        <v>0</v>
      </c>
      <c r="L3602" s="0" t="n">
        <v>0</v>
      </c>
      <c r="M3602" s="0" t="n">
        <v>1</v>
      </c>
      <c r="N3602" s="0" t="n">
        <f aca="false">RANDBETWEEN(-500,500)*0.001</f>
        <v>-0.443</v>
      </c>
      <c r="O3602" s="0" t="n">
        <f aca="false">RANDBETWEEN(-500,500)*0.001</f>
        <v>-0.05</v>
      </c>
      <c r="P3602" s="0" t="n">
        <f aca="false">RANDBETWEEN(-500,500)*0.001</f>
        <v>0.391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0.5*(I3603-$I$2)*(A3603-$A$2502)*(A3603-$A$2502)</f>
        <v>75.7019524499835</v>
      </c>
      <c r="C3603" s="0" t="n">
        <f aca="false">0.5*(H3603-$H$2)*(A3603-$A$2502)*(A3603-$A$2502)</f>
        <v>-6.24283514999863</v>
      </c>
      <c r="D3603" s="0" t="n">
        <f aca="false">0.5*(G3603-$G$2)*(A3603-$A$2502)*(A3603-$A$2502)</f>
        <v>-26.7896420999941</v>
      </c>
      <c r="E3603" s="0" t="n">
        <f aca="false">E3602+(I3603-$I$2)*(A3603-A3602)</f>
        <v>14.8298499999988</v>
      </c>
      <c r="F3603" s="0" t="n">
        <f aca="false">E3602*0.01+0.5*(I3603-$I$3)*0.0001</f>
        <v>0.148248149999988</v>
      </c>
      <c r="G3603" s="0" t="n">
        <f aca="false">-0.03+N3603</f>
        <v>-0.396</v>
      </c>
      <c r="H3603" s="0" t="n">
        <f aca="false">-0.1+O3603</f>
        <v>0.234</v>
      </c>
      <c r="I3603" s="0" t="n">
        <f aca="false">10.82+P3603</f>
        <v>10.955</v>
      </c>
      <c r="J3603" s="0" t="n">
        <v>0</v>
      </c>
      <c r="K3603" s="0" t="n">
        <v>0</v>
      </c>
      <c r="L3603" s="0" t="n">
        <v>0</v>
      </c>
      <c r="M3603" s="0" t="n">
        <v>1</v>
      </c>
      <c r="N3603" s="0" t="n">
        <f aca="false">RANDBETWEEN(-500,500)*0.001</f>
        <v>-0.366</v>
      </c>
      <c r="O3603" s="0" t="n">
        <f aca="false">RANDBETWEEN(-500,500)*0.001</f>
        <v>0.334</v>
      </c>
      <c r="P3603" s="0" t="n">
        <f aca="false">RANDBETWEEN(-500,500)*0.001</f>
        <v>0.135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0.5*(I3604-$I$2)*(A3604-$A$2502)*(A3604-$A$2502)</f>
        <v>41.3504561999911</v>
      </c>
      <c r="C3604" s="0" t="n">
        <f aca="false">0.5*(H3604-$H$2)*(A3604-$A$2502)*(A3604-$A$2502)</f>
        <v>-54.9517809999881</v>
      </c>
      <c r="D3604" s="0" t="n">
        <f aca="false">0.5*(G3604-$G$2)*(A3604-$A$2502)*(A3604-$A$2502)</f>
        <v>20.9484689999954</v>
      </c>
      <c r="E3604" s="0" t="n">
        <f aca="false">E3603+(I3604-$I$2)*(A3604-A3603)</f>
        <v>14.8366599999988</v>
      </c>
      <c r="F3604" s="0" t="n">
        <f aca="false">E3603*0.01+0.5*(I3604-$I$3)*0.0001</f>
        <v>0.148344649999988</v>
      </c>
      <c r="G3604" s="0" t="n">
        <f aca="false">-0.03+N3604</f>
        <v>0.391</v>
      </c>
      <c r="H3604" s="0" t="n">
        <f aca="false">-0.1+O3604</f>
        <v>-0.568</v>
      </c>
      <c r="I3604" s="0" t="n">
        <f aca="false">10.82+P3604</f>
        <v>10.387</v>
      </c>
      <c r="J3604" s="0" t="n">
        <v>0</v>
      </c>
      <c r="K3604" s="0" t="n">
        <v>0</v>
      </c>
      <c r="L3604" s="0" t="n">
        <v>0</v>
      </c>
      <c r="M3604" s="0" t="n">
        <v>1</v>
      </c>
      <c r="N3604" s="0" t="n">
        <f aca="false">RANDBETWEEN(-500,500)*0.001</f>
        <v>0.421</v>
      </c>
      <c r="O3604" s="0" t="n">
        <f aca="false">RANDBETWEEN(-500,500)*0.001</f>
        <v>-0.468</v>
      </c>
      <c r="P3604" s="0" t="n">
        <f aca="false">RANDBETWEEN(-500,500)*0.001</f>
        <v>-0.433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0.5*(I3605-$I$2)*(A3605-$A$2502)*(A3605-$A$2502)</f>
        <v>66.4268513999856</v>
      </c>
      <c r="C3605" s="0" t="n">
        <f aca="false">0.5*(H3605-$H$2)*(A3605-$A$2502)*(A3605-$A$2502)</f>
        <v>-6.69134949999854</v>
      </c>
      <c r="D3605" s="0" t="n">
        <f aca="false">0.5*(G3605-$G$2)*(A3605-$A$2502)*(A3605-$A$2502)</f>
        <v>5.77889274999874</v>
      </c>
      <c r="E3605" s="0" t="n">
        <f aca="false">E3604+(I3605-$I$2)*(A3605-A3604)</f>
        <v>14.8475799999988</v>
      </c>
      <c r="F3605" s="0" t="n">
        <f aca="false">E3604*0.01+0.5*(I3605-$I$3)*0.0001</f>
        <v>0.148433299999988</v>
      </c>
      <c r="G3605" s="0" t="n">
        <f aca="false">-0.03+N3605</f>
        <v>0.141</v>
      </c>
      <c r="H3605" s="0" t="n">
        <f aca="false">-0.1+O3605</f>
        <v>0.227</v>
      </c>
      <c r="I3605" s="0" t="n">
        <f aca="false">10.82+P3605</f>
        <v>10.798</v>
      </c>
      <c r="J3605" s="0" t="n">
        <v>0</v>
      </c>
      <c r="K3605" s="0" t="n">
        <v>0</v>
      </c>
      <c r="L3605" s="0" t="n">
        <v>0</v>
      </c>
      <c r="M3605" s="0" t="n">
        <v>1</v>
      </c>
      <c r="N3605" s="0" t="n">
        <f aca="false">RANDBETWEEN(-500,500)*0.001</f>
        <v>0.171</v>
      </c>
      <c r="O3605" s="0" t="n">
        <f aca="false">RANDBETWEEN(-500,500)*0.001</f>
        <v>0.327</v>
      </c>
      <c r="P3605" s="0" t="n">
        <f aca="false">RANDBETWEEN(-500,500)*0.001</f>
        <v>-0.022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0.5*(I3606-$I$2)*(A3606-$A$2502)*(A3606-$A$2502)</f>
        <v>47.9604095999896</v>
      </c>
      <c r="C3606" s="0" t="n">
        <f aca="false">0.5*(H3606-$H$2)*(A3606-$A$2502)*(A3606-$A$2502)</f>
        <v>-48.3260543999895</v>
      </c>
      <c r="D3606" s="0" t="n">
        <f aca="false">0.5*(G3606-$G$2)*(A3606-$A$2502)*(A3606-$A$2502)</f>
        <v>10.5427583999977</v>
      </c>
      <c r="E3606" s="0" t="n">
        <f aca="false">E3605+(I3606-$I$2)*(A3606-A3605)</f>
        <v>14.8554499999988</v>
      </c>
      <c r="F3606" s="0" t="n">
        <f aca="false">E3605*0.01+0.5*(I3606-$I$3)*0.0001</f>
        <v>0.148527249999988</v>
      </c>
      <c r="G3606" s="0" t="n">
        <f aca="false">-0.03+N3606</f>
        <v>0.219</v>
      </c>
      <c r="H3606" s="0" t="n">
        <f aca="false">-0.1+O3606</f>
        <v>-0.456</v>
      </c>
      <c r="I3606" s="0" t="n">
        <f aca="false">10.82+P3606</f>
        <v>10.493</v>
      </c>
      <c r="J3606" s="0" t="n">
        <v>0</v>
      </c>
      <c r="K3606" s="0" t="n">
        <v>0</v>
      </c>
      <c r="L3606" s="0" t="n">
        <v>0</v>
      </c>
      <c r="M3606" s="0" t="n">
        <v>1</v>
      </c>
      <c r="N3606" s="0" t="n">
        <f aca="false">RANDBETWEEN(-500,500)*0.001</f>
        <v>0.249</v>
      </c>
      <c r="O3606" s="0" t="n">
        <f aca="false">RANDBETWEEN(-500,500)*0.001</f>
        <v>-0.356</v>
      </c>
      <c r="P3606" s="0" t="n">
        <f aca="false">RANDBETWEEN(-500,500)*0.001</f>
        <v>-0.327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0.5*(I3607-$I$2)*(A3607-$A$2502)*(A3607-$A$2502)</f>
        <v>56.4113549999879</v>
      </c>
      <c r="C3607" s="0" t="n">
        <f aca="false">0.5*(H3607-$H$2)*(A3607-$A$2502)*(A3607-$A$2502)</f>
        <v>-2.56415249999944</v>
      </c>
      <c r="D3607" s="0" t="n">
        <f aca="false">0.5*(G3607-$G$2)*(A3607-$A$2502)*(A3607-$A$2502)</f>
        <v>-34.2497512499926</v>
      </c>
      <c r="E3607" s="0" t="n">
        <f aca="false">E3606+(I3607-$I$2)*(A3607-A3606)</f>
        <v>14.8646899999988</v>
      </c>
      <c r="F3607" s="0" t="n">
        <f aca="false">E3606*0.01+0.5*(I3607-$I$3)*0.0001</f>
        <v>0.148612799999988</v>
      </c>
      <c r="G3607" s="0" t="n">
        <f aca="false">-0.03+N3607</f>
        <v>-0.515</v>
      </c>
      <c r="H3607" s="0" t="n">
        <f aca="false">-0.1+O3607</f>
        <v>0.295</v>
      </c>
      <c r="I3607" s="0" t="n">
        <f aca="false">10.82+P3607</f>
        <v>10.63</v>
      </c>
      <c r="J3607" s="0" t="n">
        <v>0</v>
      </c>
      <c r="K3607" s="0" t="n">
        <v>0</v>
      </c>
      <c r="L3607" s="0" t="n">
        <v>0</v>
      </c>
      <c r="M3607" s="0" t="n">
        <v>1</v>
      </c>
      <c r="N3607" s="0" t="n">
        <f aca="false">RANDBETWEEN(-500,500)*0.001</f>
        <v>-0.485</v>
      </c>
      <c r="O3607" s="0" t="n">
        <f aca="false">RANDBETWEEN(-500,500)*0.001</f>
        <v>0.395</v>
      </c>
      <c r="P3607" s="0" t="n">
        <f aca="false">RANDBETWEEN(-500,500)*0.001</f>
        <v>-0.19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0.5*(I3608-$I$2)*(A3608-$A$2502)*(A3608-$A$2502)</f>
        <v>51.253588399989</v>
      </c>
      <c r="C3608" s="0" t="n">
        <f aca="false">0.5*(H3608-$H$2)*(A3608-$A$2502)*(A3608-$A$2502)</f>
        <v>-16.6971713999964</v>
      </c>
      <c r="D3608" s="0" t="n">
        <f aca="false">0.5*(G3608-$G$2)*(A3608-$A$2502)*(A3608-$A$2502)</f>
        <v>-13.1497869999972</v>
      </c>
      <c r="E3608" s="0" t="n">
        <f aca="false">E3607+(I3608-$I$2)*(A3608-A3607)</f>
        <v>14.8730699999988</v>
      </c>
      <c r="F3608" s="0" t="n">
        <f aca="false">E3607*0.01+0.5*(I3608-$I$3)*0.0001</f>
        <v>0.148700899999988</v>
      </c>
      <c r="G3608" s="0" t="n">
        <f aca="false">-0.03+N3608</f>
        <v>-0.169</v>
      </c>
      <c r="H3608" s="0" t="n">
        <f aca="false">-0.1+O3608</f>
        <v>0.064</v>
      </c>
      <c r="I3608" s="0" t="n">
        <f aca="false">10.82+P3608</f>
        <v>10.544</v>
      </c>
      <c r="J3608" s="0" t="n">
        <v>0</v>
      </c>
      <c r="K3608" s="0" t="n">
        <v>0</v>
      </c>
      <c r="L3608" s="0" t="n">
        <v>0</v>
      </c>
      <c r="M3608" s="0" t="n">
        <v>1</v>
      </c>
      <c r="N3608" s="0" t="n">
        <f aca="false">RANDBETWEEN(-500,500)*0.001</f>
        <v>-0.139</v>
      </c>
      <c r="O3608" s="0" t="n">
        <f aca="false">RANDBETWEEN(-500,500)*0.001</f>
        <v>0.164</v>
      </c>
      <c r="P3608" s="0" t="n">
        <f aca="false">RANDBETWEEN(-500,500)*0.001</f>
        <v>-0.276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0.5*(I3609-$I$2)*(A3609-$A$2502)*(A3609-$A$2502)</f>
        <v>51.8364926999888</v>
      </c>
      <c r="C3609" s="0" t="n">
        <f aca="false">0.5*(H3609-$H$2)*(A3609-$A$2502)*(A3609-$A$2502)</f>
        <v>-38.2340087999917</v>
      </c>
      <c r="D3609" s="0" t="n">
        <f aca="false">0.5*(G3609-$G$2)*(A3609-$A$2502)*(A3609-$A$2502)</f>
        <v>-6.73996949999854</v>
      </c>
      <c r="E3609" s="0" t="n">
        <f aca="false">E3608+(I3609-$I$2)*(A3609-A3608)</f>
        <v>14.8815299999988</v>
      </c>
      <c r="F3609" s="0" t="n">
        <f aca="false">E3608*0.01+0.5*(I3609-$I$3)*0.0001</f>
        <v>0.148785099999988</v>
      </c>
      <c r="G3609" s="0" t="n">
        <f aca="false">-0.03+N3609</f>
        <v>-0.064</v>
      </c>
      <c r="H3609" s="0" t="n">
        <f aca="false">-0.1+O3609</f>
        <v>-0.287</v>
      </c>
      <c r="I3609" s="0" t="n">
        <f aca="false">10.82+P3609</f>
        <v>10.552</v>
      </c>
      <c r="J3609" s="0" t="n">
        <v>0</v>
      </c>
      <c r="K3609" s="0" t="n">
        <v>0</v>
      </c>
      <c r="L3609" s="0" t="n">
        <v>0</v>
      </c>
      <c r="M3609" s="0" t="n">
        <v>1</v>
      </c>
      <c r="N3609" s="0" t="n">
        <f aca="false">RANDBETWEEN(-500,500)*0.001</f>
        <v>-0.034</v>
      </c>
      <c r="O3609" s="0" t="n">
        <f aca="false">RANDBETWEEN(-500,500)*0.001</f>
        <v>-0.187</v>
      </c>
      <c r="P3609" s="0" t="n">
        <f aca="false">RANDBETWEEN(-500,500)*0.001</f>
        <v>-0.268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0.5*(I3610-$I$2)*(A3610-$A$2502)*(A3610-$A$2502)</f>
        <v>83.8494511999819</v>
      </c>
      <c r="C3610" s="0" t="n">
        <f aca="false">0.5*(H3610-$H$2)*(A3610-$A$2502)*(A3610-$A$2502)</f>
        <v>-3.43745919999925</v>
      </c>
      <c r="D3610" s="0" t="n">
        <f aca="false">0.5*(G3610-$G$2)*(A3610-$A$2502)*(A3610-$A$2502)</f>
        <v>20.6247551999955</v>
      </c>
      <c r="E3610" s="0" t="n">
        <f aca="false">E3609+(I3610-$I$2)*(A3610-A3609)</f>
        <v>14.8951899999988</v>
      </c>
      <c r="F3610" s="0" t="n">
        <f aca="false">E3609*0.01+0.5*(I3610-$I$3)*0.0001</f>
        <v>0.148895699999988</v>
      </c>
      <c r="G3610" s="0" t="n">
        <f aca="false">-0.03+N3610</f>
        <v>0.382</v>
      </c>
      <c r="H3610" s="0" t="n">
        <f aca="false">-0.1+O3610</f>
        <v>0.281</v>
      </c>
      <c r="I3610" s="0" t="n">
        <f aca="false">10.82+P3610</f>
        <v>11.072</v>
      </c>
      <c r="J3610" s="0" t="n">
        <v>0</v>
      </c>
      <c r="K3610" s="0" t="n">
        <v>0</v>
      </c>
      <c r="L3610" s="0" t="n">
        <v>0</v>
      </c>
      <c r="M3610" s="0" t="n">
        <v>1</v>
      </c>
      <c r="N3610" s="0" t="n">
        <f aca="false">RANDBETWEEN(-500,500)*0.001</f>
        <v>0.412</v>
      </c>
      <c r="O3610" s="0" t="n">
        <f aca="false">RANDBETWEEN(-500,500)*0.001</f>
        <v>0.381</v>
      </c>
      <c r="P3610" s="0" t="n">
        <f aca="false">RANDBETWEEN(-500,500)*0.001</f>
        <v>0.252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0.5*(I3611-$I$2)*(A3611-$A$2502)*(A3611-$A$2502)</f>
        <v>70.5336753499848</v>
      </c>
      <c r="C3611" s="0" t="n">
        <f aca="false">0.5*(H3611-$H$2)*(A3611-$A$2502)*(A3611-$A$2502)</f>
        <v>-51.6550019999889</v>
      </c>
      <c r="D3611" s="0" t="n">
        <f aca="false">0.5*(G3611-$G$2)*(A3611-$A$2502)*(A3611-$A$2502)</f>
        <v>-22.8142925499951</v>
      </c>
      <c r="E3611" s="0" t="n">
        <f aca="false">E3610+(I3611-$I$2)*(A3611-A3610)</f>
        <v>14.9066599999988</v>
      </c>
      <c r="F3611" s="0" t="n">
        <f aca="false">E3610*0.01+0.5*(I3611-$I$3)*0.0001</f>
        <v>0.149021349999988</v>
      </c>
      <c r="G3611" s="0" t="n">
        <f aca="false">-0.03+N3611</f>
        <v>-0.325</v>
      </c>
      <c r="H3611" s="0" t="n">
        <f aca="false">-0.1+O3611</f>
        <v>-0.503</v>
      </c>
      <c r="I3611" s="0" t="n">
        <f aca="false">10.82+P3611</f>
        <v>10.853</v>
      </c>
      <c r="J3611" s="0" t="n">
        <v>0</v>
      </c>
      <c r="K3611" s="0" t="n">
        <v>0</v>
      </c>
      <c r="L3611" s="0" t="n">
        <v>0</v>
      </c>
      <c r="M3611" s="0" t="n">
        <v>1</v>
      </c>
      <c r="N3611" s="0" t="n">
        <f aca="false">RANDBETWEEN(-500,500)*0.001</f>
        <v>-0.295</v>
      </c>
      <c r="O3611" s="0" t="n">
        <f aca="false">RANDBETWEEN(-500,500)*0.001</f>
        <v>-0.403</v>
      </c>
      <c r="P3611" s="0" t="n">
        <f aca="false">RANDBETWEEN(-500,500)*0.001</f>
        <v>0.033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0.5*(I3612-$I$2)*(A3612-$A$2502)*(A3612-$A$2502)</f>
        <v>94.2556499999797</v>
      </c>
      <c r="C3612" s="0" t="n">
        <f aca="false">0.5*(H3612-$H$2)*(A3612-$A$2502)*(A3612-$A$2502)</f>
        <v>-25.9973099999944</v>
      </c>
      <c r="D3612" s="0" t="n">
        <f aca="false">0.5*(G3612-$G$2)*(A3612-$A$2502)*(A3612-$A$2502)</f>
        <v>2.46419999999947</v>
      </c>
      <c r="E3612" s="0" t="n">
        <f aca="false">E3611+(I3612-$I$2)*(A3612-A3611)</f>
        <v>14.9219599999988</v>
      </c>
      <c r="F3612" s="0" t="n">
        <f aca="false">E3611*0.01+0.5*(I3612-$I$3)*0.0001</f>
        <v>0.149155199999988</v>
      </c>
      <c r="G3612" s="0" t="n">
        <f aca="false">-0.03+N3612</f>
        <v>0.086</v>
      </c>
      <c r="H3612" s="0" t="n">
        <f aca="false">-0.1+O3612</f>
        <v>-0.085</v>
      </c>
      <c r="I3612" s="0" t="n">
        <f aca="false">10.82+P3612</f>
        <v>11.236</v>
      </c>
      <c r="J3612" s="0" t="n">
        <v>0</v>
      </c>
      <c r="K3612" s="0" t="n">
        <v>0</v>
      </c>
      <c r="L3612" s="0" t="n">
        <v>0</v>
      </c>
      <c r="M3612" s="0" t="n">
        <v>1</v>
      </c>
      <c r="N3612" s="0" t="n">
        <f aca="false">RANDBETWEEN(-500,500)*0.001</f>
        <v>0.116</v>
      </c>
      <c r="O3612" s="0" t="n">
        <f aca="false">RANDBETWEEN(-500,500)*0.001</f>
        <v>0.015</v>
      </c>
      <c r="P3612" s="0" t="n">
        <f aca="false">RANDBETWEEN(-500,500)*0.001</f>
        <v>0.416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0.5*(I3613-$I$2)*(A3613-$A$2502)*(A3613-$A$2502)</f>
        <v>49.4962720999894</v>
      </c>
      <c r="C3613" s="0" t="n">
        <f aca="false">0.5*(H3613-$H$2)*(A3613-$A$2502)*(A3613-$A$2502)</f>
        <v>-33.3266669999928</v>
      </c>
      <c r="D3613" s="0" t="n">
        <f aca="false">0.5*(G3613-$G$2)*(A3613-$A$2502)*(A3613-$A$2502)</f>
        <v>11.7877655499975</v>
      </c>
      <c r="E3613" s="0" t="n">
        <f aca="false">E3612+(I3613-$I$2)*(A3613-A3612)</f>
        <v>14.9299799999988</v>
      </c>
      <c r="F3613" s="0" t="n">
        <f aca="false">E3612*0.01+0.5*(I3613-$I$3)*0.0001</f>
        <v>0.149271799999988</v>
      </c>
      <c r="G3613" s="0" t="n">
        <f aca="false">-0.03+N3613</f>
        <v>0.237</v>
      </c>
      <c r="H3613" s="0" t="n">
        <f aca="false">-0.1+O3613</f>
        <v>-0.203</v>
      </c>
      <c r="I3613" s="0" t="n">
        <f aca="false">10.82+P3613</f>
        <v>10.508</v>
      </c>
      <c r="J3613" s="0" t="n">
        <v>0</v>
      </c>
      <c r="K3613" s="0" t="n">
        <v>0</v>
      </c>
      <c r="L3613" s="0" t="n">
        <v>0</v>
      </c>
      <c r="M3613" s="0" t="n">
        <v>1</v>
      </c>
      <c r="N3613" s="0" t="n">
        <f aca="false">RANDBETWEEN(-500,500)*0.001</f>
        <v>0.267</v>
      </c>
      <c r="O3613" s="0" t="n">
        <f aca="false">RANDBETWEEN(-500,500)*0.001</f>
        <v>-0.103</v>
      </c>
      <c r="P3613" s="0" t="n">
        <f aca="false">RANDBETWEEN(-500,500)*0.001</f>
        <v>-0.312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0.5*(I3614-$I$2)*(A3614-$A$2502)*(A3614-$A$2502)</f>
        <v>49.7708959999893</v>
      </c>
      <c r="C3614" s="0" t="n">
        <f aca="false">0.5*(H3614-$H$2)*(A3614-$A$2502)*(A3614-$A$2502)</f>
        <v>-54.2842815999883</v>
      </c>
      <c r="D3614" s="0" t="n">
        <f aca="false">0.5*(G3614-$G$2)*(A3614-$A$2502)*(A3614-$A$2502)</f>
        <v>-16.1368991999965</v>
      </c>
      <c r="E3614" s="0" t="n">
        <f aca="false">E3613+(I3614-$I$2)*(A3614-A3613)</f>
        <v>14.9380299999988</v>
      </c>
      <c r="F3614" s="0" t="n">
        <f aca="false">E3613*0.01+0.5*(I3614-$I$3)*0.0001</f>
        <v>0.149352149999988</v>
      </c>
      <c r="G3614" s="0" t="n">
        <f aca="false">-0.03+N3614</f>
        <v>-0.215</v>
      </c>
      <c r="H3614" s="0" t="n">
        <f aca="false">-0.1+O3614</f>
        <v>-0.541</v>
      </c>
      <c r="I3614" s="0" t="n">
        <f aca="false">10.82+P3614</f>
        <v>10.511</v>
      </c>
      <c r="J3614" s="0" t="n">
        <v>0</v>
      </c>
      <c r="K3614" s="0" t="n">
        <v>0</v>
      </c>
      <c r="L3614" s="0" t="n">
        <v>0</v>
      </c>
      <c r="M3614" s="0" t="n">
        <v>1</v>
      </c>
      <c r="N3614" s="0" t="n">
        <f aca="false">RANDBETWEEN(-500,500)*0.001</f>
        <v>-0.185</v>
      </c>
      <c r="O3614" s="0" t="n">
        <f aca="false">RANDBETWEEN(-500,500)*0.001</f>
        <v>-0.441</v>
      </c>
      <c r="P3614" s="0" t="n">
        <f aca="false">RANDBETWEEN(-500,500)*0.001</f>
        <v>-0.309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0.5*(I3615-$I$2)*(A3615-$A$2502)*(A3615-$A$2502)</f>
        <v>98.9776430999787</v>
      </c>
      <c r="C3615" s="0" t="n">
        <f aca="false">0.5*(H3615-$H$2)*(A3615-$A$2502)*(A3615-$A$2502)</f>
        <v>-44.4718070999904</v>
      </c>
      <c r="D3615" s="0" t="n">
        <f aca="false">0.5*(G3615-$G$2)*(A3615-$A$2502)*(A3615-$A$2502)</f>
        <v>11.8921823999974</v>
      </c>
      <c r="E3615" s="0" t="n">
        <f aca="false">E3614+(I3615-$I$2)*(A3615-A3614)</f>
        <v>14.9540099999988</v>
      </c>
      <c r="F3615" s="0" t="n">
        <f aca="false">E3614*0.01+0.5*(I3615-$I$3)*0.0001</f>
        <v>0.149472299999988</v>
      </c>
      <c r="G3615" s="0" t="n">
        <f aca="false">-0.03+N3615</f>
        <v>0.238</v>
      </c>
      <c r="H3615" s="0" t="n">
        <f aca="false">-0.1+O3615</f>
        <v>-0.381</v>
      </c>
      <c r="I3615" s="0" t="n">
        <f aca="false">10.82+P3615</f>
        <v>11.304</v>
      </c>
      <c r="J3615" s="0" t="n">
        <v>0</v>
      </c>
      <c r="K3615" s="0" t="n">
        <v>0</v>
      </c>
      <c r="L3615" s="0" t="n">
        <v>0</v>
      </c>
      <c r="M3615" s="0" t="n">
        <v>1</v>
      </c>
      <c r="N3615" s="0" t="n">
        <f aca="false">RANDBETWEEN(-500,500)*0.001</f>
        <v>0.268</v>
      </c>
      <c r="O3615" s="0" t="n">
        <f aca="false">RANDBETWEEN(-500,500)*0.001</f>
        <v>-0.281</v>
      </c>
      <c r="P3615" s="0" t="n">
        <f aca="false">RANDBETWEEN(-500,500)*0.001</f>
        <v>0.484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0.5*(I3616-$I$2)*(A3616-$A$2502)*(A3616-$A$2502)</f>
        <v>64.2835927999862</v>
      </c>
      <c r="C3616" s="0" t="n">
        <f aca="false">0.5*(H3616-$H$2)*(A3616-$A$2502)*(A3616-$A$2502)</f>
        <v>-53.6110271999884</v>
      </c>
      <c r="D3616" s="0" t="n">
        <f aca="false">0.5*(G3616-$G$2)*(A3616-$A$2502)*(A3616-$A$2502)</f>
        <v>-30.1562027999935</v>
      </c>
      <c r="E3616" s="0" t="n">
        <f aca="false">E3615+(I3616-$I$2)*(A3616-A3615)</f>
        <v>14.9643699999988</v>
      </c>
      <c r="F3616" s="0" t="n">
        <f aca="false">E3615*0.01+0.5*(I3616-$I$3)*0.0001</f>
        <v>0.149603999999988</v>
      </c>
      <c r="G3616" s="0" t="n">
        <f aca="false">-0.03+N3616</f>
        <v>-0.44</v>
      </c>
      <c r="H3616" s="0" t="n">
        <f aca="false">-0.1+O3616</f>
        <v>-0.527</v>
      </c>
      <c r="I3616" s="0" t="n">
        <f aca="false">10.82+P3616</f>
        <v>10.742</v>
      </c>
      <c r="J3616" s="0" t="n">
        <v>0</v>
      </c>
      <c r="K3616" s="0" t="n">
        <v>0</v>
      </c>
      <c r="L3616" s="0" t="n">
        <v>0</v>
      </c>
      <c r="M3616" s="0" t="n">
        <v>1</v>
      </c>
      <c r="N3616" s="0" t="n">
        <f aca="false">RANDBETWEEN(-500,500)*0.001</f>
        <v>-0.41</v>
      </c>
      <c r="O3616" s="0" t="n">
        <f aca="false">RANDBETWEEN(-500,500)*0.001</f>
        <v>-0.427</v>
      </c>
      <c r="P3616" s="0" t="n">
        <f aca="false">RANDBETWEEN(-500,500)*0.001</f>
        <v>-0.078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0.5*(I3617-$I$2)*(A3617-$A$2502)*(A3617-$A$2502)</f>
        <v>84.0420099999819</v>
      </c>
      <c r="C3617" s="0" t="n">
        <f aca="false">0.5*(H3617-$H$2)*(A3617-$A$2502)*(A3617-$A$2502)</f>
        <v>-46.8695824999899</v>
      </c>
      <c r="D3617" s="0" t="n">
        <f aca="false">0.5*(G3617-$G$2)*(A3617-$A$2502)*(A3617-$A$2502)</f>
        <v>-14.110603749997</v>
      </c>
      <c r="E3617" s="0" t="n">
        <f aca="false">E3616+(I3617-$I$2)*(A3617-A3616)</f>
        <v>14.9778899999988</v>
      </c>
      <c r="F3617" s="0" t="n">
        <f aca="false">E3616*0.01+0.5*(I3617-$I$3)*0.0001</f>
        <v>0.149723399999988</v>
      </c>
      <c r="G3617" s="0" t="n">
        <f aca="false">-0.03+N3617</f>
        <v>-0.181</v>
      </c>
      <c r="H3617" s="0" t="n">
        <f aca="false">-0.1+O3617</f>
        <v>-0.417</v>
      </c>
      <c r="I3617" s="0" t="n">
        <f aca="false">10.82+P3617</f>
        <v>11.058</v>
      </c>
      <c r="J3617" s="0" t="n">
        <v>0</v>
      </c>
      <c r="K3617" s="0" t="n">
        <v>0</v>
      </c>
      <c r="L3617" s="0" t="n">
        <v>0</v>
      </c>
      <c r="M3617" s="0" t="n">
        <v>1</v>
      </c>
      <c r="N3617" s="0" t="n">
        <f aca="false">RANDBETWEEN(-500,500)*0.001</f>
        <v>-0.151</v>
      </c>
      <c r="O3617" s="0" t="n">
        <f aca="false">RANDBETWEEN(-500,500)*0.001</f>
        <v>-0.317</v>
      </c>
      <c r="P3617" s="0" t="n">
        <f aca="false">RANDBETWEEN(-500,500)*0.001</f>
        <v>0.238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0.5*(I3618-$I$2)*(A3618-$A$2502)*(A3618-$A$2502)</f>
        <v>58.7855231999875</v>
      </c>
      <c r="C3618" s="0" t="n">
        <f aca="false">0.5*(H3618-$H$2)*(A3618-$A$2502)*(A3618-$A$2502)</f>
        <v>-20.6745695999956</v>
      </c>
      <c r="D3618" s="0" t="n">
        <f aca="false">0.5*(G3618-$G$2)*(A3618-$A$2502)*(A3618-$A$2502)</f>
        <v>-6.28955279999865</v>
      </c>
      <c r="E3618" s="0" t="n">
        <f aca="false">E3617+(I3618-$I$2)*(A3618-A3617)</f>
        <v>14.9873299999988</v>
      </c>
      <c r="F3618" s="0" t="n">
        <f aca="false">E3617*0.01+0.5*(I3618-$I$3)*0.0001</f>
        <v>0.149838199999988</v>
      </c>
      <c r="G3618" s="0" t="n">
        <f aca="false">-0.03+N3618</f>
        <v>-0.055</v>
      </c>
      <c r="H3618" s="0" t="n">
        <f aca="false">-0.1+O3618</f>
        <v>0.00499999999999999</v>
      </c>
      <c r="I3618" s="0" t="n">
        <f aca="false">10.82+P3618</f>
        <v>10.65</v>
      </c>
      <c r="J3618" s="0" t="n">
        <v>0</v>
      </c>
      <c r="K3618" s="0" t="n">
        <v>0</v>
      </c>
      <c r="L3618" s="0" t="n">
        <v>0</v>
      </c>
      <c r="M3618" s="0" t="n">
        <v>1</v>
      </c>
      <c r="N3618" s="0" t="n">
        <f aca="false">RANDBETWEEN(-500,500)*0.001</f>
        <v>-0.025</v>
      </c>
      <c r="O3618" s="0" t="n">
        <f aca="false">RANDBETWEEN(-500,500)*0.001</f>
        <v>0.105</v>
      </c>
      <c r="P3618" s="0" t="n">
        <f aca="false">RANDBETWEEN(-500,500)*0.001</f>
        <v>-0.17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0.5*(I3619-$I$2)*(A3619-$A$2502)*(A3619-$A$2502)</f>
        <v>53.1515513999886</v>
      </c>
      <c r="C3619" s="0" t="n">
        <f aca="false">0.5*(H3619-$H$2)*(A3619-$A$2502)*(A3619-$A$2502)</f>
        <v>-6.36321389999863</v>
      </c>
      <c r="D3619" s="0" t="n">
        <f aca="false">0.5*(G3619-$G$2)*(A3619-$A$2502)*(A3619-$A$2502)</f>
        <v>-27.1996201999942</v>
      </c>
      <c r="E3619" s="0" t="n">
        <f aca="false">E3618+(I3619-$I$2)*(A3619-A3618)</f>
        <v>14.9958499999988</v>
      </c>
      <c r="F3619" s="0" t="n">
        <f aca="false">E3618*0.01+0.5*(I3619-$I$3)*0.0001</f>
        <v>0.149927999999988</v>
      </c>
      <c r="G3619" s="0" t="n">
        <f aca="false">-0.03+N3619</f>
        <v>-0.39</v>
      </c>
      <c r="H3619" s="0" t="n">
        <f aca="false">-0.1+O3619</f>
        <v>0.235</v>
      </c>
      <c r="I3619" s="0" t="n">
        <f aca="false">10.82+P3619</f>
        <v>10.558</v>
      </c>
      <c r="J3619" s="0" t="n">
        <v>0</v>
      </c>
      <c r="K3619" s="0" t="n">
        <v>0</v>
      </c>
      <c r="L3619" s="0" t="n">
        <v>0</v>
      </c>
      <c r="M3619" s="0" t="n">
        <v>1</v>
      </c>
      <c r="N3619" s="0" t="n">
        <f aca="false">RANDBETWEEN(-500,500)*0.001</f>
        <v>-0.36</v>
      </c>
      <c r="O3619" s="0" t="n">
        <f aca="false">RANDBETWEEN(-500,500)*0.001</f>
        <v>0.335</v>
      </c>
      <c r="P3619" s="0" t="n">
        <f aca="false">RANDBETWEEN(-500,500)*0.001</f>
        <v>-0.262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0.5*(I3620-$I$2)*(A3620-$A$2502)*(A3620-$A$2502)</f>
        <v>41.2474919999911</v>
      </c>
      <c r="C3620" s="0" t="n">
        <f aca="false">0.5*(H3620-$H$2)*(A3620-$A$2502)*(A3620-$A$2502)</f>
        <v>-28.9357405999938</v>
      </c>
      <c r="D3620" s="0" t="n">
        <f aca="false">0.5*(G3620-$G$2)*(A3620-$A$2502)*(A3620-$A$2502)</f>
        <v>2.37485559999949</v>
      </c>
      <c r="E3620" s="0" t="n">
        <f aca="false">E3619+(I3620-$I$2)*(A3620-A3619)</f>
        <v>15.0024499999988</v>
      </c>
      <c r="F3620" s="0" t="n">
        <f aca="false">E3619*0.01+0.5*(I3620-$I$3)*0.0001</f>
        <v>0.150003599999988</v>
      </c>
      <c r="G3620" s="0" t="n">
        <f aca="false">-0.03+N3620</f>
        <v>0.084</v>
      </c>
      <c r="H3620" s="0" t="n">
        <f aca="false">-0.1+O3620</f>
        <v>-0.126</v>
      </c>
      <c r="I3620" s="0" t="n">
        <f aca="false">10.82+P3620</f>
        <v>10.366</v>
      </c>
      <c r="J3620" s="0" t="n">
        <v>0</v>
      </c>
      <c r="K3620" s="0" t="n">
        <v>0</v>
      </c>
      <c r="L3620" s="0" t="n">
        <v>0</v>
      </c>
      <c r="M3620" s="0" t="n">
        <v>1</v>
      </c>
      <c r="N3620" s="0" t="n">
        <f aca="false">RANDBETWEEN(-500,500)*0.001</f>
        <v>0.114</v>
      </c>
      <c r="O3620" s="0" t="n">
        <f aca="false">RANDBETWEEN(-500,500)*0.001</f>
        <v>-0.026</v>
      </c>
      <c r="P3620" s="0" t="n">
        <f aca="false">RANDBETWEEN(-500,500)*0.001</f>
        <v>-0.454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0.5*(I3621-$I$2)*(A3621-$A$2502)*(A3621-$A$2502)</f>
        <v>79.199183249983</v>
      </c>
      <c r="C3621" s="0" t="n">
        <f aca="false">0.5*(H3621-$H$2)*(A3621-$A$2502)*(A3621-$A$2502)</f>
        <v>-36.8135333999921</v>
      </c>
      <c r="D3621" s="0" t="n">
        <f aca="false">0.5*(G3621-$G$2)*(A3621-$A$2502)*(A3621-$A$2502)</f>
        <v>-27.3597178499941</v>
      </c>
      <c r="E3621" s="0" t="n">
        <f aca="false">E3620+(I3621-$I$2)*(A3621-A3620)</f>
        <v>15.0150999999988</v>
      </c>
      <c r="F3621" s="0" t="n">
        <f aca="false">E3620*0.01+0.5*(I3621-$I$3)*0.0001</f>
        <v>0.150099849999988</v>
      </c>
      <c r="G3621" s="0" t="n">
        <f aca="false">-0.03+N3621</f>
        <v>-0.391</v>
      </c>
      <c r="H3621" s="0" t="n">
        <f aca="false">-0.1+O3621</f>
        <v>-0.251</v>
      </c>
      <c r="I3621" s="0" t="n">
        <f aca="false">10.82+P3621</f>
        <v>10.971</v>
      </c>
      <c r="J3621" s="0" t="n">
        <v>0</v>
      </c>
      <c r="K3621" s="0" t="n">
        <v>0</v>
      </c>
      <c r="L3621" s="0" t="n">
        <v>0</v>
      </c>
      <c r="M3621" s="0" t="n">
        <v>1</v>
      </c>
      <c r="N3621" s="0" t="n">
        <f aca="false">RANDBETWEEN(-500,500)*0.001</f>
        <v>-0.361</v>
      </c>
      <c r="O3621" s="0" t="n">
        <f aca="false">RANDBETWEEN(-500,500)*0.001</f>
        <v>-0.151</v>
      </c>
      <c r="P3621" s="0" t="n">
        <f aca="false">RANDBETWEEN(-500,500)*0.001</f>
        <v>0.151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0.5*(I3622-$I$2)*(A3622-$A$2502)*(A3622-$A$2502)</f>
        <v>43.4649599999908</v>
      </c>
      <c r="C3622" s="0" t="n">
        <f aca="false">0.5*(H3622-$H$2)*(A3622-$A$2502)*(A3622-$A$2502)</f>
        <v>-44.4684799999905</v>
      </c>
      <c r="D3622" s="0" t="n">
        <f aca="false">0.5*(G3622-$G$2)*(A3622-$A$2502)*(A3622-$A$2502)</f>
        <v>-0.689919999999852</v>
      </c>
      <c r="E3622" s="0" t="n">
        <f aca="false">E3621+(I3622-$I$2)*(A3622-A3621)</f>
        <v>15.0220299999988</v>
      </c>
      <c r="F3622" s="0" t="n">
        <f aca="false">E3621*0.01+0.5*(I3622-$I$3)*0.0001</f>
        <v>0.150197749999988</v>
      </c>
      <c r="G3622" s="0" t="n">
        <f aca="false">-0.03+N3622</f>
        <v>0.035</v>
      </c>
      <c r="H3622" s="0" t="n">
        <f aca="false">-0.1+O3622</f>
        <v>-0.372</v>
      </c>
      <c r="I3622" s="0" t="n">
        <f aca="false">10.82+P3622</f>
        <v>10.399</v>
      </c>
      <c r="J3622" s="0" t="n">
        <v>0</v>
      </c>
      <c r="K3622" s="0" t="n">
        <v>0</v>
      </c>
      <c r="L3622" s="0" t="n">
        <v>0</v>
      </c>
      <c r="M3622" s="0" t="n">
        <v>1</v>
      </c>
      <c r="N3622" s="0" t="n">
        <f aca="false">RANDBETWEEN(-500,500)*0.001</f>
        <v>0.065</v>
      </c>
      <c r="O3622" s="0" t="n">
        <f aca="false">RANDBETWEEN(-500,500)*0.001</f>
        <v>-0.272</v>
      </c>
      <c r="P3622" s="0" t="n">
        <f aca="false">RANDBETWEEN(-500,500)*0.001</f>
        <v>-0.421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0.5*(I3623-$I$2)*(A3623-$A$2502)*(A3623-$A$2502)</f>
        <v>53.5957386499886</v>
      </c>
      <c r="C3623" s="0" t="n">
        <f aca="false">0.5*(H3623-$H$2)*(A3623-$A$2502)*(A3623-$A$2502)</f>
        <v>-40.6523363499913</v>
      </c>
      <c r="D3623" s="0" t="n">
        <f aca="false">0.5*(G3623-$G$2)*(A3623-$A$2502)*(A3623-$A$2502)</f>
        <v>16.4619970999965</v>
      </c>
      <c r="E3623" s="0" t="n">
        <f aca="false">E3622+(I3623-$I$2)*(A3623-A3622)</f>
        <v>15.0305599999988</v>
      </c>
      <c r="F3623" s="0" t="n">
        <f aca="false">E3622*0.01+0.5*(I3623-$I$3)*0.0001</f>
        <v>0.150275049999988</v>
      </c>
      <c r="G3623" s="0" t="n">
        <f aca="false">-0.03+N3623</f>
        <v>0.308</v>
      </c>
      <c r="H3623" s="0" t="n">
        <f aca="false">-0.1+O3623</f>
        <v>-0.31</v>
      </c>
      <c r="I3623" s="0" t="n">
        <f aca="false">10.82+P3623</f>
        <v>10.559</v>
      </c>
      <c r="J3623" s="0" t="n">
        <v>0</v>
      </c>
      <c r="K3623" s="0" t="n">
        <v>0</v>
      </c>
      <c r="L3623" s="0" t="n">
        <v>0</v>
      </c>
      <c r="M3623" s="0" t="n">
        <v>1</v>
      </c>
      <c r="N3623" s="0" t="n">
        <f aca="false">RANDBETWEEN(-500,500)*0.001</f>
        <v>0.338</v>
      </c>
      <c r="O3623" s="0" t="n">
        <f aca="false">RANDBETWEEN(-500,500)*0.001</f>
        <v>-0.21</v>
      </c>
      <c r="P3623" s="0" t="n">
        <f aca="false">RANDBETWEEN(-500,500)*0.001</f>
        <v>-0.261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0.5*(I3624-$I$2)*(A3624-$A$2502)*(A3624-$A$2502)</f>
        <v>67.4132381999857</v>
      </c>
      <c r="C3624" s="0" t="n">
        <f aca="false">0.5*(H3624-$H$2)*(A3624-$A$2502)*(A3624-$A$2502)</f>
        <v>-10.5746255999977</v>
      </c>
      <c r="D3624" s="0" t="n">
        <f aca="false">0.5*(G3624-$G$2)*(A3624-$A$2502)*(A3624-$A$2502)</f>
        <v>-17.6873201999962</v>
      </c>
      <c r="E3624" s="0" t="n">
        <f aca="false">E3623+(I3624-$I$2)*(A3624-A3623)</f>
        <v>15.0412699999988</v>
      </c>
      <c r="F3624" s="0" t="n">
        <f aca="false">E3623*0.01+0.5*(I3624-$I$3)*0.0001</f>
        <v>0.150371249999988</v>
      </c>
      <c r="G3624" s="0" t="n">
        <f aca="false">-0.03+N3624</f>
        <v>-0.235</v>
      </c>
      <c r="H3624" s="0" t="n">
        <f aca="false">-0.1+O3624</f>
        <v>0.169</v>
      </c>
      <c r="I3624" s="0" t="n">
        <f aca="false">10.82+P3624</f>
        <v>10.777</v>
      </c>
      <c r="J3624" s="0" t="n">
        <v>0</v>
      </c>
      <c r="K3624" s="0" t="n">
        <v>0</v>
      </c>
      <c r="L3624" s="0" t="n">
        <v>0</v>
      </c>
      <c r="M3624" s="0" t="n">
        <v>1</v>
      </c>
      <c r="N3624" s="0" t="n">
        <f aca="false">RANDBETWEEN(-500,500)*0.001</f>
        <v>-0.205</v>
      </c>
      <c r="O3624" s="0" t="n">
        <f aca="false">RANDBETWEEN(-500,500)*0.001</f>
        <v>0.269</v>
      </c>
      <c r="P3624" s="0" t="n">
        <f aca="false">RANDBETWEEN(-500,500)*0.001</f>
        <v>-0.043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0.5*(I3625-$I$2)*(A3625-$A$2502)*(A3625-$A$2502)</f>
        <v>64.0653531999863</v>
      </c>
      <c r="C3625" s="0" t="n">
        <f aca="false">0.5*(H3625-$H$2)*(A3625-$A$2502)*(A3625-$A$2502)</f>
        <v>-36.2574587499923</v>
      </c>
      <c r="D3625" s="0" t="n">
        <f aca="false">0.5*(G3625-$G$2)*(A3625-$A$2502)*(A3625-$A$2502)</f>
        <v>-11.5393303499975</v>
      </c>
      <c r="E3625" s="0" t="n">
        <f aca="false">E3624+(I3625-$I$2)*(A3625-A3624)</f>
        <v>15.0514299999988</v>
      </c>
      <c r="F3625" s="0" t="n">
        <f aca="false">E3624*0.01+0.5*(I3625-$I$3)*0.0001</f>
        <v>0.150475599999988</v>
      </c>
      <c r="G3625" s="0" t="n">
        <f aca="false">-0.03+N3625</f>
        <v>-0.137</v>
      </c>
      <c r="H3625" s="0" t="n">
        <f aca="false">-0.1+O3625</f>
        <v>-0.238</v>
      </c>
      <c r="I3625" s="0" t="n">
        <f aca="false">10.82+P3625</f>
        <v>10.722</v>
      </c>
      <c r="J3625" s="0" t="n">
        <v>0</v>
      </c>
      <c r="K3625" s="0" t="n">
        <v>0</v>
      </c>
      <c r="L3625" s="0" t="n">
        <v>0</v>
      </c>
      <c r="M3625" s="0" t="n">
        <v>1</v>
      </c>
      <c r="N3625" s="0" t="n">
        <f aca="false">RANDBETWEEN(-500,500)*0.001</f>
        <v>-0.107</v>
      </c>
      <c r="O3625" s="0" t="n">
        <f aca="false">RANDBETWEEN(-500,500)*0.001</f>
        <v>-0.138</v>
      </c>
      <c r="P3625" s="0" t="n">
        <f aca="false">RANDBETWEEN(-500,500)*0.001</f>
        <v>-0.098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0.5*(I3626-$I$2)*(A3626-$A$2502)*(A3626-$A$2502)</f>
        <v>77.0027671999837</v>
      </c>
      <c r="C3626" s="0" t="n">
        <f aca="false">0.5*(H3626-$H$2)*(A3626-$A$2502)*(A3626-$A$2502)</f>
        <v>-26.6572335999943</v>
      </c>
      <c r="D3626" s="0" t="n">
        <f aca="false">0.5*(G3626-$G$2)*(A3626-$A$2502)*(A3626-$A$2502)</f>
        <v>-25.2675199999946</v>
      </c>
      <c r="E3626" s="0" t="n">
        <f aca="false">E3625+(I3626-$I$2)*(A3626-A3625)</f>
        <v>15.0636199999988</v>
      </c>
      <c r="F3626" s="0" t="n">
        <f aca="false">E3625*0.01+0.5*(I3626-$I$3)*0.0001</f>
        <v>0.150587349999988</v>
      </c>
      <c r="G3626" s="0" t="n">
        <f aca="false">-0.03+N3626</f>
        <v>-0.354</v>
      </c>
      <c r="H3626" s="0" t="n">
        <f aca="false">-0.1+O3626</f>
        <v>-0.085</v>
      </c>
      <c r="I3626" s="0" t="n">
        <f aca="false">10.82+P3626</f>
        <v>10.925</v>
      </c>
      <c r="J3626" s="0" t="n">
        <v>0</v>
      </c>
      <c r="K3626" s="0" t="n">
        <v>0</v>
      </c>
      <c r="L3626" s="0" t="n">
        <v>0</v>
      </c>
      <c r="M3626" s="0" t="n">
        <v>1</v>
      </c>
      <c r="N3626" s="0" t="n">
        <f aca="false">RANDBETWEEN(-500,500)*0.001</f>
        <v>-0.324</v>
      </c>
      <c r="O3626" s="0" t="n">
        <f aca="false">RANDBETWEEN(-500,500)*0.001</f>
        <v>0.015</v>
      </c>
      <c r="P3626" s="0" t="n">
        <f aca="false">RANDBETWEEN(-500,500)*0.001</f>
        <v>0.105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0.5*(I3627-$I$2)*(A3627-$A$2502)*(A3627-$A$2502)</f>
        <v>52.9664062499888</v>
      </c>
      <c r="C3627" s="0" t="n">
        <f aca="false">0.5*(H3627-$H$2)*(A3627-$A$2502)*(A3627-$A$2502)</f>
        <v>-47.1445312499899</v>
      </c>
      <c r="D3627" s="0" t="n">
        <f aca="false">0.5*(G3627-$G$2)*(A3627-$A$2502)*(A3627-$A$2502)</f>
        <v>24.0468749999949</v>
      </c>
      <c r="E3627" s="0" t="n">
        <f aca="false">E3626+(I3627-$I$2)*(A3627-A3626)</f>
        <v>15.0719899999988</v>
      </c>
      <c r="F3627" s="0" t="n">
        <f aca="false">E3626*0.01+0.5*(I3627-$I$3)*0.0001</f>
        <v>0.150690149999988</v>
      </c>
      <c r="G3627" s="0" t="n">
        <f aca="false">-0.03+N3627</f>
        <v>0.426</v>
      </c>
      <c r="H3627" s="0" t="n">
        <f aca="false">-0.1+O3627</f>
        <v>-0.408</v>
      </c>
      <c r="I3627" s="0" t="n">
        <f aca="false">10.82+P3627</f>
        <v>10.543</v>
      </c>
      <c r="J3627" s="0" t="n">
        <v>0</v>
      </c>
      <c r="K3627" s="0" t="n">
        <v>0</v>
      </c>
      <c r="L3627" s="0" t="n">
        <v>0</v>
      </c>
      <c r="M3627" s="0" t="n">
        <v>1</v>
      </c>
      <c r="N3627" s="0" t="n">
        <f aca="false">RANDBETWEEN(-500,500)*0.001</f>
        <v>0.456</v>
      </c>
      <c r="O3627" s="0" t="n">
        <f aca="false">RANDBETWEEN(-500,500)*0.001</f>
        <v>-0.308</v>
      </c>
      <c r="P3627" s="0" t="n">
        <f aca="false">RANDBETWEEN(-500,500)*0.001</f>
        <v>-0.277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0.5*(I3628-$I$2)*(A3628-$A$2502)*(A3628-$A$2502)</f>
        <v>51.602553199989</v>
      </c>
      <c r="C3628" s="0" t="n">
        <f aca="false">0.5*(H3628-$H$2)*(A3628-$A$2502)*(A3628-$A$2502)</f>
        <v>-39.8747001999915</v>
      </c>
      <c r="D3628" s="0" t="n">
        <f aca="false">0.5*(G3628-$G$2)*(A3628-$A$2502)*(A3628-$A$2502)</f>
        <v>-20.2860159999957</v>
      </c>
      <c r="E3628" s="0" t="n">
        <f aca="false">E3627+(I3628-$I$2)*(A3628-A3627)</f>
        <v>15.0801299999988</v>
      </c>
      <c r="F3628" s="0" t="n">
        <f aca="false">E3627*0.01+0.5*(I3628-$I$3)*0.0001</f>
        <v>0.150772699999988</v>
      </c>
      <c r="G3628" s="0" t="n">
        <f aca="false">-0.03+N3628</f>
        <v>-0.274</v>
      </c>
      <c r="H3628" s="0" t="n">
        <f aca="false">-0.1+O3628</f>
        <v>-0.292</v>
      </c>
      <c r="I3628" s="0" t="n">
        <f aca="false">10.82+P3628</f>
        <v>10.52</v>
      </c>
      <c r="J3628" s="0" t="n">
        <v>0</v>
      </c>
      <c r="K3628" s="0" t="n">
        <v>0</v>
      </c>
      <c r="L3628" s="0" t="n">
        <v>0</v>
      </c>
      <c r="M3628" s="0" t="n">
        <v>1</v>
      </c>
      <c r="N3628" s="0" t="n">
        <f aca="false">RANDBETWEEN(-500,500)*0.001</f>
        <v>-0.244</v>
      </c>
      <c r="O3628" s="0" t="n">
        <f aca="false">RANDBETWEEN(-500,500)*0.001</f>
        <v>-0.192</v>
      </c>
      <c r="P3628" s="0" t="n">
        <f aca="false">RANDBETWEEN(-500,500)*0.001</f>
        <v>-0.3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0.5*(I3629-$I$2)*(A3629-$A$2502)*(A3629-$A$2502)</f>
        <v>40.1995828499915</v>
      </c>
      <c r="C3629" s="0" t="n">
        <f aca="false">0.5*(H3629-$H$2)*(A3629-$A$2502)*(A3629-$A$2502)</f>
        <v>-28.196863799994</v>
      </c>
      <c r="D3629" s="0" t="n">
        <f aca="false">0.5*(G3629-$G$2)*(A3629-$A$2502)*(A3629-$A$2502)</f>
        <v>-17.8453124499962</v>
      </c>
      <c r="E3629" s="0" t="n">
        <f aca="false">E3628+(I3629-$I$2)*(A3629-A3628)</f>
        <v>15.0864599999988</v>
      </c>
      <c r="F3629" s="0" t="n">
        <f aca="false">E3628*0.01+0.5*(I3629-$I$3)*0.0001</f>
        <v>0.150845049999988</v>
      </c>
      <c r="G3629" s="0" t="n">
        <f aca="false">-0.03+N3629</f>
        <v>-0.235</v>
      </c>
      <c r="H3629" s="0" t="n">
        <f aca="false">-0.1+O3629</f>
        <v>-0.107</v>
      </c>
      <c r="I3629" s="0" t="n">
        <f aca="false">10.82+P3629</f>
        <v>10.339</v>
      </c>
      <c r="J3629" s="0" t="n">
        <v>0</v>
      </c>
      <c r="K3629" s="0" t="n">
        <v>0</v>
      </c>
      <c r="L3629" s="0" t="n">
        <v>0</v>
      </c>
      <c r="M3629" s="0" t="n">
        <v>1</v>
      </c>
      <c r="N3629" s="0" t="n">
        <f aca="false">RANDBETWEEN(-500,500)*0.001</f>
        <v>-0.205</v>
      </c>
      <c r="O3629" s="0" t="n">
        <f aca="false">RANDBETWEEN(-500,500)*0.001</f>
        <v>-0.007</v>
      </c>
      <c r="P3629" s="0" t="n">
        <f aca="false">RANDBETWEEN(-500,500)*0.001</f>
        <v>-0.481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0.5*(I3630-$I$2)*(A3630-$A$2502)*(A3630-$A$2502)</f>
        <v>94.6017503999799</v>
      </c>
      <c r="C3630" s="0" t="n">
        <f aca="false">0.5*(H3630-$H$2)*(A3630-$A$2502)*(A3630-$A$2502)</f>
        <v>-34.8633215999926</v>
      </c>
      <c r="D3630" s="0" t="n">
        <f aca="false">0.5*(G3630-$G$2)*(A3630-$A$2502)*(A3630-$A$2502)</f>
        <v>17.2408031999963</v>
      </c>
      <c r="E3630" s="0" t="n">
        <f aca="false">E3629+(I3630-$I$2)*(A3630-A3629)</f>
        <v>15.1013299999988</v>
      </c>
      <c r="F3630" s="0" t="n">
        <f aca="false">E3629*0.01+0.5*(I3630-$I$3)*0.0001</f>
        <v>0.150951049999988</v>
      </c>
      <c r="G3630" s="0" t="n">
        <f aca="false">-0.03+N3630</f>
        <v>0.317</v>
      </c>
      <c r="H3630" s="0" t="n">
        <f aca="false">-0.1+O3630</f>
        <v>-0.211</v>
      </c>
      <c r="I3630" s="0" t="n">
        <f aca="false">10.82+P3630</f>
        <v>11.193</v>
      </c>
      <c r="J3630" s="0" t="n">
        <v>0</v>
      </c>
      <c r="K3630" s="0" t="n">
        <v>0</v>
      </c>
      <c r="L3630" s="0" t="n">
        <v>0</v>
      </c>
      <c r="M3630" s="0" t="n">
        <v>1</v>
      </c>
      <c r="N3630" s="0" t="n">
        <f aca="false">RANDBETWEEN(-500,500)*0.001</f>
        <v>0.347</v>
      </c>
      <c r="O3630" s="0" t="n">
        <f aca="false">RANDBETWEEN(-500,500)*0.001</f>
        <v>-0.111</v>
      </c>
      <c r="P3630" s="0" t="n">
        <f aca="false">RANDBETWEEN(-500,500)*0.001</f>
        <v>0.373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0.5*(I3631-$I$2)*(A3631-$A$2502)*(A3631-$A$2502)</f>
        <v>97.8286967499792</v>
      </c>
      <c r="C3631" s="0" t="n">
        <f aca="false">0.5*(H3631-$H$2)*(A3631-$A$2502)*(A3631-$A$2502)</f>
        <v>-38.4941581999918</v>
      </c>
      <c r="D3631" s="0" t="n">
        <f aca="false">0.5*(G3631-$G$2)*(A3631-$A$2502)*(A3631-$A$2502)</f>
        <v>-23.262198249995</v>
      </c>
      <c r="E3631" s="0" t="n">
        <f aca="false">E3630+(I3631-$I$2)*(A3631-A3630)</f>
        <v>15.1166799999988</v>
      </c>
      <c r="F3631" s="0" t="n">
        <f aca="false">E3630*0.01+0.5*(I3631-$I$3)*0.0001</f>
        <v>0.151102149999988</v>
      </c>
      <c r="G3631" s="0" t="n">
        <f aca="false">-0.03+N3631</f>
        <v>-0.319</v>
      </c>
      <c r="H3631" s="0" t="n">
        <f aca="false">-0.1+O3631</f>
        <v>-0.267</v>
      </c>
      <c r="I3631" s="0" t="n">
        <f aca="false">10.82+P3631</f>
        <v>11.241</v>
      </c>
      <c r="J3631" s="0" t="n">
        <v>0</v>
      </c>
      <c r="K3631" s="0" t="n">
        <v>0</v>
      </c>
      <c r="L3631" s="0" t="n">
        <v>0</v>
      </c>
      <c r="M3631" s="0" t="n">
        <v>1</v>
      </c>
      <c r="N3631" s="0" t="n">
        <f aca="false">RANDBETWEEN(-500,500)*0.001</f>
        <v>-0.289</v>
      </c>
      <c r="O3631" s="0" t="n">
        <f aca="false">RANDBETWEEN(-500,500)*0.001</f>
        <v>-0.167</v>
      </c>
      <c r="P3631" s="0" t="n">
        <f aca="false">RANDBETWEEN(-500,500)*0.001</f>
        <v>0.421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0.5*(I3632-$I$2)*(A3632-$A$2502)*(A3632-$A$2502)</f>
        <v>88.5530149999813</v>
      </c>
      <c r="C3632" s="0" t="n">
        <f aca="false">0.5*(H3632-$H$2)*(A3632-$A$2502)*(A3632-$A$2502)</f>
        <v>-31.7309649999933</v>
      </c>
      <c r="D3632" s="0" t="n">
        <f aca="false">0.5*(G3632-$G$2)*(A3632-$A$2502)*(A3632-$A$2502)</f>
        <v>21.9626799999954</v>
      </c>
      <c r="E3632" s="0" t="n">
        <f aca="false">E3631+(I3632-$I$2)*(A3632-A3631)</f>
        <v>15.1305499999988</v>
      </c>
      <c r="F3632" s="0" t="n">
        <f aca="false">E3631*0.01+0.5*(I3632-$I$3)*0.0001</f>
        <v>0.151248249999988</v>
      </c>
      <c r="G3632" s="0" t="n">
        <f aca="false">-0.03+N3632</f>
        <v>0.39</v>
      </c>
      <c r="H3632" s="0" t="n">
        <f aca="false">-0.1+O3632</f>
        <v>-0.16</v>
      </c>
      <c r="I3632" s="0" t="n">
        <f aca="false">10.82+P3632</f>
        <v>11.093</v>
      </c>
      <c r="J3632" s="0" t="n">
        <v>0</v>
      </c>
      <c r="K3632" s="0" t="n">
        <v>0</v>
      </c>
      <c r="L3632" s="0" t="n">
        <v>0</v>
      </c>
      <c r="M3632" s="0" t="n">
        <v>1</v>
      </c>
      <c r="N3632" s="0" t="n">
        <f aca="false">RANDBETWEEN(-500,500)*0.001</f>
        <v>0.42</v>
      </c>
      <c r="O3632" s="0" t="n">
        <f aca="false">RANDBETWEEN(-500,500)*0.001</f>
        <v>-0.06</v>
      </c>
      <c r="P3632" s="0" t="n">
        <f aca="false">RANDBETWEEN(-500,500)*0.001</f>
        <v>0.273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0.5*(I3633-$I$2)*(A3633-$A$2502)*(A3633-$A$2502)</f>
        <v>89.0935636499796</v>
      </c>
      <c r="C3633" s="0" t="n">
        <f aca="false">0.5*(H3633-$H$2)*(A3633-$A$2502)*(A3633-$A$2502)</f>
        <v>-14.6463934499966</v>
      </c>
      <c r="D3633" s="0" t="n">
        <f aca="false">0.5*(G3633-$G$2)*(A3633-$A$2502)*(A3633-$A$2502)</f>
        <v>-36.1362982499917</v>
      </c>
      <c r="E3633" s="0" t="n">
        <f aca="false">E3632+(I3633-$I$2)*(A3633-A3632)</f>
        <v>15.1444799999987</v>
      </c>
      <c r="F3633" s="0" t="n">
        <f aca="false">E3632*0.01+0.5*(I3633-$I$3)*0.0001</f>
        <v>0.151387249999988</v>
      </c>
      <c r="G3633" s="0" t="n">
        <f aca="false">-0.03+N3633</f>
        <v>-0.519</v>
      </c>
      <c r="H3633" s="0" t="n">
        <f aca="false">-0.1+O3633</f>
        <v>0.108</v>
      </c>
      <c r="I3633" s="0" t="n">
        <f aca="false">10.82+P3633</f>
        <v>11.099</v>
      </c>
      <c r="J3633" s="0" t="n">
        <v>0</v>
      </c>
      <c r="K3633" s="0" t="n">
        <v>0</v>
      </c>
      <c r="L3633" s="0" t="n">
        <v>0</v>
      </c>
      <c r="M3633" s="0" t="n">
        <v>1</v>
      </c>
      <c r="N3633" s="0" t="n">
        <f aca="false">RANDBETWEEN(-500,500)*0.001</f>
        <v>-0.489</v>
      </c>
      <c r="O3633" s="0" t="n">
        <f aca="false">RANDBETWEEN(-500,500)*0.001</f>
        <v>0.208</v>
      </c>
      <c r="P3633" s="0" t="n">
        <f aca="false">RANDBETWEEN(-500,500)*0.001</f>
        <v>0.279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0.5*(I3634-$I$2)*(A3634-$A$2502)*(A3634-$A$2502)</f>
        <v>70.7346047999838</v>
      </c>
      <c r="C3634" s="0" t="n">
        <f aca="false">0.5*(H3634-$H$2)*(A3634-$A$2502)*(A3634-$A$2502)</f>
        <v>-39.8522863999908</v>
      </c>
      <c r="D3634" s="0" t="n">
        <f aca="false">0.5*(G3634-$G$2)*(A3634-$A$2502)*(A3634-$A$2502)</f>
        <v>1.34549519999969</v>
      </c>
      <c r="E3634" s="0" t="n">
        <f aca="false">E3633+(I3634-$I$2)*(A3634-A3633)</f>
        <v>15.1555199999987</v>
      </c>
      <c r="F3634" s="0" t="n">
        <f aca="false">E3633*0.01+0.5*(I3634-$I$3)*0.0001</f>
        <v>0.151512099999987</v>
      </c>
      <c r="G3634" s="0" t="n">
        <f aca="false">-0.03+N3634</f>
        <v>0.067</v>
      </c>
      <c r="H3634" s="0" t="n">
        <f aca="false">-0.1+O3634</f>
        <v>-0.285</v>
      </c>
      <c r="I3634" s="0" t="n">
        <f aca="false">10.82+P3634</f>
        <v>10.81</v>
      </c>
      <c r="J3634" s="0" t="n">
        <v>0</v>
      </c>
      <c r="K3634" s="0" t="n">
        <v>0</v>
      </c>
      <c r="L3634" s="0" t="n">
        <v>0</v>
      </c>
      <c r="M3634" s="0" t="n">
        <v>1</v>
      </c>
      <c r="N3634" s="0" t="n">
        <f aca="false">RANDBETWEEN(-500,500)*0.001</f>
        <v>0.097</v>
      </c>
      <c r="O3634" s="0" t="n">
        <f aca="false">RANDBETWEEN(-500,500)*0.001</f>
        <v>-0.185</v>
      </c>
      <c r="P3634" s="0" t="n">
        <f aca="false">RANDBETWEEN(-500,500)*0.001</f>
        <v>-0.01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0.5*(I3635-$I$2)*(A3635-$A$2502)*(A3635-$A$2502)</f>
        <v>51.2833755499883</v>
      </c>
      <c r="C3635" s="0" t="n">
        <f aca="false">0.5*(H3635-$H$2)*(A3635-$A$2502)*(A3635-$A$2502)</f>
        <v>-31.3220115999928</v>
      </c>
      <c r="D3635" s="0" t="n">
        <f aca="false">0.5*(G3635-$G$2)*(A3635-$A$2502)*(A3635-$A$2502)</f>
        <v>-22.8496641999947</v>
      </c>
      <c r="E3635" s="0" t="n">
        <f aca="false">E3634+(I3635-$I$2)*(A3635-A3634)</f>
        <v>15.1635099999987</v>
      </c>
      <c r="F3635" s="0" t="n">
        <f aca="false">E3634*0.01+0.5*(I3635-$I$3)*0.0001</f>
        <v>0.151607249999987</v>
      </c>
      <c r="G3635" s="0" t="n">
        <f aca="false">-0.03+N3635</f>
        <v>-0.31</v>
      </c>
      <c r="H3635" s="0" t="n">
        <f aca="false">-0.1+O3635</f>
        <v>-0.151</v>
      </c>
      <c r="I3635" s="0" t="n">
        <f aca="false">10.82+P3635</f>
        <v>10.505</v>
      </c>
      <c r="J3635" s="0" t="n">
        <v>0</v>
      </c>
      <c r="K3635" s="0" t="n">
        <v>0</v>
      </c>
      <c r="L3635" s="0" t="n">
        <v>0</v>
      </c>
      <c r="M3635" s="0" t="n">
        <v>1</v>
      </c>
      <c r="N3635" s="0" t="n">
        <f aca="false">RANDBETWEEN(-500,500)*0.001</f>
        <v>-0.28</v>
      </c>
      <c r="O3635" s="0" t="n">
        <f aca="false">RANDBETWEEN(-500,500)*0.001</f>
        <v>-0.051</v>
      </c>
      <c r="P3635" s="0" t="n">
        <f aca="false">RANDBETWEEN(-500,500)*0.001</f>
        <v>-0.315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0.5*(I3636-$I$2)*(A3636-$A$2502)*(A3636-$A$2502)</f>
        <v>54.4602365999876</v>
      </c>
      <c r="C3636" s="0" t="n">
        <f aca="false">0.5*(H3636-$H$2)*(A3636-$A$2502)*(A3636-$A$2502)</f>
        <v>-27.2622671999938</v>
      </c>
      <c r="D3636" s="0" t="n">
        <f aca="false">0.5*(G3636-$G$2)*(A3636-$A$2502)*(A3636-$A$2502)</f>
        <v>-29.8984769999932</v>
      </c>
      <c r="E3636" s="0" t="n">
        <f aca="false">E3635+(I3636-$I$2)*(A3636-A3635)</f>
        <v>15.1719799999987</v>
      </c>
      <c r="F3636" s="0" t="n">
        <f aca="false">E3635*0.01+0.5*(I3636-$I$3)*0.0001</f>
        <v>0.151689549999987</v>
      </c>
      <c r="G3636" s="0" t="n">
        <f aca="false">-0.03+N3636</f>
        <v>-0.419</v>
      </c>
      <c r="H3636" s="0" t="n">
        <f aca="false">-0.1+O3636</f>
        <v>-0.087</v>
      </c>
      <c r="I3636" s="0" t="n">
        <f aca="false">10.82+P3636</f>
        <v>10.553</v>
      </c>
      <c r="J3636" s="0" t="n">
        <v>0</v>
      </c>
      <c r="K3636" s="0" t="n">
        <v>0</v>
      </c>
      <c r="L3636" s="0" t="n">
        <v>0</v>
      </c>
      <c r="M3636" s="0" t="n">
        <v>1</v>
      </c>
      <c r="N3636" s="0" t="n">
        <f aca="false">RANDBETWEEN(-500,500)*0.001</f>
        <v>-0.389</v>
      </c>
      <c r="O3636" s="0" t="n">
        <f aca="false">RANDBETWEEN(-500,500)*0.001</f>
        <v>0.013</v>
      </c>
      <c r="P3636" s="0" t="n">
        <f aca="false">RANDBETWEEN(-500,500)*0.001</f>
        <v>-0.267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0.5*(I3637-$I$2)*(A3637-$A$2502)*(A3637-$A$2502)</f>
        <v>50.4984199999885</v>
      </c>
      <c r="C3637" s="0" t="n">
        <f aca="false">0.5*(H3637-$H$2)*(A3637-$A$2502)*(A3637-$A$2502)</f>
        <v>-39.7417412499909</v>
      </c>
      <c r="D3637" s="0" t="n">
        <f aca="false">0.5*(G3637-$G$2)*(A3637-$A$2502)*(A3637-$A$2502)</f>
        <v>22.8015824999948</v>
      </c>
      <c r="E3637" s="0" t="n">
        <f aca="false">E3636+(I3637-$I$2)*(A3637-A3636)</f>
        <v>15.1798199999987</v>
      </c>
      <c r="F3637" s="0" t="n">
        <f aca="false">E3636*0.01+0.5*(I3637-$I$3)*0.0001</f>
        <v>0.151771099999987</v>
      </c>
      <c r="G3637" s="0" t="n">
        <f aca="false">-0.03+N3637</f>
        <v>0.4</v>
      </c>
      <c r="H3637" s="0" t="n">
        <f aca="false">-0.1+O3637</f>
        <v>-0.28</v>
      </c>
      <c r="I3637" s="0" t="n">
        <f aca="false">10.82+P3637</f>
        <v>10.49</v>
      </c>
      <c r="J3637" s="0" t="n">
        <v>0</v>
      </c>
      <c r="K3637" s="0" t="n">
        <v>0</v>
      </c>
      <c r="L3637" s="0" t="n">
        <v>0</v>
      </c>
      <c r="M3637" s="0" t="n">
        <v>1</v>
      </c>
      <c r="N3637" s="0" t="n">
        <f aca="false">RANDBETWEEN(-500,500)*0.001</f>
        <v>0.43</v>
      </c>
      <c r="O3637" s="0" t="n">
        <f aca="false">RANDBETWEEN(-500,500)*0.001</f>
        <v>-0.18</v>
      </c>
      <c r="P3637" s="0" t="n">
        <f aca="false">RANDBETWEEN(-500,500)*0.001</f>
        <v>-0.33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0.5*(I3638-$I$2)*(A3638-$A$2502)*(A3638-$A$2502)</f>
        <v>42.8444671999903</v>
      </c>
      <c r="C3638" s="0" t="n">
        <f aca="false">0.5*(H3638-$H$2)*(A3638-$A$2502)*(A3638-$A$2502)</f>
        <v>-36.3274623999917</v>
      </c>
      <c r="D3638" s="0" t="n">
        <f aca="false">0.5*(G3638-$G$2)*(A3638-$A$2502)*(A3638-$A$2502)</f>
        <v>11.2918399999974</v>
      </c>
      <c r="E3638" s="0" t="n">
        <f aca="false">E3637+(I3638-$I$2)*(A3638-A3637)</f>
        <v>15.1864599999987</v>
      </c>
      <c r="F3638" s="0" t="n">
        <f aca="false">E3637*0.01+0.5*(I3638-$I$3)*0.0001</f>
        <v>0.151843499999987</v>
      </c>
      <c r="G3638" s="0" t="n">
        <f aca="false">-0.03+N3638</f>
        <v>0.221</v>
      </c>
      <c r="H3638" s="0" t="n">
        <f aca="false">-0.1+O3638</f>
        <v>-0.226</v>
      </c>
      <c r="I3638" s="0" t="n">
        <f aca="false">10.82+P3638</f>
        <v>10.37</v>
      </c>
      <c r="J3638" s="0" t="n">
        <v>0</v>
      </c>
      <c r="K3638" s="0" t="n">
        <v>0</v>
      </c>
      <c r="L3638" s="0" t="n">
        <v>0</v>
      </c>
      <c r="M3638" s="0" t="n">
        <v>1</v>
      </c>
      <c r="N3638" s="0" t="n">
        <f aca="false">RANDBETWEEN(-500,500)*0.001</f>
        <v>0.251</v>
      </c>
      <c r="O3638" s="0" t="n">
        <f aca="false">RANDBETWEEN(-500,500)*0.001</f>
        <v>-0.126</v>
      </c>
      <c r="P3638" s="0" t="n">
        <f aca="false">RANDBETWEEN(-500,500)*0.001</f>
        <v>-0.45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0.5*(I3639-$I$2)*(A3639-$A$2502)*(A3639-$A$2502)</f>
        <v>67.9350109499845</v>
      </c>
      <c r="C3639" s="0" t="n">
        <f aca="false">0.5*(H3639-$H$2)*(A3639-$A$2502)*(A3639-$A$2502)</f>
        <v>-47.0567915999892</v>
      </c>
      <c r="D3639" s="0" t="n">
        <f aca="false">0.5*(G3639-$G$2)*(A3639-$A$2502)*(A3639-$A$2502)</f>
        <v>0.711022949999838</v>
      </c>
      <c r="E3639" s="0" t="n">
        <f aca="false">E3638+(I3639-$I$2)*(A3639-A3638)</f>
        <v>15.1969699999987</v>
      </c>
      <c r="F3639" s="0" t="n">
        <f aca="false">E3638*0.01+0.5*(I3639-$I$3)*0.0001</f>
        <v>0.151929249999987</v>
      </c>
      <c r="G3639" s="0" t="n">
        <f aca="false">-0.03+N3639</f>
        <v>0.057</v>
      </c>
      <c r="H3639" s="0" t="n">
        <f aca="false">-0.1+O3639</f>
        <v>-0.391</v>
      </c>
      <c r="I3639" s="0" t="n">
        <f aca="false">10.82+P3639</f>
        <v>10.757</v>
      </c>
      <c r="J3639" s="0" t="n">
        <v>0</v>
      </c>
      <c r="K3639" s="0" t="n">
        <v>0</v>
      </c>
      <c r="L3639" s="0" t="n">
        <v>0</v>
      </c>
      <c r="M3639" s="0" t="n">
        <v>1</v>
      </c>
      <c r="N3639" s="0" t="n">
        <f aca="false">RANDBETWEEN(-500,500)*0.001</f>
        <v>0.087</v>
      </c>
      <c r="O3639" s="0" t="n">
        <f aca="false">RANDBETWEEN(-500,500)*0.001</f>
        <v>-0.291</v>
      </c>
      <c r="P3639" s="0" t="n">
        <f aca="false">RANDBETWEEN(-500,500)*0.001</f>
        <v>-0.063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0.5*(I3640-$I$2)*(A3640-$A$2502)*(A3640-$A$2502)</f>
        <v>44.6790179999899</v>
      </c>
      <c r="C3640" s="0" t="n">
        <f aca="false">0.5*(H3640-$H$2)*(A3640-$A$2502)*(A3640-$A$2502)</f>
        <v>-0.0647521999999853</v>
      </c>
      <c r="D3640" s="0" t="n">
        <f aca="false">0.5*(G3640-$G$2)*(A3640-$A$2502)*(A3640-$A$2502)</f>
        <v>-20.5264473999953</v>
      </c>
      <c r="E3640" s="0" t="n">
        <f aca="false">E3639+(I3640-$I$2)*(A3640-A3639)</f>
        <v>15.2038699999987</v>
      </c>
      <c r="F3640" s="0" t="n">
        <f aca="false">E3639*0.01+0.5*(I3640-$I$3)*0.0001</f>
        <v>0.152016299999987</v>
      </c>
      <c r="G3640" s="0" t="n">
        <f aca="false">-0.03+N3640</f>
        <v>-0.271</v>
      </c>
      <c r="H3640" s="0" t="n">
        <f aca="false">-0.1+O3640</f>
        <v>0.336</v>
      </c>
      <c r="I3640" s="0" t="n">
        <f aca="false">10.82+P3640</f>
        <v>10.396</v>
      </c>
      <c r="J3640" s="0" t="n">
        <v>0</v>
      </c>
      <c r="K3640" s="0" t="n">
        <v>0</v>
      </c>
      <c r="L3640" s="0" t="n">
        <v>0</v>
      </c>
      <c r="M3640" s="0" t="n">
        <v>1</v>
      </c>
      <c r="N3640" s="0" t="n">
        <f aca="false">RANDBETWEEN(-500,500)*0.001</f>
        <v>-0.241</v>
      </c>
      <c r="O3640" s="0" t="n">
        <f aca="false">RANDBETWEEN(-500,500)*0.001</f>
        <v>0.436</v>
      </c>
      <c r="P3640" s="0" t="n">
        <f aca="false">RANDBETWEEN(-500,500)*0.001</f>
        <v>-0.424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0.5*(I3641-$I$2)*(A3641-$A$2502)*(A3641-$A$2502)</f>
        <v>95.0287632499784</v>
      </c>
      <c r="C3641" s="0" t="n">
        <f aca="false">0.5*(H3641-$H$2)*(A3641-$A$2502)*(A3641-$A$2502)</f>
        <v>-2.98383829999931</v>
      </c>
      <c r="D3641" s="0" t="n">
        <f aca="false">0.5*(G3641-$G$2)*(A3641-$A$2502)*(A3641-$A$2502)</f>
        <v>20.0436094499954</v>
      </c>
      <c r="E3641" s="0" t="n">
        <f aca="false">E3640+(I3641-$I$2)*(A3641-A3640)</f>
        <v>15.2185199999987</v>
      </c>
      <c r="F3641" s="0" t="n">
        <f aca="false">E3640*0.01+0.5*(I3641-$I$3)*0.0001</f>
        <v>0.152124049999987</v>
      </c>
      <c r="G3641" s="0" t="n">
        <f aca="false">-0.03+N3641</f>
        <v>0.355</v>
      </c>
      <c r="H3641" s="0" t="n">
        <f aca="false">-0.1+O3641</f>
        <v>0.291</v>
      </c>
      <c r="I3641" s="0" t="n">
        <f aca="false">10.82+P3641</f>
        <v>11.171</v>
      </c>
      <c r="J3641" s="0" t="n">
        <v>0</v>
      </c>
      <c r="K3641" s="0" t="n">
        <v>0</v>
      </c>
      <c r="L3641" s="0" t="n">
        <v>0</v>
      </c>
      <c r="M3641" s="0" t="n">
        <v>1</v>
      </c>
      <c r="N3641" s="0" t="n">
        <f aca="false">RANDBETWEEN(-500,500)*0.001</f>
        <v>0.385</v>
      </c>
      <c r="O3641" s="0" t="n">
        <f aca="false">RANDBETWEEN(-500,500)*0.001</f>
        <v>0.391</v>
      </c>
      <c r="P3641" s="0" t="n">
        <f aca="false">RANDBETWEEN(-500,500)*0.001</f>
        <v>0.351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0.5*(I3642-$I$2)*(A3642-$A$2502)*(A3642-$A$2502)</f>
        <v>98.1847799999776</v>
      </c>
      <c r="C3642" s="0" t="n">
        <f aca="false">0.5*(H3642-$H$2)*(A3642-$A$2502)*(A3642-$A$2502)</f>
        <v>-1.03967999999976</v>
      </c>
      <c r="D3642" s="0" t="n">
        <f aca="false">0.5*(G3642-$G$2)*(A3642-$A$2502)*(A3642-$A$2502)</f>
        <v>8.25245999999812</v>
      </c>
      <c r="E3642" s="0" t="n">
        <f aca="false">E3641+(I3642-$I$2)*(A3642-A3641)</f>
        <v>15.2336299999987</v>
      </c>
      <c r="F3642" s="0" t="n">
        <f aca="false">E3641*0.01+0.5*(I3642-$I$3)*0.0001</f>
        <v>0.152272849999987</v>
      </c>
      <c r="G3642" s="0" t="n">
        <f aca="false">-0.03+N3642</f>
        <v>0.173</v>
      </c>
      <c r="H3642" s="0" t="n">
        <f aca="false">-0.1+O3642</f>
        <v>0.321</v>
      </c>
      <c r="I3642" s="0" t="n">
        <f aca="false">10.82+P3642</f>
        <v>11.217</v>
      </c>
      <c r="J3642" s="0" t="n">
        <v>0</v>
      </c>
      <c r="K3642" s="0" t="n">
        <v>0</v>
      </c>
      <c r="L3642" s="0" t="n">
        <v>0</v>
      </c>
      <c r="M3642" s="0" t="n">
        <v>1</v>
      </c>
      <c r="N3642" s="0" t="n">
        <f aca="false">RANDBETWEEN(-500,500)*0.001</f>
        <v>0.203</v>
      </c>
      <c r="O3642" s="0" t="n">
        <f aca="false">RANDBETWEEN(-500,500)*0.001</f>
        <v>0.421</v>
      </c>
      <c r="P3642" s="0" t="n">
        <f aca="false">RANDBETWEEN(-500,500)*0.001</f>
        <v>0.397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0.5*(I3643-$I$2)*(A3643-$A$2502)*(A3643-$A$2502)</f>
        <v>87.6165912999801</v>
      </c>
      <c r="C3643" s="0" t="n">
        <f aca="false">0.5*(H3643-$H$2)*(A3643-$A$2502)*(A3643-$A$2502)</f>
        <v>-41.8554741499905</v>
      </c>
      <c r="D3643" s="0" t="n">
        <f aca="false">0.5*(G3643-$G$2)*(A3643-$A$2502)*(A3643-$A$2502)</f>
        <v>-6.70468714999848</v>
      </c>
      <c r="E3643" s="0" t="n">
        <f aca="false">E3642+(I3643-$I$2)*(A3643-A3642)</f>
        <v>15.2470899999987</v>
      </c>
      <c r="F3643" s="0" t="n">
        <f aca="false">E3642*0.01+0.5*(I3643-$I$3)*0.0001</f>
        <v>0.152415699999987</v>
      </c>
      <c r="G3643" s="0" t="n">
        <f aca="false">-0.03+N3643</f>
        <v>-0.057</v>
      </c>
      <c r="H3643" s="0" t="n">
        <f aca="false">-0.1+O3643</f>
        <v>-0.306</v>
      </c>
      <c r="I3643" s="0" t="n">
        <f aca="false">10.82+P3643</f>
        <v>11.052</v>
      </c>
      <c r="J3643" s="0" t="n">
        <v>0</v>
      </c>
      <c r="K3643" s="0" t="n">
        <v>0</v>
      </c>
      <c r="L3643" s="0" t="n">
        <v>0</v>
      </c>
      <c r="M3643" s="0" t="n">
        <v>1</v>
      </c>
      <c r="N3643" s="0" t="n">
        <f aca="false">RANDBETWEEN(-500,500)*0.001</f>
        <v>-0.027</v>
      </c>
      <c r="O3643" s="0" t="n">
        <f aca="false">RANDBETWEEN(-500,500)*0.001</f>
        <v>-0.206</v>
      </c>
      <c r="P3643" s="0" t="n">
        <f aca="false">RANDBETWEEN(-500,500)*0.001</f>
        <v>0.232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0.5*(I3644-$I$2)*(A3644-$A$2502)*(A3644-$A$2502)</f>
        <v>66.8384049999848</v>
      </c>
      <c r="C3644" s="0" t="n">
        <f aca="false">0.5*(H3644-$H$2)*(A3644-$A$2502)*(A3644-$A$2502)</f>
        <v>-6.78165279999845</v>
      </c>
      <c r="D3644" s="0" t="n">
        <f aca="false">0.5*(G3644-$G$2)*(A3644-$A$2502)*(A3644-$A$2502)</f>
        <v>20.6057911999953</v>
      </c>
      <c r="E3644" s="0" t="n">
        <f aca="false">E3643+(I3644-$I$2)*(A3644-A3643)</f>
        <v>15.2573399999987</v>
      </c>
      <c r="F3644" s="0" t="n">
        <f aca="false">E3643*0.01+0.5*(I3644-$I$3)*0.0001</f>
        <v>0.152534249999987</v>
      </c>
      <c r="G3644" s="0" t="n">
        <f aca="false">-0.03+N3644</f>
        <v>0.362</v>
      </c>
      <c r="H3644" s="0" t="n">
        <f aca="false">-0.1+O3644</f>
        <v>0.233</v>
      </c>
      <c r="I3644" s="0" t="n">
        <f aca="false">10.82+P3644</f>
        <v>10.731</v>
      </c>
      <c r="J3644" s="0" t="n">
        <v>0</v>
      </c>
      <c r="K3644" s="0" t="n">
        <v>0</v>
      </c>
      <c r="L3644" s="0" t="n">
        <v>0</v>
      </c>
      <c r="M3644" s="0" t="n">
        <v>1</v>
      </c>
      <c r="N3644" s="0" t="n">
        <f aca="false">RANDBETWEEN(-500,500)*0.001</f>
        <v>0.392</v>
      </c>
      <c r="O3644" s="0" t="n">
        <f aca="false">RANDBETWEEN(-500,500)*0.001</f>
        <v>0.333</v>
      </c>
      <c r="P3644" s="0" t="n">
        <f aca="false">RANDBETWEEN(-500,500)*0.001</f>
        <v>-0.089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0.5*(I3645-$I$2)*(A3645-$A$2502)*(A3645-$A$2502)</f>
        <v>42.3942700499904</v>
      </c>
      <c r="C3645" s="0" t="n">
        <f aca="false">0.5*(H3645-$H$2)*(A3645-$A$2502)*(A3645-$A$2502)</f>
        <v>-16.4612573999963</v>
      </c>
      <c r="D3645" s="0" t="n">
        <f aca="false">0.5*(G3645-$G$2)*(A3645-$A$2502)*(A3645-$A$2502)</f>
        <v>19.9233472499955</v>
      </c>
      <c r="E3645" s="0" t="n">
        <f aca="false">E3644+(I3645-$I$2)*(A3645-A3644)</f>
        <v>15.2638299999987</v>
      </c>
      <c r="F3645" s="0" t="n">
        <f aca="false">E3644*0.01+0.5*(I3645-$I$3)*0.0001</f>
        <v>0.152617949999987</v>
      </c>
      <c r="G3645" s="0" t="n">
        <f aca="false">-0.03+N3645</f>
        <v>0.351</v>
      </c>
      <c r="H3645" s="0" t="n">
        <f aca="false">-0.1+O3645</f>
        <v>0.085</v>
      </c>
      <c r="I3645" s="0" t="n">
        <f aca="false">10.82+P3645</f>
        <v>10.355</v>
      </c>
      <c r="J3645" s="0" t="n">
        <v>0</v>
      </c>
      <c r="K3645" s="0" t="n">
        <v>0</v>
      </c>
      <c r="L3645" s="0" t="n">
        <v>0</v>
      </c>
      <c r="M3645" s="0" t="n">
        <v>1</v>
      </c>
      <c r="N3645" s="0" t="n">
        <f aca="false">RANDBETWEEN(-500,500)*0.001</f>
        <v>0.381</v>
      </c>
      <c r="O3645" s="0" t="n">
        <f aca="false">RANDBETWEEN(-500,500)*0.001</f>
        <v>0.185</v>
      </c>
      <c r="P3645" s="0" t="n">
        <f aca="false">RANDBETWEEN(-500,500)*0.001</f>
        <v>-0.465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0.5*(I3646-$I$2)*(A3646-$A$2502)*(A3646-$A$2502)</f>
        <v>97.4353951999779</v>
      </c>
      <c r="C3646" s="0" t="n">
        <f aca="false">0.5*(H3646-$H$2)*(A3646-$A$2502)*(A3646-$A$2502)</f>
        <v>-60.3327295999863</v>
      </c>
      <c r="D3646" s="0" t="n">
        <f aca="false">0.5*(G3646-$G$2)*(A3646-$A$2502)*(A3646-$A$2502)</f>
        <v>20.0236607999954</v>
      </c>
      <c r="E3646" s="0" t="n">
        <f aca="false">E3645+(I3646-$I$2)*(A3646-A3645)</f>
        <v>15.2787199999987</v>
      </c>
      <c r="F3646" s="0" t="n">
        <f aca="false">E3645*0.01+0.5*(I3646-$I$3)*0.0001</f>
        <v>0.152724849999987</v>
      </c>
      <c r="G3646" s="0" t="n">
        <f aca="false">-0.03+N3646</f>
        <v>0.352</v>
      </c>
      <c r="H3646" s="0" t="n">
        <f aca="false">-0.1+O3646</f>
        <v>-0.585</v>
      </c>
      <c r="I3646" s="0" t="n">
        <f aca="false">10.82+P3646</f>
        <v>11.195</v>
      </c>
      <c r="J3646" s="0" t="n">
        <v>0</v>
      </c>
      <c r="K3646" s="0" t="n">
        <v>0</v>
      </c>
      <c r="L3646" s="0" t="n">
        <v>0</v>
      </c>
      <c r="M3646" s="0" t="n">
        <v>1</v>
      </c>
      <c r="N3646" s="0" t="n">
        <f aca="false">RANDBETWEEN(-500,500)*0.001</f>
        <v>0.382</v>
      </c>
      <c r="O3646" s="0" t="n">
        <f aca="false">RANDBETWEEN(-500,500)*0.001</f>
        <v>-0.485</v>
      </c>
      <c r="P3646" s="0" t="n">
        <f aca="false">RANDBETWEEN(-500,500)*0.001</f>
        <v>0.375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0.5*(I3647-$I$2)*(A3647-$A$2502)*(A3647-$A$2502)</f>
        <v>100.490066249977</v>
      </c>
      <c r="C3647" s="0" t="n">
        <f aca="false">0.5*(H3647-$H$2)*(A3647-$A$2502)*(A3647-$A$2502)</f>
        <v>-60.3071499999863</v>
      </c>
      <c r="D3647" s="0" t="n">
        <f aca="false">0.5*(G3647-$G$2)*(A3647-$A$2502)*(A3647-$A$2502)</f>
        <v>8.849418749998</v>
      </c>
      <c r="E3647" s="0" t="n">
        <f aca="false">E3646+(I3647-$I$2)*(A3647-A3646)</f>
        <v>15.2940499999987</v>
      </c>
      <c r="F3647" s="0" t="n">
        <f aca="false">E3646*0.01+0.5*(I3647-$I$3)*0.0001</f>
        <v>0.152875949999987</v>
      </c>
      <c r="G3647" s="0" t="n">
        <f aca="false">-0.03+N3647</f>
        <v>0.181</v>
      </c>
      <c r="H3647" s="0" t="n">
        <f aca="false">-0.1+O3647</f>
        <v>-0.583</v>
      </c>
      <c r="I3647" s="0" t="n">
        <f aca="false">10.82+P3647</f>
        <v>11.239</v>
      </c>
      <c r="J3647" s="0" t="n">
        <v>0</v>
      </c>
      <c r="K3647" s="0" t="n">
        <v>0</v>
      </c>
      <c r="L3647" s="0" t="n">
        <v>0</v>
      </c>
      <c r="M3647" s="0" t="n">
        <v>1</v>
      </c>
      <c r="N3647" s="0" t="n">
        <f aca="false">RANDBETWEEN(-500,500)*0.001</f>
        <v>0.211</v>
      </c>
      <c r="O3647" s="0" t="n">
        <f aca="false">RANDBETWEEN(-500,500)*0.001</f>
        <v>-0.483</v>
      </c>
      <c r="P3647" s="0" t="n">
        <f aca="false">RANDBETWEEN(-500,500)*0.001</f>
        <v>0.419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0.5*(I3648-$I$2)*(A3648-$A$2502)*(A3648-$A$2502)</f>
        <v>93.3111017999789</v>
      </c>
      <c r="C3648" s="0" t="n">
        <f aca="false">0.5*(H3648-$H$2)*(A3648-$A$2502)*(A3648-$A$2502)</f>
        <v>-2.10130559999952</v>
      </c>
      <c r="D3648" s="0" t="n">
        <f aca="false">0.5*(G3648-$G$2)*(A3648-$A$2502)*(A3648-$A$2502)</f>
        <v>-29.5496099999933</v>
      </c>
      <c r="E3648" s="0" t="n">
        <f aca="false">E3647+(I3648-$I$2)*(A3648-A3647)</f>
        <v>15.3082599999987</v>
      </c>
      <c r="F3648" s="0" t="n">
        <f aca="false">E3647*0.01+0.5*(I3648-$I$3)*0.0001</f>
        <v>0.153023649999987</v>
      </c>
      <c r="G3648" s="0" t="n">
        <f aca="false">-0.03+N3648</f>
        <v>-0.404</v>
      </c>
      <c r="H3648" s="0" t="n">
        <f aca="false">-0.1+O3648</f>
        <v>0.305</v>
      </c>
      <c r="I3648" s="0" t="n">
        <f aca="false">10.82+P3648</f>
        <v>11.127</v>
      </c>
      <c r="J3648" s="0" t="n">
        <v>0</v>
      </c>
      <c r="K3648" s="0" t="n">
        <v>0</v>
      </c>
      <c r="L3648" s="0" t="n">
        <v>0</v>
      </c>
      <c r="M3648" s="0" t="n">
        <v>1</v>
      </c>
      <c r="N3648" s="0" t="n">
        <f aca="false">RANDBETWEEN(-500,500)*0.001</f>
        <v>-0.374</v>
      </c>
      <c r="O3648" s="0" t="n">
        <f aca="false">RANDBETWEEN(-500,500)*0.001</f>
        <v>0.405</v>
      </c>
      <c r="P3648" s="0" t="n">
        <f aca="false">RANDBETWEEN(-500,500)*0.001</f>
        <v>0.307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0.5*(I3649-$I$2)*(A3649-$A$2502)*(A3649-$A$2502)</f>
        <v>45.5858518499897</v>
      </c>
      <c r="C3649" s="0" t="n">
        <f aca="false">0.5*(H3649-$H$2)*(A3649-$A$2502)*(A3649-$A$2502)</f>
        <v>-59.7286485999864</v>
      </c>
      <c r="D3649" s="0" t="n">
        <f aca="false">0.5*(G3649-$G$2)*(A3649-$A$2502)*(A3649-$A$2502)</f>
        <v>11.8404809999973</v>
      </c>
      <c r="E3649" s="0" t="n">
        <f aca="false">E3648+(I3649-$I$2)*(A3649-A3648)</f>
        <v>15.3151899999987</v>
      </c>
      <c r="F3649" s="0" t="n">
        <f aca="false">E3648*0.01+0.5*(I3649-$I$3)*0.0001</f>
        <v>0.153129349999987</v>
      </c>
      <c r="G3649" s="0" t="n">
        <f aca="false">-0.03+N3649</f>
        <v>0.226</v>
      </c>
      <c r="H3649" s="0" t="n">
        <f aca="false">-0.1+O3649</f>
        <v>-0.571</v>
      </c>
      <c r="I3649" s="0" t="n">
        <f aca="false">10.82+P3649</f>
        <v>10.399</v>
      </c>
      <c r="J3649" s="0" t="n">
        <v>0</v>
      </c>
      <c r="K3649" s="0" t="n">
        <v>0</v>
      </c>
      <c r="L3649" s="0" t="n">
        <v>0</v>
      </c>
      <c r="M3649" s="0" t="n">
        <v>1</v>
      </c>
      <c r="N3649" s="0" t="n">
        <f aca="false">RANDBETWEEN(-500,500)*0.001</f>
        <v>0.256</v>
      </c>
      <c r="O3649" s="0" t="n">
        <f aca="false">RANDBETWEEN(-500,500)*0.001</f>
        <v>-0.471</v>
      </c>
      <c r="P3649" s="0" t="n">
        <f aca="false">RANDBETWEEN(-500,500)*0.001</f>
        <v>-0.421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0.5*(I3650-$I$2)*(A3650-$A$2502)*(A3650-$A$2502)</f>
        <v>100.621970399977</v>
      </c>
      <c r="C3650" s="0" t="n">
        <f aca="false">0.5*(H3650-$H$2)*(A3650-$A$2502)*(A3650-$A$2502)</f>
        <v>2.04275119999954</v>
      </c>
      <c r="D3650" s="0" t="n">
        <f aca="false">0.5*(G3650-$G$2)*(A3650-$A$2502)*(A3650-$A$2502)</f>
        <v>-7.64384319999826</v>
      </c>
      <c r="E3650" s="0" t="n">
        <f aca="false">E3649+(I3650-$I$2)*(A3650-A3649)</f>
        <v>15.3304599999987</v>
      </c>
      <c r="F3650" s="0" t="n">
        <f aca="false">E3649*0.01+0.5*(I3650-$I$3)*0.0001</f>
        <v>0.153240349999987</v>
      </c>
      <c r="G3650" s="0" t="n">
        <f aca="false">-0.03+N3650</f>
        <v>-0.07</v>
      </c>
      <c r="H3650" s="0" t="n">
        <f aca="false">-0.1+O3650</f>
        <v>0.368</v>
      </c>
      <c r="I3650" s="0" t="n">
        <f aca="false">10.82+P3650</f>
        <v>11.233</v>
      </c>
      <c r="J3650" s="0" t="n">
        <v>0</v>
      </c>
      <c r="K3650" s="0" t="n">
        <v>0</v>
      </c>
      <c r="L3650" s="0" t="n">
        <v>0</v>
      </c>
      <c r="M3650" s="0" t="n">
        <v>1</v>
      </c>
      <c r="N3650" s="0" t="n">
        <f aca="false">RANDBETWEEN(-500,500)*0.001</f>
        <v>-0.04</v>
      </c>
      <c r="O3650" s="0" t="n">
        <f aca="false">RANDBETWEEN(-500,500)*0.001</f>
        <v>0.468</v>
      </c>
      <c r="P3650" s="0" t="n">
        <f aca="false">RANDBETWEEN(-500,500)*0.001</f>
        <v>0.413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0.5*(I3651-$I$2)*(A3651-$A$2502)*(A3651-$A$2502)</f>
        <v>95.0544719999786</v>
      </c>
      <c r="C3651" s="0" t="n">
        <f aca="false">0.5*(H3651-$H$2)*(A3651-$A$2502)*(A3651-$A$2502)</f>
        <v>-11.0896883999975</v>
      </c>
      <c r="D3651" s="0" t="n">
        <f aca="false">0.5*(G3651-$G$2)*(A3651-$A$2502)*(A3651-$A$2502)</f>
        <v>23.2355375999948</v>
      </c>
      <c r="E3651" s="0" t="n">
        <f aca="false">E3650+(I3651-$I$2)*(A3651-A3650)</f>
        <v>15.3448599999987</v>
      </c>
      <c r="F3651" s="0" t="n">
        <f aca="false">E3650*0.01+0.5*(I3651-$I$3)*0.0001</f>
        <v>0.153388699999987</v>
      </c>
      <c r="G3651" s="0" t="n">
        <f aca="false">-0.03+N3651</f>
        <v>0.398</v>
      </c>
      <c r="H3651" s="0" t="n">
        <f aca="false">-0.1+O3651</f>
        <v>0.169</v>
      </c>
      <c r="I3651" s="0" t="n">
        <f aca="false">10.82+P3651</f>
        <v>11.146</v>
      </c>
      <c r="J3651" s="0" t="n">
        <v>0</v>
      </c>
      <c r="K3651" s="0" t="n">
        <v>0</v>
      </c>
      <c r="L3651" s="0" t="n">
        <v>0</v>
      </c>
      <c r="M3651" s="0" t="n">
        <v>1</v>
      </c>
      <c r="N3651" s="0" t="n">
        <f aca="false">RANDBETWEEN(-500,500)*0.001</f>
        <v>0.428</v>
      </c>
      <c r="O3651" s="0" t="n">
        <f aca="false">RANDBETWEEN(-500,500)*0.001</f>
        <v>0.269</v>
      </c>
      <c r="P3651" s="0" t="n">
        <f aca="false">RANDBETWEEN(-500,500)*0.001</f>
        <v>0.326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0.5*(I3652-$I$2)*(A3652-$A$2502)*(A3652-$A$2502)</f>
        <v>84.110999999981</v>
      </c>
      <c r="C3652" s="0" t="n">
        <f aca="false">0.5*(H3652-$H$2)*(A3652-$A$2502)*(A3652-$A$2502)</f>
        <v>-46.5519999999895</v>
      </c>
      <c r="D3652" s="0" t="n">
        <f aca="false">0.5*(G3652-$G$2)*(A3652-$A$2502)*(A3652-$A$2502)</f>
        <v>-28.3014999999936</v>
      </c>
      <c r="E3652" s="0" t="n">
        <f aca="false">E3651+(I3652-$I$2)*(A3652-A3651)</f>
        <v>15.3575799999987</v>
      </c>
      <c r="F3652" s="0" t="n">
        <f aca="false">E3651*0.01+0.5*(I3652-$I$3)*0.0001</f>
        <v>0.153524299999987</v>
      </c>
      <c r="G3652" s="0" t="n">
        <f aca="false">-0.03+N3652</f>
        <v>-0.382</v>
      </c>
      <c r="H3652" s="0" t="n">
        <f aca="false">-0.1+O3652</f>
        <v>-0.367</v>
      </c>
      <c r="I3652" s="0" t="n">
        <f aca="false">10.82+P3652</f>
        <v>10.978</v>
      </c>
      <c r="J3652" s="0" t="n">
        <v>0</v>
      </c>
      <c r="K3652" s="0" t="n">
        <v>0</v>
      </c>
      <c r="L3652" s="0" t="n">
        <v>0</v>
      </c>
      <c r="M3652" s="0" t="n">
        <v>1</v>
      </c>
      <c r="N3652" s="0" t="n">
        <f aca="false">RANDBETWEEN(-500,500)*0.001</f>
        <v>-0.352</v>
      </c>
      <c r="O3652" s="0" t="n">
        <f aca="false">RANDBETWEEN(-500,500)*0.001</f>
        <v>-0.267</v>
      </c>
      <c r="P3652" s="0" t="n">
        <f aca="false">RANDBETWEEN(-500,500)*0.001</f>
        <v>0.158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0.5*(I3653-$I$2)*(A3653-$A$2502)*(A3653-$A$2502)</f>
        <v>52.0646792999883</v>
      </c>
      <c r="C3653" s="0" t="n">
        <f aca="false">0.5*(H3653-$H$2)*(A3653-$A$2502)*(A3653-$A$2502)</f>
        <v>-37.0944279999916</v>
      </c>
      <c r="D3653" s="0" t="n">
        <f aca="false">0.5*(G3653-$G$2)*(A3653-$A$2502)*(A3653-$A$2502)</f>
        <v>-27.6221008499937</v>
      </c>
      <c r="E3653" s="0" t="n">
        <f aca="false">E3652+(I3653-$I$2)*(A3653-A3652)</f>
        <v>15.3654399999987</v>
      </c>
      <c r="F3653" s="0" t="n">
        <f aca="false">E3652*0.01+0.5*(I3653-$I$3)*0.0001</f>
        <v>0.153627199999987</v>
      </c>
      <c r="G3653" s="0" t="n">
        <f aca="false">-0.03+N3653</f>
        <v>-0.371</v>
      </c>
      <c r="H3653" s="0" t="n">
        <f aca="false">-0.1+O3653</f>
        <v>-0.223</v>
      </c>
      <c r="I3653" s="0" t="n">
        <f aca="false">10.82+P3653</f>
        <v>10.492</v>
      </c>
      <c r="J3653" s="0" t="n">
        <v>0</v>
      </c>
      <c r="K3653" s="0" t="n">
        <v>0</v>
      </c>
      <c r="L3653" s="0" t="n">
        <v>0</v>
      </c>
      <c r="M3653" s="0" t="n">
        <v>1</v>
      </c>
      <c r="N3653" s="0" t="n">
        <f aca="false">RANDBETWEEN(-500,500)*0.001</f>
        <v>-0.341</v>
      </c>
      <c r="O3653" s="0" t="n">
        <f aca="false">RANDBETWEEN(-500,500)*0.001</f>
        <v>-0.123</v>
      </c>
      <c r="P3653" s="0" t="n">
        <f aca="false">RANDBETWEEN(-500,500)*0.001</f>
        <v>-0.328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0.5*(I3654-$I$2)*(A3654-$A$2502)*(A3654-$A$2502)</f>
        <v>47.8420991999892</v>
      </c>
      <c r="C3654" s="0" t="n">
        <f aca="false">0.5*(H3654-$H$2)*(A3654-$A$2502)*(A3654-$A$2502)</f>
        <v>-16.3233791999963</v>
      </c>
      <c r="D3654" s="0" t="n">
        <f aca="false">0.5*(G3654-$G$2)*(A3654-$A$2502)*(A3654-$A$2502)</f>
        <v>1.06168319999976</v>
      </c>
      <c r="E3654" s="0" t="n">
        <f aca="false">E3653+(I3654-$I$2)*(A3654-A3653)</f>
        <v>15.3726499999987</v>
      </c>
      <c r="F3654" s="0" t="n">
        <f aca="false">E3653*0.01+0.5*(I3654-$I$3)*0.0001</f>
        <v>0.153702549999987</v>
      </c>
      <c r="G3654" s="0" t="n">
        <f aca="false">-0.03+N3654</f>
        <v>0.062</v>
      </c>
      <c r="H3654" s="0" t="n">
        <f aca="false">-0.1+O3654</f>
        <v>0.091</v>
      </c>
      <c r="I3654" s="0" t="n">
        <f aca="false">10.82+P3654</f>
        <v>10.427</v>
      </c>
      <c r="J3654" s="0" t="n">
        <v>0</v>
      </c>
      <c r="K3654" s="0" t="n">
        <v>0</v>
      </c>
      <c r="L3654" s="0" t="n">
        <v>0</v>
      </c>
      <c r="M3654" s="0" t="n">
        <v>1</v>
      </c>
      <c r="N3654" s="0" t="n">
        <f aca="false">RANDBETWEEN(-500,500)*0.001</f>
        <v>0.092</v>
      </c>
      <c r="O3654" s="0" t="n">
        <f aca="false">RANDBETWEEN(-500,500)*0.001</f>
        <v>0.191</v>
      </c>
      <c r="P3654" s="0" t="n">
        <f aca="false">RANDBETWEEN(-500,500)*0.001</f>
        <v>-0.393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0.5*(I3655-$I$2)*(A3655-$A$2502)*(A3655-$A$2502)</f>
        <v>45.3993173499899</v>
      </c>
      <c r="C3655" s="0" t="n">
        <f aca="false">0.5*(H3655-$H$2)*(A3655-$A$2502)*(A3655-$A$2502)</f>
        <v>-6.77998589999847</v>
      </c>
      <c r="D3655" s="0" t="n">
        <f aca="false">0.5*(G3655-$G$2)*(A3655-$A$2502)*(A3655-$A$2502)</f>
        <v>6.31469274999858</v>
      </c>
      <c r="E3655" s="0" t="n">
        <f aca="false">E3654+(I3655-$I$2)*(A3655-A3654)</f>
        <v>15.3794799999987</v>
      </c>
      <c r="F3655" s="0" t="n">
        <f aca="false">E3654*0.01+0.5*(I3655-$I$3)*0.0001</f>
        <v>0.153772749999987</v>
      </c>
      <c r="G3655" s="0" t="n">
        <f aca="false">-0.03+N3655</f>
        <v>0.141</v>
      </c>
      <c r="H3655" s="0" t="n">
        <f aca="false">-0.1+O3655</f>
        <v>0.235</v>
      </c>
      <c r="I3655" s="0" t="n">
        <f aca="false">10.82+P3655</f>
        <v>10.389</v>
      </c>
      <c r="J3655" s="0" t="n">
        <v>0</v>
      </c>
      <c r="K3655" s="0" t="n">
        <v>0</v>
      </c>
      <c r="L3655" s="0" t="n">
        <v>0</v>
      </c>
      <c r="M3655" s="0" t="n">
        <v>1</v>
      </c>
      <c r="N3655" s="0" t="n">
        <f aca="false">RANDBETWEEN(-500,500)*0.001</f>
        <v>0.171</v>
      </c>
      <c r="O3655" s="0" t="n">
        <f aca="false">RANDBETWEEN(-500,500)*0.001</f>
        <v>0.335</v>
      </c>
      <c r="P3655" s="0" t="n">
        <f aca="false">RANDBETWEEN(-500,500)*0.001</f>
        <v>-0.431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0.5*(I3656-$I$2)*(A3656-$A$2502)*(A3656-$A$2502)</f>
        <v>75.308539799983</v>
      </c>
      <c r="C3656" s="0" t="n">
        <f aca="false">0.5*(H3656-$H$2)*(A3656-$A$2502)*(A3656-$A$2502)</f>
        <v>-22.9721009999948</v>
      </c>
      <c r="D3656" s="0" t="n">
        <f aca="false">0.5*(G3656-$G$2)*(A3656-$A$2502)*(A3656-$A$2502)</f>
        <v>27.1670063999939</v>
      </c>
      <c r="E3656" s="0" t="n">
        <f aca="false">E3655+(I3656-$I$2)*(A3656-A3655)</f>
        <v>15.3907899999987</v>
      </c>
      <c r="F3656" s="0" t="n">
        <f aca="false">E3655*0.01+0.5*(I3656-$I$3)*0.0001</f>
        <v>0.153863449999987</v>
      </c>
      <c r="G3656" s="0" t="n">
        <f aca="false">-0.03+N3656</f>
        <v>0.454</v>
      </c>
      <c r="H3656" s="0" t="n">
        <f aca="false">-0.1+O3656</f>
        <v>-0.00800000000000001</v>
      </c>
      <c r="I3656" s="0" t="n">
        <f aca="false">10.82+P3656</f>
        <v>10.837</v>
      </c>
      <c r="J3656" s="0" t="n">
        <v>0</v>
      </c>
      <c r="K3656" s="0" t="n">
        <v>0</v>
      </c>
      <c r="L3656" s="0" t="n">
        <v>0</v>
      </c>
      <c r="M3656" s="0" t="n">
        <v>1</v>
      </c>
      <c r="N3656" s="0" t="n">
        <f aca="false">RANDBETWEEN(-500,500)*0.001</f>
        <v>0.484</v>
      </c>
      <c r="O3656" s="0" t="n">
        <f aca="false">RANDBETWEEN(-500,500)*0.001</f>
        <v>0.092</v>
      </c>
      <c r="P3656" s="0" t="n">
        <f aca="false">RANDBETWEEN(-500,500)*0.001</f>
        <v>0.017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0.5*(I3657-$I$2)*(A3657-$A$2502)*(A3657-$A$2502)</f>
        <v>106.455194999976</v>
      </c>
      <c r="C3657" s="0" t="n">
        <f aca="false">0.5*(H3657-$H$2)*(A3657-$A$2502)*(A3657-$A$2502)</f>
        <v>-39.5538412499911</v>
      </c>
      <c r="D3657" s="0" t="n">
        <f aca="false">0.5*(G3657-$G$2)*(A3657-$A$2502)*(A3657-$A$2502)</f>
        <v>-1.20062249999973</v>
      </c>
      <c r="E3657" s="0" t="n">
        <f aca="false">E3656+(I3657-$I$2)*(A3657-A3656)</f>
        <v>15.4067499999987</v>
      </c>
      <c r="F3657" s="0" t="n">
        <f aca="false">E3656*0.01+0.5*(I3657-$I$3)*0.0001</f>
        <v>0.153999799999987</v>
      </c>
      <c r="G3657" s="0" t="n">
        <f aca="false">-0.03+N3657</f>
        <v>0.028</v>
      </c>
      <c r="H3657" s="0" t="n">
        <f aca="false">-0.1+O3657</f>
        <v>-0.256</v>
      </c>
      <c r="I3657" s="0" t="n">
        <f aca="false">10.82+P3657</f>
        <v>11.302</v>
      </c>
      <c r="J3657" s="0" t="n">
        <v>0</v>
      </c>
      <c r="K3657" s="0" t="n">
        <v>0</v>
      </c>
      <c r="L3657" s="0" t="n">
        <v>0</v>
      </c>
      <c r="M3657" s="0" t="n">
        <v>1</v>
      </c>
      <c r="N3657" s="0" t="n">
        <f aca="false">RANDBETWEEN(-500,500)*0.001</f>
        <v>0.058</v>
      </c>
      <c r="O3657" s="0" t="n">
        <f aca="false">RANDBETWEEN(-500,500)*0.001</f>
        <v>-0.156</v>
      </c>
      <c r="P3657" s="0" t="n">
        <f aca="false">RANDBETWEEN(-500,500)*0.001</f>
        <v>0.482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0.5*(I3658-$I$2)*(A3658-$A$2502)*(A3658-$A$2502)</f>
        <v>105.570543999976</v>
      </c>
      <c r="C3658" s="0" t="n">
        <f aca="false">0.5*(H3658-$H$2)*(A3658-$A$2502)*(A3658-$A$2502)</f>
        <v>-18.3078031999959</v>
      </c>
      <c r="D3658" s="0" t="n">
        <f aca="false">0.5*(G3658-$G$2)*(A3658-$A$2502)*(A3658-$A$2502)</f>
        <v>-1.80405359999959</v>
      </c>
      <c r="E3658" s="0" t="n">
        <f aca="false">E3657+(I3658-$I$2)*(A3658-A3657)</f>
        <v>15.4225499999987</v>
      </c>
      <c r="F3658" s="0" t="n">
        <f aca="false">E3657*0.01+0.5*(I3658-$I$3)*0.0001</f>
        <v>0.154158599999987</v>
      </c>
      <c r="G3658" s="0" t="n">
        <f aca="false">-0.03+N3658</f>
        <v>0.019</v>
      </c>
      <c r="H3658" s="0" t="n">
        <f aca="false">-0.1+O3658</f>
        <v>0.063</v>
      </c>
      <c r="I3658" s="0" t="n">
        <f aca="false">10.82+P3658</f>
        <v>11.286</v>
      </c>
      <c r="J3658" s="0" t="n">
        <v>0</v>
      </c>
      <c r="K3658" s="0" t="n">
        <v>0</v>
      </c>
      <c r="L3658" s="0" t="n">
        <v>0</v>
      </c>
      <c r="M3658" s="0" t="n">
        <v>1</v>
      </c>
      <c r="N3658" s="0" t="n">
        <f aca="false">RANDBETWEEN(-500,500)*0.001</f>
        <v>0.049</v>
      </c>
      <c r="O3658" s="0" t="n">
        <f aca="false">RANDBETWEEN(-500,500)*0.001</f>
        <v>0.163</v>
      </c>
      <c r="P3658" s="0" t="n">
        <f aca="false">RANDBETWEEN(-500,500)*0.001</f>
        <v>0.466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0.5*(I3659-$I$2)*(A3659-$A$2502)*(A3659-$A$2502)</f>
        <v>97.5205796499781</v>
      </c>
      <c r="C3659" s="0" t="n">
        <f aca="false">0.5*(H3659-$H$2)*(A3659-$A$2502)*(A3659-$A$2502)</f>
        <v>-25.1666011999943</v>
      </c>
      <c r="D3659" s="0" t="n">
        <f aca="false">0.5*(G3659-$G$2)*(A3659-$A$2502)*(A3659-$A$2502)</f>
        <v>-18.3394912999959</v>
      </c>
      <c r="E3659" s="0" t="n">
        <f aca="false">E3658+(I3659-$I$2)*(A3659-A3658)</f>
        <v>15.4371199999987</v>
      </c>
      <c r="F3659" s="0" t="n">
        <f aca="false">E3658*0.01+0.5*(I3659-$I$3)*0.0001</f>
        <v>0.154310449999987</v>
      </c>
      <c r="G3659" s="0" t="n">
        <f aca="false">-0.03+N3659</f>
        <v>-0.228</v>
      </c>
      <c r="H3659" s="0" t="n">
        <f aca="false">-0.1+O3659</f>
        <v>-0.039</v>
      </c>
      <c r="I3659" s="0" t="n">
        <f aca="false">10.82+P3659</f>
        <v>11.163</v>
      </c>
      <c r="J3659" s="0" t="n">
        <v>0</v>
      </c>
      <c r="K3659" s="0" t="n">
        <v>0</v>
      </c>
      <c r="L3659" s="0" t="n">
        <v>0</v>
      </c>
      <c r="M3659" s="0" t="n">
        <v>1</v>
      </c>
      <c r="N3659" s="0" t="n">
        <f aca="false">RANDBETWEEN(-500,500)*0.001</f>
        <v>-0.198</v>
      </c>
      <c r="O3659" s="0" t="n">
        <f aca="false">RANDBETWEEN(-500,500)*0.001</f>
        <v>0.061</v>
      </c>
      <c r="P3659" s="0" t="n">
        <f aca="false">RANDBETWEEN(-500,500)*0.001</f>
        <v>0.343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0.5*(I3660-$I$2)*(A3660-$A$2502)*(A3660-$A$2502)</f>
        <v>86.7603707999805</v>
      </c>
      <c r="C3660" s="0" t="n">
        <f aca="false">0.5*(H3660-$H$2)*(A3660-$A$2502)*(A3660-$A$2502)</f>
        <v>-24.6737375999944</v>
      </c>
      <c r="D3660" s="0" t="n">
        <f aca="false">0.5*(G3660-$G$2)*(A3660-$A$2502)*(A3660-$A$2502)</f>
        <v>-3.21831359999928</v>
      </c>
      <c r="E3660" s="0" t="n">
        <f aca="false">E3659+(I3660-$I$2)*(A3660-A3659)</f>
        <v>15.4500599999987</v>
      </c>
      <c r="F3660" s="0" t="n">
        <f aca="false">E3659*0.01+0.5*(I3660-$I$3)*0.0001</f>
        <v>0.154447999999987</v>
      </c>
      <c r="G3660" s="0" t="n">
        <f aca="false">-0.03+N3660</f>
        <v>-0.002</v>
      </c>
      <c r="H3660" s="0" t="n">
        <f aca="false">-0.1+O3660</f>
        <v>-0.031</v>
      </c>
      <c r="I3660" s="0" t="n">
        <f aca="false">10.82+P3660</f>
        <v>11</v>
      </c>
      <c r="J3660" s="0" t="n">
        <v>0</v>
      </c>
      <c r="K3660" s="0" t="n">
        <v>0</v>
      </c>
      <c r="L3660" s="0" t="n">
        <v>0</v>
      </c>
      <c r="M3660" s="0" t="n">
        <v>1</v>
      </c>
      <c r="N3660" s="0" t="n">
        <f aca="false">RANDBETWEEN(-500,500)*0.001</f>
        <v>0.028</v>
      </c>
      <c r="O3660" s="0" t="n">
        <f aca="false">RANDBETWEEN(-500,500)*0.001</f>
        <v>0.069</v>
      </c>
      <c r="P3660" s="0" t="n">
        <f aca="false">RANDBETWEEN(-500,500)*0.001</f>
        <v>0.18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0.5*(I3661-$I$2)*(A3661-$A$2502)*(A3661-$A$2502)</f>
        <v>98.9998096999779</v>
      </c>
      <c r="C3661" s="0" t="n">
        <f aca="false">0.5*(H3661-$H$2)*(A3661-$A$2502)*(A3661-$A$2502)</f>
        <v>-2.01492149999954</v>
      </c>
      <c r="D3661" s="0" t="n">
        <f aca="false">0.5*(G3661-$G$2)*(A3661-$A$2502)*(A3661-$A$2502)</f>
        <v>-15.2462393499966</v>
      </c>
      <c r="E3661" s="0" t="n">
        <f aca="false">E3660+(I3661-$I$2)*(A3661-A3660)</f>
        <v>15.4647999999987</v>
      </c>
      <c r="F3661" s="0" t="n">
        <f aca="false">E3660*0.01+0.5*(I3661-$I$3)*0.0001</f>
        <v>0.154586399999987</v>
      </c>
      <c r="G3661" s="0" t="n">
        <f aca="false">-0.03+N3661</f>
        <v>-0.181</v>
      </c>
      <c r="H3661" s="0" t="n">
        <f aca="false">-0.1+O3661</f>
        <v>0.307</v>
      </c>
      <c r="I3661" s="0" t="n">
        <f aca="false">10.82+P3661</f>
        <v>11.18</v>
      </c>
      <c r="J3661" s="0" t="n">
        <v>0</v>
      </c>
      <c r="K3661" s="0" t="n">
        <v>0</v>
      </c>
      <c r="L3661" s="0" t="n">
        <v>0</v>
      </c>
      <c r="M3661" s="0" t="n">
        <v>1</v>
      </c>
      <c r="N3661" s="0" t="n">
        <f aca="false">RANDBETWEEN(-500,500)*0.001</f>
        <v>-0.151</v>
      </c>
      <c r="O3661" s="0" t="n">
        <f aca="false">RANDBETWEEN(-500,500)*0.001</f>
        <v>0.407</v>
      </c>
      <c r="P3661" s="0" t="n">
        <f aca="false">RANDBETWEEN(-500,500)*0.001</f>
        <v>0.36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0.5*(I3662-$I$2)*(A3662-$A$2502)*(A3662-$A$2502)</f>
        <v>69.7693599999844</v>
      </c>
      <c r="C3662" s="0" t="n">
        <f aca="false">0.5*(H3662-$H$2)*(A3662-$A$2502)*(A3662-$A$2502)</f>
        <v>-46.8268799999895</v>
      </c>
      <c r="D3662" s="0" t="n">
        <f aca="false">0.5*(G3662-$G$2)*(A3662-$A$2502)*(A3662-$A$2502)</f>
        <v>-26.979279999994</v>
      </c>
      <c r="E3662" s="0" t="n">
        <f aca="false">E3661+(I3662-$I$2)*(A3662-A3661)</f>
        <v>15.4751699999987</v>
      </c>
      <c r="F3662" s="0" t="n">
        <f aca="false">E3661*0.01+0.5*(I3662-$I$3)*0.0001</f>
        <v>0.154711949999987</v>
      </c>
      <c r="G3662" s="0" t="n">
        <f aca="false">-0.03+N3662</f>
        <v>-0.355</v>
      </c>
      <c r="H3662" s="0" t="n">
        <f aca="false">-0.1+O3662</f>
        <v>-0.359</v>
      </c>
      <c r="I3662" s="0" t="n">
        <f aca="false">10.82+P3662</f>
        <v>10.743</v>
      </c>
      <c r="J3662" s="0" t="n">
        <v>0</v>
      </c>
      <c r="K3662" s="0" t="n">
        <v>0</v>
      </c>
      <c r="L3662" s="0" t="n">
        <v>0</v>
      </c>
      <c r="M3662" s="0" t="n">
        <v>1</v>
      </c>
      <c r="N3662" s="0" t="n">
        <f aca="false">RANDBETWEEN(-500,500)*0.001</f>
        <v>-0.325</v>
      </c>
      <c r="O3662" s="0" t="n">
        <f aca="false">RANDBETWEEN(-500,500)*0.001</f>
        <v>-0.259</v>
      </c>
      <c r="P3662" s="0" t="n">
        <f aca="false">RANDBETWEEN(-500,500)*0.001</f>
        <v>-0.077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0.5*(I3663-$I$2)*(A3663-$A$2502)*(A3663-$A$2502)</f>
        <v>82.2231809999816</v>
      </c>
      <c r="C3663" s="0" t="n">
        <f aca="false">0.5*(H3663-$H$2)*(A3663-$A$2502)*(A3663-$A$2502)</f>
        <v>2.02188149999955</v>
      </c>
      <c r="D3663" s="0" t="n">
        <f aca="false">0.5*(G3663-$G$2)*(A3663-$A$2502)*(A3663-$A$2502)</f>
        <v>-2.76323804999938</v>
      </c>
      <c r="E3663" s="0" t="n">
        <f aca="false">E3662+(I3663-$I$2)*(A3663-A3662)</f>
        <v>15.4873699999987</v>
      </c>
      <c r="F3663" s="0" t="n">
        <f aca="false">E3662*0.01+0.5*(I3663-$I$3)*0.0001</f>
        <v>0.154824799999987</v>
      </c>
      <c r="G3663" s="0" t="n">
        <f aca="false">-0.03+N3663</f>
        <v>0.005</v>
      </c>
      <c r="H3663" s="0" t="n">
        <f aca="false">-0.1+O3663</f>
        <v>0.367</v>
      </c>
      <c r="I3663" s="0" t="n">
        <f aca="false">10.82+P3663</f>
        <v>10.926</v>
      </c>
      <c r="J3663" s="0" t="n">
        <v>0</v>
      </c>
      <c r="K3663" s="0" t="n">
        <v>0</v>
      </c>
      <c r="L3663" s="0" t="n">
        <v>0</v>
      </c>
      <c r="M3663" s="0" t="n">
        <v>1</v>
      </c>
      <c r="N3663" s="0" t="n">
        <f aca="false">RANDBETWEEN(-500,500)*0.001</f>
        <v>0.035</v>
      </c>
      <c r="O3663" s="0" t="n">
        <f aca="false">RANDBETWEEN(-500,500)*0.001</f>
        <v>0.467</v>
      </c>
      <c r="P3663" s="0" t="n">
        <f aca="false">RANDBETWEEN(-500,500)*0.001</f>
        <v>0.106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0.5*(I3664-$I$2)*(A3664-$A$2502)*(A3664-$A$2502)</f>
        <v>66.4320047999851</v>
      </c>
      <c r="C3664" s="0" t="n">
        <f aca="false">0.5*(H3664-$H$2)*(A3664-$A$2502)*(A3664-$A$2502)</f>
        <v>-25.8571725999942</v>
      </c>
      <c r="D3664" s="0" t="n">
        <f aca="false">0.5*(G3664-$G$2)*(A3664-$A$2502)*(A3664-$A$2502)</f>
        <v>9.92429339999778</v>
      </c>
      <c r="E3664" s="0" t="n">
        <f aca="false">E3663+(I3664-$I$2)*(A3664-A3663)</f>
        <v>15.4972099999987</v>
      </c>
      <c r="F3664" s="0" t="n">
        <f aca="false">E3663*0.01+0.5*(I3664-$I$3)*0.0001</f>
        <v>0.154934999999987</v>
      </c>
      <c r="G3664" s="0" t="n">
        <f aca="false">-0.03+N3664</f>
        <v>0.193</v>
      </c>
      <c r="H3664" s="0" t="n">
        <f aca="false">-0.1+O3664</f>
        <v>-0.046</v>
      </c>
      <c r="I3664" s="0" t="n">
        <f aca="false">10.82+P3664</f>
        <v>10.69</v>
      </c>
      <c r="J3664" s="0" t="n">
        <v>0</v>
      </c>
      <c r="K3664" s="0" t="n">
        <v>0</v>
      </c>
      <c r="L3664" s="0" t="n">
        <v>0</v>
      </c>
      <c r="M3664" s="0" t="n">
        <v>1</v>
      </c>
      <c r="N3664" s="0" t="n">
        <f aca="false">RANDBETWEEN(-500,500)*0.001</f>
        <v>0.223</v>
      </c>
      <c r="O3664" s="0" t="n">
        <f aca="false">RANDBETWEEN(-500,500)*0.001</f>
        <v>0.054</v>
      </c>
      <c r="P3664" s="0" t="n">
        <f aca="false">RANDBETWEEN(-500,500)*0.001</f>
        <v>-0.13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0.5*(I3665-$I$2)*(A3665-$A$2502)*(A3665-$A$2502)</f>
        <v>41.6591251999908</v>
      </c>
      <c r="C3665" s="0" t="n">
        <f aca="false">0.5*(H3665-$H$2)*(A3665-$A$2502)*(A3665-$A$2502)</f>
        <v>-7.91252864999823</v>
      </c>
      <c r="D3665" s="0" t="n">
        <f aca="false">0.5*(G3665-$G$2)*(A3665-$A$2502)*(A3665-$A$2502)</f>
        <v>12.4436347999972</v>
      </c>
      <c r="E3665" s="0" t="n">
        <f aca="false">E3664+(I3665-$I$2)*(A3665-A3664)</f>
        <v>15.5033699999987</v>
      </c>
      <c r="F3665" s="0" t="n">
        <f aca="false">E3664*0.01+0.5*(I3665-$I$3)*0.0001</f>
        <v>0.155014999999987</v>
      </c>
      <c r="G3665" s="0" t="n">
        <f aca="false">-0.03+N3665</f>
        <v>0.23</v>
      </c>
      <c r="H3665" s="0" t="n">
        <f aca="false">-0.1+O3665</f>
        <v>0.22</v>
      </c>
      <c r="I3665" s="0" t="n">
        <f aca="false">10.82+P3665</f>
        <v>10.322</v>
      </c>
      <c r="J3665" s="0" t="n">
        <v>0</v>
      </c>
      <c r="K3665" s="0" t="n">
        <v>0</v>
      </c>
      <c r="L3665" s="0" t="n">
        <v>0</v>
      </c>
      <c r="M3665" s="0" t="n">
        <v>1</v>
      </c>
      <c r="N3665" s="0" t="n">
        <f aca="false">RANDBETWEEN(-500,500)*0.001</f>
        <v>0.26</v>
      </c>
      <c r="O3665" s="0" t="n">
        <f aca="false">RANDBETWEEN(-500,500)*0.001</f>
        <v>0.32</v>
      </c>
      <c r="P3665" s="0" t="n">
        <f aca="false">RANDBETWEEN(-500,500)*0.001</f>
        <v>-0.498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0.5*(I3666-$I$2)*(A3666-$A$2502)*(A3666-$A$2502)</f>
        <v>49.453703999989</v>
      </c>
      <c r="C3666" s="0" t="n">
        <f aca="false">0.5*(H3666-$H$2)*(A3666-$A$2502)*(A3666-$A$2502)</f>
        <v>-47.8278287999893</v>
      </c>
      <c r="D3666" s="0" t="n">
        <f aca="false">0.5*(G3666-$G$2)*(A3666-$A$2502)*(A3666-$A$2502)</f>
        <v>-2.43881279999945</v>
      </c>
      <c r="E3666" s="0" t="n">
        <f aca="false">E3665+(I3666-$I$2)*(A3666-A3665)</f>
        <v>15.5106699999987</v>
      </c>
      <c r="F3666" s="0" t="n">
        <f aca="false">E3665*0.01+0.5*(I3666-$I$3)*0.0001</f>
        <v>0.155082299999987</v>
      </c>
      <c r="G3666" s="0" t="n">
        <f aca="false">-0.03+N3666</f>
        <v>0.01</v>
      </c>
      <c r="H3666" s="0" t="n">
        <f aca="false">-0.1+O3666</f>
        <v>-0.369</v>
      </c>
      <c r="I3666" s="0" t="n">
        <f aca="false">10.82+P3666</f>
        <v>10.436</v>
      </c>
      <c r="J3666" s="0" t="n">
        <v>0</v>
      </c>
      <c r="K3666" s="0" t="n">
        <v>0</v>
      </c>
      <c r="L3666" s="0" t="n">
        <v>0</v>
      </c>
      <c r="M3666" s="0" t="n">
        <v>1</v>
      </c>
      <c r="N3666" s="0" t="n">
        <f aca="false">RANDBETWEEN(-500,500)*0.001</f>
        <v>0.04</v>
      </c>
      <c r="O3666" s="0" t="n">
        <f aca="false">RANDBETWEEN(-500,500)*0.001</f>
        <v>-0.269</v>
      </c>
      <c r="P3666" s="0" t="n">
        <f aca="false">RANDBETWEEN(-500,500)*0.001</f>
        <v>-0.384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0.5*(I3667-$I$2)*(A3667-$A$2502)*(A3667-$A$2502)</f>
        <v>49.267267499989</v>
      </c>
      <c r="C3667" s="0" t="n">
        <f aca="false">0.5*(H3667-$H$2)*(A3667-$A$2502)*(A3667-$A$2502)</f>
        <v>0.0678612499999849</v>
      </c>
      <c r="D3667" s="0" t="n">
        <f aca="false">0.5*(G3667-$G$2)*(A3667-$A$2502)*(A3667-$A$2502)</f>
        <v>-37.2558262499917</v>
      </c>
      <c r="E3667" s="0" t="n">
        <f aca="false">E3666+(I3667-$I$2)*(A3667-A3666)</f>
        <v>15.5179299999987</v>
      </c>
      <c r="F3667" s="0" t="n">
        <f aca="false">E3666*0.01+0.5*(I3667-$I$3)*0.0001</f>
        <v>0.155155099999987</v>
      </c>
      <c r="G3667" s="0" t="n">
        <f aca="false">-0.03+N3667</f>
        <v>-0.503</v>
      </c>
      <c r="H3667" s="0" t="n">
        <f aca="false">-0.1+O3667</f>
        <v>0.338</v>
      </c>
      <c r="I3667" s="0" t="n">
        <f aca="false">10.82+P3667</f>
        <v>10.432</v>
      </c>
      <c r="J3667" s="0" t="n">
        <v>0</v>
      </c>
      <c r="K3667" s="0" t="n">
        <v>0</v>
      </c>
      <c r="L3667" s="0" t="n">
        <v>0</v>
      </c>
      <c r="M3667" s="0" t="n">
        <v>1</v>
      </c>
      <c r="N3667" s="0" t="n">
        <f aca="false">RANDBETWEEN(-500,500)*0.001</f>
        <v>-0.473</v>
      </c>
      <c r="O3667" s="0" t="n">
        <f aca="false">RANDBETWEEN(-500,500)*0.001</f>
        <v>0.438</v>
      </c>
      <c r="P3667" s="0" t="n">
        <f aca="false">RANDBETWEEN(-500,500)*0.001</f>
        <v>-0.388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0.5*(I3668-$I$2)*(A3668-$A$2502)*(A3668-$A$2502)</f>
        <v>69.3373559999847</v>
      </c>
      <c r="C3668" s="0" t="n">
        <f aca="false">0.5*(H3668-$H$2)*(A3668-$A$2502)*(A3668-$A$2502)</f>
        <v>-35.4844115999921</v>
      </c>
      <c r="D3668" s="0" t="n">
        <f aca="false">0.5*(G3668-$G$2)*(A3668-$A$2502)*(A3668-$A$2502)</f>
        <v>-25.4916749999943</v>
      </c>
      <c r="E3668" s="0" t="n">
        <f aca="false">E3667+(I3668-$I$2)*(A3668-A3667)</f>
        <v>15.5281299999987</v>
      </c>
      <c r="F3668" s="0" t="n">
        <f aca="false">E3667*0.01+0.5*(I3668-$I$3)*0.0001</f>
        <v>0.155242399999987</v>
      </c>
      <c r="G3668" s="0" t="n">
        <f aca="false">-0.03+N3668</f>
        <v>-0.329</v>
      </c>
      <c r="H3668" s="0" t="n">
        <f aca="false">-0.1+O3668</f>
        <v>-0.185</v>
      </c>
      <c r="I3668" s="0" t="n">
        <f aca="false">10.82+P3668</f>
        <v>10.726</v>
      </c>
      <c r="J3668" s="0" t="n">
        <v>0</v>
      </c>
      <c r="K3668" s="0" t="n">
        <v>0</v>
      </c>
      <c r="L3668" s="0" t="n">
        <v>0</v>
      </c>
      <c r="M3668" s="0" t="n">
        <v>1</v>
      </c>
      <c r="N3668" s="0" t="n">
        <f aca="false">RANDBETWEEN(-500,500)*0.001</f>
        <v>-0.299</v>
      </c>
      <c r="O3668" s="0" t="n">
        <f aca="false">RANDBETWEEN(-500,500)*0.001</f>
        <v>-0.085</v>
      </c>
      <c r="P3668" s="0" t="n">
        <f aca="false">RANDBETWEEN(-500,500)*0.001</f>
        <v>-0.094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0.5*(I3669-$I$2)*(A3669-$A$2502)*(A3669-$A$2502)</f>
        <v>91.1784685499798</v>
      </c>
      <c r="C3669" s="0" t="n">
        <f aca="false">0.5*(H3669-$H$2)*(A3669-$A$2502)*(A3669-$A$2502)</f>
        <v>-41.2652366999908</v>
      </c>
      <c r="D3669" s="0" t="n">
        <f aca="false">0.5*(G3669-$G$2)*(A3669-$A$2502)*(A3669-$A$2502)</f>
        <v>21.7902239999951</v>
      </c>
      <c r="E3669" s="0" t="n">
        <f aca="false">E3668+(I3669-$I$2)*(A3669-A3668)</f>
        <v>15.5415199999987</v>
      </c>
      <c r="F3669" s="0" t="n">
        <f aca="false">E3668*0.01+0.5*(I3669-$I$3)*0.0001</f>
        <v>0.155360349999987</v>
      </c>
      <c r="G3669" s="0" t="n">
        <f aca="false">-0.03+N3669</f>
        <v>0.366</v>
      </c>
      <c r="H3669" s="0" t="n">
        <f aca="false">-0.1+O3669</f>
        <v>-0.269</v>
      </c>
      <c r="I3669" s="0" t="n">
        <f aca="false">10.82+P3669</f>
        <v>11.045</v>
      </c>
      <c r="J3669" s="0" t="n">
        <v>0</v>
      </c>
      <c r="K3669" s="0" t="n">
        <v>0</v>
      </c>
      <c r="L3669" s="0" t="n">
        <v>0</v>
      </c>
      <c r="M3669" s="0" t="n">
        <v>1</v>
      </c>
      <c r="N3669" s="0" t="n">
        <f aca="false">RANDBETWEEN(-500,500)*0.001</f>
        <v>0.396</v>
      </c>
      <c r="O3669" s="0" t="n">
        <f aca="false">RANDBETWEEN(-500,500)*0.001</f>
        <v>-0.169</v>
      </c>
      <c r="P3669" s="0" t="n">
        <f aca="false">RANDBETWEEN(-500,500)*0.001</f>
        <v>0.225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0.5*(I3670-$I$2)*(A3670-$A$2502)*(A3670-$A$2502)</f>
        <v>86.6282239999808</v>
      </c>
      <c r="C3670" s="0" t="n">
        <f aca="false">0.5*(H3670-$H$2)*(A3670-$A$2502)*(A3670-$A$2502)</f>
        <v>-60.1622783999866</v>
      </c>
      <c r="D3670" s="0" t="n">
        <f aca="false">0.5*(G3670-$G$2)*(A3670-$A$2502)*(A3670-$A$2502)</f>
        <v>-0.954956799999787</v>
      </c>
      <c r="E3670" s="0" t="n">
        <f aca="false">E3669+(I3670-$I$2)*(A3670-A3669)</f>
        <v>15.5542199999987</v>
      </c>
      <c r="F3670" s="0" t="n">
        <f aca="false">E3669*0.01+0.5*(I3670-$I$3)*0.0001</f>
        <v>0.155490799999987</v>
      </c>
      <c r="G3670" s="0" t="n">
        <f aca="false">-0.03+N3670</f>
        <v>0.032</v>
      </c>
      <c r="H3670" s="0" t="n">
        <f aca="false">-0.1+O3670</f>
        <v>-0.545</v>
      </c>
      <c r="I3670" s="0" t="n">
        <f aca="false">10.82+P3670</f>
        <v>10.976</v>
      </c>
      <c r="J3670" s="0" t="n">
        <v>0</v>
      </c>
      <c r="K3670" s="0" t="n">
        <v>0</v>
      </c>
      <c r="L3670" s="0" t="n">
        <v>0</v>
      </c>
      <c r="M3670" s="0" t="n">
        <v>1</v>
      </c>
      <c r="N3670" s="0" t="n">
        <f aca="false">RANDBETWEEN(-500,500)*0.001</f>
        <v>0.062</v>
      </c>
      <c r="O3670" s="0" t="n">
        <f aca="false">RANDBETWEEN(-500,500)*0.001</f>
        <v>-0.445</v>
      </c>
      <c r="P3670" s="0" t="n">
        <f aca="false">RANDBETWEEN(-500,500)*0.001</f>
        <v>0.156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0.5*(I3671-$I$2)*(A3671-$A$2502)*(A3671-$A$2502)</f>
        <v>103.038699399977</v>
      </c>
      <c r="C3671" s="0" t="n">
        <f aca="false">0.5*(H3671-$H$2)*(A3671-$A$2502)*(A3671-$A$2502)</f>
        <v>-29.2444053999935</v>
      </c>
      <c r="D3671" s="0" t="n">
        <f aca="false">0.5*(G3671-$G$2)*(A3671-$A$2502)*(A3671-$A$2502)</f>
        <v>4.64630739999897</v>
      </c>
      <c r="E3671" s="0" t="n">
        <f aca="false">E3670+(I3671-$I$2)*(A3671-A3670)</f>
        <v>15.5692999999987</v>
      </c>
      <c r="F3671" s="0" t="n">
        <f aca="false">E3670*0.01+0.5*(I3671-$I$3)*0.0001</f>
        <v>0.155629699999987</v>
      </c>
      <c r="G3671" s="0" t="n">
        <f aca="false">-0.03+N3671</f>
        <v>0.114</v>
      </c>
      <c r="H3671" s="0" t="n">
        <f aca="false">-0.1+O3671</f>
        <v>-0.091</v>
      </c>
      <c r="I3671" s="0" t="n">
        <f aca="false">10.82+P3671</f>
        <v>11.214</v>
      </c>
      <c r="J3671" s="0" t="n">
        <v>0</v>
      </c>
      <c r="K3671" s="0" t="n">
        <v>0</v>
      </c>
      <c r="L3671" s="0" t="n">
        <v>0</v>
      </c>
      <c r="M3671" s="0" t="n">
        <v>1</v>
      </c>
      <c r="N3671" s="0" t="n">
        <f aca="false">RANDBETWEEN(-500,500)*0.001</f>
        <v>0.144</v>
      </c>
      <c r="O3671" s="0" t="n">
        <f aca="false">RANDBETWEEN(-500,500)*0.001</f>
        <v>0.009</v>
      </c>
      <c r="P3671" s="0" t="n">
        <f aca="false">RANDBETWEEN(-500,500)*0.001</f>
        <v>0.394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0.5*(I3672-$I$2)*(A3672-$A$2502)*(A3672-$A$2502)</f>
        <v>68.2396649999849</v>
      </c>
      <c r="C3672" s="0" t="n">
        <f aca="false">0.5*(H3672-$H$2)*(A3672-$A$2502)*(A3672-$A$2502)</f>
        <v>-9.30851999999794</v>
      </c>
      <c r="D3672" s="0" t="n">
        <f aca="false">0.5*(G3672-$G$2)*(A3672-$A$2502)*(A3672-$A$2502)</f>
        <v>-29.7735749999934</v>
      </c>
      <c r="E3672" s="0" t="n">
        <f aca="false">E3671+(I3672-$I$2)*(A3672-A3671)</f>
        <v>15.5792699999987</v>
      </c>
      <c r="F3672" s="0" t="n">
        <f aca="false">E3671*0.01+0.5*(I3672-$I$3)*0.0001</f>
        <v>0.155754949999987</v>
      </c>
      <c r="G3672" s="0" t="n">
        <f aca="false">-0.03+N3672</f>
        <v>-0.389</v>
      </c>
      <c r="H3672" s="0" t="n">
        <f aca="false">-0.1+O3672</f>
        <v>0.201</v>
      </c>
      <c r="I3672" s="0" t="n">
        <f aca="false">10.82+P3672</f>
        <v>10.703</v>
      </c>
      <c r="J3672" s="0" t="n">
        <v>0</v>
      </c>
      <c r="K3672" s="0" t="n">
        <v>0</v>
      </c>
      <c r="L3672" s="0" t="n">
        <v>0</v>
      </c>
      <c r="M3672" s="0" t="n">
        <v>1</v>
      </c>
      <c r="N3672" s="0" t="n">
        <f aca="false">RANDBETWEEN(-500,500)*0.001</f>
        <v>-0.359</v>
      </c>
      <c r="O3672" s="0" t="n">
        <f aca="false">RANDBETWEEN(-500,500)*0.001</f>
        <v>0.301</v>
      </c>
      <c r="P3672" s="0" t="n">
        <f aca="false">RANDBETWEEN(-500,500)*0.001</f>
        <v>-0.117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0.5*(I3673-$I$2)*(A3673-$A$2502)*(A3673-$A$2502)</f>
        <v>107.436732349976</v>
      </c>
      <c r="C3673" s="0" t="n">
        <f aca="false">0.5*(H3673-$H$2)*(A3673-$A$2502)*(A3673-$A$2502)</f>
        <v>-47.7877488499894</v>
      </c>
      <c r="D3673" s="0" t="n">
        <f aca="false">0.5*(G3673-$G$2)*(A3673-$A$2502)*(A3673-$A$2502)</f>
        <v>-35.2408936999922</v>
      </c>
      <c r="E3673" s="0" t="n">
        <f aca="false">E3672+(I3673-$I$2)*(A3673-A3672)</f>
        <v>15.5949399999987</v>
      </c>
      <c r="F3673" s="0" t="n">
        <f aca="false">E3672*0.01+0.5*(I3673-$I$3)*0.0001</f>
        <v>0.155883149999987</v>
      </c>
      <c r="G3673" s="0" t="n">
        <f aca="false">-0.03+N3673</f>
        <v>-0.468</v>
      </c>
      <c r="H3673" s="0" t="n">
        <f aca="false">-0.1+O3673</f>
        <v>-0.36</v>
      </c>
      <c r="I3673" s="0" t="n">
        <f aca="false">10.82+P3673</f>
        <v>11.273</v>
      </c>
      <c r="J3673" s="0" t="n">
        <v>0</v>
      </c>
      <c r="K3673" s="0" t="n">
        <v>0</v>
      </c>
      <c r="L3673" s="0" t="n">
        <v>0</v>
      </c>
      <c r="M3673" s="0" t="n">
        <v>1</v>
      </c>
      <c r="N3673" s="0" t="n">
        <f aca="false">RANDBETWEEN(-500,500)*0.001</f>
        <v>-0.438</v>
      </c>
      <c r="O3673" s="0" t="n">
        <f aca="false">RANDBETWEEN(-500,500)*0.001</f>
        <v>-0.26</v>
      </c>
      <c r="P3673" s="0" t="n">
        <f aca="false">RANDBETWEEN(-500,500)*0.001</f>
        <v>0.453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0.5*(I3674-$I$2)*(A3674-$A$2502)*(A3674-$A$2502)</f>
        <v>46.8392143999896</v>
      </c>
      <c r="C3674" s="0" t="n">
        <f aca="false">0.5*(H3674-$H$2)*(A3674-$A$2502)*(A3674-$A$2502)</f>
        <v>-38.1169559999915</v>
      </c>
      <c r="D3674" s="0" t="n">
        <f aca="false">0.5*(G3674-$G$2)*(A3674-$A$2502)*(A3674-$A$2502)</f>
        <v>-3.29660159999927</v>
      </c>
      <c r="E3674" s="0" t="n">
        <f aca="false">E3673+(I3674-$I$2)*(A3674-A3673)</f>
        <v>15.6017599999987</v>
      </c>
      <c r="F3674" s="0" t="n">
        <f aca="false">E3673*0.01+0.5*(I3674-$I$3)*0.0001</f>
        <v>0.155995599999987</v>
      </c>
      <c r="G3674" s="0" t="n">
        <f aca="false">-0.03+N3674</f>
        <v>-0.002</v>
      </c>
      <c r="H3674" s="0" t="n">
        <f aca="false">-0.1+O3674</f>
        <v>-0.218</v>
      </c>
      <c r="I3674" s="0" t="n">
        <f aca="false">10.82+P3674</f>
        <v>10.388</v>
      </c>
      <c r="J3674" s="0" t="n">
        <v>0</v>
      </c>
      <c r="K3674" s="0" t="n">
        <v>0</v>
      </c>
      <c r="L3674" s="0" t="n">
        <v>0</v>
      </c>
      <c r="M3674" s="0" t="n">
        <v>1</v>
      </c>
      <c r="N3674" s="0" t="n">
        <f aca="false">RANDBETWEEN(-500,500)*0.001</f>
        <v>0.028</v>
      </c>
      <c r="O3674" s="0" t="n">
        <f aca="false">RANDBETWEEN(-500,500)*0.001</f>
        <v>-0.118</v>
      </c>
      <c r="P3674" s="0" t="n">
        <f aca="false">RANDBETWEEN(-500,500)*0.001</f>
        <v>-0.432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0.5*(I3675-$I$2)*(A3675-$A$2502)*(A3675-$A$2502)</f>
        <v>53.5924345499881</v>
      </c>
      <c r="C3675" s="0" t="n">
        <f aca="false">0.5*(H3675-$H$2)*(A3675-$A$2502)*(A3675-$A$2502)</f>
        <v>-19.8821740499956</v>
      </c>
      <c r="D3675" s="0" t="n">
        <f aca="false">0.5*(G3675-$G$2)*(A3675-$A$2502)*(A3675-$A$2502)</f>
        <v>-23.4595894499948</v>
      </c>
      <c r="E3675" s="0" t="n">
        <f aca="false">E3674+(I3675-$I$2)*(A3675-A3674)</f>
        <v>15.6095499999987</v>
      </c>
      <c r="F3675" s="0" t="n">
        <f aca="false">E3674*0.01+0.5*(I3675-$I$3)*0.0001</f>
        <v>0.156068649999987</v>
      </c>
      <c r="G3675" s="0" t="n">
        <f aca="false">-0.03+N3675</f>
        <v>-0.295</v>
      </c>
      <c r="H3675" s="0" t="n">
        <f aca="false">-0.1+O3675</f>
        <v>0.048</v>
      </c>
      <c r="I3675" s="0" t="n">
        <f aca="false">10.82+P3675</f>
        <v>10.485</v>
      </c>
      <c r="J3675" s="0" t="n">
        <v>0</v>
      </c>
      <c r="K3675" s="0" t="n">
        <v>0</v>
      </c>
      <c r="L3675" s="0" t="n">
        <v>0</v>
      </c>
      <c r="M3675" s="0" t="n">
        <v>1</v>
      </c>
      <c r="N3675" s="0" t="n">
        <f aca="false">RANDBETWEEN(-500,500)*0.001</f>
        <v>-0.265</v>
      </c>
      <c r="O3675" s="0" t="n">
        <f aca="false">RANDBETWEEN(-500,500)*0.001</f>
        <v>0.148</v>
      </c>
      <c r="P3675" s="0" t="n">
        <f aca="false">RANDBETWEEN(-500,500)*0.001</f>
        <v>-0.335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0.5*(I3676-$I$2)*(A3676-$A$2502)*(A3676-$A$2502)</f>
        <v>53.5460225999882</v>
      </c>
      <c r="C3676" s="0" t="n">
        <f aca="false">0.5*(H3676-$H$2)*(A3676-$A$2502)*(A3676-$A$2502)</f>
        <v>-23.8441747999947</v>
      </c>
      <c r="D3676" s="0" t="n">
        <f aca="false">0.5*(G3676-$G$2)*(A3676-$A$2502)*(A3676-$A$2502)</f>
        <v>24.6711403999945</v>
      </c>
      <c r="E3676" s="0" t="n">
        <f aca="false">E3675+(I3676-$I$2)*(A3676-A3675)</f>
        <v>15.6173199999987</v>
      </c>
      <c r="F3676" s="0" t="n">
        <f aca="false">E3675*0.01+0.5*(I3676-$I$3)*0.0001</f>
        <v>0.156146449999987</v>
      </c>
      <c r="G3676" s="0" t="n">
        <f aca="false">-0.03+N3676</f>
        <v>0.404</v>
      </c>
      <c r="H3676" s="0" t="n">
        <f aca="false">-0.1+O3676</f>
        <v>-0.00900000000000001</v>
      </c>
      <c r="I3676" s="0" t="n">
        <f aca="false">10.82+P3676</f>
        <v>10.483</v>
      </c>
      <c r="J3676" s="0" t="n">
        <v>0</v>
      </c>
      <c r="K3676" s="0" t="n">
        <v>0</v>
      </c>
      <c r="L3676" s="0" t="n">
        <v>0</v>
      </c>
      <c r="M3676" s="0" t="n">
        <v>1</v>
      </c>
      <c r="N3676" s="0" t="n">
        <f aca="false">RANDBETWEEN(-500,500)*0.001</f>
        <v>0.434</v>
      </c>
      <c r="O3676" s="0" t="n">
        <f aca="false">RANDBETWEEN(-500,500)*0.001</f>
        <v>0.091</v>
      </c>
      <c r="P3676" s="0" t="n">
        <f aca="false">RANDBETWEEN(-500,500)*0.001</f>
        <v>-0.337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0.5*(I3677-$I$2)*(A3677-$A$2502)*(A3677-$A$2502)</f>
        <v>59.4359062499869</v>
      </c>
      <c r="C3677" s="0" t="n">
        <f aca="false">0.5*(H3677-$H$2)*(A3677-$A$2502)*(A3677-$A$2502)</f>
        <v>-18.7764999999958</v>
      </c>
      <c r="D3677" s="0" t="n">
        <f aca="false">0.5*(G3677-$G$2)*(A3677-$A$2502)*(A3677-$A$2502)</f>
        <v>-11.0449999999976</v>
      </c>
      <c r="E3677" s="0" t="n">
        <f aca="false">E3676+(I3677-$I$2)*(A3677-A3676)</f>
        <v>15.6259299999987</v>
      </c>
      <c r="F3677" s="0" t="n">
        <f aca="false">E3676*0.01+0.5*(I3677-$I$3)*0.0001</f>
        <v>0.156228349999987</v>
      </c>
      <c r="G3677" s="0" t="n">
        <f aca="false">-0.03+N3677</f>
        <v>-0.114</v>
      </c>
      <c r="H3677" s="0" t="n">
        <f aca="false">-0.1+O3677</f>
        <v>0.065</v>
      </c>
      <c r="I3677" s="0" t="n">
        <f aca="false">10.82+P3677</f>
        <v>10.567</v>
      </c>
      <c r="J3677" s="0" t="n">
        <v>0</v>
      </c>
      <c r="K3677" s="0" t="n">
        <v>0</v>
      </c>
      <c r="L3677" s="0" t="n">
        <v>0</v>
      </c>
      <c r="M3677" s="0" t="n">
        <v>1</v>
      </c>
      <c r="N3677" s="0" t="n">
        <f aca="false">RANDBETWEEN(-500,500)*0.001</f>
        <v>-0.084</v>
      </c>
      <c r="O3677" s="0" t="n">
        <f aca="false">RANDBETWEEN(-500,500)*0.001</f>
        <v>0.165</v>
      </c>
      <c r="P3677" s="0" t="n">
        <f aca="false">RANDBETWEEN(-500,500)*0.001</f>
        <v>-0.253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0.5*(I3678-$I$2)*(A3678-$A$2502)*(A3678-$A$2502)</f>
        <v>93.1434335999795</v>
      </c>
      <c r="C3678" s="0" t="n">
        <f aca="false">0.5*(H3678-$H$2)*(A3678-$A$2502)*(A3678-$A$2502)</f>
        <v>-7.53721919999833</v>
      </c>
      <c r="D3678" s="0" t="n">
        <f aca="false">0.5*(G3678-$G$2)*(A3678-$A$2502)*(A3678-$A$2502)</f>
        <v>2.00531519999956</v>
      </c>
      <c r="E3678" s="0" t="n">
        <f aca="false">E3677+(I3678-$I$2)*(A3678-A3677)</f>
        <v>15.6393999999987</v>
      </c>
      <c r="F3678" s="0" t="n">
        <f aca="false">E3677*0.01+0.5*(I3678-$I$3)*0.0001</f>
        <v>0.156338749999987</v>
      </c>
      <c r="G3678" s="0" t="n">
        <f aca="false">-0.03+N3678</f>
        <v>0.075</v>
      </c>
      <c r="H3678" s="0" t="n">
        <f aca="false">-0.1+O3678</f>
        <v>0.228</v>
      </c>
      <c r="I3678" s="0" t="n">
        <f aca="false">10.82+P3678</f>
        <v>11.053</v>
      </c>
      <c r="J3678" s="0" t="n">
        <v>0</v>
      </c>
      <c r="K3678" s="0" t="n">
        <v>0</v>
      </c>
      <c r="L3678" s="0" t="n">
        <v>0</v>
      </c>
      <c r="M3678" s="0" t="n">
        <v>1</v>
      </c>
      <c r="N3678" s="0" t="n">
        <f aca="false">RANDBETWEEN(-500,500)*0.001</f>
        <v>0.105</v>
      </c>
      <c r="O3678" s="0" t="n">
        <f aca="false">RANDBETWEEN(-500,500)*0.001</f>
        <v>0.328</v>
      </c>
      <c r="P3678" s="0" t="n">
        <f aca="false">RANDBETWEEN(-500,500)*0.001</f>
        <v>0.233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0.5*(I3679-$I$2)*(A3679-$A$2502)*(A3679-$A$2502)</f>
        <v>94.4794377999792</v>
      </c>
      <c r="C3679" s="0" t="n">
        <f aca="false">0.5*(H3679-$H$2)*(A3679-$A$2502)*(A3679-$A$2502)</f>
        <v>-48.3479820999894</v>
      </c>
      <c r="D3679" s="0" t="n">
        <f aca="false">0.5*(G3679-$G$2)*(A3679-$A$2502)*(A3679-$A$2502)</f>
        <v>-27.4987806499939</v>
      </c>
      <c r="E3679" s="0" t="n">
        <f aca="false">E3678+(I3679-$I$2)*(A3679-A3678)</f>
        <v>15.6530399999987</v>
      </c>
      <c r="F3679" s="0" t="n">
        <f aca="false">E3678*0.01+0.5*(I3679-$I$3)*0.0001</f>
        <v>0.156474299999987</v>
      </c>
      <c r="G3679" s="0" t="n">
        <f aca="false">-0.03+N3679</f>
        <v>-0.351</v>
      </c>
      <c r="H3679" s="0" t="n">
        <f aca="false">-0.1+O3679</f>
        <v>-0.361</v>
      </c>
      <c r="I3679" s="0" t="n">
        <f aca="false">10.82+P3679</f>
        <v>11.07</v>
      </c>
      <c r="J3679" s="0" t="n">
        <v>0</v>
      </c>
      <c r="K3679" s="0" t="n">
        <v>0</v>
      </c>
      <c r="L3679" s="0" t="n">
        <v>0</v>
      </c>
      <c r="M3679" s="0" t="n">
        <v>1</v>
      </c>
      <c r="N3679" s="0" t="n">
        <f aca="false">RANDBETWEEN(-500,500)*0.001</f>
        <v>-0.321</v>
      </c>
      <c r="O3679" s="0" t="n">
        <f aca="false">RANDBETWEEN(-500,500)*0.001</f>
        <v>-0.261</v>
      </c>
      <c r="P3679" s="0" t="n">
        <f aca="false">RANDBETWEEN(-500,500)*0.001</f>
        <v>0.25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0.5*(I3680-$I$2)*(A3680-$A$2502)*(A3680-$A$2502)</f>
        <v>72.506488999984</v>
      </c>
      <c r="C3680" s="0" t="n">
        <f aca="false">0.5*(H3680-$H$2)*(A3680-$A$2502)*(A3680-$A$2502)</f>
        <v>-44.8221931999901</v>
      </c>
      <c r="D3680" s="0" t="n">
        <f aca="false">0.5*(G3680-$G$2)*(A3680-$A$2502)*(A3680-$A$2502)</f>
        <v>9.85255639999783</v>
      </c>
      <c r="E3680" s="0" t="n">
        <f aca="false">E3679+(I3680-$I$2)*(A3680-A3679)</f>
        <v>15.6634899999987</v>
      </c>
      <c r="F3680" s="0" t="n">
        <f aca="false">E3679*0.01+0.5*(I3680-$I$3)*0.0001</f>
        <v>0.156594749999987</v>
      </c>
      <c r="G3680" s="0" t="n">
        <f aca="false">-0.03+N3680</f>
        <v>0.188</v>
      </c>
      <c r="H3680" s="0" t="n">
        <f aca="false">-0.1+O3680</f>
        <v>-0.309</v>
      </c>
      <c r="I3680" s="0" t="n">
        <f aca="false">10.82+P3680</f>
        <v>10.751</v>
      </c>
      <c r="J3680" s="0" t="n">
        <v>0</v>
      </c>
      <c r="K3680" s="0" t="n">
        <v>0</v>
      </c>
      <c r="L3680" s="0" t="n">
        <v>0</v>
      </c>
      <c r="M3680" s="0" t="n">
        <v>1</v>
      </c>
      <c r="N3680" s="0" t="n">
        <f aca="false">RANDBETWEEN(-500,500)*0.001</f>
        <v>0.218</v>
      </c>
      <c r="O3680" s="0" t="n">
        <f aca="false">RANDBETWEEN(-500,500)*0.001</f>
        <v>-0.209</v>
      </c>
      <c r="P3680" s="0" t="n">
        <f aca="false">RANDBETWEEN(-500,500)*0.001</f>
        <v>-0.069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0.5*(I3681-$I$2)*(A3681-$A$2502)*(A3681-$A$2502)</f>
        <v>67.3474864499852</v>
      </c>
      <c r="C3681" s="0" t="n">
        <f aca="false">0.5*(H3681-$H$2)*(A3681-$A$2502)*(A3681-$A$2502)</f>
        <v>-30.4418978999933</v>
      </c>
      <c r="D3681" s="0" t="n">
        <f aca="false">0.5*(G3681-$G$2)*(A3681-$A$2502)*(A3681-$A$2502)</f>
        <v>26.5497830999941</v>
      </c>
      <c r="E3681" s="0" t="n">
        <f aca="false">E3680+(I3681-$I$2)*(A3681-A3680)</f>
        <v>15.6731799999987</v>
      </c>
      <c r="F3681" s="0" t="n">
        <f aca="false">E3680*0.01+0.5*(I3681-$I$3)*0.0001</f>
        <v>0.156695449999987</v>
      </c>
      <c r="G3681" s="0" t="n">
        <f aca="false">-0.03+N3681</f>
        <v>0.428</v>
      </c>
      <c r="H3681" s="0" t="n">
        <f aca="false">-0.1+O3681</f>
        <v>-0.101</v>
      </c>
      <c r="I3681" s="0" t="n">
        <f aca="false">10.82+P3681</f>
        <v>10.675</v>
      </c>
      <c r="J3681" s="0" t="n">
        <v>0</v>
      </c>
      <c r="K3681" s="0" t="n">
        <v>0</v>
      </c>
      <c r="L3681" s="0" t="n">
        <v>0</v>
      </c>
      <c r="M3681" s="0" t="n">
        <v>1</v>
      </c>
      <c r="N3681" s="0" t="n">
        <f aca="false">RANDBETWEEN(-500,500)*0.001</f>
        <v>0.458</v>
      </c>
      <c r="O3681" s="0" t="n">
        <f aca="false">RANDBETWEEN(-500,500)*0.001</f>
        <v>-0.001</v>
      </c>
      <c r="P3681" s="0" t="n">
        <f aca="false">RANDBETWEEN(-500,500)*0.001</f>
        <v>-0.145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0.5*(I3682-$I$2)*(A3682-$A$2502)*(A3682-$A$2502)</f>
        <v>53.0504399999883</v>
      </c>
      <c r="C3682" s="0" t="n">
        <f aca="false">0.5*(H3682-$H$2)*(A3682-$A$2502)*(A3682-$A$2502)</f>
        <v>-19.0758799999958</v>
      </c>
      <c r="D3682" s="0" t="n">
        <f aca="false">0.5*(G3682-$G$2)*(A3682-$A$2502)*(A3682-$A$2502)</f>
        <v>-22.9049799999949</v>
      </c>
      <c r="E3682" s="0" t="n">
        <f aca="false">E3681+(I3682-$I$2)*(A3682-A3681)</f>
        <v>15.6807999999987</v>
      </c>
      <c r="F3682" s="0" t="n">
        <f aca="false">E3681*0.01+0.5*(I3682-$I$3)*0.0001</f>
        <v>0.156781999999987</v>
      </c>
      <c r="G3682" s="0" t="n">
        <f aca="false">-0.03+N3682</f>
        <v>-0.283</v>
      </c>
      <c r="H3682" s="0" t="n">
        <f aca="false">-0.1+O3682</f>
        <v>0.063</v>
      </c>
      <c r="I3682" s="0" t="n">
        <f aca="false">10.82+P3682</f>
        <v>10.468</v>
      </c>
      <c r="J3682" s="0" t="n">
        <v>0</v>
      </c>
      <c r="K3682" s="0" t="n">
        <v>0</v>
      </c>
      <c r="L3682" s="0" t="n">
        <v>0</v>
      </c>
      <c r="M3682" s="0" t="n">
        <v>1</v>
      </c>
      <c r="N3682" s="0" t="n">
        <f aca="false">RANDBETWEEN(-500,500)*0.001</f>
        <v>-0.253</v>
      </c>
      <c r="O3682" s="0" t="n">
        <f aca="false">RANDBETWEEN(-500,500)*0.001</f>
        <v>0.163</v>
      </c>
      <c r="P3682" s="0" t="n">
        <f aca="false">RANDBETWEEN(-500,500)*0.001</f>
        <v>-0.352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0.5*(I3683-$I$2)*(A3683-$A$2502)*(A3683-$A$2502)</f>
        <v>72.9460002999828</v>
      </c>
      <c r="C3683" s="0" t="n">
        <f aca="false">0.5*(H3683-$H$2)*(A3683-$A$2502)*(A3683-$A$2502)</f>
        <v>-14.0173480499967</v>
      </c>
      <c r="D3683" s="0" t="n">
        <f aca="false">0.5*(G3683-$G$2)*(A3683-$A$2502)*(A3683-$A$2502)</f>
        <v>-7.39223329999825</v>
      </c>
      <c r="E3683" s="0" t="n">
        <f aca="false">E3682+(I3683-$I$2)*(A3683-A3682)</f>
        <v>15.6912599999986</v>
      </c>
      <c r="F3683" s="0" t="n">
        <f aca="false">E3682*0.01+0.5*(I3683-$I$3)*0.0001</f>
        <v>0.156872399999987</v>
      </c>
      <c r="G3683" s="0" t="n">
        <f aca="false">-0.03+N3683</f>
        <v>-0.06</v>
      </c>
      <c r="H3683" s="0" t="n">
        <f aca="false">-0.1+O3683</f>
        <v>0.136</v>
      </c>
      <c r="I3683" s="0" t="n">
        <f aca="false">10.82+P3683</f>
        <v>10.752</v>
      </c>
      <c r="J3683" s="0" t="n">
        <v>0</v>
      </c>
      <c r="K3683" s="0" t="n">
        <v>0</v>
      </c>
      <c r="L3683" s="0" t="n">
        <v>0</v>
      </c>
      <c r="M3683" s="0" t="n">
        <v>1</v>
      </c>
      <c r="N3683" s="0" t="n">
        <f aca="false">RANDBETWEEN(-500,500)*0.001</f>
        <v>-0.03</v>
      </c>
      <c r="O3683" s="0" t="n">
        <f aca="false">RANDBETWEEN(-500,500)*0.001</f>
        <v>0.236</v>
      </c>
      <c r="P3683" s="0" t="n">
        <f aca="false">RANDBETWEEN(-500,500)*0.001</f>
        <v>-0.068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0.5*(I3684-$I$2)*(A3684-$A$2502)*(A3684-$A$2502)</f>
        <v>45.0572489999894</v>
      </c>
      <c r="C3684" s="0" t="n">
        <f aca="false">0.5*(H3684-$H$2)*(A3684-$A$2502)*(A3684-$A$2502)</f>
        <v>-57.2820839999864</v>
      </c>
      <c r="D3684" s="0" t="n">
        <f aca="false">0.5*(G3684-$G$2)*(A3684-$A$2502)*(A3684-$A$2502)</f>
        <v>29.1998915999931</v>
      </c>
      <c r="E3684" s="0" t="n">
        <f aca="false">E3683+(I3684-$I$2)*(A3684-A3683)</f>
        <v>15.6977099999986</v>
      </c>
      <c r="F3684" s="0" t="n">
        <f aca="false">E3683*0.01+0.5*(I3684-$I$3)*0.0001</f>
        <v>0.156956949999986</v>
      </c>
      <c r="G3684" s="0" t="n">
        <f aca="false">-0.03+N3684</f>
        <v>0.464</v>
      </c>
      <c r="H3684" s="0" t="n">
        <f aca="false">-0.1+O3684</f>
        <v>-0.483</v>
      </c>
      <c r="I3684" s="0" t="n">
        <f aca="false">10.82+P3684</f>
        <v>10.351</v>
      </c>
      <c r="J3684" s="0" t="n">
        <v>0</v>
      </c>
      <c r="K3684" s="0" t="n">
        <v>0</v>
      </c>
      <c r="L3684" s="0" t="n">
        <v>0</v>
      </c>
      <c r="M3684" s="0" t="n">
        <v>1</v>
      </c>
      <c r="N3684" s="0" t="n">
        <f aca="false">RANDBETWEEN(-500,500)*0.001</f>
        <v>0.494</v>
      </c>
      <c r="O3684" s="0" t="n">
        <f aca="false">RANDBETWEEN(-500,500)*0.001</f>
        <v>-0.383</v>
      </c>
      <c r="P3684" s="0" t="n">
        <f aca="false">RANDBETWEEN(-500,500)*0.001</f>
        <v>-0.469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0.5*(I3685-$I$2)*(A3685-$A$2502)*(A3685-$A$2502)</f>
        <v>51.4312207499879</v>
      </c>
      <c r="C3685" s="0" t="n">
        <f aca="false">0.5*(H3685-$H$2)*(A3685-$A$2502)*(A3685-$A$2502)</f>
        <v>-60.1080525499858</v>
      </c>
      <c r="D3685" s="0" t="n">
        <f aca="false">0.5*(G3685-$G$2)*(A3685-$A$2502)*(A3685-$A$2502)</f>
        <v>5.31805819999874</v>
      </c>
      <c r="E3685" s="0" t="n">
        <f aca="false">E3684+(I3685-$I$2)*(A3685-A3684)</f>
        <v>15.7050599999986</v>
      </c>
      <c r="F3685" s="0" t="n">
        <f aca="false">E3684*0.01+0.5*(I3685-$I$3)*0.0001</f>
        <v>0.157025949999986</v>
      </c>
      <c r="G3685" s="0" t="n">
        <f aca="false">-0.03+N3685</f>
        <v>0.122</v>
      </c>
      <c r="H3685" s="0" t="n">
        <f aca="false">-0.1+O3685</f>
        <v>-0.522</v>
      </c>
      <c r="I3685" s="0" t="n">
        <f aca="false">10.82+P3685</f>
        <v>10.441</v>
      </c>
      <c r="J3685" s="0" t="n">
        <v>0</v>
      </c>
      <c r="K3685" s="0" t="n">
        <v>0</v>
      </c>
      <c r="L3685" s="0" t="n">
        <v>0</v>
      </c>
      <c r="M3685" s="0" t="n">
        <v>1</v>
      </c>
      <c r="N3685" s="0" t="n">
        <f aca="false">RANDBETWEEN(-500,500)*0.001</f>
        <v>0.152</v>
      </c>
      <c r="O3685" s="0" t="n">
        <f aca="false">RANDBETWEEN(-500,500)*0.001</f>
        <v>-0.422</v>
      </c>
      <c r="P3685" s="0" t="n">
        <f aca="false">RANDBETWEEN(-500,500)*0.001</f>
        <v>-0.379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0.5*(I3686-$I$2)*(A3686-$A$2502)*(A3686-$A$2502)</f>
        <v>101.424281599976</v>
      </c>
      <c r="C3686" s="0" t="n">
        <f aca="false">0.5*(H3686-$H$2)*(A3686-$A$2502)*(A3686-$A$2502)</f>
        <v>-60.4199935999857</v>
      </c>
      <c r="D3686" s="0" t="n">
        <f aca="false">0.5*(G3686-$G$2)*(A3686-$A$2502)*(A3686-$A$2502)</f>
        <v>-30.5604607999928</v>
      </c>
      <c r="E3686" s="0" t="n">
        <f aca="false">E3685+(I3686-$I$2)*(A3686-A3685)</f>
        <v>15.7195299999986</v>
      </c>
      <c r="F3686" s="0" t="n">
        <f aca="false">E3685*0.01+0.5*(I3686-$I$3)*0.0001</f>
        <v>0.157135049999986</v>
      </c>
      <c r="G3686" s="0" t="n">
        <f aca="false">-0.03+N3686</f>
        <v>-0.39</v>
      </c>
      <c r="H3686" s="0" t="n">
        <f aca="false">-0.1+O3686</f>
        <v>-0.525</v>
      </c>
      <c r="I3686" s="0" t="n">
        <f aca="false">10.82+P3686</f>
        <v>11.153</v>
      </c>
      <c r="J3686" s="0" t="n">
        <v>0</v>
      </c>
      <c r="K3686" s="0" t="n">
        <v>0</v>
      </c>
      <c r="L3686" s="0" t="n">
        <v>0</v>
      </c>
      <c r="M3686" s="0" t="n">
        <v>1</v>
      </c>
      <c r="N3686" s="0" t="n">
        <f aca="false">RANDBETWEEN(-500,500)*0.001</f>
        <v>-0.36</v>
      </c>
      <c r="O3686" s="0" t="n">
        <f aca="false">RANDBETWEEN(-500,500)*0.001</f>
        <v>-0.425</v>
      </c>
      <c r="P3686" s="0" t="n">
        <f aca="false">RANDBETWEEN(-500,500)*0.001</f>
        <v>0.333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0.5*(I3687-$I$2)*(A3687-$A$2502)*(A3687-$A$2502)</f>
        <v>83.4811762499803</v>
      </c>
      <c r="C3687" s="0" t="n">
        <f aca="false">0.5*(H3687-$H$2)*(A3687-$A$2502)*(A3687-$A$2502)</f>
        <v>-44.5841437499895</v>
      </c>
      <c r="D3687" s="0" t="n">
        <f aca="false">0.5*(G3687-$G$2)*(A3687-$A$2502)*(A3687-$A$2502)</f>
        <v>-22.7484449999946</v>
      </c>
      <c r="E3687" s="0" t="n">
        <f aca="false">E3686+(I3687-$I$2)*(A3687-A3686)</f>
        <v>15.7314199999986</v>
      </c>
      <c r="F3687" s="0" t="n">
        <f aca="false">E3686*0.01+0.5*(I3687-$I$3)*0.0001</f>
        <v>0.157266849999986</v>
      </c>
      <c r="G3687" s="0" t="n">
        <f aca="false">-0.03+N3687</f>
        <v>-0.278</v>
      </c>
      <c r="H3687" s="0" t="n">
        <f aca="false">-0.1+O3687</f>
        <v>-0.298</v>
      </c>
      <c r="I3687" s="0" t="n">
        <f aca="false">10.82+P3687</f>
        <v>10.895</v>
      </c>
      <c r="J3687" s="0" t="n">
        <v>0</v>
      </c>
      <c r="K3687" s="0" t="n">
        <v>0</v>
      </c>
      <c r="L3687" s="0" t="n">
        <v>0</v>
      </c>
      <c r="M3687" s="0" t="n">
        <v>1</v>
      </c>
      <c r="N3687" s="0" t="n">
        <f aca="false">RANDBETWEEN(-500,500)*0.001</f>
        <v>-0.248</v>
      </c>
      <c r="O3687" s="0" t="n">
        <f aca="false">RANDBETWEEN(-500,500)*0.001</f>
        <v>-0.198</v>
      </c>
      <c r="P3687" s="0" t="n">
        <f aca="false">RANDBETWEEN(-500,500)*0.001</f>
        <v>0.075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0.5*(I3688-$I$2)*(A3688-$A$2502)*(A3688-$A$2502)</f>
        <v>48.9495407999886</v>
      </c>
      <c r="C3688" s="0" t="n">
        <f aca="false">0.5*(H3688-$H$2)*(A3688-$A$2502)*(A3688-$A$2502)</f>
        <v>-23.8418021999944</v>
      </c>
      <c r="D3688" s="0" t="n">
        <f aca="false">0.5*(G3688-$G$2)*(A3688-$A$2502)*(A3688-$A$2502)</f>
        <v>-6.11869259999855</v>
      </c>
      <c r="E3688" s="0" t="n">
        <f aca="false">E3687+(I3688-$I$2)*(A3688-A3687)</f>
        <v>15.7383799999986</v>
      </c>
      <c r="F3688" s="0" t="n">
        <f aca="false">E3687*0.01+0.5*(I3688-$I$3)*0.0001</f>
        <v>0.157361099999986</v>
      </c>
      <c r="G3688" s="0" t="n">
        <f aca="false">-0.03+N3688</f>
        <v>-0.041</v>
      </c>
      <c r="H3688" s="0" t="n">
        <f aca="false">-0.1+O3688</f>
        <v>-0.002</v>
      </c>
      <c r="I3688" s="0" t="n">
        <f aca="false">10.82+P3688</f>
        <v>10.402</v>
      </c>
      <c r="J3688" s="0" t="n">
        <v>0</v>
      </c>
      <c r="K3688" s="0" t="n">
        <v>0</v>
      </c>
      <c r="L3688" s="0" t="n">
        <v>0</v>
      </c>
      <c r="M3688" s="0" t="n">
        <v>1</v>
      </c>
      <c r="N3688" s="0" t="n">
        <f aca="false">RANDBETWEEN(-500,500)*0.001</f>
        <v>-0.011</v>
      </c>
      <c r="O3688" s="0" t="n">
        <f aca="false">RANDBETWEEN(-500,500)*0.001</f>
        <v>0.098</v>
      </c>
      <c r="P3688" s="0" t="n">
        <f aca="false">RANDBETWEEN(-500,500)*0.001</f>
        <v>-0.418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0.5*(I3689-$I$2)*(A3689-$A$2502)*(A3689-$A$2502)</f>
        <v>50.8637808999881</v>
      </c>
      <c r="C3689" s="0" t="n">
        <f aca="false">0.5*(H3689-$H$2)*(A3689-$A$2502)*(A3689-$A$2502)</f>
        <v>1.76121124999959</v>
      </c>
      <c r="D3689" s="0" t="n">
        <f aca="false">0.5*(G3689-$G$2)*(A3689-$A$2502)*(A3689-$A$2502)</f>
        <v>-34.6606373999918</v>
      </c>
      <c r="E3689" s="0" t="n">
        <f aca="false">E3688+(I3689-$I$2)*(A3689-A3688)</f>
        <v>15.7455999999986</v>
      </c>
      <c r="F3689" s="0" t="n">
        <f aca="false">E3688*0.01+0.5*(I3689-$I$3)*0.0001</f>
        <v>0.157431999999986</v>
      </c>
      <c r="G3689" s="0" t="n">
        <f aca="false">-0.03+N3689</f>
        <v>-0.446</v>
      </c>
      <c r="H3689" s="0" t="n">
        <f aca="false">-0.1+O3689</f>
        <v>0.362</v>
      </c>
      <c r="I3689" s="0" t="n">
        <f aca="false">10.82+P3689</f>
        <v>10.428</v>
      </c>
      <c r="J3689" s="0" t="n">
        <v>0</v>
      </c>
      <c r="K3689" s="0" t="n">
        <v>0</v>
      </c>
      <c r="L3689" s="0" t="n">
        <v>0</v>
      </c>
      <c r="M3689" s="0" t="n">
        <v>1</v>
      </c>
      <c r="N3689" s="0" t="n">
        <f aca="false">RANDBETWEEN(-500,500)*0.001</f>
        <v>-0.416</v>
      </c>
      <c r="O3689" s="0" t="n">
        <f aca="false">RANDBETWEEN(-500,500)*0.001</f>
        <v>0.462</v>
      </c>
      <c r="P3689" s="0" t="n">
        <f aca="false">RANDBETWEEN(-500,500)*0.001</f>
        <v>-0.392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0.5*(I3690-$I$2)*(A3690-$A$2502)*(A3690-$A$2502)</f>
        <v>59.770418399986</v>
      </c>
      <c r="C3690" s="0" t="n">
        <f aca="false">0.5*(H3690-$H$2)*(A3690-$A$2502)*(A3690-$A$2502)</f>
        <v>-18.3474719999957</v>
      </c>
      <c r="D3690" s="0" t="n">
        <f aca="false">0.5*(G3690-$G$2)*(A3690-$A$2502)*(A3690-$A$2502)</f>
        <v>-34.7190623999918</v>
      </c>
      <c r="E3690" s="0" t="n">
        <f aca="false">E3689+(I3690-$I$2)*(A3690-A3689)</f>
        <v>15.7540699999986</v>
      </c>
      <c r="F3690" s="0" t="n">
        <f aca="false">E3689*0.01+0.5*(I3690-$I$3)*0.0001</f>
        <v>0.157510449999986</v>
      </c>
      <c r="G3690" s="0" t="n">
        <f aca="false">-0.03+N3690</f>
        <v>-0.446</v>
      </c>
      <c r="H3690" s="0" t="n">
        <f aca="false">-0.1+O3690</f>
        <v>0.077</v>
      </c>
      <c r="I3690" s="0" t="n">
        <f aca="false">10.82+P3690</f>
        <v>10.553</v>
      </c>
      <c r="J3690" s="0" t="n">
        <v>0</v>
      </c>
      <c r="K3690" s="0" t="n">
        <v>0</v>
      </c>
      <c r="L3690" s="0" t="n">
        <v>0</v>
      </c>
      <c r="M3690" s="0" t="n">
        <v>1</v>
      </c>
      <c r="N3690" s="0" t="n">
        <f aca="false">RANDBETWEEN(-500,500)*0.001</f>
        <v>-0.416</v>
      </c>
      <c r="O3690" s="0" t="n">
        <f aca="false">RANDBETWEEN(-500,500)*0.001</f>
        <v>0.177</v>
      </c>
      <c r="P3690" s="0" t="n">
        <f aca="false">RANDBETWEEN(-500,500)*0.001</f>
        <v>-0.267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0.5*(I3691-$I$2)*(A3691-$A$2502)*(A3691-$A$2502)</f>
        <v>78.8149457499815</v>
      </c>
      <c r="C3691" s="0" t="n">
        <f aca="false">0.5*(H3691-$H$2)*(A3691-$A$2502)*(A3691-$A$2502)</f>
        <v>-10.2494772499976</v>
      </c>
      <c r="D3691" s="0" t="n">
        <f aca="false">0.5*(G3691-$G$2)*(A3691-$A$2502)*(A3691-$A$2502)</f>
        <v>7.2099770999983</v>
      </c>
      <c r="E3691" s="0" t="n">
        <f aca="false">E3690+(I3691-$I$2)*(A3691-A3690)</f>
        <v>15.7652199999986</v>
      </c>
      <c r="F3691" s="0" t="n">
        <f aca="false">E3690*0.01+0.5*(I3691-$I$3)*0.0001</f>
        <v>0.157608549999986</v>
      </c>
      <c r="G3691" s="0" t="n">
        <f aca="false">-0.03+N3691</f>
        <v>0.148</v>
      </c>
      <c r="H3691" s="0" t="n">
        <f aca="false">-0.1+O3691</f>
        <v>0.192</v>
      </c>
      <c r="I3691" s="0" t="n">
        <f aca="false">10.82+P3691</f>
        <v>10.821</v>
      </c>
      <c r="J3691" s="0" t="n">
        <v>0</v>
      </c>
      <c r="K3691" s="0" t="n">
        <v>0</v>
      </c>
      <c r="L3691" s="0" t="n">
        <v>0</v>
      </c>
      <c r="M3691" s="0" t="n">
        <v>1</v>
      </c>
      <c r="N3691" s="0" t="n">
        <f aca="false">RANDBETWEEN(-500,500)*0.001</f>
        <v>0.178</v>
      </c>
      <c r="O3691" s="0" t="n">
        <f aca="false">RANDBETWEEN(-500,500)*0.001</f>
        <v>0.292</v>
      </c>
      <c r="P3691" s="0" t="n">
        <f aca="false">RANDBETWEEN(-500,500)*0.001</f>
        <v>0.001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0.5*(I3692-$I$2)*(A3692-$A$2502)*(A3692-$A$2502)</f>
        <v>94.0998449999779</v>
      </c>
      <c r="C3692" s="0" t="n">
        <f aca="false">0.5*(H3692-$H$2)*(A3692-$A$2502)*(A3692-$A$2502)</f>
        <v>-49.1386699999884</v>
      </c>
      <c r="D3692" s="0" t="n">
        <f aca="false">0.5*(G3692-$G$2)*(A3692-$A$2502)*(A3692-$A$2502)</f>
        <v>28.2511949999934</v>
      </c>
      <c r="E3692" s="0" t="n">
        <f aca="false">E3691+(I3692-$I$2)*(A3692-A3691)</f>
        <v>15.7785099999986</v>
      </c>
      <c r="F3692" s="0" t="n">
        <f aca="false">E3691*0.01+0.5*(I3692-$I$3)*0.0001</f>
        <v>0.157730749999986</v>
      </c>
      <c r="G3692" s="0" t="n">
        <f aca="false">-0.03+N3692</f>
        <v>0.445</v>
      </c>
      <c r="H3692" s="0" t="n">
        <f aca="false">-0.1+O3692</f>
        <v>-0.357</v>
      </c>
      <c r="I3692" s="0" t="n">
        <f aca="false">10.82+P3692</f>
        <v>11.035</v>
      </c>
      <c r="J3692" s="0" t="n">
        <v>0</v>
      </c>
      <c r="K3692" s="0" t="n">
        <v>0</v>
      </c>
      <c r="L3692" s="0" t="n">
        <v>0</v>
      </c>
      <c r="M3692" s="0" t="n">
        <v>1</v>
      </c>
      <c r="N3692" s="0" t="n">
        <f aca="false">RANDBETWEEN(-500,500)*0.001</f>
        <v>0.475</v>
      </c>
      <c r="O3692" s="0" t="n">
        <f aca="false">RANDBETWEEN(-500,500)*0.001</f>
        <v>-0.257</v>
      </c>
      <c r="P3692" s="0" t="n">
        <f aca="false">RANDBETWEEN(-500,500)*0.001</f>
        <v>0.215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0.5*(I3693-$I$2)*(A3693-$A$2502)*(A3693-$A$2502)</f>
        <v>91.0664801999786</v>
      </c>
      <c r="C3693" s="0" t="n">
        <f aca="false">0.5*(H3693-$H$2)*(A3693-$A$2502)*(A3693-$A$2502)</f>
        <v>-9.00735434999788</v>
      </c>
      <c r="D3693" s="0" t="n">
        <f aca="false">0.5*(G3693-$G$2)*(A3693-$A$2502)*(A3693-$A$2502)</f>
        <v>5.60299994999868</v>
      </c>
      <c r="E3693" s="0" t="n">
        <f aca="false">E3692+(I3693-$I$2)*(A3693-A3692)</f>
        <v>15.7913499999986</v>
      </c>
      <c r="F3693" s="0" t="n">
        <f aca="false">E3692*0.01+0.5*(I3693-$I$3)*0.0001</f>
        <v>0.157861399999986</v>
      </c>
      <c r="G3693" s="0" t="n">
        <f aca="false">-0.03+N3693</f>
        <v>0.125</v>
      </c>
      <c r="H3693" s="0" t="n">
        <f aca="false">-0.1+O3693</f>
        <v>0.21</v>
      </c>
      <c r="I3693" s="0" t="n">
        <f aca="false">10.82+P3693</f>
        <v>10.99</v>
      </c>
      <c r="J3693" s="0" t="n">
        <v>0</v>
      </c>
      <c r="K3693" s="0" t="n">
        <v>0</v>
      </c>
      <c r="L3693" s="0" t="n">
        <v>0</v>
      </c>
      <c r="M3693" s="0" t="n">
        <v>1</v>
      </c>
      <c r="N3693" s="0" t="n">
        <f aca="false">RANDBETWEEN(-500,500)*0.001</f>
        <v>0.155</v>
      </c>
      <c r="O3693" s="0" t="n">
        <f aca="false">RANDBETWEEN(-500,500)*0.001</f>
        <v>0.31</v>
      </c>
      <c r="P3693" s="0" t="n">
        <f aca="false">RANDBETWEEN(-500,500)*0.001</f>
        <v>0.17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0.5*(I3694-$I$2)*(A3694-$A$2502)*(A3694-$A$2502)</f>
        <v>79.7104703999813</v>
      </c>
      <c r="C3694" s="0" t="n">
        <f aca="false">0.5*(H3694-$H$2)*(A3694-$A$2502)*(A3694-$A$2502)</f>
        <v>-31.8983967999925</v>
      </c>
      <c r="D3694" s="0" t="n">
        <f aca="false">0.5*(G3694-$G$2)*(A3694-$A$2502)*(A3694-$A$2502)</f>
        <v>27.2095455999936</v>
      </c>
      <c r="E3694" s="0" t="n">
        <f aca="false">E3693+(I3694-$I$2)*(A3694-A3693)</f>
        <v>15.8025699999986</v>
      </c>
      <c r="F3694" s="0" t="n">
        <f aca="false">E3693*0.01+0.5*(I3694-$I$3)*0.0001</f>
        <v>0.157981699999986</v>
      </c>
      <c r="G3694" s="0" t="n">
        <f aca="false">-0.03+N3694</f>
        <v>0.429</v>
      </c>
      <c r="H3694" s="0" t="n">
        <f aca="false">-0.1+O3694</f>
        <v>-0.112</v>
      </c>
      <c r="I3694" s="0" t="n">
        <f aca="false">10.82+P3694</f>
        <v>10.828</v>
      </c>
      <c r="J3694" s="0" t="n">
        <v>0</v>
      </c>
      <c r="K3694" s="0" t="n">
        <v>0</v>
      </c>
      <c r="L3694" s="0" t="n">
        <v>0</v>
      </c>
      <c r="M3694" s="0" t="n">
        <v>1</v>
      </c>
      <c r="N3694" s="0" t="n">
        <f aca="false">RANDBETWEEN(-500,500)*0.001</f>
        <v>0.459</v>
      </c>
      <c r="O3694" s="0" t="n">
        <f aca="false">RANDBETWEEN(-500,500)*0.001</f>
        <v>-0.012</v>
      </c>
      <c r="P3694" s="0" t="n">
        <f aca="false">RANDBETWEEN(-500,500)*0.001</f>
        <v>0.008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0.5*(I3695-$I$2)*(A3695-$A$2502)*(A3695-$A$2502)</f>
        <v>108.024599099975</v>
      </c>
      <c r="C3695" s="0" t="n">
        <f aca="false">0.5*(H3695-$H$2)*(A3695-$A$2502)*(A3695-$A$2502)</f>
        <v>-1.42324899999967</v>
      </c>
      <c r="D3695" s="0" t="n">
        <f aca="false">0.5*(G3695-$G$2)*(A3695-$A$2502)*(A3695-$A$2502)</f>
        <v>-7.18740744999831</v>
      </c>
      <c r="E3695" s="0" t="n">
        <f aca="false">E3694+(I3695-$I$2)*(A3695-A3694)</f>
        <v>15.8177499999986</v>
      </c>
      <c r="F3695" s="0" t="n">
        <f aca="false">E3694*0.01+0.5*(I3695-$I$3)*0.0001</f>
        <v>0.158113699999986</v>
      </c>
      <c r="G3695" s="0" t="n">
        <f aca="false">-0.03+N3695</f>
        <v>-0.055</v>
      </c>
      <c r="H3695" s="0" t="n">
        <f aca="false">-0.1+O3695</f>
        <v>0.317</v>
      </c>
      <c r="I3695" s="0" t="n">
        <f aca="false">10.82+P3695</f>
        <v>11.224</v>
      </c>
      <c r="J3695" s="0" t="n">
        <v>0</v>
      </c>
      <c r="K3695" s="0" t="n">
        <v>0</v>
      </c>
      <c r="L3695" s="0" t="n">
        <v>0</v>
      </c>
      <c r="M3695" s="0" t="n">
        <v>1</v>
      </c>
      <c r="N3695" s="0" t="n">
        <f aca="false">RANDBETWEEN(-500,500)*0.001</f>
        <v>-0.025</v>
      </c>
      <c r="O3695" s="0" t="n">
        <f aca="false">RANDBETWEEN(-500,500)*0.001</f>
        <v>0.417</v>
      </c>
      <c r="P3695" s="0" t="n">
        <f aca="false">RANDBETWEEN(-500,500)*0.001</f>
        <v>0.404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0.5*(I3696-$I$2)*(A3696-$A$2502)*(A3696-$A$2502)</f>
        <v>82.5443243999807</v>
      </c>
      <c r="C3696" s="0" t="n">
        <f aca="false">0.5*(H3696-$H$2)*(A3696-$A$2502)*(A3696-$A$2502)</f>
        <v>-42.1988255999901</v>
      </c>
      <c r="D3696" s="0" t="n">
        <f aca="false">0.5*(G3696-$G$2)*(A3696-$A$2502)*(A3696-$A$2502)</f>
        <v>14.3276417999966</v>
      </c>
      <c r="E3696" s="0" t="n">
        <f aca="false">E3695+(I3696-$I$2)*(A3696-A3695)</f>
        <v>15.8293299999986</v>
      </c>
      <c r="F3696" s="0" t="n">
        <f aca="false">E3695*0.01+0.5*(I3696-$I$3)*0.0001</f>
        <v>0.158247499999986</v>
      </c>
      <c r="G3696" s="0" t="n">
        <f aca="false">-0.03+N3696</f>
        <v>0.247</v>
      </c>
      <c r="H3696" s="0" t="n">
        <f aca="false">-0.1+O3696</f>
        <v>-0.255</v>
      </c>
      <c r="I3696" s="0" t="n">
        <f aca="false">10.82+P3696</f>
        <v>10.864</v>
      </c>
      <c r="J3696" s="0" t="n">
        <v>0</v>
      </c>
      <c r="K3696" s="0" t="n">
        <v>0</v>
      </c>
      <c r="L3696" s="0" t="n">
        <v>0</v>
      </c>
      <c r="M3696" s="0" t="n">
        <v>1</v>
      </c>
      <c r="N3696" s="0" t="n">
        <f aca="false">RANDBETWEEN(-500,500)*0.001</f>
        <v>0.277</v>
      </c>
      <c r="O3696" s="0" t="n">
        <f aca="false">RANDBETWEEN(-500,500)*0.001</f>
        <v>-0.155</v>
      </c>
      <c r="P3696" s="0" t="n">
        <f aca="false">RANDBETWEEN(-500,500)*0.001</f>
        <v>0.044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0.5*(I3697-$I$2)*(A3697-$A$2502)*(A3697-$A$2502)</f>
        <v>72.543669999983</v>
      </c>
      <c r="C3697" s="0" t="n">
        <f aca="false">0.5*(H3697-$H$2)*(A3697-$A$2502)*(A3697-$A$2502)</f>
        <v>-31.9877599999925</v>
      </c>
      <c r="D3697" s="0" t="n">
        <f aca="false">0.5*(G3697-$G$2)*(A3697-$A$2502)*(A3697-$A$2502)</f>
        <v>0.4284074999999</v>
      </c>
      <c r="E3697" s="0" t="n">
        <f aca="false">E3696+(I3697-$I$2)*(A3697-A3696)</f>
        <v>15.8394899999986</v>
      </c>
      <c r="F3697" s="0" t="n">
        <f aca="false">E3696*0.01+0.5*(I3697-$I$3)*0.0001</f>
        <v>0.158356199999986</v>
      </c>
      <c r="G3697" s="0" t="n">
        <f aca="false">-0.03+N3697</f>
        <v>0.052</v>
      </c>
      <c r="H3697" s="0" t="n">
        <f aca="false">-0.1+O3697</f>
        <v>-0.111</v>
      </c>
      <c r="I3697" s="0" t="n">
        <f aca="false">10.82+P3697</f>
        <v>10.722</v>
      </c>
      <c r="J3697" s="0" t="n">
        <v>0</v>
      </c>
      <c r="K3697" s="0" t="n">
        <v>0</v>
      </c>
      <c r="L3697" s="0" t="n">
        <v>0</v>
      </c>
      <c r="M3697" s="0" t="n">
        <v>1</v>
      </c>
      <c r="N3697" s="0" t="n">
        <f aca="false">RANDBETWEEN(-500,500)*0.001</f>
        <v>0.082</v>
      </c>
      <c r="O3697" s="0" t="n">
        <f aca="false">RANDBETWEEN(-500,500)*0.001</f>
        <v>-0.011</v>
      </c>
      <c r="P3697" s="0" t="n">
        <f aca="false">RANDBETWEEN(-500,500)*0.001</f>
        <v>-0.098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0.5*(I3698-$I$2)*(A3698-$A$2502)*(A3698-$A$2502)</f>
        <v>114.862404799973</v>
      </c>
      <c r="C3698" s="0" t="n">
        <f aca="false">0.5*(H3698-$H$2)*(A3698-$A$2502)*(A3698-$A$2502)</f>
        <v>-18.0232415999958</v>
      </c>
      <c r="D3698" s="0" t="n">
        <f aca="false">0.5*(G3698-$G$2)*(A3698-$A$2502)*(A3698-$A$2502)</f>
        <v>-28.5367991999933</v>
      </c>
      <c r="E3698" s="0" t="n">
        <f aca="false">E3697+(I3698-$I$2)*(A3698-A3697)</f>
        <v>15.8555499999986</v>
      </c>
      <c r="F3698" s="0" t="n">
        <f aca="false">E3697*0.01+0.5*(I3698-$I$3)*0.0001</f>
        <v>0.158487299999986</v>
      </c>
      <c r="G3698" s="0" t="n">
        <f aca="false">-0.03+N3698</f>
        <v>-0.353</v>
      </c>
      <c r="H3698" s="0" t="n">
        <f aca="false">-0.1+O3698</f>
        <v>0.085</v>
      </c>
      <c r="I3698" s="0" t="n">
        <f aca="false">10.82+P3698</f>
        <v>11.312</v>
      </c>
      <c r="J3698" s="0" t="n">
        <v>0</v>
      </c>
      <c r="K3698" s="0" t="n">
        <v>0</v>
      </c>
      <c r="L3698" s="0" t="n">
        <v>0</v>
      </c>
      <c r="M3698" s="0" t="n">
        <v>1</v>
      </c>
      <c r="N3698" s="0" t="n">
        <f aca="false">RANDBETWEEN(-500,500)*0.001</f>
        <v>-0.323</v>
      </c>
      <c r="O3698" s="0" t="n">
        <f aca="false">RANDBETWEEN(-500,500)*0.001</f>
        <v>0.185</v>
      </c>
      <c r="P3698" s="0" t="n">
        <f aca="false">RANDBETWEEN(-500,500)*0.001</f>
        <v>0.492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0.5*(I3699-$I$2)*(A3699-$A$2502)*(A3699-$A$2502)</f>
        <v>106.099506449975</v>
      </c>
      <c r="C3699" s="0" t="n">
        <f aca="false">0.5*(H3699-$H$2)*(A3699-$A$2502)*(A3699-$A$2502)</f>
        <v>-19.3429214999955</v>
      </c>
      <c r="D3699" s="0" t="n">
        <f aca="false">0.5*(G3699-$G$2)*(A3699-$A$2502)*(A3699-$A$2502)</f>
        <v>24.2144720999943</v>
      </c>
      <c r="E3699" s="0" t="n">
        <f aca="false">E3698+(I3699-$I$2)*(A3699-A3698)</f>
        <v>15.8703599999986</v>
      </c>
      <c r="F3699" s="0" t="n">
        <f aca="false">E3698*0.01+0.5*(I3699-$I$3)*0.0001</f>
        <v>0.158641649999986</v>
      </c>
      <c r="G3699" s="0" t="n">
        <f aca="false">-0.03+N3699</f>
        <v>0.384</v>
      </c>
      <c r="H3699" s="0" t="n">
        <f aca="false">-0.1+O3699</f>
        <v>0.067</v>
      </c>
      <c r="I3699" s="0" t="n">
        <f aca="false">10.82+P3699</f>
        <v>11.187</v>
      </c>
      <c r="J3699" s="0" t="n">
        <v>0</v>
      </c>
      <c r="K3699" s="0" t="n">
        <v>0</v>
      </c>
      <c r="L3699" s="0" t="n">
        <v>0</v>
      </c>
      <c r="M3699" s="0" t="n">
        <v>1</v>
      </c>
      <c r="N3699" s="0" t="n">
        <f aca="false">RANDBETWEEN(-500,500)*0.001</f>
        <v>0.414</v>
      </c>
      <c r="O3699" s="0" t="n">
        <f aca="false">RANDBETWEEN(-500,500)*0.001</f>
        <v>0.167</v>
      </c>
      <c r="P3699" s="0" t="n">
        <f aca="false">RANDBETWEEN(-500,500)*0.001</f>
        <v>0.367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0.5*(I3700-$I$2)*(A3700-$A$2502)*(A3700-$A$2502)</f>
        <v>57.3363997999867</v>
      </c>
      <c r="C3700" s="0" t="n">
        <f aca="false">0.5*(H3700-$H$2)*(A3700-$A$2502)*(A3700-$A$2502)</f>
        <v>-2.00928559999952</v>
      </c>
      <c r="D3700" s="0" t="n">
        <f aca="false">0.5*(G3700-$G$2)*(A3700-$A$2502)*(A3700-$A$2502)</f>
        <v>-9.54410659999776</v>
      </c>
      <c r="E3700" s="0" t="n">
        <f aca="false">E3699+(I3700-$I$2)*(A3700-A3699)</f>
        <v>15.8783499999986</v>
      </c>
      <c r="F3700" s="0" t="n">
        <f aca="false">E3699*0.01+0.5*(I3700-$I$3)*0.0001</f>
        <v>0.158755649999986</v>
      </c>
      <c r="G3700" s="0" t="n">
        <f aca="false">-0.03+N3700</f>
        <v>-0.087</v>
      </c>
      <c r="H3700" s="0" t="n">
        <f aca="false">-0.1+O3700</f>
        <v>0.309</v>
      </c>
      <c r="I3700" s="0" t="n">
        <f aca="false">10.82+P3700</f>
        <v>10.505</v>
      </c>
      <c r="J3700" s="0" t="n">
        <v>0</v>
      </c>
      <c r="K3700" s="0" t="n">
        <v>0</v>
      </c>
      <c r="L3700" s="0" t="n">
        <v>0</v>
      </c>
      <c r="M3700" s="0" t="n">
        <v>1</v>
      </c>
      <c r="N3700" s="0" t="n">
        <f aca="false">RANDBETWEEN(-500,500)*0.001</f>
        <v>-0.057</v>
      </c>
      <c r="O3700" s="0" t="n">
        <f aca="false">RANDBETWEEN(-500,500)*0.001</f>
        <v>0.409</v>
      </c>
      <c r="P3700" s="0" t="n">
        <f aca="false">RANDBETWEEN(-500,500)*0.001</f>
        <v>-0.315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0.5*(I3701-$I$2)*(A3701-$A$2502)*(A3701-$A$2502)</f>
        <v>115.870640599973</v>
      </c>
      <c r="C3701" s="0" t="n">
        <f aca="false">0.5*(H3701-$H$2)*(A3701-$A$2502)*(A3701-$A$2502)</f>
        <v>-51.681755949988</v>
      </c>
      <c r="D3701" s="0" t="n">
        <f aca="false">0.5*(G3701-$G$2)*(A3701-$A$2502)*(A3701-$A$2502)</f>
        <v>13.010289049997</v>
      </c>
      <c r="E3701" s="0" t="n">
        <f aca="false">E3700+(I3701-$I$2)*(A3701-A3700)</f>
        <v>15.8944699999986</v>
      </c>
      <c r="F3701" s="0" t="n">
        <f aca="false">E3700*0.01+0.5*(I3701-$I$3)*0.0001</f>
        <v>0.158876199999986</v>
      </c>
      <c r="G3701" s="0" t="n">
        <f aca="false">-0.03+N3701</f>
        <v>0.227</v>
      </c>
      <c r="H3701" s="0" t="n">
        <f aca="false">-0.1+O3701</f>
        <v>-0.382</v>
      </c>
      <c r="I3701" s="0" t="n">
        <f aca="false">10.82+P3701</f>
        <v>11.318</v>
      </c>
      <c r="J3701" s="0" t="n">
        <v>0</v>
      </c>
      <c r="K3701" s="0" t="n">
        <v>0</v>
      </c>
      <c r="L3701" s="0" t="n">
        <v>0</v>
      </c>
      <c r="M3701" s="0" t="n">
        <v>1</v>
      </c>
      <c r="N3701" s="0" t="n">
        <f aca="false">RANDBETWEEN(-500,500)*0.001</f>
        <v>0.257</v>
      </c>
      <c r="O3701" s="0" t="n">
        <f aca="false">RANDBETWEEN(-500,500)*0.001</f>
        <v>-0.282</v>
      </c>
      <c r="P3701" s="0" t="n">
        <f aca="false">RANDBETWEEN(-500,500)*0.001</f>
        <v>0.498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0.5*(I3702-$I$2)*(A3702-$A$2502)*(A3702-$A$2502)</f>
        <v>57.7439999999866</v>
      </c>
      <c r="C3702" s="0" t="n">
        <f aca="false">0.5*(H3702-$H$2)*(A3702-$A$2502)*(A3702-$A$2502)</f>
        <v>-17.9279999999958</v>
      </c>
      <c r="D3702" s="0" t="n">
        <f aca="false">0.5*(G3702-$G$2)*(A3702-$A$2502)*(A3702-$A$2502)</f>
        <v>26.8559999999937</v>
      </c>
      <c r="E3702" s="0" t="n">
        <f aca="false">E3701+(I3702-$I$2)*(A3702-A3701)</f>
        <v>15.9024899999986</v>
      </c>
      <c r="F3702" s="0" t="n">
        <f aca="false">E3701*0.01+0.5*(I3702-$I$3)*0.0001</f>
        <v>0.158996899999986</v>
      </c>
      <c r="G3702" s="0" t="n">
        <f aca="false">-0.03+N3702</f>
        <v>0.419</v>
      </c>
      <c r="H3702" s="0" t="n">
        <f aca="false">-0.1+O3702</f>
        <v>0.088</v>
      </c>
      <c r="I3702" s="0" t="n">
        <f aca="false">10.82+P3702</f>
        <v>10.508</v>
      </c>
      <c r="J3702" s="0" t="n">
        <v>0</v>
      </c>
      <c r="K3702" s="0" t="n">
        <v>0</v>
      </c>
      <c r="L3702" s="0" t="n">
        <v>0</v>
      </c>
      <c r="M3702" s="0" t="n">
        <v>1</v>
      </c>
      <c r="N3702" s="0" t="n">
        <f aca="false">RANDBETWEEN(-500,500)*0.001</f>
        <v>0.449</v>
      </c>
      <c r="O3702" s="0" t="n">
        <f aca="false">RANDBETWEEN(-500,500)*0.001</f>
        <v>0.188</v>
      </c>
      <c r="P3702" s="0" t="n">
        <f aca="false">RANDBETWEEN(-500,500)*0.001</f>
        <v>-0.312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0.5*(I3703-$I$2)*(A3703-$A$2502)*(A3703-$A$2502)</f>
        <v>62.6723234499855</v>
      </c>
      <c r="C3703" s="0" t="n">
        <f aca="false">0.5*(H3703-$H$2)*(A3703-$A$2502)*(A3703-$A$2502)</f>
        <v>-41.0363084499904</v>
      </c>
      <c r="D3703" s="0" t="n">
        <f aca="false">0.5*(G3703-$G$2)*(A3703-$A$2502)*(A3703-$A$2502)</f>
        <v>-26.2516981999939</v>
      </c>
      <c r="E3703" s="0" t="n">
        <f aca="false">E3702+(I3703-$I$2)*(A3703-A3702)</f>
        <v>15.9111799999986</v>
      </c>
      <c r="F3703" s="0" t="n">
        <f aca="false">E3702*0.01+0.5*(I3703-$I$3)*0.0001</f>
        <v>0.159080449999986</v>
      </c>
      <c r="G3703" s="0" t="n">
        <f aca="false">-0.03+N3703</f>
        <v>-0.318</v>
      </c>
      <c r="H3703" s="0" t="n">
        <f aca="false">-0.1+O3703</f>
        <v>-0.232</v>
      </c>
      <c r="I3703" s="0" t="n">
        <f aca="false">10.82+P3703</f>
        <v>10.575</v>
      </c>
      <c r="J3703" s="0" t="n">
        <v>0</v>
      </c>
      <c r="K3703" s="0" t="n">
        <v>0</v>
      </c>
      <c r="L3703" s="0" t="n">
        <v>0</v>
      </c>
      <c r="M3703" s="0" t="n">
        <v>1</v>
      </c>
      <c r="N3703" s="0" t="n">
        <f aca="false">RANDBETWEEN(-500,500)*0.001</f>
        <v>-0.288</v>
      </c>
      <c r="O3703" s="0" t="n">
        <f aca="false">RANDBETWEEN(-500,500)*0.001</f>
        <v>-0.132</v>
      </c>
      <c r="P3703" s="0" t="n">
        <f aca="false">RANDBETWEEN(-500,500)*0.001</f>
        <v>-0.245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0.5*(I3704-$I$2)*(A3704-$A$2502)*(A3704-$A$2502)</f>
        <v>98.9690739999771</v>
      </c>
      <c r="C3704" s="0" t="n">
        <f aca="false">0.5*(H3704-$H$2)*(A3704-$A$2502)*(A3704-$A$2502)</f>
        <v>-36.4090607999915</v>
      </c>
      <c r="D3704" s="0" t="n">
        <f aca="false">0.5*(G3704-$G$2)*(A3704-$A$2502)*(A3704-$A$2502)</f>
        <v>-24.3449473999943</v>
      </c>
      <c r="E3704" s="0" t="n">
        <f aca="false">E3703+(I3704-$I$2)*(A3704-A3703)</f>
        <v>15.9248799999986</v>
      </c>
      <c r="F3704" s="0" t="n">
        <f aca="false">E3703*0.01+0.5*(I3704-$I$3)*0.0001</f>
        <v>0.159192399999986</v>
      </c>
      <c r="G3704" s="0" t="n">
        <f aca="false">-0.03+N3704</f>
        <v>-0.291</v>
      </c>
      <c r="H3704" s="0" t="n">
        <f aca="false">-0.1+O3704</f>
        <v>-0.167</v>
      </c>
      <c r="I3704" s="0" t="n">
        <f aca="false">10.82+P3704</f>
        <v>11.076</v>
      </c>
      <c r="J3704" s="0" t="n">
        <v>0</v>
      </c>
      <c r="K3704" s="0" t="n">
        <v>0</v>
      </c>
      <c r="L3704" s="0" t="n">
        <v>0</v>
      </c>
      <c r="M3704" s="0" t="n">
        <v>1</v>
      </c>
      <c r="N3704" s="0" t="n">
        <f aca="false">RANDBETWEEN(-500,500)*0.001</f>
        <v>-0.261</v>
      </c>
      <c r="O3704" s="0" t="n">
        <f aca="false">RANDBETWEEN(-500,500)*0.001</f>
        <v>-0.067</v>
      </c>
      <c r="P3704" s="0" t="n">
        <f aca="false">RANDBETWEEN(-500,500)*0.001</f>
        <v>0.256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0.5*(I3705-$I$2)*(A3705-$A$2502)*(A3705-$A$2502)</f>
        <v>106.804024199975</v>
      </c>
      <c r="C3705" s="0" t="n">
        <f aca="false">0.5*(H3705-$H$2)*(A3705-$A$2502)*(A3705-$A$2502)</f>
        <v>-12.2289160499972</v>
      </c>
      <c r="D3705" s="0" t="n">
        <f aca="false">0.5*(G3705-$G$2)*(A3705-$A$2502)*(A3705-$A$2502)</f>
        <v>-22.7935417499947</v>
      </c>
      <c r="E3705" s="0" t="n">
        <f aca="false">E3704+(I3705-$I$2)*(A3705-A3704)</f>
        <v>15.9396399999986</v>
      </c>
      <c r="F3705" s="0" t="n">
        <f aca="false">E3704*0.01+0.5*(I3705-$I$3)*0.0001</f>
        <v>0.159334699999986</v>
      </c>
      <c r="G3705" s="0" t="n">
        <f aca="false">-0.03+N3705</f>
        <v>-0.269</v>
      </c>
      <c r="H3705" s="0" t="n">
        <f aca="false">-0.1+O3705</f>
        <v>0.168</v>
      </c>
      <c r="I3705" s="0" t="n">
        <f aca="false">10.82+P3705</f>
        <v>11.182</v>
      </c>
      <c r="J3705" s="0" t="n">
        <v>0</v>
      </c>
      <c r="K3705" s="0" t="n">
        <v>0</v>
      </c>
      <c r="L3705" s="0" t="n">
        <v>0</v>
      </c>
      <c r="M3705" s="0" t="n">
        <v>1</v>
      </c>
      <c r="N3705" s="0" t="n">
        <f aca="false">RANDBETWEEN(-500,500)*0.001</f>
        <v>-0.239</v>
      </c>
      <c r="O3705" s="0" t="n">
        <f aca="false">RANDBETWEEN(-500,500)*0.001</f>
        <v>0.268</v>
      </c>
      <c r="P3705" s="0" t="n">
        <f aca="false">RANDBETWEEN(-500,500)*0.001</f>
        <v>0.362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0.5*(I3706-$I$2)*(A3706-$A$2502)*(A3706-$A$2502)</f>
        <v>105.459563999975</v>
      </c>
      <c r="C3706" s="0" t="n">
        <f aca="false">0.5*(H3706-$H$2)*(A3706-$A$2502)*(A3706-$A$2502)</f>
        <v>-2.1019431999995</v>
      </c>
      <c r="D3706" s="0" t="n">
        <f aca="false">0.5*(G3706-$G$2)*(A3706-$A$2502)*(A3706-$A$2502)</f>
        <v>7.24807999999831</v>
      </c>
      <c r="E3706" s="0" t="n">
        <f aca="false">E3705+(I3706-$I$2)*(A3706-A3705)</f>
        <v>15.9541899999986</v>
      </c>
      <c r="F3706" s="0" t="n">
        <f aca="false">E3705*0.01+0.5*(I3706-$I$3)*0.0001</f>
        <v>0.159481249999986</v>
      </c>
      <c r="G3706" s="0" t="n">
        <f aca="false">-0.03+N3706</f>
        <v>0.146</v>
      </c>
      <c r="H3706" s="0" t="n">
        <f aca="false">-0.1+O3706</f>
        <v>0.308</v>
      </c>
      <c r="I3706" s="0" t="n">
        <f aca="false">10.82+P3706</f>
        <v>11.161</v>
      </c>
      <c r="J3706" s="0" t="n">
        <v>0</v>
      </c>
      <c r="K3706" s="0" t="n">
        <v>0</v>
      </c>
      <c r="L3706" s="0" t="n">
        <v>0</v>
      </c>
      <c r="M3706" s="0" t="n">
        <v>1</v>
      </c>
      <c r="N3706" s="0" t="n">
        <f aca="false">RANDBETWEEN(-500,500)*0.001</f>
        <v>0.176</v>
      </c>
      <c r="O3706" s="0" t="n">
        <f aca="false">RANDBETWEEN(-500,500)*0.001</f>
        <v>0.408</v>
      </c>
      <c r="P3706" s="0" t="n">
        <f aca="false">RANDBETWEEN(-500,500)*0.001</f>
        <v>0.341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0.5*(I3707-$I$2)*(A3707-$A$2502)*(A3707-$A$2502)</f>
        <v>63.6712962499852</v>
      </c>
      <c r="C3707" s="0" t="n">
        <f aca="false">0.5*(H3707-$H$2)*(A3707-$A$2502)*(A3707-$A$2502)</f>
        <v>-55.1043487499872</v>
      </c>
      <c r="D3707" s="0" t="n">
        <f aca="false">0.5*(G3707-$G$2)*(A3707-$A$2502)*(A3707-$A$2502)</f>
        <v>13.7216362499968</v>
      </c>
      <c r="E3707" s="0" t="n">
        <f aca="false">E3706+(I3707-$I$2)*(A3707-A3706)</f>
        <v>15.9629599999986</v>
      </c>
      <c r="F3707" s="0" t="n">
        <f aca="false">E3706*0.01+0.5*(I3707-$I$3)*0.0001</f>
        <v>0.159597849999986</v>
      </c>
      <c r="G3707" s="0" t="n">
        <f aca="false">-0.03+N3707</f>
        <v>0.235</v>
      </c>
      <c r="H3707" s="0" t="n">
        <f aca="false">-0.1+O3707</f>
        <v>-0.422</v>
      </c>
      <c r="I3707" s="0" t="n">
        <f aca="false">10.82+P3707</f>
        <v>10.583</v>
      </c>
      <c r="J3707" s="0" t="n">
        <v>0</v>
      </c>
      <c r="K3707" s="0" t="n">
        <v>0</v>
      </c>
      <c r="L3707" s="0" t="n">
        <v>0</v>
      </c>
      <c r="M3707" s="0" t="n">
        <v>1</v>
      </c>
      <c r="N3707" s="0" t="n">
        <f aca="false">RANDBETWEEN(-500,500)*0.001</f>
        <v>0.265</v>
      </c>
      <c r="O3707" s="0" t="n">
        <f aca="false">RANDBETWEEN(-500,500)*0.001</f>
        <v>-0.322</v>
      </c>
      <c r="P3707" s="0" t="n">
        <f aca="false">RANDBETWEEN(-500,500)*0.001</f>
        <v>-0.237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0.5*(I3708-$I$2)*(A3708-$A$2502)*(A3708-$A$2502)</f>
        <v>83.1210173999808</v>
      </c>
      <c r="C3708" s="0" t="n">
        <f aca="false">0.5*(H3708-$H$2)*(A3708-$A$2502)*(A3708-$A$2502)</f>
        <v>-22.5437579999948</v>
      </c>
      <c r="D3708" s="0" t="n">
        <f aca="false">0.5*(G3708-$G$2)*(A3708-$A$2502)*(A3708-$A$2502)</f>
        <v>-5.52685679999872</v>
      </c>
      <c r="E3708" s="0" t="n">
        <f aca="false">E3707+(I3708-$I$2)*(A3708-A3707)</f>
        <v>15.9743899999986</v>
      </c>
      <c r="F3708" s="0" t="n">
        <f aca="false">E3707*0.01+0.5*(I3708-$I$3)*0.0001</f>
        <v>0.159698849999986</v>
      </c>
      <c r="G3708" s="0" t="n">
        <f aca="false">-0.03+N3708</f>
        <v>-0.03</v>
      </c>
      <c r="H3708" s="0" t="n">
        <f aca="false">-0.1+O3708</f>
        <v>0.027</v>
      </c>
      <c r="I3708" s="0" t="n">
        <f aca="false">10.82+P3708</f>
        <v>10.849</v>
      </c>
      <c r="J3708" s="0" t="n">
        <v>0</v>
      </c>
      <c r="K3708" s="0" t="n">
        <v>0</v>
      </c>
      <c r="L3708" s="0" t="n">
        <v>0</v>
      </c>
      <c r="M3708" s="0" t="n">
        <v>1</v>
      </c>
      <c r="N3708" s="0" t="n">
        <f aca="false">RANDBETWEEN(-500,500)*0.001</f>
        <v>0</v>
      </c>
      <c r="O3708" s="0" t="n">
        <f aca="false">RANDBETWEEN(-500,500)*0.001</f>
        <v>0.127</v>
      </c>
      <c r="P3708" s="0" t="n">
        <f aca="false">RANDBETWEEN(-500,500)*0.001</f>
        <v>0.029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0.5*(I3709-$I$2)*(A3709-$A$2502)*(A3709-$A$2502)</f>
        <v>112.687270149974</v>
      </c>
      <c r="C3709" s="0" t="n">
        <f aca="false">0.5*(H3709-$H$2)*(A3709-$A$2502)*(A3709-$A$2502)</f>
        <v>-1.60253389999962</v>
      </c>
      <c r="D3709" s="0" t="n">
        <f aca="false">0.5*(G3709-$G$2)*(A3709-$A$2502)*(A3709-$A$2502)</f>
        <v>29.8654044999931</v>
      </c>
      <c r="E3709" s="0" t="n">
        <f aca="false">E3708+(I3709-$I$2)*(A3709-A3708)</f>
        <v>15.9898599999986</v>
      </c>
      <c r="F3709" s="0" t="n">
        <f aca="false">E3708*0.01+0.5*(I3709-$I$3)*0.0001</f>
        <v>0.159833349999986</v>
      </c>
      <c r="G3709" s="0" t="n">
        <f aca="false">-0.03+N3709</f>
        <v>0.456</v>
      </c>
      <c r="H3709" s="0" t="n">
        <f aca="false">-0.1+O3709</f>
        <v>0.315</v>
      </c>
      <c r="I3709" s="0" t="n">
        <f aca="false">10.82+P3709</f>
        <v>11.253</v>
      </c>
      <c r="J3709" s="0" t="n">
        <v>0</v>
      </c>
      <c r="K3709" s="0" t="n">
        <v>0</v>
      </c>
      <c r="L3709" s="0" t="n">
        <v>0</v>
      </c>
      <c r="M3709" s="0" t="n">
        <v>1</v>
      </c>
      <c r="N3709" s="0" t="n">
        <f aca="false">RANDBETWEEN(-500,500)*0.001</f>
        <v>0.486</v>
      </c>
      <c r="O3709" s="0" t="n">
        <f aca="false">RANDBETWEEN(-500,500)*0.001</f>
        <v>0.415</v>
      </c>
      <c r="P3709" s="0" t="n">
        <f aca="false">RANDBETWEEN(-500,500)*0.001</f>
        <v>0.433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0.5*(I3710-$I$2)*(A3710-$A$2502)*(A3710-$A$2502)</f>
        <v>68.2205919999842</v>
      </c>
      <c r="C3710" s="0" t="n">
        <f aca="false">0.5*(H3710-$H$2)*(A3710-$A$2502)*(A3710-$A$2502)</f>
        <v>-15.9789407999963</v>
      </c>
      <c r="D3710" s="0" t="n">
        <f aca="false">0.5*(G3710-$G$2)*(A3710-$A$2502)*(A3710-$A$2502)</f>
        <v>22.9104447999947</v>
      </c>
      <c r="E3710" s="0" t="n">
        <f aca="false">E3709+(I3710-$I$2)*(A3710-A3709)</f>
        <v>15.9992099999986</v>
      </c>
      <c r="F3710" s="0" t="n">
        <f aca="false">E3709*0.01+0.5*(I3710-$I$3)*0.0001</f>
        <v>0.159957449999986</v>
      </c>
      <c r="G3710" s="0" t="n">
        <f aca="false">-0.03+N3710</f>
        <v>0.36</v>
      </c>
      <c r="H3710" s="0" t="n">
        <f aca="false">-0.1+O3710</f>
        <v>0.118</v>
      </c>
      <c r="I3710" s="0" t="n">
        <f aca="false">10.82+P3710</f>
        <v>10.641</v>
      </c>
      <c r="J3710" s="0" t="n">
        <v>0</v>
      </c>
      <c r="K3710" s="0" t="n">
        <v>0</v>
      </c>
      <c r="L3710" s="0" t="n">
        <v>0</v>
      </c>
      <c r="M3710" s="0" t="n">
        <v>1</v>
      </c>
      <c r="N3710" s="0" t="n">
        <f aca="false">RANDBETWEEN(-500,500)*0.001</f>
        <v>0.39</v>
      </c>
      <c r="O3710" s="0" t="n">
        <f aca="false">RANDBETWEEN(-500,500)*0.001</f>
        <v>0.218</v>
      </c>
      <c r="P3710" s="0" t="n">
        <f aca="false">RANDBETWEEN(-500,500)*0.001</f>
        <v>-0.179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0.5*(I3711-$I$2)*(A3711-$A$2502)*(A3711-$A$2502)</f>
        <v>54.7399534499873</v>
      </c>
      <c r="C3711" s="0" t="n">
        <f aca="false">0.5*(H3711-$H$2)*(A3711-$A$2502)*(A3711-$A$2502)</f>
        <v>-29.964460499993</v>
      </c>
      <c r="D3711" s="0" t="n">
        <f aca="false">0.5*(G3711-$G$2)*(A3711-$A$2502)*(A3711-$A$2502)</f>
        <v>7.38148904999829</v>
      </c>
      <c r="E3711" s="0" t="n">
        <f aca="false">E3710+(I3711-$I$2)*(A3711-A3710)</f>
        <v>16.0066999999986</v>
      </c>
      <c r="F3711" s="0" t="n">
        <f aca="false">E3710*0.01+0.5*(I3711-$I$3)*0.0001</f>
        <v>0.160041649999986</v>
      </c>
      <c r="G3711" s="0" t="n">
        <f aca="false">-0.03+N3711</f>
        <v>0.147</v>
      </c>
      <c r="H3711" s="0" t="n">
        <f aca="false">-0.1+O3711</f>
        <v>-0.073</v>
      </c>
      <c r="I3711" s="0" t="n">
        <f aca="false">10.82+P3711</f>
        <v>10.455</v>
      </c>
      <c r="J3711" s="0" t="n">
        <v>0</v>
      </c>
      <c r="K3711" s="0" t="n">
        <v>0</v>
      </c>
      <c r="L3711" s="0" t="n">
        <v>0</v>
      </c>
      <c r="M3711" s="0" t="n">
        <v>1</v>
      </c>
      <c r="N3711" s="0" t="n">
        <f aca="false">RANDBETWEEN(-500,500)*0.001</f>
        <v>0.177</v>
      </c>
      <c r="O3711" s="0" t="n">
        <f aca="false">RANDBETWEEN(-500,500)*0.001</f>
        <v>0.027</v>
      </c>
      <c r="P3711" s="0" t="n">
        <f aca="false">RANDBETWEEN(-500,500)*0.001</f>
        <v>-0.365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0.5*(I3712-$I$2)*(A3712-$A$2502)*(A3712-$A$2502)</f>
        <v>59.5888699999862</v>
      </c>
      <c r="C3712" s="0" t="n">
        <f aca="false">0.5*(H3712-$H$2)*(A3712-$A$2502)*(A3712-$A$2502)</f>
        <v>-41.7268499999904</v>
      </c>
      <c r="D3712" s="0" t="n">
        <f aca="false">0.5*(G3712-$G$2)*(A3712-$A$2502)*(A3712-$A$2502)</f>
        <v>-31.1121249999928</v>
      </c>
      <c r="E3712" s="0" t="n">
        <f aca="false">E3711+(I3712-$I$2)*(A3712-A3711)</f>
        <v>16.0148399999986</v>
      </c>
      <c r="F3712" s="0" t="n">
        <f aca="false">E3711*0.01+0.5*(I3712-$I$3)*0.0001</f>
        <v>0.160119799999986</v>
      </c>
      <c r="G3712" s="0" t="n">
        <f aca="false">-0.03+N3712</f>
        <v>-0.379</v>
      </c>
      <c r="H3712" s="0" t="n">
        <f aca="false">-0.1+O3712</f>
        <v>-0.233</v>
      </c>
      <c r="I3712" s="0" t="n">
        <f aca="false">10.82+P3712</f>
        <v>10.52</v>
      </c>
      <c r="J3712" s="0" t="n">
        <v>0</v>
      </c>
      <c r="K3712" s="0" t="n">
        <v>0</v>
      </c>
      <c r="L3712" s="0" t="n">
        <v>0</v>
      </c>
      <c r="M3712" s="0" t="n">
        <v>1</v>
      </c>
      <c r="N3712" s="0" t="n">
        <f aca="false">RANDBETWEEN(-500,500)*0.001</f>
        <v>-0.349</v>
      </c>
      <c r="O3712" s="0" t="n">
        <f aca="false">RANDBETWEEN(-500,500)*0.001</f>
        <v>-0.133</v>
      </c>
      <c r="P3712" s="0" t="n">
        <f aca="false">RANDBETWEEN(-500,500)*0.001</f>
        <v>-0.3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0.5*(I3713-$I$2)*(A3713-$A$2502)*(A3713-$A$2502)</f>
        <v>117.981614449973</v>
      </c>
      <c r="C3713" s="0" t="n">
        <f aca="false">0.5*(H3713-$H$2)*(A3713-$A$2502)*(A3713-$A$2502)</f>
        <v>1.02656469999976</v>
      </c>
      <c r="D3713" s="0" t="n">
        <f aca="false">0.5*(G3713-$G$2)*(A3713-$A$2502)*(A3713-$A$2502)</f>
        <v>-20.3846418999953</v>
      </c>
      <c r="E3713" s="0" t="n">
        <f aca="false">E3712+(I3713-$I$2)*(A3713-A3712)</f>
        <v>16.0309299999986</v>
      </c>
      <c r="F3713" s="0" t="n">
        <f aca="false">E3712*0.01+0.5*(I3713-$I$3)*0.0001</f>
        <v>0.160240949999986</v>
      </c>
      <c r="G3713" s="0" t="n">
        <f aca="false">-0.03+N3713</f>
        <v>-0.232</v>
      </c>
      <c r="H3713" s="0" t="n">
        <f aca="false">-0.1+O3713</f>
        <v>0.351</v>
      </c>
      <c r="I3713" s="0" t="n">
        <f aca="false">10.82+P3713</f>
        <v>11.315</v>
      </c>
      <c r="J3713" s="0" t="n">
        <v>0</v>
      </c>
      <c r="K3713" s="0" t="n">
        <v>0</v>
      </c>
      <c r="L3713" s="0" t="n">
        <v>0</v>
      </c>
      <c r="M3713" s="0" t="n">
        <v>1</v>
      </c>
      <c r="N3713" s="0" t="n">
        <f aca="false">RANDBETWEEN(-500,500)*0.001</f>
        <v>-0.202</v>
      </c>
      <c r="O3713" s="0" t="n">
        <f aca="false">RANDBETWEEN(-500,500)*0.001</f>
        <v>0.451</v>
      </c>
      <c r="P3713" s="0" t="n">
        <f aca="false">RANDBETWEEN(-500,500)*0.001</f>
        <v>0.495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0.5*(I3714-$I$2)*(A3714-$A$2502)*(A3714-$A$2502)</f>
        <v>53.2492199999878</v>
      </c>
      <c r="C3714" s="0" t="n">
        <f aca="false">0.5*(H3714-$H$2)*(A3714-$A$2502)*(A3714-$A$2502)</f>
        <v>-46.7858663999892</v>
      </c>
      <c r="D3714" s="0" t="n">
        <f aca="false">0.5*(G3714-$G$2)*(A3714-$A$2502)*(A3714-$A$2502)</f>
        <v>27.3958055999937</v>
      </c>
      <c r="E3714" s="0" t="n">
        <f aca="false">E3713+(I3714-$I$2)*(A3714-A3713)</f>
        <v>16.0381799999986</v>
      </c>
      <c r="F3714" s="0" t="n">
        <f aca="false">E3713*0.01+0.5*(I3714-$I$3)*0.0001</f>
        <v>0.160357649999986</v>
      </c>
      <c r="G3714" s="0" t="n">
        <f aca="false">-0.03+N3714</f>
        <v>0.419</v>
      </c>
      <c r="H3714" s="0" t="n">
        <f aca="false">-0.1+O3714</f>
        <v>-0.3</v>
      </c>
      <c r="I3714" s="0" t="n">
        <f aca="false">10.82+P3714</f>
        <v>10.431</v>
      </c>
      <c r="J3714" s="0" t="n">
        <v>0</v>
      </c>
      <c r="K3714" s="0" t="n">
        <v>0</v>
      </c>
      <c r="L3714" s="0" t="n">
        <v>0</v>
      </c>
      <c r="M3714" s="0" t="n">
        <v>1</v>
      </c>
      <c r="N3714" s="0" t="n">
        <f aca="false">RANDBETWEEN(-500,500)*0.001</f>
        <v>0.449</v>
      </c>
      <c r="O3714" s="0" t="n">
        <f aca="false">RANDBETWEEN(-500,500)*0.001</f>
        <v>-0.2</v>
      </c>
      <c r="P3714" s="0" t="n">
        <f aca="false">RANDBETWEEN(-500,500)*0.001</f>
        <v>-0.389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0.5*(I3715-$I$2)*(A3715-$A$2502)*(A3715-$A$2502)</f>
        <v>82.9852115999809</v>
      </c>
      <c r="C3715" s="0" t="n">
        <f aca="false">0.5*(H3715-$H$2)*(A3715-$A$2502)*(A3715-$A$2502)</f>
        <v>1.98634814999954</v>
      </c>
      <c r="D3715" s="0" t="n">
        <f aca="false">0.5*(G3715-$G$2)*(A3715-$A$2502)*(A3715-$A$2502)</f>
        <v>13.095184099997</v>
      </c>
      <c r="E3715" s="0" t="n">
        <f aca="false">E3714+(I3715-$I$2)*(A3715-A3714)</f>
        <v>16.0494599999986</v>
      </c>
      <c r="F3715" s="0" t="n">
        <f aca="false">E3714*0.01+0.5*(I3715-$I$3)*0.0001</f>
        <v>0.160450299999986</v>
      </c>
      <c r="G3715" s="0" t="n">
        <f aca="false">-0.03+N3715</f>
        <v>0.224</v>
      </c>
      <c r="H3715" s="0" t="n">
        <f aca="false">-0.1+O3715</f>
        <v>0.364</v>
      </c>
      <c r="I3715" s="0" t="n">
        <f aca="false">10.82+P3715</f>
        <v>10.834</v>
      </c>
      <c r="J3715" s="0" t="n">
        <v>0</v>
      </c>
      <c r="K3715" s="0" t="n">
        <v>0</v>
      </c>
      <c r="L3715" s="0" t="n">
        <v>0</v>
      </c>
      <c r="M3715" s="0" t="n">
        <v>1</v>
      </c>
      <c r="N3715" s="0" t="n">
        <f aca="false">RANDBETWEEN(-500,500)*0.001</f>
        <v>0.254</v>
      </c>
      <c r="O3715" s="0" t="n">
        <f aca="false">RANDBETWEEN(-500,500)*0.001</f>
        <v>0.464</v>
      </c>
      <c r="P3715" s="0" t="n">
        <f aca="false">RANDBETWEEN(-500,500)*0.001</f>
        <v>0.014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0.5*(I3716-$I$2)*(A3716-$A$2502)*(A3716-$A$2502)</f>
        <v>97.0494665999776</v>
      </c>
      <c r="C3716" s="0" t="n">
        <f aca="false">0.5*(H3716-$H$2)*(A3716-$A$2502)*(A3716-$A$2502)</f>
        <v>-13.9273721999968</v>
      </c>
      <c r="D3716" s="0" t="n">
        <f aca="false">0.5*(G3716-$G$2)*(A3716-$A$2502)*(A3716-$A$2502)</f>
        <v>-24.1702543999944</v>
      </c>
      <c r="E3716" s="0" t="n">
        <f aca="false">E3715+(I3716-$I$2)*(A3716-A3715)</f>
        <v>16.0626299999986</v>
      </c>
      <c r="F3716" s="0" t="n">
        <f aca="false">E3715*0.01+0.5*(I3716-$I$3)*0.0001</f>
        <v>0.160572549999986</v>
      </c>
      <c r="G3716" s="0" t="n">
        <f aca="false">-0.03+N3716</f>
        <v>-0.282</v>
      </c>
      <c r="H3716" s="0" t="n">
        <f aca="false">-0.1+O3716</f>
        <v>0.148</v>
      </c>
      <c r="I3716" s="0" t="n">
        <f aca="false">10.82+P3716</f>
        <v>11.023</v>
      </c>
      <c r="J3716" s="0" t="n">
        <v>0</v>
      </c>
      <c r="K3716" s="0" t="n">
        <v>0</v>
      </c>
      <c r="L3716" s="0" t="n">
        <v>0</v>
      </c>
      <c r="M3716" s="0" t="n">
        <v>1</v>
      </c>
      <c r="N3716" s="0" t="n">
        <f aca="false">RANDBETWEEN(-500,500)*0.001</f>
        <v>-0.252</v>
      </c>
      <c r="O3716" s="0" t="n">
        <f aca="false">RANDBETWEEN(-500,500)*0.001</f>
        <v>0.248</v>
      </c>
      <c r="P3716" s="0" t="n">
        <f aca="false">RANDBETWEEN(-500,500)*0.001</f>
        <v>0.203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0.5*(I3717-$I$2)*(A3717-$A$2502)*(A3717-$A$2502)</f>
        <v>111.750232499974</v>
      </c>
      <c r="C3717" s="0" t="n">
        <f aca="false">0.5*(H3717-$H$2)*(A3717-$A$2502)*(A3717-$A$2502)</f>
        <v>-55.7274937499872</v>
      </c>
      <c r="D3717" s="0" t="n">
        <f aca="false">0.5*(G3717-$G$2)*(A3717-$A$2502)*(A3717-$A$2502)</f>
        <v>-22.8814874999947</v>
      </c>
      <c r="E3717" s="0" t="n">
        <f aca="false">E3716+(I3717-$I$2)*(A3717-A3716)</f>
        <v>16.0777699999986</v>
      </c>
      <c r="F3717" s="0" t="n">
        <f aca="false">E3716*0.01+0.5*(I3717-$I$3)*0.0001</f>
        <v>0.160714099999986</v>
      </c>
      <c r="G3717" s="0" t="n">
        <f aca="false">-0.03+N3717</f>
        <v>-0.264</v>
      </c>
      <c r="H3717" s="0" t="n">
        <f aca="false">-0.1+O3717</f>
        <v>-0.418</v>
      </c>
      <c r="I3717" s="0" t="n">
        <f aca="false">10.82+P3717</f>
        <v>11.22</v>
      </c>
      <c r="J3717" s="0" t="n">
        <v>0</v>
      </c>
      <c r="K3717" s="0" t="n">
        <v>0</v>
      </c>
      <c r="L3717" s="0" t="n">
        <v>0</v>
      </c>
      <c r="M3717" s="0" t="n">
        <v>1</v>
      </c>
      <c r="N3717" s="0" t="n">
        <f aca="false">RANDBETWEEN(-500,500)*0.001</f>
        <v>-0.234</v>
      </c>
      <c r="O3717" s="0" t="n">
        <f aca="false">RANDBETWEEN(-500,500)*0.001</f>
        <v>-0.318</v>
      </c>
      <c r="P3717" s="0" t="n">
        <f aca="false">RANDBETWEEN(-500,500)*0.001</f>
        <v>0.4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0.5*(I3718-$I$2)*(A3718-$A$2502)*(A3718-$A$2502)</f>
        <v>83.5440639999808</v>
      </c>
      <c r="C3718" s="0" t="n">
        <f aca="false">0.5*(H3718-$H$2)*(A3718-$A$2502)*(A3718-$A$2502)</f>
        <v>-55.5974655999872</v>
      </c>
      <c r="D3718" s="0" t="n">
        <f aca="false">0.5*(G3718-$G$2)*(A3718-$A$2502)*(A3718-$A$2502)</f>
        <v>14.1211647999967</v>
      </c>
      <c r="E3718" s="0" t="n">
        <f aca="false">E3717+(I3718-$I$2)*(A3718-A3717)</f>
        <v>16.0890699999986</v>
      </c>
      <c r="F3718" s="0" t="n">
        <f aca="false">E3717*0.01+0.5*(I3718-$I$3)*0.0001</f>
        <v>0.160846299999986</v>
      </c>
      <c r="G3718" s="0" t="n">
        <f aca="false">-0.03+N3718</f>
        <v>0.237</v>
      </c>
      <c r="H3718" s="0" t="n">
        <f aca="false">-0.1+O3718</f>
        <v>-0.415</v>
      </c>
      <c r="I3718" s="0" t="n">
        <f aca="false">10.82+P3718</f>
        <v>10.836</v>
      </c>
      <c r="J3718" s="0" t="n">
        <v>0</v>
      </c>
      <c r="K3718" s="0" t="n">
        <v>0</v>
      </c>
      <c r="L3718" s="0" t="n">
        <v>0</v>
      </c>
      <c r="M3718" s="0" t="n">
        <v>1</v>
      </c>
      <c r="N3718" s="0" t="n">
        <f aca="false">RANDBETWEEN(-500,500)*0.001</f>
        <v>0.267</v>
      </c>
      <c r="O3718" s="0" t="n">
        <f aca="false">RANDBETWEEN(-500,500)*0.001</f>
        <v>-0.315</v>
      </c>
      <c r="P3718" s="0" t="n">
        <f aca="false">RANDBETWEEN(-500,500)*0.001</f>
        <v>0.016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0.5*(I3719-$I$2)*(A3719-$A$2502)*(A3719-$A$2502)</f>
        <v>95.4561860499782</v>
      </c>
      <c r="C3719" s="0" t="n">
        <f aca="false">0.5*(H3719-$H$2)*(A3719-$A$2502)*(A3719-$A$2502)</f>
        <v>2.81406909999936</v>
      </c>
      <c r="D3719" s="0" t="n">
        <f aca="false">0.5*(G3719-$G$2)*(A3719-$A$2502)*(A3719-$A$2502)</f>
        <v>-27.0298742499938</v>
      </c>
      <c r="E3719" s="0" t="n">
        <f aca="false">E3718+(I3719-$I$2)*(A3719-A3718)</f>
        <v>16.1019599999986</v>
      </c>
      <c r="F3719" s="0" t="n">
        <f aca="false">E3718*0.01+0.5*(I3719-$I$3)*0.0001</f>
        <v>0.160967249999986</v>
      </c>
      <c r="G3719" s="0" t="n">
        <f aca="false">-0.03+N3719</f>
        <v>-0.319</v>
      </c>
      <c r="H3719" s="0" t="n">
        <f aca="false">-0.1+O3719</f>
        <v>0.375</v>
      </c>
      <c r="I3719" s="0" t="n">
        <f aca="false">10.82+P3719</f>
        <v>10.995</v>
      </c>
      <c r="J3719" s="0" t="n">
        <v>0</v>
      </c>
      <c r="K3719" s="0" t="n">
        <v>0</v>
      </c>
      <c r="L3719" s="0" t="n">
        <v>0</v>
      </c>
      <c r="M3719" s="0" t="n">
        <v>1</v>
      </c>
      <c r="N3719" s="0" t="n">
        <f aca="false">RANDBETWEEN(-500,500)*0.001</f>
        <v>-0.289</v>
      </c>
      <c r="O3719" s="0" t="n">
        <f aca="false">RANDBETWEEN(-500,500)*0.001</f>
        <v>0.475</v>
      </c>
      <c r="P3719" s="0" t="n">
        <f aca="false">RANDBETWEEN(-500,500)*0.001</f>
        <v>0.175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0.5*(I3720-$I$2)*(A3720-$A$2502)*(A3720-$A$2502)</f>
        <v>111.783533399974</v>
      </c>
      <c r="C3720" s="0" t="n">
        <f aca="false">0.5*(H3720-$H$2)*(A3720-$A$2502)*(A3720-$A$2502)</f>
        <v>-55.0387403999874</v>
      </c>
      <c r="D3720" s="0" t="n">
        <f aca="false">0.5*(G3720-$G$2)*(A3720-$A$2502)*(A3720-$A$2502)</f>
        <v>22.2528599999949</v>
      </c>
      <c r="E3720" s="0" t="n">
        <f aca="false">E3719+(I3720-$I$2)*(A3720-A3719)</f>
        <v>16.1170299999986</v>
      </c>
      <c r="F3720" s="0" t="n">
        <f aca="false">E3719*0.01+0.5*(I3720-$I$3)*0.0001</f>
        <v>0.161107049999986</v>
      </c>
      <c r="G3720" s="0" t="n">
        <f aca="false">-0.03+N3720</f>
        <v>0.346</v>
      </c>
      <c r="H3720" s="0" t="n">
        <f aca="false">-0.1+O3720</f>
        <v>-0.405</v>
      </c>
      <c r="I3720" s="0" t="n">
        <f aca="false">10.82+P3720</f>
        <v>11.213</v>
      </c>
      <c r="J3720" s="0" t="n">
        <v>0</v>
      </c>
      <c r="K3720" s="0" t="n">
        <v>0</v>
      </c>
      <c r="L3720" s="0" t="n">
        <v>0</v>
      </c>
      <c r="M3720" s="0" t="n">
        <v>1</v>
      </c>
      <c r="N3720" s="0" t="n">
        <f aca="false">RANDBETWEEN(-500,500)*0.001</f>
        <v>0.376</v>
      </c>
      <c r="O3720" s="0" t="n">
        <f aca="false">RANDBETWEEN(-500,500)*0.001</f>
        <v>-0.305</v>
      </c>
      <c r="P3720" s="0" t="n">
        <f aca="false">RANDBETWEEN(-500,500)*0.001</f>
        <v>0.393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0.5*(I3721-$I$2)*(A3721-$A$2502)*(A3721-$A$2502)</f>
        <v>97.1075513499777</v>
      </c>
      <c r="C3721" s="0" t="n">
        <f aca="false">0.5*(H3721-$H$2)*(A3721-$A$2502)*(A3721-$A$2502)</f>
        <v>-43.9844455999899</v>
      </c>
      <c r="D3721" s="0" t="n">
        <f aca="false">0.5*(G3721-$G$2)*(A3721-$A$2502)*(A3721-$A$2502)</f>
        <v>-28.5304511999934</v>
      </c>
      <c r="E3721" s="0" t="n">
        <f aca="false">E3720+(I3721-$I$2)*(A3721-A3720)</f>
        <v>16.1300999999986</v>
      </c>
      <c r="F3721" s="0" t="n">
        <f aca="false">E3720*0.01+0.5*(I3721-$I$3)*0.0001</f>
        <v>0.161247749999986</v>
      </c>
      <c r="G3721" s="0" t="n">
        <f aca="false">-0.03+N3721</f>
        <v>-0.338</v>
      </c>
      <c r="H3721" s="0" t="n">
        <f aca="false">-0.1+O3721</f>
        <v>-0.255</v>
      </c>
      <c r="I3721" s="0" t="n">
        <f aca="false">10.82+P3721</f>
        <v>11.013</v>
      </c>
      <c r="J3721" s="0" t="n">
        <v>0</v>
      </c>
      <c r="K3721" s="0" t="n">
        <v>0</v>
      </c>
      <c r="L3721" s="0" t="n">
        <v>0</v>
      </c>
      <c r="M3721" s="0" t="n">
        <v>1</v>
      </c>
      <c r="N3721" s="0" t="n">
        <f aca="false">RANDBETWEEN(-500,500)*0.001</f>
        <v>-0.308</v>
      </c>
      <c r="O3721" s="0" t="n">
        <f aca="false">RANDBETWEEN(-500,500)*0.001</f>
        <v>-0.155</v>
      </c>
      <c r="P3721" s="0" t="n">
        <f aca="false">RANDBETWEEN(-500,500)*0.001</f>
        <v>0.193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0.5*(I3722-$I$2)*(A3722-$A$2502)*(A3722-$A$2502)</f>
        <v>106.271759999976</v>
      </c>
      <c r="C3722" s="0" t="n">
        <f aca="false">0.5*(H3722-$H$2)*(A3722-$A$2502)*(A3722-$A$2502)</f>
        <v>-7.73967999999822</v>
      </c>
      <c r="D3722" s="0" t="n">
        <f aca="false">0.5*(G3722-$G$2)*(A3722-$A$2502)*(A3722-$A$2502)</f>
        <v>-41.8984599999904</v>
      </c>
      <c r="E3722" s="0" t="n">
        <f aca="false">E3721+(I3722-$I$2)*(A3722-A3721)</f>
        <v>16.1443799999986</v>
      </c>
      <c r="F3722" s="0" t="n">
        <f aca="false">E3721*0.01+0.5*(I3722-$I$3)*0.0001</f>
        <v>0.161384499999986</v>
      </c>
      <c r="G3722" s="0" t="n">
        <f aca="false">-0.03+N3722</f>
        <v>-0.517</v>
      </c>
      <c r="H3722" s="0" t="n">
        <f aca="false">-0.1+O3722</f>
        <v>0.233</v>
      </c>
      <c r="I3722" s="0" t="n">
        <f aca="false">10.82+P3722</f>
        <v>11.134</v>
      </c>
      <c r="J3722" s="0" t="n">
        <v>0</v>
      </c>
      <c r="K3722" s="0" t="n">
        <v>0</v>
      </c>
      <c r="L3722" s="0" t="n">
        <v>0</v>
      </c>
      <c r="M3722" s="0" t="n">
        <v>1</v>
      </c>
      <c r="N3722" s="0" t="n">
        <f aca="false">RANDBETWEEN(-500,500)*0.001</f>
        <v>-0.487</v>
      </c>
      <c r="O3722" s="0" t="n">
        <f aca="false">RANDBETWEEN(-500,500)*0.001</f>
        <v>0.333</v>
      </c>
      <c r="P3722" s="0" t="n">
        <f aca="false">RANDBETWEEN(-500,500)*0.001</f>
        <v>0.314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0.5*(I3723-$I$2)*(A3723-$A$2502)*(A3723-$A$2502)</f>
        <v>69.2495644499842</v>
      </c>
      <c r="C3723" s="0" t="n">
        <f aca="false">0.5*(H3723-$H$2)*(A3723-$A$2502)*(A3723-$A$2502)</f>
        <v>-37.7182772999914</v>
      </c>
      <c r="D3723" s="0" t="n">
        <f aca="false">0.5*(G3723-$G$2)*(A3723-$A$2502)*(A3723-$A$2502)</f>
        <v>-5.73973784999868</v>
      </c>
      <c r="E3723" s="0" t="n">
        <f aca="false">E3722+(I3723-$I$2)*(A3723-A3722)</f>
        <v>16.1536699999986</v>
      </c>
      <c r="F3723" s="0" t="n">
        <f aca="false">E3722*0.01+0.5*(I3723-$I$3)*0.0001</f>
        <v>0.161502349999986</v>
      </c>
      <c r="G3723" s="0" t="n">
        <f aca="false">-0.03+N3723</f>
        <v>-0.031</v>
      </c>
      <c r="H3723" s="0" t="n">
        <f aca="false">-0.1+O3723</f>
        <v>-0.169</v>
      </c>
      <c r="I3723" s="0" t="n">
        <f aca="false">10.82+P3723</f>
        <v>10.635</v>
      </c>
      <c r="J3723" s="0" t="n">
        <v>0</v>
      </c>
      <c r="K3723" s="0" t="n">
        <v>0</v>
      </c>
      <c r="L3723" s="0" t="n">
        <v>0</v>
      </c>
      <c r="M3723" s="0" t="n">
        <v>1</v>
      </c>
      <c r="N3723" s="0" t="n">
        <f aca="false">RANDBETWEEN(-500,500)*0.001</f>
        <v>-0.001</v>
      </c>
      <c r="O3723" s="0" t="n">
        <f aca="false">RANDBETWEEN(-500,500)*0.001</f>
        <v>-0.069</v>
      </c>
      <c r="P3723" s="0" t="n">
        <f aca="false">RANDBETWEEN(-500,500)*0.001</f>
        <v>-0.185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0.5*(I3724-$I$2)*(A3724-$A$2502)*(A3724-$A$2502)</f>
        <v>71.8269603999836</v>
      </c>
      <c r="C3724" s="0" t="n">
        <f aca="false">0.5*(H3724-$H$2)*(A3724-$A$2502)*(A3724-$A$2502)</f>
        <v>-62.0459501999858</v>
      </c>
      <c r="D3724" s="0" t="n">
        <f aca="false">0.5*(G3724-$G$2)*(A3724-$A$2502)*(A3724-$A$2502)</f>
        <v>-34.2708677999921</v>
      </c>
      <c r="E3724" s="0" t="n">
        <f aca="false">E3723+(I3724-$I$2)*(A3724-A3723)</f>
        <v>16.1632899999986</v>
      </c>
      <c r="F3724" s="0" t="n">
        <f aca="false">E3723*0.01+0.5*(I3724-$I$3)*0.0001</f>
        <v>0.161596899999986</v>
      </c>
      <c r="G3724" s="0" t="n">
        <f aca="false">-0.03+N3724</f>
        <v>-0.413</v>
      </c>
      <c r="H3724" s="0" t="n">
        <f aca="false">-0.1+O3724</f>
        <v>-0.494</v>
      </c>
      <c r="I3724" s="0" t="n">
        <f aca="false">10.82+P3724</f>
        <v>10.668</v>
      </c>
      <c r="J3724" s="0" t="n">
        <v>0</v>
      </c>
      <c r="K3724" s="0" t="n">
        <v>0</v>
      </c>
      <c r="L3724" s="0" t="n">
        <v>0</v>
      </c>
      <c r="M3724" s="0" t="n">
        <v>1</v>
      </c>
      <c r="N3724" s="0" t="n">
        <f aca="false">RANDBETWEEN(-500,500)*0.001</f>
        <v>-0.383</v>
      </c>
      <c r="O3724" s="0" t="n">
        <f aca="false">RANDBETWEEN(-500,500)*0.001</f>
        <v>-0.394</v>
      </c>
      <c r="P3724" s="0" t="n">
        <f aca="false">RANDBETWEEN(-500,500)*0.001</f>
        <v>-0.152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0.5*(I3725-$I$2)*(A3725-$A$2502)*(A3725-$A$2502)</f>
        <v>77.7779079999822</v>
      </c>
      <c r="C3725" s="0" t="n">
        <f aca="false">0.5*(H3725-$H$2)*(A3725-$A$2502)*(A3725-$A$2502)</f>
        <v>-42.1795577999903</v>
      </c>
      <c r="D3725" s="0" t="n">
        <f aca="false">0.5*(G3725-$G$2)*(A3725-$A$2502)*(A3725-$A$2502)</f>
        <v>-2.1688070499995</v>
      </c>
      <c r="E3725" s="0" t="n">
        <f aca="false">E3724+(I3725-$I$2)*(A3725-A3724)</f>
        <v>16.1736899999986</v>
      </c>
      <c r="F3725" s="0" t="n">
        <f aca="false">E3724*0.01+0.5*(I3725-$I$3)*0.0001</f>
        <v>0.161696999999986</v>
      </c>
      <c r="G3725" s="0" t="n">
        <f aca="false">-0.03+N3725</f>
        <v>0.017</v>
      </c>
      <c r="H3725" s="0" t="n">
        <f aca="false">-0.1+O3725</f>
        <v>-0.227</v>
      </c>
      <c r="I3725" s="0" t="n">
        <f aca="false">10.82+P3725</f>
        <v>10.746</v>
      </c>
      <c r="J3725" s="0" t="n">
        <v>0</v>
      </c>
      <c r="K3725" s="0" t="n">
        <v>0</v>
      </c>
      <c r="L3725" s="0" t="n">
        <v>0</v>
      </c>
      <c r="M3725" s="0" t="n">
        <v>1</v>
      </c>
      <c r="N3725" s="0" t="n">
        <f aca="false">RANDBETWEEN(-500,500)*0.001</f>
        <v>0.047</v>
      </c>
      <c r="O3725" s="0" t="n">
        <f aca="false">RANDBETWEEN(-500,500)*0.001</f>
        <v>-0.127</v>
      </c>
      <c r="P3725" s="0" t="n">
        <f aca="false">RANDBETWEEN(-500,500)*0.001</f>
        <v>-0.074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0.5*(I3726-$I$2)*(A3726-$A$2502)*(A3726-$A$2502)</f>
        <v>120.902803199972</v>
      </c>
      <c r="C3726" s="0" t="n">
        <f aca="false">0.5*(H3726-$H$2)*(A3726-$A$2502)*(A3726-$A$2502)</f>
        <v>-55.8819647999872</v>
      </c>
      <c r="D3726" s="0" t="n">
        <f aca="false">0.5*(G3726-$G$2)*(A3726-$A$2502)*(A3726-$A$2502)</f>
        <v>-24.7948127999943</v>
      </c>
      <c r="E3726" s="0" t="n">
        <f aca="false">E3725+(I3726-$I$2)*(A3726-A3725)</f>
        <v>16.1898299999986</v>
      </c>
      <c r="F3726" s="0" t="n">
        <f aca="false">E3725*0.01+0.5*(I3726-$I$3)*0.0001</f>
        <v>0.161829699999986</v>
      </c>
      <c r="G3726" s="0" t="n">
        <f aca="false">-0.03+N3726</f>
        <v>-0.285</v>
      </c>
      <c r="H3726" s="0" t="n">
        <f aca="false">-0.1+O3726</f>
        <v>-0.409</v>
      </c>
      <c r="I3726" s="0" t="n">
        <f aca="false">10.82+P3726</f>
        <v>11.32</v>
      </c>
      <c r="J3726" s="0" t="n">
        <v>0</v>
      </c>
      <c r="K3726" s="0" t="n">
        <v>0</v>
      </c>
      <c r="L3726" s="0" t="n">
        <v>0</v>
      </c>
      <c r="M3726" s="0" t="n">
        <v>1</v>
      </c>
      <c r="N3726" s="0" t="n">
        <f aca="false">RANDBETWEEN(-500,500)*0.001</f>
        <v>-0.255</v>
      </c>
      <c r="O3726" s="0" t="n">
        <f aca="false">RANDBETWEEN(-500,500)*0.001</f>
        <v>-0.309</v>
      </c>
      <c r="P3726" s="0" t="n">
        <f aca="false">RANDBETWEEN(-500,500)*0.001</f>
        <v>0.5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0.5*(I3727-$I$2)*(A3727-$A$2502)*(A3727-$A$2502)</f>
        <v>71.9549687499837</v>
      </c>
      <c r="C3727" s="0" t="n">
        <f aca="false">0.5*(H3727-$H$2)*(A3727-$A$2502)*(A3727-$A$2502)</f>
        <v>-43.66818749999</v>
      </c>
      <c r="D3727" s="0" t="n">
        <f aca="false">0.5*(G3727-$G$2)*(A3727-$A$2502)*(A3727-$A$2502)</f>
        <v>3.52646874999919</v>
      </c>
      <c r="E3727" s="0" t="n">
        <f aca="false">E3726+(I3727-$I$2)*(A3727-A3726)</f>
        <v>16.1994199999986</v>
      </c>
      <c r="F3727" s="0" t="n">
        <f aca="false">E3726*0.01+0.5*(I3727-$I$3)*0.0001</f>
        <v>0.161958349999986</v>
      </c>
      <c r="G3727" s="0" t="n">
        <f aca="false">-0.03+N3727</f>
        <v>0.093</v>
      </c>
      <c r="H3727" s="0" t="n">
        <f aca="false">-0.1+O3727</f>
        <v>-0.245</v>
      </c>
      <c r="I3727" s="0" t="n">
        <f aca="false">10.82+P3727</f>
        <v>10.665</v>
      </c>
      <c r="J3727" s="0" t="n">
        <v>0</v>
      </c>
      <c r="K3727" s="0" t="n">
        <v>0</v>
      </c>
      <c r="L3727" s="0" t="n">
        <v>0</v>
      </c>
      <c r="M3727" s="0" t="n">
        <v>1</v>
      </c>
      <c r="N3727" s="0" t="n">
        <f aca="false">RANDBETWEEN(-500,500)*0.001</f>
        <v>0.123</v>
      </c>
      <c r="O3727" s="0" t="n">
        <f aca="false">RANDBETWEEN(-500,500)*0.001</f>
        <v>-0.145</v>
      </c>
      <c r="P3727" s="0" t="n">
        <f aca="false">RANDBETWEEN(-500,500)*0.001</f>
        <v>-0.155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0.5*(I3728-$I$2)*(A3728-$A$2502)*(A3728-$A$2502)</f>
        <v>112.204623399974</v>
      </c>
      <c r="C3728" s="0" t="n">
        <f aca="false">0.5*(H3728-$H$2)*(A3728-$A$2502)*(A3728-$A$2502)</f>
        <v>3.75768999999914</v>
      </c>
      <c r="D3728" s="0" t="n">
        <f aca="false">0.5*(G3728-$G$2)*(A3728-$A$2502)*(A3728-$A$2502)</f>
        <v>13.9034529999968</v>
      </c>
      <c r="E3728" s="0" t="n">
        <f aca="false">E3727+(I3728-$I$2)*(A3728-A3727)</f>
        <v>16.2143499999986</v>
      </c>
      <c r="F3728" s="0" t="n">
        <f aca="false">E3727*0.01+0.5*(I3728-$I$3)*0.0001</f>
        <v>0.162080949999986</v>
      </c>
      <c r="G3728" s="0" t="n">
        <f aca="false">-0.03+N3728</f>
        <v>0.231</v>
      </c>
      <c r="H3728" s="0" t="n">
        <f aca="false">-0.1+O3728</f>
        <v>0.387</v>
      </c>
      <c r="I3728" s="0" t="n">
        <f aca="false">10.82+P3728</f>
        <v>11.199</v>
      </c>
      <c r="J3728" s="0" t="n">
        <v>0</v>
      </c>
      <c r="K3728" s="0" t="n">
        <v>0</v>
      </c>
      <c r="L3728" s="0" t="n">
        <v>0</v>
      </c>
      <c r="M3728" s="0" t="n">
        <v>1</v>
      </c>
      <c r="N3728" s="0" t="n">
        <f aca="false">RANDBETWEEN(-500,500)*0.001</f>
        <v>0.261</v>
      </c>
      <c r="O3728" s="0" t="n">
        <f aca="false">RANDBETWEEN(-500,500)*0.001</f>
        <v>0.487</v>
      </c>
      <c r="P3728" s="0" t="n">
        <f aca="false">RANDBETWEEN(-500,500)*0.001</f>
        <v>0.379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0.5*(I3729-$I$2)*(A3729-$A$2502)*(A3729-$A$2502)</f>
        <v>89.5036990499796</v>
      </c>
      <c r="C3729" s="0" t="n">
        <f aca="false">0.5*(H3729-$H$2)*(A3729-$A$2502)*(A3729-$A$2502)</f>
        <v>-30.637515149993</v>
      </c>
      <c r="D3729" s="0" t="n">
        <f aca="false">0.5*(G3729-$G$2)*(A3729-$A$2502)*(A3729-$A$2502)</f>
        <v>15.8833309499964</v>
      </c>
      <c r="E3729" s="0" t="n">
        <f aca="false">E3728+(I3729-$I$2)*(A3729-A3728)</f>
        <v>16.2262399999986</v>
      </c>
      <c r="F3729" s="0" t="n">
        <f aca="false">E3728*0.01+0.5*(I3729-$I$3)*0.0001</f>
        <v>0.162215049999986</v>
      </c>
      <c r="G3729" s="0" t="n">
        <f aca="false">-0.03+N3729</f>
        <v>0.257</v>
      </c>
      <c r="H3729" s="0" t="n">
        <f aca="false">-0.1+O3729</f>
        <v>-0.07</v>
      </c>
      <c r="I3729" s="0" t="n">
        <f aca="false">10.82+P3729</f>
        <v>10.895</v>
      </c>
      <c r="J3729" s="0" t="n">
        <v>0</v>
      </c>
      <c r="K3729" s="0" t="n">
        <v>0</v>
      </c>
      <c r="L3729" s="0" t="n">
        <v>0</v>
      </c>
      <c r="M3729" s="0" t="n">
        <v>1</v>
      </c>
      <c r="N3729" s="0" t="n">
        <f aca="false">RANDBETWEEN(-500,500)*0.001</f>
        <v>0.287</v>
      </c>
      <c r="O3729" s="0" t="n">
        <f aca="false">RANDBETWEEN(-500,500)*0.001</f>
        <v>0.03</v>
      </c>
      <c r="P3729" s="0" t="n">
        <f aca="false">RANDBETWEEN(-500,500)*0.001</f>
        <v>0.075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0.5*(I3730-$I$2)*(A3730-$A$2502)*(A3730-$A$2502)</f>
        <v>62.5059367999858</v>
      </c>
      <c r="C3730" s="0" t="n">
        <f aca="false">0.5*(H3730-$H$2)*(A3730-$A$2502)*(A3730-$A$2502)</f>
        <v>-38.9813863999911</v>
      </c>
      <c r="D3730" s="0" t="n">
        <f aca="false">0.5*(G3730-$G$2)*(A3730-$A$2502)*(A3730-$A$2502)</f>
        <v>29.9334823999932</v>
      </c>
      <c r="E3730" s="0" t="n">
        <f aca="false">E3729+(I3730-$I$2)*(A3730-A3729)</f>
        <v>16.2345299999986</v>
      </c>
      <c r="F3730" s="0" t="n">
        <f aca="false">E3729*0.01+0.5*(I3730-$I$3)*0.0001</f>
        <v>0.162315949999986</v>
      </c>
      <c r="G3730" s="0" t="n">
        <f aca="false">-0.03+N3730</f>
        <v>0.443</v>
      </c>
      <c r="H3730" s="0" t="n">
        <f aca="false">-0.1+O3730</f>
        <v>-0.18</v>
      </c>
      <c r="I3730" s="0" t="n">
        <f aca="false">10.82+P3730</f>
        <v>10.535</v>
      </c>
      <c r="J3730" s="0" t="n">
        <v>0</v>
      </c>
      <c r="K3730" s="0" t="n">
        <v>0</v>
      </c>
      <c r="L3730" s="0" t="n">
        <v>0</v>
      </c>
      <c r="M3730" s="0" t="n">
        <v>1</v>
      </c>
      <c r="N3730" s="0" t="n">
        <f aca="false">RANDBETWEEN(-500,500)*0.001</f>
        <v>0.473</v>
      </c>
      <c r="O3730" s="0" t="n">
        <f aca="false">RANDBETWEEN(-500,500)*0.001</f>
        <v>-0.08</v>
      </c>
      <c r="P3730" s="0" t="n">
        <f aca="false">RANDBETWEEN(-500,500)*0.001</f>
        <v>-0.285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0.5*(I3731-$I$2)*(A3731-$A$2502)*(A3731-$A$2502)</f>
        <v>108.827274049975</v>
      </c>
      <c r="C3731" s="0" t="n">
        <f aca="false">0.5*(H3731-$H$2)*(A3731-$A$2502)*(A3731-$A$2502)</f>
        <v>-44.1048771999899</v>
      </c>
      <c r="D3731" s="0" t="n">
        <f aca="false">0.5*(G3731-$G$2)*(A3731-$A$2502)*(A3731-$A$2502)</f>
        <v>-43.4251787499901</v>
      </c>
      <c r="E3731" s="0" t="n">
        <f aca="false">E3730+(I3731-$I$2)*(A3731-A3730)</f>
        <v>16.2489399999986</v>
      </c>
      <c r="F3731" s="0" t="n">
        <f aca="false">E3730*0.01+0.5*(I3731-$I$3)*0.0001</f>
        <v>0.162429449999986</v>
      </c>
      <c r="G3731" s="0" t="n">
        <f aca="false">-0.03+N3731</f>
        <v>-0.529</v>
      </c>
      <c r="H3731" s="0" t="n">
        <f aca="false">-0.1+O3731</f>
        <v>-0.247</v>
      </c>
      <c r="I3731" s="0" t="n">
        <f aca="false">10.82+P3731</f>
        <v>11.147</v>
      </c>
      <c r="J3731" s="0" t="n">
        <v>0</v>
      </c>
      <c r="K3731" s="0" t="n">
        <v>0</v>
      </c>
      <c r="L3731" s="0" t="n">
        <v>0</v>
      </c>
      <c r="M3731" s="0" t="n">
        <v>1</v>
      </c>
      <c r="N3731" s="0" t="n">
        <f aca="false">RANDBETWEEN(-500,500)*0.001</f>
        <v>-0.499</v>
      </c>
      <c r="O3731" s="0" t="n">
        <f aca="false">RANDBETWEEN(-500,500)*0.001</f>
        <v>-0.147</v>
      </c>
      <c r="P3731" s="0" t="n">
        <f aca="false">RANDBETWEEN(-500,500)*0.001</f>
        <v>0.327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0.5*(I3732-$I$2)*(A3732-$A$2502)*(A3732-$A$2502)</f>
        <v>100.002689999977</v>
      </c>
      <c r="C3732" s="0" t="n">
        <f aca="false">0.5*(H3732-$H$2)*(A3732-$A$2502)*(A3732-$A$2502)</f>
        <v>-70.8037199999838</v>
      </c>
      <c r="D3732" s="0" t="n">
        <f aca="false">0.5*(G3732-$G$2)*(A3732-$A$2502)*(A3732-$A$2502)</f>
        <v>25.3410749999942</v>
      </c>
      <c r="E3732" s="0" t="n">
        <f aca="false">E3731+(I3732-$I$2)*(A3732-A3731)</f>
        <v>16.2621599999986</v>
      </c>
      <c r="F3732" s="0" t="n">
        <f aca="false">E3731*0.01+0.5*(I3732-$I$3)*0.0001</f>
        <v>0.162567599999986</v>
      </c>
      <c r="G3732" s="0" t="n">
        <f aca="false">-0.03+N3732</f>
        <v>0.381</v>
      </c>
      <c r="H3732" s="0" t="n">
        <f aca="false">-0.1+O3732</f>
        <v>-0.599</v>
      </c>
      <c r="I3732" s="0" t="n">
        <f aca="false">10.82+P3732</f>
        <v>11.028</v>
      </c>
      <c r="J3732" s="0" t="n">
        <v>0</v>
      </c>
      <c r="K3732" s="0" t="n">
        <v>0</v>
      </c>
      <c r="L3732" s="0" t="n">
        <v>0</v>
      </c>
      <c r="M3732" s="0" t="n">
        <v>1</v>
      </c>
      <c r="N3732" s="0" t="n">
        <f aca="false">RANDBETWEEN(-500,500)*0.001</f>
        <v>0.411</v>
      </c>
      <c r="O3732" s="0" t="n">
        <f aca="false">RANDBETWEEN(-500,500)*0.001</f>
        <v>-0.499</v>
      </c>
      <c r="P3732" s="0" t="n">
        <f aca="false">RANDBETWEEN(-500,500)*0.001</f>
        <v>0.208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0.5*(I3733-$I$2)*(A3733-$A$2502)*(A3733-$A$2502)</f>
        <v>93.1189334499774</v>
      </c>
      <c r="C3733" s="0" t="n">
        <f aca="false">0.5*(H3733-$H$2)*(A3733-$A$2502)*(A3733-$A$2502)</f>
        <v>-18.9420124999954</v>
      </c>
      <c r="D3733" s="0" t="n">
        <f aca="false">0.5*(G3733-$G$2)*(A3733-$A$2502)*(A3733-$A$2502)</f>
        <v>-38.9447776999905</v>
      </c>
      <c r="E3733" s="0" t="n">
        <f aca="false">E3732+(I3733-$I$2)*(A3733-A3732)</f>
        <v>16.2744499999985</v>
      </c>
      <c r="F3733" s="0" t="n">
        <f aca="false">E3732*0.01+0.5*(I3733-$I$3)*0.0001</f>
        <v>0.162695149999986</v>
      </c>
      <c r="G3733" s="0" t="n">
        <f aca="false">-0.03+N3733</f>
        <v>-0.468</v>
      </c>
      <c r="H3733" s="0" t="n">
        <f aca="false">-0.1+O3733</f>
        <v>0.087</v>
      </c>
      <c r="I3733" s="0" t="n">
        <f aca="false">10.82+P3733</f>
        <v>10.935</v>
      </c>
      <c r="J3733" s="0" t="n">
        <v>0</v>
      </c>
      <c r="K3733" s="0" t="n">
        <v>0</v>
      </c>
      <c r="L3733" s="0" t="n">
        <v>0</v>
      </c>
      <c r="M3733" s="0" t="n">
        <v>1</v>
      </c>
      <c r="N3733" s="0" t="n">
        <f aca="false">RANDBETWEEN(-500,500)*0.001</f>
        <v>-0.438</v>
      </c>
      <c r="O3733" s="0" t="n">
        <f aca="false">RANDBETWEEN(-500,500)*0.001</f>
        <v>0.187</v>
      </c>
      <c r="P3733" s="0" t="n">
        <f aca="false">RANDBETWEEN(-500,500)*0.001</f>
        <v>0.115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0.5*(I3734-$I$2)*(A3734-$A$2502)*(A3734-$A$2502)</f>
        <v>103.439705599975</v>
      </c>
      <c r="C3734" s="0" t="n">
        <f aca="false">0.5*(H3734-$H$2)*(A3734-$A$2502)*(A3734-$A$2502)</f>
        <v>-22.5396863999945</v>
      </c>
      <c r="D3734" s="0" t="n">
        <f aca="false">0.5*(G3734-$G$2)*(A3734-$A$2502)*(A3734-$A$2502)</f>
        <v>14.7228927999964</v>
      </c>
      <c r="E3734" s="0" t="n">
        <f aca="false">E3733+(I3734-$I$2)*(A3734-A3733)</f>
        <v>16.2880799999985</v>
      </c>
      <c r="F3734" s="0" t="n">
        <f aca="false">E3733*0.01+0.5*(I3734-$I$3)*0.0001</f>
        <v>0.162824749999985</v>
      </c>
      <c r="G3734" s="0" t="n">
        <f aca="false">-0.03+N3734</f>
        <v>0.24</v>
      </c>
      <c r="H3734" s="0" t="n">
        <f aca="false">-0.1+O3734</f>
        <v>0.04</v>
      </c>
      <c r="I3734" s="0" t="n">
        <f aca="false">10.82+P3734</f>
        <v>11.069</v>
      </c>
      <c r="J3734" s="0" t="n">
        <v>0</v>
      </c>
      <c r="K3734" s="0" t="n">
        <v>0</v>
      </c>
      <c r="L3734" s="0" t="n">
        <v>0</v>
      </c>
      <c r="M3734" s="0" t="n">
        <v>1</v>
      </c>
      <c r="N3734" s="0" t="n">
        <f aca="false">RANDBETWEEN(-500,500)*0.001</f>
        <v>0.27</v>
      </c>
      <c r="O3734" s="0" t="n">
        <f aca="false">RANDBETWEEN(-500,500)*0.001</f>
        <v>0.14</v>
      </c>
      <c r="P3734" s="0" t="n">
        <f aca="false">RANDBETWEEN(-500,500)*0.001</f>
        <v>0.249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0.5*(I3735-$I$2)*(A3735-$A$2502)*(A3735-$A$2502)</f>
        <v>110.448995849973</v>
      </c>
      <c r="C3735" s="0" t="n">
        <f aca="false">0.5*(H3735-$H$2)*(A3735-$A$2502)*(A3735-$A$2502)</f>
        <v>-26.9851297499934</v>
      </c>
      <c r="D3735" s="0" t="n">
        <f aca="false">0.5*(G3735-$G$2)*(A3735-$A$2502)*(A3735-$A$2502)</f>
        <v>-38.9193983999905</v>
      </c>
      <c r="E3735" s="0" t="n">
        <f aca="false">E3734+(I3735-$I$2)*(A3735-A3734)</f>
        <v>16.3026099999985</v>
      </c>
      <c r="F3735" s="0" t="n">
        <f aca="false">E3734*0.01+0.5*(I3735-$I$3)*0.0001</f>
        <v>0.162965549999985</v>
      </c>
      <c r="G3735" s="0" t="n">
        <f aca="false">-0.03+N3735</f>
        <v>-0.466</v>
      </c>
      <c r="H3735" s="0" t="n">
        <f aca="false">-0.1+O3735</f>
        <v>-0.018</v>
      </c>
      <c r="I3735" s="0" t="n">
        <f aca="false">10.82+P3735</f>
        <v>11.159</v>
      </c>
      <c r="J3735" s="0" t="n">
        <v>0</v>
      </c>
      <c r="K3735" s="0" t="n">
        <v>0</v>
      </c>
      <c r="L3735" s="0" t="n">
        <v>0</v>
      </c>
      <c r="M3735" s="0" t="n">
        <v>1</v>
      </c>
      <c r="N3735" s="0" t="n">
        <f aca="false">RANDBETWEEN(-500,500)*0.001</f>
        <v>-0.436</v>
      </c>
      <c r="O3735" s="0" t="n">
        <f aca="false">RANDBETWEEN(-500,500)*0.001</f>
        <v>0.082</v>
      </c>
      <c r="P3735" s="0" t="n">
        <f aca="false">RANDBETWEEN(-500,500)*0.001</f>
        <v>0.339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0.5*(I3736-$I$2)*(A3736-$A$2502)*(A3736-$A$2502)</f>
        <v>115.957869399972</v>
      </c>
      <c r="C3736" s="0" t="n">
        <f aca="false">0.5*(H3736-$H$2)*(A3736-$A$2502)*(A3736-$A$2502)</f>
        <v>-43.9315105999893</v>
      </c>
      <c r="D3736" s="0" t="n">
        <f aca="false">0.5*(G3736-$G$2)*(A3736-$A$2502)*(A3736-$A$2502)</f>
        <v>30.6835333999925</v>
      </c>
      <c r="E3736" s="0" t="n">
        <f aca="false">E3735+(I3736-$I$2)*(A3736-A3735)</f>
        <v>16.3178399999985</v>
      </c>
      <c r="F3736" s="0" t="n">
        <f aca="false">E3735*0.01+0.5*(I3736-$I$3)*0.0001</f>
        <v>0.163114349999985</v>
      </c>
      <c r="G3736" s="0" t="n">
        <f aca="false">-0.03+N3736</f>
        <v>0.449</v>
      </c>
      <c r="H3736" s="0" t="n">
        <f aca="false">-0.1+O3736</f>
        <v>-0.24</v>
      </c>
      <c r="I3736" s="0" t="n">
        <f aca="false">10.82+P3736</f>
        <v>11.229</v>
      </c>
      <c r="J3736" s="0" t="n">
        <v>0</v>
      </c>
      <c r="K3736" s="0" t="n">
        <v>0</v>
      </c>
      <c r="L3736" s="0" t="n">
        <v>0</v>
      </c>
      <c r="M3736" s="0" t="n">
        <v>1</v>
      </c>
      <c r="N3736" s="0" t="n">
        <f aca="false">RANDBETWEEN(-500,500)*0.001</f>
        <v>0.479</v>
      </c>
      <c r="O3736" s="0" t="n">
        <f aca="false">RANDBETWEEN(-500,500)*0.001</f>
        <v>-0.14</v>
      </c>
      <c r="P3736" s="0" t="n">
        <f aca="false">RANDBETWEEN(-500,500)*0.001</f>
        <v>0.409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0.5*(I3737-$I$2)*(A3737-$A$2502)*(A3737-$A$2502)</f>
        <v>103.486516249975</v>
      </c>
      <c r="C3737" s="0" t="n">
        <f aca="false">0.5*(H3737-$H$2)*(A3737-$A$2502)*(A3737-$A$2502)</f>
        <v>-25.2424737499939</v>
      </c>
      <c r="D3737" s="0" t="n">
        <f aca="false">0.5*(G3737-$G$2)*(A3737-$A$2502)*(A3737-$A$2502)</f>
        <v>-27.2252662499934</v>
      </c>
      <c r="E3737" s="0" t="n">
        <f aca="false">E3736+(I3737-$I$2)*(A3737-A3736)</f>
        <v>16.3314099999985</v>
      </c>
      <c r="F3737" s="0" t="n">
        <f aca="false">E3736*0.01+0.5*(I3737-$I$3)*0.0001</f>
        <v>0.163258349999985</v>
      </c>
      <c r="G3737" s="0" t="n">
        <f aca="false">-0.03+N3737</f>
        <v>-0.311</v>
      </c>
      <c r="H3737" s="0" t="n">
        <f aca="false">-0.1+O3737</f>
        <v>0.00599999999999999</v>
      </c>
      <c r="I3737" s="0" t="n">
        <f aca="false">10.82+P3737</f>
        <v>11.063</v>
      </c>
      <c r="J3737" s="0" t="n">
        <v>0</v>
      </c>
      <c r="K3737" s="0" t="n">
        <v>0</v>
      </c>
      <c r="L3737" s="0" t="n">
        <v>0</v>
      </c>
      <c r="M3737" s="0" t="n">
        <v>1</v>
      </c>
      <c r="N3737" s="0" t="n">
        <f aca="false">RANDBETWEEN(-500,500)*0.001</f>
        <v>-0.281</v>
      </c>
      <c r="O3737" s="0" t="n">
        <f aca="false">RANDBETWEEN(-500,500)*0.001</f>
        <v>0.106</v>
      </c>
      <c r="P3737" s="0" t="n">
        <f aca="false">RANDBETWEEN(-500,500)*0.001</f>
        <v>0.243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0.5*(I3738-$I$2)*(A3738-$A$2502)*(A3738-$A$2502)</f>
        <v>70.1212463999831</v>
      </c>
      <c r="C3738" s="0" t="n">
        <f aca="false">0.5*(H3738-$H$2)*(A3738-$A$2502)*(A3738-$A$2502)</f>
        <v>-61.2606095999851</v>
      </c>
      <c r="D3738" s="0" t="n">
        <f aca="false">0.5*(G3738-$G$2)*(A3738-$A$2502)*(A3738-$A$2502)</f>
        <v>-8.63148239999791</v>
      </c>
      <c r="E3738" s="0" t="n">
        <f aca="false">E3737+(I3738-$I$2)*(A3738-A3737)</f>
        <v>16.3405899999985</v>
      </c>
      <c r="F3738" s="0" t="n">
        <f aca="false">E3737*0.01+0.5*(I3738-$I$3)*0.0001</f>
        <v>0.163372099999985</v>
      </c>
      <c r="G3738" s="0" t="n">
        <f aca="false">-0.03+N3738</f>
        <v>-0.067</v>
      </c>
      <c r="H3738" s="0" t="n">
        <f aca="false">-0.1+O3738</f>
        <v>-0.465</v>
      </c>
      <c r="I3738" s="0" t="n">
        <f aca="false">10.82+P3738</f>
        <v>10.624</v>
      </c>
      <c r="J3738" s="0" t="n">
        <v>0</v>
      </c>
      <c r="K3738" s="0" t="n">
        <v>0</v>
      </c>
      <c r="L3738" s="0" t="n">
        <v>0</v>
      </c>
      <c r="M3738" s="0" t="n">
        <v>1</v>
      </c>
      <c r="N3738" s="0" t="n">
        <f aca="false">RANDBETWEEN(-500,500)*0.001</f>
        <v>-0.037</v>
      </c>
      <c r="O3738" s="0" t="n">
        <f aca="false">RANDBETWEEN(-500,500)*0.001</f>
        <v>-0.365</v>
      </c>
      <c r="P3738" s="0" t="n">
        <f aca="false">RANDBETWEEN(-500,500)*0.001</f>
        <v>-0.196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0.5*(I3739-$I$2)*(A3739-$A$2502)*(A3739-$A$2502)</f>
        <v>120.883350999971</v>
      </c>
      <c r="C3739" s="0" t="n">
        <f aca="false">0.5*(H3739-$H$2)*(A3739-$A$2502)*(A3739-$A$2502)</f>
        <v>-2.21874504999945</v>
      </c>
      <c r="D3739" s="0" t="n">
        <f aca="false">0.5*(G3739-$G$2)*(A3739-$A$2502)*(A3739-$A$2502)</f>
        <v>17.2909096999958</v>
      </c>
      <c r="E3739" s="0" t="n">
        <f aca="false">E3738+(I3739-$I$2)*(A3739-A3738)</f>
        <v>16.3563899999985</v>
      </c>
      <c r="F3739" s="0" t="n">
        <f aca="false">E3738*0.01+0.5*(I3739-$I$3)*0.0001</f>
        <v>0.163496999999985</v>
      </c>
      <c r="G3739" s="0" t="n">
        <f aca="false">-0.03+N3739</f>
        <v>0.272</v>
      </c>
      <c r="H3739" s="0" t="n">
        <f aca="false">-0.1+O3739</f>
        <v>0.308</v>
      </c>
      <c r="I3739" s="0" t="n">
        <f aca="false">10.82+P3739</f>
        <v>11.286</v>
      </c>
      <c r="J3739" s="0" t="n">
        <v>0</v>
      </c>
      <c r="K3739" s="0" t="n">
        <v>0</v>
      </c>
      <c r="L3739" s="0" t="n">
        <v>0</v>
      </c>
      <c r="M3739" s="0" t="n">
        <v>1</v>
      </c>
      <c r="N3739" s="0" t="n">
        <f aca="false">RANDBETWEEN(-500,500)*0.001</f>
        <v>0.302</v>
      </c>
      <c r="O3739" s="0" t="n">
        <f aca="false">RANDBETWEEN(-500,500)*0.001</f>
        <v>0.408</v>
      </c>
      <c r="P3739" s="0" t="n">
        <f aca="false">RANDBETWEEN(-500,500)*0.001</f>
        <v>0.466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0.5*(I3740-$I$2)*(A3740-$A$2502)*(A3740-$A$2502)</f>
        <v>62.5318751999849</v>
      </c>
      <c r="C3740" s="0" t="n">
        <f aca="false">0.5*(H3740-$H$2)*(A3740-$A$2502)*(A3740-$A$2502)</f>
        <v>-14.7900145999964</v>
      </c>
      <c r="D3740" s="0" t="n">
        <f aca="false">0.5*(G3740-$G$2)*(A3740-$A$2502)*(A3740-$A$2502)</f>
        <v>18.8515211999954</v>
      </c>
      <c r="E3740" s="0" t="n">
        <f aca="false">E3739+(I3740-$I$2)*(A3740-A3739)</f>
        <v>16.3645499999985</v>
      </c>
      <c r="F3740" s="0" t="n">
        <f aca="false">E3739*0.01+0.5*(I3740-$I$3)*0.0001</f>
        <v>0.163616799999985</v>
      </c>
      <c r="G3740" s="0" t="n">
        <f aca="false">-0.03+N3740</f>
        <v>0.292</v>
      </c>
      <c r="H3740" s="0" t="n">
        <f aca="false">-0.1+O3740</f>
        <v>0.144</v>
      </c>
      <c r="I3740" s="0" t="n">
        <f aca="false">10.82+P3740</f>
        <v>10.522</v>
      </c>
      <c r="J3740" s="0" t="n">
        <v>0</v>
      </c>
      <c r="K3740" s="0" t="n">
        <v>0</v>
      </c>
      <c r="L3740" s="0" t="n">
        <v>0</v>
      </c>
      <c r="M3740" s="0" t="n">
        <v>1</v>
      </c>
      <c r="N3740" s="0" t="n">
        <f aca="false">RANDBETWEEN(-500,500)*0.001</f>
        <v>0.322</v>
      </c>
      <c r="O3740" s="0" t="n">
        <f aca="false">RANDBETWEEN(-500,500)*0.001</f>
        <v>0.244</v>
      </c>
      <c r="P3740" s="0" t="n">
        <f aca="false">RANDBETWEEN(-500,500)*0.001</f>
        <v>-0.298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0.5*(I3741-$I$2)*(A3741-$A$2502)*(A3741-$A$2502)</f>
        <v>104.234715899975</v>
      </c>
      <c r="C3741" s="0" t="n">
        <f aca="false">0.5*(H3741-$H$2)*(A3741-$A$2502)*(A3741-$A$2502)</f>
        <v>-40.3736822999902</v>
      </c>
      <c r="D3741" s="0" t="n">
        <f aca="false">0.5*(G3741-$G$2)*(A3741-$A$2502)*(A3741-$A$2502)</f>
        <v>3.68429039999911</v>
      </c>
      <c r="E3741" s="0" t="n">
        <f aca="false">E3740+(I3741-$I$2)*(A3741-A3740)</f>
        <v>16.3781299999985</v>
      </c>
      <c r="F3741" s="0" t="n">
        <f aca="false">E3740*0.01+0.5*(I3741-$I$3)*0.0001</f>
        <v>0.163725499999985</v>
      </c>
      <c r="G3741" s="0" t="n">
        <f aca="false">-0.03+N3741</f>
        <v>0.094</v>
      </c>
      <c r="H3741" s="0" t="n">
        <f aca="false">-0.1+O3741</f>
        <v>-0.189</v>
      </c>
      <c r="I3741" s="0" t="n">
        <f aca="false">10.82+P3741</f>
        <v>11.064</v>
      </c>
      <c r="J3741" s="0" t="n">
        <v>0</v>
      </c>
      <c r="K3741" s="0" t="n">
        <v>0</v>
      </c>
      <c r="L3741" s="0" t="n">
        <v>0</v>
      </c>
      <c r="M3741" s="0" t="n">
        <v>1</v>
      </c>
      <c r="N3741" s="0" t="n">
        <f aca="false">RANDBETWEEN(-500,500)*0.001</f>
        <v>0.124</v>
      </c>
      <c r="O3741" s="0" t="n">
        <f aca="false">RANDBETWEEN(-500,500)*0.001</f>
        <v>-0.089</v>
      </c>
      <c r="P3741" s="0" t="n">
        <f aca="false">RANDBETWEEN(-500,500)*0.001</f>
        <v>0.244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0.5*(I3742-$I$2)*(A3742-$A$2502)*(A3742-$A$2502)</f>
        <v>57.0449599999863</v>
      </c>
      <c r="C3742" s="0" t="n">
        <f aca="false">0.5*(H3742-$H$2)*(A3742-$A$2502)*(A3742-$A$2502)</f>
        <v>-26.2160799999936</v>
      </c>
      <c r="D3742" s="0" t="n">
        <f aca="false">0.5*(G3742-$G$2)*(A3742-$A$2502)*(A3742-$A$2502)</f>
        <v>-17.3748799999958</v>
      </c>
      <c r="E3742" s="0" t="n">
        <f aca="false">E3741+(I3742-$I$2)*(A3742-A3741)</f>
        <v>16.3855499999985</v>
      </c>
      <c r="F3742" s="0" t="n">
        <f aca="false">E3741*0.01+0.5*(I3742-$I$3)*0.0001</f>
        <v>0.163830499999985</v>
      </c>
      <c r="G3742" s="0" t="n">
        <f aca="false">-0.03+N3742</f>
        <v>-0.18</v>
      </c>
      <c r="H3742" s="0" t="n">
        <f aca="false">-0.1+O3742</f>
        <v>-0.004</v>
      </c>
      <c r="I3742" s="0" t="n">
        <f aca="false">10.82+P3742</f>
        <v>10.448</v>
      </c>
      <c r="J3742" s="0" t="n">
        <v>0</v>
      </c>
      <c r="K3742" s="0" t="n">
        <v>0</v>
      </c>
      <c r="L3742" s="0" t="n">
        <v>0</v>
      </c>
      <c r="M3742" s="0" t="n">
        <v>1</v>
      </c>
      <c r="N3742" s="0" t="n">
        <f aca="false">RANDBETWEEN(-500,500)*0.001</f>
        <v>-0.15</v>
      </c>
      <c r="O3742" s="0" t="n">
        <f aca="false">RANDBETWEEN(-500,500)*0.001</f>
        <v>0.096</v>
      </c>
      <c r="P3742" s="0" t="n">
        <f aca="false">RANDBETWEEN(-500,500)*0.001</f>
        <v>-0.372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0.5*(I3743-$I$2)*(A3743-$A$2502)*(A3743-$A$2502)</f>
        <v>101.876358149975</v>
      </c>
      <c r="C3743" s="0" t="n">
        <f aca="false">0.5*(H3743-$H$2)*(A3743-$A$2502)*(A3743-$A$2502)</f>
        <v>-25.0263162499939</v>
      </c>
      <c r="D3743" s="0" t="n">
        <f aca="false">0.5*(G3743-$G$2)*(A3743-$A$2502)*(A3743-$A$2502)</f>
        <v>-18.7889881999955</v>
      </c>
      <c r="E3743" s="0" t="n">
        <f aca="false">E3742+(I3743-$I$2)*(A3743-A3742)</f>
        <v>16.3987799999985</v>
      </c>
      <c r="F3743" s="0" t="n">
        <f aca="false">E3742*0.01+0.5*(I3743-$I$3)*0.0001</f>
        <v>0.163933749999985</v>
      </c>
      <c r="G3743" s="0" t="n">
        <f aca="false">-0.03+N3743</f>
        <v>-0.198</v>
      </c>
      <c r="H3743" s="0" t="n">
        <f aca="false">-0.1+O3743</f>
        <v>0.012</v>
      </c>
      <c r="I3743" s="0" t="n">
        <f aca="false">10.82+P3743</f>
        <v>11.029</v>
      </c>
      <c r="J3743" s="0" t="n">
        <v>0</v>
      </c>
      <c r="K3743" s="0" t="n">
        <v>0</v>
      </c>
      <c r="L3743" s="0" t="n">
        <v>0</v>
      </c>
      <c r="M3743" s="0" t="n">
        <v>1</v>
      </c>
      <c r="N3743" s="0" t="n">
        <f aca="false">RANDBETWEEN(-500,500)*0.001</f>
        <v>-0.168</v>
      </c>
      <c r="O3743" s="0" t="n">
        <f aca="false">RANDBETWEEN(-500,500)*0.001</f>
        <v>0.112</v>
      </c>
      <c r="P3743" s="0" t="n">
        <f aca="false">RANDBETWEEN(-500,500)*0.001</f>
        <v>0.209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0.5*(I3744-$I$2)*(A3744-$A$2502)*(A3744-$A$2502)</f>
        <v>124.09927379997</v>
      </c>
      <c r="C3744" s="0" t="n">
        <f aca="false">0.5*(H3744-$H$2)*(A3744-$A$2502)*(A3744-$A$2502)</f>
        <v>-44.8114841999892</v>
      </c>
      <c r="D3744" s="0" t="n">
        <f aca="false">0.5*(G3744-$G$2)*(A3744-$A$2502)*(A3744-$A$2502)</f>
        <v>-4.93620479999881</v>
      </c>
      <c r="E3744" s="0" t="n">
        <f aca="false">E3743+(I3744-$I$2)*(A3744-A3743)</f>
        <v>16.4148699999985</v>
      </c>
      <c r="F3744" s="0" t="n">
        <f aca="false">E3743*0.01+0.5*(I3744-$I$3)*0.0001</f>
        <v>0.164080349999985</v>
      </c>
      <c r="G3744" s="0" t="n">
        <f aca="false">-0.03+N3744</f>
        <v>-0.018</v>
      </c>
      <c r="H3744" s="0" t="n">
        <f aca="false">-0.1+O3744</f>
        <v>-0.244</v>
      </c>
      <c r="I3744" s="0" t="n">
        <f aca="false">10.82+P3744</f>
        <v>11.315</v>
      </c>
      <c r="J3744" s="0" t="n">
        <v>0</v>
      </c>
      <c r="K3744" s="0" t="n">
        <v>0</v>
      </c>
      <c r="L3744" s="0" t="n">
        <v>0</v>
      </c>
      <c r="M3744" s="0" t="n">
        <v>1</v>
      </c>
      <c r="N3744" s="0" t="n">
        <f aca="false">RANDBETWEEN(-500,500)*0.001</f>
        <v>0.012</v>
      </c>
      <c r="O3744" s="0" t="n">
        <f aca="false">RANDBETWEEN(-500,500)*0.001</f>
        <v>-0.144</v>
      </c>
      <c r="P3744" s="0" t="n">
        <f aca="false">RANDBETWEEN(-500,500)*0.001</f>
        <v>0.495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0.5*(I3745-$I$2)*(A3745-$A$2502)*(A3745-$A$2502)</f>
        <v>121.286346499971</v>
      </c>
      <c r="C3745" s="0" t="n">
        <f aca="false">0.5*(H3745-$H$2)*(A3745-$A$2502)*(A3745-$A$2502)</f>
        <v>-45.810702849989</v>
      </c>
      <c r="D3745" s="0" t="n">
        <f aca="false">0.5*(G3745-$G$2)*(A3745-$A$2502)*(A3745-$A$2502)</f>
        <v>-2.0858161499995</v>
      </c>
      <c r="E3745" s="0" t="n">
        <f aca="false">E3744+(I3745-$I$2)*(A3745-A3744)</f>
        <v>16.4305699999985</v>
      </c>
      <c r="F3745" s="0" t="n">
        <f aca="false">E3744*0.01+0.5*(I3745-$I$3)*0.0001</f>
        <v>0.164239299999985</v>
      </c>
      <c r="G3745" s="0" t="n">
        <f aca="false">-0.03+N3745</f>
        <v>0.019</v>
      </c>
      <c r="H3745" s="0" t="n">
        <f aca="false">-0.1+O3745</f>
        <v>-0.256</v>
      </c>
      <c r="I3745" s="0" t="n">
        <f aca="false">10.82+P3745</f>
        <v>11.276</v>
      </c>
      <c r="J3745" s="0" t="n">
        <v>0</v>
      </c>
      <c r="K3745" s="0" t="n">
        <v>0</v>
      </c>
      <c r="L3745" s="0" t="n">
        <v>0</v>
      </c>
      <c r="M3745" s="0" t="n">
        <v>1</v>
      </c>
      <c r="N3745" s="0" t="n">
        <f aca="false">RANDBETWEEN(-500,500)*0.001</f>
        <v>0.049</v>
      </c>
      <c r="O3745" s="0" t="n">
        <f aca="false">RANDBETWEEN(-500,500)*0.001</f>
        <v>-0.156</v>
      </c>
      <c r="P3745" s="0" t="n">
        <f aca="false">RANDBETWEEN(-500,500)*0.001</f>
        <v>0.456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0.5*(I3746-$I$2)*(A3746-$A$2502)*(A3746-$A$2502)</f>
        <v>124.34451759997</v>
      </c>
      <c r="C3746" s="0" t="n">
        <f aca="false">0.5*(H3746-$H$2)*(A3746-$A$2502)*(A3746-$A$2502)</f>
        <v>0.464260799999888</v>
      </c>
      <c r="D3746" s="0" t="n">
        <f aca="false">0.5*(G3746-$G$2)*(A3746-$A$2502)*(A3746-$A$2502)</f>
        <v>7.42817279999821</v>
      </c>
      <c r="E3746" s="0" t="n">
        <f aca="false">E3745+(I3746-$I$2)*(A3746-A3745)</f>
        <v>16.4466399999985</v>
      </c>
      <c r="F3746" s="0" t="n">
        <f aca="false">E3745*0.01+0.5*(I3746-$I$3)*0.0001</f>
        <v>0.164398149999985</v>
      </c>
      <c r="G3746" s="0" t="n">
        <f aca="false">-0.03+N3746</f>
        <v>0.142</v>
      </c>
      <c r="H3746" s="0" t="n">
        <f aca="false">-0.1+O3746</f>
        <v>0.343</v>
      </c>
      <c r="I3746" s="0" t="n">
        <f aca="false">10.82+P3746</f>
        <v>11.313</v>
      </c>
      <c r="J3746" s="0" t="n">
        <v>0</v>
      </c>
      <c r="K3746" s="0" t="n">
        <v>0</v>
      </c>
      <c r="L3746" s="0" t="n">
        <v>0</v>
      </c>
      <c r="M3746" s="0" t="n">
        <v>1</v>
      </c>
      <c r="N3746" s="0" t="n">
        <f aca="false">RANDBETWEEN(-500,500)*0.001</f>
        <v>0.172</v>
      </c>
      <c r="O3746" s="0" t="n">
        <f aca="false">RANDBETWEEN(-500,500)*0.001</f>
        <v>0.443</v>
      </c>
      <c r="P3746" s="0" t="n">
        <f aca="false">RANDBETWEEN(-500,500)*0.001</f>
        <v>0.493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0.5*(I3747-$I$2)*(A3747-$A$2502)*(A3747-$A$2502)</f>
        <v>74.1686962499822</v>
      </c>
      <c r="C3747" s="0" t="n">
        <f aca="false">0.5*(H3747-$H$2)*(A3747-$A$2502)*(A3747-$A$2502)</f>
        <v>-36.5030887499912</v>
      </c>
      <c r="D3747" s="0" t="n">
        <f aca="false">0.5*(G3747-$G$2)*(A3747-$A$2502)*(A3747-$A$2502)</f>
        <v>-3.41005499999918</v>
      </c>
      <c r="E3747" s="0" t="n">
        <f aca="false">E3746+(I3747-$I$2)*(A3747-A3746)</f>
        <v>16.4562099999985</v>
      </c>
      <c r="F3747" s="0" t="n">
        <f aca="false">E3746*0.01+0.5*(I3747-$I$3)*0.0001</f>
        <v>0.164526349999985</v>
      </c>
      <c r="G3747" s="0" t="n">
        <f aca="false">-0.03+N3747</f>
        <v>0.002</v>
      </c>
      <c r="H3747" s="0" t="n">
        <f aca="false">-0.1+O3747</f>
        <v>-0.134</v>
      </c>
      <c r="I3747" s="0" t="n">
        <f aca="false">10.82+P3747</f>
        <v>10.663</v>
      </c>
      <c r="J3747" s="0" t="n">
        <v>0</v>
      </c>
      <c r="K3747" s="0" t="n">
        <v>0</v>
      </c>
      <c r="L3747" s="0" t="n">
        <v>0</v>
      </c>
      <c r="M3747" s="0" t="n">
        <v>1</v>
      </c>
      <c r="N3747" s="0" t="n">
        <f aca="false">RANDBETWEEN(-500,500)*0.001</f>
        <v>0.032</v>
      </c>
      <c r="O3747" s="0" t="n">
        <f aca="false">RANDBETWEEN(-500,500)*0.001</f>
        <v>-0.034</v>
      </c>
      <c r="P3747" s="0" t="n">
        <f aca="false">RANDBETWEEN(-500,500)*0.001</f>
        <v>-0.157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0.5*(I3748-$I$2)*(A3748-$A$2502)*(A3748-$A$2502)</f>
        <v>60.6257497999855</v>
      </c>
      <c r="C3748" s="0" t="n">
        <f aca="false">0.5*(H3748-$H$2)*(A3748-$A$2502)*(A3748-$A$2502)</f>
        <v>-47.3517379999886</v>
      </c>
      <c r="D3748" s="0" t="n">
        <f aca="false">0.5*(G3748-$G$2)*(A3748-$A$2502)*(A3748-$A$2502)</f>
        <v>1.39726439999966</v>
      </c>
      <c r="E3748" s="0" t="n">
        <f aca="false">E3747+(I3748-$I$2)*(A3748-A3747)</f>
        <v>16.4640199999985</v>
      </c>
      <c r="F3748" s="0" t="n">
        <f aca="false">E3747*0.01+0.5*(I3748-$I$3)*0.0001</f>
        <v>0.164613249999985</v>
      </c>
      <c r="G3748" s="0" t="n">
        <f aca="false">-0.03+N3748</f>
        <v>0.064</v>
      </c>
      <c r="H3748" s="0" t="n">
        <f aca="false">-0.1+O3748</f>
        <v>-0.273</v>
      </c>
      <c r="I3748" s="0" t="n">
        <f aca="false">10.82+P3748</f>
        <v>10.487</v>
      </c>
      <c r="J3748" s="0" t="n">
        <v>0</v>
      </c>
      <c r="K3748" s="0" t="n">
        <v>0</v>
      </c>
      <c r="L3748" s="0" t="n">
        <v>0</v>
      </c>
      <c r="M3748" s="0" t="n">
        <v>1</v>
      </c>
      <c r="N3748" s="0" t="n">
        <f aca="false">RANDBETWEEN(-500,500)*0.001</f>
        <v>0.094</v>
      </c>
      <c r="O3748" s="0" t="n">
        <f aca="false">RANDBETWEEN(-500,500)*0.001</f>
        <v>-0.173</v>
      </c>
      <c r="P3748" s="0" t="n">
        <f aca="false">RANDBETWEEN(-500,500)*0.001</f>
        <v>-0.333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0.5*(I3749-$I$2)*(A3749-$A$2502)*(A3749-$A$2502)</f>
        <v>112.738152499973</v>
      </c>
      <c r="C3749" s="0" t="n">
        <f aca="false">0.5*(H3749-$H$2)*(A3749-$A$2502)*(A3749-$A$2502)</f>
        <v>-38.5642231999907</v>
      </c>
      <c r="D3749" s="0" t="n">
        <f aca="false">0.5*(G3749-$G$2)*(A3749-$A$2502)*(A3749-$A$2502)</f>
        <v>-44.2400060499894</v>
      </c>
      <c r="E3749" s="0" t="n">
        <f aca="false">E3748+(I3749-$I$2)*(A3749-A3748)</f>
        <v>16.4785199999985</v>
      </c>
      <c r="F3749" s="0" t="n">
        <f aca="false">E3748*0.01+0.5*(I3749-$I$3)*0.0001</f>
        <v>0.164724799999985</v>
      </c>
      <c r="G3749" s="0" t="n">
        <f aca="false">-0.03+N3749</f>
        <v>-0.523</v>
      </c>
      <c r="H3749" s="0" t="n">
        <f aca="false">-0.1+O3749</f>
        <v>-0.159</v>
      </c>
      <c r="I3749" s="0" t="n">
        <f aca="false">10.82+P3749</f>
        <v>11.156</v>
      </c>
      <c r="J3749" s="0" t="n">
        <v>0</v>
      </c>
      <c r="K3749" s="0" t="n">
        <v>0</v>
      </c>
      <c r="L3749" s="0" t="n">
        <v>0</v>
      </c>
      <c r="M3749" s="0" t="n">
        <v>1</v>
      </c>
      <c r="N3749" s="0" t="n">
        <f aca="false">RANDBETWEEN(-500,500)*0.001</f>
        <v>-0.493</v>
      </c>
      <c r="O3749" s="0" t="n">
        <f aca="false">RANDBETWEEN(-500,500)*0.001</f>
        <v>-0.059</v>
      </c>
      <c r="P3749" s="0" t="n">
        <f aca="false">RANDBETWEEN(-500,500)*0.001</f>
        <v>0.336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0.5*(I3750-$I$2)*(A3750-$A$2502)*(A3750-$A$2502)</f>
        <v>80.1335807999807</v>
      </c>
      <c r="C3750" s="0" t="n">
        <f aca="false">0.5*(H3750-$H$2)*(A3750-$A$2502)*(A3750-$A$2502)</f>
        <v>-10.5131519999975</v>
      </c>
      <c r="D3750" s="0" t="n">
        <f aca="false">0.5*(G3750-$G$2)*(A3750-$A$2502)*(A3750-$A$2502)</f>
        <v>-20.3254271999951</v>
      </c>
      <c r="E3750" s="0" t="n">
        <f aca="false">E3749+(I3750-$I$2)*(A3750-A3749)</f>
        <v>16.4888099999985</v>
      </c>
      <c r="F3750" s="0" t="n">
        <f aca="false">E3749*0.01+0.5*(I3750-$I$3)*0.0001</f>
        <v>0.164848749999985</v>
      </c>
      <c r="G3750" s="0" t="n">
        <f aca="false">-0.03+N3750</f>
        <v>-0.215</v>
      </c>
      <c r="H3750" s="0" t="n">
        <f aca="false">-0.1+O3750</f>
        <v>0.202</v>
      </c>
      <c r="I3750" s="0" t="n">
        <f aca="false">10.82+P3750</f>
        <v>10.735</v>
      </c>
      <c r="J3750" s="0" t="n">
        <v>0</v>
      </c>
      <c r="K3750" s="0" t="n">
        <v>0</v>
      </c>
      <c r="L3750" s="0" t="n">
        <v>0</v>
      </c>
      <c r="M3750" s="0" t="n">
        <v>1</v>
      </c>
      <c r="N3750" s="0" t="n">
        <f aca="false">RANDBETWEEN(-500,500)*0.001</f>
        <v>-0.185</v>
      </c>
      <c r="O3750" s="0" t="n">
        <f aca="false">RANDBETWEEN(-500,500)*0.001</f>
        <v>0.302</v>
      </c>
      <c r="P3750" s="0" t="n">
        <f aca="false">RANDBETWEEN(-500,500)*0.001</f>
        <v>-0.085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0.5*(I3751-$I$2)*(A3751-$A$2502)*(A3751-$A$2502)</f>
        <v>55.1460353499868</v>
      </c>
      <c r="C3751" s="0" t="n">
        <f aca="false">0.5*(H3751-$H$2)*(A3751-$A$2502)*(A3751-$A$2502)</f>
        <v>-15.2100097499964</v>
      </c>
      <c r="D3751" s="0" t="n">
        <f aca="false">0.5*(G3751-$G$2)*(A3751-$A$2502)*(A3751-$A$2502)</f>
        <v>-0.0780000499999814</v>
      </c>
      <c r="E3751" s="0" t="n">
        <f aca="false">E3750+(I3751-$I$2)*(A3751-A3750)</f>
        <v>16.4958799999985</v>
      </c>
      <c r="F3751" s="0" t="n">
        <f aca="false">E3750*0.01+0.5*(I3751-$I$3)*0.0001</f>
        <v>0.164935549999985</v>
      </c>
      <c r="G3751" s="0" t="n">
        <f aca="false">-0.03+N3751</f>
        <v>0.045</v>
      </c>
      <c r="H3751" s="0" t="n">
        <f aca="false">-0.1+O3751</f>
        <v>0.142</v>
      </c>
      <c r="I3751" s="0" t="n">
        <f aca="false">10.82+P3751</f>
        <v>10.413</v>
      </c>
      <c r="J3751" s="0" t="n">
        <v>0</v>
      </c>
      <c r="K3751" s="0" t="n">
        <v>0</v>
      </c>
      <c r="L3751" s="0" t="n">
        <v>0</v>
      </c>
      <c r="M3751" s="0" t="n">
        <v>1</v>
      </c>
      <c r="N3751" s="0" t="n">
        <f aca="false">RANDBETWEEN(-500,500)*0.001</f>
        <v>0.075</v>
      </c>
      <c r="O3751" s="0" t="n">
        <f aca="false">RANDBETWEEN(-500,500)*0.001</f>
        <v>0.242</v>
      </c>
      <c r="P3751" s="0" t="n">
        <f aca="false">RANDBETWEEN(-500,500)*0.001</f>
        <v>-0.407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0.5*(I3752-$I$2)*(A3752-$A$2502)*(A3752-$A$2502)</f>
        <v>109.531249999974</v>
      </c>
      <c r="C3752" s="0" t="n">
        <f aca="false">0.5*(H3752-$H$2)*(A3752-$A$2502)*(A3752-$A$2502)</f>
        <v>-54.4531249999869</v>
      </c>
      <c r="D3752" s="0" t="n">
        <f aca="false">0.5*(G3752-$G$2)*(A3752-$A$2502)*(A3752-$A$2502)</f>
        <v>-6.79687499999837</v>
      </c>
      <c r="E3752" s="0" t="n">
        <f aca="false">E3751+(I3752-$I$2)*(A3752-A3751)</f>
        <v>16.5098999999985</v>
      </c>
      <c r="F3752" s="0" t="n">
        <f aca="false">E3751*0.01+0.5*(I3752-$I$3)*0.0001</f>
        <v>0.165040999999985</v>
      </c>
      <c r="G3752" s="0" t="n">
        <f aca="false">-0.03+N3752</f>
        <v>-0.041</v>
      </c>
      <c r="H3752" s="0" t="n">
        <f aca="false">-0.1+O3752</f>
        <v>-0.36</v>
      </c>
      <c r="I3752" s="0" t="n">
        <f aca="false">10.82+P3752</f>
        <v>11.108</v>
      </c>
      <c r="J3752" s="0" t="n">
        <v>0</v>
      </c>
      <c r="K3752" s="0" t="n">
        <v>0</v>
      </c>
      <c r="L3752" s="0" t="n">
        <v>0</v>
      </c>
      <c r="M3752" s="0" t="n">
        <v>1</v>
      </c>
      <c r="N3752" s="0" t="n">
        <f aca="false">RANDBETWEEN(-500,500)*0.001</f>
        <v>-0.011</v>
      </c>
      <c r="O3752" s="0" t="n">
        <f aca="false">RANDBETWEEN(-500,500)*0.001</f>
        <v>-0.26</v>
      </c>
      <c r="P3752" s="0" t="n">
        <f aca="false">RANDBETWEEN(-500,500)*0.001</f>
        <v>0.288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0.5*(I3753-$I$2)*(A3753-$A$2502)*(A3753-$A$2502)</f>
        <v>66.1995422999841</v>
      </c>
      <c r="C3753" s="0" t="n">
        <f aca="false">0.5*(H3753-$H$2)*(A3753-$A$2502)*(A3753-$A$2502)</f>
        <v>3.28650209999921</v>
      </c>
      <c r="D3753" s="0" t="n">
        <f aca="false">0.5*(G3753-$G$2)*(A3753-$A$2502)*(A3753-$A$2502)</f>
        <v>-30.9870197999926</v>
      </c>
      <c r="E3753" s="0" t="n">
        <f aca="false">E3752+(I3753-$I$2)*(A3753-A3752)</f>
        <v>16.5183599999985</v>
      </c>
      <c r="F3753" s="0" t="n">
        <f aca="false">E3752*0.01+0.5*(I3753-$I$3)*0.0001</f>
        <v>0.165153399999985</v>
      </c>
      <c r="G3753" s="0" t="n">
        <f aca="false">-0.03+N3753</f>
        <v>-0.35</v>
      </c>
      <c r="H3753" s="0" t="n">
        <f aca="false">-0.1+O3753</f>
        <v>0.379</v>
      </c>
      <c r="I3753" s="0" t="n">
        <f aca="false">10.82+P3753</f>
        <v>10.552</v>
      </c>
      <c r="J3753" s="0" t="n">
        <v>0</v>
      </c>
      <c r="K3753" s="0" t="n">
        <v>0</v>
      </c>
      <c r="L3753" s="0" t="n">
        <v>0</v>
      </c>
      <c r="M3753" s="0" t="n">
        <v>1</v>
      </c>
      <c r="N3753" s="0" t="n">
        <f aca="false">RANDBETWEEN(-500,500)*0.001</f>
        <v>-0.32</v>
      </c>
      <c r="O3753" s="0" t="n">
        <f aca="false">RANDBETWEEN(-500,500)*0.001</f>
        <v>0.479</v>
      </c>
      <c r="P3753" s="0" t="n">
        <f aca="false">RANDBETWEEN(-500,500)*0.001</f>
        <v>-0.268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0.5*(I3754-$I$2)*(A3754-$A$2502)*(A3754-$A$2502)</f>
        <v>117.797925599972</v>
      </c>
      <c r="C3754" s="0" t="n">
        <f aca="false">0.5*(H3754-$H$2)*(A3754-$A$2502)*(A3754-$A$2502)</f>
        <v>-37.7768463999909</v>
      </c>
      <c r="D3754" s="0" t="n">
        <f aca="false">0.5*(G3754-$G$2)*(A3754-$A$2502)*(A3754-$A$2502)</f>
        <v>5.95651519999857</v>
      </c>
      <c r="E3754" s="0" t="n">
        <f aca="false">E3753+(I3754-$I$2)*(A3754-A3753)</f>
        <v>16.5333899999985</v>
      </c>
      <c r="F3754" s="0" t="n">
        <f aca="false">E3753*0.01+0.5*(I3754-$I$3)*0.0001</f>
        <v>0.165270849999985</v>
      </c>
      <c r="G3754" s="0" t="n">
        <f aca="false">-0.03+N3754</f>
        <v>0.122</v>
      </c>
      <c r="H3754" s="0" t="n">
        <f aca="false">-0.1+O3754</f>
        <v>-0.145</v>
      </c>
      <c r="I3754" s="0" t="n">
        <f aca="false">10.82+P3754</f>
        <v>11.209</v>
      </c>
      <c r="J3754" s="0" t="n">
        <v>0</v>
      </c>
      <c r="K3754" s="0" t="n">
        <v>0</v>
      </c>
      <c r="L3754" s="0" t="n">
        <v>0</v>
      </c>
      <c r="M3754" s="0" t="n">
        <v>1</v>
      </c>
      <c r="N3754" s="0" t="n">
        <f aca="false">RANDBETWEEN(-500,500)*0.001</f>
        <v>0.152</v>
      </c>
      <c r="O3754" s="0" t="n">
        <f aca="false">RANDBETWEEN(-500,500)*0.001</f>
        <v>-0.045</v>
      </c>
      <c r="P3754" s="0" t="n">
        <f aca="false">RANDBETWEEN(-500,500)*0.001</f>
        <v>0.389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0.5*(I3755-$I$2)*(A3755-$A$2502)*(A3755-$A$2502)</f>
        <v>93.9650386499776</v>
      </c>
      <c r="C3755" s="0" t="n">
        <f aca="false">0.5*(H3755-$H$2)*(A3755-$A$2502)*(A3755-$A$2502)</f>
        <v>-66.725382499984</v>
      </c>
      <c r="D3755" s="0" t="n">
        <f aca="false">0.5*(G3755-$G$2)*(A3755-$A$2502)*(A3755-$A$2502)</f>
        <v>-28.2601619999932</v>
      </c>
      <c r="E3755" s="0" t="n">
        <f aca="false">E3754+(I3755-$I$2)*(A3755-A3754)</f>
        <v>16.5453599999985</v>
      </c>
      <c r="F3755" s="0" t="n">
        <f aca="false">E3754*0.01+0.5*(I3755-$I$3)*0.0001</f>
        <v>0.165405849999985</v>
      </c>
      <c r="G3755" s="0" t="n">
        <f aca="false">-0.03+N3755</f>
        <v>-0.314</v>
      </c>
      <c r="H3755" s="0" t="n">
        <f aca="false">-0.1+O3755</f>
        <v>-0.513</v>
      </c>
      <c r="I3755" s="0" t="n">
        <f aca="false">10.82+P3755</f>
        <v>10.903</v>
      </c>
      <c r="J3755" s="0" t="n">
        <v>0</v>
      </c>
      <c r="K3755" s="0" t="n">
        <v>0</v>
      </c>
      <c r="L3755" s="0" t="n">
        <v>0</v>
      </c>
      <c r="M3755" s="0" t="n">
        <v>1</v>
      </c>
      <c r="N3755" s="0" t="n">
        <f aca="false">RANDBETWEEN(-500,500)*0.001</f>
        <v>-0.284</v>
      </c>
      <c r="O3755" s="0" t="n">
        <f aca="false">RANDBETWEEN(-500,500)*0.001</f>
        <v>-0.413</v>
      </c>
      <c r="P3755" s="0" t="n">
        <f aca="false">RANDBETWEEN(-500,500)*0.001</f>
        <v>0.083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0.5*(I3756-$I$2)*(A3756-$A$2502)*(A3756-$A$2502)</f>
        <v>63.5296463999849</v>
      </c>
      <c r="C3756" s="0" t="n">
        <f aca="false">0.5*(H3756-$H$2)*(A3756-$A$2502)*(A3756-$A$2502)</f>
        <v>-2.75190299999934</v>
      </c>
      <c r="D3756" s="0" t="n">
        <f aca="false">0.5*(G3756-$G$2)*(A3756-$A$2502)*(A3756-$A$2502)</f>
        <v>-33.1014617999921</v>
      </c>
      <c r="E3756" s="0" t="n">
        <f aca="false">E3755+(I3756-$I$2)*(A3756-A3755)</f>
        <v>16.5534399999985</v>
      </c>
      <c r="F3756" s="0" t="n">
        <f aca="false">E3755*0.01+0.5*(I3756-$I$3)*0.0001</f>
        <v>0.165506099999985</v>
      </c>
      <c r="G3756" s="0" t="n">
        <f aca="false">-0.03+N3756</f>
        <v>-0.375</v>
      </c>
      <c r="H3756" s="0" t="n">
        <f aca="false">-0.1+O3756</f>
        <v>0.302</v>
      </c>
      <c r="I3756" s="0" t="n">
        <f aca="false">10.82+P3756</f>
        <v>10.514</v>
      </c>
      <c r="J3756" s="0" t="n">
        <v>0</v>
      </c>
      <c r="K3756" s="0" t="n">
        <v>0</v>
      </c>
      <c r="L3756" s="0" t="n">
        <v>0</v>
      </c>
      <c r="M3756" s="0" t="n">
        <v>1</v>
      </c>
      <c r="N3756" s="0" t="n">
        <f aca="false">RANDBETWEEN(-500,500)*0.001</f>
        <v>-0.345</v>
      </c>
      <c r="O3756" s="0" t="n">
        <f aca="false">RANDBETWEEN(-500,500)*0.001</f>
        <v>0.402</v>
      </c>
      <c r="P3756" s="0" t="n">
        <f aca="false">RANDBETWEEN(-500,500)*0.001</f>
        <v>-0.306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0.5*(I3757-$I$2)*(A3757-$A$2502)*(A3757-$A$2502)</f>
        <v>113.953058749973</v>
      </c>
      <c r="C3757" s="0" t="n">
        <f aca="false">0.5*(H3757-$H$2)*(A3757-$A$2502)*(A3757-$A$2502)</f>
        <v>-31.1854949999925</v>
      </c>
      <c r="D3757" s="0" t="n">
        <f aca="false">0.5*(G3757-$G$2)*(A3757-$A$2502)*(A3757-$A$2502)</f>
        <v>25.9879124999938</v>
      </c>
      <c r="E3757" s="0" t="n">
        <f aca="false">E3756+(I3757-$I$2)*(A3757-A3756)</f>
        <v>16.5679099999985</v>
      </c>
      <c r="F3757" s="0" t="n">
        <f aca="false">E3756*0.01+0.5*(I3757-$I$3)*0.0001</f>
        <v>0.165618849999985</v>
      </c>
      <c r="G3757" s="0" t="n">
        <f aca="false">-0.03+N3757</f>
        <v>0.376</v>
      </c>
      <c r="H3757" s="0" t="n">
        <f aca="false">-0.1+O3757</f>
        <v>-0.059</v>
      </c>
      <c r="I3757" s="0" t="n">
        <f aca="false">10.82+P3757</f>
        <v>11.153</v>
      </c>
      <c r="J3757" s="0" t="n">
        <v>0</v>
      </c>
      <c r="K3757" s="0" t="n">
        <v>0</v>
      </c>
      <c r="L3757" s="0" t="n">
        <v>0</v>
      </c>
      <c r="M3757" s="0" t="n">
        <v>1</v>
      </c>
      <c r="N3757" s="0" t="n">
        <f aca="false">RANDBETWEEN(-500,500)*0.001</f>
        <v>0.406</v>
      </c>
      <c r="O3757" s="0" t="n">
        <f aca="false">RANDBETWEEN(-500,500)*0.001</f>
        <v>0.041</v>
      </c>
      <c r="P3757" s="0" t="n">
        <f aca="false">RANDBETWEEN(-500,500)*0.001</f>
        <v>0.333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0.5*(I3758-$I$2)*(A3758-$A$2502)*(A3758-$A$2502)</f>
        <v>76.5893727999818</v>
      </c>
      <c r="C3758" s="0" t="n">
        <f aca="false">0.5*(H3758-$H$2)*(A3758-$A$2502)*(A3758-$A$2502)</f>
        <v>-12.1470271999971</v>
      </c>
      <c r="D3758" s="0" t="n">
        <f aca="false">0.5*(G3758-$G$2)*(A3758-$A$2502)*(A3758-$A$2502)</f>
        <v>-27.0547423999936</v>
      </c>
      <c r="E3758" s="0" t="n">
        <f aca="false">E3757+(I3758-$I$2)*(A3758-A3757)</f>
        <v>16.5776199999985</v>
      </c>
      <c r="F3758" s="0" t="n">
        <f aca="false">E3757*0.01+0.5*(I3758-$I$3)*0.0001</f>
        <v>0.165739749999985</v>
      </c>
      <c r="G3758" s="0" t="n">
        <f aca="false">-0.03+N3758</f>
        <v>-0.297</v>
      </c>
      <c r="H3758" s="0" t="n">
        <f aca="false">-0.1+O3758</f>
        <v>0.183</v>
      </c>
      <c r="I3758" s="0" t="n">
        <f aca="false">10.82+P3758</f>
        <v>10.677</v>
      </c>
      <c r="J3758" s="0" t="n">
        <v>0</v>
      </c>
      <c r="K3758" s="0" t="n">
        <v>0</v>
      </c>
      <c r="L3758" s="0" t="n">
        <v>0</v>
      </c>
      <c r="M3758" s="0" t="n">
        <v>1</v>
      </c>
      <c r="N3758" s="0" t="n">
        <f aca="false">RANDBETWEEN(-500,500)*0.001</f>
        <v>-0.267</v>
      </c>
      <c r="O3758" s="0" t="n">
        <f aca="false">RANDBETWEEN(-500,500)*0.001</f>
        <v>0.283</v>
      </c>
      <c r="P3758" s="0" t="n">
        <f aca="false">RANDBETWEEN(-500,500)*0.001</f>
        <v>-0.143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0.5*(I3759-$I$2)*(A3759-$A$2502)*(A3759-$A$2502)</f>
        <v>123.480829349971</v>
      </c>
      <c r="C3759" s="0" t="n">
        <f aca="false">0.5*(H3759-$H$2)*(A3759-$A$2502)*(A3759-$A$2502)</f>
        <v>-73.3932760499825</v>
      </c>
      <c r="D3759" s="0" t="n">
        <f aca="false">0.5*(G3759-$G$2)*(A3759-$A$2502)*(A3759-$A$2502)</f>
        <v>16.906524299996</v>
      </c>
      <c r="E3759" s="0" t="n">
        <f aca="false">E3758+(I3759-$I$2)*(A3759-A3758)</f>
        <v>16.5932499999985</v>
      </c>
      <c r="F3759" s="0" t="n">
        <f aca="false">E3758*0.01+0.5*(I3759-$I$3)*0.0001</f>
        <v>0.165866449999985</v>
      </c>
      <c r="G3759" s="0" t="n">
        <f aca="false">-0.03+N3759</f>
        <v>0.26</v>
      </c>
      <c r="H3759" s="0" t="n">
        <f aca="false">-0.1+O3759</f>
        <v>-0.592</v>
      </c>
      <c r="I3759" s="0" t="n">
        <f aca="false">10.82+P3759</f>
        <v>11.269</v>
      </c>
      <c r="J3759" s="0" t="n">
        <v>0</v>
      </c>
      <c r="K3759" s="0" t="n">
        <v>0</v>
      </c>
      <c r="L3759" s="0" t="n">
        <v>0</v>
      </c>
      <c r="M3759" s="0" t="n">
        <v>1</v>
      </c>
      <c r="N3759" s="0" t="n">
        <f aca="false">RANDBETWEEN(-500,500)*0.001</f>
        <v>0.29</v>
      </c>
      <c r="O3759" s="0" t="n">
        <f aca="false">RANDBETWEEN(-500,500)*0.001</f>
        <v>-0.492</v>
      </c>
      <c r="P3759" s="0" t="n">
        <f aca="false">RANDBETWEEN(-500,500)*0.001</f>
        <v>0.449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0.5*(I3760-$I$2)*(A3760-$A$2502)*(A3760-$A$2502)</f>
        <v>109.434300599974</v>
      </c>
      <c r="C3760" s="0" t="n">
        <f aca="false">0.5*(H3760-$H$2)*(A3760-$A$2502)*(A3760-$A$2502)</f>
        <v>0.870410199999793</v>
      </c>
      <c r="D3760" s="0" t="n">
        <f aca="false">0.5*(G3760-$G$2)*(A3760-$A$2502)*(A3760-$A$2502)</f>
        <v>24.1341009999942</v>
      </c>
      <c r="E3760" s="0" t="n">
        <f aca="false">E3759+(I3760-$I$2)*(A3760-A3759)</f>
        <v>16.6070799999985</v>
      </c>
      <c r="F3760" s="0" t="n">
        <f aca="false">E3759*0.01+0.5*(I3760-$I$3)*0.0001</f>
        <v>0.166013749999985</v>
      </c>
      <c r="G3760" s="0" t="n">
        <f aca="false">-0.03+N3760</f>
        <v>0.351</v>
      </c>
      <c r="H3760" s="0" t="n">
        <f aca="false">-0.1+O3760</f>
        <v>0.348</v>
      </c>
      <c r="I3760" s="0" t="n">
        <f aca="false">10.82+P3760</f>
        <v>11.089</v>
      </c>
      <c r="J3760" s="0" t="n">
        <v>0</v>
      </c>
      <c r="K3760" s="0" t="n">
        <v>0</v>
      </c>
      <c r="L3760" s="0" t="n">
        <v>0</v>
      </c>
      <c r="M3760" s="0" t="n">
        <v>1</v>
      </c>
      <c r="N3760" s="0" t="n">
        <f aca="false">RANDBETWEEN(-500,500)*0.001</f>
        <v>0.381</v>
      </c>
      <c r="O3760" s="0" t="n">
        <f aca="false">RANDBETWEEN(-500,500)*0.001</f>
        <v>0.448</v>
      </c>
      <c r="P3760" s="0" t="n">
        <f aca="false">RANDBETWEEN(-500,500)*0.001</f>
        <v>0.269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0.5*(I3761-$I$2)*(A3761-$A$2502)*(A3761-$A$2502)</f>
        <v>70.5361044999832</v>
      </c>
      <c r="C3761" s="0" t="n">
        <f aca="false">0.5*(H3761-$H$2)*(A3761-$A$2502)*(A3761-$A$2502)</f>
        <v>-57.5384402999863</v>
      </c>
      <c r="D3761" s="0" t="n">
        <f aca="false">0.5*(G3761-$G$2)*(A3761-$A$2502)*(A3761-$A$2502)</f>
        <v>24.7272635999941</v>
      </c>
      <c r="E3761" s="0" t="n">
        <f aca="false">E3760+(I3761-$I$2)*(A3761-A3760)</f>
        <v>16.6159799999985</v>
      </c>
      <c r="F3761" s="0" t="n">
        <f aca="false">E3760*0.01+0.5*(I3761-$I$3)*0.0001</f>
        <v>0.166127399999985</v>
      </c>
      <c r="G3761" s="0" t="n">
        <f aca="false">-0.03+N3761</f>
        <v>0.358</v>
      </c>
      <c r="H3761" s="0" t="n">
        <f aca="false">-0.1+O3761</f>
        <v>-0.389</v>
      </c>
      <c r="I3761" s="0" t="n">
        <f aca="false">10.82+P3761</f>
        <v>10.596</v>
      </c>
      <c r="J3761" s="0" t="n">
        <v>0</v>
      </c>
      <c r="K3761" s="0" t="n">
        <v>0</v>
      </c>
      <c r="L3761" s="0" t="n">
        <v>0</v>
      </c>
      <c r="M3761" s="0" t="n">
        <v>1</v>
      </c>
      <c r="N3761" s="0" t="n">
        <f aca="false">RANDBETWEEN(-500,500)*0.001</f>
        <v>0.388</v>
      </c>
      <c r="O3761" s="0" t="n">
        <f aca="false">RANDBETWEEN(-500,500)*0.001</f>
        <v>-0.289</v>
      </c>
      <c r="P3761" s="0" t="n">
        <f aca="false">RANDBETWEEN(-500,500)*0.001</f>
        <v>-0.224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0.5*(I3762-$I$2)*(A3762-$A$2502)*(A3762-$A$2502)</f>
        <v>116.291699999972</v>
      </c>
      <c r="C3762" s="0" t="n">
        <f aca="false">0.5*(H3762-$H$2)*(A3762-$A$2502)*(A3762-$A$2502)</f>
        <v>-52.3114199999876</v>
      </c>
      <c r="D3762" s="0" t="n">
        <f aca="false">0.5*(G3762-$G$2)*(A3762-$A$2502)*(A3762-$A$2502)</f>
        <v>15.6378599999963</v>
      </c>
      <c r="E3762" s="0" t="n">
        <f aca="false">E3761+(I3762-$I$2)*(A3762-A3761)</f>
        <v>16.6306299999985</v>
      </c>
      <c r="F3762" s="0" t="n">
        <f aca="false">E3761*0.01+0.5*(I3762-$I$3)*0.0001</f>
        <v>0.166245149999985</v>
      </c>
      <c r="G3762" s="0" t="n">
        <f aca="false">-0.03+N3762</f>
        <v>0.243</v>
      </c>
      <c r="H3762" s="0" t="n">
        <f aca="false">-0.1+O3762</f>
        <v>-0.322</v>
      </c>
      <c r="I3762" s="0" t="n">
        <f aca="false">10.82+P3762</f>
        <v>11.171</v>
      </c>
      <c r="J3762" s="0" t="n">
        <v>0</v>
      </c>
      <c r="K3762" s="0" t="n">
        <v>0</v>
      </c>
      <c r="L3762" s="0" t="n">
        <v>0</v>
      </c>
      <c r="M3762" s="0" t="n">
        <v>1</v>
      </c>
      <c r="N3762" s="0" t="n">
        <f aca="false">RANDBETWEEN(-500,500)*0.001</f>
        <v>0.273</v>
      </c>
      <c r="O3762" s="0" t="n">
        <f aca="false">RANDBETWEEN(-500,500)*0.001</f>
        <v>-0.222</v>
      </c>
      <c r="P3762" s="0" t="n">
        <f aca="false">RANDBETWEEN(-500,500)*0.001</f>
        <v>0.351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0.5*(I3763-$I$2)*(A3763-$A$2502)*(A3763-$A$2502)</f>
        <v>115.522290649973</v>
      </c>
      <c r="C3763" s="0" t="n">
        <f aca="false">0.5*(H3763-$H$2)*(A3763-$A$2502)*(A3763-$A$2502)</f>
        <v>1.19259074999972</v>
      </c>
      <c r="D3763" s="0" t="n">
        <f aca="false">0.5*(G3763-$G$2)*(A3763-$A$2502)*(A3763-$A$2502)</f>
        <v>-9.93825624999764</v>
      </c>
      <c r="E3763" s="0" t="n">
        <f aca="false">E3762+(I3763-$I$2)*(A3763-A3762)</f>
        <v>16.6451599999985</v>
      </c>
      <c r="F3763" s="0" t="n">
        <f aca="false">E3762*0.01+0.5*(I3763-$I$3)*0.0001</f>
        <v>0.166391049999985</v>
      </c>
      <c r="G3763" s="0" t="n">
        <f aca="false">-0.03+N3763</f>
        <v>-0.079</v>
      </c>
      <c r="H3763" s="0" t="n">
        <f aca="false">-0.1+O3763</f>
        <v>0.352</v>
      </c>
      <c r="I3763" s="0" t="n">
        <f aca="false">10.82+P3763</f>
        <v>11.159</v>
      </c>
      <c r="J3763" s="0" t="n">
        <v>0</v>
      </c>
      <c r="K3763" s="0" t="n">
        <v>0</v>
      </c>
      <c r="L3763" s="0" t="n">
        <v>0</v>
      </c>
      <c r="M3763" s="0" t="n">
        <v>1</v>
      </c>
      <c r="N3763" s="0" t="n">
        <f aca="false">RANDBETWEEN(-500,500)*0.001</f>
        <v>-0.049</v>
      </c>
      <c r="O3763" s="0" t="n">
        <f aca="false">RANDBETWEEN(-500,500)*0.001</f>
        <v>0.452</v>
      </c>
      <c r="P3763" s="0" t="n">
        <f aca="false">RANDBETWEEN(-500,500)*0.001</f>
        <v>0.339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0.5*(I3764-$I$2)*(A3764-$A$2502)*(A3764-$A$2502)</f>
        <v>86.5602013999795</v>
      </c>
      <c r="C3764" s="0" t="n">
        <f aca="false">0.5*(H3764-$H$2)*(A3764-$A$2502)*(A3764-$A$2502)</f>
        <v>-4.37977099999895</v>
      </c>
      <c r="D3764" s="0" t="n">
        <f aca="false">0.5*(G3764-$G$2)*(A3764-$A$2502)*(A3764-$A$2502)</f>
        <v>1.2741151999997</v>
      </c>
      <c r="E3764" s="0" t="n">
        <f aca="false">E3763+(I3764-$I$2)*(A3764-A3763)</f>
        <v>16.6560299999985</v>
      </c>
      <c r="F3764" s="0" t="n">
        <f aca="false">E3763*0.01+0.5*(I3764-$I$3)*0.0001</f>
        <v>0.166518049999985</v>
      </c>
      <c r="G3764" s="0" t="n">
        <f aca="false">-0.03+N3764</f>
        <v>0.062</v>
      </c>
      <c r="H3764" s="0" t="n">
        <f aca="false">-0.1+O3764</f>
        <v>0.282</v>
      </c>
      <c r="I3764" s="0" t="n">
        <f aca="false">10.82+P3764</f>
        <v>10.793</v>
      </c>
      <c r="J3764" s="0" t="n">
        <v>0</v>
      </c>
      <c r="K3764" s="0" t="n">
        <v>0</v>
      </c>
      <c r="L3764" s="0" t="n">
        <v>0</v>
      </c>
      <c r="M3764" s="0" t="n">
        <v>1</v>
      </c>
      <c r="N3764" s="0" t="n">
        <f aca="false">RANDBETWEEN(-500,500)*0.001</f>
        <v>0.092</v>
      </c>
      <c r="O3764" s="0" t="n">
        <f aca="false">RANDBETWEEN(-500,500)*0.001</f>
        <v>0.382</v>
      </c>
      <c r="P3764" s="0" t="n">
        <f aca="false">RANDBETWEEN(-500,500)*0.001</f>
        <v>-0.027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0.5*(I3765-$I$2)*(A3765-$A$2502)*(A3765-$A$2502)</f>
        <v>69.3100930499837</v>
      </c>
      <c r="C3765" s="0" t="n">
        <f aca="false">0.5*(H3765-$H$2)*(A3765-$A$2502)*(A3765-$A$2502)</f>
        <v>-42.8302876499898</v>
      </c>
      <c r="D3765" s="0" t="n">
        <f aca="false">0.5*(G3765-$G$2)*(A3765-$A$2502)*(A3765-$A$2502)</f>
        <v>-40.6768094999904</v>
      </c>
      <c r="E3765" s="0" t="n">
        <f aca="false">E3764+(I3765-$I$2)*(A3765-A3764)</f>
        <v>16.6647199999985</v>
      </c>
      <c r="F3765" s="0" t="n">
        <f aca="false">E3764*0.01+0.5*(I3765-$I$3)*0.0001</f>
        <v>0.166615849999985</v>
      </c>
      <c r="G3765" s="0" t="n">
        <f aca="false">-0.03+N3765</f>
        <v>-0.464</v>
      </c>
      <c r="H3765" s="0" t="n">
        <f aca="false">-0.1+O3765</f>
        <v>-0.2</v>
      </c>
      <c r="I3765" s="0" t="n">
        <f aca="false">10.82+P3765</f>
        <v>10.575</v>
      </c>
      <c r="J3765" s="0" t="n">
        <v>0</v>
      </c>
      <c r="K3765" s="0" t="n">
        <v>0</v>
      </c>
      <c r="L3765" s="0" t="n">
        <v>0</v>
      </c>
      <c r="M3765" s="0" t="n">
        <v>1</v>
      </c>
      <c r="N3765" s="0" t="n">
        <f aca="false">RANDBETWEEN(-500,500)*0.001</f>
        <v>-0.434</v>
      </c>
      <c r="O3765" s="0" t="n">
        <f aca="false">RANDBETWEEN(-500,500)*0.001</f>
        <v>-0.1</v>
      </c>
      <c r="P3765" s="0" t="n">
        <f aca="false">RANDBETWEEN(-500,500)*0.001</f>
        <v>-0.245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0.5*(I3766-$I$2)*(A3766-$A$2502)*(A3766-$A$2502)</f>
        <v>63.827955199985</v>
      </c>
      <c r="C3766" s="0" t="n">
        <f aca="false">0.5*(H3766-$H$2)*(A3766-$A$2502)*(A3766-$A$2502)</f>
        <v>-71.656665599983</v>
      </c>
      <c r="D3766" s="0" t="n">
        <f aca="false">0.5*(G3766-$G$2)*(A3766-$A$2502)*(A3766-$A$2502)</f>
        <v>6.07124479999856</v>
      </c>
      <c r="E3766" s="0" t="n">
        <f aca="false">E3765+(I3766-$I$2)*(A3766-A3765)</f>
        <v>16.6727099999985</v>
      </c>
      <c r="F3766" s="0" t="n">
        <f aca="false">E3765*0.01+0.5*(I3766-$I$3)*0.0001</f>
        <v>0.166699249999985</v>
      </c>
      <c r="G3766" s="0" t="n">
        <f aca="false">-0.03+N3766</f>
        <v>0.122</v>
      </c>
      <c r="H3766" s="0" t="n">
        <f aca="false">-0.1+O3766</f>
        <v>-0.56</v>
      </c>
      <c r="I3766" s="0" t="n">
        <f aca="false">10.82+P3766</f>
        <v>10.505</v>
      </c>
      <c r="J3766" s="0" t="n">
        <v>0</v>
      </c>
      <c r="K3766" s="0" t="n">
        <v>0</v>
      </c>
      <c r="L3766" s="0" t="n">
        <v>0</v>
      </c>
      <c r="M3766" s="0" t="n">
        <v>1</v>
      </c>
      <c r="N3766" s="0" t="n">
        <f aca="false">RANDBETWEEN(-500,500)*0.001</f>
        <v>0.152</v>
      </c>
      <c r="O3766" s="0" t="n">
        <f aca="false">RANDBETWEEN(-500,500)*0.001</f>
        <v>-0.46</v>
      </c>
      <c r="P3766" s="0" t="n">
        <f aca="false">RANDBETWEEN(-500,500)*0.001</f>
        <v>-0.315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0.5*(I3767-$I$2)*(A3767-$A$2502)*(A3767-$A$2502)</f>
        <v>85.6920487499798</v>
      </c>
      <c r="C3767" s="0" t="n">
        <f aca="false">0.5*(H3767-$H$2)*(A3767-$A$2502)*(A3767-$A$2502)</f>
        <v>-14.5620474999965</v>
      </c>
      <c r="D3767" s="0" t="n">
        <f aca="false">0.5*(G3767-$G$2)*(A3767-$A$2502)*(A3767-$A$2502)</f>
        <v>-36.1650849999914</v>
      </c>
      <c r="E3767" s="0" t="n">
        <f aca="false">E3766+(I3767-$I$2)*(A3767-A3766)</f>
        <v>16.6834199999985</v>
      </c>
      <c r="F3767" s="0" t="n">
        <f aca="false">E3766*0.01+0.5*(I3767-$I$3)*0.0001</f>
        <v>0.166792749999985</v>
      </c>
      <c r="G3767" s="0" t="n">
        <f aca="false">-0.03+N3767</f>
        <v>-0.406</v>
      </c>
      <c r="H3767" s="0" t="n">
        <f aca="false">-0.1+O3767</f>
        <v>0.155</v>
      </c>
      <c r="I3767" s="0" t="n">
        <f aca="false">10.82+P3767</f>
        <v>10.777</v>
      </c>
      <c r="J3767" s="0" t="n">
        <v>0</v>
      </c>
      <c r="K3767" s="0" t="n">
        <v>0</v>
      </c>
      <c r="L3767" s="0" t="n">
        <v>0</v>
      </c>
      <c r="M3767" s="0" t="n">
        <v>1</v>
      </c>
      <c r="N3767" s="0" t="n">
        <f aca="false">RANDBETWEEN(-500,500)*0.001</f>
        <v>-0.376</v>
      </c>
      <c r="O3767" s="0" t="n">
        <f aca="false">RANDBETWEEN(-500,500)*0.001</f>
        <v>0.255</v>
      </c>
      <c r="P3767" s="0" t="n">
        <f aca="false">RANDBETWEEN(-500,500)*0.001</f>
        <v>-0.043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0.5*(I3768-$I$2)*(A3768-$A$2502)*(A3768-$A$2502)</f>
        <v>95.6845331999774</v>
      </c>
      <c r="C3768" s="0" t="n">
        <f aca="false">0.5*(H3768-$H$2)*(A3768-$A$2502)*(A3768-$A$2502)</f>
        <v>-41.0305535999903</v>
      </c>
      <c r="D3768" s="0" t="n">
        <f aca="false">0.5*(G3768-$G$2)*(A3768-$A$2502)*(A3768-$A$2502)</f>
        <v>-12.741910199997</v>
      </c>
      <c r="E3768" s="0" t="n">
        <f aca="false">E3767+(I3768-$I$2)*(A3768-A3767)</f>
        <v>16.6953599999985</v>
      </c>
      <c r="F3768" s="0" t="n">
        <f aca="false">E3767*0.01+0.5*(I3768-$I$3)*0.0001</f>
        <v>0.166905999999985</v>
      </c>
      <c r="G3768" s="0" t="n">
        <f aca="false">-0.03+N3768</f>
        <v>-0.113</v>
      </c>
      <c r="H3768" s="0" t="n">
        <f aca="false">-0.1+O3768</f>
        <v>-0.175</v>
      </c>
      <c r="I3768" s="0" t="n">
        <f aca="false">10.82+P3768</f>
        <v>10.9</v>
      </c>
      <c r="J3768" s="0" t="n">
        <v>0</v>
      </c>
      <c r="K3768" s="0" t="n">
        <v>0</v>
      </c>
      <c r="L3768" s="0" t="n">
        <v>0</v>
      </c>
      <c r="M3768" s="0" t="n">
        <v>1</v>
      </c>
      <c r="N3768" s="0" t="n">
        <f aca="false">RANDBETWEEN(-500,500)*0.001</f>
        <v>-0.083</v>
      </c>
      <c r="O3768" s="0" t="n">
        <f aca="false">RANDBETWEEN(-500,500)*0.001</f>
        <v>-0.075</v>
      </c>
      <c r="P3768" s="0" t="n">
        <f aca="false">RANDBETWEEN(-500,500)*0.001</f>
        <v>0.08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0.5*(I3769-$I$2)*(A3769-$A$2502)*(A3769-$A$2502)</f>
        <v>60.9207175499856</v>
      </c>
      <c r="C3769" s="0" t="n">
        <f aca="false">0.5*(H3769-$H$2)*(A3769-$A$2502)*(A3769-$A$2502)</f>
        <v>-68.8668980999837</v>
      </c>
      <c r="D3769" s="0" t="n">
        <f aca="false">0.5*(G3769-$G$2)*(A3769-$A$2502)*(A3769-$A$2502)</f>
        <v>11.3975518999973</v>
      </c>
      <c r="E3769" s="0" t="n">
        <f aca="false">E3768+(I3769-$I$2)*(A3769-A3768)</f>
        <v>16.7029499999985</v>
      </c>
      <c r="F3769" s="0" t="n">
        <f aca="false">E3768*0.01+0.5*(I3769-$I$3)*0.0001</f>
        <v>0.167003649999985</v>
      </c>
      <c r="G3769" s="0" t="n">
        <f aca="false">-0.03+N3769</f>
        <v>0.188</v>
      </c>
      <c r="H3769" s="0" t="n">
        <f aca="false">-0.1+O3769</f>
        <v>-0.521</v>
      </c>
      <c r="I3769" s="0" t="n">
        <f aca="false">10.82+P3769</f>
        <v>10.465</v>
      </c>
      <c r="J3769" s="0" t="n">
        <v>0</v>
      </c>
      <c r="K3769" s="0" t="n">
        <v>0</v>
      </c>
      <c r="L3769" s="0" t="n">
        <v>0</v>
      </c>
      <c r="M3769" s="0" t="n">
        <v>1</v>
      </c>
      <c r="N3769" s="0" t="n">
        <f aca="false">RANDBETWEEN(-500,500)*0.001</f>
        <v>0.218</v>
      </c>
      <c r="O3769" s="0" t="n">
        <f aca="false">RANDBETWEEN(-500,500)*0.001</f>
        <v>-0.421</v>
      </c>
      <c r="P3769" s="0" t="n">
        <f aca="false">RANDBETWEEN(-500,500)*0.001</f>
        <v>-0.355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0.5*(I3770-$I$2)*(A3770-$A$2502)*(A3770-$A$2502)</f>
        <v>103.302691999976</v>
      </c>
      <c r="C3770" s="0" t="n">
        <f aca="false">0.5*(H3770-$H$2)*(A3770-$A$2502)*(A3770-$A$2502)</f>
        <v>-75.2461631999822</v>
      </c>
      <c r="D3770" s="0" t="n">
        <f aca="false">0.5*(G3770-$G$2)*(A3770-$A$2502)*(A3770-$A$2502)</f>
        <v>15.7566751999963</v>
      </c>
      <c r="E3770" s="0" t="n">
        <f aca="false">E3769+(I3770-$I$2)*(A3770-A3769)</f>
        <v>16.7157999999985</v>
      </c>
      <c r="F3770" s="0" t="n">
        <f aca="false">E3769*0.01+0.5*(I3770-$I$3)*0.0001</f>
        <v>0.167105849999985</v>
      </c>
      <c r="G3770" s="0" t="n">
        <f aca="false">-0.03+N3770</f>
        <v>0.242</v>
      </c>
      <c r="H3770" s="0" t="n">
        <f aca="false">-0.1+O3770</f>
        <v>-0.599</v>
      </c>
      <c r="I3770" s="0" t="n">
        <f aca="false">10.82+P3770</f>
        <v>10.991</v>
      </c>
      <c r="J3770" s="0" t="n">
        <v>0</v>
      </c>
      <c r="K3770" s="0" t="n">
        <v>0</v>
      </c>
      <c r="L3770" s="0" t="n">
        <v>0</v>
      </c>
      <c r="M3770" s="0" t="n">
        <v>1</v>
      </c>
      <c r="N3770" s="0" t="n">
        <f aca="false">RANDBETWEEN(-500,500)*0.001</f>
        <v>0.272</v>
      </c>
      <c r="O3770" s="0" t="n">
        <f aca="false">RANDBETWEEN(-500,500)*0.001</f>
        <v>-0.499</v>
      </c>
      <c r="P3770" s="0" t="n">
        <f aca="false">RANDBETWEEN(-500,500)*0.001</f>
        <v>0.171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0.5*(I3771-$I$2)*(A3771-$A$2502)*(A3771-$A$2502)</f>
        <v>93.9645643499779</v>
      </c>
      <c r="C3771" s="0" t="n">
        <f aca="false">0.5*(H3771-$H$2)*(A3771-$A$2502)*(A3771-$A$2502)</f>
        <v>3.14020394999926</v>
      </c>
      <c r="D3771" s="0" t="n">
        <f aca="false">0.5*(G3771-$G$2)*(A3771-$A$2502)*(A3771-$A$2502)</f>
        <v>20.6126207999951</v>
      </c>
      <c r="E3771" s="0" t="n">
        <f aca="false">E3770+(I3771-$I$2)*(A3771-A3770)</f>
        <v>16.7274699999985</v>
      </c>
      <c r="F3771" s="0" t="n">
        <f aca="false">E3770*0.01+0.5*(I3771-$I$3)*0.0001</f>
        <v>0.167228449999985</v>
      </c>
      <c r="G3771" s="0" t="n">
        <f aca="false">-0.03+N3771</f>
        <v>0.302</v>
      </c>
      <c r="H3771" s="0" t="n">
        <f aca="false">-0.1+O3771</f>
        <v>0.376</v>
      </c>
      <c r="I3771" s="0" t="n">
        <f aca="false">10.82+P3771</f>
        <v>10.873</v>
      </c>
      <c r="J3771" s="0" t="n">
        <v>0</v>
      </c>
      <c r="K3771" s="0" t="n">
        <v>0</v>
      </c>
      <c r="L3771" s="0" t="n">
        <v>0</v>
      </c>
      <c r="M3771" s="0" t="n">
        <v>1</v>
      </c>
      <c r="N3771" s="0" t="n">
        <f aca="false">RANDBETWEEN(-500,500)*0.001</f>
        <v>0.332</v>
      </c>
      <c r="O3771" s="0" t="n">
        <f aca="false">RANDBETWEEN(-500,500)*0.001</f>
        <v>0.476</v>
      </c>
      <c r="P3771" s="0" t="n">
        <f aca="false">RANDBETWEEN(-500,500)*0.001</f>
        <v>0.053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0.5*(I3772-$I$2)*(A3772-$A$2502)*(A3772-$A$2502)</f>
        <v>98.0643199999769</v>
      </c>
      <c r="C3772" s="0" t="n">
        <f aca="false">0.5*(H3772-$H$2)*(A3772-$A$2502)*(A3772-$A$2502)</f>
        <v>4.27418499999899</v>
      </c>
      <c r="D3772" s="0" t="n">
        <f aca="false">0.5*(G3772-$G$2)*(A3772-$A$2502)*(A3772-$A$2502)</f>
        <v>-37.983794999991</v>
      </c>
      <c r="E3772" s="0" t="n">
        <f aca="false">E3771+(I3772-$I$2)*(A3772-A3771)</f>
        <v>16.7396299999985</v>
      </c>
      <c r="F3772" s="0" t="n">
        <f aca="false">E3771*0.01+0.5*(I3772-$I$3)*0.0001</f>
        <v>0.167347599999985</v>
      </c>
      <c r="G3772" s="0" t="n">
        <f aca="false">-0.03+N3772</f>
        <v>-0.425</v>
      </c>
      <c r="H3772" s="0" t="n">
        <f aca="false">-0.1+O3772</f>
        <v>0.39</v>
      </c>
      <c r="I3772" s="0" t="n">
        <f aca="false">10.82+P3772</f>
        <v>10.922</v>
      </c>
      <c r="J3772" s="0" t="n">
        <v>0</v>
      </c>
      <c r="K3772" s="0" t="n">
        <v>0</v>
      </c>
      <c r="L3772" s="0" t="n">
        <v>0</v>
      </c>
      <c r="M3772" s="0" t="n">
        <v>1</v>
      </c>
      <c r="N3772" s="0" t="n">
        <f aca="false">RANDBETWEEN(-500,500)*0.001</f>
        <v>-0.395</v>
      </c>
      <c r="O3772" s="0" t="n">
        <f aca="false">RANDBETWEEN(-500,500)*0.001</f>
        <v>0.49</v>
      </c>
      <c r="P3772" s="0" t="n">
        <f aca="false">RANDBETWEEN(-500,500)*0.001</f>
        <v>0.102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0.5*(I3773-$I$2)*(A3773-$A$2502)*(A3773-$A$2502)</f>
        <v>96.1995115499774</v>
      </c>
      <c r="C3773" s="0" t="n">
        <f aca="false">0.5*(H3773-$H$2)*(A3773-$A$2502)*(A3773-$A$2502)</f>
        <v>-19.6276081499954</v>
      </c>
      <c r="D3773" s="0" t="n">
        <f aca="false">0.5*(G3773-$G$2)*(A3773-$A$2502)*(A3773-$A$2502)</f>
        <v>-26.2509162499938</v>
      </c>
      <c r="E3773" s="0" t="n">
        <f aca="false">E3772+(I3773-$I$2)*(A3773-A3772)</f>
        <v>16.7515399999985</v>
      </c>
      <c r="F3773" s="0" t="n">
        <f aca="false">E3772*0.01+0.5*(I3773-$I$3)*0.0001</f>
        <v>0.167467949999985</v>
      </c>
      <c r="G3773" s="0" t="n">
        <f aca="false">-0.03+N3773</f>
        <v>-0.279</v>
      </c>
      <c r="H3773" s="0" t="n">
        <f aca="false">-0.1+O3773</f>
        <v>0.094</v>
      </c>
      <c r="I3773" s="0" t="n">
        <f aca="false">10.82+P3773</f>
        <v>10.897</v>
      </c>
      <c r="J3773" s="0" t="n">
        <v>0</v>
      </c>
      <c r="K3773" s="0" t="n">
        <v>0</v>
      </c>
      <c r="L3773" s="0" t="n">
        <v>0</v>
      </c>
      <c r="M3773" s="0" t="n">
        <v>1</v>
      </c>
      <c r="N3773" s="0" t="n">
        <f aca="false">RANDBETWEEN(-500,500)*0.001</f>
        <v>-0.249</v>
      </c>
      <c r="O3773" s="0" t="n">
        <f aca="false">RANDBETWEEN(-500,500)*0.001</f>
        <v>0.194</v>
      </c>
      <c r="P3773" s="0" t="n">
        <f aca="false">RANDBETWEEN(-500,500)*0.001</f>
        <v>0.077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0.5*(I3774-$I$2)*(A3774-$A$2502)*(A3774-$A$2502)</f>
        <v>104.683564799975</v>
      </c>
      <c r="C3774" s="0" t="n">
        <f aca="false">0.5*(H3774-$H$2)*(A3774-$A$2502)*(A3774-$A$2502)</f>
        <v>-55.4159519999869</v>
      </c>
      <c r="D3774" s="0" t="n">
        <f aca="false">0.5*(G3774-$G$2)*(A3774-$A$2502)*(A3774-$A$2502)</f>
        <v>-25.645046399994</v>
      </c>
      <c r="E3774" s="0" t="n">
        <f aca="false">E3773+(I3774-$I$2)*(A3774-A3773)</f>
        <v>16.7644799999985</v>
      </c>
      <c r="F3774" s="0" t="n">
        <f aca="false">E3773*0.01+0.5*(I3774-$I$3)*0.0001</f>
        <v>0.167592199999985</v>
      </c>
      <c r="G3774" s="0" t="n">
        <f aca="false">-0.03+N3774</f>
        <v>-0.271</v>
      </c>
      <c r="H3774" s="0" t="n">
        <f aca="false">-0.1+O3774</f>
        <v>-0.348</v>
      </c>
      <c r="I3774" s="0" t="n">
        <f aca="false">10.82+P3774</f>
        <v>11</v>
      </c>
      <c r="J3774" s="0" t="n">
        <v>0</v>
      </c>
      <c r="K3774" s="0" t="n">
        <v>0</v>
      </c>
      <c r="L3774" s="0" t="n">
        <v>0</v>
      </c>
      <c r="M3774" s="0" t="n">
        <v>1</v>
      </c>
      <c r="N3774" s="0" t="n">
        <f aca="false">RANDBETWEEN(-500,500)*0.001</f>
        <v>-0.241</v>
      </c>
      <c r="O3774" s="0" t="n">
        <f aca="false">RANDBETWEEN(-500,500)*0.001</f>
        <v>-0.248</v>
      </c>
      <c r="P3774" s="0" t="n">
        <f aca="false">RANDBETWEEN(-500,500)*0.001</f>
        <v>0.18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0.5*(I3775-$I$2)*(A3775-$A$2502)*(A3775-$A$2502)</f>
        <v>52.9912982999875</v>
      </c>
      <c r="C3775" s="0" t="n">
        <f aca="false">0.5*(H3775-$H$2)*(A3775-$A$2502)*(A3775-$A$2502)</f>
        <v>-46.1040500499891</v>
      </c>
      <c r="D3775" s="0" t="n">
        <f aca="false">0.5*(G3775-$G$2)*(A3775-$A$2502)*(A3775-$A$2502)</f>
        <v>11.9108881499972</v>
      </c>
      <c r="E3775" s="0" t="n">
        <f aca="false">E3774+(I3775-$I$2)*(A3775-A3774)</f>
        <v>16.7710199999985</v>
      </c>
      <c r="F3775" s="0" t="n">
        <f aca="false">E3774*0.01+0.5*(I3775-$I$3)*0.0001</f>
        <v>0.167689599999985</v>
      </c>
      <c r="G3775" s="0" t="n">
        <f aca="false">-0.03+N3775</f>
        <v>0.193</v>
      </c>
      <c r="H3775" s="0" t="n">
        <f aca="false">-0.1+O3775</f>
        <v>-0.232</v>
      </c>
      <c r="I3775" s="0" t="n">
        <f aca="false">10.82+P3775</f>
        <v>10.36</v>
      </c>
      <c r="J3775" s="0" t="n">
        <v>0</v>
      </c>
      <c r="K3775" s="0" t="n">
        <v>0</v>
      </c>
      <c r="L3775" s="0" t="n">
        <v>0</v>
      </c>
      <c r="M3775" s="0" t="n">
        <v>1</v>
      </c>
      <c r="N3775" s="0" t="n">
        <f aca="false">RANDBETWEEN(-500,500)*0.001</f>
        <v>0.223</v>
      </c>
      <c r="O3775" s="0" t="n">
        <f aca="false">RANDBETWEEN(-500,500)*0.001</f>
        <v>-0.132</v>
      </c>
      <c r="P3775" s="0" t="n">
        <f aca="false">RANDBETWEEN(-500,500)*0.001</f>
        <v>-0.46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0.5*(I3776-$I$2)*(A3776-$A$2502)*(A3776-$A$2502)</f>
        <v>60.3784271999859</v>
      </c>
      <c r="C3776" s="0" t="n">
        <f aca="false">0.5*(H3776-$H$2)*(A3776-$A$2502)*(A3776-$A$2502)</f>
        <v>-4.38230519999896</v>
      </c>
      <c r="D3776" s="0" t="n">
        <f aca="false">0.5*(G3776-$G$2)*(A3776-$A$2502)*(A3776-$A$2502)</f>
        <v>27.2676767999936</v>
      </c>
      <c r="E3776" s="0" t="n">
        <f aca="false">E3775+(I3776-$I$2)*(A3776-A3775)</f>
        <v>16.7784599999985</v>
      </c>
      <c r="F3776" s="0" t="n">
        <f aca="false">E3775*0.01+0.5*(I3776-$I$3)*0.0001</f>
        <v>0.167759499999985</v>
      </c>
      <c r="G3776" s="0" t="n">
        <f aca="false">-0.03+N3776</f>
        <v>0.382</v>
      </c>
      <c r="H3776" s="0" t="n">
        <f aca="false">-0.1+O3776</f>
        <v>0.283</v>
      </c>
      <c r="I3776" s="0" t="n">
        <f aca="false">10.82+P3776</f>
        <v>10.45</v>
      </c>
      <c r="J3776" s="0" t="n">
        <v>0</v>
      </c>
      <c r="K3776" s="0" t="n">
        <v>0</v>
      </c>
      <c r="L3776" s="0" t="n">
        <v>0</v>
      </c>
      <c r="M3776" s="0" t="n">
        <v>1</v>
      </c>
      <c r="N3776" s="0" t="n">
        <f aca="false">RANDBETWEEN(-500,500)*0.001</f>
        <v>0.412</v>
      </c>
      <c r="O3776" s="0" t="n">
        <f aca="false">RANDBETWEEN(-500,500)*0.001</f>
        <v>0.383</v>
      </c>
      <c r="P3776" s="0" t="n">
        <f aca="false">RANDBETWEEN(-500,500)*0.001</f>
        <v>-0.37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0.5*(I3777-$I$2)*(A3777-$A$2502)*(A3777-$A$2502)</f>
        <v>76.2418124999821</v>
      </c>
      <c r="C3777" s="0" t="n">
        <f aca="false">0.5*(H3777-$H$2)*(A3777-$A$2502)*(A3777-$A$2502)</f>
        <v>-36.1701562499915</v>
      </c>
      <c r="D3777" s="0" t="n">
        <f aca="false">0.5*(G3777-$G$2)*(A3777-$A$2502)*(A3777-$A$2502)</f>
        <v>20.3203124999952</v>
      </c>
      <c r="E3777" s="0" t="n">
        <f aca="false">E3776+(I3777-$I$2)*(A3777-A3776)</f>
        <v>16.7878399999985</v>
      </c>
      <c r="F3777" s="0" t="n">
        <f aca="false">E3776*0.01+0.5*(I3777-$I$3)*0.0001</f>
        <v>0.167843599999985</v>
      </c>
      <c r="G3777" s="0" t="n">
        <f aca="false">-0.03+N3777</f>
        <v>0.296</v>
      </c>
      <c r="H3777" s="0" t="n">
        <f aca="false">-0.1+O3777</f>
        <v>-0.108</v>
      </c>
      <c r="I3777" s="0" t="n">
        <f aca="false">10.82+P3777</f>
        <v>10.644</v>
      </c>
      <c r="J3777" s="0" t="n">
        <v>0</v>
      </c>
      <c r="K3777" s="0" t="n">
        <v>0</v>
      </c>
      <c r="L3777" s="0" t="n">
        <v>0</v>
      </c>
      <c r="M3777" s="0" t="n">
        <v>1</v>
      </c>
      <c r="N3777" s="0" t="n">
        <f aca="false">RANDBETWEEN(-500,500)*0.001</f>
        <v>0.326</v>
      </c>
      <c r="O3777" s="0" t="n">
        <f aca="false">RANDBETWEEN(-500,500)*0.001</f>
        <v>-0.008</v>
      </c>
      <c r="P3777" s="0" t="n">
        <f aca="false">RANDBETWEEN(-500,500)*0.001</f>
        <v>-0.176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0.5*(I3778-$I$2)*(A3778-$A$2502)*(A3778-$A$2502)</f>
        <v>82.5485231999807</v>
      </c>
      <c r="C3778" s="0" t="n">
        <f aca="false">0.5*(H3778-$H$2)*(A3778-$A$2502)*(A3778-$A$2502)</f>
        <v>-3.98903119999906</v>
      </c>
      <c r="D3778" s="0" t="n">
        <f aca="false">0.5*(G3778-$G$2)*(A3778-$A$2502)*(A3778-$A$2502)</f>
        <v>-2.52367279999941</v>
      </c>
      <c r="E3778" s="0" t="n">
        <f aca="false">E3777+(I3778-$I$2)*(A3778-A3777)</f>
        <v>16.7979799999985</v>
      </c>
      <c r="F3778" s="0" t="n">
        <f aca="false">E3777*0.01+0.5*(I3778-$I$3)*0.0001</f>
        <v>0.167941199999985</v>
      </c>
      <c r="G3778" s="0" t="n">
        <f aca="false">-0.03+N3778</f>
        <v>0.015</v>
      </c>
      <c r="H3778" s="0" t="n">
        <f aca="false">-0.1+O3778</f>
        <v>0.288</v>
      </c>
      <c r="I3778" s="0" t="n">
        <f aca="false">10.82+P3778</f>
        <v>10.72</v>
      </c>
      <c r="J3778" s="0" t="n">
        <v>0</v>
      </c>
      <c r="K3778" s="0" t="n">
        <v>0</v>
      </c>
      <c r="L3778" s="0" t="n">
        <v>0</v>
      </c>
      <c r="M3778" s="0" t="n">
        <v>1</v>
      </c>
      <c r="N3778" s="0" t="n">
        <f aca="false">RANDBETWEEN(-500,500)*0.001</f>
        <v>0.045</v>
      </c>
      <c r="O3778" s="0" t="n">
        <f aca="false">RANDBETWEEN(-500,500)*0.001</f>
        <v>0.388</v>
      </c>
      <c r="P3778" s="0" t="n">
        <f aca="false">RANDBETWEEN(-500,500)*0.001</f>
        <v>-0.1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0.5*(I3779-$I$2)*(A3779-$A$2502)*(A3779-$A$2502)</f>
        <v>70.0398105499835</v>
      </c>
      <c r="C3779" s="0" t="n">
        <f aca="false">0.5*(H3779-$H$2)*(A3779-$A$2502)*(A3779-$A$2502)</f>
        <v>-19.9764302499953</v>
      </c>
      <c r="D3779" s="0" t="n">
        <f aca="false">0.5*(G3779-$G$2)*(A3779-$A$2502)*(A3779-$A$2502)</f>
        <v>-10.5182020499975</v>
      </c>
      <c r="E3779" s="0" t="n">
        <f aca="false">E3778+(I3779-$I$2)*(A3779-A3778)</f>
        <v>16.8065699999985</v>
      </c>
      <c r="F3779" s="0" t="n">
        <f aca="false">E3778*0.01+0.5*(I3779-$I$3)*0.0001</f>
        <v>0.168034849999985</v>
      </c>
      <c r="G3779" s="0" t="n">
        <f aca="false">-0.03+N3779</f>
        <v>-0.083</v>
      </c>
      <c r="H3779" s="0" t="n">
        <f aca="false">-0.1+O3779</f>
        <v>0.092</v>
      </c>
      <c r="I3779" s="0" t="n">
        <f aca="false">10.82+P3779</f>
        <v>10.565</v>
      </c>
      <c r="J3779" s="0" t="n">
        <v>0</v>
      </c>
      <c r="K3779" s="0" t="n">
        <v>0</v>
      </c>
      <c r="L3779" s="0" t="n">
        <v>0</v>
      </c>
      <c r="M3779" s="0" t="n">
        <v>1</v>
      </c>
      <c r="N3779" s="0" t="n">
        <f aca="false">RANDBETWEEN(-500,500)*0.001</f>
        <v>-0.053</v>
      </c>
      <c r="O3779" s="0" t="n">
        <f aca="false">RANDBETWEEN(-500,500)*0.001</f>
        <v>0.192</v>
      </c>
      <c r="P3779" s="0" t="n">
        <f aca="false">RANDBETWEEN(-500,500)*0.001</f>
        <v>-0.255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0.5*(I3780-$I$2)*(A3780-$A$2502)*(A3780-$A$2502)</f>
        <v>83.6241407999805</v>
      </c>
      <c r="C3780" s="0" t="n">
        <f aca="false">0.5*(H3780-$H$2)*(A3780-$A$2502)*(A3780-$A$2502)</f>
        <v>-21.232691999995</v>
      </c>
      <c r="D3780" s="0" t="n">
        <f aca="false">0.5*(G3780-$G$2)*(A3780-$A$2502)*(A3780-$A$2502)</f>
        <v>-19.4360795999954</v>
      </c>
      <c r="E3780" s="0" t="n">
        <f aca="false">E3779+(I3780-$I$2)*(A3780-A3779)</f>
        <v>16.8168099999985</v>
      </c>
      <c r="F3780" s="0" t="n">
        <f aca="false">E3779*0.01+0.5*(I3780-$I$3)*0.0001</f>
        <v>0.168128999999985</v>
      </c>
      <c r="G3780" s="0" t="n">
        <f aca="false">-0.03+N3780</f>
        <v>-0.192</v>
      </c>
      <c r="H3780" s="0" t="n">
        <f aca="false">-0.1+O3780</f>
        <v>0.077</v>
      </c>
      <c r="I3780" s="0" t="n">
        <f aca="false">10.82+P3780</f>
        <v>10.73</v>
      </c>
      <c r="J3780" s="0" t="n">
        <v>0</v>
      </c>
      <c r="K3780" s="0" t="n">
        <v>0</v>
      </c>
      <c r="L3780" s="0" t="n">
        <v>0</v>
      </c>
      <c r="M3780" s="0" t="n">
        <v>1</v>
      </c>
      <c r="N3780" s="0" t="n">
        <f aca="false">RANDBETWEEN(-500,500)*0.001</f>
        <v>-0.162</v>
      </c>
      <c r="O3780" s="0" t="n">
        <f aca="false">RANDBETWEEN(-500,500)*0.001</f>
        <v>0.177</v>
      </c>
      <c r="P3780" s="0" t="n">
        <f aca="false">RANDBETWEEN(-500,500)*0.001</f>
        <v>-0.09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0.5*(I3781-$I$2)*(A3781-$A$2502)*(A3781-$A$2502)</f>
        <v>77.7024474999819</v>
      </c>
      <c r="C3781" s="0" t="n">
        <f aca="false">0.5*(H3781-$H$2)*(A3781-$A$2502)*(A3781-$A$2502)</f>
        <v>-24.2104467999943</v>
      </c>
      <c r="D3781" s="0" t="n">
        <f aca="false">0.5*(G3781-$G$2)*(A3781-$A$2502)*(A3781-$A$2502)</f>
        <v>-46.785052599989</v>
      </c>
      <c r="E3781" s="0" t="n">
        <f aca="false">E3780+(I3781-$I$2)*(A3781-A3780)</f>
        <v>16.8263099999985</v>
      </c>
      <c r="F3781" s="0" t="n">
        <f aca="false">E3780*0.01+0.5*(I3781-$I$3)*0.0001</f>
        <v>0.168227699999985</v>
      </c>
      <c r="G3781" s="0" t="n">
        <f aca="false">-0.03+N3781</f>
        <v>-0.526</v>
      </c>
      <c r="H3781" s="0" t="n">
        <f aca="false">-0.1+O3781</f>
        <v>0.041</v>
      </c>
      <c r="I3781" s="0" t="n">
        <f aca="false">10.82+P3781</f>
        <v>10.656</v>
      </c>
      <c r="J3781" s="0" t="n">
        <v>0</v>
      </c>
      <c r="K3781" s="0" t="n">
        <v>0</v>
      </c>
      <c r="L3781" s="0" t="n">
        <v>0</v>
      </c>
      <c r="M3781" s="0" t="n">
        <v>1</v>
      </c>
      <c r="N3781" s="0" t="n">
        <f aca="false">RANDBETWEEN(-500,500)*0.001</f>
        <v>-0.496</v>
      </c>
      <c r="O3781" s="0" t="n">
        <f aca="false">RANDBETWEEN(-500,500)*0.001</f>
        <v>0.141</v>
      </c>
      <c r="P3781" s="0" t="n">
        <f aca="false">RANDBETWEEN(-500,500)*0.001</f>
        <v>-0.164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0.5*(I3782-$I$2)*(A3782-$A$2502)*(A3782-$A$2502)</f>
        <v>122.306559999971</v>
      </c>
      <c r="C3782" s="0" t="n">
        <f aca="false">0.5*(H3782-$H$2)*(A3782-$A$2502)*(A3782-$A$2502)</f>
        <v>-27.9347199999934</v>
      </c>
      <c r="D3782" s="0" t="n">
        <f aca="false">0.5*(G3782-$G$2)*(A3782-$A$2502)*(A3782-$A$2502)</f>
        <v>25.1494399999941</v>
      </c>
      <c r="E3782" s="0" t="n">
        <f aca="false">E3781+(I3782-$I$2)*(A3782-A3781)</f>
        <v>16.8412399999985</v>
      </c>
      <c r="F3782" s="0" t="n">
        <f aca="false">E3781*0.01+0.5*(I3782-$I$3)*0.0001</f>
        <v>0.168349849999985</v>
      </c>
      <c r="G3782" s="0" t="n">
        <f aca="false">-0.03+N3782</f>
        <v>0.353</v>
      </c>
      <c r="H3782" s="0" t="n">
        <f aca="false">-0.1+O3782</f>
        <v>-0.004</v>
      </c>
      <c r="I3782" s="0" t="n">
        <f aca="false">10.82+P3782</f>
        <v>11.199</v>
      </c>
      <c r="J3782" s="0" t="n">
        <v>0</v>
      </c>
      <c r="K3782" s="0" t="n">
        <v>0</v>
      </c>
      <c r="L3782" s="0" t="n">
        <v>0</v>
      </c>
      <c r="M3782" s="0" t="n">
        <v>1</v>
      </c>
      <c r="N3782" s="0" t="n">
        <f aca="false">RANDBETWEEN(-500,500)*0.001</f>
        <v>0.383</v>
      </c>
      <c r="O3782" s="0" t="n">
        <f aca="false">RANDBETWEEN(-500,500)*0.001</f>
        <v>0.096</v>
      </c>
      <c r="P3782" s="0" t="n">
        <f aca="false">RANDBETWEEN(-500,500)*0.001</f>
        <v>0.379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0.5*(I3783-$I$2)*(A3783-$A$2502)*(A3783-$A$2502)</f>
        <v>112.241732399974</v>
      </c>
      <c r="C3783" s="0" t="n">
        <f aca="false">0.5*(H3783-$H$2)*(A3783-$A$2502)*(A3783-$A$2502)</f>
        <v>-10.0919101499976</v>
      </c>
      <c r="D3783" s="0" t="n">
        <f aca="false">0.5*(G3783-$G$2)*(A3783-$A$2502)*(A3783-$A$2502)</f>
        <v>28.6347694499933</v>
      </c>
      <c r="E3783" s="0" t="n">
        <f aca="false">E3782+(I3783-$I$2)*(A3783-A3782)</f>
        <v>16.8549199999985</v>
      </c>
      <c r="F3783" s="0" t="n">
        <f aca="false">E3782*0.01+0.5*(I3783-$I$3)*0.0001</f>
        <v>0.168492899999985</v>
      </c>
      <c r="G3783" s="0" t="n">
        <f aca="false">-0.03+N3783</f>
        <v>0.395</v>
      </c>
      <c r="H3783" s="0" t="n">
        <f aca="false">-0.1+O3783</f>
        <v>0.214</v>
      </c>
      <c r="I3783" s="0" t="n">
        <f aca="false">10.82+P3783</f>
        <v>11.074</v>
      </c>
      <c r="J3783" s="0" t="n">
        <v>0</v>
      </c>
      <c r="K3783" s="0" t="n">
        <v>0</v>
      </c>
      <c r="L3783" s="0" t="n">
        <v>0</v>
      </c>
      <c r="M3783" s="0" t="n">
        <v>1</v>
      </c>
      <c r="N3783" s="0" t="n">
        <f aca="false">RANDBETWEEN(-500,500)*0.001</f>
        <v>0.425</v>
      </c>
      <c r="O3783" s="0" t="n">
        <f aca="false">RANDBETWEEN(-500,500)*0.001</f>
        <v>0.314</v>
      </c>
      <c r="P3783" s="0" t="n">
        <f aca="false">RANDBETWEEN(-500,500)*0.001</f>
        <v>0.254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0.5*(I3784-$I$2)*(A3784-$A$2502)*(A3784-$A$2502)</f>
        <v>112.992274999972</v>
      </c>
      <c r="C3784" s="0" t="n">
        <f aca="false">0.5*(H3784-$H$2)*(A3784-$A$2502)*(A3784-$A$2502)</f>
        <v>-63.6865549999841</v>
      </c>
      <c r="D3784" s="0" t="n">
        <f aca="false">0.5*(G3784-$G$2)*(A3784-$A$2502)*(A3784-$A$2502)</f>
        <v>-2.7939907999993</v>
      </c>
      <c r="E3784" s="0" t="n">
        <f aca="false">E3783+(I3784-$I$2)*(A3784-A3783)</f>
        <v>16.8686699999983</v>
      </c>
      <c r="F3784" s="0" t="n">
        <f aca="false">E3783*0.01+0.5*(I3784-$I$3)*0.0001</f>
        <v>0.168630049999985</v>
      </c>
      <c r="G3784" s="0" t="n">
        <f aca="false">-0.03+N3784</f>
        <v>0.012</v>
      </c>
      <c r="H3784" s="0" t="n">
        <f aca="false">-0.1+O3784</f>
        <v>-0.438</v>
      </c>
      <c r="I3784" s="0" t="n">
        <f aca="false">10.82+P3784</f>
        <v>11.081</v>
      </c>
      <c r="J3784" s="0" t="n">
        <v>0</v>
      </c>
      <c r="K3784" s="0" t="n">
        <v>0</v>
      </c>
      <c r="L3784" s="0" t="n">
        <v>0</v>
      </c>
      <c r="M3784" s="0" t="n">
        <v>1</v>
      </c>
      <c r="N3784" s="0" t="n">
        <f aca="false">RANDBETWEEN(-500,500)*0.001</f>
        <v>0.042</v>
      </c>
      <c r="O3784" s="0" t="n">
        <f aca="false">RANDBETWEEN(-500,500)*0.001</f>
        <v>-0.338</v>
      </c>
      <c r="P3784" s="0" t="n">
        <f aca="false">RANDBETWEEN(-500,500)*0.001</f>
        <v>0.261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0.5*(I3785-$I$2)*(A3785-$A$2502)*(A3785-$A$2502)</f>
        <v>79.8353164999801</v>
      </c>
      <c r="C3785" s="0" t="n">
        <f aca="false">0.5*(H3785-$H$2)*(A3785-$A$2502)*(A3785-$A$2502)</f>
        <v>-22.1398970499945</v>
      </c>
      <c r="D3785" s="0" t="n">
        <f aca="false">0.5*(G3785-$G$2)*(A3785-$A$2502)*(A3785-$A$2502)</f>
        <v>14.6501920999963</v>
      </c>
      <c r="E3785" s="0" t="n">
        <f aca="false">E3784+(I3785-$I$2)*(A3785-A3784)</f>
        <v>16.8783699999983</v>
      </c>
      <c r="F3785" s="0" t="n">
        <f aca="false">E3784*0.01+0.5*(I3785-$I$3)*0.0001</f>
        <v>0.168747299999983</v>
      </c>
      <c r="G3785" s="0" t="n">
        <f aca="false">-0.03+N3785</f>
        <v>0.224</v>
      </c>
      <c r="H3785" s="0" t="n">
        <f aca="false">-0.1+O3785</f>
        <v>0.068</v>
      </c>
      <c r="I3785" s="0" t="n">
        <f aca="false">10.82+P3785</f>
        <v>10.676</v>
      </c>
      <c r="J3785" s="0" t="n">
        <v>0</v>
      </c>
      <c r="K3785" s="0" t="n">
        <v>0</v>
      </c>
      <c r="L3785" s="0" t="n">
        <v>0</v>
      </c>
      <c r="M3785" s="0" t="n">
        <v>1</v>
      </c>
      <c r="N3785" s="0" t="n">
        <f aca="false">RANDBETWEEN(-500,500)*0.001</f>
        <v>0.254</v>
      </c>
      <c r="O3785" s="0" t="n">
        <f aca="false">RANDBETWEEN(-500,500)*0.001</f>
        <v>0.168</v>
      </c>
      <c r="P3785" s="0" t="n">
        <f aca="false">RANDBETWEEN(-500,500)*0.001</f>
        <v>-0.144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0.5*(I3786-$I$2)*(A3786-$A$2502)*(A3786-$A$2502)</f>
        <v>125.215423199969</v>
      </c>
      <c r="C3786" s="0" t="n">
        <f aca="false">0.5*(H3786-$H$2)*(A3786-$A$2502)*(A3786-$A$2502)</f>
        <v>-66.1935383999835</v>
      </c>
      <c r="D3786" s="0" t="n">
        <f aca="false">0.5*(G3786-$G$2)*(A3786-$A$2502)*(A3786-$A$2502)</f>
        <v>17.8054847999956</v>
      </c>
      <c r="E3786" s="0" t="n">
        <f aca="false">E3785+(I3786-$I$2)*(A3786-A3785)</f>
        <v>16.8935599999983</v>
      </c>
      <c r="F3786" s="0" t="n">
        <f aca="false">E3785*0.01+0.5*(I3786-$I$3)*0.0001</f>
        <v>0.168871749999983</v>
      </c>
      <c r="G3786" s="0" t="n">
        <f aca="false">-0.03+N3786</f>
        <v>0.262</v>
      </c>
      <c r="H3786" s="0" t="n">
        <f aca="false">-0.1+O3786</f>
        <v>-0.466</v>
      </c>
      <c r="I3786" s="0" t="n">
        <f aca="false">10.82+P3786</f>
        <v>11.225</v>
      </c>
      <c r="J3786" s="0" t="n">
        <v>0</v>
      </c>
      <c r="K3786" s="0" t="n">
        <v>0</v>
      </c>
      <c r="L3786" s="0" t="n">
        <v>0</v>
      </c>
      <c r="M3786" s="0" t="n">
        <v>1</v>
      </c>
      <c r="N3786" s="0" t="n">
        <f aca="false">RANDBETWEEN(-500,500)*0.001</f>
        <v>0.292</v>
      </c>
      <c r="O3786" s="0" t="n">
        <f aca="false">RANDBETWEEN(-500,500)*0.001</f>
        <v>-0.366</v>
      </c>
      <c r="P3786" s="0" t="n">
        <f aca="false">RANDBETWEEN(-500,500)*0.001</f>
        <v>0.405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0.5*(I3787-$I$2)*(A3787-$A$2502)*(A3787-$A$2502)</f>
        <v>69.8468174999826</v>
      </c>
      <c r="C3787" s="0" t="n">
        <f aca="false">0.5*(H3787-$H$2)*(A3787-$A$2502)*(A3787-$A$2502)</f>
        <v>-2.64195999999934</v>
      </c>
      <c r="D3787" s="0" t="n">
        <f aca="false">0.5*(G3787-$G$2)*(A3787-$A$2502)*(A3787-$A$2502)</f>
        <v>-5.28391999999869</v>
      </c>
      <c r="E3787" s="0" t="n">
        <f aca="false">E3786+(I3787-$I$2)*(A3787-A3786)</f>
        <v>16.9020199999983</v>
      </c>
      <c r="F3787" s="0" t="n">
        <f aca="false">E3786*0.01+0.5*(I3787-$I$3)*0.0001</f>
        <v>0.168989999999983</v>
      </c>
      <c r="G3787" s="0" t="n">
        <f aca="false">-0.03+N3787</f>
        <v>-0.018</v>
      </c>
      <c r="H3787" s="0" t="n">
        <f aca="false">-0.1+O3787</f>
        <v>0.305</v>
      </c>
      <c r="I3787" s="0" t="n">
        <f aca="false">10.82+P3787</f>
        <v>10.552</v>
      </c>
      <c r="J3787" s="0" t="n">
        <v>0</v>
      </c>
      <c r="K3787" s="0" t="n">
        <v>0</v>
      </c>
      <c r="L3787" s="0" t="n">
        <v>0</v>
      </c>
      <c r="M3787" s="0" t="n">
        <v>1</v>
      </c>
      <c r="N3787" s="0" t="n">
        <f aca="false">RANDBETWEEN(-500,500)*0.001</f>
        <v>0.012</v>
      </c>
      <c r="O3787" s="0" t="n">
        <f aca="false">RANDBETWEEN(-500,500)*0.001</f>
        <v>0.405</v>
      </c>
      <c r="P3787" s="0" t="n">
        <f aca="false">RANDBETWEEN(-500,500)*0.001</f>
        <v>-0.268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0.5*(I3788-$I$2)*(A3788-$A$2502)*(A3788-$A$2502)</f>
        <v>127.424981799968</v>
      </c>
      <c r="C3788" s="0" t="n">
        <f aca="false">0.5*(H3788-$H$2)*(A3788-$A$2502)*(A3788-$A$2502)</f>
        <v>-3.72104099999907</v>
      </c>
      <c r="D3788" s="0" t="n">
        <f aca="false">0.5*(G3788-$G$2)*(A3788-$A$2502)*(A3788-$A$2502)</f>
        <v>28.7760503999928</v>
      </c>
      <c r="E3788" s="0" t="n">
        <f aca="false">E3787+(I3788-$I$2)*(A3788-A3787)</f>
        <v>16.9174299999983</v>
      </c>
      <c r="F3788" s="0" t="n">
        <f aca="false">E3787*0.01+0.5*(I3788-$I$3)*0.0001</f>
        <v>0.169109349999983</v>
      </c>
      <c r="G3788" s="0" t="n">
        <f aca="false">-0.03+N3788</f>
        <v>0.394</v>
      </c>
      <c r="H3788" s="0" t="n">
        <f aca="false">-0.1+O3788</f>
        <v>0.292</v>
      </c>
      <c r="I3788" s="0" t="n">
        <f aca="false">10.82+P3788</f>
        <v>11.247</v>
      </c>
      <c r="J3788" s="0" t="n">
        <v>0</v>
      </c>
      <c r="K3788" s="0" t="n">
        <v>0</v>
      </c>
      <c r="L3788" s="0" t="n">
        <v>0</v>
      </c>
      <c r="M3788" s="0" t="n">
        <v>1</v>
      </c>
      <c r="N3788" s="0" t="n">
        <f aca="false">RANDBETWEEN(-500,500)*0.001</f>
        <v>0.424</v>
      </c>
      <c r="O3788" s="0" t="n">
        <f aca="false">RANDBETWEEN(-500,500)*0.001</f>
        <v>0.392</v>
      </c>
      <c r="P3788" s="0" t="n">
        <f aca="false">RANDBETWEEN(-500,500)*0.001</f>
        <v>0.427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0.5*(I3789-$I$2)*(A3789-$A$2502)*(A3789-$A$2502)</f>
        <v>120.74930009997</v>
      </c>
      <c r="C3789" s="0" t="n">
        <f aca="false">0.5*(H3789-$H$2)*(A3789-$A$2502)*(A3789-$A$2502)</f>
        <v>-67.0829444999833</v>
      </c>
      <c r="D3789" s="0" t="n">
        <f aca="false">0.5*(G3789-$G$2)*(A3789-$A$2502)*(A3789-$A$2502)</f>
        <v>6.0457468499985</v>
      </c>
      <c r="E3789" s="0" t="n">
        <f aca="false">E3788+(I3789-$I$2)*(A3789-A3788)</f>
        <v>16.9320099999983</v>
      </c>
      <c r="F3789" s="0" t="n">
        <f aca="false">E3788*0.01+0.5*(I3789-$I$3)*0.0001</f>
        <v>0.169259299999983</v>
      </c>
      <c r="G3789" s="0" t="n">
        <f aca="false">-0.03+N3789</f>
        <v>0.119</v>
      </c>
      <c r="H3789" s="0" t="n">
        <f aca="false">-0.1+O3789</f>
        <v>-0.473</v>
      </c>
      <c r="I3789" s="0" t="n">
        <f aca="false">10.82+P3789</f>
        <v>11.164</v>
      </c>
      <c r="J3789" s="0" t="n">
        <v>0</v>
      </c>
      <c r="K3789" s="0" t="n">
        <v>0</v>
      </c>
      <c r="L3789" s="0" t="n">
        <v>0</v>
      </c>
      <c r="M3789" s="0" t="n">
        <v>1</v>
      </c>
      <c r="N3789" s="0" t="n">
        <f aca="false">RANDBETWEEN(-500,500)*0.001</f>
        <v>0.149</v>
      </c>
      <c r="O3789" s="0" t="n">
        <f aca="false">RANDBETWEEN(-500,500)*0.001</f>
        <v>-0.373</v>
      </c>
      <c r="P3789" s="0" t="n">
        <f aca="false">RANDBETWEEN(-500,500)*0.001</f>
        <v>0.344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0.5*(I3790-$I$2)*(A3790-$A$2502)*(A3790-$A$2502)</f>
        <v>92.486127999977</v>
      </c>
      <c r="C3790" s="0" t="n">
        <f aca="false">0.5*(H3790-$H$2)*(A3790-$A$2502)*(A3790-$A$2502)</f>
        <v>-16.008809599996</v>
      </c>
      <c r="D3790" s="0" t="n">
        <f aca="false">0.5*(G3790-$G$2)*(A3790-$A$2502)*(A3790-$A$2502)</f>
        <v>-21.8980607999945</v>
      </c>
      <c r="E3790" s="0" t="n">
        <f aca="false">E3789+(I3790-$I$2)*(A3790-A3789)</f>
        <v>16.9431599999983</v>
      </c>
      <c r="F3790" s="0" t="n">
        <f aca="false">E3789*0.01+0.5*(I3790-$I$3)*0.0001</f>
        <v>0.169387949999983</v>
      </c>
      <c r="G3790" s="0" t="n">
        <f aca="false">-0.03+N3790</f>
        <v>-0.218</v>
      </c>
      <c r="H3790" s="0" t="n">
        <f aca="false">-0.1+O3790</f>
        <v>0.144</v>
      </c>
      <c r="I3790" s="0" t="n">
        <f aca="false">10.82+P3790</f>
        <v>10.821</v>
      </c>
      <c r="J3790" s="0" t="n">
        <v>0</v>
      </c>
      <c r="K3790" s="0" t="n">
        <v>0</v>
      </c>
      <c r="L3790" s="0" t="n">
        <v>0</v>
      </c>
      <c r="M3790" s="0" t="n">
        <v>1</v>
      </c>
      <c r="N3790" s="0" t="n">
        <f aca="false">RANDBETWEEN(-500,500)*0.001</f>
        <v>-0.188</v>
      </c>
      <c r="O3790" s="0" t="n">
        <f aca="false">RANDBETWEEN(-500,500)*0.001</f>
        <v>0.244</v>
      </c>
      <c r="P3790" s="0" t="n">
        <f aca="false">RANDBETWEEN(-500,500)*0.001</f>
        <v>0.001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0.5*(I3791-$I$2)*(A3791-$A$2502)*(A3791-$A$2502)</f>
        <v>98.8604994999756</v>
      </c>
      <c r="C3791" s="0" t="n">
        <f aca="false">0.5*(H3791-$H$2)*(A3791-$A$2502)*(A3791-$A$2502)</f>
        <v>-16.6982860499959</v>
      </c>
      <c r="D3791" s="0" t="n">
        <f aca="false">0.5*(G3791-$G$2)*(A3791-$A$2502)*(A3791-$A$2502)</f>
        <v>13.8737003499966</v>
      </c>
      <c r="E3791" s="0" t="n">
        <f aca="false">E3790+(I3791-$I$2)*(A3791-A3790)</f>
        <v>16.9550599999983</v>
      </c>
      <c r="F3791" s="0" t="n">
        <f aca="false">E3790*0.01+0.5*(I3791-$I$3)*0.0001</f>
        <v>0.169503199999983</v>
      </c>
      <c r="G3791" s="0" t="n">
        <f aca="false">-0.03+N3791</f>
        <v>0.213</v>
      </c>
      <c r="H3791" s="0" t="n">
        <f aca="false">-0.1+O3791</f>
        <v>0.136</v>
      </c>
      <c r="I3791" s="0" t="n">
        <f aca="false">10.82+P3791</f>
        <v>10.896</v>
      </c>
      <c r="J3791" s="0" t="n">
        <v>0</v>
      </c>
      <c r="K3791" s="0" t="n">
        <v>0</v>
      </c>
      <c r="L3791" s="0" t="n">
        <v>0</v>
      </c>
      <c r="M3791" s="0" t="n">
        <v>1</v>
      </c>
      <c r="N3791" s="0" t="n">
        <f aca="false">RANDBETWEEN(-500,500)*0.001</f>
        <v>0.243</v>
      </c>
      <c r="O3791" s="0" t="n">
        <f aca="false">RANDBETWEEN(-500,500)*0.001</f>
        <v>0.236</v>
      </c>
      <c r="P3791" s="0" t="n">
        <f aca="false">RANDBETWEEN(-500,500)*0.001</f>
        <v>0.076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0.5*(I3792-$I$2)*(A3792-$A$2502)*(A3792-$A$2502)</f>
        <v>77.7966749999807</v>
      </c>
      <c r="C3792" s="0" t="n">
        <f aca="false">0.5*(H3792-$H$2)*(A3792-$A$2502)*(A3792-$A$2502)</f>
        <v>-60.406829999985</v>
      </c>
      <c r="D3792" s="0" t="n">
        <f aca="false">0.5*(G3792-$G$2)*(A3792-$A$2502)*(A3792-$A$2502)</f>
        <v>-29.8705949999926</v>
      </c>
      <c r="E3792" s="0" t="n">
        <f aca="false">E3791+(I3792-$I$2)*(A3792-A3791)</f>
        <v>16.9644099999983</v>
      </c>
      <c r="F3792" s="0" t="n">
        <f aca="false">E3791*0.01+0.5*(I3792-$I$3)*0.0001</f>
        <v>0.169609449999983</v>
      </c>
      <c r="G3792" s="0" t="n">
        <f aca="false">-0.03+N3792</f>
        <v>-0.313</v>
      </c>
      <c r="H3792" s="0" t="n">
        <f aca="false">-0.1+O3792</f>
        <v>-0.389</v>
      </c>
      <c r="I3792" s="0" t="n">
        <f aca="false">10.82+P3792</f>
        <v>10.641</v>
      </c>
      <c r="J3792" s="0" t="n">
        <v>0</v>
      </c>
      <c r="K3792" s="0" t="n">
        <v>0</v>
      </c>
      <c r="L3792" s="0" t="n">
        <v>0</v>
      </c>
      <c r="M3792" s="0" t="n">
        <v>1</v>
      </c>
      <c r="N3792" s="0" t="n">
        <f aca="false">RANDBETWEEN(-500,500)*0.001</f>
        <v>-0.283</v>
      </c>
      <c r="O3792" s="0" t="n">
        <f aca="false">RANDBETWEEN(-500,500)*0.001</f>
        <v>-0.289</v>
      </c>
      <c r="P3792" s="0" t="n">
        <f aca="false">RANDBETWEEN(-500,500)*0.001</f>
        <v>-0.179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0.5*(I3793-$I$2)*(A3793-$A$2502)*(A3793-$A$2502)</f>
        <v>51.8337790999871</v>
      </c>
      <c r="C3793" s="0" t="n">
        <f aca="false">0.5*(H3793-$H$2)*(A3793-$A$2502)*(A3793-$A$2502)</f>
        <v>-51.0004385999873</v>
      </c>
      <c r="D3793" s="0" t="n">
        <f aca="false">0.5*(G3793-$G$2)*(A3793-$A$2502)*(A3793-$A$2502)</f>
        <v>-25.0002149999938</v>
      </c>
      <c r="E3793" s="0" t="n">
        <f aca="false">E3792+(I3793-$I$2)*(A3793-A3792)</f>
        <v>16.9706299999983</v>
      </c>
      <c r="F3793" s="0" t="n">
        <f aca="false">E3792*0.01+0.5*(I3793-$I$3)*0.0001</f>
        <v>0.169687299999983</v>
      </c>
      <c r="G3793" s="0" t="n">
        <f aca="false">-0.03+N3793</f>
        <v>-0.254</v>
      </c>
      <c r="H3793" s="0" t="n">
        <f aca="false">-0.1+O3793</f>
        <v>-0.275</v>
      </c>
      <c r="I3793" s="0" t="n">
        <f aca="false">10.82+P3793</f>
        <v>10.328</v>
      </c>
      <c r="J3793" s="0" t="n">
        <v>0</v>
      </c>
      <c r="K3793" s="0" t="n">
        <v>0</v>
      </c>
      <c r="L3793" s="0" t="n">
        <v>0</v>
      </c>
      <c r="M3793" s="0" t="n">
        <v>1</v>
      </c>
      <c r="N3793" s="0" t="n">
        <f aca="false">RANDBETWEEN(-500,500)*0.001</f>
        <v>-0.224</v>
      </c>
      <c r="O3793" s="0" t="n">
        <f aca="false">RANDBETWEEN(-500,500)*0.001</f>
        <v>-0.175</v>
      </c>
      <c r="P3793" s="0" t="n">
        <f aca="false">RANDBETWEEN(-500,500)*0.001</f>
        <v>-0.492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0.5*(I3794-$I$2)*(A3794-$A$2502)*(A3794-$A$2502)</f>
        <v>107.750991199973</v>
      </c>
      <c r="C3794" s="0" t="n">
        <f aca="false">0.5*(H3794-$H$2)*(A3794-$A$2502)*(A3794-$A$2502)</f>
        <v>-57.1722919999859</v>
      </c>
      <c r="D3794" s="0" t="n">
        <f aca="false">0.5*(G3794-$G$2)*(A3794-$A$2502)*(A3794-$A$2502)</f>
        <v>1.91965359999953</v>
      </c>
      <c r="E3794" s="0" t="n">
        <f aca="false">E3793+(I3794-$I$2)*(A3794-A3793)</f>
        <v>16.9835399999983</v>
      </c>
      <c r="F3794" s="0" t="n">
        <f aca="false">E3793*0.01+0.5*(I3794-$I$3)*0.0001</f>
        <v>0.169782949999983</v>
      </c>
      <c r="G3794" s="0" t="n">
        <f aca="false">-0.03+N3794</f>
        <v>0.069</v>
      </c>
      <c r="H3794" s="0" t="n">
        <f aca="false">-0.1+O3794</f>
        <v>-0.348</v>
      </c>
      <c r="I3794" s="0" t="n">
        <f aca="false">10.82+P3794</f>
        <v>10.997</v>
      </c>
      <c r="J3794" s="0" t="n">
        <v>0</v>
      </c>
      <c r="K3794" s="0" t="n">
        <v>0</v>
      </c>
      <c r="L3794" s="0" t="n">
        <v>0</v>
      </c>
      <c r="M3794" s="0" t="n">
        <v>1</v>
      </c>
      <c r="N3794" s="0" t="n">
        <f aca="false">RANDBETWEEN(-500,500)*0.001</f>
        <v>0.099</v>
      </c>
      <c r="O3794" s="0" t="n">
        <f aca="false">RANDBETWEEN(-500,500)*0.001</f>
        <v>-0.248</v>
      </c>
      <c r="P3794" s="0" t="n">
        <f aca="false">RANDBETWEEN(-500,500)*0.001</f>
        <v>0.177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0.5*(I3795-$I$2)*(A3795-$A$2502)*(A3795-$A$2502)</f>
        <v>83.7596348999793</v>
      </c>
      <c r="C3795" s="0" t="n">
        <f aca="false">0.5*(H3795-$H$2)*(A3795-$A$2502)*(A3795-$A$2502)</f>
        <v>-25.4956972499937</v>
      </c>
      <c r="D3795" s="0" t="n">
        <f aca="false">0.5*(G3795-$G$2)*(A3795-$A$2502)*(A3795-$A$2502)</f>
        <v>2.92573574999928</v>
      </c>
      <c r="E3795" s="0" t="n">
        <f aca="false">E3794+(I3795-$I$2)*(A3795-A3794)</f>
        <v>16.9935599999983</v>
      </c>
      <c r="F3795" s="0" t="n">
        <f aca="false">E3794*0.01+0.5*(I3795-$I$3)*0.0001</f>
        <v>0.169897599999983</v>
      </c>
      <c r="G3795" s="0" t="n">
        <f aca="false">-0.03+N3795</f>
        <v>0.081</v>
      </c>
      <c r="H3795" s="0" t="n">
        <f aca="false">-0.1+O3795</f>
        <v>0.032</v>
      </c>
      <c r="I3795" s="0" t="n">
        <f aca="false">10.82+P3795</f>
        <v>10.708</v>
      </c>
      <c r="J3795" s="0" t="n">
        <v>0</v>
      </c>
      <c r="K3795" s="0" t="n">
        <v>0</v>
      </c>
      <c r="L3795" s="0" t="n">
        <v>0</v>
      </c>
      <c r="M3795" s="0" t="n">
        <v>1</v>
      </c>
      <c r="N3795" s="0" t="n">
        <f aca="false">RANDBETWEEN(-500,500)*0.001</f>
        <v>0.111</v>
      </c>
      <c r="O3795" s="0" t="n">
        <f aca="false">RANDBETWEEN(-500,500)*0.001</f>
        <v>0.132</v>
      </c>
      <c r="P3795" s="0" t="n">
        <f aca="false">RANDBETWEEN(-500,500)*0.001</f>
        <v>-0.112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0.5*(I3796-$I$2)*(A3796-$A$2502)*(A3796-$A$2502)</f>
        <v>119.303564999971</v>
      </c>
      <c r="C3796" s="0" t="n">
        <f aca="false">0.5*(H3796-$H$2)*(A3796-$A$2502)*(A3796-$A$2502)</f>
        <v>-15.2373675999962</v>
      </c>
      <c r="D3796" s="0" t="n">
        <f aca="false">0.5*(G3796-$G$2)*(A3796-$A$2502)*(A3796-$A$2502)</f>
        <v>-47.8051477999882</v>
      </c>
      <c r="E3796" s="0" t="n">
        <f aca="false">E3795+(I3796-$I$2)*(A3796-A3795)</f>
        <v>17.0078099999983</v>
      </c>
      <c r="F3796" s="0" t="n">
        <f aca="false">E3795*0.01+0.5*(I3796-$I$3)*0.0001</f>
        <v>0.170018949999983</v>
      </c>
      <c r="G3796" s="0" t="n">
        <f aca="false">-0.03+N3796</f>
        <v>-0.525</v>
      </c>
      <c r="H3796" s="0" t="n">
        <f aca="false">-0.1+O3796</f>
        <v>0.155</v>
      </c>
      <c r="I3796" s="0" t="n">
        <f aca="false">10.82+P3796</f>
        <v>11.131</v>
      </c>
      <c r="J3796" s="0" t="n">
        <v>0</v>
      </c>
      <c r="K3796" s="0" t="n">
        <v>0</v>
      </c>
      <c r="L3796" s="0" t="n">
        <v>0</v>
      </c>
      <c r="M3796" s="0" t="n">
        <v>1</v>
      </c>
      <c r="N3796" s="0" t="n">
        <f aca="false">RANDBETWEEN(-500,500)*0.001</f>
        <v>-0.495</v>
      </c>
      <c r="O3796" s="0" t="n">
        <f aca="false">RANDBETWEEN(-500,500)*0.001</f>
        <v>0.255</v>
      </c>
      <c r="P3796" s="0" t="n">
        <f aca="false">RANDBETWEEN(-500,500)*0.001</f>
        <v>0.311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0.5*(I3797-$I$2)*(A3797-$A$2502)*(A3797-$A$2502)</f>
        <v>71.4412649999823</v>
      </c>
      <c r="C3797" s="0" t="n">
        <f aca="false">0.5*(H3797-$H$2)*(A3797-$A$2502)*(A3797-$A$2502)</f>
        <v>-19.2019362499952</v>
      </c>
      <c r="D3797" s="0" t="n">
        <f aca="false">0.5*(G3797-$G$2)*(A3797-$A$2502)*(A3797-$A$2502)</f>
        <v>-30.5218549999924</v>
      </c>
      <c r="E3797" s="0" t="n">
        <f aca="false">E3796+(I3797-$I$2)*(A3797-A3796)</f>
        <v>17.0163299999983</v>
      </c>
      <c r="F3797" s="0" t="n">
        <f aca="false">E3796*0.01+0.5*(I3797-$I$3)*0.0001</f>
        <v>0.170132799999983</v>
      </c>
      <c r="G3797" s="0" t="n">
        <f aca="false">-0.03+N3797</f>
        <v>-0.318</v>
      </c>
      <c r="H3797" s="0" t="n">
        <f aca="false">-0.1+O3797</f>
        <v>0.108</v>
      </c>
      <c r="I3797" s="0" t="n">
        <f aca="false">10.82+P3797</f>
        <v>10.558</v>
      </c>
      <c r="J3797" s="0" t="n">
        <v>0</v>
      </c>
      <c r="K3797" s="0" t="n">
        <v>0</v>
      </c>
      <c r="L3797" s="0" t="n">
        <v>0</v>
      </c>
      <c r="M3797" s="0" t="n">
        <v>1</v>
      </c>
      <c r="N3797" s="0" t="n">
        <f aca="false">RANDBETWEEN(-500,500)*0.001</f>
        <v>-0.288</v>
      </c>
      <c r="O3797" s="0" t="n">
        <f aca="false">RANDBETWEEN(-500,500)*0.001</f>
        <v>0.208</v>
      </c>
      <c r="P3797" s="0" t="n">
        <f aca="false">RANDBETWEEN(-500,500)*0.001</f>
        <v>-0.262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0.5*(I3798-$I$2)*(A3798-$A$2502)*(A3798-$A$2502)</f>
        <v>98.0895743999759</v>
      </c>
      <c r="C3798" s="0" t="n">
        <f aca="false">0.5*(H3798-$H$2)*(A3798-$A$2502)*(A3798-$A$2502)</f>
        <v>-13.7728511999966</v>
      </c>
      <c r="D3798" s="0" t="n">
        <f aca="false">0.5*(G3798-$G$2)*(A3798-$A$2502)*(A3798-$A$2502)</f>
        <v>4.8708863999988</v>
      </c>
      <c r="E3798" s="0" t="n">
        <f aca="false">E3797+(I3798-$I$2)*(A3798-A3797)</f>
        <v>17.0280099999983</v>
      </c>
      <c r="F3798" s="0" t="n">
        <f aca="false">E3797*0.01+0.5*(I3798-$I$3)*0.0001</f>
        <v>0.170233799999983</v>
      </c>
      <c r="G3798" s="0" t="n">
        <f aca="false">-0.03+N3798</f>
        <v>0.104</v>
      </c>
      <c r="H3798" s="0" t="n">
        <f aca="false">-0.1+O3798</f>
        <v>0.173</v>
      </c>
      <c r="I3798" s="0" t="n">
        <f aca="false">10.82+P3798</f>
        <v>10.874</v>
      </c>
      <c r="J3798" s="0" t="n">
        <v>0</v>
      </c>
      <c r="K3798" s="0" t="n">
        <v>0</v>
      </c>
      <c r="L3798" s="0" t="n">
        <v>0</v>
      </c>
      <c r="M3798" s="0" t="n">
        <v>1</v>
      </c>
      <c r="N3798" s="0" t="n">
        <f aca="false">RANDBETWEEN(-500,500)*0.001</f>
        <v>0.134</v>
      </c>
      <c r="O3798" s="0" t="n">
        <f aca="false">RANDBETWEEN(-500,500)*0.001</f>
        <v>0.273</v>
      </c>
      <c r="P3798" s="0" t="n">
        <f aca="false">RANDBETWEEN(-500,500)*0.001</f>
        <v>0.054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0.5*(I3799-$I$2)*(A3799-$A$2502)*(A3799-$A$2502)</f>
        <v>127.679663099969</v>
      </c>
      <c r="C3799" s="0" t="n">
        <f aca="false">0.5*(H3799-$H$2)*(A3799-$A$2502)*(A3799-$A$2502)</f>
        <v>-64.933267399984</v>
      </c>
      <c r="D3799" s="0" t="n">
        <f aca="false">0.5*(G3799-$G$2)*(A3799-$A$2502)*(A3799-$A$2502)</f>
        <v>-24.6443618499939</v>
      </c>
      <c r="E3799" s="0" t="n">
        <f aca="false">E3798+(I3799-$I$2)*(A3799-A3798)</f>
        <v>17.0431899999983</v>
      </c>
      <c r="F3799" s="0" t="n">
        <f aca="false">E3798*0.01+0.5*(I3799-$I$3)*0.0001</f>
        <v>0.170368099999983</v>
      </c>
      <c r="G3799" s="0" t="n">
        <f aca="false">-0.03+N3799</f>
        <v>-0.247</v>
      </c>
      <c r="H3799" s="0" t="n">
        <f aca="false">-0.1+O3799</f>
        <v>-0.435</v>
      </c>
      <c r="I3799" s="0" t="n">
        <f aca="false">10.82+P3799</f>
        <v>11.224</v>
      </c>
      <c r="J3799" s="0" t="n">
        <v>0</v>
      </c>
      <c r="K3799" s="0" t="n">
        <v>0</v>
      </c>
      <c r="L3799" s="0" t="n">
        <v>0</v>
      </c>
      <c r="M3799" s="0" t="n">
        <v>1</v>
      </c>
      <c r="N3799" s="0" t="n">
        <f aca="false">RANDBETWEEN(-500,500)*0.001</f>
        <v>-0.217</v>
      </c>
      <c r="O3799" s="0" t="n">
        <f aca="false">RANDBETWEEN(-500,500)*0.001</f>
        <v>-0.335</v>
      </c>
      <c r="P3799" s="0" t="n">
        <f aca="false">RANDBETWEEN(-500,500)*0.001</f>
        <v>0.404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0.5*(I3800-$I$2)*(A3800-$A$2502)*(A3800-$A$2502)</f>
        <v>99.8246369999754</v>
      </c>
      <c r="C3800" s="0" t="n">
        <f aca="false">0.5*(H3800-$H$2)*(A3800-$A$2502)*(A3800-$A$2502)</f>
        <v>-47.4272325999883</v>
      </c>
      <c r="D3800" s="0" t="n">
        <f aca="false">0.5*(G3800-$G$2)*(A3800-$A$2502)*(A3800-$A$2502)</f>
        <v>-23.0818147999943</v>
      </c>
      <c r="E3800" s="0" t="n">
        <f aca="false">E3799+(I3800-$I$2)*(A3800-A3799)</f>
        <v>17.0550399999983</v>
      </c>
      <c r="F3800" s="0" t="n">
        <f aca="false">E3799*0.01+0.5*(I3800-$I$3)*0.0001</f>
        <v>0.170503249999983</v>
      </c>
      <c r="G3800" s="0" t="n">
        <f aca="false">-0.03+N3800</f>
        <v>-0.228</v>
      </c>
      <c r="H3800" s="0" t="n">
        <f aca="false">-0.1+O3800</f>
        <v>-0.226</v>
      </c>
      <c r="I3800" s="0" t="n">
        <f aca="false">10.82+P3800</f>
        <v>10.891</v>
      </c>
      <c r="J3800" s="0" t="n">
        <v>0</v>
      </c>
      <c r="K3800" s="0" t="n">
        <v>0</v>
      </c>
      <c r="L3800" s="0" t="n">
        <v>0</v>
      </c>
      <c r="M3800" s="0" t="n">
        <v>1</v>
      </c>
      <c r="N3800" s="0" t="n">
        <f aca="false">RANDBETWEEN(-500,500)*0.001</f>
        <v>-0.198</v>
      </c>
      <c r="O3800" s="0" t="n">
        <f aca="false">RANDBETWEEN(-500,500)*0.001</f>
        <v>-0.126</v>
      </c>
      <c r="P3800" s="0" t="n">
        <f aca="false">RANDBETWEEN(-500,500)*0.001</f>
        <v>0.071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0.5*(I3801-$I$2)*(A3801-$A$2502)*(A3801-$A$2502)</f>
        <v>119.046140549971</v>
      </c>
      <c r="C3801" s="0" t="n">
        <f aca="false">0.5*(H3801-$H$2)*(A3801-$A$2502)*(A3801-$A$2502)</f>
        <v>-62.4338369999846</v>
      </c>
      <c r="D3801" s="0" t="n">
        <f aca="false">0.5*(G3801-$G$2)*(A3801-$A$2502)*(A3801-$A$2502)</f>
        <v>-30.0357377999926</v>
      </c>
      <c r="E3801" s="0" t="n">
        <f aca="false">E3800+(I3801-$I$2)*(A3801-A3800)</f>
        <v>17.0691499999983</v>
      </c>
      <c r="F3801" s="0" t="n">
        <f aca="false">E3800*0.01+0.5*(I3801-$I$3)*0.0001</f>
        <v>0.170633049999983</v>
      </c>
      <c r="G3801" s="0" t="n">
        <f aca="false">-0.03+N3801</f>
        <v>-0.31</v>
      </c>
      <c r="H3801" s="0" t="n">
        <f aca="false">-0.1+O3801</f>
        <v>-0.403</v>
      </c>
      <c r="I3801" s="0" t="n">
        <f aca="false">10.82+P3801</f>
        <v>11.117</v>
      </c>
      <c r="J3801" s="0" t="n">
        <v>0</v>
      </c>
      <c r="K3801" s="0" t="n">
        <v>0</v>
      </c>
      <c r="L3801" s="0" t="n">
        <v>0</v>
      </c>
      <c r="M3801" s="0" t="n">
        <v>1</v>
      </c>
      <c r="N3801" s="0" t="n">
        <f aca="false">RANDBETWEEN(-500,500)*0.001</f>
        <v>-0.28</v>
      </c>
      <c r="O3801" s="0" t="n">
        <f aca="false">RANDBETWEEN(-500,500)*0.001</f>
        <v>-0.303</v>
      </c>
      <c r="P3801" s="0" t="n">
        <f aca="false">RANDBETWEEN(-500,500)*0.001</f>
        <v>0.297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0.5*(I3802-$I$2)*(A3802-$A$2502)*(A3802-$A$2502)</f>
        <v>58.1359999999858</v>
      </c>
      <c r="C3802" s="0" t="n">
        <f aca="false">0.5*(H3802-$H$2)*(A3802-$A$2502)*(A3802-$A$2502)</f>
        <v>-51.4604999999873</v>
      </c>
      <c r="D3802" s="0" t="n">
        <f aca="false">0.5*(G3802-$G$2)*(A3802-$A$2502)*(A3802-$A$2502)</f>
        <v>5.06999999999875</v>
      </c>
      <c r="E3802" s="0" t="n">
        <f aca="false">E3801+(I3802-$I$2)*(A3802-A3801)</f>
        <v>17.0760299999983</v>
      </c>
      <c r="F3802" s="0" t="n">
        <f aca="false">E3801*0.01+0.5*(I3802-$I$3)*0.0001</f>
        <v>0.170737999999983</v>
      </c>
      <c r="G3802" s="0" t="n">
        <f aca="false">-0.03+N3802</f>
        <v>0.106</v>
      </c>
      <c r="H3802" s="0" t="n">
        <f aca="false">-0.1+O3802</f>
        <v>-0.272</v>
      </c>
      <c r="I3802" s="0" t="n">
        <f aca="false">10.82+P3802</f>
        <v>10.394</v>
      </c>
      <c r="J3802" s="0" t="n">
        <v>0</v>
      </c>
      <c r="K3802" s="0" t="n">
        <v>0</v>
      </c>
      <c r="L3802" s="0" t="n">
        <v>0</v>
      </c>
      <c r="M3802" s="0" t="n">
        <v>1</v>
      </c>
      <c r="N3802" s="0" t="n">
        <f aca="false">RANDBETWEEN(-500,500)*0.001</f>
        <v>0.136</v>
      </c>
      <c r="O3802" s="0" t="n">
        <f aca="false">RANDBETWEEN(-500,500)*0.001</f>
        <v>-0.172</v>
      </c>
      <c r="P3802" s="0" t="n">
        <f aca="false">RANDBETWEEN(-500,500)*0.001</f>
        <v>-0.426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0.5*(I3803-$I$2)*(A3803-$A$2502)*(A3803-$A$2502)</f>
        <v>63.9803177999843</v>
      </c>
      <c r="C3803" s="0" t="n">
        <f aca="false">0.5*(H3803-$H$2)*(A3803-$A$2502)*(A3803-$A$2502)</f>
        <v>-62.7108670499846</v>
      </c>
      <c r="D3803" s="0" t="n">
        <f aca="false">0.5*(G3803-$G$2)*(A3803-$A$2502)*(A3803-$A$2502)</f>
        <v>-1.01556059999975</v>
      </c>
      <c r="E3803" s="0" t="n">
        <f aca="false">E3802+(I3803-$I$2)*(A3803-A3802)</f>
        <v>17.0835899999983</v>
      </c>
      <c r="F3803" s="0" t="n">
        <f aca="false">E3802*0.01+0.5*(I3803-$I$3)*0.0001</f>
        <v>0.170810199999983</v>
      </c>
      <c r="G3803" s="0" t="n">
        <f aca="false">-0.03+N3803</f>
        <v>0.034</v>
      </c>
      <c r="H3803" s="0" t="n">
        <f aca="false">-0.1+O3803</f>
        <v>-0.404</v>
      </c>
      <c r="I3803" s="0" t="n">
        <f aca="false">10.82+P3803</f>
        <v>10.462</v>
      </c>
      <c r="J3803" s="0" t="n">
        <v>0</v>
      </c>
      <c r="K3803" s="0" t="n">
        <v>0</v>
      </c>
      <c r="L3803" s="0" t="n">
        <v>0</v>
      </c>
      <c r="M3803" s="0" t="n">
        <v>1</v>
      </c>
      <c r="N3803" s="0" t="n">
        <f aca="false">RANDBETWEEN(-500,500)*0.001</f>
        <v>0.064</v>
      </c>
      <c r="O3803" s="0" t="n">
        <f aca="false">RANDBETWEEN(-500,500)*0.001</f>
        <v>-0.304</v>
      </c>
      <c r="P3803" s="0" t="n">
        <f aca="false">RANDBETWEEN(-500,500)*0.001</f>
        <v>-0.358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0.5*(I3804-$I$2)*(A3804-$A$2502)*(A3804-$A$2502)</f>
        <v>114.341509799972</v>
      </c>
      <c r="C3804" s="0" t="n">
        <f aca="false">0.5*(H3804-$H$2)*(A3804-$A$2502)*(A3804-$A$2502)</f>
        <v>-4.15324979999897</v>
      </c>
      <c r="D3804" s="0" t="n">
        <f aca="false">0.5*(G3804-$G$2)*(A3804-$A$2502)*(A3804-$A$2502)</f>
        <v>18.8167643999954</v>
      </c>
      <c r="E3804" s="0" t="n">
        <f aca="false">E3803+(I3804-$I$2)*(A3804-A3803)</f>
        <v>17.0970799999983</v>
      </c>
      <c r="F3804" s="0" t="n">
        <f aca="false">E3803*0.01+0.5*(I3804-$I$3)*0.0001</f>
        <v>0.170915449999983</v>
      </c>
      <c r="G3804" s="0" t="n">
        <f aca="false">-0.03+N3804</f>
        <v>0.268</v>
      </c>
      <c r="H3804" s="0" t="n">
        <f aca="false">-0.1+O3804</f>
        <v>0.288</v>
      </c>
      <c r="I3804" s="0" t="n">
        <f aca="false">10.82+P3804</f>
        <v>11.055</v>
      </c>
      <c r="J3804" s="0" t="n">
        <v>0</v>
      </c>
      <c r="K3804" s="0" t="n">
        <v>0</v>
      </c>
      <c r="L3804" s="0" t="n">
        <v>0</v>
      </c>
      <c r="M3804" s="0" t="n">
        <v>1</v>
      </c>
      <c r="N3804" s="0" t="n">
        <f aca="false">RANDBETWEEN(-500,500)*0.001</f>
        <v>0.298</v>
      </c>
      <c r="O3804" s="0" t="n">
        <f aca="false">RANDBETWEEN(-500,500)*0.001</f>
        <v>0.388</v>
      </c>
      <c r="P3804" s="0" t="n">
        <f aca="false">RANDBETWEEN(-500,500)*0.001</f>
        <v>0.235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0.5*(I3805-$I$2)*(A3805-$A$2502)*(A3805-$A$2502)</f>
        <v>113.838093449972</v>
      </c>
      <c r="C3805" s="0" t="n">
        <f aca="false">0.5*(H3805-$H$2)*(A3805-$A$2502)*(A3805-$A$2502)</f>
        <v>-44.822157599989</v>
      </c>
      <c r="D3805" s="0" t="n">
        <f aca="false">0.5*(G3805-$G$2)*(A3805-$A$2502)*(A3805-$A$2502)</f>
        <v>-40.5776350999901</v>
      </c>
      <c r="E3805" s="0" t="n">
        <f aca="false">E3804+(I3805-$I$2)*(A3805-A3804)</f>
        <v>17.1104899999983</v>
      </c>
      <c r="F3805" s="0" t="n">
        <f aca="false">E3804*0.01+0.5*(I3805-$I$3)*0.0001</f>
        <v>0.171049949999983</v>
      </c>
      <c r="G3805" s="0" t="n">
        <f aca="false">-0.03+N3805</f>
        <v>-0.432</v>
      </c>
      <c r="H3805" s="0" t="n">
        <f aca="false">-0.1+O3805</f>
        <v>-0.191</v>
      </c>
      <c r="I3805" s="0" t="n">
        <f aca="false">10.82+P3805</f>
        <v>11.047</v>
      </c>
      <c r="J3805" s="0" t="n">
        <v>0</v>
      </c>
      <c r="K3805" s="0" t="n">
        <v>0</v>
      </c>
      <c r="L3805" s="0" t="n">
        <v>0</v>
      </c>
      <c r="M3805" s="0" t="n">
        <v>1</v>
      </c>
      <c r="N3805" s="0" t="n">
        <f aca="false">RANDBETWEEN(-500,500)*0.001</f>
        <v>-0.402</v>
      </c>
      <c r="O3805" s="0" t="n">
        <f aca="false">RANDBETWEEN(-500,500)*0.001</f>
        <v>-0.091</v>
      </c>
      <c r="P3805" s="0" t="n">
        <f aca="false">RANDBETWEEN(-500,500)*0.001</f>
        <v>0.227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0.5*(I3806-$I$2)*(A3806-$A$2502)*(A3806-$A$2502)</f>
        <v>78.2191359999808</v>
      </c>
      <c r="C3806" s="0" t="n">
        <f aca="false">0.5*(H3806-$H$2)*(A3806-$A$2502)*(A3806-$A$2502)</f>
        <v>-75.5834911999815</v>
      </c>
      <c r="D3806" s="0" t="n">
        <f aca="false">0.5*(G3806-$G$2)*(A3806-$A$2502)*(A3806-$A$2502)</f>
        <v>-28.566988799993</v>
      </c>
      <c r="E3806" s="0" t="n">
        <f aca="false">E3805+(I3806-$I$2)*(A3806-A3805)</f>
        <v>17.1196899999983</v>
      </c>
      <c r="F3806" s="0" t="n">
        <f aca="false">E3805*0.01+0.5*(I3806-$I$3)*0.0001</f>
        <v>0.171162999999983</v>
      </c>
      <c r="G3806" s="0" t="n">
        <f aca="false">-0.03+N3806</f>
        <v>-0.29</v>
      </c>
      <c r="H3806" s="0" t="n">
        <f aca="false">-0.1+O3806</f>
        <v>-0.552</v>
      </c>
      <c r="I3806" s="0" t="n">
        <f aca="false">10.82+P3806</f>
        <v>10.626</v>
      </c>
      <c r="J3806" s="0" t="n">
        <v>0</v>
      </c>
      <c r="K3806" s="0" t="n">
        <v>0</v>
      </c>
      <c r="L3806" s="0" t="n">
        <v>0</v>
      </c>
      <c r="M3806" s="0" t="n">
        <v>1</v>
      </c>
      <c r="N3806" s="0" t="n">
        <f aca="false">RANDBETWEEN(-500,500)*0.001</f>
        <v>-0.26</v>
      </c>
      <c r="O3806" s="0" t="n">
        <f aca="false">RANDBETWEEN(-500,500)*0.001</f>
        <v>-0.452</v>
      </c>
      <c r="P3806" s="0" t="n">
        <f aca="false">RANDBETWEEN(-500,500)*0.001</f>
        <v>-0.194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0.5*(I3807-$I$2)*(A3807-$A$2502)*(A3807-$A$2502)</f>
        <v>84.8106449999792</v>
      </c>
      <c r="C3807" s="0" t="n">
        <f aca="false">0.5*(H3807-$H$2)*(A3807-$A$2502)*(A3807-$A$2502)</f>
        <v>-41.1280537499899</v>
      </c>
      <c r="D3807" s="0" t="n">
        <f aca="false">0.5*(G3807-$G$2)*(A3807-$A$2502)*(A3807-$A$2502)</f>
        <v>-11.4102674999972</v>
      </c>
      <c r="E3807" s="0" t="n">
        <f aca="false">E3806+(I3807-$I$2)*(A3807-A3806)</f>
        <v>17.1296499999983</v>
      </c>
      <c r="F3807" s="0" t="n">
        <f aca="false">E3806*0.01+0.5*(I3807-$I$3)*0.0001</f>
        <v>0.171258799999983</v>
      </c>
      <c r="G3807" s="0" t="n">
        <f aca="false">-0.03+N3807</f>
        <v>-0.088</v>
      </c>
      <c r="H3807" s="0" t="n">
        <f aca="false">-0.1+O3807</f>
        <v>-0.146</v>
      </c>
      <c r="I3807" s="0" t="n">
        <f aca="false">10.82+P3807</f>
        <v>10.702</v>
      </c>
      <c r="J3807" s="0" t="n">
        <v>0</v>
      </c>
      <c r="K3807" s="0" t="n">
        <v>0</v>
      </c>
      <c r="L3807" s="0" t="n">
        <v>0</v>
      </c>
      <c r="M3807" s="0" t="n">
        <v>1</v>
      </c>
      <c r="N3807" s="0" t="n">
        <f aca="false">RANDBETWEEN(-500,500)*0.001</f>
        <v>-0.058</v>
      </c>
      <c r="O3807" s="0" t="n">
        <f aca="false">RANDBETWEEN(-500,500)*0.001</f>
        <v>-0.046</v>
      </c>
      <c r="P3807" s="0" t="n">
        <f aca="false">RANDBETWEEN(-500,500)*0.001</f>
        <v>-0.118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0.5*(I3808-$I$2)*(A3808-$A$2502)*(A3808-$A$2502)</f>
        <v>130.992844799968</v>
      </c>
      <c r="C3808" s="0" t="n">
        <f aca="false">0.5*(H3808-$H$2)*(A3808-$A$2502)*(A3808-$A$2502)</f>
        <v>-34.4538471999915</v>
      </c>
      <c r="D3808" s="0" t="n">
        <f aca="false">0.5*(G3808-$G$2)*(A3808-$A$2502)*(A3808-$A$2502)</f>
        <v>-0.85281799999979</v>
      </c>
      <c r="E3808" s="0" t="n">
        <f aca="false">E3807+(I3808-$I$2)*(A3808-A3807)</f>
        <v>17.1450099999983</v>
      </c>
      <c r="F3808" s="0" t="n">
        <f aca="false">E3807*0.01+0.5*(I3808-$I$3)*0.0001</f>
        <v>0.171385399999983</v>
      </c>
      <c r="G3808" s="0" t="n">
        <f aca="false">-0.03+N3808</f>
        <v>0.036</v>
      </c>
      <c r="H3808" s="0" t="n">
        <f aca="false">-0.1+O3808</f>
        <v>-0.067</v>
      </c>
      <c r="I3808" s="0" t="n">
        <f aca="false">10.82+P3808</f>
        <v>11.242</v>
      </c>
      <c r="J3808" s="0" t="n">
        <v>0</v>
      </c>
      <c r="K3808" s="0" t="n">
        <v>0</v>
      </c>
      <c r="L3808" s="0" t="n">
        <v>0</v>
      </c>
      <c r="M3808" s="0" t="n">
        <v>1</v>
      </c>
      <c r="N3808" s="0" t="n">
        <f aca="false">RANDBETWEEN(-500,500)*0.001</f>
        <v>0.066</v>
      </c>
      <c r="O3808" s="0" t="n">
        <f aca="false">RANDBETWEEN(-500,500)*0.001</f>
        <v>0.033</v>
      </c>
      <c r="P3808" s="0" t="n">
        <f aca="false">RANDBETWEEN(-500,500)*0.001</f>
        <v>0.422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0.5*(I3809-$I$2)*(A3809-$A$2502)*(A3809-$A$2502)</f>
        <v>78.2378041999809</v>
      </c>
      <c r="C3809" s="0" t="n">
        <f aca="false">0.5*(H3809-$H$2)*(A3809-$A$2502)*(A3809-$A$2502)</f>
        <v>-60.3011896999852</v>
      </c>
      <c r="D3809" s="0" t="n">
        <f aca="false">0.5*(G3809-$G$2)*(A3809-$A$2502)*(A3809-$A$2502)</f>
        <v>-17.2533148999958</v>
      </c>
      <c r="E3809" s="0" t="n">
        <f aca="false">E3808+(I3809-$I$2)*(A3809-A3808)</f>
        <v>17.1541699999983</v>
      </c>
      <c r="F3809" s="0" t="n">
        <f aca="false">E3808*0.01+0.5*(I3809-$I$3)*0.0001</f>
        <v>0.171507999999983</v>
      </c>
      <c r="G3809" s="0" t="n">
        <f aca="false">-0.03+N3809</f>
        <v>-0.156</v>
      </c>
      <c r="H3809" s="0" t="n">
        <f aca="false">-0.1+O3809</f>
        <v>-0.369</v>
      </c>
      <c r="I3809" s="0" t="n">
        <f aca="false">10.82+P3809</f>
        <v>10.622</v>
      </c>
      <c r="J3809" s="0" t="n">
        <v>0</v>
      </c>
      <c r="K3809" s="0" t="n">
        <v>0</v>
      </c>
      <c r="L3809" s="0" t="n">
        <v>0</v>
      </c>
      <c r="M3809" s="0" t="n">
        <v>1</v>
      </c>
      <c r="N3809" s="0" t="n">
        <f aca="false">RANDBETWEEN(-500,500)*0.001</f>
        <v>-0.126</v>
      </c>
      <c r="O3809" s="0" t="n">
        <f aca="false">RANDBETWEEN(-500,500)*0.001</f>
        <v>-0.269</v>
      </c>
      <c r="P3809" s="0" t="n">
        <f aca="false">RANDBETWEEN(-500,500)*0.001</f>
        <v>-0.198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0.5*(I3810-$I$2)*(A3810-$A$2502)*(A3810-$A$2502)</f>
        <v>116.424295199972</v>
      </c>
      <c r="C3810" s="0" t="n">
        <f aca="false">0.5*(H3810-$H$2)*(A3810-$A$2502)*(A3810-$A$2502)</f>
        <v>-65.526091199984</v>
      </c>
      <c r="D3810" s="0" t="n">
        <f aca="false">0.5*(G3810-$G$2)*(A3810-$A$2502)*(A3810-$A$2502)</f>
        <v>20.1026519999951</v>
      </c>
      <c r="E3810" s="0" t="n">
        <f aca="false">E3809+(I3810-$I$2)*(A3810-A3809)</f>
        <v>17.1677799999983</v>
      </c>
      <c r="F3810" s="0" t="n">
        <f aca="false">E3809*0.01+0.5*(I3810-$I$3)*0.0001</f>
        <v>0.171621849999983</v>
      </c>
      <c r="G3810" s="0" t="n">
        <f aca="false">-0.03+N3810</f>
        <v>0.281</v>
      </c>
      <c r="H3810" s="0" t="n">
        <f aca="false">-0.1+O3810</f>
        <v>-0.429</v>
      </c>
      <c r="I3810" s="0" t="n">
        <f aca="false">10.82+P3810</f>
        <v>11.067</v>
      </c>
      <c r="J3810" s="0" t="n">
        <v>0</v>
      </c>
      <c r="K3810" s="0" t="n">
        <v>0</v>
      </c>
      <c r="L3810" s="0" t="n">
        <v>0</v>
      </c>
      <c r="M3810" s="0" t="n">
        <v>1</v>
      </c>
      <c r="N3810" s="0" t="n">
        <f aca="false">RANDBETWEEN(-500,500)*0.001</f>
        <v>0.311</v>
      </c>
      <c r="O3810" s="0" t="n">
        <f aca="false">RANDBETWEEN(-500,500)*0.001</f>
        <v>-0.329</v>
      </c>
      <c r="P3810" s="0" t="n">
        <f aca="false">RANDBETWEEN(-500,500)*0.001</f>
        <v>0.247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0.5*(I3811-$I$2)*(A3811-$A$2502)*(A3811-$A$2502)</f>
        <v>101.952119499975</v>
      </c>
      <c r="C3811" s="0" t="n">
        <f aca="false">0.5*(H3811-$H$2)*(A3811-$A$2502)*(A3811-$A$2502)</f>
        <v>-55.8594805999863</v>
      </c>
      <c r="D3811" s="0" t="n">
        <f aca="false">0.5*(G3811-$G$2)*(A3811-$A$2502)*(A3811-$A$2502)</f>
        <v>30.6713098999925</v>
      </c>
      <c r="E3811" s="0" t="n">
        <f aca="false">E3810+(I3811-$I$2)*(A3811-A3810)</f>
        <v>17.1796799999983</v>
      </c>
      <c r="F3811" s="0" t="n">
        <f aca="false">E3810*0.01+0.5*(I3811-$I$3)*0.0001</f>
        <v>0.171749399999983</v>
      </c>
      <c r="G3811" s="0" t="n">
        <f aca="false">-0.03+N3811</f>
        <v>0.404</v>
      </c>
      <c r="H3811" s="0" t="n">
        <f aca="false">-0.1+O3811</f>
        <v>-0.315</v>
      </c>
      <c r="I3811" s="0" t="n">
        <f aca="false">10.82+P3811</f>
        <v>10.896</v>
      </c>
      <c r="J3811" s="0" t="n">
        <v>0</v>
      </c>
      <c r="K3811" s="0" t="n">
        <v>0</v>
      </c>
      <c r="L3811" s="0" t="n">
        <v>0</v>
      </c>
      <c r="M3811" s="0" t="n">
        <v>1</v>
      </c>
      <c r="N3811" s="0" t="n">
        <f aca="false">RANDBETWEEN(-500,500)*0.001</f>
        <v>0.434</v>
      </c>
      <c r="O3811" s="0" t="n">
        <f aca="false">RANDBETWEEN(-500,500)*0.001</f>
        <v>-0.215</v>
      </c>
      <c r="P3811" s="0" t="n">
        <f aca="false">RANDBETWEEN(-500,500)*0.001</f>
        <v>0.076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0.5*(I3812-$I$2)*(A3812-$A$2502)*(A3812-$A$2502)</f>
        <v>84.9469499999793</v>
      </c>
      <c r="C3812" s="0" t="n">
        <f aca="false">0.5*(H3812-$H$2)*(A3812-$A$2502)*(A3812-$A$2502)</f>
        <v>-55.8590549999864</v>
      </c>
      <c r="D3812" s="0" t="n">
        <f aca="false">0.5*(G3812-$G$2)*(A3812-$A$2502)*(A3812-$A$2502)</f>
        <v>-1.80190499999956</v>
      </c>
      <c r="E3812" s="0" t="n">
        <f aca="false">E3811+(I3812-$I$2)*(A3812-A3811)</f>
        <v>17.1895799999983</v>
      </c>
      <c r="F3812" s="0" t="n">
        <f aca="false">E3811*0.01+0.5*(I3812-$I$3)*0.0001</f>
        <v>0.171858399999983</v>
      </c>
      <c r="G3812" s="0" t="n">
        <f aca="false">-0.03+N3812</f>
        <v>0.025</v>
      </c>
      <c r="H3812" s="0" t="n">
        <f aca="false">-0.1+O3812</f>
        <v>-0.314</v>
      </c>
      <c r="I3812" s="0" t="n">
        <f aca="false">10.82+P3812</f>
        <v>10.696</v>
      </c>
      <c r="J3812" s="0" t="n">
        <v>0</v>
      </c>
      <c r="K3812" s="0" t="n">
        <v>0</v>
      </c>
      <c r="L3812" s="0" t="n">
        <v>0</v>
      </c>
      <c r="M3812" s="0" t="n">
        <v>1</v>
      </c>
      <c r="N3812" s="0" t="n">
        <f aca="false">RANDBETWEEN(-500,500)*0.001</f>
        <v>0.055</v>
      </c>
      <c r="O3812" s="0" t="n">
        <f aca="false">RANDBETWEEN(-500,500)*0.001</f>
        <v>-0.214</v>
      </c>
      <c r="P3812" s="0" t="n">
        <f aca="false">RANDBETWEEN(-500,500)*0.001</f>
        <v>-0.124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0.5*(I3813-$I$2)*(A3813-$A$2502)*(A3813-$A$2502)</f>
        <v>100.115498249976</v>
      </c>
      <c r="C3813" s="0" t="n">
        <f aca="false">0.5*(H3813-$H$2)*(A3813-$A$2502)*(A3813-$A$2502)</f>
        <v>-44.8586180999891</v>
      </c>
      <c r="D3813" s="0" t="n">
        <f aca="false">0.5*(G3813-$G$2)*(A3813-$A$2502)*(A3813-$A$2502)</f>
        <v>27.4135999499933</v>
      </c>
      <c r="E3813" s="0" t="n">
        <f aca="false">E3812+(I3813-$I$2)*(A3813-A3812)</f>
        <v>17.2012299999983</v>
      </c>
      <c r="F3813" s="0" t="n">
        <f aca="false">E3812*0.01+0.5*(I3813-$I$3)*0.0001</f>
        <v>0.171966149999983</v>
      </c>
      <c r="G3813" s="0" t="n">
        <f aca="false">-0.03+N3813</f>
        <v>0.365</v>
      </c>
      <c r="H3813" s="0" t="n">
        <f aca="false">-0.1+O3813</f>
        <v>-0.185</v>
      </c>
      <c r="I3813" s="0" t="n">
        <f aca="false">10.82+P3813</f>
        <v>10.871</v>
      </c>
      <c r="J3813" s="0" t="n">
        <v>0</v>
      </c>
      <c r="K3813" s="0" t="n">
        <v>0</v>
      </c>
      <c r="L3813" s="0" t="n">
        <v>0</v>
      </c>
      <c r="M3813" s="0" t="n">
        <v>1</v>
      </c>
      <c r="N3813" s="0" t="n">
        <f aca="false">RANDBETWEEN(-500,500)*0.001</f>
        <v>0.395</v>
      </c>
      <c r="O3813" s="0" t="n">
        <f aca="false">RANDBETWEEN(-500,500)*0.001</f>
        <v>-0.085</v>
      </c>
      <c r="P3813" s="0" t="n">
        <f aca="false">RANDBETWEEN(-500,500)*0.001</f>
        <v>0.051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0.5*(I3814-$I$2)*(A3814-$A$2502)*(A3814-$A$2502)</f>
        <v>103.538841599975</v>
      </c>
      <c r="C3814" s="0" t="n">
        <f aca="false">0.5*(H3814-$H$2)*(A3814-$A$2502)*(A3814-$A$2502)</f>
        <v>-6.28290559999846</v>
      </c>
      <c r="D3814" s="0" t="n">
        <f aca="false">0.5*(G3814-$G$2)*(A3814-$A$2502)*(A3814-$A$2502)</f>
        <v>23.0660095999944</v>
      </c>
      <c r="E3814" s="0" t="n">
        <f aca="false">E3813+(I3814-$I$2)*(A3814-A3813)</f>
        <v>17.2132599999983</v>
      </c>
      <c r="F3814" s="0" t="n">
        <f aca="false">E3813*0.01+0.5*(I3814-$I$3)*0.0001</f>
        <v>0.172084549999983</v>
      </c>
      <c r="G3814" s="0" t="n">
        <f aca="false">-0.03+N3814</f>
        <v>0.314</v>
      </c>
      <c r="H3814" s="0" t="n">
        <f aca="false">-0.1+O3814</f>
        <v>0.264</v>
      </c>
      <c r="I3814" s="0" t="n">
        <f aca="false">10.82+P3814</f>
        <v>10.909</v>
      </c>
      <c r="J3814" s="0" t="n">
        <v>0</v>
      </c>
      <c r="K3814" s="0" t="n">
        <v>0</v>
      </c>
      <c r="L3814" s="0" t="n">
        <v>0</v>
      </c>
      <c r="M3814" s="0" t="n">
        <v>1</v>
      </c>
      <c r="N3814" s="0" t="n">
        <f aca="false">RANDBETWEEN(-500,500)*0.001</f>
        <v>0.344</v>
      </c>
      <c r="O3814" s="0" t="n">
        <f aca="false">RANDBETWEEN(-500,500)*0.001</f>
        <v>0.364</v>
      </c>
      <c r="P3814" s="0" t="n">
        <f aca="false">RANDBETWEEN(-500,500)*0.001</f>
        <v>0.089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0.5*(I3815-$I$2)*(A3815-$A$2502)*(A3815-$A$2502)</f>
        <v>102.834750849975</v>
      </c>
      <c r="C3815" s="0" t="n">
        <f aca="false">0.5*(H3815-$H$2)*(A3815-$A$2502)*(A3815-$A$2502)</f>
        <v>-1.20677829999971</v>
      </c>
      <c r="D3815" s="0" t="n">
        <f aca="false">0.5*(G3815-$G$2)*(A3815-$A$2502)*(A3815-$A$2502)</f>
        <v>-47.9263381999883</v>
      </c>
      <c r="E3815" s="0" t="n">
        <f aca="false">E3814+(I3815-$I$2)*(A3815-A3814)</f>
        <v>17.2251899999983</v>
      </c>
      <c r="F3815" s="0" t="n">
        <f aca="false">E3814*0.01+0.5*(I3815-$I$3)*0.0001</f>
        <v>0.172204349999983</v>
      </c>
      <c r="G3815" s="0" t="n">
        <f aca="false">-0.03+N3815</f>
        <v>-0.51</v>
      </c>
      <c r="H3815" s="0" t="n">
        <f aca="false">-0.1+O3815</f>
        <v>0.323</v>
      </c>
      <c r="I3815" s="0" t="n">
        <f aca="false">10.82+P3815</f>
        <v>10.899</v>
      </c>
      <c r="J3815" s="0" t="n">
        <v>0</v>
      </c>
      <c r="K3815" s="0" t="n">
        <v>0</v>
      </c>
      <c r="L3815" s="0" t="n">
        <v>0</v>
      </c>
      <c r="M3815" s="0" t="n">
        <v>1</v>
      </c>
      <c r="N3815" s="0" t="n">
        <f aca="false">RANDBETWEEN(-500,500)*0.001</f>
        <v>-0.48</v>
      </c>
      <c r="O3815" s="0" t="n">
        <f aca="false">RANDBETWEEN(-500,500)*0.001</f>
        <v>0.423</v>
      </c>
      <c r="P3815" s="0" t="n">
        <f aca="false">RANDBETWEEN(-500,500)*0.001</f>
        <v>0.079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0.5*(I3816-$I$2)*(A3816-$A$2502)*(A3816-$A$2502)</f>
        <v>65.869637399984</v>
      </c>
      <c r="C3816" s="0" t="n">
        <f aca="false">0.5*(H3816-$H$2)*(A3816-$A$2502)*(A3816-$A$2502)</f>
        <v>-51.2799011999875</v>
      </c>
      <c r="D3816" s="0" t="n">
        <f aca="false">0.5*(G3816-$G$2)*(A3816-$A$2502)*(A3816-$A$2502)</f>
        <v>23.8270247999942</v>
      </c>
      <c r="E3816" s="0" t="n">
        <f aca="false">E3815+(I3816-$I$2)*(A3816-A3815)</f>
        <v>17.2328199999983</v>
      </c>
      <c r="F3816" s="0" t="n">
        <f aca="false">E3815*0.01+0.5*(I3816-$I$3)*0.0001</f>
        <v>0.172302149999983</v>
      </c>
      <c r="G3816" s="0" t="n">
        <f aca="false">-0.03+N3816</f>
        <v>0.322</v>
      </c>
      <c r="H3816" s="0" t="n">
        <f aca="false">-0.1+O3816</f>
        <v>-0.257</v>
      </c>
      <c r="I3816" s="0" t="n">
        <f aca="false">10.82+P3816</f>
        <v>10.469</v>
      </c>
      <c r="J3816" s="0" t="n">
        <v>0</v>
      </c>
      <c r="K3816" s="0" t="n">
        <v>0</v>
      </c>
      <c r="L3816" s="0" t="n">
        <v>0</v>
      </c>
      <c r="M3816" s="0" t="n">
        <v>1</v>
      </c>
      <c r="N3816" s="0" t="n">
        <f aca="false">RANDBETWEEN(-500,500)*0.001</f>
        <v>0.352</v>
      </c>
      <c r="O3816" s="0" t="n">
        <f aca="false">RANDBETWEEN(-500,500)*0.001</f>
        <v>-0.157</v>
      </c>
      <c r="P3816" s="0" t="n">
        <f aca="false">RANDBETWEEN(-500,500)*0.001</f>
        <v>-0.351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0.5*(I3817-$I$2)*(A3817-$A$2502)*(A3817-$A$2502)</f>
        <v>137.646309999967</v>
      </c>
      <c r="C3817" s="0" t="n">
        <f aca="false">0.5*(H3817-$H$2)*(A3817-$A$2502)*(A3817-$A$2502)</f>
        <v>-3.28552749999919</v>
      </c>
      <c r="D3817" s="0" t="n">
        <f aca="false">0.5*(G3817-$G$2)*(A3817-$A$2502)*(A3817-$A$2502)</f>
        <v>-34.2386549999917</v>
      </c>
      <c r="E3817" s="0" t="n">
        <f aca="false">E3816+(I3817-$I$2)*(A3817-A3816)</f>
        <v>17.2487399999983</v>
      </c>
      <c r="F3817" s="0" t="n">
        <f aca="false">E3816*0.01+0.5*(I3817-$I$3)*0.0001</f>
        <v>0.172419899999983</v>
      </c>
      <c r="G3817" s="0" t="n">
        <f aca="false">-0.03+N3817</f>
        <v>-0.35</v>
      </c>
      <c r="H3817" s="0" t="n">
        <f aca="false">-0.1+O3817</f>
        <v>0.299</v>
      </c>
      <c r="I3817" s="0" t="n">
        <f aca="false">10.82+P3817</f>
        <v>11.298</v>
      </c>
      <c r="J3817" s="0" t="n">
        <v>0</v>
      </c>
      <c r="K3817" s="0" t="n">
        <v>0</v>
      </c>
      <c r="L3817" s="0" t="n">
        <v>0</v>
      </c>
      <c r="M3817" s="0" t="n">
        <v>1</v>
      </c>
      <c r="N3817" s="0" t="n">
        <f aca="false">RANDBETWEEN(-500,500)*0.001</f>
        <v>-0.32</v>
      </c>
      <c r="O3817" s="0" t="n">
        <f aca="false">RANDBETWEEN(-500,500)*0.001</f>
        <v>0.399</v>
      </c>
      <c r="P3817" s="0" t="n">
        <f aca="false">RANDBETWEEN(-500,500)*0.001</f>
        <v>0.478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0.5*(I3818-$I$2)*(A3818-$A$2502)*(A3818-$A$2502)</f>
        <v>55.1596135999866</v>
      </c>
      <c r="C3818" s="0" t="n">
        <f aca="false">0.5*(H3818-$H$2)*(A3818-$A$2502)*(A3818-$A$2502)</f>
        <v>-29.4415519999928</v>
      </c>
      <c r="D3818" s="0" t="n">
        <f aca="false">0.5*(G3818-$G$2)*(A3818-$A$2502)*(A3818-$A$2502)</f>
        <v>2.16481999999947</v>
      </c>
      <c r="E3818" s="0" t="n">
        <f aca="false">E3817+(I3818-$I$2)*(A3818-A3817)</f>
        <v>17.2551099999983</v>
      </c>
      <c r="F3818" s="0" t="n">
        <f aca="false">E3817*0.01+0.5*(I3818-$I$3)*0.0001</f>
        <v>0.172531349999983</v>
      </c>
      <c r="G3818" s="0" t="n">
        <f aca="false">-0.03+N3818</f>
        <v>0.071</v>
      </c>
      <c r="H3818" s="0" t="n">
        <f aca="false">-0.1+O3818</f>
        <v>-0.003</v>
      </c>
      <c r="I3818" s="0" t="n">
        <f aca="false">10.82+P3818</f>
        <v>10.343</v>
      </c>
      <c r="J3818" s="0" t="n">
        <v>0</v>
      </c>
      <c r="K3818" s="0" t="n">
        <v>0</v>
      </c>
      <c r="L3818" s="0" t="n">
        <v>0</v>
      </c>
      <c r="M3818" s="0" t="n">
        <v>1</v>
      </c>
      <c r="N3818" s="0" t="n">
        <f aca="false">RANDBETWEEN(-500,500)*0.001</f>
        <v>0.101</v>
      </c>
      <c r="O3818" s="0" t="n">
        <f aca="false">RANDBETWEEN(-500,500)*0.001</f>
        <v>0.097</v>
      </c>
      <c r="P3818" s="0" t="n">
        <f aca="false">RANDBETWEEN(-500,500)*0.001</f>
        <v>-0.477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0.5*(I3819-$I$2)*(A3819-$A$2502)*(A3819-$A$2502)</f>
        <v>87.4182455999789</v>
      </c>
      <c r="C3819" s="0" t="n">
        <f aca="false">0.5*(H3819-$H$2)*(A3819-$A$2502)*(A3819-$A$2502)</f>
        <v>-58.8859015499857</v>
      </c>
      <c r="D3819" s="0" t="n">
        <f aca="false">0.5*(G3819-$G$2)*(A3819-$A$2502)*(A3819-$A$2502)</f>
        <v>-48.4789675499883</v>
      </c>
      <c r="E3819" s="0" t="n">
        <f aca="false">E3818+(I3819-$I$2)*(A3819-A3818)</f>
        <v>17.2651899999983</v>
      </c>
      <c r="F3819" s="0" t="n">
        <f aca="false">E3818*0.01+0.5*(I3819-$I$3)*0.0001</f>
        <v>0.172613599999983</v>
      </c>
      <c r="G3819" s="0" t="n">
        <f aca="false">-0.03+N3819</f>
        <v>-0.513</v>
      </c>
      <c r="H3819" s="0" t="n">
        <f aca="false">-0.1+O3819</f>
        <v>-0.342</v>
      </c>
      <c r="I3819" s="0" t="n">
        <f aca="false">10.82+P3819</f>
        <v>10.714</v>
      </c>
      <c r="J3819" s="0" t="n">
        <v>0</v>
      </c>
      <c r="K3819" s="0" t="n">
        <v>0</v>
      </c>
      <c r="L3819" s="0" t="n">
        <v>0</v>
      </c>
      <c r="M3819" s="0" t="n">
        <v>1</v>
      </c>
      <c r="N3819" s="0" t="n">
        <f aca="false">RANDBETWEEN(-500,500)*0.001</f>
        <v>-0.483</v>
      </c>
      <c r="O3819" s="0" t="n">
        <f aca="false">RANDBETWEEN(-500,500)*0.001</f>
        <v>-0.242</v>
      </c>
      <c r="P3819" s="0" t="n">
        <f aca="false">RANDBETWEEN(-500,500)*0.001</f>
        <v>-0.106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0.5*(I3820-$I$2)*(A3820-$A$2502)*(A3820-$A$2502)</f>
        <v>88.8538925999786</v>
      </c>
      <c r="C3820" s="0" t="n">
        <f aca="false">0.5*(H3820-$H$2)*(A3820-$A$2502)*(A3820-$A$2502)</f>
        <v>-9.72789439999764</v>
      </c>
      <c r="D3820" s="0" t="n">
        <f aca="false">0.5*(G3820-$G$2)*(A3820-$A$2502)*(A3820-$A$2502)</f>
        <v>-6.51421499999842</v>
      </c>
      <c r="E3820" s="0" t="n">
        <f aca="false">E3819+(I3820-$I$2)*(A3820-A3819)</f>
        <v>17.2754199999983</v>
      </c>
      <c r="F3820" s="0" t="n">
        <f aca="false">E3819*0.01+0.5*(I3820-$I$3)*0.0001</f>
        <v>0.172715149999983</v>
      </c>
      <c r="G3820" s="0" t="n">
        <f aca="false">-0.03+N3820</f>
        <v>-0.029</v>
      </c>
      <c r="H3820" s="0" t="n">
        <f aca="false">-0.1+O3820</f>
        <v>0.225</v>
      </c>
      <c r="I3820" s="0" t="n">
        <f aca="false">10.82+P3820</f>
        <v>10.729</v>
      </c>
      <c r="J3820" s="0" t="n">
        <v>0</v>
      </c>
      <c r="K3820" s="0" t="n">
        <v>0</v>
      </c>
      <c r="L3820" s="0" t="n">
        <v>0</v>
      </c>
      <c r="M3820" s="0" t="n">
        <v>1</v>
      </c>
      <c r="N3820" s="0" t="n">
        <f aca="false">RANDBETWEEN(-500,500)*0.001</f>
        <v>0.001</v>
      </c>
      <c r="O3820" s="0" t="n">
        <f aca="false">RANDBETWEEN(-500,500)*0.001</f>
        <v>0.325</v>
      </c>
      <c r="P3820" s="0" t="n">
        <f aca="false">RANDBETWEEN(-500,500)*0.001</f>
        <v>-0.091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0.5*(I3821-$I$2)*(A3821-$A$2502)*(A3821-$A$2502)</f>
        <v>130.134122799968</v>
      </c>
      <c r="C3821" s="0" t="n">
        <f aca="false">0.5*(H3821-$H$2)*(A3821-$A$2502)*(A3821-$A$2502)</f>
        <v>-62.8053720999848</v>
      </c>
      <c r="D3821" s="0" t="n">
        <f aca="false">0.5*(G3821-$G$2)*(A3821-$A$2502)*(A3821-$A$2502)</f>
        <v>-26.2703910999936</v>
      </c>
      <c r="E3821" s="0" t="n">
        <f aca="false">E3820+(I3821-$I$2)*(A3821-A3820)</f>
        <v>17.2903799999983</v>
      </c>
      <c r="F3821" s="0" t="n">
        <f aca="false">E3820*0.01+0.5*(I3821-$I$3)*0.0001</f>
        <v>0.172841099999983</v>
      </c>
      <c r="G3821" s="0" t="n">
        <f aca="false">-0.03+N3821</f>
        <v>-0.256</v>
      </c>
      <c r="H3821" s="0" t="n">
        <f aca="false">-0.1+O3821</f>
        <v>-0.385</v>
      </c>
      <c r="I3821" s="0" t="n">
        <f aca="false">10.82+P3821</f>
        <v>11.202</v>
      </c>
      <c r="J3821" s="0" t="n">
        <v>0</v>
      </c>
      <c r="K3821" s="0" t="n">
        <v>0</v>
      </c>
      <c r="L3821" s="0" t="n">
        <v>0</v>
      </c>
      <c r="M3821" s="0" t="n">
        <v>1</v>
      </c>
      <c r="N3821" s="0" t="n">
        <f aca="false">RANDBETWEEN(-500,500)*0.001</f>
        <v>-0.226</v>
      </c>
      <c r="O3821" s="0" t="n">
        <f aca="false">RANDBETWEEN(-500,500)*0.001</f>
        <v>-0.285</v>
      </c>
      <c r="P3821" s="0" t="n">
        <f aca="false">RANDBETWEEN(-500,500)*0.001</f>
        <v>0.382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0.5*(I3822-$I$2)*(A3822-$A$2502)*(A3822-$A$2502)</f>
        <v>120.138479999971</v>
      </c>
      <c r="C3822" s="0" t="n">
        <f aca="false">0.5*(H3822-$H$2)*(A3822-$A$2502)*(A3822-$A$2502)</f>
        <v>-25.4390399999938</v>
      </c>
      <c r="D3822" s="0" t="n">
        <f aca="false">0.5*(G3822-$G$2)*(A3822-$A$2502)*(A3822-$A$2502)</f>
        <v>-8.01503999999805</v>
      </c>
      <c r="E3822" s="0" t="n">
        <f aca="false">E3821+(I3822-$I$2)*(A3822-A3821)</f>
        <v>17.3041699999983</v>
      </c>
      <c r="F3822" s="0" t="n">
        <f aca="false">E3821*0.01+0.5*(I3822-$I$3)*0.0001</f>
        <v>0.172984849999983</v>
      </c>
      <c r="G3822" s="0" t="n">
        <f aca="false">-0.03+N3822</f>
        <v>-0.046</v>
      </c>
      <c r="H3822" s="0" t="n">
        <f aca="false">-0.1+O3822</f>
        <v>0.045</v>
      </c>
      <c r="I3822" s="0" t="n">
        <f aca="false">10.82+P3822</f>
        <v>11.085</v>
      </c>
      <c r="J3822" s="0" t="n">
        <v>0</v>
      </c>
      <c r="K3822" s="0" t="n">
        <v>0</v>
      </c>
      <c r="L3822" s="0" t="n">
        <v>0</v>
      </c>
      <c r="M3822" s="0" t="n">
        <v>1</v>
      </c>
      <c r="N3822" s="0" t="n">
        <f aca="false">RANDBETWEEN(-500,500)*0.001</f>
        <v>-0.016</v>
      </c>
      <c r="O3822" s="0" t="n">
        <f aca="false">RANDBETWEEN(-500,500)*0.001</f>
        <v>0.145</v>
      </c>
      <c r="P3822" s="0" t="n">
        <f aca="false">RANDBETWEEN(-500,500)*0.001</f>
        <v>0.265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0.5*(I3823-$I$2)*(A3823-$A$2502)*(A3823-$A$2502)</f>
        <v>103.480931299975</v>
      </c>
      <c r="C3823" s="0" t="n">
        <f aca="false">0.5*(H3823-$H$2)*(A3823-$A$2502)*(A3823-$A$2502)</f>
        <v>-77.2180642499813</v>
      </c>
      <c r="D3823" s="0" t="n">
        <f aca="false">0.5*(G3823-$G$2)*(A3823-$A$2502)*(A3823-$A$2502)</f>
        <v>13.8730759499966</v>
      </c>
      <c r="E3823" s="0" t="n">
        <f aca="false">E3822+(I3823-$I$2)*(A3823-A3822)</f>
        <v>17.3160299999983</v>
      </c>
      <c r="F3823" s="0" t="n">
        <f aca="false">E3822*0.01+0.5*(I3823-$I$3)*0.0001</f>
        <v>0.173113099999983</v>
      </c>
      <c r="G3823" s="0" t="n">
        <f aca="false">-0.03+N3823</f>
        <v>0.205</v>
      </c>
      <c r="H3823" s="0" t="n">
        <f aca="false">-0.1+O3823</f>
        <v>-0.548</v>
      </c>
      <c r="I3823" s="0" t="n">
        <f aca="false">10.82+P3823</f>
        <v>10.892</v>
      </c>
      <c r="J3823" s="0" t="n">
        <v>0</v>
      </c>
      <c r="K3823" s="0" t="n">
        <v>0</v>
      </c>
      <c r="L3823" s="0" t="n">
        <v>0</v>
      </c>
      <c r="M3823" s="0" t="n">
        <v>1</v>
      </c>
      <c r="N3823" s="0" t="n">
        <f aca="false">RANDBETWEEN(-500,500)*0.001</f>
        <v>0.235</v>
      </c>
      <c r="O3823" s="0" t="n">
        <f aca="false">RANDBETWEEN(-500,500)*0.001</f>
        <v>-0.448</v>
      </c>
      <c r="P3823" s="0" t="n">
        <f aca="false">RANDBETWEEN(-500,500)*0.001</f>
        <v>0.072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0.5*(I3824-$I$2)*(A3824-$A$2502)*(A3824-$A$2502)</f>
        <v>99.9675247999758</v>
      </c>
      <c r="C3824" s="0" t="n">
        <f aca="false">0.5*(H3824-$H$2)*(A3824-$A$2502)*(A3824-$A$2502)</f>
        <v>-22.8072761999945</v>
      </c>
      <c r="D3824" s="0" t="n">
        <f aca="false">0.5*(G3824-$G$2)*(A3824-$A$2502)*(A3824-$A$2502)</f>
        <v>-3.75752059999909</v>
      </c>
      <c r="E3824" s="0" t="n">
        <f aca="false">E3823+(I3824-$I$2)*(A3824-A3823)</f>
        <v>17.3274699999983</v>
      </c>
      <c r="F3824" s="0" t="n">
        <f aca="false">E3823*0.01+0.5*(I3824-$I$3)*0.0001</f>
        <v>0.173229599999983</v>
      </c>
      <c r="G3824" s="0" t="n">
        <f aca="false">-0.03+N3824</f>
        <v>0.003</v>
      </c>
      <c r="H3824" s="0" t="n">
        <f aca="false">-0.1+O3824</f>
        <v>0.076</v>
      </c>
      <c r="I3824" s="0" t="n">
        <f aca="false">10.82+P3824</f>
        <v>10.85</v>
      </c>
      <c r="J3824" s="0" t="n">
        <v>0</v>
      </c>
      <c r="K3824" s="0" t="n">
        <v>0</v>
      </c>
      <c r="L3824" s="0" t="n">
        <v>0</v>
      </c>
      <c r="M3824" s="0" t="n">
        <v>1</v>
      </c>
      <c r="N3824" s="0" t="n">
        <f aca="false">RANDBETWEEN(-500,500)*0.001</f>
        <v>0.033</v>
      </c>
      <c r="O3824" s="0" t="n">
        <f aca="false">RANDBETWEEN(-500,500)*0.001</f>
        <v>0.176</v>
      </c>
      <c r="P3824" s="0" t="n">
        <f aca="false">RANDBETWEEN(-500,500)*0.001</f>
        <v>0.03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0.5*(I3825-$I$2)*(A3825-$A$2502)*(A3825-$A$2502)</f>
        <v>75.0015976499819</v>
      </c>
      <c r="C3825" s="0" t="n">
        <f aca="false">0.5*(H3825-$H$2)*(A3825-$A$2502)*(A3825-$A$2502)</f>
        <v>-27.3051323999934</v>
      </c>
      <c r="D3825" s="0" t="n">
        <f aca="false">0.5*(G3825-$G$2)*(A3825-$A$2502)*(A3825-$A$2502)</f>
        <v>-30.6307574999926</v>
      </c>
      <c r="E3825" s="0" t="n">
        <f aca="false">E3824+(I3825-$I$2)*(A3825-A3824)</f>
        <v>17.3360399999983</v>
      </c>
      <c r="F3825" s="0" t="n">
        <f aca="false">E3824*0.01+0.5*(I3825-$I$3)*0.0001</f>
        <v>0.173329649999983</v>
      </c>
      <c r="G3825" s="0" t="n">
        <f aca="false">-0.03+N3825</f>
        <v>-0.304</v>
      </c>
      <c r="H3825" s="0" t="n">
        <f aca="false">-0.1+O3825</f>
        <v>0.025</v>
      </c>
      <c r="I3825" s="0" t="n">
        <f aca="false">10.82+P3825</f>
        <v>10.563</v>
      </c>
      <c r="J3825" s="0" t="n">
        <v>0</v>
      </c>
      <c r="K3825" s="0" t="n">
        <v>0</v>
      </c>
      <c r="L3825" s="0" t="n">
        <v>0</v>
      </c>
      <c r="M3825" s="0" t="n">
        <v>1</v>
      </c>
      <c r="N3825" s="0" t="n">
        <f aca="false">RANDBETWEEN(-500,500)*0.001</f>
        <v>-0.274</v>
      </c>
      <c r="O3825" s="0" t="n">
        <f aca="false">RANDBETWEEN(-500,500)*0.001</f>
        <v>0.125</v>
      </c>
      <c r="P3825" s="0" t="n">
        <f aca="false">RANDBETWEEN(-500,500)*0.001</f>
        <v>-0.257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0.5*(I3826-$I$2)*(A3826-$A$2502)*(A3826-$A$2502)</f>
        <v>132.437336799968</v>
      </c>
      <c r="C3826" s="0" t="n">
        <f aca="false">0.5*(H3826-$H$2)*(A3826-$A$2502)*(A3826-$A$2502)</f>
        <v>-22.3504439999946</v>
      </c>
      <c r="D3826" s="0" t="n">
        <f aca="false">0.5*(G3826-$G$2)*(A3826-$A$2502)*(A3826-$A$2502)</f>
        <v>-2.98005919999928</v>
      </c>
      <c r="E3826" s="0" t="n">
        <f aca="false">E3825+(I3826-$I$2)*(A3826-A3825)</f>
        <v>17.3511499999983</v>
      </c>
      <c r="F3826" s="0" t="n">
        <f aca="false">E3825*0.01+0.5*(I3826-$I$3)*0.0001</f>
        <v>0.173448049999983</v>
      </c>
      <c r="G3826" s="0" t="n">
        <f aca="false">-0.03+N3826</f>
        <v>0.012</v>
      </c>
      <c r="H3826" s="0" t="n">
        <f aca="false">-0.1+O3826</f>
        <v>0.082</v>
      </c>
      <c r="I3826" s="0" t="n">
        <f aca="false">10.82+P3826</f>
        <v>11.217</v>
      </c>
      <c r="J3826" s="0" t="n">
        <v>0</v>
      </c>
      <c r="K3826" s="0" t="n">
        <v>0</v>
      </c>
      <c r="L3826" s="0" t="n">
        <v>0</v>
      </c>
      <c r="M3826" s="0" t="n">
        <v>1</v>
      </c>
      <c r="N3826" s="0" t="n">
        <f aca="false">RANDBETWEEN(-500,500)*0.001</f>
        <v>0.042</v>
      </c>
      <c r="O3826" s="0" t="n">
        <f aca="false">RANDBETWEEN(-500,500)*0.001</f>
        <v>0.182</v>
      </c>
      <c r="P3826" s="0" t="n">
        <f aca="false">RANDBETWEEN(-500,500)*0.001</f>
        <v>0.397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0.5*(I3827-$I$2)*(A3827-$A$2502)*(A3827-$A$2502)</f>
        <v>69.0838437499834</v>
      </c>
      <c r="C3827" s="0" t="n">
        <f aca="false">0.5*(H3827-$H$2)*(A3827-$A$2502)*(A3827-$A$2502)</f>
        <v>-4.47684374999891</v>
      </c>
      <c r="D3827" s="0" t="n">
        <f aca="false">0.5*(G3827-$G$2)*(A3827-$A$2502)*(A3827-$A$2502)</f>
        <v>-4.47684374999892</v>
      </c>
      <c r="E3827" s="0" t="n">
        <f aca="false">E3826+(I3827-$I$2)*(A3827-A3826)</f>
        <v>17.3590199999983</v>
      </c>
      <c r="F3827" s="0" t="n">
        <f aca="false">E3826*0.01+0.5*(I3827-$I$3)*0.0001</f>
        <v>0.173562949999983</v>
      </c>
      <c r="G3827" s="0" t="n">
        <f aca="false">-0.03+N3827</f>
        <v>-0.005</v>
      </c>
      <c r="H3827" s="0" t="n">
        <f aca="false">-0.1+O3827</f>
        <v>0.286</v>
      </c>
      <c r="I3827" s="0" t="n">
        <f aca="false">10.82+P3827</f>
        <v>10.493</v>
      </c>
      <c r="J3827" s="0" t="n">
        <v>0</v>
      </c>
      <c r="K3827" s="0" t="n">
        <v>0</v>
      </c>
      <c r="L3827" s="0" t="n">
        <v>0</v>
      </c>
      <c r="M3827" s="0" t="n">
        <v>1</v>
      </c>
      <c r="N3827" s="0" t="n">
        <f aca="false">RANDBETWEEN(-500,500)*0.001</f>
        <v>0.025</v>
      </c>
      <c r="O3827" s="0" t="n">
        <f aca="false">RANDBETWEEN(-500,500)*0.001</f>
        <v>0.386</v>
      </c>
      <c r="P3827" s="0" t="n">
        <f aca="false">RANDBETWEEN(-500,500)*0.001</f>
        <v>-0.327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0.5*(I3828-$I$2)*(A3828-$A$2502)*(A3828-$A$2502)</f>
        <v>135.738907199967</v>
      </c>
      <c r="C3828" s="0" t="n">
        <f aca="false">0.5*(H3828-$H$2)*(A3828-$A$2502)*(A3828-$A$2502)</f>
        <v>-73.6717643999822</v>
      </c>
      <c r="D3828" s="0" t="n">
        <f aca="false">0.5*(G3828-$G$2)*(A3828-$A$2502)*(A3828-$A$2502)</f>
        <v>19.5168635999953</v>
      </c>
      <c r="E3828" s="0" t="n">
        <f aca="false">E3827+(I3828-$I$2)*(A3828-A3827)</f>
        <v>17.3744599999983</v>
      </c>
      <c r="F3828" s="0" t="n">
        <f aca="false">E3827*0.01+0.5*(I3828-$I$3)*0.0001</f>
        <v>0.173679499999983</v>
      </c>
      <c r="G3828" s="0" t="n">
        <f aca="false">-0.03+N3828</f>
        <v>0.268</v>
      </c>
      <c r="H3828" s="0" t="n">
        <f aca="false">-0.1+O3828</f>
        <v>-0.501</v>
      </c>
      <c r="I3828" s="0" t="n">
        <f aca="false">10.82+P3828</f>
        <v>11.25</v>
      </c>
      <c r="J3828" s="0" t="n">
        <v>0</v>
      </c>
      <c r="K3828" s="0" t="n">
        <v>0</v>
      </c>
      <c r="L3828" s="0" t="n">
        <v>0</v>
      </c>
      <c r="M3828" s="0" t="n">
        <v>1</v>
      </c>
      <c r="N3828" s="0" t="n">
        <f aca="false">RANDBETWEEN(-500,500)*0.001</f>
        <v>0.298</v>
      </c>
      <c r="O3828" s="0" t="n">
        <f aca="false">RANDBETWEEN(-500,500)*0.001</f>
        <v>-0.401</v>
      </c>
      <c r="P3828" s="0" t="n">
        <f aca="false">RANDBETWEEN(-500,500)*0.001</f>
        <v>0.43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0.5*(I3829-$I$2)*(A3829-$A$2502)*(A3829-$A$2502)</f>
        <v>109.089551549974</v>
      </c>
      <c r="C3829" s="0" t="n">
        <f aca="false">0.5*(H3829-$H$2)*(A3829-$A$2502)*(A3829-$A$2502)</f>
        <v>5.01864764999879</v>
      </c>
      <c r="D3829" s="0" t="n">
        <f aca="false">0.5*(G3829-$G$2)*(A3829-$A$2502)*(A3829-$A$2502)</f>
        <v>-44.4634572499893</v>
      </c>
      <c r="E3829" s="0" t="n">
        <f aca="false">E3828+(I3829-$I$2)*(A3829-A3828)</f>
        <v>17.3868499999983</v>
      </c>
      <c r="F3829" s="0" t="n">
        <f aca="false">E3828*0.01+0.5*(I3829-$I$3)*0.0001</f>
        <v>0.173818649999983</v>
      </c>
      <c r="G3829" s="0" t="n">
        <f aca="false">-0.03+N3829</f>
        <v>-0.459</v>
      </c>
      <c r="H3829" s="0" t="n">
        <f aca="false">-0.1+O3829</f>
        <v>0.394</v>
      </c>
      <c r="I3829" s="0" t="n">
        <f aca="false">10.82+P3829</f>
        <v>10.945</v>
      </c>
      <c r="J3829" s="0" t="n">
        <v>0</v>
      </c>
      <c r="K3829" s="0" t="n">
        <v>0</v>
      </c>
      <c r="L3829" s="0" t="n">
        <v>0</v>
      </c>
      <c r="M3829" s="0" t="n">
        <v>1</v>
      </c>
      <c r="N3829" s="0" t="n">
        <f aca="false">RANDBETWEEN(-500,500)*0.001</f>
        <v>-0.429</v>
      </c>
      <c r="O3829" s="0" t="n">
        <f aca="false">RANDBETWEEN(-500,500)*0.001</f>
        <v>0.494</v>
      </c>
      <c r="P3829" s="0" t="n">
        <f aca="false">RANDBETWEEN(-500,500)*0.001</f>
        <v>0.125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0.5*(I3830-$I$2)*(A3830-$A$2502)*(A3830-$A$2502)</f>
        <v>87.6501247999791</v>
      </c>
      <c r="C3830" s="0" t="n">
        <f aca="false">0.5*(H3830-$H$2)*(A3830-$A$2502)*(A3830-$A$2502)</f>
        <v>-22.2211583999947</v>
      </c>
      <c r="D3830" s="0" t="n">
        <f aca="false">0.5*(G3830-$G$2)*(A3830-$A$2502)*(A3830-$A$2502)</f>
        <v>20.2812159999951</v>
      </c>
      <c r="E3830" s="0" t="n">
        <f aca="false">E3829+(I3830-$I$2)*(A3830-A3829)</f>
        <v>17.3967899999983</v>
      </c>
      <c r="F3830" s="0" t="n">
        <f aca="false">E3829*0.01+0.5*(I3830-$I$3)*0.0001</f>
        <v>0.173930299999983</v>
      </c>
      <c r="G3830" s="0" t="n">
        <f aca="false">-0.03+N3830</f>
        <v>0.276</v>
      </c>
      <c r="H3830" s="0" t="n">
        <f aca="false">-0.1+O3830</f>
        <v>0.085</v>
      </c>
      <c r="I3830" s="0" t="n">
        <f aca="false">10.82+P3830</f>
        <v>10.7</v>
      </c>
      <c r="J3830" s="0" t="n">
        <v>0</v>
      </c>
      <c r="K3830" s="0" t="n">
        <v>0</v>
      </c>
      <c r="L3830" s="0" t="n">
        <v>0</v>
      </c>
      <c r="M3830" s="0" t="n">
        <v>1</v>
      </c>
      <c r="N3830" s="0" t="n">
        <f aca="false">RANDBETWEEN(-500,500)*0.001</f>
        <v>0.306</v>
      </c>
      <c r="O3830" s="0" t="n">
        <f aca="false">RANDBETWEEN(-500,500)*0.001</f>
        <v>0.185</v>
      </c>
      <c r="P3830" s="0" t="n">
        <f aca="false">RANDBETWEEN(-500,500)*0.001</f>
        <v>-0.12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0.5*(I3831-$I$2)*(A3831-$A$2502)*(A3831-$A$2502)</f>
        <v>67.2054700499839</v>
      </c>
      <c r="C3831" s="0" t="n">
        <f aca="false">0.5*(H3831-$H$2)*(A3831-$A$2502)*(A3831-$A$2502)</f>
        <v>-4.32729044999895</v>
      </c>
      <c r="D3831" s="0" t="n">
        <f aca="false">0.5*(G3831-$G$2)*(A3831-$A$2502)*(A3831-$A$2502)</f>
        <v>-20.841643799995</v>
      </c>
      <c r="E3831" s="0" t="n">
        <f aca="false">E3830+(I3831-$I$2)*(A3831-A3830)</f>
        <v>17.4043999999983</v>
      </c>
      <c r="F3831" s="0" t="n">
        <f aca="false">E3830*0.01+0.5*(I3831-$I$3)*0.0001</f>
        <v>0.174018049999983</v>
      </c>
      <c r="G3831" s="0" t="n">
        <f aca="false">-0.03+N3831</f>
        <v>-0.19</v>
      </c>
      <c r="H3831" s="0" t="n">
        <f aca="false">-0.1+O3831</f>
        <v>0.288</v>
      </c>
      <c r="I3831" s="0" t="n">
        <f aca="false">10.82+P3831</f>
        <v>10.467</v>
      </c>
      <c r="J3831" s="0" t="n">
        <v>0</v>
      </c>
      <c r="K3831" s="0" t="n">
        <v>0</v>
      </c>
      <c r="L3831" s="0" t="n">
        <v>0</v>
      </c>
      <c r="M3831" s="0" t="n">
        <v>1</v>
      </c>
      <c r="N3831" s="0" t="n">
        <f aca="false">RANDBETWEEN(-500,500)*0.001</f>
        <v>-0.16</v>
      </c>
      <c r="O3831" s="0" t="n">
        <f aca="false">RANDBETWEEN(-500,500)*0.001</f>
        <v>0.388</v>
      </c>
      <c r="P3831" s="0" t="n">
        <f aca="false">RANDBETWEEN(-500,500)*0.001</f>
        <v>-0.353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0.5*(I3832-$I$2)*(A3832-$A$2502)*(A3832-$A$2502)</f>
        <v>139.566209999967</v>
      </c>
      <c r="C3832" s="0" t="n">
        <f aca="false">0.5*(H3832-$H$2)*(A3832-$A$2502)*(A3832-$A$2502)</f>
        <v>-61.9999449999851</v>
      </c>
      <c r="D3832" s="0" t="n">
        <f aca="false">0.5*(G3832-$G$2)*(A3832-$A$2502)*(A3832-$A$2502)</f>
        <v>-26.4450549999936</v>
      </c>
      <c r="E3832" s="0" t="n">
        <f aca="false">E3831+(I3832-$I$2)*(A3832-A3831)</f>
        <v>17.4201799999983</v>
      </c>
      <c r="F3832" s="0" t="n">
        <f aca="false">E3831*0.01+0.5*(I3832-$I$3)*0.0001</f>
        <v>0.174134999999983</v>
      </c>
      <c r="G3832" s="0" t="n">
        <f aca="false">-0.03+N3832</f>
        <v>-0.253</v>
      </c>
      <c r="H3832" s="0" t="n">
        <f aca="false">-0.1+O3832</f>
        <v>-0.364</v>
      </c>
      <c r="I3832" s="0" t="n">
        <f aca="false">10.82+P3832</f>
        <v>11.284</v>
      </c>
      <c r="J3832" s="0" t="n">
        <v>0</v>
      </c>
      <c r="K3832" s="0" t="n">
        <v>0</v>
      </c>
      <c r="L3832" s="0" t="n">
        <v>0</v>
      </c>
      <c r="M3832" s="0" t="n">
        <v>1</v>
      </c>
      <c r="N3832" s="0" t="n">
        <f aca="false">RANDBETWEEN(-500,500)*0.001</f>
        <v>-0.223</v>
      </c>
      <c r="O3832" s="0" t="n">
        <f aca="false">RANDBETWEEN(-500,500)*0.001</f>
        <v>-0.264</v>
      </c>
      <c r="P3832" s="0" t="n">
        <f aca="false">RANDBETWEEN(-500,500)*0.001</f>
        <v>0.464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0.5*(I3833-$I$2)*(A3833-$A$2502)*(A3833-$A$2502)</f>
        <v>95.5757159499756</v>
      </c>
      <c r="C3833" s="0" t="n">
        <f aca="false">0.5*(H3833-$H$2)*(A3833-$A$2502)*(A3833-$A$2502)</f>
        <v>-57.6643105499852</v>
      </c>
      <c r="D3833" s="0" t="n">
        <f aca="false">0.5*(G3833-$G$2)*(A3833-$A$2502)*(A3833-$A$2502)</f>
        <v>27.459195499993</v>
      </c>
      <c r="E3833" s="0" t="n">
        <f aca="false">E3832+(I3833-$I$2)*(A3833-A3832)</f>
        <v>17.4309699999982</v>
      </c>
      <c r="F3833" s="0" t="n">
        <f aca="false">E3832*0.01+0.5*(I3833-$I$3)*0.0001</f>
        <v>0.174267849999983</v>
      </c>
      <c r="G3833" s="0" t="n">
        <f aca="false">-0.03+N3833</f>
        <v>0.356</v>
      </c>
      <c r="H3833" s="0" t="n">
        <f aca="false">-0.1+O3833</f>
        <v>-0.314</v>
      </c>
      <c r="I3833" s="0" t="n">
        <f aca="false">10.82+P3833</f>
        <v>10.785</v>
      </c>
      <c r="J3833" s="0" t="n">
        <v>0</v>
      </c>
      <c r="K3833" s="0" t="n">
        <v>0</v>
      </c>
      <c r="L3833" s="0" t="n">
        <v>0</v>
      </c>
      <c r="M3833" s="0" t="n">
        <v>1</v>
      </c>
      <c r="N3833" s="0" t="n">
        <f aca="false">RANDBETWEEN(-500,500)*0.001</f>
        <v>0.386</v>
      </c>
      <c r="O3833" s="0" t="n">
        <f aca="false">RANDBETWEEN(-500,500)*0.001</f>
        <v>-0.214</v>
      </c>
      <c r="P3833" s="0" t="n">
        <f aca="false">RANDBETWEEN(-500,500)*0.001</f>
        <v>-0.035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0.5*(I3834-$I$2)*(A3834-$A$2502)*(A3834-$A$2502)</f>
        <v>97.8484535999752</v>
      </c>
      <c r="C3834" s="0" t="n">
        <f aca="false">0.5*(H3834-$H$2)*(A3834-$A$2502)*(A3834-$A$2502)</f>
        <v>-34.0651007999913</v>
      </c>
      <c r="D3834" s="0" t="n">
        <f aca="false">0.5*(G3834-$G$2)*(A3834-$A$2502)*(A3834-$A$2502)</f>
        <v>-23.7746015999939</v>
      </c>
      <c r="E3834" s="0" t="n">
        <f aca="false">E3833+(I3834-$I$2)*(A3834-A3833)</f>
        <v>17.4419999999982</v>
      </c>
      <c r="F3834" s="0" t="n">
        <f aca="false">E3833*0.01+0.5*(I3834-$I$3)*0.0001</f>
        <v>0.174376949999982</v>
      </c>
      <c r="G3834" s="0" t="n">
        <f aca="false">-0.03+N3834</f>
        <v>-0.222</v>
      </c>
      <c r="H3834" s="0" t="n">
        <f aca="false">-0.1+O3834</f>
        <v>-0.047</v>
      </c>
      <c r="I3834" s="0" t="n">
        <f aca="false">10.82+P3834</f>
        <v>10.809</v>
      </c>
      <c r="J3834" s="0" t="n">
        <v>0</v>
      </c>
      <c r="K3834" s="0" t="n">
        <v>0</v>
      </c>
      <c r="L3834" s="0" t="n">
        <v>0</v>
      </c>
      <c r="M3834" s="0" t="n">
        <v>1</v>
      </c>
      <c r="N3834" s="0" t="n">
        <f aca="false">RANDBETWEEN(-500,500)*0.001</f>
        <v>-0.192</v>
      </c>
      <c r="O3834" s="0" t="n">
        <f aca="false">RANDBETWEEN(-500,500)*0.001</f>
        <v>0.053</v>
      </c>
      <c r="P3834" s="0" t="n">
        <f aca="false">RANDBETWEEN(-500,500)*0.001</f>
        <v>-0.011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0.5*(I3835-$I$2)*(A3835-$A$2502)*(A3835-$A$2502)</f>
        <v>132.378230499966</v>
      </c>
      <c r="C3835" s="0" t="n">
        <f aca="false">0.5*(H3835-$H$2)*(A3835-$A$2502)*(A3835-$A$2502)</f>
        <v>-66.3668041499831</v>
      </c>
      <c r="D3835" s="0" t="n">
        <f aca="false">0.5*(G3835-$G$2)*(A3835-$A$2502)*(A3835-$A$2502)</f>
        <v>8.70675609999778</v>
      </c>
      <c r="E3835" s="0" t="n">
        <f aca="false">E3834+(I3835-$I$2)*(A3835-A3834)</f>
        <v>17.4568999999982</v>
      </c>
      <c r="F3835" s="0" t="n">
        <f aca="false">E3834*0.01+0.5*(I3835-$I$3)*0.0001</f>
        <v>0.174506599999982</v>
      </c>
      <c r="G3835" s="0" t="n">
        <f aca="false">-0.03+N3835</f>
        <v>0.144</v>
      </c>
      <c r="H3835" s="0" t="n">
        <f aca="false">-0.1+O3835</f>
        <v>-0.41</v>
      </c>
      <c r="I3835" s="0" t="n">
        <f aca="false">10.82+P3835</f>
        <v>11.196</v>
      </c>
      <c r="J3835" s="0" t="n">
        <v>0</v>
      </c>
      <c r="K3835" s="0" t="n">
        <v>0</v>
      </c>
      <c r="L3835" s="0" t="n">
        <v>0</v>
      </c>
      <c r="M3835" s="0" t="n">
        <v>1</v>
      </c>
      <c r="N3835" s="0" t="n">
        <f aca="false">RANDBETWEEN(-500,500)*0.001</f>
        <v>0.174</v>
      </c>
      <c r="O3835" s="0" t="n">
        <f aca="false">RANDBETWEEN(-500,500)*0.001</f>
        <v>-0.31</v>
      </c>
      <c r="P3835" s="0" t="n">
        <f aca="false">RANDBETWEEN(-500,500)*0.001</f>
        <v>0.376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0.5*(I3836-$I$2)*(A3836-$A$2502)*(A3836-$A$2502)</f>
        <v>65.4876607999834</v>
      </c>
      <c r="C3836" s="0" t="n">
        <f aca="false">0.5*(H3836-$H$2)*(A3836-$A$2502)*(A3836-$A$2502)</f>
        <v>-80.7918423999794</v>
      </c>
      <c r="D3836" s="0" t="n">
        <f aca="false">0.5*(G3836-$G$2)*(A3836-$A$2502)*(A3836-$A$2502)</f>
        <v>23.9350281999939</v>
      </c>
      <c r="E3836" s="0" t="n">
        <f aca="false">E3835+(I3836-$I$2)*(A3836-A3835)</f>
        <v>17.4642599999982</v>
      </c>
      <c r="F3836" s="0" t="n">
        <f aca="false">E3835*0.01+0.5*(I3836-$I$3)*0.0001</f>
        <v>0.174617899999982</v>
      </c>
      <c r="G3836" s="0" t="n">
        <f aca="false">-0.03+N3836</f>
        <v>0.315</v>
      </c>
      <c r="H3836" s="0" t="n">
        <f aca="false">-0.1+O3836</f>
        <v>-0.571</v>
      </c>
      <c r="I3836" s="0" t="n">
        <f aca="false">10.82+P3836</f>
        <v>10.442</v>
      </c>
      <c r="J3836" s="0" t="n">
        <v>0</v>
      </c>
      <c r="K3836" s="0" t="n">
        <v>0</v>
      </c>
      <c r="L3836" s="0" t="n">
        <v>0</v>
      </c>
      <c r="M3836" s="0" t="n">
        <v>1</v>
      </c>
      <c r="N3836" s="0" t="n">
        <f aca="false">RANDBETWEEN(-500,500)*0.001</f>
        <v>0.345</v>
      </c>
      <c r="O3836" s="0" t="n">
        <f aca="false">RANDBETWEEN(-500,500)*0.001</f>
        <v>-0.471</v>
      </c>
      <c r="P3836" s="0" t="n">
        <f aca="false">RANDBETWEEN(-500,500)*0.001</f>
        <v>-0.378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0.5*(I3837-$I$2)*(A3837-$A$2502)*(A3837-$A$2502)</f>
        <v>119.40907499997</v>
      </c>
      <c r="C3837" s="0" t="n">
        <f aca="false">0.5*(H3837-$H$2)*(A3837-$A$2502)*(A3837-$A$2502)</f>
        <v>-75.7445624999807</v>
      </c>
      <c r="D3837" s="0" t="n">
        <f aca="false">0.5*(G3837-$G$2)*(A3837-$A$2502)*(A3837-$A$2502)</f>
        <v>-4.18822874999894</v>
      </c>
      <c r="E3837" s="0" t="n">
        <f aca="false">E3836+(I3837-$I$2)*(A3837-A3836)</f>
        <v>17.4776599999982</v>
      </c>
      <c r="F3837" s="0" t="n">
        <f aca="false">E3836*0.01+0.5*(I3837-$I$3)*0.0001</f>
        <v>0.174721699999982</v>
      </c>
      <c r="G3837" s="0" t="n">
        <f aca="false">-0.03+N3837</f>
        <v>-0.000999999999999997</v>
      </c>
      <c r="H3837" s="0" t="n">
        <f aca="false">-0.1+O3837</f>
        <v>-0.513</v>
      </c>
      <c r="I3837" s="0" t="n">
        <f aca="false">10.82+P3837</f>
        <v>11.046</v>
      </c>
      <c r="J3837" s="0" t="n">
        <v>0</v>
      </c>
      <c r="K3837" s="0" t="n">
        <v>0</v>
      </c>
      <c r="L3837" s="0" t="n">
        <v>0</v>
      </c>
      <c r="M3837" s="0" t="n">
        <v>1</v>
      </c>
      <c r="N3837" s="0" t="n">
        <f aca="false">RANDBETWEEN(-500,500)*0.001</f>
        <v>0.029</v>
      </c>
      <c r="O3837" s="0" t="n">
        <f aca="false">RANDBETWEEN(-500,500)*0.001</f>
        <v>-0.413</v>
      </c>
      <c r="P3837" s="0" t="n">
        <f aca="false">RANDBETWEEN(-500,500)*0.001</f>
        <v>0.226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0.5*(I3838-$I$2)*(A3838-$A$2502)*(A3838-$A$2502)</f>
        <v>88.9770655999774</v>
      </c>
      <c r="C3838" s="0" t="n">
        <f aca="false">0.5*(H3838-$H$2)*(A3838-$A$2502)*(A3838-$A$2502)</f>
        <v>-18.8306527999952</v>
      </c>
      <c r="D3838" s="0" t="n">
        <f aca="false">0.5*(G3838-$G$2)*(A3838-$A$2502)*(A3838-$A$2502)</f>
        <v>23.9176063999939</v>
      </c>
      <c r="E3838" s="0" t="n">
        <f aca="false">E3837+(I3838-$I$2)*(A3838-A3837)</f>
        <v>17.4876299999982</v>
      </c>
      <c r="F3838" s="0" t="n">
        <f aca="false">E3837*0.01+0.5*(I3838-$I$3)*0.0001</f>
        <v>0.174838549999982</v>
      </c>
      <c r="G3838" s="0" t="n">
        <f aca="false">-0.03+N3838</f>
        <v>0.314</v>
      </c>
      <c r="H3838" s="0" t="n">
        <f aca="false">-0.1+O3838</f>
        <v>0.126</v>
      </c>
      <c r="I3838" s="0" t="n">
        <f aca="false">10.82+P3838</f>
        <v>10.703</v>
      </c>
      <c r="J3838" s="0" t="n">
        <v>0</v>
      </c>
      <c r="K3838" s="0" t="n">
        <v>0</v>
      </c>
      <c r="L3838" s="0" t="n">
        <v>0</v>
      </c>
      <c r="M3838" s="0" t="n">
        <v>1</v>
      </c>
      <c r="N3838" s="0" t="n">
        <f aca="false">RANDBETWEEN(-500,500)*0.001</f>
        <v>0.344</v>
      </c>
      <c r="O3838" s="0" t="n">
        <f aca="false">RANDBETWEEN(-500,500)*0.001</f>
        <v>0.226</v>
      </c>
      <c r="P3838" s="0" t="n">
        <f aca="false">RANDBETWEEN(-500,500)*0.001</f>
        <v>-0.117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0.5*(I3839-$I$2)*(A3839-$A$2502)*(A3839-$A$2502)</f>
        <v>134.067674999966</v>
      </c>
      <c r="C3839" s="0" t="n">
        <f aca="false">0.5*(H3839-$H$2)*(A3839-$A$2502)*(A3839-$A$2502)</f>
        <v>3.21762419999918</v>
      </c>
      <c r="D3839" s="0" t="n">
        <f aca="false">0.5*(G3839-$G$2)*(A3839-$A$2502)*(A3839-$A$2502)</f>
        <v>-29.9417807499924</v>
      </c>
      <c r="E3839" s="0" t="n">
        <f aca="false">E3838+(I3839-$I$2)*(A3839-A3838)</f>
        <v>17.5026299999982</v>
      </c>
      <c r="F3839" s="0" t="n">
        <f aca="false">E3838*0.01+0.5*(I3839-$I$3)*0.0001</f>
        <v>0.174963399999982</v>
      </c>
      <c r="G3839" s="0" t="n">
        <f aca="false">-0.03+N3839</f>
        <v>-0.289</v>
      </c>
      <c r="H3839" s="0" t="n">
        <f aca="false">-0.1+O3839</f>
        <v>0.373</v>
      </c>
      <c r="I3839" s="0" t="n">
        <f aca="false">10.82+P3839</f>
        <v>11.206</v>
      </c>
      <c r="J3839" s="0" t="n">
        <v>0</v>
      </c>
      <c r="K3839" s="0" t="n">
        <v>0</v>
      </c>
      <c r="L3839" s="0" t="n">
        <v>0</v>
      </c>
      <c r="M3839" s="0" t="n">
        <v>1</v>
      </c>
      <c r="N3839" s="0" t="n">
        <f aca="false">RANDBETWEEN(-500,500)*0.001</f>
        <v>-0.259</v>
      </c>
      <c r="O3839" s="0" t="n">
        <f aca="false">RANDBETWEEN(-500,500)*0.001</f>
        <v>0.473</v>
      </c>
      <c r="P3839" s="0" t="n">
        <f aca="false">RANDBETWEEN(-500,500)*0.001</f>
        <v>0.386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0.5*(I3840-$I$2)*(A3840-$A$2502)*(A3840-$A$2502)</f>
        <v>109.652444999972</v>
      </c>
      <c r="C3840" s="0" t="n">
        <f aca="false">0.5*(H3840-$H$2)*(A3840-$A$2502)*(A3840-$A$2502)</f>
        <v>5.54975639999859</v>
      </c>
      <c r="D3840" s="0" t="n">
        <f aca="false">0.5*(G3840-$G$2)*(A3840-$A$2502)*(A3840-$A$2502)</f>
        <v>-16.4702447999958</v>
      </c>
      <c r="E3840" s="0" t="n">
        <f aca="false">E3839+(I3840-$I$2)*(A3840-A3839)</f>
        <v>17.5148799999982</v>
      </c>
      <c r="F3840" s="0" t="n">
        <f aca="false">E3839*0.01+0.5*(I3840-$I$3)*0.0001</f>
        <v>0.175099649999982</v>
      </c>
      <c r="G3840" s="0" t="n">
        <f aca="false">-0.03+N3840</f>
        <v>-0.138</v>
      </c>
      <c r="H3840" s="0" t="n">
        <f aca="false">-0.1+O3840</f>
        <v>0.399</v>
      </c>
      <c r="I3840" s="0" t="n">
        <f aca="false">10.82+P3840</f>
        <v>10.931</v>
      </c>
      <c r="J3840" s="0" t="n">
        <v>0</v>
      </c>
      <c r="K3840" s="0" t="n">
        <v>0</v>
      </c>
      <c r="L3840" s="0" t="n">
        <v>0</v>
      </c>
      <c r="M3840" s="0" t="n">
        <v>1</v>
      </c>
      <c r="N3840" s="0" t="n">
        <f aca="false">RANDBETWEEN(-500,500)*0.001</f>
        <v>-0.108</v>
      </c>
      <c r="O3840" s="0" t="n">
        <f aca="false">RANDBETWEEN(-500,500)*0.001</f>
        <v>0.499</v>
      </c>
      <c r="P3840" s="0" t="n">
        <f aca="false">RANDBETWEEN(-500,500)*0.001</f>
        <v>0.111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0.5*(I3841-$I$2)*(A3841-$A$2502)*(A3841-$A$2502)</f>
        <v>100.044991799975</v>
      </c>
      <c r="C3841" s="0" t="n">
        <f aca="false">0.5*(H3841-$H$2)*(A3841-$A$2502)*(A3841-$A$2502)</f>
        <v>-32.5415161499917</v>
      </c>
      <c r="D3841" s="0" t="n">
        <f aca="false">0.5*(G3841-$G$2)*(A3841-$A$2502)*(A3841-$A$2502)</f>
        <v>-40.5200145999897</v>
      </c>
      <c r="E3841" s="0" t="n">
        <f aca="false">E3840+(I3841-$I$2)*(A3841-A3840)</f>
        <v>17.5260399999982</v>
      </c>
      <c r="F3841" s="0" t="n">
        <f aca="false">E3840*0.01+0.5*(I3841-$I$3)*0.0001</f>
        <v>0.175216699999982</v>
      </c>
      <c r="G3841" s="0" t="n">
        <f aca="false">-0.03+N3841</f>
        <v>-0.406</v>
      </c>
      <c r="H3841" s="0" t="n">
        <f aca="false">-0.1+O3841</f>
        <v>-0.026</v>
      </c>
      <c r="I3841" s="0" t="n">
        <f aca="false">10.82+P3841</f>
        <v>10.822</v>
      </c>
      <c r="J3841" s="0" t="n">
        <v>0</v>
      </c>
      <c r="K3841" s="0" t="n">
        <v>0</v>
      </c>
      <c r="L3841" s="0" t="n">
        <v>0</v>
      </c>
      <c r="M3841" s="0" t="n">
        <v>1</v>
      </c>
      <c r="N3841" s="0" t="n">
        <f aca="false">RANDBETWEEN(-500,500)*0.001</f>
        <v>-0.376</v>
      </c>
      <c r="O3841" s="0" t="n">
        <f aca="false">RANDBETWEEN(-500,500)*0.001</f>
        <v>0.074</v>
      </c>
      <c r="P3841" s="0" t="n">
        <f aca="false">RANDBETWEEN(-500,500)*0.001</f>
        <v>0.002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0.5*(I3842-$I$2)*(A3842-$A$2502)*(A3842-$A$2502)</f>
        <v>144.904919999963</v>
      </c>
      <c r="C3842" s="0" t="n">
        <f aca="false">0.5*(H3842-$H$2)*(A3842-$A$2502)*(A3842-$A$2502)</f>
        <v>-71.5546599999819</v>
      </c>
      <c r="D3842" s="0" t="n">
        <f aca="false">0.5*(G3842-$G$2)*(A3842-$A$2502)*(A3842-$A$2502)</f>
        <v>-24.4201599999938</v>
      </c>
      <c r="E3842" s="0" t="n">
        <f aca="false">E3841+(I3842-$I$2)*(A3842-A3841)</f>
        <v>17.5421799999982</v>
      </c>
      <c r="F3842" s="0" t="n">
        <f aca="false">E3841*0.01+0.5*(I3842-$I$3)*0.0001</f>
        <v>0.175353199999982</v>
      </c>
      <c r="G3842" s="0" t="n">
        <f aca="false">-0.03+N3842</f>
        <v>-0.226</v>
      </c>
      <c r="H3842" s="0" t="n">
        <f aca="false">-0.1+O3842</f>
        <v>-0.46</v>
      </c>
      <c r="I3842" s="0" t="n">
        <f aca="false">10.82+P3842</f>
        <v>11.32</v>
      </c>
      <c r="J3842" s="0" t="n">
        <v>0</v>
      </c>
      <c r="K3842" s="0" t="n">
        <v>0</v>
      </c>
      <c r="L3842" s="0" t="n">
        <v>0</v>
      </c>
      <c r="M3842" s="0" t="n">
        <v>1</v>
      </c>
      <c r="N3842" s="0" t="n">
        <f aca="false">RANDBETWEEN(-500,500)*0.001</f>
        <v>-0.196</v>
      </c>
      <c r="O3842" s="0" t="n">
        <f aca="false">RANDBETWEEN(-500,500)*0.001</f>
        <v>-0.36</v>
      </c>
      <c r="P3842" s="0" t="n">
        <f aca="false">RANDBETWEEN(-500,500)*0.001</f>
        <v>0.5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0.5*(I3843-$I$2)*(A3843-$A$2502)*(A3843-$A$2502)</f>
        <v>76.6067705999806</v>
      </c>
      <c r="C3843" s="0" t="n">
        <f aca="false">0.5*(H3843-$H$2)*(A3843-$A$2502)*(A3843-$A$2502)</f>
        <v>-63.7490614499838</v>
      </c>
      <c r="D3843" s="0" t="n">
        <f aca="false">0.5*(G3843-$G$2)*(A3843-$A$2502)*(A3843-$A$2502)</f>
        <v>-31.2001753499921</v>
      </c>
      <c r="E3843" s="0" t="n">
        <f aca="false">E3842+(I3843-$I$2)*(A3843-A3842)</f>
        <v>17.5506999999982</v>
      </c>
      <c r="F3843" s="0" t="n">
        <f aca="false">E3842*0.01+0.5*(I3843-$I$3)*0.0001</f>
        <v>0.175476499999982</v>
      </c>
      <c r="G3843" s="0" t="n">
        <f aca="false">-0.03+N3843</f>
        <v>-0.301</v>
      </c>
      <c r="H3843" s="0" t="n">
        <f aca="false">-0.1+O3843</f>
        <v>-0.372</v>
      </c>
      <c r="I3843" s="0" t="n">
        <f aca="false">10.82+P3843</f>
        <v>10.558</v>
      </c>
      <c r="J3843" s="0" t="n">
        <v>0</v>
      </c>
      <c r="K3843" s="0" t="n">
        <v>0</v>
      </c>
      <c r="L3843" s="0" t="n">
        <v>0</v>
      </c>
      <c r="M3843" s="0" t="n">
        <v>1</v>
      </c>
      <c r="N3843" s="0" t="n">
        <f aca="false">RANDBETWEEN(-500,500)*0.001</f>
        <v>-0.271</v>
      </c>
      <c r="O3843" s="0" t="n">
        <f aca="false">RANDBETWEEN(-500,500)*0.001</f>
        <v>-0.272</v>
      </c>
      <c r="P3843" s="0" t="n">
        <f aca="false">RANDBETWEEN(-500,500)*0.001</f>
        <v>-0.262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0.5*(I3844-$I$2)*(A3844-$A$2502)*(A3844-$A$2502)</f>
        <v>143.626878999964</v>
      </c>
      <c r="C3844" s="0" t="n">
        <f aca="false">0.5*(H3844-$H$2)*(A3844-$A$2502)*(A3844-$A$2502)</f>
        <v>-20.0807485999949</v>
      </c>
      <c r="D3844" s="0" t="n">
        <f aca="false">0.5*(G3844-$G$2)*(A3844-$A$2502)*(A3844-$A$2502)</f>
        <v>34.1282677999914</v>
      </c>
      <c r="E3844" s="0" t="n">
        <f aca="false">E3843+(I3844-$I$2)*(A3844-A3843)</f>
        <v>17.5666499999982</v>
      </c>
      <c r="F3844" s="0" t="n">
        <f aca="false">E3843*0.01+0.5*(I3844-$I$3)*0.0001</f>
        <v>0.175598849999982</v>
      </c>
      <c r="G3844" s="0" t="n">
        <f aca="false">-0.03+N3844</f>
        <v>0.425</v>
      </c>
      <c r="H3844" s="0" t="n">
        <f aca="false">-0.1+O3844</f>
        <v>0.114</v>
      </c>
      <c r="I3844" s="0" t="n">
        <f aca="false">10.82+P3844</f>
        <v>11.301</v>
      </c>
      <c r="J3844" s="0" t="n">
        <v>0</v>
      </c>
      <c r="K3844" s="0" t="n">
        <v>0</v>
      </c>
      <c r="L3844" s="0" t="n">
        <v>0</v>
      </c>
      <c r="M3844" s="0" t="n">
        <v>1</v>
      </c>
      <c r="N3844" s="0" t="n">
        <f aca="false">RANDBETWEEN(-500,500)*0.001</f>
        <v>0.455</v>
      </c>
      <c r="O3844" s="0" t="n">
        <f aca="false">RANDBETWEEN(-500,500)*0.001</f>
        <v>0.214</v>
      </c>
      <c r="P3844" s="0" t="n">
        <f aca="false">RANDBETWEEN(-500,500)*0.001</f>
        <v>0.481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0.5*(I3845-$I$2)*(A3845-$A$2502)*(A3845-$A$2502)</f>
        <v>107.677845299973</v>
      </c>
      <c r="C3845" s="0" t="n">
        <f aca="false">0.5*(H3845-$H$2)*(A3845-$A$2502)*(A3845-$A$2502)</f>
        <v>-24.4394439499938</v>
      </c>
      <c r="D3845" s="0" t="n">
        <f aca="false">0.5*(G3845-$G$2)*(A3845-$A$2502)*(A3845-$A$2502)</f>
        <v>-20.1106863499949</v>
      </c>
      <c r="E3845" s="0" t="n">
        <f aca="false">E3844+(I3845-$I$2)*(A3845-A3844)</f>
        <v>17.5785899999982</v>
      </c>
      <c r="F3845" s="0" t="n">
        <f aca="false">E3844*0.01+0.5*(I3845-$I$3)*0.0001</f>
        <v>0.175738299999982</v>
      </c>
      <c r="G3845" s="0" t="n">
        <f aca="false">-0.03+N3845</f>
        <v>-0.177</v>
      </c>
      <c r="H3845" s="0" t="n">
        <f aca="false">-0.1+O3845</f>
        <v>0.066</v>
      </c>
      <c r="I3845" s="0" t="n">
        <f aca="false">10.82+P3845</f>
        <v>10.9</v>
      </c>
      <c r="J3845" s="0" t="n">
        <v>0</v>
      </c>
      <c r="K3845" s="0" t="n">
        <v>0</v>
      </c>
      <c r="L3845" s="0" t="n">
        <v>0</v>
      </c>
      <c r="M3845" s="0" t="n">
        <v>1</v>
      </c>
      <c r="N3845" s="0" t="n">
        <f aca="false">RANDBETWEEN(-500,500)*0.001</f>
        <v>-0.147</v>
      </c>
      <c r="O3845" s="0" t="n">
        <f aca="false">RANDBETWEEN(-500,500)*0.001</f>
        <v>0.166</v>
      </c>
      <c r="P3845" s="0" t="n">
        <f aca="false">RANDBETWEEN(-500,500)*0.001</f>
        <v>0.08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0.5*(I3846-$I$2)*(A3846-$A$2502)*(A3846-$A$2502)</f>
        <v>78.3046655999803</v>
      </c>
      <c r="C3846" s="0" t="n">
        <f aca="false">0.5*(H3846-$H$2)*(A3846-$A$2502)*(A3846-$A$2502)</f>
        <v>-14.2700543999964</v>
      </c>
      <c r="D3846" s="0" t="n">
        <f aca="false">0.5*(G3846-$G$2)*(A3846-$A$2502)*(A3846-$A$2502)</f>
        <v>-44.7068159999887</v>
      </c>
      <c r="E3846" s="0" t="n">
        <f aca="false">E3845+(I3846-$I$2)*(A3846-A3845)</f>
        <v>17.5872599999982</v>
      </c>
      <c r="F3846" s="0" t="n">
        <f aca="false">E3845*0.01+0.5*(I3846-$I$3)*0.0001</f>
        <v>0.175841349999982</v>
      </c>
      <c r="G3846" s="0" t="n">
        <f aca="false">-0.03+N3846</f>
        <v>-0.449</v>
      </c>
      <c r="H3846" s="0" t="n">
        <f aca="false">-0.1+O3846</f>
        <v>0.179</v>
      </c>
      <c r="I3846" s="0" t="n">
        <f aca="false">10.82+P3846</f>
        <v>10.573</v>
      </c>
      <c r="J3846" s="0" t="n">
        <v>0</v>
      </c>
      <c r="K3846" s="0" t="n">
        <v>0</v>
      </c>
      <c r="L3846" s="0" t="n">
        <v>0</v>
      </c>
      <c r="M3846" s="0" t="n">
        <v>1</v>
      </c>
      <c r="N3846" s="0" t="n">
        <f aca="false">RANDBETWEEN(-500,500)*0.001</f>
        <v>-0.419</v>
      </c>
      <c r="O3846" s="0" t="n">
        <f aca="false">RANDBETWEEN(-500,500)*0.001</f>
        <v>0.279</v>
      </c>
      <c r="P3846" s="0" t="n">
        <f aca="false">RANDBETWEEN(-500,500)*0.001</f>
        <v>-0.247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0.5*(I3847-$I$2)*(A3847-$A$2502)*(A3847-$A$2502)</f>
        <v>78.5116849999802</v>
      </c>
      <c r="C3847" s="0" t="n">
        <f aca="false">0.5*(H3847-$H$2)*(A3847-$A$2502)*(A3847-$A$2502)</f>
        <v>-49.8386387499874</v>
      </c>
      <c r="D3847" s="0" t="n">
        <f aca="false">0.5*(G3847-$G$2)*(A3847-$A$2502)*(A3847-$A$2502)</f>
        <v>15.2862612499961</v>
      </c>
      <c r="E3847" s="0" t="n">
        <f aca="false">E3846+(I3847-$I$2)*(A3847-A3846)</f>
        <v>17.5959399999982</v>
      </c>
      <c r="F3847" s="0" t="n">
        <f aca="false">E3846*0.01+0.5*(I3847-$I$3)*0.0001</f>
        <v>0.175928099999982</v>
      </c>
      <c r="G3847" s="0" t="n">
        <f aca="false">-0.03+N3847</f>
        <v>0.215</v>
      </c>
      <c r="H3847" s="0" t="n">
        <f aca="false">-0.1+O3847</f>
        <v>-0.214</v>
      </c>
      <c r="I3847" s="0" t="n">
        <f aca="false">10.82+P3847</f>
        <v>10.574</v>
      </c>
      <c r="J3847" s="0" t="n">
        <v>0</v>
      </c>
      <c r="K3847" s="0" t="n">
        <v>0</v>
      </c>
      <c r="L3847" s="0" t="n">
        <v>0</v>
      </c>
      <c r="M3847" s="0" t="n">
        <v>1</v>
      </c>
      <c r="N3847" s="0" t="n">
        <f aca="false">RANDBETWEEN(-500,500)*0.001</f>
        <v>0.245</v>
      </c>
      <c r="O3847" s="0" t="n">
        <f aca="false">RANDBETWEEN(-500,500)*0.001</f>
        <v>-0.114</v>
      </c>
      <c r="P3847" s="0" t="n">
        <f aca="false">RANDBETWEEN(-500,500)*0.001</f>
        <v>-0.246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0.5*(I3848-$I$2)*(A3848-$A$2502)*(A3848-$A$2502)</f>
        <v>116.493338799971</v>
      </c>
      <c r="C3848" s="0" t="n">
        <f aca="false">0.5*(H3848-$H$2)*(A3848-$A$2502)*(A3848-$A$2502)</f>
        <v>-26.5416393999933</v>
      </c>
      <c r="D3848" s="0" t="n">
        <f aca="false">0.5*(G3848-$G$2)*(A3848-$A$2502)*(A3848-$A$2502)</f>
        <v>4.52928999999886</v>
      </c>
      <c r="E3848" s="0" t="n">
        <f aca="false">E3847+(I3848-$I$2)*(A3848-A3847)</f>
        <v>17.6087999999982</v>
      </c>
      <c r="F3848" s="0" t="n">
        <f aca="false">E3847*0.01+0.5*(I3848-$I$3)*0.0001</f>
        <v>0.176035799999982</v>
      </c>
      <c r="G3848" s="0" t="n">
        <f aca="false">-0.03+N3848</f>
        <v>0.096</v>
      </c>
      <c r="H3848" s="0" t="n">
        <f aca="false">-0.1+O3848</f>
        <v>0.044</v>
      </c>
      <c r="I3848" s="0" t="n">
        <f aca="false">10.82+P3848</f>
        <v>10.992</v>
      </c>
      <c r="J3848" s="0" t="n">
        <v>0</v>
      </c>
      <c r="K3848" s="0" t="n">
        <v>0</v>
      </c>
      <c r="L3848" s="0" t="n">
        <v>0</v>
      </c>
      <c r="M3848" s="0" t="n">
        <v>1</v>
      </c>
      <c r="N3848" s="0" t="n">
        <f aca="false">RANDBETWEEN(-500,500)*0.001</f>
        <v>0.126</v>
      </c>
      <c r="O3848" s="0" t="n">
        <f aca="false">RANDBETWEEN(-500,500)*0.001</f>
        <v>0.144</v>
      </c>
      <c r="P3848" s="0" t="n">
        <f aca="false">RANDBETWEEN(-500,500)*0.001</f>
        <v>0.172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0.5*(I3849-$I$2)*(A3849-$A$2502)*(A3849-$A$2502)</f>
        <v>92.6255794499767</v>
      </c>
      <c r="C3849" s="0" t="n">
        <f aca="false">0.5*(H3849-$H$2)*(A3849-$A$2502)*(A3849-$A$2502)</f>
        <v>-47.9003975999879</v>
      </c>
      <c r="D3849" s="0" t="n">
        <f aca="false">0.5*(G3849-$G$2)*(A3849-$A$2502)*(A3849-$A$2502)</f>
        <v>-34.2923300999913</v>
      </c>
      <c r="E3849" s="0" t="n">
        <f aca="false">E3848+(I3849-$I$2)*(A3849-A3848)</f>
        <v>17.6190099999982</v>
      </c>
      <c r="F3849" s="0" t="n">
        <f aca="false">E3848*0.01+0.5*(I3849-$I$3)*0.0001</f>
        <v>0.176151149999982</v>
      </c>
      <c r="G3849" s="0" t="n">
        <f aca="false">-0.03+N3849</f>
        <v>-0.332</v>
      </c>
      <c r="H3849" s="0" t="n">
        <f aca="false">-0.1+O3849</f>
        <v>-0.191</v>
      </c>
      <c r="I3849" s="0" t="n">
        <f aca="false">10.82+P3849</f>
        <v>10.727</v>
      </c>
      <c r="J3849" s="0" t="n">
        <v>0</v>
      </c>
      <c r="K3849" s="0" t="n">
        <v>0</v>
      </c>
      <c r="L3849" s="0" t="n">
        <v>0</v>
      </c>
      <c r="M3849" s="0" t="n">
        <v>1</v>
      </c>
      <c r="N3849" s="0" t="n">
        <f aca="false">RANDBETWEEN(-500,500)*0.001</f>
        <v>-0.302</v>
      </c>
      <c r="O3849" s="0" t="n">
        <f aca="false">RANDBETWEEN(-500,500)*0.001</f>
        <v>-0.091</v>
      </c>
      <c r="P3849" s="0" t="n">
        <f aca="false">RANDBETWEEN(-500,500)*0.001</f>
        <v>-0.093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0.5*(I3850-$I$2)*(A3850-$A$2502)*(A3850-$A$2502)</f>
        <v>82.8599423999792</v>
      </c>
      <c r="C3850" s="0" t="n">
        <f aca="false">0.5*(H3850-$H$2)*(A3850-$A$2502)*(A3850-$A$2502)</f>
        <v>-57.1479207999856</v>
      </c>
      <c r="D3850" s="0" t="n">
        <f aca="false">0.5*(G3850-$G$2)*(A3850-$A$2502)*(A3850-$A$2502)</f>
        <v>32.1627407999919</v>
      </c>
      <c r="E3850" s="0" t="n">
        <f aca="false">E3849+(I3850-$I$2)*(A3850-A3849)</f>
        <v>17.6281299999982</v>
      </c>
      <c r="F3850" s="0" t="n">
        <f aca="false">E3849*0.01+0.5*(I3850-$I$3)*0.0001</f>
        <v>0.176247799999982</v>
      </c>
      <c r="G3850" s="0" t="n">
        <f aca="false">-0.03+N3850</f>
        <v>0.4</v>
      </c>
      <c r="H3850" s="0" t="n">
        <f aca="false">-0.1+O3850</f>
        <v>-0.292</v>
      </c>
      <c r="I3850" s="0" t="n">
        <f aca="false">10.82+P3850</f>
        <v>10.618</v>
      </c>
      <c r="J3850" s="0" t="n">
        <v>0</v>
      </c>
      <c r="K3850" s="0" t="n">
        <v>0</v>
      </c>
      <c r="L3850" s="0" t="n">
        <v>0</v>
      </c>
      <c r="M3850" s="0" t="n">
        <v>1</v>
      </c>
      <c r="N3850" s="0" t="n">
        <f aca="false">RANDBETWEEN(-500,500)*0.001</f>
        <v>0.43</v>
      </c>
      <c r="O3850" s="0" t="n">
        <f aca="false">RANDBETWEEN(-500,500)*0.001</f>
        <v>-0.192</v>
      </c>
      <c r="P3850" s="0" t="n">
        <f aca="false">RANDBETWEEN(-500,500)*0.001</f>
        <v>-0.202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0.5*(I3851-$I$2)*(A3851-$A$2502)*(A3851-$A$2502)</f>
        <v>57.8696717999855</v>
      </c>
      <c r="C3851" s="0" t="n">
        <f aca="false">0.5*(H3851-$H$2)*(A3851-$A$2502)*(A3851-$A$2502)</f>
        <v>-76.0676817999808</v>
      </c>
      <c r="D3851" s="0" t="n">
        <f aca="false">0.5*(G3851-$G$2)*(A3851-$A$2502)*(A3851-$A$2502)</f>
        <v>-1.54683084999961</v>
      </c>
      <c r="E3851" s="0" t="n">
        <f aca="false">E3850+(I3851-$I$2)*(A3851-A3850)</f>
        <v>17.6344899999982</v>
      </c>
      <c r="F3851" s="0" t="n">
        <f aca="false">E3850*0.01+0.5*(I3851-$I$3)*0.0001</f>
        <v>0.176325199999982</v>
      </c>
      <c r="G3851" s="0" t="n">
        <f aca="false">-0.03+N3851</f>
        <v>0.029</v>
      </c>
      <c r="H3851" s="0" t="n">
        <f aca="false">-0.1+O3851</f>
        <v>-0.499</v>
      </c>
      <c r="I3851" s="0" t="n">
        <f aca="false">10.82+P3851</f>
        <v>10.342</v>
      </c>
      <c r="J3851" s="0" t="n">
        <v>0</v>
      </c>
      <c r="K3851" s="0" t="n">
        <v>0</v>
      </c>
      <c r="L3851" s="0" t="n">
        <v>0</v>
      </c>
      <c r="M3851" s="0" t="n">
        <v>1</v>
      </c>
      <c r="N3851" s="0" t="n">
        <f aca="false">RANDBETWEEN(-500,500)*0.001</f>
        <v>0.059</v>
      </c>
      <c r="O3851" s="0" t="n">
        <f aca="false">RANDBETWEEN(-500,500)*0.001</f>
        <v>-0.399</v>
      </c>
      <c r="P3851" s="0" t="n">
        <f aca="false">RANDBETWEEN(-500,500)*0.001</f>
        <v>-0.478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0.5*(I3852-$I$2)*(A3852-$A$2502)*(A3852-$A$2502)</f>
        <v>133.042499999967</v>
      </c>
      <c r="C3852" s="0" t="n">
        <f aca="false">0.5*(H3852-$H$2)*(A3852-$A$2502)*(A3852-$A$2502)</f>
        <v>5.1941249999987</v>
      </c>
      <c r="D3852" s="0" t="n">
        <f aca="false">0.5*(G3852-$G$2)*(A3852-$A$2502)*(A3852-$A$2502)</f>
        <v>34.3541249999914</v>
      </c>
      <c r="E3852" s="0" t="n">
        <f aca="false">E3851+(I3852-$I$2)*(A3852-A3851)</f>
        <v>17.6490899999982</v>
      </c>
      <c r="F3852" s="0" t="n">
        <f aca="false">E3851*0.01+0.5*(I3852-$I$3)*0.0001</f>
        <v>0.176429999999982</v>
      </c>
      <c r="G3852" s="0" t="n">
        <f aca="false">-0.03+N3852</f>
        <v>0.423</v>
      </c>
      <c r="H3852" s="0" t="n">
        <f aca="false">-0.1+O3852</f>
        <v>0.394</v>
      </c>
      <c r="I3852" s="0" t="n">
        <f aca="false">10.82+P3852</f>
        <v>11.166</v>
      </c>
      <c r="J3852" s="0" t="n">
        <v>0</v>
      </c>
      <c r="K3852" s="0" t="n">
        <v>0</v>
      </c>
      <c r="L3852" s="0" t="n">
        <v>0</v>
      </c>
      <c r="M3852" s="0" t="n">
        <v>1</v>
      </c>
      <c r="N3852" s="0" t="n">
        <f aca="false">RANDBETWEEN(-500,500)*0.001</f>
        <v>0.453</v>
      </c>
      <c r="O3852" s="0" t="n">
        <f aca="false">RANDBETWEEN(-500,500)*0.001</f>
        <v>0.494</v>
      </c>
      <c r="P3852" s="0" t="n">
        <f aca="false">RANDBETWEEN(-500,500)*0.001</f>
        <v>0.346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0.5*(I3853-$I$2)*(A3853-$A$2502)*(A3853-$A$2502)</f>
        <v>83.8679859499789</v>
      </c>
      <c r="C3853" s="0" t="n">
        <f aca="false">0.5*(H3853-$H$2)*(A3853-$A$2502)*(A3853-$A$2502)</f>
        <v>-46.9989257499882</v>
      </c>
      <c r="D3853" s="0" t="n">
        <f aca="false">0.5*(G3853-$G$2)*(A3853-$A$2502)*(A3853-$A$2502)</f>
        <v>-41.9796229999894</v>
      </c>
      <c r="E3853" s="0" t="n">
        <f aca="false">E3852+(I3853-$I$2)*(A3853-A3852)</f>
        <v>17.6582799999982</v>
      </c>
      <c r="F3853" s="0" t="n">
        <f aca="false">E3852*0.01+0.5*(I3853-$I$3)*0.0001</f>
        <v>0.176548949999982</v>
      </c>
      <c r="G3853" s="0" t="n">
        <f aca="false">-0.03+N3853</f>
        <v>-0.414</v>
      </c>
      <c r="H3853" s="0" t="n">
        <f aca="false">-0.1+O3853</f>
        <v>-0.178</v>
      </c>
      <c r="I3853" s="0" t="n">
        <f aca="false">10.82+P3853</f>
        <v>10.625</v>
      </c>
      <c r="J3853" s="0" t="n">
        <v>0</v>
      </c>
      <c r="K3853" s="0" t="n">
        <v>0</v>
      </c>
      <c r="L3853" s="0" t="n">
        <v>0</v>
      </c>
      <c r="M3853" s="0" t="n">
        <v>1</v>
      </c>
      <c r="N3853" s="0" t="n">
        <f aca="false">RANDBETWEEN(-500,500)*0.001</f>
        <v>-0.384</v>
      </c>
      <c r="O3853" s="0" t="n">
        <f aca="false">RANDBETWEEN(-500,500)*0.001</f>
        <v>-0.078</v>
      </c>
      <c r="P3853" s="0" t="n">
        <f aca="false">RANDBETWEEN(-500,500)*0.001</f>
        <v>-0.195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0.5*(I3854-$I$2)*(A3854-$A$2502)*(A3854-$A$2502)</f>
        <v>68.1808191999829</v>
      </c>
      <c r="C3854" s="0" t="n">
        <f aca="false">0.5*(H3854-$H$2)*(A3854-$A$2502)*(A3854-$A$2502)</f>
        <v>-80.2449855999798</v>
      </c>
      <c r="D3854" s="0" t="n">
        <f aca="false">0.5*(G3854-$G$2)*(A3854-$A$2502)*(A3854-$A$2502)</f>
        <v>-52.5522399999868</v>
      </c>
      <c r="E3854" s="0" t="n">
        <f aca="false">E3853+(I3854-$I$2)*(A3854-A3853)</f>
        <v>17.6657399999982</v>
      </c>
      <c r="F3854" s="0" t="n">
        <f aca="false">E3853*0.01+0.5*(I3854-$I$3)*0.0001</f>
        <v>0.176632199999982</v>
      </c>
      <c r="G3854" s="0" t="n">
        <f aca="false">-0.03+N3854</f>
        <v>-0.529</v>
      </c>
      <c r="H3854" s="0" t="n">
        <f aca="false">-0.1+O3854</f>
        <v>-0.541</v>
      </c>
      <c r="I3854" s="0" t="n">
        <f aca="false">10.82+P3854</f>
        <v>10.452</v>
      </c>
      <c r="J3854" s="0" t="n">
        <v>0</v>
      </c>
      <c r="K3854" s="0" t="n">
        <v>0</v>
      </c>
      <c r="L3854" s="0" t="n">
        <v>0</v>
      </c>
      <c r="M3854" s="0" t="n">
        <v>1</v>
      </c>
      <c r="N3854" s="0" t="n">
        <f aca="false">RANDBETWEEN(-500,500)*0.001</f>
        <v>-0.499</v>
      </c>
      <c r="O3854" s="0" t="n">
        <f aca="false">RANDBETWEEN(-500,500)*0.001</f>
        <v>-0.441</v>
      </c>
      <c r="P3854" s="0" t="n">
        <f aca="false">RANDBETWEEN(-500,500)*0.001</f>
        <v>-0.368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0.5*(I3855-$I$2)*(A3855-$A$2502)*(A3855-$A$2502)</f>
        <v>142.329849749964</v>
      </c>
      <c r="C3855" s="0" t="n">
        <f aca="false">0.5*(H3855-$H$2)*(A3855-$A$2502)*(A3855-$A$2502)</f>
        <v>-51.714704249987</v>
      </c>
      <c r="D3855" s="0" t="n">
        <f aca="false">0.5*(G3855-$G$2)*(A3855-$A$2502)*(A3855-$A$2502)</f>
        <v>-21.5096557499946</v>
      </c>
      <c r="E3855" s="0" t="n">
        <f aca="false">E3854+(I3855-$I$2)*(A3855-A3854)</f>
        <v>17.6812899999982</v>
      </c>
      <c r="F3855" s="0" t="n">
        <f aca="false">E3854*0.01+0.5*(I3855-$I$3)*0.0001</f>
        <v>0.176747249999982</v>
      </c>
      <c r="G3855" s="0" t="n">
        <f aca="false">-0.03+N3855</f>
        <v>-0.189</v>
      </c>
      <c r="H3855" s="0" t="n">
        <f aca="false">-0.1+O3855</f>
        <v>-0.228</v>
      </c>
      <c r="I3855" s="0" t="n">
        <f aca="false">10.82+P3855</f>
        <v>11.261</v>
      </c>
      <c r="J3855" s="0" t="n">
        <v>0</v>
      </c>
      <c r="K3855" s="0" t="n">
        <v>0</v>
      </c>
      <c r="L3855" s="0" t="n">
        <v>0</v>
      </c>
      <c r="M3855" s="0" t="n">
        <v>1</v>
      </c>
      <c r="N3855" s="0" t="n">
        <f aca="false">RANDBETWEEN(-500,500)*0.001</f>
        <v>-0.159</v>
      </c>
      <c r="O3855" s="0" t="n">
        <f aca="false">RANDBETWEEN(-500,500)*0.001</f>
        <v>-0.128</v>
      </c>
      <c r="P3855" s="0" t="n">
        <f aca="false">RANDBETWEEN(-500,500)*0.001</f>
        <v>0.441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0.5*(I3856-$I$2)*(A3856-$A$2502)*(A3856-$A$2502)</f>
        <v>79.0159195999802</v>
      </c>
      <c r="C3856" s="0" t="n">
        <f aca="false">0.5*(H3856-$H$2)*(A3856-$A$2502)*(A3856-$A$2502)</f>
        <v>-9.5332431999976</v>
      </c>
      <c r="D3856" s="0" t="n">
        <f aca="false">0.5*(G3856-$G$2)*(A3856-$A$2502)*(A3856-$A$2502)</f>
        <v>6.87493499999828</v>
      </c>
      <c r="E3856" s="0" t="n">
        <f aca="false">E3855+(I3856-$I$2)*(A3856-A3855)</f>
        <v>17.6899099999982</v>
      </c>
      <c r="F3856" s="0" t="n">
        <f aca="false">E3855*0.01+0.5*(I3856-$I$3)*0.0001</f>
        <v>0.176868099999982</v>
      </c>
      <c r="G3856" s="0" t="n">
        <f aca="false">-0.03+N3856</f>
        <v>0.121</v>
      </c>
      <c r="H3856" s="0" t="n">
        <f aca="false">-0.1+O3856</f>
        <v>0.233</v>
      </c>
      <c r="I3856" s="0" t="n">
        <f aca="false">10.82+P3856</f>
        <v>10.568</v>
      </c>
      <c r="J3856" s="0" t="n">
        <v>0</v>
      </c>
      <c r="K3856" s="0" t="n">
        <v>0</v>
      </c>
      <c r="L3856" s="0" t="n">
        <v>0</v>
      </c>
      <c r="M3856" s="0" t="n">
        <v>1</v>
      </c>
      <c r="N3856" s="0" t="n">
        <f aca="false">RANDBETWEEN(-500,500)*0.001</f>
        <v>0.151</v>
      </c>
      <c r="O3856" s="0" t="n">
        <f aca="false">RANDBETWEEN(-500,500)*0.001</f>
        <v>0.333</v>
      </c>
      <c r="P3856" s="0" t="n">
        <f aca="false">RANDBETWEEN(-500,500)*0.001</f>
        <v>-0.252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0.5*(I3857-$I$2)*(A3857-$A$2502)*(A3857-$A$2502)</f>
        <v>103.551809999974</v>
      </c>
      <c r="C3857" s="0" t="n">
        <f aca="false">0.5*(H3857-$H$2)*(A3857-$A$2502)*(A3857-$A$2502)</f>
        <v>-25.5207474999936</v>
      </c>
      <c r="D3857" s="0" t="n">
        <f aca="false">0.5*(G3857-$G$2)*(A3857-$A$2502)*(A3857-$A$2502)</f>
        <v>-44.2482024999889</v>
      </c>
      <c r="E3857" s="0" t="n">
        <f aca="false">E3856+(I3857-$I$2)*(A3857-A3856)</f>
        <v>17.7011899999982</v>
      </c>
      <c r="F3857" s="0" t="n">
        <f aca="false">E3856*0.01+0.5*(I3857-$I$3)*0.0001</f>
        <v>0.176967599999982</v>
      </c>
      <c r="G3857" s="0" t="n">
        <f aca="false">-0.03+N3857</f>
        <v>-0.436</v>
      </c>
      <c r="H3857" s="0" t="n">
        <f aca="false">-0.1+O3857</f>
        <v>0.059</v>
      </c>
      <c r="I3857" s="0" t="n">
        <f aca="false">10.82+P3857</f>
        <v>10.834</v>
      </c>
      <c r="J3857" s="0" t="n">
        <v>0</v>
      </c>
      <c r="K3857" s="0" t="n">
        <v>0</v>
      </c>
      <c r="L3857" s="0" t="n">
        <v>0</v>
      </c>
      <c r="M3857" s="0" t="n">
        <v>1</v>
      </c>
      <c r="N3857" s="0" t="n">
        <f aca="false">RANDBETWEEN(-500,500)*0.001</f>
        <v>-0.406</v>
      </c>
      <c r="O3857" s="0" t="n">
        <f aca="false">RANDBETWEEN(-500,500)*0.001</f>
        <v>0.159</v>
      </c>
      <c r="P3857" s="0" t="n">
        <f aca="false">RANDBETWEEN(-500,500)*0.001</f>
        <v>0.014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0.5*(I3858-$I$2)*(A3858-$A$2502)*(A3858-$A$2502)</f>
        <v>124.206616799969</v>
      </c>
      <c r="C3858" s="0" t="n">
        <f aca="false">0.5*(H3858-$H$2)*(A3858-$A$2502)*(A3858-$A$2502)</f>
        <v>-27.4891031999931</v>
      </c>
      <c r="D3858" s="0" t="n">
        <f aca="false">0.5*(G3858-$G$2)*(A3858-$A$2502)*(A3858-$A$2502)</f>
        <v>8.45818559999788</v>
      </c>
      <c r="E3858" s="0" t="n">
        <f aca="false">E3857+(I3858-$I$2)*(A3858-A3857)</f>
        <v>17.7146999999982</v>
      </c>
      <c r="F3858" s="0" t="n">
        <f aca="false">E3857*0.01+0.5*(I3858-$I$3)*0.0001</f>
        <v>0.177091549999982</v>
      </c>
      <c r="G3858" s="0" t="n">
        <f aca="false">-0.03+N3858</f>
        <v>0.138</v>
      </c>
      <c r="H3858" s="0" t="n">
        <f aca="false">-0.1+O3858</f>
        <v>0.038</v>
      </c>
      <c r="I3858" s="0" t="n">
        <f aca="false">10.82+P3858</f>
        <v>11.057</v>
      </c>
      <c r="J3858" s="0" t="n">
        <v>0</v>
      </c>
      <c r="K3858" s="0" t="n">
        <v>0</v>
      </c>
      <c r="L3858" s="0" t="n">
        <v>0</v>
      </c>
      <c r="M3858" s="0" t="n">
        <v>1</v>
      </c>
      <c r="N3858" s="0" t="n">
        <f aca="false">RANDBETWEEN(-500,500)*0.001</f>
        <v>0.168</v>
      </c>
      <c r="O3858" s="0" t="n">
        <f aca="false">RANDBETWEEN(-500,500)*0.001</f>
        <v>0.138</v>
      </c>
      <c r="P3858" s="0" t="n">
        <f aca="false">RANDBETWEEN(-500,500)*0.001</f>
        <v>0.237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0.5*(I3859-$I$2)*(A3859-$A$2502)*(A3859-$A$2502)</f>
        <v>126.323401399968</v>
      </c>
      <c r="C3859" s="0" t="n">
        <f aca="false">0.5*(H3859-$H$2)*(A3859-$A$2502)*(A3859-$A$2502)</f>
        <v>-19.7035042999951</v>
      </c>
      <c r="D3859" s="0" t="n">
        <f aca="false">0.5*(G3859-$G$2)*(A3859-$A$2502)*(A3859-$A$2502)</f>
        <v>18.6907073499953</v>
      </c>
      <c r="E3859" s="0" t="n">
        <f aca="false">E3858+(I3859-$I$2)*(A3859-A3858)</f>
        <v>17.7284199999982</v>
      </c>
      <c r="F3859" s="0" t="n">
        <f aca="false">E3858*0.01+0.5*(I3859-$I$3)*0.0001</f>
        <v>0.177227699999982</v>
      </c>
      <c r="G3859" s="0" t="n">
        <f aca="false">-0.03+N3859</f>
        <v>0.249</v>
      </c>
      <c r="H3859" s="0" t="n">
        <f aca="false">-0.1+O3859</f>
        <v>0.123</v>
      </c>
      <c r="I3859" s="0" t="n">
        <f aca="false">10.82+P3859</f>
        <v>11.078</v>
      </c>
      <c r="J3859" s="0" t="n">
        <v>0</v>
      </c>
      <c r="K3859" s="0" t="n">
        <v>0</v>
      </c>
      <c r="L3859" s="0" t="n">
        <v>0</v>
      </c>
      <c r="M3859" s="0" t="n">
        <v>1</v>
      </c>
      <c r="N3859" s="0" t="n">
        <f aca="false">RANDBETWEEN(-500,500)*0.001</f>
        <v>0.279</v>
      </c>
      <c r="O3859" s="0" t="n">
        <f aca="false">RANDBETWEEN(-500,500)*0.001</f>
        <v>0.223</v>
      </c>
      <c r="P3859" s="0" t="n">
        <f aca="false">RANDBETWEEN(-500,500)*0.001</f>
        <v>0.258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0.5*(I3860-$I$2)*(A3860-$A$2502)*(A3860-$A$2502)</f>
        <v>118.76416159997</v>
      </c>
      <c r="C3860" s="0" t="n">
        <f aca="false">0.5*(H3860-$H$2)*(A3860-$A$2502)*(A3860-$A$2502)</f>
        <v>-17.2429333999957</v>
      </c>
      <c r="D3860" s="0" t="n">
        <f aca="false">0.5*(G3860-$G$2)*(A3860-$A$2502)*(A3860-$A$2502)</f>
        <v>-52.097632999987</v>
      </c>
      <c r="E3860" s="0" t="n">
        <f aca="false">E3859+(I3860-$I$2)*(A3860-A3859)</f>
        <v>17.7412999999982</v>
      </c>
      <c r="F3860" s="0" t="n">
        <f aca="false">E3859*0.01+0.5*(I3860-$I$3)*0.0001</f>
        <v>0.177360699999982</v>
      </c>
      <c r="G3860" s="0" t="n">
        <f aca="false">-0.03+N3860</f>
        <v>-0.519</v>
      </c>
      <c r="H3860" s="0" t="n">
        <f aca="false">-0.1+O3860</f>
        <v>0.15</v>
      </c>
      <c r="I3860" s="0" t="n">
        <f aca="false">10.82+P3860</f>
        <v>10.994</v>
      </c>
      <c r="J3860" s="0" t="n">
        <v>0</v>
      </c>
      <c r="K3860" s="0" t="n">
        <v>0</v>
      </c>
      <c r="L3860" s="0" t="n">
        <v>0</v>
      </c>
      <c r="M3860" s="0" t="n">
        <v>1</v>
      </c>
      <c r="N3860" s="0" t="n">
        <f aca="false">RANDBETWEEN(-500,500)*0.001</f>
        <v>-0.489</v>
      </c>
      <c r="O3860" s="0" t="n">
        <f aca="false">RANDBETWEEN(-500,500)*0.001</f>
        <v>0.25</v>
      </c>
      <c r="P3860" s="0" t="n">
        <f aca="false">RANDBETWEEN(-500,500)*0.001</f>
        <v>0.174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0.5*(I3861-$I$2)*(A3861-$A$2502)*(A3861-$A$2502)</f>
        <v>125.033843699969</v>
      </c>
      <c r="C3861" s="0" t="n">
        <f aca="false">0.5*(H3861-$H$2)*(A3861-$A$2502)*(A3861-$A$2502)</f>
        <v>-0.369376199999908</v>
      </c>
      <c r="D3861" s="0" t="n">
        <f aca="false">0.5*(G3861-$G$2)*(A3861-$A$2502)*(A3861-$A$2502)</f>
        <v>-6.18705134999845</v>
      </c>
      <c r="E3861" s="0" t="n">
        <f aca="false">E3860+(I3861-$I$2)*(A3861-A3860)</f>
        <v>17.7548399999982</v>
      </c>
      <c r="F3861" s="0" t="n">
        <f aca="false">E3860*0.01+0.5*(I3861-$I$3)*0.0001</f>
        <v>0.177492799999982</v>
      </c>
      <c r="G3861" s="0" t="n">
        <f aca="false">-0.03+N3861</f>
        <v>-0.021</v>
      </c>
      <c r="H3861" s="0" t="n">
        <f aca="false">-0.1+O3861</f>
        <v>0.333</v>
      </c>
      <c r="I3861" s="0" t="n">
        <f aca="false">10.82+P3861</f>
        <v>11.06</v>
      </c>
      <c r="J3861" s="0" t="n">
        <v>0</v>
      </c>
      <c r="K3861" s="0" t="n">
        <v>0</v>
      </c>
      <c r="L3861" s="0" t="n">
        <v>0</v>
      </c>
      <c r="M3861" s="0" t="n">
        <v>1</v>
      </c>
      <c r="N3861" s="0" t="n">
        <f aca="false">RANDBETWEEN(-500,500)*0.001</f>
        <v>0.009</v>
      </c>
      <c r="O3861" s="0" t="n">
        <f aca="false">RANDBETWEEN(-500,500)*0.001</f>
        <v>0.433</v>
      </c>
      <c r="P3861" s="0" t="n">
        <f aca="false">RANDBETWEEN(-500,500)*0.001</f>
        <v>0.24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0.5*(I3862-$I$2)*(A3862-$A$2502)*(A3862-$A$2502)</f>
        <v>74.0764799999815</v>
      </c>
      <c r="C3862" s="0" t="n">
        <f aca="false">0.5*(H3862-$H$2)*(A3862-$A$2502)*(A3862-$A$2502)</f>
        <v>-85.0815999999788</v>
      </c>
      <c r="D3862" s="0" t="n">
        <f aca="false">0.5*(G3862-$G$2)*(A3862-$A$2502)*(A3862-$A$2502)</f>
        <v>38.7491199999903</v>
      </c>
      <c r="E3862" s="0" t="n">
        <f aca="false">E3861+(I3862-$I$2)*(A3862-A3861)</f>
        <v>17.7628499999982</v>
      </c>
      <c r="F3862" s="0" t="n">
        <f aca="false">E3861*0.01+0.5*(I3862-$I$3)*0.0001</f>
        <v>0.177600549999982</v>
      </c>
      <c r="G3862" s="0" t="n">
        <f aca="false">-0.03+N3862</f>
        <v>0.465</v>
      </c>
      <c r="H3862" s="0" t="n">
        <f aca="false">-0.1+O3862</f>
        <v>-0.583</v>
      </c>
      <c r="I3862" s="0" t="n">
        <f aca="false">10.82+P3862</f>
        <v>10.507</v>
      </c>
      <c r="J3862" s="0" t="n">
        <v>0</v>
      </c>
      <c r="K3862" s="0" t="n">
        <v>0</v>
      </c>
      <c r="L3862" s="0" t="n">
        <v>0</v>
      </c>
      <c r="M3862" s="0" t="n">
        <v>1</v>
      </c>
      <c r="N3862" s="0" t="n">
        <f aca="false">RANDBETWEEN(-500,500)*0.001</f>
        <v>0.495</v>
      </c>
      <c r="O3862" s="0" t="n">
        <f aca="false">RANDBETWEEN(-500,500)*0.001</f>
        <v>-0.483</v>
      </c>
      <c r="P3862" s="0" t="n">
        <f aca="false">RANDBETWEEN(-500,500)*0.001</f>
        <v>-0.313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0.5*(I3863-$I$2)*(A3863-$A$2502)*(A3863-$A$2502)</f>
        <v>125.402131699969</v>
      </c>
      <c r="C3863" s="0" t="n">
        <f aca="false">0.5*(H3863-$H$2)*(A3863-$A$2502)*(A3863-$A$2502)</f>
        <v>-15.2816482499962</v>
      </c>
      <c r="D3863" s="0" t="n">
        <f aca="false">0.5*(G3863-$G$2)*(A3863-$A$2502)*(A3863-$A$2502)</f>
        <v>22.0426198999945</v>
      </c>
      <c r="E3863" s="0" t="n">
        <f aca="false">E3862+(I3863-$I$2)*(A3863-A3862)</f>
        <v>17.7763899999982</v>
      </c>
      <c r="F3863" s="0" t="n">
        <f aca="false">E3862*0.01+0.5*(I3863-$I$3)*0.0001</f>
        <v>0.177708299999982</v>
      </c>
      <c r="G3863" s="0" t="n">
        <f aca="false">-0.03+N3863</f>
        <v>0.284</v>
      </c>
      <c r="H3863" s="0" t="n">
        <f aca="false">-0.1+O3863</f>
        <v>0.172</v>
      </c>
      <c r="I3863" s="0" t="n">
        <f aca="false">10.82+P3863</f>
        <v>11.06</v>
      </c>
      <c r="J3863" s="0" t="n">
        <v>0</v>
      </c>
      <c r="K3863" s="0" t="n">
        <v>0</v>
      </c>
      <c r="L3863" s="0" t="n">
        <v>0</v>
      </c>
      <c r="M3863" s="0" t="n">
        <v>1</v>
      </c>
      <c r="N3863" s="0" t="n">
        <f aca="false">RANDBETWEEN(-500,500)*0.001</f>
        <v>0.314</v>
      </c>
      <c r="O3863" s="0" t="n">
        <f aca="false">RANDBETWEEN(-500,500)*0.001</f>
        <v>0.272</v>
      </c>
      <c r="P3863" s="0" t="n">
        <f aca="false">RANDBETWEEN(-500,500)*0.001</f>
        <v>0.24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0.5*(I3864-$I$2)*(A3864-$A$2502)*(A3864-$A$2502)</f>
        <v>91.8246779999771</v>
      </c>
      <c r="C3864" s="0" t="n">
        <f aca="false">0.5*(H3864-$H$2)*(A3864-$A$2502)*(A3864-$A$2502)</f>
        <v>-32.4632699999919</v>
      </c>
      <c r="D3864" s="0" t="n">
        <f aca="false">0.5*(G3864-$G$2)*(A3864-$A$2502)*(A3864-$A$2502)</f>
        <v>13.6345733999966</v>
      </c>
      <c r="E3864" s="0" t="n">
        <f aca="false">E3863+(I3864-$I$2)*(A3864-A3863)</f>
        <v>17.7862899999982</v>
      </c>
      <c r="F3864" s="0" t="n">
        <f aca="false">E3863*0.01+0.5*(I3864-$I$3)*0.0001</f>
        <v>0.177825499999982</v>
      </c>
      <c r="G3864" s="0" t="n">
        <f aca="false">-0.03+N3864</f>
        <v>0.193</v>
      </c>
      <c r="H3864" s="0" t="n">
        <f aca="false">-0.1+O3864</f>
        <v>-0.013</v>
      </c>
      <c r="I3864" s="0" t="n">
        <f aca="false">10.82+P3864</f>
        <v>10.696</v>
      </c>
      <c r="J3864" s="0" t="n">
        <v>0</v>
      </c>
      <c r="K3864" s="0" t="n">
        <v>0</v>
      </c>
      <c r="L3864" s="0" t="n">
        <v>0</v>
      </c>
      <c r="M3864" s="0" t="n">
        <v>1</v>
      </c>
      <c r="N3864" s="0" t="n">
        <f aca="false">RANDBETWEEN(-500,500)*0.001</f>
        <v>0.223</v>
      </c>
      <c r="O3864" s="0" t="n">
        <f aca="false">RANDBETWEEN(-500,500)*0.001</f>
        <v>0.087</v>
      </c>
      <c r="P3864" s="0" t="n">
        <f aca="false">RANDBETWEEN(-500,500)*0.001</f>
        <v>-0.124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0.5*(I3865-$I$2)*(A3865-$A$2502)*(A3865-$A$2502)</f>
        <v>64.3716958499841</v>
      </c>
      <c r="C3865" s="0" t="n">
        <f aca="false">0.5*(H3865-$H$2)*(A3865-$A$2502)*(A3865-$A$2502)</f>
        <v>-76.168528999981</v>
      </c>
      <c r="D3865" s="0" t="n">
        <f aca="false">0.5*(G3865-$G$2)*(A3865-$A$2502)*(A3865-$A$2502)</f>
        <v>-53.0393049499868</v>
      </c>
      <c r="E3865" s="0" t="n">
        <f aca="false">E3864+(I3865-$I$2)*(A3865-A3864)</f>
        <v>17.7932199999982</v>
      </c>
      <c r="F3865" s="0" t="n">
        <f aca="false">E3864*0.01+0.5*(I3865-$I$3)*0.0001</f>
        <v>0.177909649999982</v>
      </c>
      <c r="G3865" s="0" t="n">
        <f aca="false">-0.03+N3865</f>
        <v>-0.525</v>
      </c>
      <c r="H3865" s="0" t="n">
        <f aca="false">-0.1+O3865</f>
        <v>-0.483</v>
      </c>
      <c r="I3865" s="0" t="n">
        <f aca="false">10.82+P3865</f>
        <v>10.399</v>
      </c>
      <c r="J3865" s="0" t="n">
        <v>0</v>
      </c>
      <c r="K3865" s="0" t="n">
        <v>0</v>
      </c>
      <c r="L3865" s="0" t="n">
        <v>0</v>
      </c>
      <c r="M3865" s="0" t="n">
        <v>1</v>
      </c>
      <c r="N3865" s="0" t="n">
        <f aca="false">RANDBETWEEN(-500,500)*0.001</f>
        <v>-0.495</v>
      </c>
      <c r="O3865" s="0" t="n">
        <f aca="false">RANDBETWEEN(-500,500)*0.001</f>
        <v>-0.383</v>
      </c>
      <c r="P3865" s="0" t="n">
        <f aca="false">RANDBETWEEN(-500,500)*0.001</f>
        <v>-0.421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0.5*(I3866-$I$2)*(A3866-$A$2502)*(A3866-$A$2502)</f>
        <v>83.7223199999792</v>
      </c>
      <c r="C3866" s="0" t="n">
        <f aca="false">0.5*(H3866-$H$2)*(A3866-$A$2502)*(A3866-$A$2502)</f>
        <v>-41.4890607999897</v>
      </c>
      <c r="D3866" s="0" t="n">
        <f aca="false">0.5*(G3866-$G$2)*(A3866-$A$2502)*(A3866-$A$2502)</f>
        <v>10.0466783999975</v>
      </c>
      <c r="E3866" s="0" t="n">
        <f aca="false">E3865+(I3866-$I$2)*(A3866-A3865)</f>
        <v>17.8022199999982</v>
      </c>
      <c r="F3866" s="0" t="n">
        <f aca="false">E3865*0.01+0.5*(I3866-$I$3)*0.0001</f>
        <v>0.177989299999982</v>
      </c>
      <c r="G3866" s="0" t="n">
        <f aca="false">-0.03+N3866</f>
        <v>0.154</v>
      </c>
      <c r="H3866" s="0" t="n">
        <f aca="false">-0.1+O3866</f>
        <v>-0.109</v>
      </c>
      <c r="I3866" s="0" t="n">
        <f aca="false">10.82+P3866</f>
        <v>10.606</v>
      </c>
      <c r="J3866" s="0" t="n">
        <v>0</v>
      </c>
      <c r="K3866" s="0" t="n">
        <v>0</v>
      </c>
      <c r="L3866" s="0" t="n">
        <v>0</v>
      </c>
      <c r="M3866" s="0" t="n">
        <v>1</v>
      </c>
      <c r="N3866" s="0" t="n">
        <f aca="false">RANDBETWEEN(-500,500)*0.001</f>
        <v>0.184</v>
      </c>
      <c r="O3866" s="0" t="n">
        <f aca="false">RANDBETWEEN(-500,500)*0.001</f>
        <v>-0.009</v>
      </c>
      <c r="P3866" s="0" t="n">
        <f aca="false">RANDBETWEEN(-500,500)*0.001</f>
        <v>-0.214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0.5*(I3867-$I$2)*(A3867-$A$2502)*(A3867-$A$2502)</f>
        <v>61.8590699999847</v>
      </c>
      <c r="C3867" s="0" t="n">
        <f aca="false">0.5*(H3867-$H$2)*(A3867-$A$2502)*(A3867-$A$2502)</f>
        <v>-11.6451562499971</v>
      </c>
      <c r="D3867" s="0" t="n">
        <f aca="false">0.5*(G3867-$G$2)*(A3867-$A$2502)*(A3867-$A$2502)</f>
        <v>-26.1783112499935</v>
      </c>
      <c r="E3867" s="0" t="n">
        <f aca="false">E3866+(I3867-$I$2)*(A3867-A3866)</f>
        <v>17.8088599999982</v>
      </c>
      <c r="F3867" s="0" t="n">
        <f aca="false">E3866*0.01+0.5*(I3867-$I$3)*0.0001</f>
        <v>0.178067499999982</v>
      </c>
      <c r="G3867" s="0" t="n">
        <f aca="false">-0.03+N3867</f>
        <v>-0.235</v>
      </c>
      <c r="H3867" s="0" t="n">
        <f aca="false">-0.1+O3867</f>
        <v>0.212</v>
      </c>
      <c r="I3867" s="0" t="n">
        <f aca="false">10.82+P3867</f>
        <v>10.37</v>
      </c>
      <c r="J3867" s="0" t="n">
        <v>0</v>
      </c>
      <c r="K3867" s="0" t="n">
        <v>0</v>
      </c>
      <c r="L3867" s="0" t="n">
        <v>0</v>
      </c>
      <c r="M3867" s="0" t="n">
        <v>1</v>
      </c>
      <c r="N3867" s="0" t="n">
        <f aca="false">RANDBETWEEN(-500,500)*0.001</f>
        <v>-0.205</v>
      </c>
      <c r="O3867" s="0" t="n">
        <f aca="false">RANDBETWEEN(-500,500)*0.001</f>
        <v>0.312</v>
      </c>
      <c r="P3867" s="0" t="n">
        <f aca="false">RANDBETWEEN(-500,500)*0.001</f>
        <v>-0.45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0.5*(I3868-$I$2)*(A3868-$A$2502)*(A3868-$A$2502)</f>
        <v>75.8511113999812</v>
      </c>
      <c r="C3868" s="0" t="n">
        <f aca="false">0.5*(H3868-$H$2)*(A3868-$A$2502)*(A3868-$A$2502)</f>
        <v>-28.3625311999929</v>
      </c>
      <c r="D3868" s="0" t="n">
        <f aca="false">0.5*(G3868-$G$2)*(A3868-$A$2502)*(A3868-$A$2502)</f>
        <v>-7.55712179999812</v>
      </c>
      <c r="E3868" s="0" t="n">
        <f aca="false">E3867+(I3868-$I$2)*(A3868-A3867)</f>
        <v>17.8169899999982</v>
      </c>
      <c r="F3868" s="0" t="n">
        <f aca="false">E3867*0.01+0.5*(I3868-$I$3)*0.0001</f>
        <v>0.178141349999982</v>
      </c>
      <c r="G3868" s="0" t="n">
        <f aca="false">-0.03+N3868</f>
        <v>-0.035</v>
      </c>
      <c r="H3868" s="0" t="n">
        <f aca="false">-0.1+O3868</f>
        <v>0.033</v>
      </c>
      <c r="I3868" s="0" t="n">
        <f aca="false">10.82+P3868</f>
        <v>10.519</v>
      </c>
      <c r="J3868" s="0" t="n">
        <v>0</v>
      </c>
      <c r="K3868" s="0" t="n">
        <v>0</v>
      </c>
      <c r="L3868" s="0" t="n">
        <v>0</v>
      </c>
      <c r="M3868" s="0" t="n">
        <v>1</v>
      </c>
      <c r="N3868" s="0" t="n">
        <f aca="false">RANDBETWEEN(-500,500)*0.001</f>
        <v>-0.005</v>
      </c>
      <c r="O3868" s="0" t="n">
        <f aca="false">RANDBETWEEN(-500,500)*0.001</f>
        <v>0.133</v>
      </c>
      <c r="P3868" s="0" t="n">
        <f aca="false">RANDBETWEEN(-500,500)*0.001</f>
        <v>-0.301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0.5*(I3869-$I$2)*(A3869-$A$2502)*(A3869-$A$2502)</f>
        <v>58.1162278999856</v>
      </c>
      <c r="C3869" s="0" t="n">
        <f aca="false">0.5*(H3869-$H$2)*(A3869-$A$2502)*(A3869-$A$2502)</f>
        <v>-27.1894249499932</v>
      </c>
      <c r="D3869" s="0" t="n">
        <f aca="false">0.5*(G3869-$G$2)*(A3869-$A$2502)*(A3869-$A$2502)</f>
        <v>-21.3964890499947</v>
      </c>
      <c r="E3869" s="0" t="n">
        <f aca="false">E3868+(I3869-$I$2)*(A3869-A3868)</f>
        <v>17.8232099999982</v>
      </c>
      <c r="F3869" s="0" t="n">
        <f aca="false">E3868*0.01+0.5*(I3869-$I$3)*0.0001</f>
        <v>0.178213099999982</v>
      </c>
      <c r="G3869" s="0" t="n">
        <f aca="false">-0.03+N3869</f>
        <v>-0.183</v>
      </c>
      <c r="H3869" s="0" t="n">
        <f aca="false">-0.1+O3869</f>
        <v>0.046</v>
      </c>
      <c r="I3869" s="0" t="n">
        <f aca="false">10.82+P3869</f>
        <v>10.328</v>
      </c>
      <c r="J3869" s="0" t="n">
        <v>0</v>
      </c>
      <c r="K3869" s="0" t="n">
        <v>0</v>
      </c>
      <c r="L3869" s="0" t="n">
        <v>0</v>
      </c>
      <c r="M3869" s="0" t="n">
        <v>1</v>
      </c>
      <c r="N3869" s="0" t="n">
        <f aca="false">RANDBETWEEN(-500,500)*0.001</f>
        <v>-0.153</v>
      </c>
      <c r="O3869" s="0" t="n">
        <f aca="false">RANDBETWEEN(-500,500)*0.001</f>
        <v>0.146</v>
      </c>
      <c r="P3869" s="0" t="n">
        <f aca="false">RANDBETWEEN(-500,500)*0.001</f>
        <v>-0.492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0.5*(I3870-$I$2)*(A3870-$A$2502)*(A3870-$A$2502)</f>
        <v>104.612601599974</v>
      </c>
      <c r="C3870" s="0" t="n">
        <f aca="false">0.5*(H3870-$H$2)*(A3870-$A$2502)*(A3870-$A$2502)</f>
        <v>-7.29855359999818</v>
      </c>
      <c r="D3870" s="0" t="n">
        <f aca="false">0.5*(G3870-$G$2)*(A3870-$A$2502)*(A3870-$A$2502)</f>
        <v>-44.9141759999888</v>
      </c>
      <c r="E3870" s="0" t="n">
        <f aca="false">E3869+(I3870-$I$2)*(A3870-A3869)</f>
        <v>17.8343899999982</v>
      </c>
      <c r="F3870" s="0" t="n">
        <f aca="false">E3869*0.01+0.5*(I3870-$I$3)*0.0001</f>
        <v>0.178300099999982</v>
      </c>
      <c r="G3870" s="0" t="n">
        <f aca="false">-0.03+N3870</f>
        <v>-0.434</v>
      </c>
      <c r="H3870" s="0" t="n">
        <f aca="false">-0.1+O3870</f>
        <v>0.259</v>
      </c>
      <c r="I3870" s="0" t="n">
        <f aca="false">10.82+P3870</f>
        <v>10.824</v>
      </c>
      <c r="J3870" s="0" t="n">
        <v>0</v>
      </c>
      <c r="K3870" s="0" t="n">
        <v>0</v>
      </c>
      <c r="L3870" s="0" t="n">
        <v>0</v>
      </c>
      <c r="M3870" s="0" t="n">
        <v>1</v>
      </c>
      <c r="N3870" s="0" t="n">
        <f aca="false">RANDBETWEEN(-500,500)*0.001</f>
        <v>-0.404</v>
      </c>
      <c r="O3870" s="0" t="n">
        <f aca="false">RANDBETWEEN(-500,500)*0.001</f>
        <v>0.359</v>
      </c>
      <c r="P3870" s="0" t="n">
        <f aca="false">RANDBETWEEN(-500,500)*0.001</f>
        <v>0.004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0.5*(I3871-$I$2)*(A3871-$A$2502)*(A3871-$A$2502)</f>
        <v>140.655783049965</v>
      </c>
      <c r="C3871" s="0" t="n">
        <f aca="false">0.5*(H3871-$H$2)*(A3871-$A$2502)*(A3871-$A$2502)</f>
        <v>-47.4162732999882</v>
      </c>
      <c r="D3871" s="0" t="n">
        <f aca="false">0.5*(G3871-$G$2)*(A3871-$A$2502)*(A3871-$A$2502)</f>
        <v>31.2984886999922</v>
      </c>
      <c r="E3871" s="0" t="n">
        <f aca="false">E3870+(I3871-$I$2)*(A3871-A3870)</f>
        <v>17.8493999999982</v>
      </c>
      <c r="F3871" s="0" t="n">
        <f aca="false">E3870*0.01+0.5*(I3871-$I$3)*0.0001</f>
        <v>0.178431049999982</v>
      </c>
      <c r="G3871" s="0" t="n">
        <f aca="false">-0.03+N3871</f>
        <v>0.38</v>
      </c>
      <c r="H3871" s="0" t="n">
        <f aca="false">-0.1+O3871</f>
        <v>-0.169</v>
      </c>
      <c r="I3871" s="0" t="n">
        <f aca="false">10.82+P3871</f>
        <v>11.207</v>
      </c>
      <c r="J3871" s="0" t="n">
        <v>0</v>
      </c>
      <c r="K3871" s="0" t="n">
        <v>0</v>
      </c>
      <c r="L3871" s="0" t="n">
        <v>0</v>
      </c>
      <c r="M3871" s="0" t="n">
        <v>1</v>
      </c>
      <c r="N3871" s="0" t="n">
        <f aca="false">RANDBETWEEN(-500,500)*0.001</f>
        <v>0.41</v>
      </c>
      <c r="O3871" s="0" t="n">
        <f aca="false">RANDBETWEEN(-500,500)*0.001</f>
        <v>-0.069</v>
      </c>
      <c r="P3871" s="0" t="n">
        <f aca="false">RANDBETWEEN(-500,500)*0.001</f>
        <v>0.387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0.5*(I3872-$I$2)*(A3872-$A$2502)*(A3872-$A$2502)</f>
        <v>97.9741799999757</v>
      </c>
      <c r="C3872" s="0" t="n">
        <f aca="false">0.5*(H3872-$H$2)*(A3872-$A$2502)*(A3872-$A$2502)</f>
        <v>-57.1516049999858</v>
      </c>
      <c r="D3872" s="0" t="n">
        <f aca="false">0.5*(G3872-$G$2)*(A3872-$A$2502)*(A3872-$A$2502)</f>
        <v>12.6690749999969</v>
      </c>
      <c r="E3872" s="0" t="n">
        <f aca="false">E3871+(I3872-$I$2)*(A3872-A3871)</f>
        <v>17.8598399999982</v>
      </c>
      <c r="F3872" s="0" t="n">
        <f aca="false">E3871*0.01+0.5*(I3872-$I$3)*0.0001</f>
        <v>0.178558299999982</v>
      </c>
      <c r="G3872" s="0" t="n">
        <f aca="false">-0.03+N3872</f>
        <v>0.181</v>
      </c>
      <c r="H3872" s="0" t="n">
        <f aca="false">-0.1+O3872</f>
        <v>-0.272</v>
      </c>
      <c r="I3872" s="0" t="n">
        <f aca="false">10.82+P3872</f>
        <v>10.75</v>
      </c>
      <c r="J3872" s="0" t="n">
        <v>0</v>
      </c>
      <c r="K3872" s="0" t="n">
        <v>0</v>
      </c>
      <c r="L3872" s="0" t="n">
        <v>0</v>
      </c>
      <c r="M3872" s="0" t="n">
        <v>1</v>
      </c>
      <c r="N3872" s="0" t="n">
        <f aca="false">RANDBETWEEN(-500,500)*0.001</f>
        <v>0.211</v>
      </c>
      <c r="O3872" s="0" t="n">
        <f aca="false">RANDBETWEEN(-500,500)*0.001</f>
        <v>-0.172</v>
      </c>
      <c r="P3872" s="0" t="n">
        <f aca="false">RANDBETWEEN(-500,500)*0.001</f>
        <v>-0.07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0.5*(I3873-$I$2)*(A3873-$A$2502)*(A3873-$A$2502)</f>
        <v>63.3439016999844</v>
      </c>
      <c r="C3873" s="0" t="n">
        <f aca="false">0.5*(H3873-$H$2)*(A3873-$A$2502)*(A3873-$A$2502)</f>
        <v>-76.0314784499812</v>
      </c>
      <c r="D3873" s="0" t="n">
        <f aca="false">0.5*(G3873-$G$2)*(A3873-$A$2502)*(A3873-$A$2502)</f>
        <v>-9.3042229499977</v>
      </c>
      <c r="E3873" s="0" t="n">
        <f aca="false">E3872+(I3873-$I$2)*(A3873-A3872)</f>
        <v>17.8665799999982</v>
      </c>
      <c r="F3873" s="0" t="n">
        <f aca="false">E3872*0.01+0.5*(I3873-$I$3)*0.0001</f>
        <v>0.178644199999982</v>
      </c>
      <c r="G3873" s="0" t="n">
        <f aca="false">-0.03+N3873</f>
        <v>-0.053</v>
      </c>
      <c r="H3873" s="0" t="n">
        <f aca="false">-0.1+O3873</f>
        <v>-0.472</v>
      </c>
      <c r="I3873" s="0" t="n">
        <f aca="false">10.82+P3873</f>
        <v>10.38</v>
      </c>
      <c r="J3873" s="0" t="n">
        <v>0</v>
      </c>
      <c r="K3873" s="0" t="n">
        <v>0</v>
      </c>
      <c r="L3873" s="0" t="n">
        <v>0</v>
      </c>
      <c r="M3873" s="0" t="n">
        <v>1</v>
      </c>
      <c r="N3873" s="0" t="n">
        <f aca="false">RANDBETWEEN(-500,500)*0.001</f>
        <v>-0.023</v>
      </c>
      <c r="O3873" s="0" t="n">
        <f aca="false">RANDBETWEEN(-500,500)*0.001</f>
        <v>-0.372</v>
      </c>
      <c r="P3873" s="0" t="n">
        <f aca="false">RANDBETWEEN(-500,500)*0.001</f>
        <v>-0.44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0.5*(I3874-$I$2)*(A3874-$A$2502)*(A3874-$A$2502)</f>
        <v>122.63731759997</v>
      </c>
      <c r="C3874" s="0" t="n">
        <f aca="false">0.5*(H3874-$H$2)*(A3874-$A$2502)*(A3874-$A$2502)</f>
        <v>-59.8598111999852</v>
      </c>
      <c r="D3874" s="0" t="n">
        <f aca="false">0.5*(G3874-$G$2)*(A3874-$A$2502)*(A3874-$A$2502)</f>
        <v>-17.0355751999958</v>
      </c>
      <c r="E3874" s="0" t="n">
        <f aca="false">E3873+(I3874-$I$2)*(A3874-A3873)</f>
        <v>17.8796099999982</v>
      </c>
      <c r="F3874" s="0" t="n">
        <f aca="false">E3873*0.01+0.5*(I3874-$I$3)*0.0001</f>
        <v>0.178743049999982</v>
      </c>
      <c r="G3874" s="0" t="n">
        <f aca="false">-0.03+N3874</f>
        <v>-0.135</v>
      </c>
      <c r="H3874" s="0" t="n">
        <f aca="false">-0.1+O3874</f>
        <v>-0.299</v>
      </c>
      <c r="I3874" s="0" t="n">
        <f aca="false">10.82+P3874</f>
        <v>11.009</v>
      </c>
      <c r="J3874" s="0" t="n">
        <v>0</v>
      </c>
      <c r="K3874" s="0" t="n">
        <v>0</v>
      </c>
      <c r="L3874" s="0" t="n">
        <v>0</v>
      </c>
      <c r="M3874" s="0" t="n">
        <v>1</v>
      </c>
      <c r="N3874" s="0" t="n">
        <f aca="false">RANDBETWEEN(-500,500)*0.001</f>
        <v>-0.105</v>
      </c>
      <c r="O3874" s="0" t="n">
        <f aca="false">RANDBETWEEN(-500,500)*0.001</f>
        <v>-0.199</v>
      </c>
      <c r="P3874" s="0" t="n">
        <f aca="false">RANDBETWEEN(-500,500)*0.001</f>
        <v>0.189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0.5*(I3875-$I$2)*(A3875-$A$2502)*(A3875-$A$2502)</f>
        <v>73.2372616499819</v>
      </c>
      <c r="C3875" s="0" t="n">
        <f aca="false">0.5*(H3875-$H$2)*(A3875-$A$2502)*(A3875-$A$2502)</f>
        <v>-75.5936728999813</v>
      </c>
      <c r="D3875" s="0" t="n">
        <f aca="false">0.5*(G3875-$G$2)*(A3875-$A$2502)*(A3875-$A$2502)</f>
        <v>39.6819654499902</v>
      </c>
      <c r="E3875" s="0" t="n">
        <f aca="false">E3874+(I3875-$I$2)*(A3875-A3874)</f>
        <v>17.8873799999982</v>
      </c>
      <c r="F3875" s="0" t="n">
        <f aca="false">E3874*0.01+0.5*(I3875-$I$3)*0.0001</f>
        <v>0.178847049999982</v>
      </c>
      <c r="G3875" s="0" t="n">
        <f aca="false">-0.03+N3875</f>
        <v>0.467</v>
      </c>
      <c r="H3875" s="0" t="n">
        <f aca="false">-0.1+O3875</f>
        <v>-0.465</v>
      </c>
      <c r="I3875" s="0" t="n">
        <f aca="false">10.82+P3875</f>
        <v>10.483</v>
      </c>
      <c r="J3875" s="0" t="n">
        <v>0</v>
      </c>
      <c r="K3875" s="0" t="n">
        <v>0</v>
      </c>
      <c r="L3875" s="0" t="n">
        <v>0</v>
      </c>
      <c r="M3875" s="0" t="n">
        <v>1</v>
      </c>
      <c r="N3875" s="0" t="n">
        <f aca="false">RANDBETWEEN(-500,500)*0.001</f>
        <v>0.497</v>
      </c>
      <c r="O3875" s="0" t="n">
        <f aca="false">RANDBETWEEN(-500,500)*0.001</f>
        <v>-0.365</v>
      </c>
      <c r="P3875" s="0" t="n">
        <f aca="false">RANDBETWEEN(-500,500)*0.001</f>
        <v>-0.337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0.5*(I3876-$I$2)*(A3876-$A$2502)*(A3876-$A$2502)</f>
        <v>131.962532399967</v>
      </c>
      <c r="C3876" s="0" t="n">
        <f aca="false">0.5*(H3876-$H$2)*(A3876-$A$2502)*(A3876-$A$2502)</f>
        <v>-16.9908839999958</v>
      </c>
      <c r="D3876" s="0" t="n">
        <f aca="false">0.5*(G3876-$G$2)*(A3876-$A$2502)*(A3876-$A$2502)</f>
        <v>-50.3118953999875</v>
      </c>
      <c r="E3876" s="0" t="n">
        <f aca="false">E3875+(I3876-$I$2)*(A3876-A3875)</f>
        <v>17.9013599999982</v>
      </c>
      <c r="F3876" s="0" t="n">
        <f aca="false">E3875*0.01+0.5*(I3876-$I$3)*0.0001</f>
        <v>0.178955799999982</v>
      </c>
      <c r="G3876" s="0" t="n">
        <f aca="false">-0.03+N3876</f>
        <v>-0.487</v>
      </c>
      <c r="H3876" s="0" t="n">
        <f aca="false">-0.1+O3876</f>
        <v>0.157</v>
      </c>
      <c r="I3876" s="0" t="n">
        <f aca="false">10.82+P3876</f>
        <v>11.104</v>
      </c>
      <c r="J3876" s="0" t="n">
        <v>0</v>
      </c>
      <c r="K3876" s="0" t="n">
        <v>0</v>
      </c>
      <c r="L3876" s="0" t="n">
        <v>0</v>
      </c>
      <c r="M3876" s="0" t="n">
        <v>1</v>
      </c>
      <c r="N3876" s="0" t="n">
        <f aca="false">RANDBETWEEN(-500,500)*0.001</f>
        <v>-0.457</v>
      </c>
      <c r="O3876" s="0" t="n">
        <f aca="false">RANDBETWEEN(-500,500)*0.001</f>
        <v>0.257</v>
      </c>
      <c r="P3876" s="0" t="n">
        <f aca="false">RANDBETWEEN(-500,500)*0.001</f>
        <v>0.284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0.5*(I3877-$I$2)*(A3877-$A$2502)*(A3877-$A$2502)</f>
        <v>68.9132812499831</v>
      </c>
      <c r="C3877" s="0" t="n">
        <f aca="false">0.5*(H3877-$H$2)*(A3877-$A$2502)*(A3877-$A$2502)</f>
        <v>-67.7789062499833</v>
      </c>
      <c r="D3877" s="0" t="n">
        <f aca="false">0.5*(G3877-$G$2)*(A3877-$A$2502)*(A3877-$A$2502)</f>
        <v>-4.064843749999</v>
      </c>
      <c r="E3877" s="0" t="n">
        <f aca="false">E3876+(I3877-$I$2)*(A3877-A3876)</f>
        <v>17.9086499999982</v>
      </c>
      <c r="F3877" s="0" t="n">
        <f aca="false">E3876*0.01+0.5*(I3877-$I$3)*0.0001</f>
        <v>0.179062149999982</v>
      </c>
      <c r="G3877" s="0" t="n">
        <f aca="false">-0.03+N3877</f>
        <v>0.003</v>
      </c>
      <c r="H3877" s="0" t="n">
        <f aca="false">-0.1+O3877</f>
        <v>-0.38</v>
      </c>
      <c r="I3877" s="0" t="n">
        <f aca="false">10.82+P3877</f>
        <v>10.435</v>
      </c>
      <c r="J3877" s="0" t="n">
        <v>0</v>
      </c>
      <c r="K3877" s="0" t="n">
        <v>0</v>
      </c>
      <c r="L3877" s="0" t="n">
        <v>0</v>
      </c>
      <c r="M3877" s="0" t="n">
        <v>1</v>
      </c>
      <c r="N3877" s="0" t="n">
        <f aca="false">RANDBETWEEN(-500,500)*0.001</f>
        <v>0.033</v>
      </c>
      <c r="O3877" s="0" t="n">
        <f aca="false">RANDBETWEEN(-500,500)*0.001</f>
        <v>-0.28</v>
      </c>
      <c r="P3877" s="0" t="n">
        <f aca="false">RANDBETWEEN(-500,500)*0.001</f>
        <v>-0.385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0.5*(I3878-$I$2)*(A3878-$A$2502)*(A3878-$A$2502)</f>
        <v>150.902067199963</v>
      </c>
      <c r="C3878" s="0" t="n">
        <f aca="false">0.5*(H3878-$H$2)*(A3878-$A$2502)*(A3878-$A$2502)</f>
        <v>-9.18287359999773</v>
      </c>
      <c r="D3878" s="0" t="n">
        <f aca="false">0.5*(G3878-$G$2)*(A3878-$A$2502)*(A3878-$A$2502)</f>
        <v>-5.86946559999855</v>
      </c>
      <c r="E3878" s="0" t="n">
        <f aca="false">E3877+(I3878-$I$2)*(A3878-A3877)</f>
        <v>17.9245899999982</v>
      </c>
      <c r="F3878" s="0" t="n">
        <f aca="false">E3877*0.01+0.5*(I3878-$I$3)*0.0001</f>
        <v>0.179178299999982</v>
      </c>
      <c r="G3878" s="0" t="n">
        <f aca="false">-0.03+N3878</f>
        <v>-0.016</v>
      </c>
      <c r="H3878" s="0" t="n">
        <f aca="false">-0.1+O3878</f>
        <v>0.24</v>
      </c>
      <c r="I3878" s="0" t="n">
        <f aca="false">10.82+P3878</f>
        <v>11.3</v>
      </c>
      <c r="J3878" s="0" t="n">
        <v>0</v>
      </c>
      <c r="K3878" s="0" t="n">
        <v>0</v>
      </c>
      <c r="L3878" s="0" t="n">
        <v>0</v>
      </c>
      <c r="M3878" s="0" t="n">
        <v>1</v>
      </c>
      <c r="N3878" s="0" t="n">
        <f aca="false">RANDBETWEEN(-500,500)*0.001</f>
        <v>0.014</v>
      </c>
      <c r="O3878" s="0" t="n">
        <f aca="false">RANDBETWEEN(-500,500)*0.001</f>
        <v>0.34</v>
      </c>
      <c r="P3878" s="0" t="n">
        <f aca="false">RANDBETWEEN(-500,500)*0.001</f>
        <v>0.48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0.5*(I3879-$I$2)*(A3879-$A$2502)*(A3879-$A$2502)</f>
        <v>131.117320349968</v>
      </c>
      <c r="C3879" s="0" t="n">
        <f aca="false">0.5*(H3879-$H$2)*(A3879-$A$2502)*(A3879-$A$2502)</f>
        <v>-43.1369347499893</v>
      </c>
      <c r="D3879" s="0" t="n">
        <f aca="false">0.5*(G3879-$G$2)*(A3879-$A$2502)*(A3879-$A$2502)</f>
        <v>28.8211607999929</v>
      </c>
      <c r="E3879" s="0" t="n">
        <f aca="false">E3878+(I3879-$I$2)*(A3879-A3878)</f>
        <v>17.9384199999982</v>
      </c>
      <c r="F3879" s="0" t="n">
        <f aca="false">E3878*0.01+0.5*(I3879-$I$3)*0.0001</f>
        <v>0.179327149999982</v>
      </c>
      <c r="G3879" s="0" t="n">
        <f aca="false">-0.03+N3879</f>
        <v>0.35</v>
      </c>
      <c r="H3879" s="0" t="n">
        <f aca="false">-0.1+O3879</f>
        <v>-0.118</v>
      </c>
      <c r="I3879" s="0" t="n">
        <f aca="false">10.82+P3879</f>
        <v>11.089</v>
      </c>
      <c r="J3879" s="0" t="n">
        <v>0</v>
      </c>
      <c r="K3879" s="0" t="n">
        <v>0</v>
      </c>
      <c r="L3879" s="0" t="n">
        <v>0</v>
      </c>
      <c r="M3879" s="0" t="n">
        <v>1</v>
      </c>
      <c r="N3879" s="0" t="n">
        <f aca="false">RANDBETWEEN(-500,500)*0.001</f>
        <v>0.38</v>
      </c>
      <c r="O3879" s="0" t="n">
        <f aca="false">RANDBETWEEN(-500,500)*0.001</f>
        <v>-0.018</v>
      </c>
      <c r="P3879" s="0" t="n">
        <f aca="false">RANDBETWEEN(-500,500)*0.001</f>
        <v>0.269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0.5*(I3880-$I$2)*(A3880-$A$2502)*(A3880-$A$2502)</f>
        <v>146.688788999964</v>
      </c>
      <c r="C3880" s="0" t="n">
        <f aca="false">0.5*(H3880-$H$2)*(A3880-$A$2502)*(A3880-$A$2502)</f>
        <v>-29.4327019999927</v>
      </c>
      <c r="D3880" s="0" t="n">
        <f aca="false">0.5*(G3880-$G$2)*(A3880-$A$2502)*(A3880-$A$2502)</f>
        <v>-30.0973113999926</v>
      </c>
      <c r="E3880" s="0" t="n">
        <f aca="false">E3879+(I3880-$I$2)*(A3880-A3879)</f>
        <v>17.9538699999982</v>
      </c>
      <c r="F3880" s="0" t="n">
        <f aca="false">E3879*0.01+0.5*(I3880-$I$3)*0.0001</f>
        <v>0.179473549999982</v>
      </c>
      <c r="G3880" s="0" t="n">
        <f aca="false">-0.03+N3880</f>
        <v>-0.271</v>
      </c>
      <c r="H3880" s="0" t="n">
        <f aca="false">-0.1+O3880</f>
        <v>0.027</v>
      </c>
      <c r="I3880" s="0" t="n">
        <f aca="false">10.82+P3880</f>
        <v>11.251</v>
      </c>
      <c r="J3880" s="0" t="n">
        <v>0</v>
      </c>
      <c r="K3880" s="0" t="n">
        <v>0</v>
      </c>
      <c r="L3880" s="0" t="n">
        <v>0</v>
      </c>
      <c r="M3880" s="0" t="n">
        <v>1</v>
      </c>
      <c r="N3880" s="0" t="n">
        <f aca="false">RANDBETWEEN(-500,500)*0.001</f>
        <v>-0.241</v>
      </c>
      <c r="O3880" s="0" t="n">
        <f aca="false">RANDBETWEEN(-500,500)*0.001</f>
        <v>0.127</v>
      </c>
      <c r="P3880" s="0" t="n">
        <f aca="false">RANDBETWEEN(-500,500)*0.001</f>
        <v>0.431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0.5*(I3881-$I$2)*(A3881-$A$2502)*(A3881-$A$2502)</f>
        <v>95.1771320499767</v>
      </c>
      <c r="C3881" s="0" t="n">
        <f aca="false">0.5*(H3881-$H$2)*(A3881-$A$2502)*(A3881-$A$2502)</f>
        <v>-0.28524614999993</v>
      </c>
      <c r="D3881" s="0" t="n">
        <f aca="false">0.5*(G3881-$G$2)*(A3881-$A$2502)*(A3881-$A$2502)</f>
        <v>-0.570492299999859</v>
      </c>
      <c r="E3881" s="0" t="n">
        <f aca="false">E3880+(I3881-$I$2)*(A3881-A3880)</f>
        <v>17.9638799999982</v>
      </c>
      <c r="F3881" s="0" t="n">
        <f aca="false">E3880*0.01+0.5*(I3881-$I$3)*0.0001</f>
        <v>0.179600849999982</v>
      </c>
      <c r="G3881" s="0" t="n">
        <f aca="false">-0.03+N3881</f>
        <v>0.04</v>
      </c>
      <c r="H3881" s="0" t="n">
        <f aca="false">-0.1+O3881</f>
        <v>0.334</v>
      </c>
      <c r="I3881" s="0" t="n">
        <f aca="false">10.82+P3881</f>
        <v>10.707</v>
      </c>
      <c r="J3881" s="0" t="n">
        <v>0</v>
      </c>
      <c r="K3881" s="0" t="n">
        <v>0</v>
      </c>
      <c r="L3881" s="0" t="n">
        <v>0</v>
      </c>
      <c r="M3881" s="0" t="n">
        <v>1</v>
      </c>
      <c r="N3881" s="0" t="n">
        <f aca="false">RANDBETWEEN(-500,500)*0.001</f>
        <v>0.07</v>
      </c>
      <c r="O3881" s="0" t="n">
        <f aca="false">RANDBETWEEN(-500,500)*0.001</f>
        <v>0.434</v>
      </c>
      <c r="P3881" s="0" t="n">
        <f aca="false">RANDBETWEEN(-500,500)*0.001</f>
        <v>-0.113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0.5*(I3882-$I$2)*(A3882-$A$2502)*(A3882-$A$2502)</f>
        <v>119.120219999971</v>
      </c>
      <c r="C3882" s="0" t="n">
        <f aca="false">0.5*(H3882-$H$2)*(A3882-$A$2502)*(A3882-$A$2502)</f>
        <v>-74.0811599999817</v>
      </c>
      <c r="D3882" s="0" t="n">
        <f aca="false">0.5*(G3882-$G$2)*(A3882-$A$2502)*(A3882-$A$2502)</f>
        <v>35.0409599999914</v>
      </c>
      <c r="E3882" s="0" t="n">
        <f aca="false">E3881+(I3882-$I$2)*(A3882-A3881)</f>
        <v>17.9763899999982</v>
      </c>
      <c r="F3882" s="0" t="n">
        <f aca="false">E3881*0.01+0.5*(I3882-$I$3)*0.0001</f>
        <v>0.179713449999982</v>
      </c>
      <c r="G3882" s="0" t="n">
        <f aca="false">-0.03+N3882</f>
        <v>0.414</v>
      </c>
      <c r="H3882" s="0" t="n">
        <f aca="false">-0.1+O3882</f>
        <v>-0.441</v>
      </c>
      <c r="I3882" s="0" t="n">
        <f aca="false">10.82+P3882</f>
        <v>10.957</v>
      </c>
      <c r="J3882" s="0" t="n">
        <v>0</v>
      </c>
      <c r="K3882" s="0" t="n">
        <v>0</v>
      </c>
      <c r="L3882" s="0" t="n">
        <v>0</v>
      </c>
      <c r="M3882" s="0" t="n">
        <v>1</v>
      </c>
      <c r="N3882" s="0" t="n">
        <f aca="false">RANDBETWEEN(-500,500)*0.001</f>
        <v>0.444</v>
      </c>
      <c r="O3882" s="0" t="n">
        <f aca="false">RANDBETWEEN(-500,500)*0.001</f>
        <v>-0.341</v>
      </c>
      <c r="P3882" s="0" t="n">
        <f aca="false">RANDBETWEEN(-500,500)*0.001</f>
        <v>0.137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0.5*(I3883-$I$2)*(A3883-$A$2502)*(A3883-$A$2502)</f>
        <v>150.379644849963</v>
      </c>
      <c r="C3883" s="0" t="n">
        <f aca="false">0.5*(H3883-$H$2)*(A3883-$A$2502)*(A3883-$A$2502)</f>
        <v>-65.7016964499838</v>
      </c>
      <c r="D3883" s="0" t="n">
        <f aca="false">0.5*(G3883-$G$2)*(A3883-$A$2502)*(A3883-$A$2502)</f>
        <v>4.4818283499989</v>
      </c>
      <c r="E3883" s="0" t="n">
        <f aca="false">E3882+(I3883-$I$2)*(A3883-A3882)</f>
        <v>17.9921599999982</v>
      </c>
      <c r="F3883" s="0" t="n">
        <f aca="false">E3882*0.01+0.5*(I3883-$I$3)*0.0001</f>
        <v>0.179854849999982</v>
      </c>
      <c r="G3883" s="0" t="n">
        <f aca="false">-0.03+N3883</f>
        <v>0.093</v>
      </c>
      <c r="H3883" s="0" t="n">
        <f aca="false">-0.1+O3883</f>
        <v>-0.352</v>
      </c>
      <c r="I3883" s="0" t="n">
        <f aca="false">10.82+P3883</f>
        <v>11.283</v>
      </c>
      <c r="J3883" s="0" t="n">
        <v>0</v>
      </c>
      <c r="K3883" s="0" t="n">
        <v>0</v>
      </c>
      <c r="L3883" s="0" t="n">
        <v>0</v>
      </c>
      <c r="M3883" s="0" t="n">
        <v>1</v>
      </c>
      <c r="N3883" s="0" t="n">
        <f aca="false">RANDBETWEEN(-500,500)*0.001</f>
        <v>0.123</v>
      </c>
      <c r="O3883" s="0" t="n">
        <f aca="false">RANDBETWEEN(-500,500)*0.001</f>
        <v>-0.252</v>
      </c>
      <c r="P3883" s="0" t="n">
        <f aca="false">RANDBETWEEN(-500,500)*0.001</f>
        <v>0.463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0.5*(I3884-$I$2)*(A3884-$A$2502)*(A3884-$A$2502)</f>
        <v>101.416964399975</v>
      </c>
      <c r="C3884" s="0" t="n">
        <f aca="false">0.5*(H3884-$H$2)*(A3884-$A$2502)*(A3884-$A$2502)</f>
        <v>-72.3861195999822</v>
      </c>
      <c r="D3884" s="0" t="n">
        <f aca="false">0.5*(G3884-$G$2)*(A3884-$A$2502)*(A3884-$A$2502)</f>
        <v>-31.8002345999922</v>
      </c>
      <c r="E3884" s="0" t="n">
        <f aca="false">E3883+(I3884-$I$2)*(A3884-A3883)</f>
        <v>18.0027799999982</v>
      </c>
      <c r="F3884" s="0" t="n">
        <f aca="false">E3883*0.01+0.5*(I3884-$I$3)*0.0001</f>
        <v>0.179986799999982</v>
      </c>
      <c r="G3884" s="0" t="n">
        <f aca="false">-0.03+N3884</f>
        <v>-0.287</v>
      </c>
      <c r="H3884" s="0" t="n">
        <f aca="false">-0.1+O3884</f>
        <v>-0.421</v>
      </c>
      <c r="I3884" s="0" t="n">
        <f aca="false">10.82+P3884</f>
        <v>10.768</v>
      </c>
      <c r="J3884" s="0" t="n">
        <v>0</v>
      </c>
      <c r="K3884" s="0" t="n">
        <v>0</v>
      </c>
      <c r="L3884" s="0" t="n">
        <v>0</v>
      </c>
      <c r="M3884" s="0" t="n">
        <v>1</v>
      </c>
      <c r="N3884" s="0" t="n">
        <f aca="false">RANDBETWEEN(-500,500)*0.001</f>
        <v>-0.257</v>
      </c>
      <c r="O3884" s="0" t="n">
        <f aca="false">RANDBETWEEN(-500,500)*0.001</f>
        <v>-0.321</v>
      </c>
      <c r="P3884" s="0" t="n">
        <f aca="false">RANDBETWEEN(-500,500)*0.001</f>
        <v>-0.052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0.5*(I3885-$I$2)*(A3885-$A$2502)*(A3885-$A$2502)</f>
        <v>107.684390699974</v>
      </c>
      <c r="C3885" s="0" t="n">
        <f aca="false">0.5*(H3885-$H$2)*(A3885-$A$2502)*(A3885-$A$2502)</f>
        <v>-21.2308478999948</v>
      </c>
      <c r="D3885" s="0" t="n">
        <f aca="false">0.5*(G3885-$G$2)*(A3885-$A$2502)*(A3885-$A$2502)</f>
        <v>26.5863770999935</v>
      </c>
      <c r="E3885" s="0" t="n">
        <f aca="false">E3884+(I3885-$I$2)*(A3885-A3884)</f>
        <v>18.0140399999982</v>
      </c>
      <c r="F3885" s="0" t="n">
        <f aca="false">E3884*0.01+0.5*(I3885-$I$3)*0.0001</f>
        <v>0.180096199999982</v>
      </c>
      <c r="G3885" s="0" t="n">
        <f aca="false">-0.03+N3885</f>
        <v>0.324</v>
      </c>
      <c r="H3885" s="0" t="n">
        <f aca="false">-0.1+O3885</f>
        <v>0.115</v>
      </c>
      <c r="I3885" s="0" t="n">
        <f aca="false">10.82+P3885</f>
        <v>10.832</v>
      </c>
      <c r="J3885" s="0" t="n">
        <v>0</v>
      </c>
      <c r="K3885" s="0" t="n">
        <v>0</v>
      </c>
      <c r="L3885" s="0" t="n">
        <v>0</v>
      </c>
      <c r="M3885" s="0" t="n">
        <v>1</v>
      </c>
      <c r="N3885" s="0" t="n">
        <f aca="false">RANDBETWEEN(-500,500)*0.001</f>
        <v>0.354</v>
      </c>
      <c r="O3885" s="0" t="n">
        <f aca="false">RANDBETWEEN(-500,500)*0.001</f>
        <v>0.215</v>
      </c>
      <c r="P3885" s="0" t="n">
        <f aca="false">RANDBETWEEN(-500,500)*0.001</f>
        <v>0.012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0.5*(I3886-$I$2)*(A3886-$A$2502)*(A3886-$A$2502)</f>
        <v>121.631455999968</v>
      </c>
      <c r="C3886" s="0" t="n">
        <f aca="false">0.5*(H3886-$H$2)*(A3886-$A$2502)*(A3886-$A$2502)</f>
        <v>-54.7820415999857</v>
      </c>
      <c r="D3886" s="0" t="n">
        <f aca="false">0.5*(G3886-$G$2)*(A3886-$A$2502)*(A3886-$A$2502)</f>
        <v>-13.0251007999966</v>
      </c>
      <c r="E3886" s="0" t="n">
        <f aca="false">E3885+(I3886-$I$2)*(A3886-A3885)</f>
        <v>18.0267399999981</v>
      </c>
      <c r="F3886" s="0" t="n">
        <f aca="false">E3885*0.01+0.5*(I3886-$I$3)*0.0001</f>
        <v>0.180215999999982</v>
      </c>
      <c r="G3886" s="0" t="n">
        <f aca="false">-0.03+N3886</f>
        <v>-0.09</v>
      </c>
      <c r="H3886" s="0" t="n">
        <f aca="false">-0.1+O3886</f>
        <v>-0.235</v>
      </c>
      <c r="I3886" s="0" t="n">
        <f aca="false">10.82+P3886</f>
        <v>10.976</v>
      </c>
      <c r="J3886" s="0" t="n">
        <v>0</v>
      </c>
      <c r="K3886" s="0" t="n">
        <v>0</v>
      </c>
      <c r="L3886" s="0" t="n">
        <v>0</v>
      </c>
      <c r="M3886" s="0" t="n">
        <v>1</v>
      </c>
      <c r="N3886" s="0" t="n">
        <f aca="false">RANDBETWEEN(-500,500)*0.001</f>
        <v>-0.06</v>
      </c>
      <c r="O3886" s="0" t="n">
        <f aca="false">RANDBETWEEN(-500,500)*0.001</f>
        <v>-0.135</v>
      </c>
      <c r="P3886" s="0" t="n">
        <f aca="false">RANDBETWEEN(-500,500)*0.001</f>
        <v>0.156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0.5*(I3887-$I$2)*(A3887-$A$2502)*(A3887-$A$2502)</f>
        <v>143.291407499963</v>
      </c>
      <c r="C3887" s="0" t="n">
        <f aca="false">0.5*(H3887-$H$2)*(A3887-$A$2502)*(A3887-$A$2502)</f>
        <v>-85.9364799999776</v>
      </c>
      <c r="D3887" s="0" t="n">
        <f aca="false">0.5*(G3887-$G$2)*(A3887-$A$2502)*(A3887-$A$2502)</f>
        <v>-29.1570199999924</v>
      </c>
      <c r="E3887" s="0" t="n">
        <f aca="false">E3886+(I3887-$I$2)*(A3887-A3886)</f>
        <v>18.0416799999981</v>
      </c>
      <c r="F3887" s="0" t="n">
        <f aca="false">E3886*0.01+0.5*(I3887-$I$3)*0.0001</f>
        <v>0.180354199999981</v>
      </c>
      <c r="G3887" s="0" t="n">
        <f aca="false">-0.03+N3887</f>
        <v>-0.258</v>
      </c>
      <c r="H3887" s="0" t="n">
        <f aca="false">-0.1+O3887</f>
        <v>-0.559</v>
      </c>
      <c r="I3887" s="0" t="n">
        <f aca="false">10.82+P3887</f>
        <v>11.2</v>
      </c>
      <c r="J3887" s="0" t="n">
        <v>0</v>
      </c>
      <c r="K3887" s="0" t="n">
        <v>0</v>
      </c>
      <c r="L3887" s="0" t="n">
        <v>0</v>
      </c>
      <c r="M3887" s="0" t="n">
        <v>1</v>
      </c>
      <c r="N3887" s="0" t="n">
        <f aca="false">RANDBETWEEN(-500,500)*0.001</f>
        <v>-0.228</v>
      </c>
      <c r="O3887" s="0" t="n">
        <f aca="false">RANDBETWEEN(-500,500)*0.001</f>
        <v>-0.459</v>
      </c>
      <c r="P3887" s="0" t="n">
        <f aca="false">RANDBETWEEN(-500,500)*0.001</f>
        <v>0.38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0.5*(I3888-$I$2)*(A3888-$A$2502)*(A3888-$A$2502)</f>
        <v>99.6036425999742</v>
      </c>
      <c r="C3888" s="0" t="n">
        <f aca="false">0.5*(H3888-$H$2)*(A3888-$A$2502)*(A3888-$A$2502)</f>
        <v>-21.1309559999945</v>
      </c>
      <c r="D3888" s="0" t="n">
        <f aca="false">0.5*(G3888-$G$2)*(A3888-$A$2502)*(A3888-$A$2502)</f>
        <v>-1.44074699999963</v>
      </c>
      <c r="E3888" s="0" t="n">
        <f aca="false">E3887+(I3888-$I$2)*(A3888-A3887)</f>
        <v>18.0520499999981</v>
      </c>
      <c r="F3888" s="0" t="n">
        <f aca="false">E3887*0.01+0.5*(I3888-$I$3)*0.0001</f>
        <v>0.180480749999981</v>
      </c>
      <c r="G3888" s="0" t="n">
        <f aca="false">-0.03+N3888</f>
        <v>0.031</v>
      </c>
      <c r="H3888" s="0" t="n">
        <f aca="false">-0.1+O3888</f>
        <v>0.117</v>
      </c>
      <c r="I3888" s="0" t="n">
        <f aca="false">10.82+P3888</f>
        <v>10.743</v>
      </c>
      <c r="J3888" s="0" t="n">
        <v>0</v>
      </c>
      <c r="K3888" s="0" t="n">
        <v>0</v>
      </c>
      <c r="L3888" s="0" t="n">
        <v>0</v>
      </c>
      <c r="M3888" s="0" t="n">
        <v>1</v>
      </c>
      <c r="N3888" s="0" t="n">
        <f aca="false">RANDBETWEEN(-500,500)*0.001</f>
        <v>0.061</v>
      </c>
      <c r="O3888" s="0" t="n">
        <f aca="false">RANDBETWEEN(-500,500)*0.001</f>
        <v>0.217</v>
      </c>
      <c r="P3888" s="0" t="n">
        <f aca="false">RANDBETWEEN(-500,500)*0.001</f>
        <v>-0.077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0.5*(I3889-$I$2)*(A3889-$A$2502)*(A3889-$A$2502)</f>
        <v>106.288237249972</v>
      </c>
      <c r="C3889" s="0" t="n">
        <f aca="false">0.5*(H3889-$H$2)*(A3889-$A$2502)*(A3889-$A$2502)</f>
        <v>-60.7911003999842</v>
      </c>
      <c r="D3889" s="0" t="n">
        <f aca="false">0.5*(G3889-$G$2)*(A3889-$A$2502)*(A3889-$A$2502)</f>
        <v>-13.7549483499964</v>
      </c>
      <c r="E3889" s="0" t="n">
        <f aca="false">E3888+(I3889-$I$2)*(A3889-A3888)</f>
        <v>18.0630999999981</v>
      </c>
      <c r="F3889" s="0" t="n">
        <f aca="false">E3888*0.01+0.5*(I3889-$I$3)*0.0001</f>
        <v>0.180587849999981</v>
      </c>
      <c r="G3889" s="0" t="n">
        <f aca="false">-0.03+N3889</f>
        <v>-0.097</v>
      </c>
      <c r="H3889" s="0" t="n">
        <f aca="false">-0.1+O3889</f>
        <v>-0.295</v>
      </c>
      <c r="I3889" s="0" t="n">
        <f aca="false">10.82+P3889</f>
        <v>10.811</v>
      </c>
      <c r="J3889" s="0" t="n">
        <v>0</v>
      </c>
      <c r="K3889" s="0" t="n">
        <v>0</v>
      </c>
      <c r="L3889" s="0" t="n">
        <v>0</v>
      </c>
      <c r="M3889" s="0" t="n">
        <v>1</v>
      </c>
      <c r="N3889" s="0" t="n">
        <f aca="false">RANDBETWEEN(-500,500)*0.001</f>
        <v>-0.067</v>
      </c>
      <c r="O3889" s="0" t="n">
        <f aca="false">RANDBETWEEN(-500,500)*0.001</f>
        <v>-0.195</v>
      </c>
      <c r="P3889" s="0" t="n">
        <f aca="false">RANDBETWEEN(-500,500)*0.001</f>
        <v>-0.009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0.5*(I3890-$I$2)*(A3890-$A$2502)*(A3890-$A$2502)</f>
        <v>64.2502423999835</v>
      </c>
      <c r="C3890" s="0" t="n">
        <f aca="false">0.5*(H3890-$H$2)*(A3890-$A$2502)*(A3890-$A$2502)</f>
        <v>-9.63271999999749</v>
      </c>
      <c r="D3890" s="0" t="n">
        <f aca="false">0.5*(G3890-$G$2)*(A3890-$A$2502)*(A3890-$A$2502)</f>
        <v>-25.2377263999934</v>
      </c>
      <c r="E3890" s="0" t="n">
        <f aca="false">E3889+(I3890-$I$2)*(A3890-A3889)</f>
        <v>18.0697699999981</v>
      </c>
      <c r="F3890" s="0" t="n">
        <f aca="false">E3889*0.01+0.5*(I3890-$I$3)*0.0001</f>
        <v>0.180676449999981</v>
      </c>
      <c r="G3890" s="0" t="n">
        <f aca="false">-0.03+N3890</f>
        <v>-0.216</v>
      </c>
      <c r="H3890" s="0" t="n">
        <f aca="false">-0.1+O3890</f>
        <v>0.237</v>
      </c>
      <c r="I3890" s="0" t="n">
        <f aca="false">10.82+P3890</f>
        <v>10.373</v>
      </c>
      <c r="J3890" s="0" t="n">
        <v>0</v>
      </c>
      <c r="K3890" s="0" t="n">
        <v>0</v>
      </c>
      <c r="L3890" s="0" t="n">
        <v>0</v>
      </c>
      <c r="M3890" s="0" t="n">
        <v>1</v>
      </c>
      <c r="N3890" s="0" t="n">
        <f aca="false">RANDBETWEEN(-500,500)*0.001</f>
        <v>-0.186</v>
      </c>
      <c r="O3890" s="0" t="n">
        <f aca="false">RANDBETWEEN(-500,500)*0.001</f>
        <v>0.337</v>
      </c>
      <c r="P3890" s="0" t="n">
        <f aca="false">RANDBETWEEN(-500,500)*0.001</f>
        <v>-0.447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0.5*(I3891-$I$2)*(A3891-$A$2502)*(A3891-$A$2502)</f>
        <v>124.151806349968</v>
      </c>
      <c r="C3891" s="0" t="n">
        <f aca="false">0.5*(H3891-$H$2)*(A3891-$A$2502)*(A3891-$A$2502)</f>
        <v>-31.8337964999918</v>
      </c>
      <c r="D3891" s="0" t="n">
        <f aca="false">0.5*(G3891-$G$2)*(A3891-$A$2502)*(A3891-$A$2502)</f>
        <v>-39.5510804999898</v>
      </c>
      <c r="E3891" s="0" t="n">
        <f aca="false">E3890+(I3891-$I$2)*(A3891-A3890)</f>
        <v>18.0826399999981</v>
      </c>
      <c r="F3891" s="0" t="n">
        <f aca="false">E3890*0.01+0.5*(I3891-$I$3)*0.0001</f>
        <v>0.180774149999981</v>
      </c>
      <c r="G3891" s="0" t="n">
        <f aca="false">-0.03+N3891</f>
        <v>-0.364</v>
      </c>
      <c r="H3891" s="0" t="n">
        <f aca="false">-0.1+O3891</f>
        <v>0.00699999999999999</v>
      </c>
      <c r="I3891" s="0" t="n">
        <f aca="false">10.82+P3891</f>
        <v>10.993</v>
      </c>
      <c r="J3891" s="0" t="n">
        <v>0</v>
      </c>
      <c r="K3891" s="0" t="n">
        <v>0</v>
      </c>
      <c r="L3891" s="0" t="n">
        <v>0</v>
      </c>
      <c r="M3891" s="0" t="n">
        <v>1</v>
      </c>
      <c r="N3891" s="0" t="n">
        <f aca="false">RANDBETWEEN(-500,500)*0.001</f>
        <v>-0.334</v>
      </c>
      <c r="O3891" s="0" t="n">
        <f aca="false">RANDBETWEEN(-500,500)*0.001</f>
        <v>0.107</v>
      </c>
      <c r="P3891" s="0" t="n">
        <f aca="false">RANDBETWEEN(-500,500)*0.001</f>
        <v>0.173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0.5*(I3892-$I$2)*(A3892-$A$2502)*(A3892-$A$2502)</f>
        <v>104.526609999973</v>
      </c>
      <c r="C3892" s="0" t="n">
        <f aca="false">0.5*(H3892-$H$2)*(A3892-$A$2502)*(A3892-$A$2502)</f>
        <v>-78.6364699999796</v>
      </c>
      <c r="D3892" s="0" t="n">
        <f aca="false">0.5*(G3892-$G$2)*(A3892-$A$2502)*(A3892-$A$2502)</f>
        <v>35.6472449999908</v>
      </c>
      <c r="E3892" s="0" t="n">
        <f aca="false">E3891+(I3892-$I$2)*(A3892-A3891)</f>
        <v>18.0934599999981</v>
      </c>
      <c r="F3892" s="0" t="n">
        <f aca="false">E3891*0.01+0.5*(I3892-$I$3)*0.0001</f>
        <v>0.180892599999981</v>
      </c>
      <c r="G3892" s="0" t="n">
        <f aca="false">-0.03+N3892</f>
        <v>0.415</v>
      </c>
      <c r="H3892" s="0" t="n">
        <f aca="false">-0.1+O3892</f>
        <v>-0.477</v>
      </c>
      <c r="I3892" s="0" t="n">
        <f aca="false">10.82+P3892</f>
        <v>10.788</v>
      </c>
      <c r="J3892" s="0" t="n">
        <v>0</v>
      </c>
      <c r="K3892" s="0" t="n">
        <v>0</v>
      </c>
      <c r="L3892" s="0" t="n">
        <v>0</v>
      </c>
      <c r="M3892" s="0" t="n">
        <v>1</v>
      </c>
      <c r="N3892" s="0" t="n">
        <f aca="false">RANDBETWEEN(-500,500)*0.001</f>
        <v>0.445</v>
      </c>
      <c r="O3892" s="0" t="n">
        <f aca="false">RANDBETWEEN(-500,500)*0.001</f>
        <v>-0.377</v>
      </c>
      <c r="P3892" s="0" t="n">
        <f aca="false">RANDBETWEEN(-500,500)*0.001</f>
        <v>-0.032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0.5*(I3893-$I$2)*(A3893-$A$2502)*(A3893-$A$2502)</f>
        <v>133.216556849966</v>
      </c>
      <c r="C3893" s="0" t="n">
        <f aca="false">0.5*(H3893-$H$2)*(A3893-$A$2502)*(A3893-$A$2502)</f>
        <v>5.70789894999853</v>
      </c>
      <c r="D3893" s="0" t="n">
        <f aca="false">0.5*(G3893-$G$2)*(A3893-$A$2502)*(A3893-$A$2502)</f>
        <v>-45.1794713499883</v>
      </c>
      <c r="E3893" s="0" t="n">
        <f aca="false">E3892+(I3893-$I$2)*(A3893-A3892)</f>
        <v>18.1072299999981</v>
      </c>
      <c r="F3893" s="0" t="n">
        <f aca="false">E3892*0.01+0.5*(I3893-$I$3)*0.0001</f>
        <v>0.181015549999981</v>
      </c>
      <c r="G3893" s="0" t="n">
        <f aca="false">-0.03+N3893</f>
        <v>-0.421</v>
      </c>
      <c r="H3893" s="0" t="n">
        <f aca="false">-0.1+O3893</f>
        <v>0.396</v>
      </c>
      <c r="I3893" s="0" t="n">
        <f aca="false">10.82+P3893</f>
        <v>11.083</v>
      </c>
      <c r="J3893" s="0" t="n">
        <v>0</v>
      </c>
      <c r="K3893" s="0" t="n">
        <v>0</v>
      </c>
      <c r="L3893" s="0" t="n">
        <v>0</v>
      </c>
      <c r="M3893" s="0" t="n">
        <v>1</v>
      </c>
      <c r="N3893" s="0" t="n">
        <f aca="false">RANDBETWEEN(-500,500)*0.001</f>
        <v>-0.391</v>
      </c>
      <c r="O3893" s="0" t="n">
        <f aca="false">RANDBETWEEN(-500,500)*0.001</f>
        <v>0.496</v>
      </c>
      <c r="P3893" s="0" t="n">
        <f aca="false">RANDBETWEEN(-500,500)*0.001</f>
        <v>0.263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0.5*(I3894-$I$2)*(A3894-$A$2502)*(A3894-$A$2502)</f>
        <v>90.6826751999765</v>
      </c>
      <c r="C3894" s="0" t="n">
        <f aca="false">0.5*(H3894-$H$2)*(A3894-$A$2502)*(A3894-$A$2502)</f>
        <v>-47.3758847999877</v>
      </c>
      <c r="D3894" s="0" t="n">
        <f aca="false">0.5*(G3894-$G$2)*(A3894-$A$2502)*(A3894-$A$2502)</f>
        <v>-42.0473087999891</v>
      </c>
      <c r="E3894" s="0" t="n">
        <f aca="false">E3893+(I3894-$I$2)*(A3894-A3893)</f>
        <v>18.1165899999981</v>
      </c>
      <c r="F3894" s="0" t="n">
        <f aca="false">E3893*0.01+0.5*(I3894-$I$3)*0.0001</f>
        <v>0.181131199999981</v>
      </c>
      <c r="G3894" s="0" t="n">
        <f aca="false">-0.03+N3894</f>
        <v>-0.388</v>
      </c>
      <c r="H3894" s="0" t="n">
        <f aca="false">-0.1+O3894</f>
        <v>-0.152</v>
      </c>
      <c r="I3894" s="0" t="n">
        <f aca="false">10.82+P3894</f>
        <v>10.642</v>
      </c>
      <c r="J3894" s="0" t="n">
        <v>0</v>
      </c>
      <c r="K3894" s="0" t="n">
        <v>0</v>
      </c>
      <c r="L3894" s="0" t="n">
        <v>0</v>
      </c>
      <c r="M3894" s="0" t="n">
        <v>1</v>
      </c>
      <c r="N3894" s="0" t="n">
        <f aca="false">RANDBETWEEN(-500,500)*0.001</f>
        <v>-0.358</v>
      </c>
      <c r="O3894" s="0" t="n">
        <f aca="false">RANDBETWEEN(-500,500)*0.001</f>
        <v>-0.052</v>
      </c>
      <c r="P3894" s="0" t="n">
        <f aca="false">RANDBETWEEN(-500,500)*0.001</f>
        <v>-0.178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0.5*(I3895-$I$2)*(A3895-$A$2502)*(A3895-$A$2502)</f>
        <v>148.638393399962</v>
      </c>
      <c r="C3895" s="0" t="n">
        <f aca="false">0.5*(H3895-$H$2)*(A3895-$A$2502)*(A3895-$A$2502)</f>
        <v>-34.0548799499912</v>
      </c>
      <c r="D3895" s="0" t="n">
        <f aca="false">0.5*(G3895-$G$2)*(A3895-$A$2502)*(A3895-$A$2502)</f>
        <v>37.8387554999902</v>
      </c>
      <c r="E3895" s="0" t="n">
        <f aca="false">E3894+(I3895-$I$2)*(A3895-A3894)</f>
        <v>18.1319099999981</v>
      </c>
      <c r="F3895" s="0" t="n">
        <f aca="false">E3894*0.01+0.5*(I3895-$I$3)*0.0001</f>
        <v>0.181254599999981</v>
      </c>
      <c r="G3895" s="0" t="n">
        <f aca="false">-0.03+N3895</f>
        <v>0.436</v>
      </c>
      <c r="H3895" s="0" t="n">
        <f aca="false">-0.1+O3895</f>
        <v>-0.014</v>
      </c>
      <c r="I3895" s="0" t="n">
        <f aca="false">10.82+P3895</f>
        <v>11.238</v>
      </c>
      <c r="J3895" s="0" t="n">
        <v>0</v>
      </c>
      <c r="K3895" s="0" t="n">
        <v>0</v>
      </c>
      <c r="L3895" s="0" t="n">
        <v>0</v>
      </c>
      <c r="M3895" s="0" t="n">
        <v>1</v>
      </c>
      <c r="N3895" s="0" t="n">
        <f aca="false">RANDBETWEEN(-500,500)*0.001</f>
        <v>0.466</v>
      </c>
      <c r="O3895" s="0" t="n">
        <f aca="false">RANDBETWEEN(-500,500)*0.001</f>
        <v>0.086</v>
      </c>
      <c r="P3895" s="0" t="n">
        <f aca="false">RANDBETWEEN(-500,500)*0.001</f>
        <v>0.418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0.5*(I3896-$I$2)*(A3896-$A$2502)*(A3896-$A$2502)</f>
        <v>130.974106399966</v>
      </c>
      <c r="C3896" s="0" t="n">
        <f aca="false">0.5*(H3896-$H$2)*(A3896-$A$2502)*(A3896-$A$2502)</f>
        <v>-19.9181689999949</v>
      </c>
      <c r="D3896" s="0" t="n">
        <f aca="false">0.5*(G3896-$G$2)*(A3896-$A$2502)*(A3896-$A$2502)</f>
        <v>-16.1288587999958</v>
      </c>
      <c r="E3896" s="0" t="n">
        <f aca="false">E3895+(I3896-$I$2)*(A3896-A3895)</f>
        <v>18.1453899999981</v>
      </c>
      <c r="F3896" s="0" t="n">
        <f aca="false">E3895*0.01+0.5*(I3896-$I$3)*0.0001</f>
        <v>0.181398599999981</v>
      </c>
      <c r="G3896" s="0" t="n">
        <f aca="false">-0.03+N3896</f>
        <v>-0.12</v>
      </c>
      <c r="H3896" s="0" t="n">
        <f aca="false">-0.1+O3896</f>
        <v>0.132</v>
      </c>
      <c r="I3896" s="0" t="n">
        <f aca="false">10.82+P3896</f>
        <v>11.054</v>
      </c>
      <c r="J3896" s="0" t="n">
        <v>0</v>
      </c>
      <c r="K3896" s="0" t="n">
        <v>0</v>
      </c>
      <c r="L3896" s="0" t="n">
        <v>0</v>
      </c>
      <c r="M3896" s="0" t="n">
        <v>1</v>
      </c>
      <c r="N3896" s="0" t="n">
        <f aca="false">RANDBETWEEN(-500,500)*0.001</f>
        <v>-0.09</v>
      </c>
      <c r="O3896" s="0" t="n">
        <f aca="false">RANDBETWEEN(-500,500)*0.001</f>
        <v>0.232</v>
      </c>
      <c r="P3896" s="0" t="n">
        <f aca="false">RANDBETWEEN(-500,500)*0.001</f>
        <v>0.234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0.5*(I3897-$I$2)*(A3897-$A$2502)*(A3897-$A$2502)</f>
        <v>153.54137249996</v>
      </c>
      <c r="C3897" s="0" t="n">
        <f aca="false">0.5*(H3897-$H$2)*(A3897-$A$2502)*(A3897-$A$2502)</f>
        <v>-47.1911062499878</v>
      </c>
      <c r="D3897" s="0" t="n">
        <f aca="false">0.5*(G3897-$G$2)*(A3897-$A$2502)*(A3897-$A$2502)</f>
        <v>-41.6449349999892</v>
      </c>
      <c r="E3897" s="0" t="n">
        <f aca="false">E3896+(I3897-$I$2)*(A3897-A3896)</f>
        <v>18.1611699999981</v>
      </c>
      <c r="F3897" s="0" t="n">
        <f aca="false">E3896*0.01+0.5*(I3897-$I$3)*0.0001</f>
        <v>0.181544899999981</v>
      </c>
      <c r="G3897" s="0" t="n">
        <f aca="false">-0.03+N3897</f>
        <v>-0.382</v>
      </c>
      <c r="H3897" s="0" t="n">
        <f aca="false">-0.1+O3897</f>
        <v>-0.148</v>
      </c>
      <c r="I3897" s="0" t="n">
        <f aca="false">10.82+P3897</f>
        <v>11.284</v>
      </c>
      <c r="J3897" s="0" t="n">
        <v>0</v>
      </c>
      <c r="K3897" s="0" t="n">
        <v>0</v>
      </c>
      <c r="L3897" s="0" t="n">
        <v>0</v>
      </c>
      <c r="M3897" s="0" t="n">
        <v>1</v>
      </c>
      <c r="N3897" s="0" t="n">
        <f aca="false">RANDBETWEEN(-500,500)*0.001</f>
        <v>-0.352</v>
      </c>
      <c r="O3897" s="0" t="n">
        <f aca="false">RANDBETWEEN(-500,500)*0.001</f>
        <v>-0.048</v>
      </c>
      <c r="P3897" s="0" t="n">
        <f aca="false">RANDBETWEEN(-500,500)*0.001</f>
        <v>0.464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0.5*(I3898-$I$2)*(A3898-$A$2502)*(A3898-$A$2502)</f>
        <v>141.581482399964</v>
      </c>
      <c r="C3898" s="0" t="n">
        <f aca="false">0.5*(H3898-$H$2)*(A3898-$A$2502)*(A3898-$A$2502)</f>
        <v>-45.8946167999882</v>
      </c>
      <c r="D3898" s="0" t="n">
        <f aca="false">0.5*(G3898-$G$2)*(A3898-$A$2502)*(A3898-$A$2502)</f>
        <v>-53.6898807999862</v>
      </c>
      <c r="E3898" s="0" t="n">
        <f aca="false">E3897+(I3898-$I$2)*(A3898-A3897)</f>
        <v>18.1756999999981</v>
      </c>
      <c r="F3898" s="0" t="n">
        <f aca="false">E3897*0.01+0.5*(I3898-$I$3)*0.0001</f>
        <v>0.181696449999981</v>
      </c>
      <c r="G3898" s="0" t="n">
        <f aca="false">-0.03+N3898</f>
        <v>-0.505</v>
      </c>
      <c r="H3898" s="0" t="n">
        <f aca="false">-0.1+O3898</f>
        <v>-0.134</v>
      </c>
      <c r="I3898" s="0" t="n">
        <f aca="false">10.82+P3898</f>
        <v>11.159</v>
      </c>
      <c r="J3898" s="0" t="n">
        <v>0</v>
      </c>
      <c r="K3898" s="0" t="n">
        <v>0</v>
      </c>
      <c r="L3898" s="0" t="n">
        <v>0</v>
      </c>
      <c r="M3898" s="0" t="n">
        <v>1</v>
      </c>
      <c r="N3898" s="0" t="n">
        <f aca="false">RANDBETWEEN(-500,500)*0.001</f>
        <v>-0.475</v>
      </c>
      <c r="O3898" s="0" t="n">
        <f aca="false">RANDBETWEEN(-500,500)*0.001</f>
        <v>-0.034</v>
      </c>
      <c r="P3898" s="0" t="n">
        <f aca="false">RANDBETWEEN(-500,500)*0.001</f>
        <v>0.339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0.5*(I3899-$I$2)*(A3899-$A$2502)*(A3899-$A$2502)</f>
        <v>61.9635857499842</v>
      </c>
      <c r="C3899" s="0" t="n">
        <f aca="false">0.5*(H3899-$H$2)*(A3899-$A$2502)*(A3899-$A$2502)</f>
        <v>-65.0861601499832</v>
      </c>
      <c r="D3899" s="0" t="n">
        <f aca="false">0.5*(G3899-$G$2)*(A3899-$A$2502)*(A3899-$A$2502)</f>
        <v>1.1709653999997</v>
      </c>
      <c r="E3899" s="0" t="n">
        <f aca="false">E3898+(I3899-$I$2)*(A3899-A3898)</f>
        <v>18.1820499999981</v>
      </c>
      <c r="F3899" s="0" t="n">
        <f aca="false">E3898*0.01+0.5*(I3899-$I$3)*0.0001</f>
        <v>0.181800849999981</v>
      </c>
      <c r="G3899" s="0" t="n">
        <f aca="false">-0.03+N3899</f>
        <v>0.058</v>
      </c>
      <c r="H3899" s="0" t="n">
        <f aca="false">-0.1+O3899</f>
        <v>-0.33</v>
      </c>
      <c r="I3899" s="0" t="n">
        <f aca="false">10.82+P3899</f>
        <v>10.341</v>
      </c>
      <c r="J3899" s="0" t="n">
        <v>0</v>
      </c>
      <c r="K3899" s="0" t="n">
        <v>0</v>
      </c>
      <c r="L3899" s="0" t="n">
        <v>0</v>
      </c>
      <c r="M3899" s="0" t="n">
        <v>1</v>
      </c>
      <c r="N3899" s="0" t="n">
        <f aca="false">RANDBETWEEN(-500,500)*0.001</f>
        <v>0.088</v>
      </c>
      <c r="O3899" s="0" t="n">
        <f aca="false">RANDBETWEEN(-500,500)*0.001</f>
        <v>-0.23</v>
      </c>
      <c r="P3899" s="0" t="n">
        <f aca="false">RANDBETWEEN(-500,500)*0.001</f>
        <v>-0.479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0.5*(I3900-$I$2)*(A3900-$A$2502)*(A3900-$A$2502)</f>
        <v>132.704031599966</v>
      </c>
      <c r="C3900" s="0" t="n">
        <f aca="false">0.5*(H3900-$H$2)*(A3900-$A$2502)*(A3900-$A$2502)</f>
        <v>-15.537511799996</v>
      </c>
      <c r="D3900" s="0" t="n">
        <f aca="false">0.5*(G3900-$G$2)*(A3900-$A$2502)*(A3900-$A$2502)</f>
        <v>-43.4854889999888</v>
      </c>
      <c r="E3900" s="0" t="n">
        <f aca="false">E3899+(I3900-$I$2)*(A3900-A3899)</f>
        <v>18.1956299999981</v>
      </c>
      <c r="F3900" s="0" t="n">
        <f aca="false">E3899*0.01+0.5*(I3900-$I$3)*0.0001</f>
        <v>0.181900499999981</v>
      </c>
      <c r="G3900" s="0" t="n">
        <f aca="false">-0.03+N3900</f>
        <v>-0.399</v>
      </c>
      <c r="H3900" s="0" t="n">
        <f aca="false">-0.1+O3900</f>
        <v>0.178</v>
      </c>
      <c r="I3900" s="0" t="n">
        <f aca="false">10.82+P3900</f>
        <v>11.064</v>
      </c>
      <c r="J3900" s="0" t="n">
        <v>0</v>
      </c>
      <c r="K3900" s="0" t="n">
        <v>0</v>
      </c>
      <c r="L3900" s="0" t="n">
        <v>0</v>
      </c>
      <c r="M3900" s="0" t="n">
        <v>1</v>
      </c>
      <c r="N3900" s="0" t="n">
        <f aca="false">RANDBETWEEN(-500,500)*0.001</f>
        <v>-0.369</v>
      </c>
      <c r="O3900" s="0" t="n">
        <f aca="false">RANDBETWEEN(-500,500)*0.001</f>
        <v>0.278</v>
      </c>
      <c r="P3900" s="0" t="n">
        <f aca="false">RANDBETWEEN(-500,500)*0.001</f>
        <v>0.244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0.5*(I3901-$I$2)*(A3901-$A$2502)*(A3901-$A$2502)</f>
        <v>128.979545899967</v>
      </c>
      <c r="C3901" s="0" t="n">
        <f aca="false">0.5*(H3901-$H$2)*(A3901-$A$2502)*(A3901-$A$2502)</f>
        <v>-48.4407247499875</v>
      </c>
      <c r="D3901" s="0" t="n">
        <f aca="false">0.5*(G3901-$G$2)*(A3901-$A$2502)*(A3901-$A$2502)</f>
        <v>0.293580149999925</v>
      </c>
      <c r="E3901" s="0" t="n">
        <f aca="false">E3900+(I3901-$I$2)*(A3901-A3900)</f>
        <v>18.2088099999981</v>
      </c>
      <c r="F3901" s="0" t="n">
        <f aca="false">E3900*0.01+0.5*(I3901-$I$3)*0.0001</f>
        <v>0.182034299999981</v>
      </c>
      <c r="G3901" s="0" t="n">
        <f aca="false">-0.03+N3901</f>
        <v>0.049</v>
      </c>
      <c r="H3901" s="0" t="n">
        <f aca="false">-0.1+O3901</f>
        <v>-0.158</v>
      </c>
      <c r="I3901" s="0" t="n">
        <f aca="false">10.82+P3901</f>
        <v>11.024</v>
      </c>
      <c r="J3901" s="0" t="n">
        <v>0</v>
      </c>
      <c r="K3901" s="0" t="n">
        <v>0</v>
      </c>
      <c r="L3901" s="0" t="n">
        <v>0</v>
      </c>
      <c r="M3901" s="0" t="n">
        <v>1</v>
      </c>
      <c r="N3901" s="0" t="n">
        <f aca="false">RANDBETWEEN(-500,500)*0.001</f>
        <v>0.079</v>
      </c>
      <c r="O3901" s="0" t="n">
        <f aca="false">RANDBETWEEN(-500,500)*0.001</f>
        <v>-0.058</v>
      </c>
      <c r="P3901" s="0" t="n">
        <f aca="false">RANDBETWEEN(-500,500)*0.001</f>
        <v>0.204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0.5*(I3902-$I$2)*(A3902-$A$2502)*(A3902-$A$2502)</f>
        <v>133.475999999966</v>
      </c>
      <c r="C3902" s="0" t="n">
        <f aca="false">0.5*(H3902-$H$2)*(A3902-$A$2502)*(A3902-$A$2502)</f>
        <v>-25.6759999999934</v>
      </c>
      <c r="D3902" s="0" t="n">
        <f aca="false">0.5*(G3902-$G$2)*(A3902-$A$2502)*(A3902-$A$2502)</f>
        <v>16.9539999999956</v>
      </c>
      <c r="E3902" s="0" t="n">
        <f aca="false">E3901+(I3902-$I$2)*(A3902-A3901)</f>
        <v>18.2224299999981</v>
      </c>
      <c r="F3902" s="0" t="n">
        <f aca="false">E3901*0.01+0.5*(I3902-$I$3)*0.0001</f>
        <v>0.182168299999981</v>
      </c>
      <c r="G3902" s="0" t="n">
        <f aca="false">-0.03+N3902</f>
        <v>0.219</v>
      </c>
      <c r="H3902" s="0" t="n">
        <f aca="false">-0.1+O3902</f>
        <v>0.075</v>
      </c>
      <c r="I3902" s="0" t="n">
        <f aca="false">10.82+P3902</f>
        <v>11.068</v>
      </c>
      <c r="J3902" s="0" t="n">
        <v>0</v>
      </c>
      <c r="K3902" s="0" t="n">
        <v>0</v>
      </c>
      <c r="L3902" s="0" t="n">
        <v>0</v>
      </c>
      <c r="M3902" s="0" t="n">
        <v>1</v>
      </c>
      <c r="N3902" s="0" t="n">
        <f aca="false">RANDBETWEEN(-500,500)*0.001</f>
        <v>0.249</v>
      </c>
      <c r="O3902" s="0" t="n">
        <f aca="false">RANDBETWEEN(-500,500)*0.001</f>
        <v>0.175</v>
      </c>
      <c r="P3902" s="0" t="n">
        <f aca="false">RANDBETWEEN(-500,500)*0.001</f>
        <v>0.248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0.5*(I3903-$I$2)*(A3903-$A$2502)*(A3903-$A$2502)</f>
        <v>111.388956749972</v>
      </c>
      <c r="C3903" s="0" t="n">
        <f aca="false">0.5*(H3903-$H$2)*(A3903-$A$2502)*(A3903-$A$2502)</f>
        <v>-90.2888459999768</v>
      </c>
      <c r="D3903" s="0" t="n">
        <f aca="false">0.5*(G3903-$G$2)*(A3903-$A$2502)*(A3903-$A$2502)</f>
        <v>20.2168502999948</v>
      </c>
      <c r="E3903" s="0" t="n">
        <f aca="false">E3902+(I3903-$I$2)*(A3903-A3902)</f>
        <v>18.2337799999981</v>
      </c>
      <c r="F3903" s="0" t="n">
        <f aca="false">E3902*0.01+0.5*(I3903-$I$3)*0.0001</f>
        <v>0.182293149999981</v>
      </c>
      <c r="G3903" s="0" t="n">
        <f aca="false">-0.03+N3903</f>
        <v>0.252</v>
      </c>
      <c r="H3903" s="0" t="n">
        <f aca="false">-0.1+O3903</f>
        <v>-0.583</v>
      </c>
      <c r="I3903" s="0" t="n">
        <f aca="false">10.82+P3903</f>
        <v>10.841</v>
      </c>
      <c r="J3903" s="0" t="n">
        <v>0</v>
      </c>
      <c r="K3903" s="0" t="n">
        <v>0</v>
      </c>
      <c r="L3903" s="0" t="n">
        <v>0</v>
      </c>
      <c r="M3903" s="0" t="n">
        <v>1</v>
      </c>
      <c r="N3903" s="0" t="n">
        <f aca="false">RANDBETWEEN(-500,500)*0.001</f>
        <v>0.282</v>
      </c>
      <c r="O3903" s="0" t="n">
        <f aca="false">RANDBETWEEN(-500,500)*0.001</f>
        <v>-0.483</v>
      </c>
      <c r="P3903" s="0" t="n">
        <f aca="false">RANDBETWEEN(-500,500)*0.001</f>
        <v>0.021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0.5*(I3904-$I$2)*(A3904-$A$2502)*(A3904-$A$2502)</f>
        <v>60.8354437999845</v>
      </c>
      <c r="C3904" s="0" t="n">
        <f aca="false">0.5*(H3904-$H$2)*(A3904-$A$2502)*(A3904-$A$2502)</f>
        <v>-71.4497053999816</v>
      </c>
      <c r="D3904" s="0" t="n">
        <f aca="false">0.5*(G3904-$G$2)*(A3904-$A$2502)*(A3904-$A$2502)</f>
        <v>-25.1597311999935</v>
      </c>
      <c r="E3904" s="0" t="n">
        <f aca="false">E3903+(I3904-$I$2)*(A3904-A3903)</f>
        <v>18.2399699999981</v>
      </c>
      <c r="F3904" s="0" t="n">
        <f aca="false">E3903*0.01+0.5*(I3904-$I$3)*0.0001</f>
        <v>0.182380849999981</v>
      </c>
      <c r="G3904" s="0" t="n">
        <f aca="false">-0.03+N3904</f>
        <v>-0.21</v>
      </c>
      <c r="H3904" s="0" t="n">
        <f aca="false">-0.1+O3904</f>
        <v>-0.39</v>
      </c>
      <c r="I3904" s="0" t="n">
        <f aca="false">10.82+P3904</f>
        <v>10.325</v>
      </c>
      <c r="J3904" s="0" t="n">
        <v>0</v>
      </c>
      <c r="K3904" s="0" t="n">
        <v>0</v>
      </c>
      <c r="L3904" s="0" t="n">
        <v>0</v>
      </c>
      <c r="M3904" s="0" t="n">
        <v>1</v>
      </c>
      <c r="N3904" s="0" t="n">
        <f aca="false">RANDBETWEEN(-500,500)*0.001</f>
        <v>-0.18</v>
      </c>
      <c r="O3904" s="0" t="n">
        <f aca="false">RANDBETWEEN(-500,500)*0.001</f>
        <v>-0.29</v>
      </c>
      <c r="P3904" s="0" t="n">
        <f aca="false">RANDBETWEEN(-500,500)*0.001</f>
        <v>-0.495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0.5*(I3905-$I$2)*(A3905-$A$2502)*(A3905-$A$2502)</f>
        <v>124.403448799968</v>
      </c>
      <c r="C3905" s="0" t="n">
        <f aca="false">0.5*(H3905-$H$2)*(A3905-$A$2502)*(A3905-$A$2502)</f>
        <v>-44.1907820499887</v>
      </c>
      <c r="D3905" s="0" t="n">
        <f aca="false">0.5*(G3905-$G$2)*(A3905-$A$2502)*(A3905-$A$2502)</f>
        <v>-1.08262494999972</v>
      </c>
      <c r="E3905" s="0" t="n">
        <f aca="false">E3904+(I3905-$I$2)*(A3905-A3904)</f>
        <v>18.2526099999981</v>
      </c>
      <c r="F3905" s="0" t="n">
        <f aca="false">E3904*0.01+0.5*(I3905-$I$3)*0.0001</f>
        <v>0.182474999999981</v>
      </c>
      <c r="G3905" s="0" t="n">
        <f aca="false">-0.03+N3905</f>
        <v>0.035</v>
      </c>
      <c r="H3905" s="0" t="n">
        <f aca="false">-0.1+O3905</f>
        <v>-0.112</v>
      </c>
      <c r="I3905" s="0" t="n">
        <f aca="false">10.82+P3905</f>
        <v>10.97</v>
      </c>
      <c r="J3905" s="0" t="n">
        <v>0</v>
      </c>
      <c r="K3905" s="0" t="n">
        <v>0</v>
      </c>
      <c r="L3905" s="0" t="n">
        <v>0</v>
      </c>
      <c r="M3905" s="0" t="n">
        <v>1</v>
      </c>
      <c r="N3905" s="0" t="n">
        <f aca="false">RANDBETWEEN(-500,500)*0.001</f>
        <v>0.065</v>
      </c>
      <c r="O3905" s="0" t="n">
        <f aca="false">RANDBETWEEN(-500,500)*0.001</f>
        <v>-0.012</v>
      </c>
      <c r="P3905" s="0" t="n">
        <f aca="false">RANDBETWEEN(-500,500)*0.001</f>
        <v>0.15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0.5*(I3906-$I$2)*(A3906-$A$2502)*(A3906-$A$2502)</f>
        <v>156.02174639996</v>
      </c>
      <c r="C3906" s="0" t="n">
        <f aca="false">0.5*(H3906-$H$2)*(A3906-$A$2502)*(A3906-$A$2502)</f>
        <v>-83.3824367999786</v>
      </c>
      <c r="D3906" s="0" t="n">
        <f aca="false">0.5*(G3906-$G$2)*(A3906-$A$2502)*(A3906-$A$2502)</f>
        <v>-8.47622879999783</v>
      </c>
      <c r="E3906" s="0" t="n">
        <f aca="false">E3905+(I3906-$I$2)*(A3906-A3905)</f>
        <v>18.2684399999981</v>
      </c>
      <c r="F3906" s="0" t="n">
        <f aca="false">E3905*0.01+0.5*(I3906-$I$3)*0.0001</f>
        <v>0.182617349999981</v>
      </c>
      <c r="G3906" s="0" t="n">
        <f aca="false">-0.03+N3906</f>
        <v>-0.04</v>
      </c>
      <c r="H3906" s="0" t="n">
        <f aca="false">-0.1+O3906</f>
        <v>-0.509</v>
      </c>
      <c r="I3906" s="0" t="n">
        <f aca="false">10.82+P3906</f>
        <v>11.289</v>
      </c>
      <c r="J3906" s="0" t="n">
        <v>0</v>
      </c>
      <c r="K3906" s="0" t="n">
        <v>0</v>
      </c>
      <c r="L3906" s="0" t="n">
        <v>0</v>
      </c>
      <c r="M3906" s="0" t="n">
        <v>1</v>
      </c>
      <c r="N3906" s="0" t="n">
        <f aca="false">RANDBETWEEN(-500,500)*0.001</f>
        <v>-0.01</v>
      </c>
      <c r="O3906" s="0" t="n">
        <f aca="false">RANDBETWEEN(-500,500)*0.001</f>
        <v>-0.409</v>
      </c>
      <c r="P3906" s="0" t="n">
        <f aca="false">RANDBETWEEN(-500,500)*0.001</f>
        <v>0.469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0.5*(I3907-$I$2)*(A3907-$A$2502)*(A3907-$A$2502)</f>
        <v>99.0960549999747</v>
      </c>
      <c r="C3907" s="0" t="n">
        <f aca="false">0.5*(H3907-$H$2)*(A3907-$A$2502)*(A3907-$A$2502)</f>
        <v>-58.1350362499851</v>
      </c>
      <c r="D3907" s="0" t="n">
        <f aca="false">0.5*(G3907-$G$2)*(A3907-$A$2502)*(A3907-$A$2502)</f>
        <v>14.2129799999964</v>
      </c>
      <c r="E3907" s="0" t="n">
        <f aca="false">E3906+(I3907-$I$2)*(A3907-A3906)</f>
        <v>18.2784799999981</v>
      </c>
      <c r="F3907" s="0" t="n">
        <f aca="false">E3906*0.01+0.5*(I3907-$I$3)*0.0001</f>
        <v>0.182746699999981</v>
      </c>
      <c r="G3907" s="0" t="n">
        <f aca="false">-0.03+N3907</f>
        <v>0.19</v>
      </c>
      <c r="H3907" s="0" t="n">
        <f aca="false">-0.1+O3907</f>
        <v>-0.252</v>
      </c>
      <c r="I3907" s="0" t="n">
        <f aca="false">10.82+P3907</f>
        <v>10.71</v>
      </c>
      <c r="J3907" s="0" t="n">
        <v>0</v>
      </c>
      <c r="K3907" s="0" t="n">
        <v>0</v>
      </c>
      <c r="L3907" s="0" t="n">
        <v>0</v>
      </c>
      <c r="M3907" s="0" t="n">
        <v>1</v>
      </c>
      <c r="N3907" s="0" t="n">
        <f aca="false">RANDBETWEEN(-500,500)*0.001</f>
        <v>0.22</v>
      </c>
      <c r="O3907" s="0" t="n">
        <f aca="false">RANDBETWEEN(-500,500)*0.001</f>
        <v>-0.152</v>
      </c>
      <c r="P3907" s="0" t="n">
        <f aca="false">RANDBETWEEN(-500,500)*0.001</f>
        <v>-0.11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0.5*(I3908-$I$2)*(A3908-$A$2502)*(A3908-$A$2502)</f>
        <v>78.5792309999798</v>
      </c>
      <c r="C3908" s="0" t="n">
        <f aca="false">0.5*(H3908-$H$2)*(A3908-$A$2502)*(A3908-$A$2502)</f>
        <v>-59.6016053999847</v>
      </c>
      <c r="D3908" s="0" t="n">
        <f aca="false">0.5*(G3908-$G$2)*(A3908-$A$2502)*(A3908-$A$2502)</f>
        <v>40.7228215999896</v>
      </c>
      <c r="E3908" s="0" t="n">
        <f aca="false">E3907+(I3908-$I$2)*(A3908-A3907)</f>
        <v>18.2864299999981</v>
      </c>
      <c r="F3908" s="0" t="n">
        <f aca="false">E3907*0.01+0.5*(I3908-$I$3)*0.0001</f>
        <v>0.182836649999981</v>
      </c>
      <c r="G3908" s="0" t="n">
        <f aca="false">-0.03+N3908</f>
        <v>0.458</v>
      </c>
      <c r="H3908" s="0" t="n">
        <f aca="false">-0.1+O3908</f>
        <v>-0.266</v>
      </c>
      <c r="I3908" s="0" t="n">
        <f aca="false">10.82+P3908</f>
        <v>10.501</v>
      </c>
      <c r="J3908" s="0" t="n">
        <v>0</v>
      </c>
      <c r="K3908" s="0" t="n">
        <v>0</v>
      </c>
      <c r="L3908" s="0" t="n">
        <v>0</v>
      </c>
      <c r="M3908" s="0" t="n">
        <v>1</v>
      </c>
      <c r="N3908" s="0" t="n">
        <f aca="false">RANDBETWEEN(-500,500)*0.001</f>
        <v>0.488</v>
      </c>
      <c r="O3908" s="0" t="n">
        <f aca="false">RANDBETWEEN(-500,500)*0.001</f>
        <v>-0.166</v>
      </c>
      <c r="P3908" s="0" t="n">
        <f aca="false">RANDBETWEEN(-500,500)*0.001</f>
        <v>-0.319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0.5*(I3909-$I$2)*(A3909-$A$2502)*(A3909-$A$2502)</f>
        <v>141.049991249964</v>
      </c>
      <c r="C3909" s="0" t="n">
        <f aca="false">0.5*(H3909-$H$2)*(A3909-$A$2502)*(A3909-$A$2502)</f>
        <v>-36.7224889499906</v>
      </c>
      <c r="D3909" s="0" t="n">
        <f aca="false">0.5*(G3909-$G$2)*(A3909-$A$2502)*(A3909-$A$2502)</f>
        <v>-27.1211912999931</v>
      </c>
      <c r="E3909" s="0" t="n">
        <f aca="false">E3908+(I3909-$I$2)*(A3909-A3908)</f>
        <v>18.3006799999981</v>
      </c>
      <c r="F3909" s="0" t="n">
        <f aca="false">E3908*0.01+0.5*(I3909-$I$3)*0.0001</f>
        <v>0.182947649999981</v>
      </c>
      <c r="G3909" s="0" t="n">
        <f aca="false">-0.03+N3909</f>
        <v>-0.228</v>
      </c>
      <c r="H3909" s="0" t="n">
        <f aca="false">-0.1+O3909</f>
        <v>-0.034</v>
      </c>
      <c r="I3909" s="0" t="n">
        <f aca="false">10.82+P3909</f>
        <v>11.131</v>
      </c>
      <c r="J3909" s="0" t="n">
        <v>0</v>
      </c>
      <c r="K3909" s="0" t="n">
        <v>0</v>
      </c>
      <c r="L3909" s="0" t="n">
        <v>0</v>
      </c>
      <c r="M3909" s="0" t="n">
        <v>1</v>
      </c>
      <c r="N3909" s="0" t="n">
        <f aca="false">RANDBETWEEN(-500,500)*0.001</f>
        <v>-0.198</v>
      </c>
      <c r="O3909" s="0" t="n">
        <f aca="false">RANDBETWEEN(-500,500)*0.001</f>
        <v>0.066</v>
      </c>
      <c r="P3909" s="0" t="n">
        <f aca="false">RANDBETWEEN(-500,500)*0.001</f>
        <v>0.311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0.5*(I3910-$I$2)*(A3910-$A$2502)*(A3910-$A$2502)</f>
        <v>146.008473599963</v>
      </c>
      <c r="C3910" s="0" t="n">
        <f aca="false">0.5*(H3910-$H$2)*(A3910-$A$2502)*(A3910-$A$2502)</f>
        <v>-12.7868927999967</v>
      </c>
      <c r="D3910" s="0" t="n">
        <f aca="false">0.5*(G3910-$G$2)*(A3910-$A$2502)*(A3910-$A$2502)</f>
        <v>9.21845759999765</v>
      </c>
      <c r="E3910" s="0" t="n">
        <f aca="false">E3909+(I3910-$I$2)*(A3910-A3909)</f>
        <v>18.3154099999981</v>
      </c>
      <c r="F3910" s="0" t="n">
        <f aca="false">E3909*0.01+0.5*(I3910-$I$3)*0.0001</f>
        <v>0.183092549999981</v>
      </c>
      <c r="G3910" s="0" t="n">
        <f aca="false">-0.03+N3910</f>
        <v>0.139</v>
      </c>
      <c r="H3910" s="0" t="n">
        <f aca="false">-0.1+O3910</f>
        <v>0.208</v>
      </c>
      <c r="I3910" s="0" t="n">
        <f aca="false">10.82+P3910</f>
        <v>11.179</v>
      </c>
      <c r="J3910" s="0" t="n">
        <v>0</v>
      </c>
      <c r="K3910" s="0" t="n">
        <v>0</v>
      </c>
      <c r="L3910" s="0" t="n">
        <v>0</v>
      </c>
      <c r="M3910" s="0" t="n">
        <v>1</v>
      </c>
      <c r="N3910" s="0" t="n">
        <f aca="false">RANDBETWEEN(-500,500)*0.001</f>
        <v>0.169</v>
      </c>
      <c r="O3910" s="0" t="n">
        <f aca="false">RANDBETWEEN(-500,500)*0.001</f>
        <v>0.308</v>
      </c>
      <c r="P3910" s="0" t="n">
        <f aca="false">RANDBETWEEN(-500,500)*0.001</f>
        <v>0.359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0.5*(I3911-$I$2)*(A3911-$A$2502)*(A3911-$A$2502)</f>
        <v>62.2385593499842</v>
      </c>
      <c r="C3911" s="0" t="n">
        <f aca="false">0.5*(H3911-$H$2)*(A3911-$A$2502)*(A3911-$A$2502)</f>
        <v>-49.1357047499874</v>
      </c>
      <c r="D3911" s="0" t="n">
        <f aca="false">0.5*(G3911-$G$2)*(A3911-$A$2502)*(A3911-$A$2502)</f>
        <v>-35.4372658499909</v>
      </c>
      <c r="E3911" s="0" t="n">
        <f aca="false">E3910+(I3911-$I$2)*(A3911-A3910)</f>
        <v>18.3216799999981</v>
      </c>
      <c r="F3911" s="0" t="n">
        <f aca="false">E3910*0.01+0.5*(I3911-$I$3)*0.0001</f>
        <v>0.183197549999981</v>
      </c>
      <c r="G3911" s="0" t="n">
        <f aca="false">-0.03+N3911</f>
        <v>-0.311</v>
      </c>
      <c r="H3911" s="0" t="n">
        <f aca="false">-0.1+O3911</f>
        <v>-0.158</v>
      </c>
      <c r="I3911" s="0" t="n">
        <f aca="false">10.82+P3911</f>
        <v>10.333</v>
      </c>
      <c r="J3911" s="0" t="n">
        <v>0</v>
      </c>
      <c r="K3911" s="0" t="n">
        <v>0</v>
      </c>
      <c r="L3911" s="0" t="n">
        <v>0</v>
      </c>
      <c r="M3911" s="0" t="n">
        <v>1</v>
      </c>
      <c r="N3911" s="0" t="n">
        <f aca="false">RANDBETWEEN(-500,500)*0.001</f>
        <v>-0.281</v>
      </c>
      <c r="O3911" s="0" t="n">
        <f aca="false">RANDBETWEEN(-500,500)*0.001</f>
        <v>-0.058</v>
      </c>
      <c r="P3911" s="0" t="n">
        <f aca="false">RANDBETWEEN(-500,500)*0.001</f>
        <v>-0.487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0.5*(I3912-$I$2)*(A3912-$A$2502)*(A3912-$A$2502)</f>
        <v>88.3710449999775</v>
      </c>
      <c r="C3912" s="0" t="n">
        <f aca="false">0.5*(H3912-$H$2)*(A3912-$A$2502)*(A3912-$A$2502)</f>
        <v>2.88274499999927</v>
      </c>
      <c r="D3912" s="0" t="n">
        <f aca="false">0.5*(G3912-$G$2)*(A3912-$A$2502)*(A3912-$A$2502)</f>
        <v>-4.97024999999873</v>
      </c>
      <c r="E3912" s="0" t="n">
        <f aca="false">E3911+(I3912-$I$2)*(A3912-A3911)</f>
        <v>18.3305699999981</v>
      </c>
      <c r="F3912" s="0" t="n">
        <f aca="false">E3911*0.01+0.5*(I3912-$I$3)*0.0001</f>
        <v>0.183273349999981</v>
      </c>
      <c r="G3912" s="0" t="n">
        <f aca="false">-0.03+N3912</f>
        <v>-0.004</v>
      </c>
      <c r="H3912" s="0" t="n">
        <f aca="false">-0.1+O3912</f>
        <v>0.366</v>
      </c>
      <c r="I3912" s="0" t="n">
        <f aca="false">10.82+P3912</f>
        <v>10.595</v>
      </c>
      <c r="J3912" s="0" t="n">
        <v>0</v>
      </c>
      <c r="K3912" s="0" t="n">
        <v>0</v>
      </c>
      <c r="L3912" s="0" t="n">
        <v>0</v>
      </c>
      <c r="M3912" s="0" t="n">
        <v>1</v>
      </c>
      <c r="N3912" s="0" t="n">
        <f aca="false">RANDBETWEEN(-500,500)*0.001</f>
        <v>0.026</v>
      </c>
      <c r="O3912" s="0" t="n">
        <f aca="false">RANDBETWEEN(-500,500)*0.001</f>
        <v>0.466</v>
      </c>
      <c r="P3912" s="0" t="n">
        <f aca="false">RANDBETWEEN(-500,500)*0.001</f>
        <v>-0.225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0.5*(I3913-$I$2)*(A3913-$A$2502)*(A3913-$A$2502)</f>
        <v>112.387490449972</v>
      </c>
      <c r="C3913" s="0" t="n">
        <f aca="false">0.5*(H3913-$H$2)*(A3913-$A$2502)*(A3913-$A$2502)</f>
        <v>-88.5959844999774</v>
      </c>
      <c r="D3913" s="0" t="n">
        <f aca="false">0.5*(G3913-$G$2)*(A3913-$A$2502)*(A3913-$A$2502)</f>
        <v>12.3437101999969</v>
      </c>
      <c r="E3913" s="0" t="n">
        <f aca="false">E3912+(I3913-$I$2)*(A3913-A3912)</f>
        <v>18.3418599999981</v>
      </c>
      <c r="F3913" s="0" t="n">
        <f aca="false">E3912*0.01+0.5*(I3913-$I$3)*0.0001</f>
        <v>0.183374249999981</v>
      </c>
      <c r="G3913" s="0" t="n">
        <f aca="false">-0.03+N3913</f>
        <v>0.17</v>
      </c>
      <c r="H3913" s="0" t="n">
        <f aca="false">-0.1+O3913</f>
        <v>-0.553</v>
      </c>
      <c r="I3913" s="0" t="n">
        <f aca="false">10.82+P3913</f>
        <v>10.835</v>
      </c>
      <c r="J3913" s="0" t="n">
        <v>0</v>
      </c>
      <c r="K3913" s="0" t="n">
        <v>0</v>
      </c>
      <c r="L3913" s="0" t="n">
        <v>0</v>
      </c>
      <c r="M3913" s="0" t="n">
        <v>1</v>
      </c>
      <c r="N3913" s="0" t="n">
        <f aca="false">RANDBETWEEN(-500,500)*0.001</f>
        <v>0.2</v>
      </c>
      <c r="O3913" s="0" t="n">
        <f aca="false">RANDBETWEEN(-500,500)*0.001</f>
        <v>-0.453</v>
      </c>
      <c r="P3913" s="0" t="n">
        <f aca="false">RANDBETWEEN(-500,500)*0.001</f>
        <v>0.015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0.5*(I3914-$I$2)*(A3914-$A$2502)*(A3914-$A$2502)</f>
        <v>146.839245599963</v>
      </c>
      <c r="C3914" s="0" t="n">
        <f aca="false">0.5*(H3914-$H$2)*(A3914-$A$2502)*(A3914-$A$2502)</f>
        <v>-0.598123199999848</v>
      </c>
      <c r="D3914" s="0" t="n">
        <f aca="false">0.5*(G3914-$G$2)*(A3914-$A$2502)*(A3914-$A$2502)</f>
        <v>39.07738239999</v>
      </c>
      <c r="E3914" s="0" t="n">
        <f aca="false">E3913+(I3914-$I$2)*(A3914-A3913)</f>
        <v>18.3565899999981</v>
      </c>
      <c r="F3914" s="0" t="n">
        <f aca="false">E3913*0.01+0.5*(I3914-$I$3)*0.0001</f>
        <v>0.183504349999981</v>
      </c>
      <c r="G3914" s="0" t="n">
        <f aca="false">-0.03+N3914</f>
        <v>0.438</v>
      </c>
      <c r="H3914" s="0" t="n">
        <f aca="false">-0.1+O3914</f>
        <v>0.331</v>
      </c>
      <c r="I3914" s="0" t="n">
        <f aca="false">10.82+P3914</f>
        <v>11.179</v>
      </c>
      <c r="J3914" s="0" t="n">
        <v>0</v>
      </c>
      <c r="K3914" s="0" t="n">
        <v>0</v>
      </c>
      <c r="L3914" s="0" t="n">
        <v>0</v>
      </c>
      <c r="M3914" s="0" t="n">
        <v>1</v>
      </c>
      <c r="N3914" s="0" t="n">
        <f aca="false">RANDBETWEEN(-500,500)*0.001</f>
        <v>0.468</v>
      </c>
      <c r="O3914" s="0" t="n">
        <f aca="false">RANDBETWEEN(-500,500)*0.001</f>
        <v>0.431</v>
      </c>
      <c r="P3914" s="0" t="n">
        <f aca="false">RANDBETWEEN(-500,500)*0.001</f>
        <v>0.359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0.5*(I3915-$I$2)*(A3915-$A$2502)*(A3915-$A$2502)</f>
        <v>103.022960399974</v>
      </c>
      <c r="C3915" s="0" t="n">
        <f aca="false">0.5*(H3915-$H$2)*(A3915-$A$2502)*(A3915-$A$2502)</f>
        <v>-24.5577986999937</v>
      </c>
      <c r="D3915" s="0" t="n">
        <f aca="false">0.5*(G3915-$G$2)*(A3915-$A$2502)*(A3915-$A$2502)</f>
        <v>-1.89674054999952</v>
      </c>
      <c r="E3915" s="0" t="n">
        <f aca="false">E3914+(I3915-$I$2)*(A3915-A3914)</f>
        <v>18.3669099999981</v>
      </c>
      <c r="F3915" s="0" t="n">
        <f aca="false">E3914*0.01+0.5*(I3915-$I$3)*0.0001</f>
        <v>0.183629599999981</v>
      </c>
      <c r="G3915" s="0" t="n">
        <f aca="false">-0.03+N3915</f>
        <v>0.027</v>
      </c>
      <c r="H3915" s="0" t="n">
        <f aca="false">-0.1+O3915</f>
        <v>0.091</v>
      </c>
      <c r="I3915" s="0" t="n">
        <f aca="false">10.82+P3915</f>
        <v>10.738</v>
      </c>
      <c r="J3915" s="0" t="n">
        <v>0</v>
      </c>
      <c r="K3915" s="0" t="n">
        <v>0</v>
      </c>
      <c r="L3915" s="0" t="n">
        <v>0</v>
      </c>
      <c r="M3915" s="0" t="n">
        <v>1</v>
      </c>
      <c r="N3915" s="0" t="n">
        <f aca="false">RANDBETWEEN(-500,500)*0.001</f>
        <v>0.057</v>
      </c>
      <c r="O3915" s="0" t="n">
        <f aca="false">RANDBETWEEN(-500,500)*0.001</f>
        <v>0.191</v>
      </c>
      <c r="P3915" s="0" t="n">
        <f aca="false">RANDBETWEEN(-500,500)*0.001</f>
        <v>-0.082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0.5*(I3916-$I$2)*(A3916-$A$2502)*(A3916-$A$2502)</f>
        <v>97.8704341999752</v>
      </c>
      <c r="C3916" s="0" t="n">
        <f aca="false">0.5*(H3916-$H$2)*(A3916-$A$2502)*(A3916-$A$2502)</f>
        <v>-11.696466599997</v>
      </c>
      <c r="D3916" s="0" t="n">
        <f aca="false">0.5*(G3916-$G$2)*(A3916-$A$2502)*(A3916-$A$2502)</f>
        <v>-4.19873159999893</v>
      </c>
      <c r="E3916" s="0" t="n">
        <f aca="false">E3915+(I3916-$I$2)*(A3916-A3915)</f>
        <v>18.3766999999981</v>
      </c>
      <c r="F3916" s="0" t="n">
        <f aca="false">E3915*0.01+0.5*(I3916-$I$3)*0.0001</f>
        <v>0.183730149999981</v>
      </c>
      <c r="G3916" s="0" t="n">
        <f aca="false">-0.03+N3916</f>
        <v>0.004</v>
      </c>
      <c r="H3916" s="0" t="n">
        <f aca="false">-0.1+O3916</f>
        <v>0.22</v>
      </c>
      <c r="I3916" s="0" t="n">
        <f aca="false">10.82+P3916</f>
        <v>10.685</v>
      </c>
      <c r="J3916" s="0" t="n">
        <v>0</v>
      </c>
      <c r="K3916" s="0" t="n">
        <v>0</v>
      </c>
      <c r="L3916" s="0" t="n">
        <v>0</v>
      </c>
      <c r="M3916" s="0" t="n">
        <v>1</v>
      </c>
      <c r="N3916" s="0" t="n">
        <f aca="false">RANDBETWEEN(-500,500)*0.001</f>
        <v>0.034</v>
      </c>
      <c r="O3916" s="0" t="n">
        <f aca="false">RANDBETWEEN(-500,500)*0.001</f>
        <v>0.32</v>
      </c>
      <c r="P3916" s="0" t="n">
        <f aca="false">RANDBETWEEN(-500,500)*0.001</f>
        <v>-0.135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0.5*(I3917-$I$2)*(A3917-$A$2502)*(A3917-$A$2502)</f>
        <v>111.523932499972</v>
      </c>
      <c r="C3917" s="0" t="n">
        <f aca="false">0.5*(H3917-$H$2)*(A3917-$A$2502)*(A3917-$A$2502)</f>
        <v>-2.7030037499993</v>
      </c>
      <c r="D3917" s="0" t="n">
        <f aca="false">0.5*(G3917-$G$2)*(A3917-$A$2502)*(A3917-$A$2502)</f>
        <v>-9.11012374999768</v>
      </c>
      <c r="E3917" s="0" t="n">
        <f aca="false">E3916+(I3917-$I$2)*(A3917-A3916)</f>
        <v>18.3878399999981</v>
      </c>
      <c r="F3917" s="0" t="n">
        <f aca="false">E3916*0.01+0.5*(I3917-$I$3)*0.0001</f>
        <v>0.183834799999981</v>
      </c>
      <c r="G3917" s="0" t="n">
        <f aca="false">-0.03+N3917</f>
        <v>-0.045</v>
      </c>
      <c r="H3917" s="0" t="n">
        <f aca="false">-0.1+O3917</f>
        <v>0.31</v>
      </c>
      <c r="I3917" s="0" t="n">
        <f aca="false">10.82+P3917</f>
        <v>10.82</v>
      </c>
      <c r="J3917" s="0" t="n">
        <v>0</v>
      </c>
      <c r="K3917" s="0" t="n">
        <v>0</v>
      </c>
      <c r="L3917" s="0" t="n">
        <v>0</v>
      </c>
      <c r="M3917" s="0" t="n">
        <v>1</v>
      </c>
      <c r="N3917" s="0" t="n">
        <f aca="false">RANDBETWEEN(-500,500)*0.001</f>
        <v>-0.015</v>
      </c>
      <c r="O3917" s="0" t="n">
        <f aca="false">RANDBETWEEN(-500,500)*0.001</f>
        <v>0.41</v>
      </c>
      <c r="P3917" s="0" t="n">
        <f aca="false">RANDBETWEEN(-500,500)*0.001</f>
        <v>0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0.5*(I3918-$I$2)*(A3918-$A$2502)*(A3918-$A$2502)</f>
        <v>77.6959199999803</v>
      </c>
      <c r="C3918" s="0" t="n">
        <f aca="false">0.5*(H3918-$H$2)*(A3918-$A$2502)*(A3918-$A$2502)</f>
        <v>-18.0455039999954</v>
      </c>
      <c r="D3918" s="0" t="n">
        <f aca="false">0.5*(G3918-$G$2)*(A3918-$A$2502)*(A3918-$A$2502)</f>
        <v>28.0707839999929</v>
      </c>
      <c r="E3918" s="0" t="n">
        <f aca="false">E3917+(I3918-$I$2)*(A3918-A3917)</f>
        <v>18.3955899999981</v>
      </c>
      <c r="F3918" s="0" t="n">
        <f aca="false">E3917*0.01+0.5*(I3918-$I$3)*0.0001</f>
        <v>0.183929249999981</v>
      </c>
      <c r="G3918" s="0" t="n">
        <f aca="false">-0.03+N3918</f>
        <v>0.326</v>
      </c>
      <c r="H3918" s="0" t="n">
        <f aca="false">-0.1+O3918</f>
        <v>0.157</v>
      </c>
      <c r="I3918" s="0" t="n">
        <f aca="false">10.82+P3918</f>
        <v>10.481</v>
      </c>
      <c r="J3918" s="0" t="n">
        <v>0</v>
      </c>
      <c r="K3918" s="0" t="n">
        <v>0</v>
      </c>
      <c r="L3918" s="0" t="n">
        <v>0</v>
      </c>
      <c r="M3918" s="0" t="n">
        <v>1</v>
      </c>
      <c r="N3918" s="0" t="n">
        <f aca="false">RANDBETWEEN(-500,500)*0.001</f>
        <v>0.356</v>
      </c>
      <c r="O3918" s="0" t="n">
        <f aca="false">RANDBETWEEN(-500,500)*0.001</f>
        <v>0.257</v>
      </c>
      <c r="P3918" s="0" t="n">
        <f aca="false">RANDBETWEEN(-500,500)*0.001</f>
        <v>-0.339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0.5*(I3919-$I$2)*(A3919-$A$2502)*(A3919-$A$2502)</f>
        <v>161.936247849959</v>
      </c>
      <c r="C3919" s="0" t="n">
        <f aca="false">0.5*(H3919-$H$2)*(A3919-$A$2502)*(A3919-$A$2502)</f>
        <v>-52.0043250999868</v>
      </c>
      <c r="D3919" s="0" t="n">
        <f aca="false">0.5*(G3919-$G$2)*(A3919-$A$2502)*(A3919-$A$2502)</f>
        <v>-34.9372685999911</v>
      </c>
      <c r="E3919" s="0" t="n">
        <f aca="false">E3918+(I3919-$I$2)*(A3919-A3918)</f>
        <v>18.4117199999981</v>
      </c>
      <c r="F3919" s="0" t="n">
        <f aca="false">E3918*0.01+0.5*(I3919-$I$3)*0.0001</f>
        <v>0.184048649999981</v>
      </c>
      <c r="G3919" s="0" t="n">
        <f aca="false">-0.03+N3919</f>
        <v>-0.302</v>
      </c>
      <c r="H3919" s="0" t="n">
        <f aca="false">-0.1+O3919</f>
        <v>-0.181</v>
      </c>
      <c r="I3919" s="0" t="n">
        <f aca="false">10.82+P3919</f>
        <v>11.319</v>
      </c>
      <c r="J3919" s="0" t="n">
        <v>0</v>
      </c>
      <c r="K3919" s="0" t="n">
        <v>0</v>
      </c>
      <c r="L3919" s="0" t="n">
        <v>0</v>
      </c>
      <c r="M3919" s="0" t="n">
        <v>1</v>
      </c>
      <c r="N3919" s="0" t="n">
        <f aca="false">RANDBETWEEN(-500,500)*0.001</f>
        <v>-0.272</v>
      </c>
      <c r="O3919" s="0" t="n">
        <f aca="false">RANDBETWEEN(-500,500)*0.001</f>
        <v>-0.081</v>
      </c>
      <c r="P3919" s="0" t="n">
        <f aca="false">RANDBETWEEN(-500,500)*0.001</f>
        <v>0.499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0.5*(I3920-$I$2)*(A3920-$A$2502)*(A3920-$A$2502)</f>
        <v>71.7828467999818</v>
      </c>
      <c r="C3920" s="0" t="n">
        <f aca="false">0.5*(H3920-$H$2)*(A3920-$A$2502)*(A3920-$A$2502)</f>
        <v>-3.31769459999915</v>
      </c>
      <c r="D3920" s="0" t="n">
        <f aca="false">0.5*(G3920-$G$2)*(A3920-$A$2502)*(A3920-$A$2502)</f>
        <v>12.3659525999969</v>
      </c>
      <c r="E3920" s="0" t="n">
        <f aca="false">E3919+(I3920-$I$2)*(A3920-A3919)</f>
        <v>18.4188599999981</v>
      </c>
      <c r="F3920" s="0" t="n">
        <f aca="false">E3919*0.01+0.5*(I3920-$I$3)*0.0001</f>
        <v>0.184164999999981</v>
      </c>
      <c r="G3920" s="0" t="n">
        <f aca="false">-0.03+N3920</f>
        <v>0.169</v>
      </c>
      <c r="H3920" s="0" t="n">
        <f aca="false">-0.1+O3920</f>
        <v>0.304</v>
      </c>
      <c r="I3920" s="0" t="n">
        <f aca="false">10.82+P3920</f>
        <v>10.42</v>
      </c>
      <c r="J3920" s="0" t="n">
        <v>0</v>
      </c>
      <c r="K3920" s="0" t="n">
        <v>0</v>
      </c>
      <c r="L3920" s="0" t="n">
        <v>0</v>
      </c>
      <c r="M3920" s="0" t="n">
        <v>1</v>
      </c>
      <c r="N3920" s="0" t="n">
        <f aca="false">RANDBETWEEN(-500,500)*0.001</f>
        <v>0.199</v>
      </c>
      <c r="O3920" s="0" t="n">
        <f aca="false">RANDBETWEEN(-500,500)*0.001</f>
        <v>0.404</v>
      </c>
      <c r="P3920" s="0" t="n">
        <f aca="false">RANDBETWEEN(-500,500)*0.001</f>
        <v>-0.4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0.5*(I3921-$I$2)*(A3921-$A$2502)*(A3921-$A$2502)</f>
        <v>115.175689199971</v>
      </c>
      <c r="C3921" s="0" t="n">
        <f aca="false">0.5*(H3921-$H$2)*(A3921-$A$2502)*(A3921-$A$2502)</f>
        <v>-1.30881464999967</v>
      </c>
      <c r="D3921" s="0" t="n">
        <f aca="false">0.5*(G3921-$G$2)*(A3921-$A$2502)*(A3921-$A$2502)</f>
        <v>-17.5179806999956</v>
      </c>
      <c r="E3921" s="0" t="n">
        <f aca="false">E3920+(I3921-$I$2)*(A3921-A3920)</f>
        <v>18.4302999999981</v>
      </c>
      <c r="F3921" s="0" t="n">
        <f aca="false">E3920*0.01+0.5*(I3921-$I$3)*0.0001</f>
        <v>0.184257899999981</v>
      </c>
      <c r="G3921" s="0" t="n">
        <f aca="false">-0.03+N3921</f>
        <v>-0.128</v>
      </c>
      <c r="H3921" s="0" t="n">
        <f aca="false">-0.1+O3921</f>
        <v>0.324</v>
      </c>
      <c r="I3921" s="0" t="n">
        <f aca="false">10.82+P3921</f>
        <v>10.85</v>
      </c>
      <c r="J3921" s="0" t="n">
        <v>0</v>
      </c>
      <c r="K3921" s="0" t="n">
        <v>0</v>
      </c>
      <c r="L3921" s="0" t="n">
        <v>0</v>
      </c>
      <c r="M3921" s="0" t="n">
        <v>1</v>
      </c>
      <c r="N3921" s="0" t="n">
        <f aca="false">RANDBETWEEN(-500,500)*0.001</f>
        <v>-0.098</v>
      </c>
      <c r="O3921" s="0" t="n">
        <f aca="false">RANDBETWEEN(-500,500)*0.001</f>
        <v>0.424</v>
      </c>
      <c r="P3921" s="0" t="n">
        <f aca="false">RANDBETWEEN(-500,500)*0.001</f>
        <v>0.03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0.5*(I3922-$I$2)*(A3922-$A$2502)*(A3922-$A$2502)</f>
        <v>142.559479999964</v>
      </c>
      <c r="C3922" s="0" t="n">
        <f aca="false">0.5*(H3922-$H$2)*(A3922-$A$2502)*(A3922-$A$2502)</f>
        <v>-35.589459999991</v>
      </c>
      <c r="D3922" s="0" t="n">
        <f aca="false">0.5*(G3922-$G$2)*(A3922-$A$2502)*(A3922-$A$2502)</f>
        <v>-18.6516999999953</v>
      </c>
      <c r="E3922" s="0" t="n">
        <f aca="false">E3921+(I3922-$I$2)*(A3922-A3921)</f>
        <v>18.4444399999981</v>
      </c>
      <c r="F3922" s="0" t="n">
        <f aca="false">E3921*0.01+0.5*(I3922-$I$3)*0.0001</f>
        <v>0.184385799999981</v>
      </c>
      <c r="G3922" s="0" t="n">
        <f aca="false">-0.03+N3922</f>
        <v>-0.139</v>
      </c>
      <c r="H3922" s="0" t="n">
        <f aca="false">-0.1+O3922</f>
        <v>-0.016</v>
      </c>
      <c r="I3922" s="0" t="n">
        <f aca="false">10.82+P3922</f>
        <v>11.12</v>
      </c>
      <c r="J3922" s="0" t="n">
        <v>0</v>
      </c>
      <c r="K3922" s="0" t="n">
        <v>0</v>
      </c>
      <c r="L3922" s="0" t="n">
        <v>0</v>
      </c>
      <c r="M3922" s="0" t="n">
        <v>1</v>
      </c>
      <c r="N3922" s="0" t="n">
        <f aca="false">RANDBETWEEN(-500,500)*0.001</f>
        <v>-0.109</v>
      </c>
      <c r="O3922" s="0" t="n">
        <f aca="false">RANDBETWEEN(-500,500)*0.001</f>
        <v>0.084</v>
      </c>
      <c r="P3922" s="0" t="n">
        <f aca="false">RANDBETWEEN(-500,500)*0.001</f>
        <v>0.3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0.5*(I3923-$I$2)*(A3923-$A$2502)*(A3923-$A$2502)</f>
        <v>131.250664999967</v>
      </c>
      <c r="C3923" s="0" t="n">
        <f aca="false">0.5*(H3923-$H$2)*(A3923-$A$2502)*(A3923-$A$2502)</f>
        <v>-59.0627992499851</v>
      </c>
      <c r="D3923" s="0" t="n">
        <f aca="false">0.5*(G3923-$G$2)*(A3923-$A$2502)*(A3923-$A$2502)</f>
        <v>-4.64425429999883</v>
      </c>
      <c r="E3923" s="0" t="n">
        <f aca="false">E3922+(I3923-$I$2)*(A3923-A3922)</f>
        <v>18.4574399999981</v>
      </c>
      <c r="F3923" s="0" t="n">
        <f aca="false">E3922*0.01+0.5*(I3923-$I$3)*0.0001</f>
        <v>0.184521499999981</v>
      </c>
      <c r="G3923" s="0" t="n">
        <f aca="false">-0.03+N3923</f>
        <v>0</v>
      </c>
      <c r="H3923" s="0" t="n">
        <f aca="false">-0.1+O3923</f>
        <v>-0.248</v>
      </c>
      <c r="I3923" s="0" t="n">
        <f aca="false">10.82+P3923</f>
        <v>11.006</v>
      </c>
      <c r="J3923" s="0" t="n">
        <v>0</v>
      </c>
      <c r="K3923" s="0" t="n">
        <v>0</v>
      </c>
      <c r="L3923" s="0" t="n">
        <v>0</v>
      </c>
      <c r="M3923" s="0" t="n">
        <v>1</v>
      </c>
      <c r="N3923" s="0" t="n">
        <f aca="false">RANDBETWEEN(-500,500)*0.001</f>
        <v>0.03</v>
      </c>
      <c r="O3923" s="0" t="n">
        <f aca="false">RANDBETWEEN(-500,500)*0.001</f>
        <v>-0.148</v>
      </c>
      <c r="P3923" s="0" t="n">
        <f aca="false">RANDBETWEEN(-500,500)*0.001</f>
        <v>0.186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0.5*(I3924-$I$2)*(A3924-$A$2502)*(A3924-$A$2502)</f>
        <v>97.0600319999755</v>
      </c>
      <c r="C3924" s="0" t="n">
        <f aca="false">0.5*(H3924-$H$2)*(A3924-$A$2502)*(A3924-$A$2502)</f>
        <v>-72.3906071999817</v>
      </c>
      <c r="D3924" s="0" t="n">
        <f aca="false">0.5*(G3924-$G$2)*(A3924-$A$2502)*(A3924-$A$2502)</f>
        <v>-21.1307777999947</v>
      </c>
      <c r="E3924" s="0" t="n">
        <f aca="false">E3923+(I3924-$I$2)*(A3924-A3923)</f>
        <v>18.4670399999981</v>
      </c>
      <c r="F3924" s="0" t="n">
        <f aca="false">E3923*0.01+0.5*(I3924-$I$3)*0.0001</f>
        <v>0.184634499999981</v>
      </c>
      <c r="G3924" s="0" t="n">
        <f aca="false">-0.03+N3924</f>
        <v>-0.163</v>
      </c>
      <c r="H3924" s="0" t="n">
        <f aca="false">-0.1+O3924</f>
        <v>-0.379</v>
      </c>
      <c r="I3924" s="0" t="n">
        <f aca="false">10.82+P3924</f>
        <v>10.666</v>
      </c>
      <c r="J3924" s="0" t="n">
        <v>0</v>
      </c>
      <c r="K3924" s="0" t="n">
        <v>0</v>
      </c>
      <c r="L3924" s="0" t="n">
        <v>0</v>
      </c>
      <c r="M3924" s="0" t="n">
        <v>1</v>
      </c>
      <c r="N3924" s="0" t="n">
        <f aca="false">RANDBETWEEN(-500,500)*0.001</f>
        <v>-0.133</v>
      </c>
      <c r="O3924" s="0" t="n">
        <f aca="false">RANDBETWEEN(-500,500)*0.001</f>
        <v>-0.279</v>
      </c>
      <c r="P3924" s="0" t="n">
        <f aca="false">RANDBETWEEN(-500,500)*0.001</f>
        <v>-0.154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0.5*(I3925-$I$2)*(A3925-$A$2502)*(A3925-$A$2502)</f>
        <v>153.388371749961</v>
      </c>
      <c r="C3925" s="0" t="n">
        <f aca="false">0.5*(H3925-$H$2)*(A3925-$A$2502)*(A3925-$A$2502)</f>
        <v>-27.3365414999931</v>
      </c>
      <c r="D3925" s="0" t="n">
        <f aca="false">0.5*(G3925-$G$2)*(A3925-$A$2502)*(A3925-$A$2502)</f>
        <v>-8.20096244999792</v>
      </c>
      <c r="E3925" s="0" t="n">
        <f aca="false">E3924+(I3925-$I$2)*(A3925-A3924)</f>
        <v>18.4821899999981</v>
      </c>
      <c r="F3925" s="0" t="n">
        <f aca="false">E3924*0.01+0.5*(I3925-$I$3)*0.0001</f>
        <v>0.184758249999981</v>
      </c>
      <c r="G3925" s="0" t="n">
        <f aca="false">-0.03+N3925</f>
        <v>-0.035</v>
      </c>
      <c r="H3925" s="0" t="n">
        <f aca="false">-0.1+O3925</f>
        <v>0.067</v>
      </c>
      <c r="I3925" s="0" t="n">
        <f aca="false">10.82+P3925</f>
        <v>11.221</v>
      </c>
      <c r="J3925" s="0" t="n">
        <v>0</v>
      </c>
      <c r="K3925" s="0" t="n">
        <v>0</v>
      </c>
      <c r="L3925" s="0" t="n">
        <v>0</v>
      </c>
      <c r="M3925" s="0" t="n">
        <v>1</v>
      </c>
      <c r="N3925" s="0" t="n">
        <f aca="false">RANDBETWEEN(-500,500)*0.001</f>
        <v>-0.005</v>
      </c>
      <c r="O3925" s="0" t="n">
        <f aca="false">RANDBETWEEN(-500,500)*0.001</f>
        <v>0.167</v>
      </c>
      <c r="P3925" s="0" t="n">
        <f aca="false">RANDBETWEEN(-500,500)*0.001</f>
        <v>0.401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0.5*(I3926-$I$2)*(A3926-$A$2502)*(A3926-$A$2502)</f>
        <v>110.412403199972</v>
      </c>
      <c r="C3926" s="0" t="n">
        <f aca="false">0.5*(H3926-$H$2)*(A3926-$A$2502)*(A3926-$A$2502)</f>
        <v>-58.9068927999851</v>
      </c>
      <c r="D3926" s="0" t="n">
        <f aca="false">0.5*(G3926-$G$2)*(A3926-$A$2502)*(A3926-$A$2502)</f>
        <v>-40.4541311999898</v>
      </c>
      <c r="E3926" s="0" t="n">
        <f aca="false">E3925+(I3926-$I$2)*(A3926-A3925)</f>
        <v>18.4930799999981</v>
      </c>
      <c r="F3926" s="0" t="n">
        <f aca="false">E3925*0.01+0.5*(I3926-$I$3)*0.0001</f>
        <v>0.184888449999981</v>
      </c>
      <c r="G3926" s="0" t="n">
        <f aca="false">-0.03+N3926</f>
        <v>-0.353</v>
      </c>
      <c r="H3926" s="0" t="n">
        <f aca="false">-0.1+O3926</f>
        <v>-0.244</v>
      </c>
      <c r="I3926" s="0" t="n">
        <f aca="false">10.82+P3926</f>
        <v>10.795</v>
      </c>
      <c r="J3926" s="0" t="n">
        <v>0</v>
      </c>
      <c r="K3926" s="0" t="n">
        <v>0</v>
      </c>
      <c r="L3926" s="0" t="n">
        <v>0</v>
      </c>
      <c r="M3926" s="0" t="n">
        <v>1</v>
      </c>
      <c r="N3926" s="0" t="n">
        <f aca="false">RANDBETWEEN(-500,500)*0.001</f>
        <v>-0.323</v>
      </c>
      <c r="O3926" s="0" t="n">
        <f aca="false">RANDBETWEEN(-500,500)*0.001</f>
        <v>-0.144</v>
      </c>
      <c r="P3926" s="0" t="n">
        <f aca="false">RANDBETWEEN(-500,500)*0.001</f>
        <v>-0.025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0.5*(I3927-$I$2)*(A3927-$A$2502)*(A3927-$A$2502)</f>
        <v>161.942343749959</v>
      </c>
      <c r="C3927" s="0" t="n">
        <f aca="false">0.5*(H3927-$H$2)*(A3927-$A$2502)*(A3927-$A$2502)</f>
        <v>-43.658437499989</v>
      </c>
      <c r="D3927" s="0" t="n">
        <f aca="false">0.5*(G3927-$G$2)*(A3927-$A$2502)*(A3927-$A$2502)</f>
        <v>24.5705624999938</v>
      </c>
      <c r="E3927" s="0" t="n">
        <f aca="false">E3926+(I3927-$I$2)*(A3927-A3926)</f>
        <v>18.5090299999981</v>
      </c>
      <c r="F3927" s="0" t="n">
        <f aca="false">E3926*0.01+0.5*(I3927-$I$3)*0.0001</f>
        <v>0.185022649999981</v>
      </c>
      <c r="G3927" s="0" t="n">
        <f aca="false">-0.03+N3927</f>
        <v>0.288</v>
      </c>
      <c r="H3927" s="0" t="n">
        <f aca="false">-0.1+O3927</f>
        <v>-0.093</v>
      </c>
      <c r="I3927" s="0" t="n">
        <f aca="false">10.82+P3927</f>
        <v>11.301</v>
      </c>
      <c r="J3927" s="0" t="n">
        <v>0</v>
      </c>
      <c r="K3927" s="0" t="n">
        <v>0</v>
      </c>
      <c r="L3927" s="0" t="n">
        <v>0</v>
      </c>
      <c r="M3927" s="0" t="n">
        <v>1</v>
      </c>
      <c r="N3927" s="0" t="n">
        <f aca="false">RANDBETWEEN(-500,500)*0.001</f>
        <v>0.318</v>
      </c>
      <c r="O3927" s="0" t="n">
        <f aca="false">RANDBETWEEN(-500,500)*0.001</f>
        <v>0.007</v>
      </c>
      <c r="P3927" s="0" t="n">
        <f aca="false">RANDBETWEEN(-500,500)*0.001</f>
        <v>0.481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0.5*(I3928-$I$2)*(A3928-$A$2502)*(A3928-$A$2502)</f>
        <v>150.680571599962</v>
      </c>
      <c r="C3928" s="0" t="n">
        <f aca="false">0.5*(H3928-$H$2)*(A3928-$A$2502)*(A3928-$A$2502)</f>
        <v>-21.4531717999946</v>
      </c>
      <c r="D3928" s="0" t="n">
        <f aca="false">0.5*(G3928-$G$2)*(A3928-$A$2502)*(A3928-$A$2502)</f>
        <v>31.518877999992</v>
      </c>
      <c r="E3928" s="0" t="n">
        <f aca="false">E3927+(I3928-$I$2)*(A3928-A3927)</f>
        <v>18.5238499999981</v>
      </c>
      <c r="F3928" s="0" t="n">
        <f aca="false">E3927*0.01+0.5*(I3928-$I$3)*0.0001</f>
        <v>0.185176499999981</v>
      </c>
      <c r="G3928" s="0" t="n">
        <f aca="false">-0.03+N3928</f>
        <v>0.356</v>
      </c>
      <c r="H3928" s="0" t="n">
        <f aca="false">-0.1+O3928</f>
        <v>0.126</v>
      </c>
      <c r="I3928" s="0" t="n">
        <f aca="false">10.82+P3928</f>
        <v>11.188</v>
      </c>
      <c r="J3928" s="0" t="n">
        <v>0</v>
      </c>
      <c r="K3928" s="0" t="n">
        <v>0</v>
      </c>
      <c r="L3928" s="0" t="n">
        <v>0</v>
      </c>
      <c r="M3928" s="0" t="n">
        <v>1</v>
      </c>
      <c r="N3928" s="0" t="n">
        <f aca="false">RANDBETWEEN(-500,500)*0.001</f>
        <v>0.386</v>
      </c>
      <c r="O3928" s="0" t="n">
        <f aca="false">RANDBETWEEN(-500,500)*0.001</f>
        <v>0.226</v>
      </c>
      <c r="P3928" s="0" t="n">
        <f aca="false">RANDBETWEEN(-500,500)*0.001</f>
        <v>0.368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0.5*(I3929-$I$2)*(A3929-$A$2502)*(A3929-$A$2502)</f>
        <v>112.507177249972</v>
      </c>
      <c r="C3929" s="0" t="n">
        <f aca="false">0.5*(H3929-$H$2)*(A3929-$A$2502)*(A3929-$A$2502)</f>
        <v>-56.5081297499857</v>
      </c>
      <c r="D3929" s="0" t="n">
        <f aca="false">0.5*(G3929-$G$2)*(A3929-$A$2502)*(A3929-$A$2502)</f>
        <v>-12.7270562499968</v>
      </c>
      <c r="E3929" s="0" t="n">
        <f aca="false">E3928+(I3929-$I$2)*(A3929-A3928)</f>
        <v>18.5348999999981</v>
      </c>
      <c r="F3929" s="0" t="n">
        <f aca="false">E3928*0.01+0.5*(I3929-$I$3)*0.0001</f>
        <v>0.185305849999981</v>
      </c>
      <c r="G3929" s="0" t="n">
        <f aca="false">-0.03+N3929</f>
        <v>-0.079</v>
      </c>
      <c r="H3929" s="0" t="n">
        <f aca="false">-0.1+O3929</f>
        <v>-0.218</v>
      </c>
      <c r="I3929" s="0" t="n">
        <f aca="false">10.82+P3929</f>
        <v>10.811</v>
      </c>
      <c r="J3929" s="0" t="n">
        <v>0</v>
      </c>
      <c r="K3929" s="0" t="n">
        <v>0</v>
      </c>
      <c r="L3929" s="0" t="n">
        <v>0</v>
      </c>
      <c r="M3929" s="0" t="n">
        <v>1</v>
      </c>
      <c r="N3929" s="0" t="n">
        <f aca="false">RANDBETWEEN(-500,500)*0.001</f>
        <v>-0.049</v>
      </c>
      <c r="O3929" s="0" t="n">
        <f aca="false">RANDBETWEEN(-500,500)*0.001</f>
        <v>-0.118</v>
      </c>
      <c r="P3929" s="0" t="n">
        <f aca="false">RANDBETWEEN(-500,500)*0.001</f>
        <v>-0.009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0.5*(I3930-$I$2)*(A3930-$A$2502)*(A3930-$A$2502)</f>
        <v>66.1715207999835</v>
      </c>
      <c r="C3930" s="0" t="n">
        <f aca="false">0.5*(H3930-$H$2)*(A3930-$A$2502)*(A3930-$A$2502)</f>
        <v>-89.5201775999775</v>
      </c>
      <c r="D3930" s="0" t="n">
        <f aca="false">0.5*(G3930-$G$2)*(A3930-$A$2502)*(A3930-$A$2502)</f>
        <v>-53.1207431999866</v>
      </c>
      <c r="E3930" s="0" t="n">
        <f aca="false">E3929+(I3930-$I$2)*(A3930-A3929)</f>
        <v>18.5413899999981</v>
      </c>
      <c r="F3930" s="0" t="n">
        <f aca="false">E3929*0.01+0.5*(I3930-$I$3)*0.0001</f>
        <v>0.185393549999981</v>
      </c>
      <c r="G3930" s="0" t="n">
        <f aca="false">-0.03+N3930</f>
        <v>-0.475</v>
      </c>
      <c r="H3930" s="0" t="n">
        <f aca="false">-0.1+O3930</f>
        <v>-0.541</v>
      </c>
      <c r="I3930" s="0" t="n">
        <f aca="false">10.82+P3930</f>
        <v>10.355</v>
      </c>
      <c r="J3930" s="0" t="n">
        <v>0</v>
      </c>
      <c r="K3930" s="0" t="n">
        <v>0</v>
      </c>
      <c r="L3930" s="0" t="n">
        <v>0</v>
      </c>
      <c r="M3930" s="0" t="n">
        <v>1</v>
      </c>
      <c r="N3930" s="0" t="n">
        <f aca="false">RANDBETWEEN(-500,500)*0.001</f>
        <v>-0.445</v>
      </c>
      <c r="O3930" s="0" t="n">
        <f aca="false">RANDBETWEEN(-500,500)*0.001</f>
        <v>-0.441</v>
      </c>
      <c r="P3930" s="0" t="n">
        <f aca="false">RANDBETWEEN(-500,500)*0.001</f>
        <v>-0.465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0.5*(I3931-$I$2)*(A3931-$A$2502)*(A3931-$A$2502)</f>
        <v>131.507440399967</v>
      </c>
      <c r="C3931" s="0" t="n">
        <f aca="false">0.5*(H3931-$H$2)*(A3931-$A$2502)*(A3931-$A$2502)</f>
        <v>-48.0900655499879</v>
      </c>
      <c r="D3931" s="0" t="n">
        <f aca="false">0.5*(G3931-$G$2)*(A3931-$A$2502)*(A3931-$A$2502)</f>
        <v>-26.2402268499934</v>
      </c>
      <c r="E3931" s="0" t="n">
        <f aca="false">E3930+(I3931-$I$2)*(A3931-A3930)</f>
        <v>18.5542699999981</v>
      </c>
      <c r="F3931" s="0" t="n">
        <f aca="false">E3930*0.01+0.5*(I3931-$I$3)*0.0001</f>
        <v>0.185490399999981</v>
      </c>
      <c r="G3931" s="0" t="n">
        <f aca="false">-0.03+N3931</f>
        <v>-0.211</v>
      </c>
      <c r="H3931" s="0" t="n">
        <f aca="false">-0.1+O3931</f>
        <v>-0.134</v>
      </c>
      <c r="I3931" s="0" t="n">
        <f aca="false">10.82+P3931</f>
        <v>10.994</v>
      </c>
      <c r="J3931" s="0" t="n">
        <v>0</v>
      </c>
      <c r="K3931" s="0" t="n">
        <v>0</v>
      </c>
      <c r="L3931" s="0" t="n">
        <v>0</v>
      </c>
      <c r="M3931" s="0" t="n">
        <v>1</v>
      </c>
      <c r="N3931" s="0" t="n">
        <f aca="false">RANDBETWEEN(-500,500)*0.001</f>
        <v>-0.181</v>
      </c>
      <c r="O3931" s="0" t="n">
        <f aca="false">RANDBETWEEN(-500,500)*0.001</f>
        <v>-0.034</v>
      </c>
      <c r="P3931" s="0" t="n">
        <f aca="false">RANDBETWEEN(-500,500)*0.001</f>
        <v>0.174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0.5*(I3932-$I$2)*(A3932-$A$2502)*(A3932-$A$2502)</f>
        <v>132.100539999967</v>
      </c>
      <c r="C3932" s="0" t="n">
        <f aca="false">0.5*(H3932-$H$2)*(A3932-$A$2502)*(A3932-$A$2502)</f>
        <v>-34.3543199999913</v>
      </c>
      <c r="D3932" s="0" t="n">
        <f aca="false">0.5*(G3932-$G$2)*(A3932-$A$2502)*(A3932-$A$2502)</f>
        <v>34.8655449999912</v>
      </c>
      <c r="E3932" s="0" t="n">
        <f aca="false">E3931+(I3932-$I$2)*(A3932-A3931)</f>
        <v>18.5671899999981</v>
      </c>
      <c r="F3932" s="0" t="n">
        <f aca="false">E3931*0.01+0.5*(I3932-$I$3)*0.0001</f>
        <v>0.185619399999981</v>
      </c>
      <c r="G3932" s="0" t="n">
        <f aca="false">-0.03+N3932</f>
        <v>0.387</v>
      </c>
      <c r="H3932" s="0" t="n">
        <f aca="false">-0.1+O3932</f>
        <v>0.001</v>
      </c>
      <c r="I3932" s="0" t="n">
        <f aca="false">10.82+P3932</f>
        <v>10.998</v>
      </c>
      <c r="J3932" s="0" t="n">
        <v>0</v>
      </c>
      <c r="K3932" s="0" t="n">
        <v>0</v>
      </c>
      <c r="L3932" s="0" t="n">
        <v>0</v>
      </c>
      <c r="M3932" s="0" t="n">
        <v>1</v>
      </c>
      <c r="N3932" s="0" t="n">
        <f aca="false">RANDBETWEEN(-500,500)*0.001</f>
        <v>0.417</v>
      </c>
      <c r="O3932" s="0" t="n">
        <f aca="false">RANDBETWEEN(-500,500)*0.001</f>
        <v>0.101</v>
      </c>
      <c r="P3932" s="0" t="n">
        <f aca="false">RANDBETWEEN(-500,500)*0.001</f>
        <v>0.178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0.5*(I3933-$I$2)*(A3933-$A$2502)*(A3933-$A$2502)</f>
        <v>65.6307400499835</v>
      </c>
      <c r="C3933" s="0" t="n">
        <f aca="false">0.5*(H3933-$H$2)*(A3933-$A$2502)*(A3933-$A$2502)</f>
        <v>-85.4940217499785</v>
      </c>
      <c r="D3933" s="0" t="n">
        <f aca="false">0.5*(G3933-$G$2)*(A3933-$A$2502)*(A3933-$A$2502)</f>
        <v>-15.4605955499961</v>
      </c>
      <c r="E3933" s="0" t="n">
        <f aca="false">E3932+(I3933-$I$2)*(A3933-A3932)</f>
        <v>18.5735999999981</v>
      </c>
      <c r="F3933" s="0" t="n">
        <f aca="false">E3932*0.01+0.5*(I3933-$I$3)*0.0001</f>
        <v>0.185716049999981</v>
      </c>
      <c r="G3933" s="0" t="n">
        <f aca="false">-0.03+N3933</f>
        <v>-0.105</v>
      </c>
      <c r="H3933" s="0" t="n">
        <f aca="false">-0.1+O3933</f>
        <v>-0.498</v>
      </c>
      <c r="I3933" s="0" t="n">
        <f aca="false">10.82+P3933</f>
        <v>10.347</v>
      </c>
      <c r="J3933" s="0" t="n">
        <v>0</v>
      </c>
      <c r="K3933" s="0" t="n">
        <v>0</v>
      </c>
      <c r="L3933" s="0" t="n">
        <v>0</v>
      </c>
      <c r="M3933" s="0" t="n">
        <v>1</v>
      </c>
      <c r="N3933" s="0" t="n">
        <f aca="false">RANDBETWEEN(-500,500)*0.001</f>
        <v>-0.075</v>
      </c>
      <c r="O3933" s="0" t="n">
        <f aca="false">RANDBETWEEN(-500,500)*0.001</f>
        <v>-0.398</v>
      </c>
      <c r="P3933" s="0" t="n">
        <f aca="false">RANDBETWEEN(-500,500)*0.001</f>
        <v>-0.473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0.5*(I3934-$I$2)*(A3934-$A$2502)*(A3934-$A$2502)</f>
        <v>135.648777599966</v>
      </c>
      <c r="C3934" s="0" t="n">
        <f aca="false">0.5*(H3934-$H$2)*(A3934-$A$2502)*(A3934-$A$2502)</f>
        <v>-34.7580767999913</v>
      </c>
      <c r="D3934" s="0" t="n">
        <f aca="false">0.5*(G3934-$G$2)*(A3934-$A$2502)*(A3934-$A$2502)</f>
        <v>-55.776972799986</v>
      </c>
      <c r="E3934" s="0" t="n">
        <f aca="false">E3933+(I3934-$I$2)*(A3934-A3933)</f>
        <v>18.5868299999981</v>
      </c>
      <c r="F3934" s="0" t="n">
        <f aca="false">E3933*0.01+0.5*(I3934-$I$3)*0.0001</f>
        <v>0.185814249999981</v>
      </c>
      <c r="G3934" s="0" t="n">
        <f aca="false">-0.03+N3934</f>
        <v>-0.498</v>
      </c>
      <c r="H3934" s="0" t="n">
        <f aca="false">-0.1+O3934</f>
        <v>-0.002</v>
      </c>
      <c r="I3934" s="0" t="n">
        <f aca="false">10.82+P3934</f>
        <v>11.029</v>
      </c>
      <c r="J3934" s="0" t="n">
        <v>0</v>
      </c>
      <c r="K3934" s="0" t="n">
        <v>0</v>
      </c>
      <c r="L3934" s="0" t="n">
        <v>0</v>
      </c>
      <c r="M3934" s="0" t="n">
        <v>1</v>
      </c>
      <c r="N3934" s="0" t="n">
        <f aca="false">RANDBETWEEN(-500,500)*0.001</f>
        <v>-0.468</v>
      </c>
      <c r="O3934" s="0" t="n">
        <f aca="false">RANDBETWEEN(-500,500)*0.001</f>
        <v>0.098</v>
      </c>
      <c r="P3934" s="0" t="n">
        <f aca="false">RANDBETWEEN(-500,500)*0.001</f>
        <v>0.209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0.5*(I3935-$I$2)*(A3935-$A$2502)*(A3935-$A$2502)</f>
        <v>64.068856799984</v>
      </c>
      <c r="C3935" s="0" t="n">
        <f aca="false">0.5*(H3935-$H$2)*(A3935-$A$2502)*(A3935-$A$2502)</f>
        <v>-0.102674449999974</v>
      </c>
      <c r="D3935" s="0" t="n">
        <f aca="false">0.5*(G3935-$G$2)*(A3935-$A$2502)*(A3935-$A$2502)</f>
        <v>-25.7712869499935</v>
      </c>
      <c r="E3935" s="0" t="n">
        <f aca="false">E3934+(I3935-$I$2)*(A3935-A3934)</f>
        <v>18.5930699999981</v>
      </c>
      <c r="F3935" s="0" t="n">
        <f aca="false">E3934*0.01+0.5*(I3935-$I$3)*0.0001</f>
        <v>0.185911599999981</v>
      </c>
      <c r="G3935" s="0" t="n">
        <f aca="false">-0.03+N3935</f>
        <v>-0.205</v>
      </c>
      <c r="H3935" s="0" t="n">
        <f aca="false">-0.1+O3935</f>
        <v>0.336</v>
      </c>
      <c r="I3935" s="0" t="n">
        <f aca="false">10.82+P3935</f>
        <v>10.33</v>
      </c>
      <c r="J3935" s="0" t="n">
        <v>0</v>
      </c>
      <c r="K3935" s="0" t="n">
        <v>0</v>
      </c>
      <c r="L3935" s="0" t="n">
        <v>0</v>
      </c>
      <c r="M3935" s="0" t="n">
        <v>1</v>
      </c>
      <c r="N3935" s="0" t="n">
        <f aca="false">RANDBETWEEN(-500,500)*0.001</f>
        <v>-0.175</v>
      </c>
      <c r="O3935" s="0" t="n">
        <f aca="false">RANDBETWEEN(-500,500)*0.001</f>
        <v>0.436</v>
      </c>
      <c r="P3935" s="0" t="n">
        <f aca="false">RANDBETWEEN(-500,500)*0.001</f>
        <v>-0.49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0.5*(I3936-$I$2)*(A3936-$A$2502)*(A3936-$A$2502)</f>
        <v>101.481168599973</v>
      </c>
      <c r="C3936" s="0" t="n">
        <f aca="false">0.5*(H3936-$H$2)*(A3936-$A$2502)*(A3936-$A$2502)</f>
        <v>-25.6016321999932</v>
      </c>
      <c r="D3936" s="0" t="n">
        <f aca="false">0.5*(G3936-$G$2)*(A3936-$A$2502)*(A3936-$A$2502)</f>
        <v>9.15078419999758</v>
      </c>
      <c r="E3936" s="0" t="n">
        <f aca="false">E3935+(I3936-$I$2)*(A3936-A3935)</f>
        <v>18.602939999998</v>
      </c>
      <c r="F3936" s="0" t="n">
        <f aca="false">E3935*0.01+0.5*(I3936-$I$3)*0.0001</f>
        <v>0.185992149999981</v>
      </c>
      <c r="G3936" s="0" t="n">
        <f aca="false">-0.03+N3936</f>
        <v>0.135</v>
      </c>
      <c r="H3936" s="0" t="n">
        <f aca="false">-0.1+O3936</f>
        <v>0.088</v>
      </c>
      <c r="I3936" s="0" t="n">
        <f aca="false">10.82+P3936</f>
        <v>10.693</v>
      </c>
      <c r="J3936" s="0" t="n">
        <v>0</v>
      </c>
      <c r="K3936" s="0" t="n">
        <v>0</v>
      </c>
      <c r="L3936" s="0" t="n">
        <v>0</v>
      </c>
      <c r="M3936" s="0" t="n">
        <v>1</v>
      </c>
      <c r="N3936" s="0" t="n">
        <f aca="false">RANDBETWEEN(-500,500)*0.001</f>
        <v>0.165</v>
      </c>
      <c r="O3936" s="0" t="n">
        <f aca="false">RANDBETWEEN(-500,500)*0.001</f>
        <v>0.188</v>
      </c>
      <c r="P3936" s="0" t="n">
        <f aca="false">RANDBETWEEN(-500,500)*0.001</f>
        <v>-0.127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0.5*(I3937-$I$2)*(A3937-$A$2502)*(A3937-$A$2502)</f>
        <v>164.943922499956</v>
      </c>
      <c r="C3937" s="0" t="n">
        <f aca="false">0.5*(H3937-$H$2)*(A3937-$A$2502)*(A3937-$A$2502)</f>
        <v>-81.6482712499783</v>
      </c>
      <c r="D3937" s="0" t="n">
        <f aca="false">0.5*(G3937-$G$2)*(A3937-$A$2502)*(A3937-$A$2502)</f>
        <v>-7.9280162499979</v>
      </c>
      <c r="E3937" s="0" t="n">
        <f aca="false">E3936+(I3937-$I$2)*(A3937-A3936)</f>
        <v>18.618959999998</v>
      </c>
      <c r="F3937" s="0" t="n">
        <f aca="false">E3936*0.01+0.5*(I3937-$I$3)*0.0001</f>
        <v>0.18612159999998</v>
      </c>
      <c r="G3937" s="0" t="n">
        <f aca="false">-0.03+N3937</f>
        <v>-0.031</v>
      </c>
      <c r="H3937" s="0" t="n">
        <f aca="false">-0.1+O3937</f>
        <v>-0.456</v>
      </c>
      <c r="I3937" s="0" t="n">
        <f aca="false">10.82+P3937</f>
        <v>11.308</v>
      </c>
      <c r="J3937" s="0" t="n">
        <v>0</v>
      </c>
      <c r="K3937" s="0" t="n">
        <v>0</v>
      </c>
      <c r="L3937" s="0" t="n">
        <v>0</v>
      </c>
      <c r="M3937" s="0" t="n">
        <v>1</v>
      </c>
      <c r="N3937" s="0" t="n">
        <f aca="false">RANDBETWEEN(-500,500)*0.001</f>
        <v>-0.001</v>
      </c>
      <c r="O3937" s="0" t="n">
        <f aca="false">RANDBETWEEN(-500,500)*0.001</f>
        <v>-0.356</v>
      </c>
      <c r="P3937" s="0" t="n">
        <f aca="false">RANDBETWEEN(-500,500)*0.001</f>
        <v>0.488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0.5*(I3938-$I$2)*(A3938-$A$2502)*(A3938-$A$2502)</f>
        <v>116.714633599969</v>
      </c>
      <c r="C3938" s="0" t="n">
        <f aca="false">0.5*(H3938-$H$2)*(A3938-$A$2502)*(A3938-$A$2502)</f>
        <v>-10.0011655999974</v>
      </c>
      <c r="D3938" s="0" t="n">
        <f aca="false">0.5*(G3938-$G$2)*(A3938-$A$2502)*(A3938-$A$2502)</f>
        <v>2.99003919999921</v>
      </c>
      <c r="E3938" s="0" t="n">
        <f aca="false">E3937+(I3938-$I$2)*(A3938-A3937)</f>
        <v>18.630279999998</v>
      </c>
      <c r="F3938" s="0" t="n">
        <f aca="false">E3937*0.01+0.5*(I3938-$I$3)*0.0001</f>
        <v>0.18625829999998</v>
      </c>
      <c r="G3938" s="0" t="n">
        <f aca="false">-0.03+N3938</f>
        <v>0.075</v>
      </c>
      <c r="H3938" s="0" t="n">
        <f aca="false">-0.1+O3938</f>
        <v>0.24</v>
      </c>
      <c r="I3938" s="0" t="n">
        <f aca="false">10.82+P3938</f>
        <v>10.838</v>
      </c>
      <c r="J3938" s="0" t="n">
        <v>0</v>
      </c>
      <c r="K3938" s="0" t="n">
        <v>0</v>
      </c>
      <c r="L3938" s="0" t="n">
        <v>0</v>
      </c>
      <c r="M3938" s="0" t="n">
        <v>1</v>
      </c>
      <c r="N3938" s="0" t="n">
        <f aca="false">RANDBETWEEN(-500,500)*0.001</f>
        <v>0.105</v>
      </c>
      <c r="O3938" s="0" t="n">
        <f aca="false">RANDBETWEEN(-500,500)*0.001</f>
        <v>0.34</v>
      </c>
      <c r="P3938" s="0" t="n">
        <f aca="false">RANDBETWEEN(-500,500)*0.001</f>
        <v>0.018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0.5*(I3939-$I$2)*(A3939-$A$2502)*(A3939-$A$2502)</f>
        <v>121.007183399968</v>
      </c>
      <c r="C3939" s="0" t="n">
        <f aca="false">0.5*(H3939-$H$2)*(A3939-$A$2502)*(A3939-$A$2502)</f>
        <v>-8.36312444999779</v>
      </c>
      <c r="D3939" s="0" t="n">
        <f aca="false">0.5*(G3939-$G$2)*(A3939-$A$2502)*(A3939-$A$2502)</f>
        <v>-51.5209765499864</v>
      </c>
      <c r="E3939" s="0" t="n">
        <f aca="false">E3938+(I3939-$I$2)*(A3939-A3938)</f>
        <v>18.641999999998</v>
      </c>
      <c r="F3939" s="0" t="n">
        <f aca="false">E3938*0.01+0.5*(I3939-$I$3)*0.0001</f>
        <v>0.18637349999998</v>
      </c>
      <c r="G3939" s="0" t="n">
        <f aca="false">-0.03+N3939</f>
        <v>-0.453</v>
      </c>
      <c r="H3939" s="0" t="n">
        <f aca="false">-0.1+O3939</f>
        <v>0.256</v>
      </c>
      <c r="I3939" s="0" t="n">
        <f aca="false">10.82+P3939</f>
        <v>10.878</v>
      </c>
      <c r="J3939" s="0" t="n">
        <v>0</v>
      </c>
      <c r="K3939" s="0" t="n">
        <v>0</v>
      </c>
      <c r="L3939" s="0" t="n">
        <v>0</v>
      </c>
      <c r="M3939" s="0" t="n">
        <v>1</v>
      </c>
      <c r="N3939" s="0" t="n">
        <f aca="false">RANDBETWEEN(-500,500)*0.001</f>
        <v>-0.423</v>
      </c>
      <c r="O3939" s="0" t="n">
        <f aca="false">RANDBETWEEN(-500,500)*0.001</f>
        <v>0.356</v>
      </c>
      <c r="P3939" s="0" t="n">
        <f aca="false">RANDBETWEEN(-500,500)*0.001</f>
        <v>0.058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0.5*(I3940-$I$2)*(A3940-$A$2502)*(A3940-$A$2502)</f>
        <v>164.807166799957</v>
      </c>
      <c r="C3940" s="0" t="n">
        <f aca="false">0.5*(H3940-$H$2)*(A3940-$A$2502)*(A3940-$A$2502)</f>
        <v>-68.2388519999819</v>
      </c>
      <c r="D3940" s="0" t="n">
        <f aca="false">0.5*(G3940-$G$2)*(A3940-$A$2502)*(A3940-$A$2502)</f>
        <v>-16.9563207999955</v>
      </c>
      <c r="E3940" s="0" t="n">
        <f aca="false">E3939+(I3940-$I$2)*(A3940-A3939)</f>
        <v>18.657939999998</v>
      </c>
      <c r="F3940" s="0" t="n">
        <f aca="false">E3939*0.01+0.5*(I3940-$I$3)*0.0001</f>
        <v>0.18651179999998</v>
      </c>
      <c r="G3940" s="0" t="n">
        <f aca="false">-0.03+N3940</f>
        <v>-0.118</v>
      </c>
      <c r="H3940" s="0" t="n">
        <f aca="false">-0.1+O3940</f>
        <v>-0.323</v>
      </c>
      <c r="I3940" s="0" t="n">
        <f aca="false">10.82+P3940</f>
        <v>11.3</v>
      </c>
      <c r="J3940" s="0" t="n">
        <v>0</v>
      </c>
      <c r="K3940" s="0" t="n">
        <v>0</v>
      </c>
      <c r="L3940" s="0" t="n">
        <v>0</v>
      </c>
      <c r="M3940" s="0" t="n">
        <v>1</v>
      </c>
      <c r="N3940" s="0" t="n">
        <f aca="false">RANDBETWEEN(-500,500)*0.001</f>
        <v>-0.088</v>
      </c>
      <c r="O3940" s="0" t="n">
        <f aca="false">RANDBETWEEN(-500,500)*0.001</f>
        <v>-0.223</v>
      </c>
      <c r="P3940" s="0" t="n">
        <f aca="false">RANDBETWEEN(-500,500)*0.001</f>
        <v>0.48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0.5*(I3941-$I$2)*(A3941-$A$2502)*(A3941-$A$2502)</f>
        <v>129.005918299966</v>
      </c>
      <c r="C3941" s="0" t="n">
        <f aca="false">0.5*(H3941-$H$2)*(A3941-$A$2502)*(A3941-$A$2502)</f>
        <v>-33.5456801999912</v>
      </c>
      <c r="D3941" s="0" t="n">
        <f aca="false">0.5*(G3941-$G$2)*(A3941-$A$2502)*(A3941-$A$2502)</f>
        <v>-41.5179560499891</v>
      </c>
      <c r="E3941" s="0" t="n">
        <f aca="false">E3940+(I3941-$I$2)*(A3941-A3940)</f>
        <v>18.670399999998</v>
      </c>
      <c r="F3941" s="0" t="n">
        <f aca="false">E3940*0.01+0.5*(I3941-$I$3)*0.0001</f>
        <v>0.18665379999998</v>
      </c>
      <c r="G3941" s="0" t="n">
        <f aca="false">-0.03+N3941</f>
        <v>-0.355</v>
      </c>
      <c r="H3941" s="0" t="n">
        <f aca="false">-0.1+O3941</f>
        <v>0.013</v>
      </c>
      <c r="I3941" s="0" t="n">
        <f aca="false">10.82+P3941</f>
        <v>10.952</v>
      </c>
      <c r="J3941" s="0" t="n">
        <v>0</v>
      </c>
      <c r="K3941" s="0" t="n">
        <v>0</v>
      </c>
      <c r="L3941" s="0" t="n">
        <v>0</v>
      </c>
      <c r="M3941" s="0" t="n">
        <v>1</v>
      </c>
      <c r="N3941" s="0" t="n">
        <f aca="false">RANDBETWEEN(-500,500)*0.001</f>
        <v>-0.325</v>
      </c>
      <c r="O3941" s="0" t="n">
        <f aca="false">RANDBETWEEN(-500,500)*0.001</f>
        <v>0.113</v>
      </c>
      <c r="P3941" s="0" t="n">
        <f aca="false">RANDBETWEEN(-500,500)*0.001</f>
        <v>0.132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0.5*(I3942-$I$2)*(A3942-$A$2502)*(A3942-$A$2502)</f>
        <v>133.021439999965</v>
      </c>
      <c r="C3942" s="0" t="n">
        <f aca="false">0.5*(H3942-$H$2)*(A3942-$A$2502)*(A3942-$A$2502)</f>
        <v>-71.1244799999813</v>
      </c>
      <c r="D3942" s="0" t="n">
        <f aca="false">0.5*(G3942-$G$2)*(A3942-$A$2502)*(A3942-$A$2502)</f>
        <v>27.8899199999927</v>
      </c>
      <c r="E3942" s="0" t="n">
        <f aca="false">E3941+(I3942-$I$2)*(A3942-A3941)</f>
        <v>18.683229999998</v>
      </c>
      <c r="F3942" s="0" t="n">
        <f aca="false">E3941*0.01+0.5*(I3942-$I$3)*0.0001</f>
        <v>0.18678024999998</v>
      </c>
      <c r="G3942" s="0" t="n">
        <f aca="false">-0.03+N3942</f>
        <v>0.315</v>
      </c>
      <c r="H3942" s="0" t="n">
        <f aca="false">-0.1+O3942</f>
        <v>-0.349</v>
      </c>
      <c r="I3942" s="0" t="n">
        <f aca="false">10.82+P3942</f>
        <v>10.989</v>
      </c>
      <c r="J3942" s="0" t="n">
        <v>0</v>
      </c>
      <c r="K3942" s="0" t="n">
        <v>0</v>
      </c>
      <c r="L3942" s="0" t="n">
        <v>0</v>
      </c>
      <c r="M3942" s="0" t="n">
        <v>1</v>
      </c>
      <c r="N3942" s="0" t="n">
        <f aca="false">RANDBETWEEN(-500,500)*0.001</f>
        <v>0.345</v>
      </c>
      <c r="O3942" s="0" t="n">
        <f aca="false">RANDBETWEEN(-500,500)*0.001</f>
        <v>-0.249</v>
      </c>
      <c r="P3942" s="0" t="n">
        <f aca="false">RANDBETWEEN(-500,500)*0.001</f>
        <v>0.169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0.5*(I3943-$I$2)*(A3943-$A$2502)*(A3943-$A$2502)</f>
        <v>158.643148399958</v>
      </c>
      <c r="C3943" s="0" t="n">
        <f aca="false">0.5*(H3943-$H$2)*(A3943-$A$2502)*(A3943-$A$2502)</f>
        <v>-77.9718615499794</v>
      </c>
      <c r="D3943" s="0" t="n">
        <f aca="false">0.5*(G3943-$G$2)*(A3943-$A$2502)*(A3943-$A$2502)</f>
        <v>24.0871795999936</v>
      </c>
      <c r="E3943" s="0" t="n">
        <f aca="false">E3942+(I3943-$I$2)*(A3943-A3942)</f>
        <v>18.698509999998</v>
      </c>
      <c r="F3943" s="0" t="n">
        <f aca="false">E3942*0.01+0.5*(I3943-$I$3)*0.0001</f>
        <v>0.18692079999998</v>
      </c>
      <c r="G3943" s="0" t="n">
        <f aca="false">-0.03+N3943</f>
        <v>0.278</v>
      </c>
      <c r="H3943" s="0" t="n">
        <f aca="false">-0.1+O3943</f>
        <v>-0.414</v>
      </c>
      <c r="I3943" s="0" t="n">
        <f aca="false">10.82+P3943</f>
        <v>11.234</v>
      </c>
      <c r="J3943" s="0" t="n">
        <v>0</v>
      </c>
      <c r="K3943" s="0" t="n">
        <v>0</v>
      </c>
      <c r="L3943" s="0" t="n">
        <v>0</v>
      </c>
      <c r="M3943" s="0" t="n">
        <v>1</v>
      </c>
      <c r="N3943" s="0" t="n">
        <f aca="false">RANDBETWEEN(-500,500)*0.001</f>
        <v>0.308</v>
      </c>
      <c r="O3943" s="0" t="n">
        <f aca="false">RANDBETWEEN(-500,500)*0.001</f>
        <v>-0.314</v>
      </c>
      <c r="P3943" s="0" t="n">
        <f aca="false">RANDBETWEEN(-500,500)*0.001</f>
        <v>0.414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0.5*(I3944-$I$2)*(A3944-$A$2502)*(A3944-$A$2502)</f>
        <v>119.043588999969</v>
      </c>
      <c r="C3944" s="0" t="n">
        <f aca="false">0.5*(H3944-$H$2)*(A3944-$A$2502)*(A3944-$A$2502)</f>
        <v>-1.97539579999948</v>
      </c>
      <c r="D3944" s="0" t="n">
        <f aca="false">0.5*(G3944-$G$2)*(A3944-$A$2502)*(A3944-$A$2502)</f>
        <v>35.1412515999907</v>
      </c>
      <c r="E3944" s="0" t="n">
        <f aca="false">E3943+(I3944-$I$2)*(A3944-A3943)</f>
        <v>18.709959999998</v>
      </c>
      <c r="F3944" s="0" t="n">
        <f aca="false">E3943*0.01+0.5*(I3944-$I$3)*0.0001</f>
        <v>0.18705444999998</v>
      </c>
      <c r="G3944" s="0" t="n">
        <f aca="false">-0.03+N3944</f>
        <v>0.384</v>
      </c>
      <c r="H3944" s="0" t="n">
        <f aca="false">-0.1+O3944</f>
        <v>0.318</v>
      </c>
      <c r="I3944" s="0" t="n">
        <f aca="false">10.82+P3944</f>
        <v>10.851</v>
      </c>
      <c r="J3944" s="0" t="n">
        <v>0</v>
      </c>
      <c r="K3944" s="0" t="n">
        <v>0</v>
      </c>
      <c r="L3944" s="0" t="n">
        <v>0</v>
      </c>
      <c r="M3944" s="0" t="n">
        <v>1</v>
      </c>
      <c r="N3944" s="0" t="n">
        <f aca="false">RANDBETWEEN(-500,500)*0.001</f>
        <v>0.414</v>
      </c>
      <c r="O3944" s="0" t="n">
        <f aca="false">RANDBETWEEN(-500,500)*0.001</f>
        <v>0.418</v>
      </c>
      <c r="P3944" s="0" t="n">
        <f aca="false">RANDBETWEEN(-500,500)*0.001</f>
        <v>0.031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0.5*(I3945-$I$2)*(A3945-$A$2502)*(A3945-$A$2502)</f>
        <v>87.662682899977</v>
      </c>
      <c r="C3945" s="0" t="n">
        <f aca="false">0.5*(H3945-$H$2)*(A3945-$A$2502)*(A3945-$A$2502)</f>
        <v>-95.4711166499749</v>
      </c>
      <c r="D3945" s="0" t="n">
        <f aca="false">0.5*(G3945-$G$2)*(A3945-$A$2502)*(A3945-$A$2502)</f>
        <v>-11.6605943999969</v>
      </c>
      <c r="E3945" s="0" t="n">
        <f aca="false">E3944+(I3945-$I$2)*(A3945-A3944)</f>
        <v>18.718379999998</v>
      </c>
      <c r="F3945" s="0" t="n">
        <f aca="false">E3944*0.01+0.5*(I3945-$I$3)*0.0001</f>
        <v>0.18715379999998</v>
      </c>
      <c r="G3945" s="0" t="n">
        <f aca="false">-0.03+N3945</f>
        <v>-0.066</v>
      </c>
      <c r="H3945" s="0" t="n">
        <f aca="false">-0.1+O3945</f>
        <v>-0.58</v>
      </c>
      <c r="I3945" s="0" t="n">
        <f aca="false">10.82+P3945</f>
        <v>10.548</v>
      </c>
      <c r="J3945" s="0" t="n">
        <v>0</v>
      </c>
      <c r="K3945" s="0" t="n">
        <v>0</v>
      </c>
      <c r="L3945" s="0" t="n">
        <v>0</v>
      </c>
      <c r="M3945" s="0" t="n">
        <v>1</v>
      </c>
      <c r="N3945" s="0" t="n">
        <f aca="false">RANDBETWEEN(-500,500)*0.001</f>
        <v>-0.036</v>
      </c>
      <c r="O3945" s="0" t="n">
        <f aca="false">RANDBETWEEN(-500,500)*0.001</f>
        <v>-0.48</v>
      </c>
      <c r="P3945" s="0" t="n">
        <f aca="false">RANDBETWEEN(-500,500)*0.001</f>
        <v>-0.272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0.5*(I3946-$I$2)*(A3946-$A$2502)*(A3946-$A$2502)</f>
        <v>89.4523343999765</v>
      </c>
      <c r="C3946" s="0" t="n">
        <f aca="false">0.5*(H3946-$H$2)*(A3946-$A$2502)*(A3946-$A$2502)</f>
        <v>-32.3196079999915</v>
      </c>
      <c r="D3946" s="0" t="n">
        <f aca="false">0.5*(G3946-$G$2)*(A3946-$A$2502)*(A3946-$A$2502)</f>
        <v>28.0450791999926</v>
      </c>
      <c r="E3946" s="0" t="n">
        <f aca="false">E3945+(I3946-$I$2)*(A3946-A3945)</f>
        <v>18.726959999998</v>
      </c>
      <c r="F3946" s="0" t="n">
        <f aca="false">E3945*0.01+0.5*(I3946-$I$3)*0.0001</f>
        <v>0.18723879999998</v>
      </c>
      <c r="G3946" s="0" t="n">
        <f aca="false">-0.03+N3946</f>
        <v>0.315</v>
      </c>
      <c r="H3946" s="0" t="n">
        <f aca="false">-0.1+O3946</f>
        <v>0.027</v>
      </c>
      <c r="I3946" s="0" t="n">
        <f aca="false">10.82+P3946</f>
        <v>10.564</v>
      </c>
      <c r="J3946" s="0" t="n">
        <v>0</v>
      </c>
      <c r="K3946" s="0" t="n">
        <v>0</v>
      </c>
      <c r="L3946" s="0" t="n">
        <v>0</v>
      </c>
      <c r="M3946" s="0" t="n">
        <v>1</v>
      </c>
      <c r="N3946" s="0" t="n">
        <f aca="false">RANDBETWEEN(-500,500)*0.001</f>
        <v>0.345</v>
      </c>
      <c r="O3946" s="0" t="n">
        <f aca="false">RANDBETWEEN(-500,500)*0.001</f>
        <v>0.127</v>
      </c>
      <c r="P3946" s="0" t="n">
        <f aca="false">RANDBETWEEN(-500,500)*0.001</f>
        <v>-0.256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0.5*(I3947-$I$2)*(A3947-$A$2502)*(A3947-$A$2502)</f>
        <v>129.666352499966</v>
      </c>
      <c r="C3947" s="0" t="n">
        <f aca="false">0.5*(H3947-$H$2)*(A3947-$A$2502)*(A3947-$A$2502)</f>
        <v>-53.4534399999859</v>
      </c>
      <c r="D3947" s="0" t="n">
        <f aca="false">0.5*(G3947-$G$2)*(A3947-$A$2502)*(A3947-$A$2502)</f>
        <v>-10.2313224999973</v>
      </c>
      <c r="E3947" s="0" t="n">
        <f aca="false">E3946+(I3947-$I$2)*(A3947-A3946)</f>
        <v>18.739379999998</v>
      </c>
      <c r="F3947" s="0" t="n">
        <f aca="false">E3946*0.01+0.5*(I3947-$I$3)*0.0001</f>
        <v>0.18734379999998</v>
      </c>
      <c r="G3947" s="0" t="n">
        <f aca="false">-0.03+N3947</f>
        <v>-0.052</v>
      </c>
      <c r="H3947" s="0" t="n">
        <f aca="false">-0.1+O3947</f>
        <v>-0.175</v>
      </c>
      <c r="I3947" s="0" t="n">
        <f aca="false">10.82+P3947</f>
        <v>10.948</v>
      </c>
      <c r="J3947" s="0" t="n">
        <v>0</v>
      </c>
      <c r="K3947" s="0" t="n">
        <v>0</v>
      </c>
      <c r="L3947" s="0" t="n">
        <v>0</v>
      </c>
      <c r="M3947" s="0" t="n">
        <v>1</v>
      </c>
      <c r="N3947" s="0" t="n">
        <f aca="false">RANDBETWEEN(-500,500)*0.001</f>
        <v>-0.022</v>
      </c>
      <c r="O3947" s="0" t="n">
        <f aca="false">RANDBETWEEN(-500,500)*0.001</f>
        <v>-0.075</v>
      </c>
      <c r="P3947" s="0" t="n">
        <f aca="false">RANDBETWEEN(-500,500)*0.001</f>
        <v>0.128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0.5*(I3948-$I$2)*(A3948-$A$2502)*(A3948-$A$2502)</f>
        <v>164.241451799957</v>
      </c>
      <c r="C3948" s="0" t="n">
        <f aca="false">0.5*(H3948-$H$2)*(A3948-$A$2502)*(A3948-$A$2502)</f>
        <v>-52.7956289999861</v>
      </c>
      <c r="D3948" s="0" t="n">
        <f aca="false">0.5*(G3948-$G$2)*(A3948-$A$2502)*(A3948-$A$2502)</f>
        <v>1.1500037999997</v>
      </c>
      <c r="E3948" s="0" t="n">
        <f aca="false">E3947+(I3948-$I$2)*(A3948-A3947)</f>
        <v>18.755089999998</v>
      </c>
      <c r="F3948" s="0" t="n">
        <f aca="false">E3947*0.01+0.5*(I3948-$I$3)*0.0001</f>
        <v>0.18748444999998</v>
      </c>
      <c r="G3948" s="0" t="n">
        <f aca="false">-0.03+N3948</f>
        <v>0.057</v>
      </c>
      <c r="H3948" s="0" t="n">
        <f aca="false">-0.1+O3948</f>
        <v>-0.168</v>
      </c>
      <c r="I3948" s="0" t="n">
        <f aca="false">10.82+P3948</f>
        <v>11.277</v>
      </c>
      <c r="J3948" s="0" t="n">
        <v>0</v>
      </c>
      <c r="K3948" s="0" t="n">
        <v>0</v>
      </c>
      <c r="L3948" s="0" t="n">
        <v>0</v>
      </c>
      <c r="M3948" s="0" t="n">
        <v>1</v>
      </c>
      <c r="N3948" s="0" t="n">
        <f aca="false">RANDBETWEEN(-500,500)*0.001</f>
        <v>0.087</v>
      </c>
      <c r="O3948" s="0" t="n">
        <f aca="false">RANDBETWEEN(-500,500)*0.001</f>
        <v>-0.068</v>
      </c>
      <c r="P3948" s="0" t="n">
        <f aca="false">RANDBETWEEN(-500,500)*0.001</f>
        <v>0.457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0.5*(I3949-$I$2)*(A3949-$A$2502)*(A3949-$A$2502)</f>
        <v>146.566629999962</v>
      </c>
      <c r="C3949" s="0" t="n">
        <f aca="false">0.5*(H3949-$H$2)*(A3949-$A$2502)*(A3949-$A$2502)</f>
        <v>-77.4709329999797</v>
      </c>
      <c r="D3949" s="0" t="n">
        <f aca="false">0.5*(G3949-$G$2)*(A3949-$A$2502)*(A3949-$A$2502)</f>
        <v>-24.4975652999936</v>
      </c>
      <c r="E3949" s="0" t="n">
        <f aca="false">E3948+(I3949-$I$2)*(A3949-A3948)</f>
        <v>18.769089999998</v>
      </c>
      <c r="F3949" s="0" t="n">
        <f aca="false">E3948*0.01+0.5*(I3949-$I$3)*0.0001</f>
        <v>0.18763299999998</v>
      </c>
      <c r="G3949" s="0" t="n">
        <f aca="false">-0.03+N3949</f>
        <v>-0.188</v>
      </c>
      <c r="H3949" s="0" t="n">
        <f aca="false">-0.1+O3949</f>
        <v>-0.403</v>
      </c>
      <c r="I3949" s="0" t="n">
        <f aca="false">10.82+P3949</f>
        <v>11.106</v>
      </c>
      <c r="J3949" s="0" t="n">
        <v>0</v>
      </c>
      <c r="K3949" s="0" t="n">
        <v>0</v>
      </c>
      <c r="L3949" s="0" t="n">
        <v>0</v>
      </c>
      <c r="M3949" s="0" t="n">
        <v>1</v>
      </c>
      <c r="N3949" s="0" t="n">
        <f aca="false">RANDBETWEEN(-500,500)*0.001</f>
        <v>-0.158</v>
      </c>
      <c r="O3949" s="0" t="n">
        <f aca="false">RANDBETWEEN(-500,500)*0.001</f>
        <v>-0.303</v>
      </c>
      <c r="P3949" s="0" t="n">
        <f aca="false">RANDBETWEEN(-500,500)*0.001</f>
        <v>0.286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0.5*(I3950-$I$2)*(A3950-$A$2502)*(A3950-$A$2502)</f>
        <v>159.244668799958</v>
      </c>
      <c r="C3950" s="0" t="n">
        <f aca="false">0.5*(H3950-$H$2)*(A3950-$A$2502)*(A3950-$A$2502)</f>
        <v>-93.8275039999754</v>
      </c>
      <c r="D3950" s="0" t="n">
        <f aca="false">0.5*(G3950-$G$2)*(A3950-$A$2502)*(A3950-$A$2502)</f>
        <v>27.2571519999929</v>
      </c>
      <c r="E3950" s="0" t="n">
        <f aca="false">E3949+(I3950-$I$2)*(A3950-A3949)</f>
        <v>18.784279999998</v>
      </c>
      <c r="F3950" s="0" t="n">
        <f aca="false">E3949*0.01+0.5*(I3950-$I$3)*0.0001</f>
        <v>0.18777894999998</v>
      </c>
      <c r="G3950" s="0" t="n">
        <f aca="false">-0.03+N3950</f>
        <v>0.306</v>
      </c>
      <c r="H3950" s="0" t="n">
        <f aca="false">-0.1+O3950</f>
        <v>-0.558</v>
      </c>
      <c r="I3950" s="0" t="n">
        <f aca="false">10.82+P3950</f>
        <v>11.225</v>
      </c>
      <c r="J3950" s="0" t="n">
        <v>0</v>
      </c>
      <c r="K3950" s="0" t="n">
        <v>0</v>
      </c>
      <c r="L3950" s="0" t="n">
        <v>0</v>
      </c>
      <c r="M3950" s="0" t="n">
        <v>1</v>
      </c>
      <c r="N3950" s="0" t="n">
        <f aca="false">RANDBETWEEN(-500,500)*0.001</f>
        <v>0.336</v>
      </c>
      <c r="O3950" s="0" t="n">
        <f aca="false">RANDBETWEEN(-500,500)*0.001</f>
        <v>-0.458</v>
      </c>
      <c r="P3950" s="0" t="n">
        <f aca="false">RANDBETWEEN(-500,500)*0.001</f>
        <v>0.405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0.5*(I3951-$I$2)*(A3951-$A$2502)*(A3951-$A$2502)</f>
        <v>87.6583417499771</v>
      </c>
      <c r="C3951" s="0" t="n">
        <f aca="false">0.5*(H3951-$H$2)*(A3951-$A$2502)*(A3951-$A$2502)</f>
        <v>-17.5316683499954</v>
      </c>
      <c r="D3951" s="0" t="n">
        <f aca="false">0.5*(G3951-$G$2)*(A3951-$A$2502)*(A3951-$A$2502)</f>
        <v>30.1292743499921</v>
      </c>
      <c r="E3951" s="0" t="n">
        <f aca="false">E3950+(I3951-$I$2)*(A3951-A3950)</f>
        <v>18.792629999998</v>
      </c>
      <c r="F3951" s="0" t="n">
        <f aca="false">E3950*0.01+0.5*(I3951-$I$3)*0.0001</f>
        <v>0.18789664999998</v>
      </c>
      <c r="G3951" s="0" t="n">
        <f aca="false">-0.03+N3951</f>
        <v>0.333</v>
      </c>
      <c r="H3951" s="0" t="n">
        <f aca="false">-0.1+O3951</f>
        <v>0.17</v>
      </c>
      <c r="I3951" s="0" t="n">
        <f aca="false">10.82+P3951</f>
        <v>10.541</v>
      </c>
      <c r="J3951" s="0" t="n">
        <v>0</v>
      </c>
      <c r="K3951" s="0" t="n">
        <v>0</v>
      </c>
      <c r="L3951" s="0" t="n">
        <v>0</v>
      </c>
      <c r="M3951" s="0" t="n">
        <v>1</v>
      </c>
      <c r="N3951" s="0" t="n">
        <f aca="false">RANDBETWEEN(-500,500)*0.001</f>
        <v>0.363</v>
      </c>
      <c r="O3951" s="0" t="n">
        <f aca="false">RANDBETWEEN(-500,500)*0.001</f>
        <v>0.27</v>
      </c>
      <c r="P3951" s="0" t="n">
        <f aca="false">RANDBETWEEN(-500,500)*0.001</f>
        <v>-0.279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0.5*(I3952-$I$2)*(A3952-$A$2502)*(A3952-$A$2502)</f>
        <v>153.37737499996</v>
      </c>
      <c r="C3952" s="0" t="n">
        <f aca="false">0.5*(H3952-$H$2)*(A3952-$A$2502)*(A3952-$A$2502)</f>
        <v>-53.0881249999861</v>
      </c>
      <c r="D3952" s="0" t="n">
        <f aca="false">0.5*(G3952-$G$2)*(A3952-$A$2502)*(A3952-$A$2502)</f>
        <v>-47.6216249999875</v>
      </c>
      <c r="E3952" s="0" t="n">
        <f aca="false">E3951+(I3952-$I$2)*(A3952-A3951)</f>
        <v>18.807219999998</v>
      </c>
      <c r="F3952" s="0" t="n">
        <f aca="false">E3951*0.01+0.5*(I3952-$I$3)*0.0001</f>
        <v>0.18801134999998</v>
      </c>
      <c r="G3952" s="0" t="n">
        <f aca="false">-0.03+N3952</f>
        <v>-0.407</v>
      </c>
      <c r="H3952" s="0" t="n">
        <f aca="false">-0.1+O3952</f>
        <v>-0.168</v>
      </c>
      <c r="I3952" s="0" t="n">
        <f aca="false">10.82+P3952</f>
        <v>11.165</v>
      </c>
      <c r="J3952" s="0" t="n">
        <v>0</v>
      </c>
      <c r="K3952" s="0" t="n">
        <v>0</v>
      </c>
      <c r="L3952" s="0" t="n">
        <v>0</v>
      </c>
      <c r="M3952" s="0" t="n">
        <v>1</v>
      </c>
      <c r="N3952" s="0" t="n">
        <f aca="false">RANDBETWEEN(-500,500)*0.001</f>
        <v>-0.377</v>
      </c>
      <c r="O3952" s="0" t="n">
        <f aca="false">RANDBETWEEN(-500,500)*0.001</f>
        <v>-0.068</v>
      </c>
      <c r="P3952" s="0" t="n">
        <f aca="false">RANDBETWEEN(-500,500)*0.001</f>
        <v>0.345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0.5*(I3953-$I$2)*(A3953-$A$2502)*(A3953-$A$2502)</f>
        <v>154.53643339996</v>
      </c>
      <c r="C3953" s="0" t="n">
        <f aca="false">0.5*(H3953-$H$2)*(A3953-$A$2502)*(A3953-$A$2502)</f>
        <v>-82.2159090499785</v>
      </c>
      <c r="D3953" s="0" t="n">
        <f aca="false">0.5*(G3953-$G$2)*(A3953-$A$2502)*(A3953-$A$2502)</f>
        <v>-19.053879049995</v>
      </c>
      <c r="E3953" s="0" t="n">
        <f aca="false">E3952+(I3953-$I$2)*(A3953-A3952)</f>
        <v>18.821899999998</v>
      </c>
      <c r="F3953" s="0" t="n">
        <f aca="false">E3952*0.01+0.5*(I3953-$I$3)*0.0001</f>
        <v>0.18815769999998</v>
      </c>
      <c r="G3953" s="0" t="n">
        <f aca="false">-0.03+N3953</f>
        <v>-0.135</v>
      </c>
      <c r="H3953" s="0" t="n">
        <f aca="false">-0.1+O3953</f>
        <v>-0.444</v>
      </c>
      <c r="I3953" s="0" t="n">
        <f aca="false">10.82+P3953</f>
        <v>11.174</v>
      </c>
      <c r="J3953" s="0" t="n">
        <v>0</v>
      </c>
      <c r="K3953" s="0" t="n">
        <v>0</v>
      </c>
      <c r="L3953" s="0" t="n">
        <v>0</v>
      </c>
      <c r="M3953" s="0" t="n">
        <v>1</v>
      </c>
      <c r="N3953" s="0" t="n">
        <f aca="false">RANDBETWEEN(-500,500)*0.001</f>
        <v>-0.105</v>
      </c>
      <c r="O3953" s="0" t="n">
        <f aca="false">RANDBETWEEN(-500,500)*0.001</f>
        <v>-0.344</v>
      </c>
      <c r="P3953" s="0" t="n">
        <f aca="false">RANDBETWEEN(-500,500)*0.001</f>
        <v>0.354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0.5*(I3954-$I$2)*(A3954-$A$2502)*(A3954-$A$2502)</f>
        <v>87.4946159999771</v>
      </c>
      <c r="C3954" s="0" t="n">
        <f aca="false">0.5*(H3954-$H$2)*(A3954-$A$2502)*(A3954-$A$2502)</f>
        <v>-95.400755999975</v>
      </c>
      <c r="D3954" s="0" t="n">
        <f aca="false">0.5*(G3954-$G$2)*(A3954-$A$2502)*(A3954-$A$2502)</f>
        <v>-41.4281735999891</v>
      </c>
      <c r="E3954" s="0" t="n">
        <f aca="false">E3953+(I3954-$I$2)*(A3954-A3953)</f>
        <v>18.830199999998</v>
      </c>
      <c r="F3954" s="0" t="n">
        <f aca="false">E3953*0.01+0.5*(I3954-$I$3)*0.0001</f>
        <v>0.18827259999998</v>
      </c>
      <c r="G3954" s="0" t="n">
        <f aca="false">-0.03+N3954</f>
        <v>-0.347</v>
      </c>
      <c r="H3954" s="0" t="n">
        <f aca="false">-0.1+O3954</f>
        <v>-0.568</v>
      </c>
      <c r="I3954" s="0" t="n">
        <f aca="false">10.82+P3954</f>
        <v>10.536</v>
      </c>
      <c r="J3954" s="0" t="n">
        <v>0</v>
      </c>
      <c r="K3954" s="0" t="n">
        <v>0</v>
      </c>
      <c r="L3954" s="0" t="n">
        <v>0</v>
      </c>
      <c r="M3954" s="0" t="n">
        <v>1</v>
      </c>
      <c r="N3954" s="0" t="n">
        <f aca="false">RANDBETWEEN(-500,500)*0.001</f>
        <v>-0.317</v>
      </c>
      <c r="O3954" s="0" t="n">
        <f aca="false">RANDBETWEEN(-500,500)*0.001</f>
        <v>-0.468</v>
      </c>
      <c r="P3954" s="0" t="n">
        <f aca="false">RANDBETWEEN(-500,500)*0.001</f>
        <v>-0.284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0.5*(I3955-$I$2)*(A3955-$A$2502)*(A3955-$A$2502)</f>
        <v>166.785510999956</v>
      </c>
      <c r="C3955" s="0" t="n">
        <f aca="false">0.5*(H3955-$H$2)*(A3955-$A$2502)*(A3955-$A$2502)</f>
        <v>-50.1412137499869</v>
      </c>
      <c r="D3955" s="0" t="n">
        <f aca="false">0.5*(G3955-$G$2)*(A3955-$A$2502)*(A3955-$A$2502)</f>
        <v>-54.4691921999857</v>
      </c>
      <c r="E3955" s="0" t="n">
        <f aca="false">E3954+(I3955-$I$2)*(A3955-A3954)</f>
        <v>18.845999999998</v>
      </c>
      <c r="F3955" s="0" t="n">
        <f aca="false">E3954*0.01+0.5*(I3955-$I$3)*0.0001</f>
        <v>0.18839309999998</v>
      </c>
      <c r="G3955" s="0" t="n">
        <f aca="false">-0.03+N3955</f>
        <v>-0.47</v>
      </c>
      <c r="H3955" s="0" t="n">
        <f aca="false">-0.1+O3955</f>
        <v>-0.138</v>
      </c>
      <c r="I3955" s="0" t="n">
        <f aca="false">10.82+P3955</f>
        <v>11.286</v>
      </c>
      <c r="J3955" s="0" t="n">
        <v>0</v>
      </c>
      <c r="K3955" s="0" t="n">
        <v>0</v>
      </c>
      <c r="L3955" s="0" t="n">
        <v>0</v>
      </c>
      <c r="M3955" s="0" t="n">
        <v>1</v>
      </c>
      <c r="N3955" s="0" t="n">
        <f aca="false">RANDBETWEEN(-500,500)*0.001</f>
        <v>-0.44</v>
      </c>
      <c r="O3955" s="0" t="n">
        <f aca="false">RANDBETWEEN(-500,500)*0.001</f>
        <v>-0.038</v>
      </c>
      <c r="P3955" s="0" t="n">
        <f aca="false">RANDBETWEEN(-500,500)*0.001</f>
        <v>0.466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0.5*(I3956-$I$2)*(A3956-$A$2502)*(A3956-$A$2502)</f>
        <v>158.452994199959</v>
      </c>
      <c r="C3956" s="0" t="n">
        <f aca="false">0.5*(H3956-$H$2)*(A3956-$A$2502)*(A3956-$A$2502)</f>
        <v>-76.1081759999801</v>
      </c>
      <c r="D3956" s="0" t="n">
        <f aca="false">0.5*(G3956-$G$2)*(A3956-$A$2502)*(A3956-$A$2502)</f>
        <v>-60.3580117999842</v>
      </c>
      <c r="E3956" s="0" t="n">
        <f aca="false">E3955+(I3956-$I$2)*(A3956-A3955)</f>
        <v>18.860989999998</v>
      </c>
      <c r="F3956" s="0" t="n">
        <f aca="false">E3955*0.01+0.5*(I3956-$I$3)*0.0001</f>
        <v>0.18854704999998</v>
      </c>
      <c r="G3956" s="0" t="n">
        <f aca="false">-0.03+N3956</f>
        <v>-0.525</v>
      </c>
      <c r="H3956" s="0" t="n">
        <f aca="false">-0.1+O3956</f>
        <v>-0.383</v>
      </c>
      <c r="I3956" s="0" t="n">
        <f aca="false">10.82+P3956</f>
        <v>11.205</v>
      </c>
      <c r="J3956" s="0" t="n">
        <v>0</v>
      </c>
      <c r="K3956" s="0" t="n">
        <v>0</v>
      </c>
      <c r="L3956" s="0" t="n">
        <v>0</v>
      </c>
      <c r="M3956" s="0" t="n">
        <v>1</v>
      </c>
      <c r="N3956" s="0" t="n">
        <f aca="false">RANDBETWEEN(-500,500)*0.001</f>
        <v>-0.495</v>
      </c>
      <c r="O3956" s="0" t="n">
        <f aca="false">RANDBETWEEN(-500,500)*0.001</f>
        <v>-0.283</v>
      </c>
      <c r="P3956" s="0" t="n">
        <f aca="false">RANDBETWEEN(-500,500)*0.001</f>
        <v>0.385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0.5*(I3957-$I$2)*(A3957-$A$2502)*(A3957-$A$2502)</f>
        <v>161.952412499958</v>
      </c>
      <c r="C3957" s="0" t="n">
        <f aca="false">0.5*(H3957-$H$2)*(A3957-$A$2502)*(A3957-$A$2502)</f>
        <v>-93.4666537499756</v>
      </c>
      <c r="D3957" s="0" t="n">
        <f aca="false">0.5*(G3957-$G$2)*(A3957-$A$2502)*(A3957-$A$2502)</f>
        <v>10.1617199999973</v>
      </c>
      <c r="E3957" s="0" t="n">
        <f aca="false">E3956+(I3957-$I$2)*(A3957-A3956)</f>
        <v>18.876289999998</v>
      </c>
      <c r="F3957" s="0" t="n">
        <f aca="false">E3956*0.01+0.5*(I3957-$I$3)*0.0001</f>
        <v>0.18869849999998</v>
      </c>
      <c r="G3957" s="0" t="n">
        <f aca="false">-0.03+N3957</f>
        <v>0.142</v>
      </c>
      <c r="H3957" s="0" t="n">
        <f aca="false">-0.1+O3957</f>
        <v>-0.546</v>
      </c>
      <c r="I3957" s="0" t="n">
        <f aca="false">10.82+P3957</f>
        <v>11.236</v>
      </c>
      <c r="J3957" s="0" t="n">
        <v>0</v>
      </c>
      <c r="K3957" s="0" t="n">
        <v>0</v>
      </c>
      <c r="L3957" s="0" t="n">
        <v>0</v>
      </c>
      <c r="M3957" s="0" t="n">
        <v>1</v>
      </c>
      <c r="N3957" s="0" t="n">
        <f aca="false">RANDBETWEEN(-500,500)*0.001</f>
        <v>0.172</v>
      </c>
      <c r="O3957" s="0" t="n">
        <f aca="false">RANDBETWEEN(-500,500)*0.001</f>
        <v>-0.446</v>
      </c>
      <c r="P3957" s="0" t="n">
        <f aca="false">RANDBETWEEN(-500,500)*0.001</f>
        <v>0.416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0.5*(I3958-$I$2)*(A3958-$A$2502)*(A3958-$A$2502)</f>
        <v>153.05937919996</v>
      </c>
      <c r="C3958" s="0" t="n">
        <f aca="false">0.5*(H3958-$H$2)*(A3958-$A$2502)*(A3958-$A$2502)</f>
        <v>-86.5993855999774</v>
      </c>
      <c r="D3958" s="0" t="n">
        <f aca="false">0.5*(G3958-$G$2)*(A3958-$A$2502)*(A3958-$A$2502)</f>
        <v>21.0933631999945</v>
      </c>
      <c r="E3958" s="0" t="n">
        <f aca="false">E3957+(I3958-$I$2)*(A3958-A3957)</f>
        <v>18.890729999998</v>
      </c>
      <c r="F3958" s="0" t="n">
        <f aca="false">E3957*0.01+0.5*(I3958-$I$3)*0.0001</f>
        <v>0.18884719999998</v>
      </c>
      <c r="G3958" s="0" t="n">
        <f aca="false">-0.03+N3958</f>
        <v>0.245</v>
      </c>
      <c r="H3958" s="0" t="n">
        <f aca="false">-0.1+O3958</f>
        <v>-0.48</v>
      </c>
      <c r="I3958" s="0" t="n">
        <f aca="false">10.82+P3958</f>
        <v>11.15</v>
      </c>
      <c r="J3958" s="0" t="n">
        <v>0</v>
      </c>
      <c r="K3958" s="0" t="n">
        <v>0</v>
      </c>
      <c r="L3958" s="0" t="n">
        <v>0</v>
      </c>
      <c r="M3958" s="0" t="n">
        <v>1</v>
      </c>
      <c r="N3958" s="0" t="n">
        <f aca="false">RANDBETWEEN(-500,500)*0.001</f>
        <v>0.275</v>
      </c>
      <c r="O3958" s="0" t="n">
        <f aca="false">RANDBETWEEN(-500,500)*0.001</f>
        <v>-0.38</v>
      </c>
      <c r="P3958" s="0" t="n">
        <f aca="false">RANDBETWEEN(-500,500)*0.001</f>
        <v>0.33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0.5*(I3959-$I$2)*(A3959-$A$2502)*(A3959-$A$2502)</f>
        <v>165.263794649957</v>
      </c>
      <c r="C3959" s="0" t="n">
        <f aca="false">0.5*(H3959-$H$2)*(A3959-$A$2502)*(A3959-$A$2502)</f>
        <v>-9.23439314999759</v>
      </c>
      <c r="D3959" s="0" t="n">
        <f aca="false">0.5*(G3959-$G$2)*(A3959-$A$2502)*(A3959-$A$2502)</f>
        <v>37.3621423999903</v>
      </c>
      <c r="E3959" s="0" t="n">
        <f aca="false">E3958+(I3959-$I$2)*(A3959-A3958)</f>
        <v>18.906299999998</v>
      </c>
      <c r="F3959" s="0" t="n">
        <f aca="false">E3958*0.01+0.5*(I3959-$I$3)*0.0001</f>
        <v>0.18899724999998</v>
      </c>
      <c r="G3959" s="0" t="n">
        <f aca="false">-0.03+N3959</f>
        <v>0.398</v>
      </c>
      <c r="H3959" s="0" t="n">
        <f aca="false">-0.1+O3959</f>
        <v>0.25</v>
      </c>
      <c r="I3959" s="0" t="n">
        <f aca="false">10.82+P3959</f>
        <v>11.263</v>
      </c>
      <c r="J3959" s="0" t="n">
        <v>0</v>
      </c>
      <c r="K3959" s="0" t="n">
        <v>0</v>
      </c>
      <c r="L3959" s="0" t="n">
        <v>0</v>
      </c>
      <c r="M3959" s="0" t="n">
        <v>1</v>
      </c>
      <c r="N3959" s="0" t="n">
        <f aca="false">RANDBETWEEN(-500,500)*0.001</f>
        <v>0.428</v>
      </c>
      <c r="O3959" s="0" t="n">
        <f aca="false">RANDBETWEEN(-500,500)*0.001</f>
        <v>0.35</v>
      </c>
      <c r="P3959" s="0" t="n">
        <f aca="false">RANDBETWEEN(-500,500)*0.001</f>
        <v>0.443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0.5*(I3960-$I$2)*(A3960-$A$2502)*(A3960-$A$2502)</f>
        <v>162.195793199958</v>
      </c>
      <c r="C3960" s="0" t="n">
        <f aca="false">0.5*(H3960-$H$2)*(A3960-$A$2502)*(A3960-$A$2502)</f>
        <v>2.44462859999937</v>
      </c>
      <c r="D3960" s="0" t="n">
        <f aca="false">0.5*(G3960-$G$2)*(A3960-$A$2502)*(A3960-$A$2502)</f>
        <v>-36.3505643999905</v>
      </c>
      <c r="E3960" s="0" t="n">
        <f aca="false">E3959+(I3960-$I$2)*(A3960-A3959)</f>
        <v>18.921559999998</v>
      </c>
      <c r="F3960" s="0" t="n">
        <f aca="false">E3959*0.01+0.5*(I3960-$I$3)*0.0001</f>
        <v>0.18915139999998</v>
      </c>
      <c r="G3960" s="0" t="n">
        <f aca="false">-0.03+N3960</f>
        <v>-0.296</v>
      </c>
      <c r="H3960" s="0" t="n">
        <f aca="false">-0.1+O3960</f>
        <v>0.36</v>
      </c>
      <c r="I3960" s="0" t="n">
        <f aca="false">10.82+P3960</f>
        <v>11.232</v>
      </c>
      <c r="J3960" s="0" t="n">
        <v>0</v>
      </c>
      <c r="K3960" s="0" t="n">
        <v>0</v>
      </c>
      <c r="L3960" s="0" t="n">
        <v>0</v>
      </c>
      <c r="M3960" s="0" t="n">
        <v>1</v>
      </c>
      <c r="N3960" s="0" t="n">
        <f aca="false">RANDBETWEEN(-500,500)*0.001</f>
        <v>-0.266</v>
      </c>
      <c r="O3960" s="0" t="n">
        <f aca="false">RANDBETWEEN(-500,500)*0.001</f>
        <v>0.46</v>
      </c>
      <c r="P3960" s="0" t="n">
        <f aca="false">RANDBETWEEN(-500,500)*0.001</f>
        <v>0.412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0.5*(I3961-$I$2)*(A3961-$A$2502)*(A3961-$A$2502)</f>
        <v>77.05825219998</v>
      </c>
      <c r="C3961" s="0" t="n">
        <f aca="false">0.5*(H3961-$H$2)*(A3961-$A$2502)*(A3961-$A$2502)</f>
        <v>-39.0612963499898</v>
      </c>
      <c r="D3961" s="0" t="n">
        <f aca="false">0.5*(G3961-$G$2)*(A3961-$A$2502)*(A3961-$A$2502)</f>
        <v>-11.0691411999971</v>
      </c>
      <c r="E3961" s="0" t="n">
        <f aca="false">E3960+(I3961-$I$2)*(A3961-A3960)</f>
        <v>18.928799999998</v>
      </c>
      <c r="F3961" s="0" t="n">
        <f aca="false">E3960*0.01+0.5*(I3961-$I$3)*0.0001</f>
        <v>0.18926389999998</v>
      </c>
      <c r="G3961" s="0" t="n">
        <f aca="false">-0.03+N3961</f>
        <v>-0.058</v>
      </c>
      <c r="H3961" s="0" t="n">
        <f aca="false">-0.1+O3961</f>
        <v>-0.03</v>
      </c>
      <c r="I3961" s="0" t="n">
        <f aca="false">10.82+P3961</f>
        <v>10.43</v>
      </c>
      <c r="J3961" s="0" t="n">
        <v>0</v>
      </c>
      <c r="K3961" s="0" t="n">
        <v>0</v>
      </c>
      <c r="L3961" s="0" t="n">
        <v>0</v>
      </c>
      <c r="M3961" s="0" t="n">
        <v>1</v>
      </c>
      <c r="N3961" s="0" t="n">
        <f aca="false">RANDBETWEEN(-500,500)*0.001</f>
        <v>-0.028</v>
      </c>
      <c r="O3961" s="0" t="n">
        <f aca="false">RANDBETWEEN(-500,500)*0.001</f>
        <v>0.07</v>
      </c>
      <c r="P3961" s="0" t="n">
        <f aca="false">RANDBETWEEN(-500,500)*0.001</f>
        <v>-0.39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0.5*(I3962-$I$2)*(A3962-$A$2502)*(A3962-$A$2502)</f>
        <v>112.335319999971</v>
      </c>
      <c r="C3962" s="0" t="n">
        <f aca="false">0.5*(H3962-$H$2)*(A3962-$A$2502)*(A3962-$A$2502)</f>
        <v>-51.3715599999866</v>
      </c>
      <c r="D3962" s="0" t="n">
        <f aca="false">0.5*(G3962-$G$2)*(A3962-$A$2502)*(A3962-$A$2502)</f>
        <v>-51.2649799999866</v>
      </c>
      <c r="E3962" s="0" t="n">
        <f aca="false">E3961+(I3962-$I$2)*(A3962-A3961)</f>
        <v>18.939339999998</v>
      </c>
      <c r="F3962" s="0" t="n">
        <f aca="false">E3961*0.01+0.5*(I3962-$I$3)*0.0001</f>
        <v>0.18935279999998</v>
      </c>
      <c r="G3962" s="0" t="n">
        <f aca="false">-0.03+N3962</f>
        <v>-0.435</v>
      </c>
      <c r="H3962" s="0" t="n">
        <f aca="false">-0.1+O3962</f>
        <v>-0.145</v>
      </c>
      <c r="I3962" s="0" t="n">
        <f aca="false">10.82+P3962</f>
        <v>10.76</v>
      </c>
      <c r="J3962" s="0" t="n">
        <v>0</v>
      </c>
      <c r="K3962" s="0" t="n">
        <v>0</v>
      </c>
      <c r="L3962" s="0" t="n">
        <v>0</v>
      </c>
      <c r="M3962" s="0" t="n">
        <v>1</v>
      </c>
      <c r="N3962" s="0" t="n">
        <f aca="false">RANDBETWEEN(-500,500)*0.001</f>
        <v>-0.405</v>
      </c>
      <c r="O3962" s="0" t="n">
        <f aca="false">RANDBETWEEN(-500,500)*0.001</f>
        <v>-0.045</v>
      </c>
      <c r="P3962" s="0" t="n">
        <f aca="false">RANDBETWEEN(-500,500)*0.001</f>
        <v>-0.06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0.5*(I3963-$I$2)*(A3963-$A$2502)*(A3963-$A$2502)</f>
        <v>131.273041499966</v>
      </c>
      <c r="C3963" s="0" t="n">
        <f aca="false">0.5*(H3963-$H$2)*(A3963-$A$2502)*(A3963-$A$2502)</f>
        <v>-87.9422651999772</v>
      </c>
      <c r="D3963" s="0" t="n">
        <f aca="false">0.5*(G3963-$G$2)*(A3963-$A$2502)*(A3963-$A$2502)</f>
        <v>36.1801309499906</v>
      </c>
      <c r="E3963" s="0" t="n">
        <f aca="false">E3962+(I3963-$I$2)*(A3963-A3962)</f>
        <v>18.951639999998</v>
      </c>
      <c r="F3963" s="0" t="n">
        <f aca="false">E3962*0.01+0.5*(I3963-$I$3)*0.0001</f>
        <v>0.18946699999998</v>
      </c>
      <c r="G3963" s="0" t="n">
        <f aca="false">-0.03+N3963</f>
        <v>0.385</v>
      </c>
      <c r="H3963" s="0" t="n">
        <f aca="false">-0.1+O3963</f>
        <v>-0.487</v>
      </c>
      <c r="I3963" s="0" t="n">
        <f aca="false">10.82+P3963</f>
        <v>10.936</v>
      </c>
      <c r="J3963" s="0" t="n">
        <v>0</v>
      </c>
      <c r="K3963" s="0" t="n">
        <v>0</v>
      </c>
      <c r="L3963" s="0" t="n">
        <v>0</v>
      </c>
      <c r="M3963" s="0" t="n">
        <v>1</v>
      </c>
      <c r="N3963" s="0" t="n">
        <f aca="false">RANDBETWEEN(-500,500)*0.001</f>
        <v>0.415</v>
      </c>
      <c r="O3963" s="0" t="n">
        <f aca="false">RANDBETWEEN(-500,500)*0.001</f>
        <v>-0.387</v>
      </c>
      <c r="P3963" s="0" t="n">
        <f aca="false">RANDBETWEEN(-500,500)*0.001</f>
        <v>0.116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0.5*(I3964-$I$2)*(A3964-$A$2502)*(A3964-$A$2502)</f>
        <v>169.926797999956</v>
      </c>
      <c r="C3964" s="0" t="n">
        <f aca="false">0.5*(H3964-$H$2)*(A3964-$A$2502)*(A3964-$A$2502)</f>
        <v>-20.4125901999947</v>
      </c>
      <c r="D3964" s="0" t="n">
        <f aca="false">0.5*(G3964-$G$2)*(A3964-$A$2502)*(A3964-$A$2502)</f>
        <v>-40.8251803999894</v>
      </c>
      <c r="E3964" s="0" t="n">
        <f aca="false">E3963+(I3964-$I$2)*(A3964-A3963)</f>
        <v>18.967539999998</v>
      </c>
      <c r="F3964" s="0" t="n">
        <f aca="false">E3963*0.01+0.5*(I3964-$I$3)*0.0001</f>
        <v>0.18960799999998</v>
      </c>
      <c r="G3964" s="0" t="n">
        <f aca="false">-0.03+N3964</f>
        <v>-0.336</v>
      </c>
      <c r="H3964" s="0" t="n">
        <f aca="false">-0.1+O3964</f>
        <v>0.146</v>
      </c>
      <c r="I3964" s="0" t="n">
        <f aca="false">10.82+P3964</f>
        <v>11.296</v>
      </c>
      <c r="J3964" s="0" t="n">
        <v>0</v>
      </c>
      <c r="K3964" s="0" t="n">
        <v>0</v>
      </c>
      <c r="L3964" s="0" t="n">
        <v>0</v>
      </c>
      <c r="M3964" s="0" t="n">
        <v>1</v>
      </c>
      <c r="N3964" s="0" t="n">
        <f aca="false">RANDBETWEEN(-500,500)*0.001</f>
        <v>-0.306</v>
      </c>
      <c r="O3964" s="0" t="n">
        <f aca="false">RANDBETWEEN(-500,500)*0.001</f>
        <v>0.246</v>
      </c>
      <c r="P3964" s="0" t="n">
        <f aca="false">RANDBETWEEN(-500,500)*0.001</f>
        <v>0.476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0.5*(I3965-$I$2)*(A3965-$A$2502)*(A3965-$A$2502)</f>
        <v>165.985615949957</v>
      </c>
      <c r="C3965" s="0" t="n">
        <f aca="false">0.5*(H3965-$H$2)*(A3965-$A$2502)*(A3965-$A$2502)</f>
        <v>-40.8810478999894</v>
      </c>
      <c r="D3965" s="0" t="n">
        <f aca="false">0.5*(G3965-$G$2)*(A3965-$A$2502)*(A3965-$A$2502)</f>
        <v>35.9581991999906</v>
      </c>
      <c r="E3965" s="0" t="n">
        <f aca="false">E3964+(I3965-$I$2)*(A3965-A3964)</f>
        <v>18.983049999998</v>
      </c>
      <c r="F3965" s="0" t="n">
        <f aca="false">E3964*0.01+0.5*(I3965-$I$3)*0.0001</f>
        <v>0.18976504999998</v>
      </c>
      <c r="G3965" s="0" t="n">
        <f aca="false">-0.03+N3965</f>
        <v>0.382</v>
      </c>
      <c r="H3965" s="0" t="n">
        <f aca="false">-0.1+O3965</f>
        <v>-0.045</v>
      </c>
      <c r="I3965" s="0" t="n">
        <f aca="false">10.82+P3965</f>
        <v>11.257</v>
      </c>
      <c r="J3965" s="0" t="n">
        <v>0</v>
      </c>
      <c r="K3965" s="0" t="n">
        <v>0</v>
      </c>
      <c r="L3965" s="0" t="n">
        <v>0</v>
      </c>
      <c r="M3965" s="0" t="n">
        <v>1</v>
      </c>
      <c r="N3965" s="0" t="n">
        <f aca="false">RANDBETWEEN(-500,500)*0.001</f>
        <v>0.412</v>
      </c>
      <c r="O3965" s="0" t="n">
        <f aca="false">RANDBETWEEN(-500,500)*0.001</f>
        <v>0.055</v>
      </c>
      <c r="P3965" s="0" t="n">
        <f aca="false">RANDBETWEEN(-500,500)*0.001</f>
        <v>0.437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0.5*(I3966-$I$2)*(A3966-$A$2502)*(A3966-$A$2502)</f>
        <v>157.210761599959</v>
      </c>
      <c r="C3966" s="0" t="n">
        <f aca="false">0.5*(H3966-$H$2)*(A3966-$A$2502)*(A3966-$A$2502)</f>
        <v>-6.5370527999983</v>
      </c>
      <c r="D3966" s="0" t="n">
        <f aca="false">0.5*(G3966-$G$2)*(A3966-$A$2502)*(A3966-$A$2502)</f>
        <v>7.715865599998</v>
      </c>
      <c r="E3966" s="0" t="n">
        <f aca="false">E3965+(I3966-$I$2)*(A3966-A3965)</f>
        <v>18.997719999998</v>
      </c>
      <c r="F3966" s="0" t="n">
        <f aca="false">E3965*0.01+0.5*(I3966-$I$3)*0.0001</f>
        <v>0.18991594999998</v>
      </c>
      <c r="G3966" s="0" t="n">
        <f aca="false">-0.03+N3966</f>
        <v>0.118</v>
      </c>
      <c r="H3966" s="0" t="n">
        <f aca="false">-0.1+O3966</f>
        <v>0.276</v>
      </c>
      <c r="I3966" s="0" t="n">
        <f aca="false">10.82+P3966</f>
        <v>11.173</v>
      </c>
      <c r="J3966" s="0" t="n">
        <v>0</v>
      </c>
      <c r="K3966" s="0" t="n">
        <v>0</v>
      </c>
      <c r="L3966" s="0" t="n">
        <v>0</v>
      </c>
      <c r="M3966" s="0" t="n">
        <v>1</v>
      </c>
      <c r="N3966" s="0" t="n">
        <f aca="false">RANDBETWEEN(-500,500)*0.001</f>
        <v>0.148</v>
      </c>
      <c r="O3966" s="0" t="n">
        <f aca="false">RANDBETWEEN(-500,500)*0.001</f>
        <v>0.376</v>
      </c>
      <c r="P3966" s="0" t="n">
        <f aca="false">RANDBETWEEN(-500,500)*0.001</f>
        <v>0.353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0.5*(I3967-$I$2)*(A3967-$A$2502)*(A3967-$A$2502)</f>
        <v>121.690957499969</v>
      </c>
      <c r="C3967" s="0" t="n">
        <f aca="false">0.5*(H3967-$H$2)*(A3967-$A$2502)*(A3967-$A$2502)</f>
        <v>-11.0530587499971</v>
      </c>
      <c r="D3967" s="0" t="n">
        <f aca="false">0.5*(G3967-$G$2)*(A3967-$A$2502)*(A3967-$A$2502)</f>
        <v>8.15565499999789</v>
      </c>
      <c r="E3967" s="0" t="n">
        <f aca="false">E3966+(I3967-$I$2)*(A3967-A3966)</f>
        <v>19.009059999998</v>
      </c>
      <c r="F3967" s="0" t="n">
        <f aca="false">E3966*0.01+0.5*(I3967-$I$3)*0.0001</f>
        <v>0.19004599999998</v>
      </c>
      <c r="G3967" s="0" t="n">
        <f aca="false">-0.03+N3967</f>
        <v>0.122</v>
      </c>
      <c r="H3967" s="0" t="n">
        <f aca="false">-0.1+O3967</f>
        <v>0.234</v>
      </c>
      <c r="I3967" s="0" t="n">
        <f aca="false">10.82+P3967</f>
        <v>10.84</v>
      </c>
      <c r="J3967" s="0" t="n">
        <v>0</v>
      </c>
      <c r="K3967" s="0" t="n">
        <v>0</v>
      </c>
      <c r="L3967" s="0" t="n">
        <v>0</v>
      </c>
      <c r="M3967" s="0" t="n">
        <v>1</v>
      </c>
      <c r="N3967" s="0" t="n">
        <f aca="false">RANDBETWEEN(-500,500)*0.001</f>
        <v>0.152</v>
      </c>
      <c r="O3967" s="0" t="n">
        <f aca="false">RANDBETWEEN(-500,500)*0.001</f>
        <v>0.334</v>
      </c>
      <c r="P3967" s="0" t="n">
        <f aca="false">RANDBETWEEN(-500,500)*0.001</f>
        <v>0.02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0.5*(I3968-$I$2)*(A3968-$A$2502)*(A3968-$A$2502)</f>
        <v>68.8804497999821</v>
      </c>
      <c r="C3968" s="0" t="n">
        <f aca="false">0.5*(H3968-$H$2)*(A3968-$A$2502)*(A3968-$A$2502)</f>
        <v>-24.6078361999936</v>
      </c>
      <c r="D3968" s="0" t="n">
        <f aca="false">0.5*(G3968-$G$2)*(A3968-$A$2502)*(A3968-$A$2502)</f>
        <v>7.41458819999808</v>
      </c>
      <c r="E3968" s="0" t="n">
        <f aca="false">E3967+(I3968-$I$2)*(A3968-A3967)</f>
        <v>19.015469999998</v>
      </c>
      <c r="F3968" s="0" t="n">
        <f aca="false">E3967*0.01+0.5*(I3968-$I$3)*0.0001</f>
        <v>0.19013474999998</v>
      </c>
      <c r="G3968" s="0" t="n">
        <f aca="false">-0.03+N3968</f>
        <v>0.115</v>
      </c>
      <c r="H3968" s="0" t="n">
        <f aca="false">-0.1+O3968</f>
        <v>0.108</v>
      </c>
      <c r="I3968" s="0" t="n">
        <f aca="false">10.82+P3968</f>
        <v>10.347</v>
      </c>
      <c r="J3968" s="0" t="n">
        <v>0</v>
      </c>
      <c r="K3968" s="0" t="n">
        <v>0</v>
      </c>
      <c r="L3968" s="0" t="n">
        <v>0</v>
      </c>
      <c r="M3968" s="0" t="n">
        <v>1</v>
      </c>
      <c r="N3968" s="0" t="n">
        <f aca="false">RANDBETWEEN(-500,500)*0.001</f>
        <v>0.145</v>
      </c>
      <c r="O3968" s="0" t="n">
        <f aca="false">RANDBETWEEN(-500,500)*0.001</f>
        <v>0.208</v>
      </c>
      <c r="P3968" s="0" t="n">
        <f aca="false">RANDBETWEEN(-500,500)*0.001</f>
        <v>-0.473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0.5*(I3969-$I$2)*(A3969-$A$2502)*(A3969-$A$2502)</f>
        <v>106.958823299972</v>
      </c>
      <c r="C3969" s="0" t="n">
        <f aca="false">0.5*(H3969-$H$2)*(A3969-$A$2502)*(A3969-$A$2502)</f>
        <v>-25.6098590999934</v>
      </c>
      <c r="D3969" s="0" t="n">
        <f aca="false">0.5*(G3969-$G$2)*(A3969-$A$2502)*(A3969-$A$2502)</f>
        <v>-34.3258195499911</v>
      </c>
      <c r="E3969" s="0" t="n">
        <f aca="false">E3968+(I3969-$I$2)*(A3969-A3968)</f>
        <v>19.025409999998</v>
      </c>
      <c r="F3969" s="0" t="n">
        <f aca="false">E3968*0.01+0.5*(I3969-$I$3)*0.0001</f>
        <v>0.19021649999998</v>
      </c>
      <c r="G3969" s="0" t="n">
        <f aca="false">-0.03+N3969</f>
        <v>-0.273</v>
      </c>
      <c r="H3969" s="0" t="n">
        <f aca="false">-0.1+O3969</f>
        <v>0.099</v>
      </c>
      <c r="I3969" s="0" t="n">
        <f aca="false">10.82+P3969</f>
        <v>10.7</v>
      </c>
      <c r="J3969" s="0" t="n">
        <v>0</v>
      </c>
      <c r="K3969" s="0" t="n">
        <v>0</v>
      </c>
      <c r="L3969" s="0" t="n">
        <v>0</v>
      </c>
      <c r="M3969" s="0" t="n">
        <v>1</v>
      </c>
      <c r="N3969" s="0" t="n">
        <f aca="false">RANDBETWEEN(-500,500)*0.001</f>
        <v>-0.243</v>
      </c>
      <c r="O3969" s="0" t="n">
        <f aca="false">RANDBETWEEN(-500,500)*0.001</f>
        <v>0.199</v>
      </c>
      <c r="P3969" s="0" t="n">
        <f aca="false">RANDBETWEEN(-500,500)*0.001</f>
        <v>-0.12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0.5*(I3970-$I$2)*(A3970-$A$2502)*(A3970-$A$2502)</f>
        <v>147.942397599962</v>
      </c>
      <c r="C3970" s="0" t="n">
        <f aca="false">0.5*(H3970-$H$2)*(A3970-$A$2502)*(A3970-$A$2502)</f>
        <v>-94.8210559999755</v>
      </c>
      <c r="D3970" s="0" t="n">
        <f aca="false">0.5*(G3970-$G$2)*(A3970-$A$2502)*(A3970-$A$2502)</f>
        <v>6.5728231999983</v>
      </c>
      <c r="E3970" s="0" t="n">
        <f aca="false">E3969+(I3970-$I$2)*(A3970-A3969)</f>
        <v>19.039139999998</v>
      </c>
      <c r="F3970" s="0" t="n">
        <f aca="false">E3969*0.01+0.5*(I3970-$I$3)*0.0001</f>
        <v>0.19033484999998</v>
      </c>
      <c r="G3970" s="0" t="n">
        <f aca="false">-0.03+N3970</f>
        <v>0.107</v>
      </c>
      <c r="H3970" s="0" t="n">
        <f aca="false">-0.1+O3970</f>
        <v>-0.543</v>
      </c>
      <c r="I3970" s="0" t="n">
        <f aca="false">10.82+P3970</f>
        <v>11.079</v>
      </c>
      <c r="J3970" s="0" t="n">
        <v>0</v>
      </c>
      <c r="K3970" s="0" t="n">
        <v>0</v>
      </c>
      <c r="L3970" s="0" t="n">
        <v>0</v>
      </c>
      <c r="M3970" s="0" t="n">
        <v>1</v>
      </c>
      <c r="N3970" s="0" t="n">
        <f aca="false">RANDBETWEEN(-500,500)*0.001</f>
        <v>0.137</v>
      </c>
      <c r="O3970" s="0" t="n">
        <f aca="false">RANDBETWEEN(-500,500)*0.001</f>
        <v>-0.443</v>
      </c>
      <c r="P3970" s="0" t="n">
        <f aca="false">RANDBETWEEN(-500,500)*0.001</f>
        <v>0.259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0.5*(I3971-$I$2)*(A3971-$A$2502)*(A3971-$A$2502)</f>
        <v>103.797924099973</v>
      </c>
      <c r="C3971" s="0" t="n">
        <f aca="false">0.5*(H3971-$H$2)*(A3971-$A$2502)*(A3971-$A$2502)</f>
        <v>-63.7677475499835</v>
      </c>
      <c r="D3971" s="0" t="n">
        <f aca="false">0.5*(G3971-$G$2)*(A3971-$A$2502)*(A3971-$A$2502)</f>
        <v>-2.6974512499993</v>
      </c>
      <c r="E3971" s="0" t="n">
        <f aca="false">E3970+(I3971-$I$2)*(A3971-A3970)</f>
        <v>19.048759999998</v>
      </c>
      <c r="F3971" s="0" t="n">
        <f aca="false">E3970*0.01+0.5*(I3971-$I$3)*0.0001</f>
        <v>0.19045159999998</v>
      </c>
      <c r="G3971" s="0" t="n">
        <f aca="false">-0.03+N3971</f>
        <v>0.021</v>
      </c>
      <c r="H3971" s="0" t="n">
        <f aca="false">-0.1+O3971</f>
        <v>-0.254</v>
      </c>
      <c r="I3971" s="0" t="n">
        <f aca="false">10.82+P3971</f>
        <v>10.668</v>
      </c>
      <c r="J3971" s="0" t="n">
        <v>0</v>
      </c>
      <c r="K3971" s="0" t="n">
        <v>0</v>
      </c>
      <c r="L3971" s="0" t="n">
        <v>0</v>
      </c>
      <c r="M3971" s="0" t="n">
        <v>1</v>
      </c>
      <c r="N3971" s="0" t="n">
        <f aca="false">RANDBETWEEN(-500,500)*0.001</f>
        <v>0.051</v>
      </c>
      <c r="O3971" s="0" t="n">
        <f aca="false">RANDBETWEEN(-500,500)*0.001</f>
        <v>-0.154</v>
      </c>
      <c r="P3971" s="0" t="n">
        <f aca="false">RANDBETWEEN(-500,500)*0.001</f>
        <v>-0.152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0.5*(I3972-$I$2)*(A3972-$A$2502)*(A3972-$A$2502)</f>
        <v>145.968794999962</v>
      </c>
      <c r="C3972" s="0" t="n">
        <f aca="false">0.5*(H3972-$H$2)*(A3972-$A$2502)*(A3972-$A$2502)</f>
        <v>-74.9832299999806</v>
      </c>
      <c r="D3972" s="0" t="n">
        <f aca="false">0.5*(G3972-$G$2)*(A3972-$A$2502)*(A3972-$A$2502)</f>
        <v>27.3353849999929</v>
      </c>
      <c r="E3972" s="0" t="n">
        <f aca="false">E3971+(I3972-$I$2)*(A3972-A3971)</f>
        <v>19.062269999998</v>
      </c>
      <c r="F3972" s="0" t="n">
        <f aca="false">E3971*0.01+0.5*(I3972-$I$3)*0.0001</f>
        <v>0.19056724999998</v>
      </c>
      <c r="G3972" s="0" t="n">
        <f aca="false">-0.03+N3972</f>
        <v>0.299</v>
      </c>
      <c r="H3972" s="0" t="n">
        <f aca="false">-0.1+O3972</f>
        <v>-0.357</v>
      </c>
      <c r="I3972" s="0" t="n">
        <f aca="false">10.82+P3972</f>
        <v>11.057</v>
      </c>
      <c r="J3972" s="0" t="n">
        <v>0</v>
      </c>
      <c r="K3972" s="0" t="n">
        <v>0</v>
      </c>
      <c r="L3972" s="0" t="n">
        <v>0</v>
      </c>
      <c r="M3972" s="0" t="n">
        <v>1</v>
      </c>
      <c r="N3972" s="0" t="n">
        <f aca="false">RANDBETWEEN(-500,500)*0.001</f>
        <v>0.329</v>
      </c>
      <c r="O3972" s="0" t="n">
        <f aca="false">RANDBETWEEN(-500,500)*0.001</f>
        <v>-0.257</v>
      </c>
      <c r="P3972" s="0" t="n">
        <f aca="false">RANDBETWEEN(-500,500)*0.001</f>
        <v>0.237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0.5*(I3973-$I$2)*(A3973-$A$2502)*(A3973-$A$2502)</f>
        <v>95.7499642499754</v>
      </c>
      <c r="C3973" s="0" t="n">
        <f aca="false">0.5*(H3973-$H$2)*(A3973-$A$2502)*(A3973-$A$2502)</f>
        <v>-100.077646249974</v>
      </c>
      <c r="D3973" s="0" t="n">
        <f aca="false">0.5*(G3973-$G$2)*(A3973-$A$2502)*(A3973-$A$2502)</f>
        <v>-49.8765350499871</v>
      </c>
      <c r="E3973" s="0" t="n">
        <f aca="false">E3972+(I3973-$I$2)*(A3973-A3972)</f>
        <v>19.071119999998</v>
      </c>
      <c r="F3973" s="0" t="n">
        <f aca="false">E3972*0.01+0.5*(I3973-$I$3)*0.0001</f>
        <v>0.19067904999998</v>
      </c>
      <c r="G3973" s="0" t="n">
        <f aca="false">-0.03+N3973</f>
        <v>-0.415</v>
      </c>
      <c r="H3973" s="0" t="n">
        <f aca="false">-0.1+O3973</f>
        <v>-0.588</v>
      </c>
      <c r="I3973" s="0" t="n">
        <f aca="false">10.82+P3973</f>
        <v>10.591</v>
      </c>
      <c r="J3973" s="0" t="n">
        <v>0</v>
      </c>
      <c r="K3973" s="0" t="n">
        <v>0</v>
      </c>
      <c r="L3973" s="0" t="n">
        <v>0</v>
      </c>
      <c r="M3973" s="0" t="n">
        <v>1</v>
      </c>
      <c r="N3973" s="0" t="n">
        <f aca="false">RANDBETWEEN(-500,500)*0.001</f>
        <v>-0.385</v>
      </c>
      <c r="O3973" s="0" t="n">
        <f aca="false">RANDBETWEEN(-500,500)*0.001</f>
        <v>-0.488</v>
      </c>
      <c r="P3973" s="0" t="n">
        <f aca="false">RANDBETWEEN(-500,500)*0.001</f>
        <v>-0.229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0.5*(I3974-$I$2)*(A3974-$A$2502)*(A3974-$A$2502)</f>
        <v>67.3869823999826</v>
      </c>
      <c r="C3974" s="0" t="n">
        <f aca="false">0.5*(H3974-$H$2)*(A3974-$A$2502)*(A3974-$A$2502)</f>
        <v>-56.1197055999855</v>
      </c>
      <c r="D3974" s="0" t="n">
        <f aca="false">0.5*(G3974-$G$2)*(A3974-$A$2502)*(A3974-$A$2502)</f>
        <v>19.501055999995</v>
      </c>
      <c r="E3974" s="0" t="n">
        <f aca="false">E3973+(I3974-$I$2)*(A3974-A3973)</f>
        <v>19.077339999998</v>
      </c>
      <c r="F3974" s="0" t="n">
        <f aca="false">E3973*0.01+0.5*(I3974-$I$3)*0.0001</f>
        <v>0.19075439999998</v>
      </c>
      <c r="G3974" s="0" t="n">
        <f aca="false">-0.03+N3974</f>
        <v>0.226</v>
      </c>
      <c r="H3974" s="0" t="n">
        <f aca="false">-0.1+O3974</f>
        <v>-0.181</v>
      </c>
      <c r="I3974" s="0" t="n">
        <f aca="false">10.82+P3974</f>
        <v>10.328</v>
      </c>
      <c r="J3974" s="0" t="n">
        <v>0</v>
      </c>
      <c r="K3974" s="0" t="n">
        <v>0</v>
      </c>
      <c r="L3974" s="0" t="n">
        <v>0</v>
      </c>
      <c r="M3974" s="0" t="n">
        <v>1</v>
      </c>
      <c r="N3974" s="0" t="n">
        <f aca="false">RANDBETWEEN(-500,500)*0.001</f>
        <v>0.256</v>
      </c>
      <c r="O3974" s="0" t="n">
        <f aca="false">RANDBETWEEN(-500,500)*0.001</f>
        <v>-0.081</v>
      </c>
      <c r="P3974" s="0" t="n">
        <f aca="false">RANDBETWEEN(-500,500)*0.001</f>
        <v>-0.492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0.5*(I3975-$I$2)*(A3975-$A$2502)*(A3975-$A$2502)</f>
        <v>82.6666748999787</v>
      </c>
      <c r="C3975" s="0" t="n">
        <f aca="false">0.5*(H3975-$H$2)*(A3975-$A$2502)*(A3975-$A$2502)</f>
        <v>-73.770785999981</v>
      </c>
      <c r="D3975" s="0" t="n">
        <f aca="false">0.5*(G3975-$G$2)*(A3975-$A$2502)*(A3975-$A$2502)</f>
        <v>-36.8853929999905</v>
      </c>
      <c r="E3975" s="0" t="n">
        <f aca="false">E3974+(I3975-$I$2)*(A3975-A3974)</f>
        <v>19.084959999998</v>
      </c>
      <c r="F3975" s="0" t="n">
        <f aca="false">E3974*0.01+0.5*(I3975-$I$3)*0.0001</f>
        <v>0.19082359999998</v>
      </c>
      <c r="G3975" s="0" t="n">
        <f aca="false">-0.03+N3975</f>
        <v>-0.294</v>
      </c>
      <c r="H3975" s="0" t="n">
        <f aca="false">-0.1+O3975</f>
        <v>-0.343</v>
      </c>
      <c r="I3975" s="0" t="n">
        <f aca="false">10.82+P3975</f>
        <v>10.468</v>
      </c>
      <c r="J3975" s="0" t="n">
        <v>0</v>
      </c>
      <c r="K3975" s="0" t="n">
        <v>0</v>
      </c>
      <c r="L3975" s="0" t="n">
        <v>0</v>
      </c>
      <c r="M3975" s="0" t="n">
        <v>1</v>
      </c>
      <c r="N3975" s="0" t="n">
        <f aca="false">RANDBETWEEN(-500,500)*0.001</f>
        <v>-0.264</v>
      </c>
      <c r="O3975" s="0" t="n">
        <f aca="false">RANDBETWEEN(-500,500)*0.001</f>
        <v>-0.243</v>
      </c>
      <c r="P3975" s="0" t="n">
        <f aca="false">RANDBETWEEN(-500,500)*0.001</f>
        <v>-0.352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0.5*(I3976-$I$2)*(A3976-$A$2502)*(A3976-$A$2502)</f>
        <v>161.538460599958</v>
      </c>
      <c r="C3976" s="0" t="n">
        <f aca="false">0.5*(H3976-$H$2)*(A3976-$A$2502)*(A3976-$A$2502)</f>
        <v>-86.0379695999778</v>
      </c>
      <c r="D3976" s="0" t="n">
        <f aca="false">0.5*(G3976-$G$2)*(A3976-$A$2502)*(A3976-$A$2502)</f>
        <v>-59.2054209999847</v>
      </c>
      <c r="E3976" s="0" t="n">
        <f aca="false">E3975+(I3976-$I$2)*(A3976-A3975)</f>
        <v>19.099829999998</v>
      </c>
      <c r="F3976" s="0" t="n">
        <f aca="false">E3975*0.01+0.5*(I3976-$I$3)*0.0001</f>
        <v>0.19093604999998</v>
      </c>
      <c r="G3976" s="0" t="n">
        <f aca="false">-0.03+N3976</f>
        <v>-0.499</v>
      </c>
      <c r="H3976" s="0" t="n">
        <f aca="false">-0.1+O3976</f>
        <v>-0.455</v>
      </c>
      <c r="I3976" s="0" t="n">
        <f aca="false">10.82+P3976</f>
        <v>11.193</v>
      </c>
      <c r="J3976" s="0" t="n">
        <v>0</v>
      </c>
      <c r="K3976" s="0" t="n">
        <v>0</v>
      </c>
      <c r="L3976" s="0" t="n">
        <v>0</v>
      </c>
      <c r="M3976" s="0" t="n">
        <v>1</v>
      </c>
      <c r="N3976" s="0" t="n">
        <f aca="false">RANDBETWEEN(-500,500)*0.001</f>
        <v>-0.469</v>
      </c>
      <c r="O3976" s="0" t="n">
        <f aca="false">RANDBETWEEN(-500,500)*0.001</f>
        <v>-0.355</v>
      </c>
      <c r="P3976" s="0" t="n">
        <f aca="false">RANDBETWEEN(-500,500)*0.001</f>
        <v>0.373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0.5*(I3977-$I$2)*(A3977-$A$2502)*(A3977-$A$2502)</f>
        <v>105.735374999973</v>
      </c>
      <c r="C3977" s="0" t="n">
        <f aca="false">0.5*(H3977-$H$2)*(A3977-$A$2502)*(A3977-$A$2502)</f>
        <v>-2.39318749999937</v>
      </c>
      <c r="D3977" s="0" t="n">
        <f aca="false">0.5*(G3977-$G$2)*(A3977-$A$2502)*(A3977-$A$2502)</f>
        <v>-32.0904687499917</v>
      </c>
      <c r="E3977" s="0" t="n">
        <f aca="false">E3976+(I3977-$I$2)*(A3977-A3976)</f>
        <v>19.109549999998</v>
      </c>
      <c r="F3977" s="0" t="n">
        <f aca="false">E3976*0.01+0.5*(I3977-$I$3)*0.0001</f>
        <v>0.19105899999998</v>
      </c>
      <c r="G3977" s="0" t="n">
        <f aca="false">-0.03+N3977</f>
        <v>-0.249</v>
      </c>
      <c r="H3977" s="0" t="n">
        <f aca="false">-0.1+O3977</f>
        <v>0.315</v>
      </c>
      <c r="I3977" s="0" t="n">
        <f aca="false">10.82+P3977</f>
        <v>10.678</v>
      </c>
      <c r="J3977" s="0" t="n">
        <v>0</v>
      </c>
      <c r="K3977" s="0" t="n">
        <v>0</v>
      </c>
      <c r="L3977" s="0" t="n">
        <v>0</v>
      </c>
      <c r="M3977" s="0" t="n">
        <v>1</v>
      </c>
      <c r="N3977" s="0" t="n">
        <f aca="false">RANDBETWEEN(-500,500)*0.001</f>
        <v>-0.219</v>
      </c>
      <c r="O3977" s="0" t="n">
        <f aca="false">RANDBETWEEN(-500,500)*0.001</f>
        <v>0.415</v>
      </c>
      <c r="P3977" s="0" t="n">
        <f aca="false">RANDBETWEEN(-500,500)*0.001</f>
        <v>-0.142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0.5*(I3978-$I$2)*(A3978-$A$2502)*(A3978-$A$2502)</f>
        <v>125.159191199968</v>
      </c>
      <c r="C3978" s="0" t="n">
        <f aca="false">0.5*(H3978-$H$2)*(A3978-$A$2502)*(A3978-$A$2502)</f>
        <v>-97.382347199975</v>
      </c>
      <c r="D3978" s="0" t="n">
        <f aca="false">0.5*(G3978-$G$2)*(A3978-$A$2502)*(A3978-$A$2502)</f>
        <v>-59.5840535999847</v>
      </c>
      <c r="E3978" s="0" t="n">
        <f aca="false">E3977+(I3978-$I$2)*(A3978-A3977)</f>
        <v>19.121039999998</v>
      </c>
      <c r="F3978" s="0" t="n">
        <f aca="false">E3977*0.01+0.5*(I3978-$I$3)*0.0001</f>
        <v>0.19116504999998</v>
      </c>
      <c r="G3978" s="0" t="n">
        <f aca="false">-0.03+N3978</f>
        <v>-0.501</v>
      </c>
      <c r="H3978" s="0" t="n">
        <f aca="false">-0.1+O3978</f>
        <v>-0.557</v>
      </c>
      <c r="I3978" s="0" t="n">
        <f aca="false">10.82+P3978</f>
        <v>10.855</v>
      </c>
      <c r="J3978" s="0" t="n">
        <v>0</v>
      </c>
      <c r="K3978" s="0" t="n">
        <v>0</v>
      </c>
      <c r="L3978" s="0" t="n">
        <v>0</v>
      </c>
      <c r="M3978" s="0" t="n">
        <v>1</v>
      </c>
      <c r="N3978" s="0" t="n">
        <f aca="false">RANDBETWEEN(-500,500)*0.001</f>
        <v>-0.471</v>
      </c>
      <c r="O3978" s="0" t="n">
        <f aca="false">RANDBETWEEN(-500,500)*0.001</f>
        <v>-0.457</v>
      </c>
      <c r="P3978" s="0" t="n">
        <f aca="false">RANDBETWEEN(-500,500)*0.001</f>
        <v>0.035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0.5*(I3979-$I$2)*(A3979-$A$2502)*(A3979-$A$2502)</f>
        <v>76.6807443499804</v>
      </c>
      <c r="C3979" s="0" t="n">
        <f aca="false">0.5*(H3979-$H$2)*(A3979-$A$2502)*(A3979-$A$2502)</f>
        <v>-70.7906160499818</v>
      </c>
      <c r="D3979" s="0" t="n">
        <f aca="false">0.5*(G3979-$G$2)*(A3979-$A$2502)*(A3979-$A$2502)</f>
        <v>-36.4315342999906</v>
      </c>
      <c r="E3979" s="0" t="n">
        <f aca="false">E3978+(I3979-$I$2)*(A3979-A3978)</f>
        <v>19.128069999998</v>
      </c>
      <c r="F3979" s="0" t="n">
        <f aca="false">E3978*0.01+0.5*(I3979-$I$3)*0.0001</f>
        <v>0.19125764999998</v>
      </c>
      <c r="G3979" s="0" t="n">
        <f aca="false">-0.03+N3979</f>
        <v>-0.288</v>
      </c>
      <c r="H3979" s="0" t="n">
        <f aca="false">-0.1+O3979</f>
        <v>-0.312</v>
      </c>
      <c r="I3979" s="0" t="n">
        <f aca="false">10.82+P3979</f>
        <v>10.409</v>
      </c>
      <c r="J3979" s="0" t="n">
        <v>0</v>
      </c>
      <c r="K3979" s="0" t="n">
        <v>0</v>
      </c>
      <c r="L3979" s="0" t="n">
        <v>0</v>
      </c>
      <c r="M3979" s="0" t="n">
        <v>1</v>
      </c>
      <c r="N3979" s="0" t="n">
        <f aca="false">RANDBETWEEN(-500,500)*0.001</f>
        <v>-0.258</v>
      </c>
      <c r="O3979" s="0" t="n">
        <f aca="false">RANDBETWEEN(-500,500)*0.001</f>
        <v>-0.212</v>
      </c>
      <c r="P3979" s="0" t="n">
        <f aca="false">RANDBETWEEN(-500,500)*0.001</f>
        <v>-0.411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0.5*(I3980-$I$2)*(A3980-$A$2502)*(A3980-$A$2502)</f>
        <v>106.930491799973</v>
      </c>
      <c r="C3980" s="0" t="n">
        <f aca="false">0.5*(H3980-$H$2)*(A3980-$A$2502)*(A3980-$A$2502)</f>
        <v>-34.0779503999912</v>
      </c>
      <c r="D3980" s="0" t="n">
        <f aca="false">0.5*(G3980-$G$2)*(A3980-$A$2502)*(A3980-$A$2502)</f>
        <v>-58.5441711999849</v>
      </c>
      <c r="E3980" s="0" t="n">
        <f aca="false">E3979+(I3980-$I$2)*(A3980-A3979)</f>
        <v>19.137859999998</v>
      </c>
      <c r="F3980" s="0" t="n">
        <f aca="false">E3979*0.01+0.5*(I3980-$I$3)*0.0001</f>
        <v>0.19134174999998</v>
      </c>
      <c r="G3980" s="0" t="n">
        <f aca="false">-0.03+N3980</f>
        <v>-0.49</v>
      </c>
      <c r="H3980" s="0" t="n">
        <f aca="false">-0.1+O3980</f>
        <v>0.025</v>
      </c>
      <c r="I3980" s="0" t="n">
        <f aca="false">10.82+P3980</f>
        <v>10.685</v>
      </c>
      <c r="J3980" s="0" t="n">
        <v>0</v>
      </c>
      <c r="K3980" s="0" t="n">
        <v>0</v>
      </c>
      <c r="L3980" s="0" t="n">
        <v>0</v>
      </c>
      <c r="M3980" s="0" t="n">
        <v>1</v>
      </c>
      <c r="N3980" s="0" t="n">
        <f aca="false">RANDBETWEEN(-500,500)*0.001</f>
        <v>-0.46</v>
      </c>
      <c r="O3980" s="0" t="n">
        <f aca="false">RANDBETWEEN(-500,500)*0.001</f>
        <v>0.125</v>
      </c>
      <c r="P3980" s="0" t="n">
        <f aca="false">RANDBETWEEN(-500,500)*0.001</f>
        <v>-0.135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0.5*(I3981-$I$2)*(A3981-$A$2502)*(A3981-$A$2502)</f>
        <v>80.7165728999794</v>
      </c>
      <c r="C3981" s="0" t="n">
        <f aca="false">0.5*(H3981-$H$2)*(A3981-$A$2502)*(A3981-$A$2502)</f>
        <v>-82.1384095499789</v>
      </c>
      <c r="D3981" s="0" t="n">
        <f aca="false">0.5*(G3981-$G$2)*(A3981-$A$2502)*(A3981-$A$2502)</f>
        <v>-52.1704678499866</v>
      </c>
      <c r="E3981" s="0" t="n">
        <f aca="false">E3980+(I3981-$I$2)*(A3981-A3980)</f>
        <v>19.145239999998</v>
      </c>
      <c r="F3981" s="0" t="n">
        <f aca="false">E3980*0.01+0.5*(I3981-$I$3)*0.0001</f>
        <v>0.19142759999998</v>
      </c>
      <c r="G3981" s="0" t="n">
        <f aca="false">-0.03+N3981</f>
        <v>-0.431</v>
      </c>
      <c r="H3981" s="0" t="n">
        <f aca="false">-0.1+O3981</f>
        <v>-0.414</v>
      </c>
      <c r="I3981" s="0" t="n">
        <f aca="false">10.82+P3981</f>
        <v>10.444</v>
      </c>
      <c r="J3981" s="0" t="n">
        <v>0</v>
      </c>
      <c r="K3981" s="0" t="n">
        <v>0</v>
      </c>
      <c r="L3981" s="0" t="n">
        <v>0</v>
      </c>
      <c r="M3981" s="0" t="n">
        <v>1</v>
      </c>
      <c r="N3981" s="0" t="n">
        <f aca="false">RANDBETWEEN(-500,500)*0.001</f>
        <v>-0.401</v>
      </c>
      <c r="O3981" s="0" t="n">
        <f aca="false">RANDBETWEEN(-500,500)*0.001</f>
        <v>-0.314</v>
      </c>
      <c r="P3981" s="0" t="n">
        <f aca="false">RANDBETWEEN(-500,500)*0.001</f>
        <v>-0.376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0.5*(I3982-$I$2)*(A3982-$A$2502)*(A3982-$A$2502)</f>
        <v>116.52927999997</v>
      </c>
      <c r="C3982" s="0" t="n">
        <f aca="false">0.5*(H3982-$H$2)*(A3982-$A$2502)*(A3982-$A$2502)</f>
        <v>-32.1988799999917</v>
      </c>
      <c r="D3982" s="0" t="n">
        <f aca="false">0.5*(G3982-$G$2)*(A3982-$A$2502)*(A3982-$A$2502)</f>
        <v>-59.6883999999847</v>
      </c>
      <c r="E3982" s="0" t="n">
        <f aca="false">E3981+(I3982-$I$2)*(A3982-A3981)</f>
        <v>19.155879999998</v>
      </c>
      <c r="F3982" s="0" t="n">
        <f aca="false">E3981*0.01+0.5*(I3982-$I$3)*0.0001</f>
        <v>0.19151769999998</v>
      </c>
      <c r="G3982" s="0" t="n">
        <f aca="false">-0.03+N3982</f>
        <v>-0.499</v>
      </c>
      <c r="H3982" s="0" t="n">
        <f aca="false">-0.1+O3982</f>
        <v>0.043</v>
      </c>
      <c r="I3982" s="0" t="n">
        <f aca="false">10.82+P3982</f>
        <v>10.77</v>
      </c>
      <c r="J3982" s="0" t="n">
        <v>0</v>
      </c>
      <c r="K3982" s="0" t="n">
        <v>0</v>
      </c>
      <c r="L3982" s="0" t="n">
        <v>0</v>
      </c>
      <c r="M3982" s="0" t="n">
        <v>1</v>
      </c>
      <c r="N3982" s="0" t="n">
        <f aca="false">RANDBETWEEN(-500,500)*0.001</f>
        <v>-0.469</v>
      </c>
      <c r="O3982" s="0" t="n">
        <f aca="false">RANDBETWEEN(-500,500)*0.001</f>
        <v>0.143</v>
      </c>
      <c r="P3982" s="0" t="n">
        <f aca="false">RANDBETWEEN(-500,500)*0.001</f>
        <v>-0.05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0.5*(I3983-$I$2)*(A3983-$A$2502)*(A3983-$A$2502)</f>
        <v>115.59012469997</v>
      </c>
      <c r="C3983" s="0" t="n">
        <f aca="false">0.5*(H3983-$H$2)*(A3983-$A$2502)*(A3983-$A$2502)</f>
        <v>-37.8354772499903</v>
      </c>
      <c r="D3983" s="0" t="n">
        <f aca="false">0.5*(G3983-$G$2)*(A3983-$A$2502)*(A3983-$A$2502)</f>
        <v>-23.9076348999939</v>
      </c>
      <c r="E3983" s="0" t="n">
        <f aca="false">E3982+(I3983-$I$2)*(A3983-A3982)</f>
        <v>19.166419999998</v>
      </c>
      <c r="F3983" s="0" t="n">
        <f aca="false">E3982*0.01+0.5*(I3983-$I$3)*0.0001</f>
        <v>0.19162359999998</v>
      </c>
      <c r="G3983" s="0" t="n">
        <f aca="false">-0.03+N3983</f>
        <v>-0.172</v>
      </c>
      <c r="H3983" s="0" t="n">
        <f aca="false">-0.1+O3983</f>
        <v>-0.00800000000000001</v>
      </c>
      <c r="I3983" s="0" t="n">
        <f aca="false">10.82+P3983</f>
        <v>10.76</v>
      </c>
      <c r="J3983" s="0" t="n">
        <v>0</v>
      </c>
      <c r="K3983" s="0" t="n">
        <v>0</v>
      </c>
      <c r="L3983" s="0" t="n">
        <v>0</v>
      </c>
      <c r="M3983" s="0" t="n">
        <v>1</v>
      </c>
      <c r="N3983" s="0" t="n">
        <f aca="false">RANDBETWEEN(-500,500)*0.001</f>
        <v>-0.142</v>
      </c>
      <c r="O3983" s="0" t="n">
        <f aca="false">RANDBETWEEN(-500,500)*0.001</f>
        <v>0.092</v>
      </c>
      <c r="P3983" s="0" t="n">
        <f aca="false">RANDBETWEEN(-500,500)*0.001</f>
        <v>-0.06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0.5*(I3984-$I$2)*(A3984-$A$2502)*(A3984-$A$2502)</f>
        <v>161.649446399956</v>
      </c>
      <c r="C3984" s="0" t="n">
        <f aca="false">0.5*(H3984-$H$2)*(A3984-$A$2502)*(A3984-$A$2502)</f>
        <v>-3.62393459999901</v>
      </c>
      <c r="D3984" s="0" t="n">
        <f aca="false">0.5*(G3984-$G$2)*(A3984-$A$2502)*(A3984-$A$2502)</f>
        <v>14.1662897999962</v>
      </c>
      <c r="E3984" s="0" t="n">
        <f aca="false">E3983+(I3984-$I$2)*(A3984-A3983)</f>
        <v>19.1811399999979</v>
      </c>
      <c r="F3984" s="0" t="n">
        <f aca="false">E3983*0.01+0.5*(I3984-$I$3)*0.0001</f>
        <v>0.19174989999998</v>
      </c>
      <c r="G3984" s="0" t="n">
        <f aca="false">-0.03+N3984</f>
        <v>0.175</v>
      </c>
      <c r="H3984" s="0" t="n">
        <f aca="false">-0.1+O3984</f>
        <v>0.304</v>
      </c>
      <c r="I3984" s="0" t="n">
        <f aca="false">10.82+P3984</f>
        <v>11.178</v>
      </c>
      <c r="J3984" s="0" t="n">
        <v>0</v>
      </c>
      <c r="K3984" s="0" t="n">
        <v>0</v>
      </c>
      <c r="L3984" s="0" t="n">
        <v>0</v>
      </c>
      <c r="M3984" s="0" t="n">
        <v>1</v>
      </c>
      <c r="N3984" s="0" t="n">
        <f aca="false">RANDBETWEEN(-500,500)*0.001</f>
        <v>0.205</v>
      </c>
      <c r="O3984" s="0" t="n">
        <f aca="false">RANDBETWEEN(-500,500)*0.001</f>
        <v>0.404</v>
      </c>
      <c r="P3984" s="0" t="n">
        <f aca="false">RANDBETWEEN(-500,500)*0.001</f>
        <v>0.358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0.5*(I3985-$I$2)*(A3985-$A$2502)*(A3985-$A$2502)</f>
        <v>161.207883699959</v>
      </c>
      <c r="C3985" s="0" t="n">
        <f aca="false">0.5*(H3985-$H$2)*(A3985-$A$2502)*(A3985-$A$2502)</f>
        <v>-80.8238707499793</v>
      </c>
      <c r="D3985" s="0" t="n">
        <f aca="false">0.5*(G3985-$G$2)*(A3985-$A$2502)*(A3985-$A$2502)</f>
        <v>-57.8413006999852</v>
      </c>
      <c r="E3985" s="0" t="n">
        <f aca="false">E3984+(I3985-$I$2)*(A3985-A3984)</f>
        <v>19.195799999998</v>
      </c>
      <c r="F3985" s="0" t="n">
        <f aca="false">E3984*0.01+0.5*(I3985-$I$3)*0.0001</f>
        <v>0.191896799999979</v>
      </c>
      <c r="G3985" s="0" t="n">
        <f aca="false">-0.03+N3985</f>
        <v>-0.48</v>
      </c>
      <c r="H3985" s="0" t="n">
        <f aca="false">-0.1+O3985</f>
        <v>-0.398</v>
      </c>
      <c r="I3985" s="0" t="n">
        <f aca="false">10.82+P3985</f>
        <v>11.172</v>
      </c>
      <c r="J3985" s="0" t="n">
        <v>0</v>
      </c>
      <c r="K3985" s="0" t="n">
        <v>0</v>
      </c>
      <c r="L3985" s="0" t="n">
        <v>0</v>
      </c>
      <c r="M3985" s="0" t="n">
        <v>1</v>
      </c>
      <c r="N3985" s="0" t="n">
        <f aca="false">RANDBETWEEN(-500,500)*0.001</f>
        <v>-0.45</v>
      </c>
      <c r="O3985" s="0" t="n">
        <f aca="false">RANDBETWEEN(-500,500)*0.001</f>
        <v>-0.298</v>
      </c>
      <c r="P3985" s="0" t="n">
        <f aca="false">RANDBETWEEN(-500,500)*0.001</f>
        <v>0.352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0.5*(I3986-$I$2)*(A3986-$A$2502)*(A3986-$A$2502)</f>
        <v>166.380440799955</v>
      </c>
      <c r="C3986" s="0" t="n">
        <f aca="false">0.5*(H3986-$H$2)*(A3986-$A$2502)*(A3986-$A$2502)</f>
        <v>-47.2383911999873</v>
      </c>
      <c r="D3986" s="0" t="n">
        <f aca="false">0.5*(G3986-$G$2)*(A3986-$A$2502)*(A3986-$A$2502)</f>
        <v>46.4676015999875</v>
      </c>
      <c r="E3986" s="0" t="n">
        <f aca="false">E3985+(I3986-$I$2)*(A3986-A3985)</f>
        <v>19.2109099999979</v>
      </c>
      <c r="F3986" s="0" t="n">
        <f aca="false">E3985*0.01+0.5*(I3986-$I$3)*0.0001</f>
        <v>0.19204564999998</v>
      </c>
      <c r="G3986" s="0" t="n">
        <f aca="false">-0.03+N3986</f>
        <v>0.468</v>
      </c>
      <c r="H3986" s="0" t="n">
        <f aca="false">-0.1+O3986</f>
        <v>-0.092</v>
      </c>
      <c r="I3986" s="0" t="n">
        <f aca="false">10.82+P3986</f>
        <v>11.217</v>
      </c>
      <c r="J3986" s="0" t="n">
        <v>0</v>
      </c>
      <c r="K3986" s="0" t="n">
        <v>0</v>
      </c>
      <c r="L3986" s="0" t="n">
        <v>0</v>
      </c>
      <c r="M3986" s="0" t="n">
        <v>1</v>
      </c>
      <c r="N3986" s="0" t="n">
        <f aca="false">RANDBETWEEN(-500,500)*0.001</f>
        <v>0.498</v>
      </c>
      <c r="O3986" s="0" t="n">
        <f aca="false">RANDBETWEEN(-500,500)*0.001</f>
        <v>0.008</v>
      </c>
      <c r="P3986" s="0" t="n">
        <f aca="false">RANDBETWEEN(-500,500)*0.001</f>
        <v>0.397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0.5*(I3987-$I$2)*(A3987-$A$2502)*(A3987-$A$2502)</f>
        <v>92.7297112499751</v>
      </c>
      <c r="C3987" s="0" t="n">
        <f aca="false">0.5*(H3987-$H$2)*(A3987-$A$2502)*(A3987-$A$2502)</f>
        <v>-39.0324824999895</v>
      </c>
      <c r="D3987" s="0" t="n">
        <f aca="false">0.5*(G3987-$G$2)*(A3987-$A$2502)*(A3987-$A$2502)</f>
        <v>44.435283749988</v>
      </c>
      <c r="E3987" s="0" t="n">
        <f aca="false">E3986+(I3987-$I$2)*(A3987-A3986)</f>
        <v>19.2193199999979</v>
      </c>
      <c r="F3987" s="0" t="n">
        <f aca="false">E3986*0.01+0.5*(I3987-$I$3)*0.0001</f>
        <v>0.192163249999979</v>
      </c>
      <c r="G3987" s="0" t="n">
        <f aca="false">-0.03+N3987</f>
        <v>0.449</v>
      </c>
      <c r="H3987" s="0" t="n">
        <f aca="false">-0.1+O3987</f>
        <v>-0.017</v>
      </c>
      <c r="I3987" s="0" t="n">
        <f aca="false">10.82+P3987</f>
        <v>10.547</v>
      </c>
      <c r="J3987" s="0" t="n">
        <v>0</v>
      </c>
      <c r="K3987" s="0" t="n">
        <v>0</v>
      </c>
      <c r="L3987" s="0" t="n">
        <v>0</v>
      </c>
      <c r="M3987" s="0" t="n">
        <v>1</v>
      </c>
      <c r="N3987" s="0" t="n">
        <f aca="false">RANDBETWEEN(-500,500)*0.001</f>
        <v>0.479</v>
      </c>
      <c r="O3987" s="0" t="n">
        <f aca="false">RANDBETWEEN(-500,500)*0.001</f>
        <v>0.083</v>
      </c>
      <c r="P3987" s="0" t="n">
        <f aca="false">RANDBETWEEN(-500,500)*0.001</f>
        <v>-0.273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0.5*(I3988-$I$2)*(A3988-$A$2502)*(A3988-$A$2502)</f>
        <v>100.693737599973</v>
      </c>
      <c r="C3988" s="0" t="n">
        <f aca="false">0.5*(H3988-$H$2)*(A3988-$A$2502)*(A3988-$A$2502)</f>
        <v>-23.5172873999937</v>
      </c>
      <c r="D3988" s="0" t="n">
        <f aca="false">0.5*(G3988-$G$2)*(A3988-$A$2502)*(A3988-$A$2502)</f>
        <v>-45.0471983999879</v>
      </c>
      <c r="E3988" s="0" t="n">
        <f aca="false">E3987+(I3988-$I$2)*(A3988-A3987)</f>
        <v>19.2284399999979</v>
      </c>
      <c r="F3988" s="0" t="n">
        <f aca="false">E3987*0.01+0.5*(I3988-$I$3)*0.0001</f>
        <v>0.192250899999979</v>
      </c>
      <c r="G3988" s="0" t="n">
        <f aca="false">-0.03+N3988</f>
        <v>-0.362</v>
      </c>
      <c r="H3988" s="0" t="n">
        <f aca="false">-0.1+O3988</f>
        <v>0.124</v>
      </c>
      <c r="I3988" s="0" t="n">
        <f aca="false">10.82+P3988</f>
        <v>10.618</v>
      </c>
      <c r="J3988" s="0" t="n">
        <v>0</v>
      </c>
      <c r="K3988" s="0" t="n">
        <v>0</v>
      </c>
      <c r="L3988" s="0" t="n">
        <v>0</v>
      </c>
      <c r="M3988" s="0" t="n">
        <v>1</v>
      </c>
      <c r="N3988" s="0" t="n">
        <f aca="false">RANDBETWEEN(-500,500)*0.001</f>
        <v>-0.332</v>
      </c>
      <c r="O3988" s="0" t="n">
        <f aca="false">RANDBETWEEN(-500,500)*0.001</f>
        <v>0.224</v>
      </c>
      <c r="P3988" s="0" t="n">
        <f aca="false">RANDBETWEEN(-500,500)*0.001</f>
        <v>-0.202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0.5*(I3989-$I$2)*(A3989-$A$2502)*(A3989-$A$2502)</f>
        <v>154.339596199959</v>
      </c>
      <c r="C3989" s="0" t="n">
        <f aca="false">0.5*(H3989-$H$2)*(A3989-$A$2502)*(A3989-$A$2502)</f>
        <v>-84.2455388999774</v>
      </c>
      <c r="D3989" s="0" t="n">
        <f aca="false">0.5*(G3989-$G$2)*(A3989-$A$2502)*(A3989-$A$2502)</f>
        <v>-34.4942363999907</v>
      </c>
      <c r="E3989" s="0" t="n">
        <f aca="false">E3988+(I3989-$I$2)*(A3989-A3988)</f>
        <v>19.2423999999979</v>
      </c>
      <c r="F3989" s="0" t="n">
        <f aca="false">E3988*0.01+0.5*(I3989-$I$3)*0.0001</f>
        <v>0.192366299999979</v>
      </c>
      <c r="G3989" s="0" t="n">
        <f aca="false">-0.03+N3989</f>
        <v>-0.266</v>
      </c>
      <c r="H3989" s="0" t="n">
        <f aca="false">-0.1+O3989</f>
        <v>-0.425</v>
      </c>
      <c r="I3989" s="0" t="n">
        <f aca="false">10.82+P3989</f>
        <v>11.102</v>
      </c>
      <c r="J3989" s="0" t="n">
        <v>0</v>
      </c>
      <c r="K3989" s="0" t="n">
        <v>0</v>
      </c>
      <c r="L3989" s="0" t="n">
        <v>0</v>
      </c>
      <c r="M3989" s="0" t="n">
        <v>1</v>
      </c>
      <c r="N3989" s="0" t="n">
        <f aca="false">RANDBETWEEN(-500,500)*0.001</f>
        <v>-0.236</v>
      </c>
      <c r="O3989" s="0" t="n">
        <f aca="false">RANDBETWEEN(-500,500)*0.001</f>
        <v>-0.325</v>
      </c>
      <c r="P3989" s="0" t="n">
        <f aca="false">RANDBETWEEN(-500,500)*0.001</f>
        <v>0.282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0.5*(I3990-$I$2)*(A3990-$A$2502)*(A3990-$A$2502)</f>
        <v>71.4061439999809</v>
      </c>
      <c r="C3990" s="0" t="n">
        <f aca="false">0.5*(H3990-$H$2)*(A3990-$A$2502)*(A3990-$A$2502)</f>
        <v>-75.9451391999796</v>
      </c>
      <c r="D3990" s="0" t="n">
        <f aca="false">0.5*(G3990-$G$2)*(A3990-$A$2502)*(A3990-$A$2502)</f>
        <v>-30.3337727999918</v>
      </c>
      <c r="E3990" s="0" t="n">
        <f aca="false">E3989+(I3990-$I$2)*(A3990-A3989)</f>
        <v>19.2488499999978</v>
      </c>
      <c r="F3990" s="0" t="n">
        <f aca="false">E3989*0.01+0.5*(I3990-$I$3)*0.0001</f>
        <v>0.192468349999978</v>
      </c>
      <c r="G3990" s="0" t="n">
        <f aca="false">-0.03+N3990</f>
        <v>-0.228</v>
      </c>
      <c r="H3990" s="0" t="n">
        <f aca="false">-0.1+O3990</f>
        <v>-0.349</v>
      </c>
      <c r="I3990" s="0" t="n">
        <f aca="false">10.82+P3990</f>
        <v>10.351</v>
      </c>
      <c r="J3990" s="0" t="n">
        <v>0</v>
      </c>
      <c r="K3990" s="0" t="n">
        <v>0</v>
      </c>
      <c r="L3990" s="0" t="n">
        <v>0</v>
      </c>
      <c r="M3990" s="0" t="n">
        <v>1</v>
      </c>
      <c r="N3990" s="0" t="n">
        <f aca="false">RANDBETWEEN(-500,500)*0.001</f>
        <v>-0.198</v>
      </c>
      <c r="O3990" s="0" t="n">
        <f aca="false">RANDBETWEEN(-500,500)*0.001</f>
        <v>-0.249</v>
      </c>
      <c r="P3990" s="0" t="n">
        <f aca="false">RANDBETWEEN(-500,500)*0.001</f>
        <v>-0.469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0.5*(I3991-$I$2)*(A3991-$A$2502)*(A3991-$A$2502)</f>
        <v>137.904926199963</v>
      </c>
      <c r="C3991" s="0" t="n">
        <f aca="false">0.5*(H3991-$H$2)*(A3991-$A$2502)*(A3991-$A$2502)</f>
        <v>-9.86618844999734</v>
      </c>
      <c r="D3991" s="0" t="n">
        <f aca="false">0.5*(G3991-$G$2)*(A3991-$A$2502)*(A3991-$A$2502)</f>
        <v>-54.8737447499852</v>
      </c>
      <c r="E3991" s="0" t="n">
        <f aca="false">E3990+(I3991-$I$2)*(A3991-A3990)</f>
        <v>19.2612899999978</v>
      </c>
      <c r="F3991" s="0" t="n">
        <f aca="false">E3990*0.01+0.5*(I3991-$I$3)*0.0001</f>
        <v>0.192562799999979</v>
      </c>
      <c r="G3991" s="0" t="n">
        <f aca="false">-0.03+N3991</f>
        <v>-0.449</v>
      </c>
      <c r="H3991" s="0" t="n">
        <f aca="false">-0.1+O3991</f>
        <v>0.248</v>
      </c>
      <c r="I3991" s="0" t="n">
        <f aca="false">10.82+P3991</f>
        <v>10.95</v>
      </c>
      <c r="J3991" s="0" t="n">
        <v>0</v>
      </c>
      <c r="K3991" s="0" t="n">
        <v>0</v>
      </c>
      <c r="L3991" s="0" t="n">
        <v>0</v>
      </c>
      <c r="M3991" s="0" t="n">
        <v>1</v>
      </c>
      <c r="N3991" s="0" t="n">
        <f aca="false">RANDBETWEEN(-500,500)*0.001</f>
        <v>-0.419</v>
      </c>
      <c r="O3991" s="0" t="n">
        <f aca="false">RANDBETWEEN(-500,500)*0.001</f>
        <v>0.348</v>
      </c>
      <c r="P3991" s="0" t="n">
        <f aca="false">RANDBETWEEN(-500,500)*0.001</f>
        <v>0.13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0.5*(I3992-$I$2)*(A3992-$A$2502)*(A3992-$A$2502)</f>
        <v>175.831919999953</v>
      </c>
      <c r="C3992" s="0" t="n">
        <f aca="false">0.5*(H3992-$H$2)*(A3992-$A$2502)*(A3992-$A$2502)</f>
        <v>-1.66507499999956</v>
      </c>
      <c r="D3992" s="0" t="n">
        <f aca="false">0.5*(G3992-$G$2)*(A3992-$A$2502)*(A3992-$A$2502)</f>
        <v>32.8574799999912</v>
      </c>
      <c r="E3992" s="0" t="n">
        <f aca="false">E3991+(I3992-$I$2)*(A3992-A3991)</f>
        <v>19.2771299999979</v>
      </c>
      <c r="F3992" s="0" t="n">
        <f aca="false">E3991*0.01+0.5*(I3992-$I$3)*0.0001</f>
        <v>0.192704199999978</v>
      </c>
      <c r="G3992" s="0" t="n">
        <f aca="false">-0.03+N3992</f>
        <v>0.342</v>
      </c>
      <c r="H3992" s="0" t="n">
        <f aca="false">-0.1+O3992</f>
        <v>0.322</v>
      </c>
      <c r="I3992" s="0" t="n">
        <f aca="false">10.82+P3992</f>
        <v>11.29</v>
      </c>
      <c r="J3992" s="0" t="n">
        <v>0</v>
      </c>
      <c r="K3992" s="0" t="n">
        <v>0</v>
      </c>
      <c r="L3992" s="0" t="n">
        <v>0</v>
      </c>
      <c r="M3992" s="0" t="n">
        <v>1</v>
      </c>
      <c r="N3992" s="0" t="n">
        <f aca="false">RANDBETWEEN(-500,500)*0.001</f>
        <v>0.372</v>
      </c>
      <c r="O3992" s="0" t="n">
        <f aca="false">RANDBETWEEN(-500,500)*0.001</f>
        <v>0.422</v>
      </c>
      <c r="P3992" s="0" t="n">
        <f aca="false">RANDBETWEEN(-500,500)*0.001</f>
        <v>0.47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0.5*(I3993-$I$2)*(A3993-$A$2502)*(A3993-$A$2502)</f>
        <v>158.283367199958</v>
      </c>
      <c r="C3993" s="0" t="n">
        <f aca="false">0.5*(H3993-$H$2)*(A3993-$A$2502)*(A3993-$A$2502)</f>
        <v>-51.6866332499861</v>
      </c>
      <c r="D3993" s="0" t="n">
        <f aca="false">0.5*(G3993-$G$2)*(A3993-$A$2502)*(A3993-$A$2502)</f>
        <v>-10.3373266499972</v>
      </c>
      <c r="E3993" s="0" t="n">
        <f aca="false">E3992+(I3993-$I$2)*(A3993-A3992)</f>
        <v>19.2913699999979</v>
      </c>
      <c r="F3993" s="0" t="n">
        <f aca="false">E3992*0.01+0.5*(I3993-$I$3)*0.0001</f>
        <v>0.192854599999979</v>
      </c>
      <c r="G3993" s="0" t="n">
        <f aca="false">-0.03+N3993</f>
        <v>-0.047</v>
      </c>
      <c r="H3993" s="0" t="n">
        <f aca="false">-0.1+O3993</f>
        <v>-0.128</v>
      </c>
      <c r="I3993" s="0" t="n">
        <f aca="false">10.82+P3993</f>
        <v>11.13</v>
      </c>
      <c r="J3993" s="0" t="n">
        <v>0</v>
      </c>
      <c r="K3993" s="0" t="n">
        <v>0</v>
      </c>
      <c r="L3993" s="0" t="n">
        <v>0</v>
      </c>
      <c r="M3993" s="0" t="n">
        <v>1</v>
      </c>
      <c r="N3993" s="0" t="n">
        <f aca="false">RANDBETWEEN(-500,500)*0.001</f>
        <v>-0.017</v>
      </c>
      <c r="O3993" s="0" t="n">
        <f aca="false">RANDBETWEEN(-500,500)*0.001</f>
        <v>-0.028</v>
      </c>
      <c r="P3993" s="0" t="n">
        <f aca="false">RANDBETWEEN(-500,500)*0.001</f>
        <v>0.31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0.5*(I3994-$I$2)*(A3994-$A$2502)*(A3994-$A$2502)</f>
        <v>154.043628799959</v>
      </c>
      <c r="C3994" s="0" t="n">
        <f aca="false">0.5*(H3994-$H$2)*(A3994-$A$2502)*(A3994-$A$2502)</f>
        <v>-20.7023951999944</v>
      </c>
      <c r="D3994" s="0" t="n">
        <f aca="false">0.5*(G3994-$G$2)*(A3994-$A$2502)*(A3994-$A$2502)</f>
        <v>-21.7041239999942</v>
      </c>
      <c r="E3994" s="0" t="n">
        <f aca="false">E3993+(I3994-$I$2)*(A3994-A3993)</f>
        <v>19.3052099999979</v>
      </c>
      <c r="F3994" s="0" t="n">
        <f aca="false">E3993*0.01+0.5*(I3994-$I$3)*0.0001</f>
        <v>0.192994999999979</v>
      </c>
      <c r="G3994" s="0" t="n">
        <f aca="false">-0.03+N3994</f>
        <v>-0.149</v>
      </c>
      <c r="H3994" s="0" t="n">
        <f aca="false">-0.1+O3994</f>
        <v>0.151</v>
      </c>
      <c r="I3994" s="0" t="n">
        <f aca="false">10.82+P3994</f>
        <v>11.09</v>
      </c>
      <c r="J3994" s="0" t="n">
        <v>0</v>
      </c>
      <c r="K3994" s="0" t="n">
        <v>0</v>
      </c>
      <c r="L3994" s="0" t="n">
        <v>0</v>
      </c>
      <c r="M3994" s="0" t="n">
        <v>1</v>
      </c>
      <c r="N3994" s="0" t="n">
        <f aca="false">RANDBETWEEN(-500,500)*0.001</f>
        <v>-0.119</v>
      </c>
      <c r="O3994" s="0" t="n">
        <f aca="false">RANDBETWEEN(-500,500)*0.001</f>
        <v>0.251</v>
      </c>
      <c r="P3994" s="0" t="n">
        <f aca="false">RANDBETWEEN(-500,500)*0.001</f>
        <v>0.27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0.5*(I3995-$I$2)*(A3995-$A$2502)*(A3995-$A$2502)</f>
        <v>77.7938100999792</v>
      </c>
      <c r="C3995" s="0" t="n">
        <f aca="false">0.5*(H3995-$H$2)*(A3995-$A$2502)*(A3995-$A$2502)</f>
        <v>-42.5748358999886</v>
      </c>
      <c r="D3995" s="0" t="n">
        <f aca="false">0.5*(G3995-$G$2)*(A3995-$A$2502)*(A3995-$A$2502)</f>
        <v>11.256697449997</v>
      </c>
      <c r="E3995" s="0" t="n">
        <f aca="false">E3994+(I3995-$I$2)*(A3995-A3994)</f>
        <v>19.3121899999979</v>
      </c>
      <c r="F3995" s="0" t="n">
        <f aca="false">E3994*0.01+0.5*(I3995-$I$3)*0.0001</f>
        <v>0.193099099999978</v>
      </c>
      <c r="G3995" s="0" t="n">
        <f aca="false">-0.03+N3995</f>
        <v>0.147</v>
      </c>
      <c r="H3995" s="0" t="n">
        <f aca="false">-0.1+O3995</f>
        <v>-0.045</v>
      </c>
      <c r="I3995" s="0" t="n">
        <f aca="false">10.82+P3995</f>
        <v>10.404</v>
      </c>
      <c r="J3995" s="0" t="n">
        <v>0</v>
      </c>
      <c r="K3995" s="0" t="n">
        <v>0</v>
      </c>
      <c r="L3995" s="0" t="n">
        <v>0</v>
      </c>
      <c r="M3995" s="0" t="n">
        <v>1</v>
      </c>
      <c r="N3995" s="0" t="n">
        <f aca="false">RANDBETWEEN(-500,500)*0.001</f>
        <v>0.177</v>
      </c>
      <c r="O3995" s="0" t="n">
        <f aca="false">RANDBETWEEN(-500,500)*0.001</f>
        <v>0.055</v>
      </c>
      <c r="P3995" s="0" t="n">
        <f aca="false">RANDBETWEEN(-500,500)*0.001</f>
        <v>-0.416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0.5*(I3996-$I$2)*(A3996-$A$2502)*(A3996-$A$2502)</f>
        <v>163.831442399956</v>
      </c>
      <c r="C3996" s="0" t="n">
        <f aca="false">0.5*(H3996-$H$2)*(A3996-$A$2502)*(A3996-$A$2502)</f>
        <v>-78.9024725999789</v>
      </c>
      <c r="D3996" s="0" t="n">
        <f aca="false">0.5*(G3996-$G$2)*(A3996-$A$2502)*(A3996-$A$2502)</f>
        <v>9.59775479999743</v>
      </c>
      <c r="E3996" s="0" t="n">
        <f aca="false">E3995+(I3996-$I$2)*(A3996-A3995)</f>
        <v>19.3268699999979</v>
      </c>
      <c r="F3996" s="0" t="n">
        <f aca="false">E3995*0.01+0.5*(I3996-$I$3)*0.0001</f>
        <v>0.193207399999979</v>
      </c>
      <c r="G3996" s="0" t="n">
        <f aca="false">-0.03+N3996</f>
        <v>0.132</v>
      </c>
      <c r="H3996" s="0" t="n">
        <f aca="false">-0.1+O3996</f>
        <v>-0.37</v>
      </c>
      <c r="I3996" s="0" t="n">
        <f aca="false">10.82+P3996</f>
        <v>11.174</v>
      </c>
      <c r="J3996" s="0" t="n">
        <v>0</v>
      </c>
      <c r="K3996" s="0" t="n">
        <v>0</v>
      </c>
      <c r="L3996" s="0" t="n">
        <v>0</v>
      </c>
      <c r="M3996" s="0" t="n">
        <v>1</v>
      </c>
      <c r="N3996" s="0" t="n">
        <f aca="false">RANDBETWEEN(-500,500)*0.001</f>
        <v>0.162</v>
      </c>
      <c r="O3996" s="0" t="n">
        <f aca="false">RANDBETWEEN(-500,500)*0.001</f>
        <v>-0.27</v>
      </c>
      <c r="P3996" s="0" t="n">
        <f aca="false">RANDBETWEEN(-500,500)*0.001</f>
        <v>0.354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0.5*(I3997-$I$2)*(A3997-$A$2502)*(A3997-$A$2502)</f>
        <v>100.576124999973</v>
      </c>
      <c r="C3997" s="0" t="n">
        <f aca="false">0.5*(H3997-$H$2)*(A3997-$A$2502)*(A3997-$A$2502)</f>
        <v>-67.7212574999819</v>
      </c>
      <c r="D3997" s="0" t="n">
        <f aca="false">0.5*(G3997-$G$2)*(A3997-$A$2502)*(A3997-$A$2502)</f>
        <v>15.086418749996</v>
      </c>
      <c r="E3997" s="0" t="n">
        <f aca="false">E3996+(I3997-$I$2)*(A3997-A3996)</f>
        <v>19.3358699999978</v>
      </c>
      <c r="F3997" s="0" t="n">
        <f aca="false">E3996*0.01+0.5*(I3997-$I$3)*0.0001</f>
        <v>0.193325799999979</v>
      </c>
      <c r="G3997" s="0" t="n">
        <f aca="false">-0.03+N3997</f>
        <v>0.181</v>
      </c>
      <c r="H3997" s="0" t="n">
        <f aca="false">-0.1+O3997</f>
        <v>-0.269</v>
      </c>
      <c r="I3997" s="0" t="n">
        <f aca="false">10.82+P3997</f>
        <v>10.606</v>
      </c>
      <c r="J3997" s="0" t="n">
        <v>0</v>
      </c>
      <c r="K3997" s="0" t="n">
        <v>0</v>
      </c>
      <c r="L3997" s="0" t="n">
        <v>0</v>
      </c>
      <c r="M3997" s="0" t="n">
        <v>1</v>
      </c>
      <c r="N3997" s="0" t="n">
        <f aca="false">RANDBETWEEN(-500,500)*0.001</f>
        <v>0.211</v>
      </c>
      <c r="O3997" s="0" t="n">
        <f aca="false">RANDBETWEEN(-500,500)*0.001</f>
        <v>-0.169</v>
      </c>
      <c r="P3997" s="0" t="n">
        <f aca="false">RANDBETWEEN(-500,500)*0.001</f>
        <v>-0.214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0.5*(I3998-$I$2)*(A3998-$A$2502)*(A3998-$A$2502)</f>
        <v>140.771206399962</v>
      </c>
      <c r="C3998" s="0" t="n">
        <f aca="false">0.5*(H3998-$H$2)*(A3998-$A$2502)*(A3998-$A$2502)</f>
        <v>-90.7515487999757</v>
      </c>
      <c r="D3998" s="0" t="n">
        <f aca="false">0.5*(G3998-$G$2)*(A3998-$A$2502)*(A3998-$A$2502)</f>
        <v>-3.69272639999901</v>
      </c>
      <c r="E3998" s="0" t="n">
        <f aca="false">E3997+(I3998-$I$2)*(A3998-A3997)</f>
        <v>19.3484499999978</v>
      </c>
      <c r="F3998" s="0" t="n">
        <f aca="false">E3997*0.01+0.5*(I3998-$I$3)*0.0001</f>
        <v>0.193433699999978</v>
      </c>
      <c r="G3998" s="0" t="n">
        <f aca="false">-0.03+N3998</f>
        <v>0.013</v>
      </c>
      <c r="H3998" s="0" t="n">
        <f aca="false">-0.1+O3998</f>
        <v>-0.474</v>
      </c>
      <c r="I3998" s="0" t="n">
        <f aca="false">10.82+P3998</f>
        <v>10.964</v>
      </c>
      <c r="J3998" s="0" t="n">
        <v>0</v>
      </c>
      <c r="K3998" s="0" t="n">
        <v>0</v>
      </c>
      <c r="L3998" s="0" t="n">
        <v>0</v>
      </c>
      <c r="M3998" s="0" t="n">
        <v>1</v>
      </c>
      <c r="N3998" s="0" t="n">
        <f aca="false">RANDBETWEEN(-500,500)*0.001</f>
        <v>0.043</v>
      </c>
      <c r="O3998" s="0" t="n">
        <f aca="false">RANDBETWEEN(-500,500)*0.001</f>
        <v>-0.374</v>
      </c>
      <c r="P3998" s="0" t="n">
        <f aca="false">RANDBETWEEN(-500,500)*0.001</f>
        <v>0.144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0.5*(I3999-$I$2)*(A3999-$A$2502)*(A3999-$A$2502)</f>
        <v>154.181419199959</v>
      </c>
      <c r="C3999" s="0" t="n">
        <f aca="false">0.5*(H3999-$H$2)*(A3999-$A$2502)*(A3999-$A$2502)</f>
        <v>-32.9428322999912</v>
      </c>
      <c r="D3999" s="0" t="n">
        <f aca="false">0.5*(G3999-$G$2)*(A3999-$A$2502)*(A3999-$A$2502)</f>
        <v>-2.2410089999994</v>
      </c>
      <c r="E3999" s="0" t="n">
        <f aca="false">E3998+(I3999-$I$2)*(A3999-A3998)</f>
        <v>19.3622099999979</v>
      </c>
      <c r="F3999" s="0" t="n">
        <f aca="false">E3998*0.01+0.5*(I3999-$I$3)*0.0001</f>
        <v>0.193565399999978</v>
      </c>
      <c r="G3999" s="0" t="n">
        <f aca="false">-0.03+N3999</f>
        <v>0.026</v>
      </c>
      <c r="H3999" s="0" t="n">
        <f aca="false">-0.1+O3999</f>
        <v>0.043</v>
      </c>
      <c r="I3999" s="0" t="n">
        <f aca="false">10.82+P3999</f>
        <v>11.082</v>
      </c>
      <c r="J3999" s="0" t="n">
        <v>0</v>
      </c>
      <c r="K3999" s="0" t="n">
        <v>0</v>
      </c>
      <c r="L3999" s="0" t="n">
        <v>0</v>
      </c>
      <c r="M3999" s="0" t="n">
        <v>1</v>
      </c>
      <c r="N3999" s="0" t="n">
        <f aca="false">RANDBETWEEN(-500,500)*0.001</f>
        <v>0.056</v>
      </c>
      <c r="O3999" s="0" t="n">
        <f aca="false">RANDBETWEEN(-500,500)*0.001</f>
        <v>0.143</v>
      </c>
      <c r="P3999" s="0" t="n">
        <f aca="false">RANDBETWEEN(-500,500)*0.001</f>
        <v>0.262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0.5*(I4000-$I$2)*(A4000-$A$2502)*(A4000-$A$2502)</f>
        <v>113.21000179997</v>
      </c>
      <c r="C4000" s="0" t="n">
        <f aca="false">0.5*(H4000-$H$2)*(A4000-$A$2502)*(A4000-$A$2502)</f>
        <v>-75.06193379998</v>
      </c>
      <c r="D4000" s="0" t="n">
        <f aca="false">0.5*(G4000-$G$2)*(A4000-$A$2502)*(A4000-$A$2502)</f>
        <v>5.49780979999853</v>
      </c>
      <c r="E4000" s="0" t="n">
        <f aca="false">E3999+(I4000-$I$2)*(A4000-A3999)</f>
        <v>19.3722999999979</v>
      </c>
      <c r="F4000" s="0" t="n">
        <f aca="false">E3999*0.01+0.5*(I4000-$I$3)*0.0001</f>
        <v>0.193684649999979</v>
      </c>
      <c r="G4000" s="0" t="n">
        <f aca="false">-0.03+N4000</f>
        <v>0.095</v>
      </c>
      <c r="H4000" s="0" t="n">
        <f aca="false">-0.1+O4000</f>
        <v>-0.332</v>
      </c>
      <c r="I4000" s="0" t="n">
        <f aca="false">10.82+P4000</f>
        <v>10.715</v>
      </c>
      <c r="J4000" s="0" t="n">
        <v>0</v>
      </c>
      <c r="K4000" s="0" t="n">
        <v>0</v>
      </c>
      <c r="L4000" s="0" t="n">
        <v>0</v>
      </c>
      <c r="M4000" s="0" t="n">
        <v>1</v>
      </c>
      <c r="N4000" s="0" t="n">
        <f aca="false">RANDBETWEEN(-500,500)*0.001</f>
        <v>0.125</v>
      </c>
      <c r="O4000" s="0" t="n">
        <f aca="false">RANDBETWEEN(-500,500)*0.001</f>
        <v>-0.232</v>
      </c>
      <c r="P4000" s="0" t="n">
        <f aca="false">RANDBETWEEN(-500,500)*0.001</f>
        <v>-0.105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0.5*(I4001-$I$2)*(A4001-$A$2502)*(A4001-$A$2502)</f>
        <v>136.842360899963</v>
      </c>
      <c r="C4001" s="0" t="n">
        <f aca="false">0.5*(H4001-$H$2)*(A4001-$A$2502)*(A4001-$A$2502)</f>
        <v>-3.59520159999903</v>
      </c>
      <c r="D4001" s="0" t="n">
        <f aca="false">0.5*(G4001-$G$2)*(A4001-$A$2502)*(A4001-$A$2502)</f>
        <v>-60.5566769499838</v>
      </c>
      <c r="E4001" s="0" t="n">
        <f aca="false">E4000+(I4001-$I$2)*(A4001-A4000)</f>
        <v>19.3844799999978</v>
      </c>
      <c r="F4001" s="0" t="n">
        <f aca="false">E4000*0.01+0.5*(I4001-$I$3)*0.0001</f>
        <v>0.193795999999978</v>
      </c>
      <c r="G4001" s="0" t="n">
        <f aca="false">-0.03+N4001</f>
        <v>-0.493</v>
      </c>
      <c r="H4001" s="0" t="n">
        <f aca="false">-0.1+O4001</f>
        <v>0.305</v>
      </c>
      <c r="I4001" s="0" t="n">
        <f aca="false">10.82+P4001</f>
        <v>10.924</v>
      </c>
      <c r="J4001" s="0" t="n">
        <v>0</v>
      </c>
      <c r="K4001" s="0" t="n">
        <v>0</v>
      </c>
      <c r="L4001" s="0" t="n">
        <v>0</v>
      </c>
      <c r="M4001" s="0" t="n">
        <v>1</v>
      </c>
      <c r="N4001" s="0" t="n">
        <f aca="false">RANDBETWEEN(-500,500)*0.001</f>
        <v>-0.463</v>
      </c>
      <c r="O4001" s="0" t="n">
        <f aca="false">RANDBETWEEN(-500,500)*0.001</f>
        <v>0.405</v>
      </c>
      <c r="P4001" s="0" t="n">
        <f aca="false">RANDBETWEEN(-500,500)*0.001</f>
        <v>0.104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0.5*(I4002-$I$2)*(A4002-$A$2502)*(A4002-$A$2502)</f>
        <v>82.1249999999782</v>
      </c>
      <c r="C4002" s="0" t="n">
        <f aca="false">0.5*(H4002-$H$2)*(A4002-$A$2502)*(A4002-$A$2502)</f>
        <v>-97.762499999974</v>
      </c>
      <c r="D4002" s="0" t="n">
        <f aca="false">0.5*(G4002-$G$2)*(A4002-$A$2502)*(A4002-$A$2502)</f>
        <v>-19.7999999999947</v>
      </c>
      <c r="E4002" s="0" t="n">
        <f aca="false">E4001+(I4002-$I$2)*(A4002-A4001)</f>
        <v>19.3917799999979</v>
      </c>
      <c r="F4002" s="0" t="n">
        <f aca="false">E4001*0.01+0.5*(I4002-$I$3)*0.0001</f>
        <v>0.193893399999978</v>
      </c>
      <c r="G4002" s="0" t="n">
        <f aca="false">-0.03+N4002</f>
        <v>-0.13</v>
      </c>
      <c r="H4002" s="0" t="n">
        <f aca="false">-0.1+O4002</f>
        <v>-0.532</v>
      </c>
      <c r="I4002" s="0" t="n">
        <f aca="false">10.82+P4002</f>
        <v>10.436</v>
      </c>
      <c r="J4002" s="0" t="n">
        <v>0</v>
      </c>
      <c r="K4002" s="0" t="n">
        <v>0</v>
      </c>
      <c r="L4002" s="0" t="n">
        <v>0</v>
      </c>
      <c r="M4002" s="0" t="n">
        <v>1</v>
      </c>
      <c r="N4002" s="0" t="n">
        <f aca="false">RANDBETWEEN(-500,500)*0.001</f>
        <v>-0.1</v>
      </c>
      <c r="O4002" s="0" t="n">
        <f aca="false">RANDBETWEEN(-500,500)*0.001</f>
        <v>-0.432</v>
      </c>
      <c r="P4002" s="0" t="n">
        <f aca="false">RANDBETWEEN(-500,500)*0.001</f>
        <v>-0.384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0.5*(I4003-$I$2)*(A4003-$A$2502)*(A4003-$A$2502)</f>
        <v>150.38781674996</v>
      </c>
      <c r="C4003" s="0" t="n">
        <f aca="false">0.5*(H4003-$H$2)*(A4003-$A$2502)*(A4003-$A$2502)</f>
        <v>-73.4478325999804</v>
      </c>
      <c r="D4003" s="0" t="n">
        <f aca="false">0.5*(G4003-$G$2)*(A4003-$A$2502)*(A4003-$A$2502)</f>
        <v>11.377655049997</v>
      </c>
      <c r="E4003" s="0" t="n">
        <f aca="false">E4002+(I4003-$I$2)*(A4003-A4002)</f>
        <v>19.4051299999979</v>
      </c>
      <c r="F4003" s="0" t="n">
        <f aca="false">E4002*0.01+0.5*(I4003-$I$3)*0.0001</f>
        <v>0.193996649999979</v>
      </c>
      <c r="G4003" s="0" t="n">
        <f aca="false">-0.03+N4003</f>
        <v>0.147</v>
      </c>
      <c r="H4003" s="0" t="n">
        <f aca="false">-0.1+O4003</f>
        <v>-0.315</v>
      </c>
      <c r="I4003" s="0" t="n">
        <f aca="false">10.82+P4003</f>
        <v>11.041</v>
      </c>
      <c r="J4003" s="0" t="n">
        <v>0</v>
      </c>
      <c r="K4003" s="0" t="n">
        <v>0</v>
      </c>
      <c r="L4003" s="0" t="n">
        <v>0</v>
      </c>
      <c r="M4003" s="0" t="n">
        <v>1</v>
      </c>
      <c r="N4003" s="0" t="n">
        <f aca="false">RANDBETWEEN(-500,500)*0.001</f>
        <v>0.177</v>
      </c>
      <c r="O4003" s="0" t="n">
        <f aca="false">RANDBETWEEN(-500,500)*0.001</f>
        <v>-0.215</v>
      </c>
      <c r="P4003" s="0" t="n">
        <f aca="false">RANDBETWEEN(-500,500)*0.001</f>
        <v>0.221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0.5*(I4004-$I$2)*(A4004-$A$2502)*(A4004-$A$2502)</f>
        <v>135.021839399964</v>
      </c>
      <c r="C4004" s="0" t="n">
        <f aca="false">0.5*(H4004-$H$2)*(A4004-$A$2502)*(A4004-$A$2502)</f>
        <v>-7.1064125999981</v>
      </c>
      <c r="D4004" s="0" t="n">
        <f aca="false">0.5*(G4004-$G$2)*(A4004-$A$2502)*(A4004-$A$2502)</f>
        <v>47.6016843999873</v>
      </c>
      <c r="E4004" s="0" t="n">
        <f aca="false">E4003+(I4004-$I$2)*(A4004-A4003)</f>
        <v>19.4170999999978</v>
      </c>
      <c r="F4004" s="0" t="n">
        <f aca="false">E4003*0.01+0.5*(I4004-$I$3)*0.0001</f>
        <v>0.194123249999978</v>
      </c>
      <c r="G4004" s="0" t="n">
        <f aca="false">-0.03+N4004</f>
        <v>0.468</v>
      </c>
      <c r="H4004" s="0" t="n">
        <f aca="false">-0.1+O4004</f>
        <v>0.274</v>
      </c>
      <c r="I4004" s="0" t="n">
        <f aca="false">10.82+P4004</f>
        <v>10.903</v>
      </c>
      <c r="J4004" s="0" t="n">
        <v>0</v>
      </c>
      <c r="K4004" s="0" t="n">
        <v>0</v>
      </c>
      <c r="L4004" s="0" t="n">
        <v>0</v>
      </c>
      <c r="M4004" s="0" t="n">
        <v>1</v>
      </c>
      <c r="N4004" s="0" t="n">
        <f aca="false">RANDBETWEEN(-500,500)*0.001</f>
        <v>0.498</v>
      </c>
      <c r="O4004" s="0" t="n">
        <f aca="false">RANDBETWEEN(-500,500)*0.001</f>
        <v>0.374</v>
      </c>
      <c r="P4004" s="0" t="n">
        <f aca="false">RANDBETWEEN(-500,500)*0.001</f>
        <v>0.083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0.5*(I4005-$I$2)*(A4005-$A$2502)*(A4005-$A$2502)</f>
        <v>122.551238249967</v>
      </c>
      <c r="C4005" s="0" t="n">
        <f aca="false">0.5*(H4005-$H$2)*(A4005-$A$2502)*(A4005-$A$2502)</f>
        <v>3.3885134999991</v>
      </c>
      <c r="D4005" s="0" t="n">
        <f aca="false">0.5*(G4005-$G$2)*(A4005-$A$2502)*(A4005-$A$2502)</f>
        <v>23.8325449499937</v>
      </c>
      <c r="E4005" s="0" t="n">
        <f aca="false">E4004+(I4005-$I$2)*(A4005-A4004)</f>
        <v>19.4279499999978</v>
      </c>
      <c r="F4005" s="0" t="n">
        <f aca="false">E4004*0.01+0.5*(I4005-$I$3)*0.0001</f>
        <v>0.194237349999978</v>
      </c>
      <c r="G4005" s="0" t="n">
        <f aca="false">-0.03+N4005</f>
        <v>0.257</v>
      </c>
      <c r="H4005" s="0" t="n">
        <f aca="false">-0.1+O4005</f>
        <v>0.367</v>
      </c>
      <c r="I4005" s="0" t="n">
        <f aca="false">10.82+P4005</f>
        <v>10.791</v>
      </c>
      <c r="J4005" s="0" t="n">
        <v>0</v>
      </c>
      <c r="K4005" s="0" t="n">
        <v>0</v>
      </c>
      <c r="L4005" s="0" t="n">
        <v>0</v>
      </c>
      <c r="M4005" s="0" t="n">
        <v>1</v>
      </c>
      <c r="N4005" s="0" t="n">
        <f aca="false">RANDBETWEEN(-500,500)*0.001</f>
        <v>0.287</v>
      </c>
      <c r="O4005" s="0" t="n">
        <f aca="false">RANDBETWEEN(-500,500)*0.001</f>
        <v>0.467</v>
      </c>
      <c r="P4005" s="0" t="n">
        <f aca="false">RANDBETWEEN(-500,500)*0.001</f>
        <v>-0.029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0.5*(I4006-$I$2)*(A4006-$A$2502)*(A4006-$A$2502)</f>
        <v>157.323212799958</v>
      </c>
      <c r="C4006" s="0" t="n">
        <f aca="false">0.5*(H4006-$H$2)*(A4006-$A$2502)*(A4006-$A$2502)</f>
        <v>-14.5900031999961</v>
      </c>
      <c r="D4006" s="0" t="n">
        <f aca="false">0.5*(G4006-$G$2)*(A4006-$A$2502)*(A4006-$A$2502)</f>
        <v>-64.8067583999828</v>
      </c>
      <c r="E4006" s="0" t="n">
        <f aca="false">E4005+(I4006-$I$2)*(A4006-A4005)</f>
        <v>19.4418599999979</v>
      </c>
      <c r="F4006" s="0" t="n">
        <f aca="false">E4005*0.01+0.5*(I4006-$I$3)*0.0001</f>
        <v>0.194361149999978</v>
      </c>
      <c r="G4006" s="0" t="n">
        <f aca="false">-0.03+N4006</f>
        <v>-0.527</v>
      </c>
      <c r="H4006" s="0" t="n">
        <f aca="false">-0.1+O4006</f>
        <v>0.208</v>
      </c>
      <c r="I4006" s="0" t="n">
        <f aca="false">10.82+P4006</f>
        <v>11.097</v>
      </c>
      <c r="J4006" s="0" t="n">
        <v>0</v>
      </c>
      <c r="K4006" s="0" t="n">
        <v>0</v>
      </c>
      <c r="L4006" s="0" t="n">
        <v>0</v>
      </c>
      <c r="M4006" s="0" t="n">
        <v>1</v>
      </c>
      <c r="N4006" s="0" t="n">
        <f aca="false">RANDBETWEEN(-500,500)*0.001</f>
        <v>-0.497</v>
      </c>
      <c r="O4006" s="0" t="n">
        <f aca="false">RANDBETWEEN(-500,500)*0.001</f>
        <v>0.308</v>
      </c>
      <c r="P4006" s="0" t="n">
        <f aca="false">RANDBETWEEN(-500,500)*0.001</f>
        <v>0.277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0.5*(I4007-$I$2)*(A4007-$A$2502)*(A4007-$A$2502)</f>
        <v>79.8421312499788</v>
      </c>
      <c r="C4007" s="0" t="n">
        <f aca="false">0.5*(H4007-$H$2)*(A4007-$A$2502)*(A4007-$A$2502)</f>
        <v>-30.5778374999919</v>
      </c>
      <c r="D4007" s="0" t="n">
        <f aca="false">0.5*(G4007-$G$2)*(A4007-$A$2502)*(A4007-$A$2502)</f>
        <v>22.763501249994</v>
      </c>
      <c r="E4007" s="0" t="n">
        <f aca="false">E4006+(I4007-$I$2)*(A4007-A4006)</f>
        <v>19.4489099999979</v>
      </c>
      <c r="F4007" s="0" t="n">
        <f aca="false">E4006*0.01+0.5*(I4007-$I$3)*0.0001</f>
        <v>0.194465949999979</v>
      </c>
      <c r="G4007" s="0" t="n">
        <f aca="false">-0.03+N4007</f>
        <v>0.247</v>
      </c>
      <c r="H4007" s="0" t="n">
        <f aca="false">-0.1+O4007</f>
        <v>0.067</v>
      </c>
      <c r="I4007" s="0" t="n">
        <f aca="false">10.82+P4007</f>
        <v>10.411</v>
      </c>
      <c r="J4007" s="0" t="n">
        <v>0</v>
      </c>
      <c r="K4007" s="0" t="n">
        <v>0</v>
      </c>
      <c r="L4007" s="0" t="n">
        <v>0</v>
      </c>
      <c r="M4007" s="0" t="n">
        <v>1</v>
      </c>
      <c r="N4007" s="0" t="n">
        <f aca="false">RANDBETWEEN(-500,500)*0.001</f>
        <v>0.277</v>
      </c>
      <c r="O4007" s="0" t="n">
        <f aca="false">RANDBETWEEN(-500,500)*0.001</f>
        <v>0.167</v>
      </c>
      <c r="P4007" s="0" t="n">
        <f aca="false">RANDBETWEEN(-500,500)*0.001</f>
        <v>-0.409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0.5*(I4008-$I$2)*(A4008-$A$2502)*(A4008-$A$2502)</f>
        <v>178.607834999953</v>
      </c>
      <c r="C4008" s="0" t="n">
        <f aca="false">0.5*(H4008-$H$2)*(A4008-$A$2502)*(A4008-$A$2502)</f>
        <v>-20.1855203999946</v>
      </c>
      <c r="D4008" s="0" t="n">
        <f aca="false">0.5*(G4008-$G$2)*(A4008-$A$2502)*(A4008-$A$2502)</f>
        <v>-2.83504499999925</v>
      </c>
      <c r="E4008" s="0" t="n">
        <f aca="false">E4007+(I4008-$I$2)*(A4008-A4007)</f>
        <v>19.4646599999978</v>
      </c>
      <c r="F4008" s="0" t="n">
        <f aca="false">E4007*0.01+0.5*(I4008-$I$3)*0.0001</f>
        <v>0.194579949999979</v>
      </c>
      <c r="G4008" s="0" t="n">
        <f aca="false">-0.03+N4008</f>
        <v>0.021</v>
      </c>
      <c r="H4008" s="0" t="n">
        <f aca="false">-0.1+O4008</f>
        <v>0.159</v>
      </c>
      <c r="I4008" s="0" t="n">
        <f aca="false">10.82+P4008</f>
        <v>11.281</v>
      </c>
      <c r="J4008" s="0" t="n">
        <v>0</v>
      </c>
      <c r="K4008" s="0" t="n">
        <v>0</v>
      </c>
      <c r="L4008" s="0" t="n">
        <v>0</v>
      </c>
      <c r="M4008" s="0" t="n">
        <v>1</v>
      </c>
      <c r="N4008" s="0" t="n">
        <f aca="false">RANDBETWEEN(-500,500)*0.001</f>
        <v>0.051</v>
      </c>
      <c r="O4008" s="0" t="n">
        <f aca="false">RANDBETWEEN(-500,500)*0.001</f>
        <v>0.259</v>
      </c>
      <c r="P4008" s="0" t="n">
        <f aca="false">RANDBETWEEN(-500,500)*0.001</f>
        <v>0.461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0.5*(I4009-$I$2)*(A4009-$A$2502)*(A4009-$A$2502)</f>
        <v>159.768297149958</v>
      </c>
      <c r="C4009" s="0" t="n">
        <f aca="false">0.5*(H4009-$H$2)*(A4009-$A$2502)*(A4009-$A$2502)</f>
        <v>5.6776224999985</v>
      </c>
      <c r="D4009" s="0" t="n">
        <f aca="false">0.5*(G4009-$G$2)*(A4009-$A$2502)*(A4009-$A$2502)</f>
        <v>-54.7322808999855</v>
      </c>
      <c r="E4009" s="0" t="n">
        <f aca="false">E4008+(I4009-$I$2)*(A4009-A4008)</f>
        <v>19.4787299999978</v>
      </c>
      <c r="F4009" s="0" t="n">
        <f aca="false">E4008*0.01+0.5*(I4009-$I$3)*0.0001</f>
        <v>0.194729049999978</v>
      </c>
      <c r="G4009" s="0" t="n">
        <f aca="false">-0.03+N4009</f>
        <v>-0.436</v>
      </c>
      <c r="H4009" s="0" t="n">
        <f aca="false">-0.1+O4009</f>
        <v>0.387</v>
      </c>
      <c r="I4009" s="0" t="n">
        <f aca="false">10.82+P4009</f>
        <v>11.113</v>
      </c>
      <c r="J4009" s="0" t="n">
        <v>0</v>
      </c>
      <c r="K4009" s="0" t="n">
        <v>0</v>
      </c>
      <c r="L4009" s="0" t="n">
        <v>0</v>
      </c>
      <c r="M4009" s="0" t="n">
        <v>1</v>
      </c>
      <c r="N4009" s="0" t="n">
        <f aca="false">RANDBETWEEN(-500,500)*0.001</f>
        <v>-0.406</v>
      </c>
      <c r="O4009" s="0" t="n">
        <f aca="false">RANDBETWEEN(-500,500)*0.001</f>
        <v>0.487</v>
      </c>
      <c r="P4009" s="0" t="n">
        <f aca="false">RANDBETWEEN(-500,500)*0.001</f>
        <v>0.293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0.5*(I4010-$I$2)*(A4010-$A$2502)*(A4010-$A$2502)</f>
        <v>78.6826143999792</v>
      </c>
      <c r="C4010" s="0" t="n">
        <f aca="false">0.5*(H4010-$H$2)*(A4010-$A$2502)*(A4010-$A$2502)</f>
        <v>-36.2713207999904</v>
      </c>
      <c r="D4010" s="0" t="n">
        <f aca="false">0.5*(G4010-$G$2)*(A4010-$A$2502)*(A4010-$A$2502)</f>
        <v>-14.3266031999962</v>
      </c>
      <c r="E4010" s="0" t="n">
        <f aca="false">E4009+(I4010-$I$2)*(A4010-A4009)</f>
        <v>19.4856499999979</v>
      </c>
      <c r="F4010" s="0" t="n">
        <f aca="false">E4009*0.01+0.5*(I4010-$I$3)*0.0001</f>
        <v>0.194833999999978</v>
      </c>
      <c r="G4010" s="0" t="n">
        <f aca="false">-0.03+N4010</f>
        <v>-0.08</v>
      </c>
      <c r="H4010" s="0" t="n">
        <f aca="false">-0.1+O4010</f>
        <v>0.018</v>
      </c>
      <c r="I4010" s="0" t="n">
        <f aca="false">10.82+P4010</f>
        <v>10.398</v>
      </c>
      <c r="J4010" s="0" t="n">
        <v>0</v>
      </c>
      <c r="K4010" s="0" t="n">
        <v>0</v>
      </c>
      <c r="L4010" s="0" t="n">
        <v>0</v>
      </c>
      <c r="M4010" s="0" t="n">
        <v>1</v>
      </c>
      <c r="N4010" s="0" t="n">
        <f aca="false">RANDBETWEEN(-500,500)*0.001</f>
        <v>-0.05</v>
      </c>
      <c r="O4010" s="0" t="n">
        <f aca="false">RANDBETWEEN(-500,500)*0.001</f>
        <v>0.118</v>
      </c>
      <c r="P4010" s="0" t="n">
        <f aca="false">RANDBETWEEN(-500,500)*0.001</f>
        <v>-0.422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0.5*(I4011-$I$2)*(A4011-$A$2502)*(A4011-$A$2502)</f>
        <v>86.0736617999772</v>
      </c>
      <c r="C4011" s="0" t="n">
        <f aca="false">0.5*(H4011-$H$2)*(A4011-$A$2502)*(A4011-$A$2502)</f>
        <v>-28.4635124999925</v>
      </c>
      <c r="D4011" s="0" t="n">
        <f aca="false">0.5*(G4011-$G$2)*(A4011-$A$2502)*(A4011-$A$2502)</f>
        <v>28.4635124999925</v>
      </c>
      <c r="E4011" s="0" t="n">
        <f aca="false">E4010+(I4011-$I$2)*(A4011-A4010)</f>
        <v>19.4932099999978</v>
      </c>
      <c r="F4011" s="0" t="n">
        <f aca="false">E4010*0.01+0.5*(I4011-$I$3)*0.0001</f>
        <v>0.194906399999979</v>
      </c>
      <c r="G4011" s="0" t="n">
        <f aca="false">-0.03+N4011</f>
        <v>0.296</v>
      </c>
      <c r="H4011" s="0" t="n">
        <f aca="false">-0.1+O4011</f>
        <v>0.087</v>
      </c>
      <c r="I4011" s="0" t="n">
        <f aca="false">10.82+P4011</f>
        <v>10.462</v>
      </c>
      <c r="J4011" s="0" t="n">
        <v>0</v>
      </c>
      <c r="K4011" s="0" t="n">
        <v>0</v>
      </c>
      <c r="L4011" s="0" t="n">
        <v>0</v>
      </c>
      <c r="M4011" s="0" t="n">
        <v>1</v>
      </c>
      <c r="N4011" s="0" t="n">
        <f aca="false">RANDBETWEEN(-500,500)*0.001</f>
        <v>0.326</v>
      </c>
      <c r="O4011" s="0" t="n">
        <f aca="false">RANDBETWEEN(-500,500)*0.001</f>
        <v>0.187</v>
      </c>
      <c r="P4011" s="0" t="n">
        <f aca="false">RANDBETWEEN(-500,500)*0.001</f>
        <v>-0.358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0.5*(I4012-$I$2)*(A4012-$A$2502)*(A4012-$A$2502)</f>
        <v>106.024649999972</v>
      </c>
      <c r="C4012" s="0" t="n">
        <f aca="false">0.5*(H4012-$H$2)*(A4012-$A$2502)*(A4012-$A$2502)</f>
        <v>-93.1420849999753</v>
      </c>
      <c r="D4012" s="0" t="n">
        <f aca="false">0.5*(G4012-$G$2)*(A4012-$A$2502)*(A4012-$A$2502)</f>
        <v>-15.6186849999959</v>
      </c>
      <c r="E4012" s="0" t="n">
        <f aca="false">E4011+(I4012-$I$2)*(A4012-A4011)</f>
        <v>19.5025099999978</v>
      </c>
      <c r="F4012" s="0" t="n">
        <f aca="false">E4011*0.01+0.5*(I4012-$I$3)*0.0001</f>
        <v>0.194990699999978</v>
      </c>
      <c r="G4012" s="0" t="n">
        <f aca="false">-0.03+N4012</f>
        <v>-0.091</v>
      </c>
      <c r="H4012" s="0" t="n">
        <f aca="false">-0.1+O4012</f>
        <v>-0.48</v>
      </c>
      <c r="I4012" s="0" t="n">
        <f aca="false">10.82+P4012</f>
        <v>10.636</v>
      </c>
      <c r="J4012" s="0" t="n">
        <v>0</v>
      </c>
      <c r="K4012" s="0" t="n">
        <v>0</v>
      </c>
      <c r="L4012" s="0" t="n">
        <v>0</v>
      </c>
      <c r="M4012" s="0" t="n">
        <v>1</v>
      </c>
      <c r="N4012" s="0" t="n">
        <f aca="false">RANDBETWEEN(-500,500)*0.001</f>
        <v>-0.061</v>
      </c>
      <c r="O4012" s="0" t="n">
        <f aca="false">RANDBETWEEN(-500,500)*0.001</f>
        <v>-0.38</v>
      </c>
      <c r="P4012" s="0" t="n">
        <f aca="false">RANDBETWEEN(-500,500)*0.001</f>
        <v>-0.184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0.5*(I4013-$I$2)*(A4013-$A$2502)*(A4013-$A$2502)</f>
        <v>72.7174038499808</v>
      </c>
      <c r="C4013" s="0" t="n">
        <f aca="false">0.5*(H4013-$H$2)*(A4013-$A$2502)*(A4013-$A$2502)</f>
        <v>-56.849712899985</v>
      </c>
      <c r="D4013" s="0" t="n">
        <f aca="false">0.5*(G4013-$G$2)*(A4013-$A$2502)*(A4013-$A$2502)</f>
        <v>-8.56170374999774</v>
      </c>
      <c r="E4013" s="0" t="n">
        <f aca="false">E4012+(I4013-$I$2)*(A4013-A4012)</f>
        <v>19.5088799999979</v>
      </c>
      <c r="F4013" s="0" t="n">
        <f aca="false">E4012*0.01+0.5*(I4013-$I$3)*0.0001</f>
        <v>0.195069049999978</v>
      </c>
      <c r="G4013" s="0" t="n">
        <f aca="false">-0.03+N4013</f>
        <v>-0.029</v>
      </c>
      <c r="H4013" s="0" t="n">
        <f aca="false">-0.1+O4013</f>
        <v>-0.161</v>
      </c>
      <c r="I4013" s="0" t="n">
        <f aca="false">10.82+P4013</f>
        <v>10.343</v>
      </c>
      <c r="J4013" s="0" t="n">
        <v>0</v>
      </c>
      <c r="K4013" s="0" t="n">
        <v>0</v>
      </c>
      <c r="L4013" s="0" t="n">
        <v>0</v>
      </c>
      <c r="M4013" s="0" t="n">
        <v>1</v>
      </c>
      <c r="N4013" s="0" t="n">
        <f aca="false">RANDBETWEEN(-500,500)*0.001</f>
        <v>0.001</v>
      </c>
      <c r="O4013" s="0" t="n">
        <f aca="false">RANDBETWEEN(-500,500)*0.001</f>
        <v>-0.061</v>
      </c>
      <c r="P4013" s="0" t="n">
        <f aca="false">RANDBETWEEN(-500,500)*0.001</f>
        <v>-0.477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0.5*(I4014-$I$2)*(A4014-$A$2502)*(A4014-$A$2502)</f>
        <v>144.941529599962</v>
      </c>
      <c r="C4014" s="0" t="n">
        <f aca="false">0.5*(H4014-$H$2)*(A4014-$A$2502)*(A4014-$A$2502)</f>
        <v>-64.8121823999829</v>
      </c>
      <c r="D4014" s="0" t="n">
        <f aca="false">0.5*(G4014-$G$2)*(A4014-$A$2502)*(A4014-$A$2502)</f>
        <v>23.5472831999938</v>
      </c>
      <c r="E4014" s="0" t="n">
        <f aca="false">E4013+(I4014-$I$2)*(A4014-A4013)</f>
        <v>19.5215599999978</v>
      </c>
      <c r="F4014" s="0" t="n">
        <f aca="false">E4013*0.01+0.5*(I4014-$I$3)*0.0001</f>
        <v>0.195164299999979</v>
      </c>
      <c r="G4014" s="0" t="n">
        <f aca="false">-0.03+N4014</f>
        <v>0.252</v>
      </c>
      <c r="H4014" s="0" t="n">
        <f aca="false">-0.1+O4014</f>
        <v>-0.23</v>
      </c>
      <c r="I4014" s="0" t="n">
        <f aca="false">10.82+P4014</f>
        <v>10.974</v>
      </c>
      <c r="J4014" s="0" t="n">
        <v>0</v>
      </c>
      <c r="K4014" s="0" t="n">
        <v>0</v>
      </c>
      <c r="L4014" s="0" t="n">
        <v>0</v>
      </c>
      <c r="M4014" s="0" t="n">
        <v>1</v>
      </c>
      <c r="N4014" s="0" t="n">
        <f aca="false">RANDBETWEEN(-500,500)*0.001</f>
        <v>0.282</v>
      </c>
      <c r="O4014" s="0" t="n">
        <f aca="false">RANDBETWEEN(-500,500)*0.001</f>
        <v>-0.13</v>
      </c>
      <c r="P4014" s="0" t="n">
        <f aca="false">RANDBETWEEN(-500,500)*0.001</f>
        <v>0.154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0.5*(I4015-$I$2)*(A4015-$A$2502)*(A4015-$A$2502)</f>
        <v>83.8980438499779</v>
      </c>
      <c r="C4015" s="0" t="n">
        <f aca="false">0.5*(H4015-$H$2)*(A4015-$A$2502)*(A4015-$A$2502)</f>
        <v>-18.6567273499951</v>
      </c>
      <c r="D4015" s="0" t="n">
        <f aca="false">0.5*(G4015-$G$2)*(A4015-$A$2502)*(A4015-$A$2502)</f>
        <v>33.994159649991</v>
      </c>
      <c r="E4015" s="0" t="n">
        <f aca="false">E4014+(I4015-$I$2)*(A4015-A4014)</f>
        <v>19.5288899999978</v>
      </c>
      <c r="F4015" s="0" t="n">
        <f aca="false">E4014*0.01+0.5*(I4015-$I$3)*0.0001</f>
        <v>0.195264349999978</v>
      </c>
      <c r="G4015" s="0" t="n">
        <f aca="false">-0.03+N4015</f>
        <v>0.343</v>
      </c>
      <c r="H4015" s="0" t="n">
        <f aca="false">-0.1+O4015</f>
        <v>0.174</v>
      </c>
      <c r="I4015" s="0" t="n">
        <f aca="false">10.82+P4015</f>
        <v>10.439</v>
      </c>
      <c r="J4015" s="0" t="n">
        <v>0</v>
      </c>
      <c r="K4015" s="0" t="n">
        <v>0</v>
      </c>
      <c r="L4015" s="0" t="n">
        <v>0</v>
      </c>
      <c r="M4015" s="0" t="n">
        <v>1</v>
      </c>
      <c r="N4015" s="0" t="n">
        <f aca="false">RANDBETWEEN(-500,500)*0.001</f>
        <v>0.373</v>
      </c>
      <c r="O4015" s="0" t="n">
        <f aca="false">RANDBETWEEN(-500,500)*0.001</f>
        <v>0.274</v>
      </c>
      <c r="P4015" s="0" t="n">
        <f aca="false">RANDBETWEEN(-500,500)*0.001</f>
        <v>-0.381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0.5*(I4016-$I$2)*(A4016-$A$2502)*(A4016-$A$2502)</f>
        <v>89.2810341999764</v>
      </c>
      <c r="C4016" s="0" t="n">
        <f aca="false">0.5*(H4016-$H$2)*(A4016-$A$2502)*(A4016-$A$2502)</f>
        <v>-50.7721413999866</v>
      </c>
      <c r="D4016" s="0" t="n">
        <f aca="false">0.5*(G4016-$G$2)*(A4016-$A$2502)*(A4016-$A$2502)</f>
        <v>-27.7355715999927</v>
      </c>
      <c r="E4016" s="0" t="n">
        <f aca="false">E4015+(I4016-$I$2)*(A4016-A4015)</f>
        <v>19.5366799999978</v>
      </c>
      <c r="F4016" s="0" t="n">
        <f aca="false">E4015*0.01+0.5*(I4016-$I$3)*0.0001</f>
        <v>0.195339949999978</v>
      </c>
      <c r="G4016" s="0" t="n">
        <f aca="false">-0.03+N4016</f>
        <v>-0.196</v>
      </c>
      <c r="H4016" s="0" t="n">
        <f aca="false">-0.1+O4016</f>
        <v>-0.106</v>
      </c>
      <c r="I4016" s="0" t="n">
        <f aca="false">10.82+P4016</f>
        <v>10.485</v>
      </c>
      <c r="J4016" s="0" t="n">
        <v>0</v>
      </c>
      <c r="K4016" s="0" t="n">
        <v>0</v>
      </c>
      <c r="L4016" s="0" t="n">
        <v>0</v>
      </c>
      <c r="M4016" s="0" t="n">
        <v>1</v>
      </c>
      <c r="N4016" s="0" t="n">
        <f aca="false">RANDBETWEEN(-500,500)*0.001</f>
        <v>-0.166</v>
      </c>
      <c r="O4016" s="0" t="n">
        <f aca="false">RANDBETWEEN(-500,500)*0.001</f>
        <v>-0.006</v>
      </c>
      <c r="P4016" s="0" t="n">
        <f aca="false">RANDBETWEEN(-500,500)*0.001</f>
        <v>-0.335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0.5*(I4017-$I$2)*(A4017-$A$2502)*(A4017-$A$2502)</f>
        <v>94.907553749975</v>
      </c>
      <c r="C4017" s="0" t="n">
        <f aca="false">0.5*(H4017-$H$2)*(A4017-$A$2502)*(A4017-$A$2502)</f>
        <v>-35.0021812499908</v>
      </c>
      <c r="D4017" s="0" t="n">
        <f aca="false">0.5*(G4017-$G$2)*(A4017-$A$2502)*(A4017-$A$2502)</f>
        <v>13.7713499999964</v>
      </c>
      <c r="E4017" s="0" t="n">
        <f aca="false">E4016+(I4017-$I$2)*(A4017-A4016)</f>
        <v>19.5449499999979</v>
      </c>
      <c r="F4017" s="0" t="n">
        <f aca="false">E4016*0.01+0.5*(I4017-$I$3)*0.0001</f>
        <v>0.195420249999978</v>
      </c>
      <c r="G4017" s="0" t="n">
        <f aca="false">-0.03+N4017</f>
        <v>0.166</v>
      </c>
      <c r="H4017" s="0" t="n">
        <f aca="false">-0.1+O4017</f>
        <v>0.032</v>
      </c>
      <c r="I4017" s="0" t="n">
        <f aca="false">10.82+P4017</f>
        <v>10.533</v>
      </c>
      <c r="J4017" s="0" t="n">
        <v>0</v>
      </c>
      <c r="K4017" s="0" t="n">
        <v>0</v>
      </c>
      <c r="L4017" s="0" t="n">
        <v>0</v>
      </c>
      <c r="M4017" s="0" t="n">
        <v>1</v>
      </c>
      <c r="N4017" s="0" t="n">
        <f aca="false">RANDBETWEEN(-500,500)*0.001</f>
        <v>0.196</v>
      </c>
      <c r="O4017" s="0" t="n">
        <f aca="false">RANDBETWEEN(-500,500)*0.001</f>
        <v>0.132</v>
      </c>
      <c r="P4017" s="0" t="n">
        <f aca="false">RANDBETWEEN(-500,500)*0.001</f>
        <v>-0.287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0.5*(I4018-$I$2)*(A4018-$A$2502)*(A4018-$A$2502)</f>
        <v>156.511233599959</v>
      </c>
      <c r="C4018" s="0" t="n">
        <f aca="false">0.5*(H4018-$H$2)*(A4018-$A$2502)*(A4018-$A$2502)</f>
        <v>-23.4422111999938</v>
      </c>
      <c r="D4018" s="0" t="n">
        <f aca="false">0.5*(G4018-$G$2)*(A4018-$A$2502)*(A4018-$A$2502)</f>
        <v>-58.0309639999847</v>
      </c>
      <c r="E4018" s="0" t="n">
        <f aca="false">E4017+(I4018-$I$2)*(A4018-A4017)</f>
        <v>19.5585699999978</v>
      </c>
      <c r="F4018" s="0" t="n">
        <f aca="false">E4017*0.01+0.5*(I4018-$I$3)*0.0001</f>
        <v>0.195529699999979</v>
      </c>
      <c r="G4018" s="0" t="n">
        <f aca="false">-0.03+N4018</f>
        <v>-0.459</v>
      </c>
      <c r="H4018" s="0" t="n">
        <f aca="false">-0.1+O4018</f>
        <v>0.133</v>
      </c>
      <c r="I4018" s="0" t="n">
        <f aca="false">10.82+P4018</f>
        <v>11.068</v>
      </c>
      <c r="J4018" s="0" t="n">
        <v>0</v>
      </c>
      <c r="K4018" s="0" t="n">
        <v>0</v>
      </c>
      <c r="L4018" s="0" t="n">
        <v>0</v>
      </c>
      <c r="M4018" s="0" t="n">
        <v>1</v>
      </c>
      <c r="N4018" s="0" t="n">
        <f aca="false">RANDBETWEEN(-500,500)*0.001</f>
        <v>-0.429</v>
      </c>
      <c r="O4018" s="0" t="n">
        <f aca="false">RANDBETWEEN(-500,500)*0.001</f>
        <v>0.233</v>
      </c>
      <c r="P4018" s="0" t="n">
        <f aca="false">RANDBETWEEN(-500,500)*0.001</f>
        <v>0.248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0.5*(I4019-$I$2)*(A4019-$A$2502)*(A4019-$A$2502)</f>
        <v>80.5451149999789</v>
      </c>
      <c r="C4019" s="0" t="n">
        <f aca="false">0.5*(H4019-$H$2)*(A4019-$A$2502)*(A4019-$A$2502)</f>
        <v>5.29296469999861</v>
      </c>
      <c r="D4019" s="0" t="n">
        <f aca="false">0.5*(G4019-$G$2)*(A4019-$A$2502)*(A4019-$A$2502)</f>
        <v>3.45193349999909</v>
      </c>
      <c r="E4019" s="0" t="n">
        <f aca="false">E4018+(I4019-$I$2)*(A4019-A4018)</f>
        <v>19.5655699999978</v>
      </c>
      <c r="F4019" s="0" t="n">
        <f aca="false">E4018*0.01+0.5*(I4019-$I$3)*0.0001</f>
        <v>0.195632799999978</v>
      </c>
      <c r="G4019" s="0" t="n">
        <f aca="false">-0.03+N4019</f>
        <v>0.076</v>
      </c>
      <c r="H4019" s="0" t="n">
        <f aca="false">-0.1+O4019</f>
        <v>0.383</v>
      </c>
      <c r="I4019" s="0" t="n">
        <f aca="false">10.82+P4019</f>
        <v>10.406</v>
      </c>
      <c r="J4019" s="0" t="n">
        <v>0</v>
      </c>
      <c r="K4019" s="0" t="n">
        <v>0</v>
      </c>
      <c r="L4019" s="0" t="n">
        <v>0</v>
      </c>
      <c r="M4019" s="0" t="n">
        <v>1</v>
      </c>
      <c r="N4019" s="0" t="n">
        <f aca="false">RANDBETWEEN(-500,500)*0.001</f>
        <v>0.106</v>
      </c>
      <c r="O4019" s="0" t="n">
        <f aca="false">RANDBETWEEN(-500,500)*0.001</f>
        <v>0.483</v>
      </c>
      <c r="P4019" s="0" t="n">
        <f aca="false">RANDBETWEEN(-500,500)*0.001</f>
        <v>-0.414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0.5*(I4020-$I$2)*(A4020-$A$2502)*(A4020-$A$2502)</f>
        <v>83.8773935999781</v>
      </c>
      <c r="C4020" s="0" t="n">
        <f aca="false">0.5*(H4020-$H$2)*(A4020-$A$2502)*(A4020-$A$2502)</f>
        <v>-23.0432399999939</v>
      </c>
      <c r="D4020" s="0" t="n">
        <f aca="false">0.5*(G4020-$G$2)*(A4020-$A$2502)*(A4020-$A$2502)</f>
        <v>-66.1340987999826</v>
      </c>
      <c r="E4020" s="0" t="n">
        <f aca="false">E4019+(I4020-$I$2)*(A4020-A4019)</f>
        <v>19.5728499999979</v>
      </c>
      <c r="F4020" s="0" t="n">
        <f aca="false">E4019*0.01+0.5*(I4020-$I$3)*0.0001</f>
        <v>0.195704199999978</v>
      </c>
      <c r="G4020" s="0" t="n">
        <f aca="false">-0.03+N4020</f>
        <v>-0.528</v>
      </c>
      <c r="H4020" s="0" t="n">
        <f aca="false">-0.1+O4020</f>
        <v>0.137</v>
      </c>
      <c r="I4020" s="0" t="n">
        <f aca="false">10.82+P4020</f>
        <v>10.434</v>
      </c>
      <c r="J4020" s="0" t="n">
        <v>0</v>
      </c>
      <c r="K4020" s="0" t="n">
        <v>0</v>
      </c>
      <c r="L4020" s="0" t="n">
        <v>0</v>
      </c>
      <c r="M4020" s="0" t="n">
        <v>1</v>
      </c>
      <c r="N4020" s="0" t="n">
        <f aca="false">RANDBETWEEN(-500,500)*0.001</f>
        <v>-0.498</v>
      </c>
      <c r="O4020" s="0" t="n">
        <f aca="false">RANDBETWEEN(-500,500)*0.001</f>
        <v>0.237</v>
      </c>
      <c r="P4020" s="0" t="n">
        <f aca="false">RANDBETWEEN(-500,500)*0.001</f>
        <v>-0.386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0.5*(I4021-$I$2)*(A4021-$A$2502)*(A4021-$A$2502)</f>
        <v>126.674118899967</v>
      </c>
      <c r="C4021" s="0" t="n">
        <f aca="false">0.5*(H4021-$H$2)*(A4021-$A$2502)*(A4021-$A$2502)</f>
        <v>-8.88333984999766</v>
      </c>
      <c r="D4021" s="0" t="n">
        <f aca="false">0.5*(G4021-$G$2)*(A4021-$A$2502)*(A4021-$A$2502)</f>
        <v>32.4184220499915</v>
      </c>
      <c r="E4021" s="0" t="n">
        <f aca="false">E4020+(I4021-$I$2)*(A4021-A4020)</f>
        <v>19.5838299999978</v>
      </c>
      <c r="F4021" s="0" t="n">
        <f aca="false">E4020*0.01+0.5*(I4021-$I$3)*0.0001</f>
        <v>0.195795499999979</v>
      </c>
      <c r="G4021" s="0" t="n">
        <f aca="false">-0.03+N4021</f>
        <v>0.327</v>
      </c>
      <c r="H4021" s="0" t="n">
        <f aca="false">-0.1+O4021</f>
        <v>0.26</v>
      </c>
      <c r="I4021" s="0" t="n">
        <f aca="false">10.82+P4021</f>
        <v>10.804</v>
      </c>
      <c r="J4021" s="0" t="n">
        <v>0</v>
      </c>
      <c r="K4021" s="0" t="n">
        <v>0</v>
      </c>
      <c r="L4021" s="0" t="n">
        <v>0</v>
      </c>
      <c r="M4021" s="0" t="n">
        <v>1</v>
      </c>
      <c r="N4021" s="0" t="n">
        <f aca="false">RANDBETWEEN(-500,500)*0.001</f>
        <v>0.357</v>
      </c>
      <c r="O4021" s="0" t="n">
        <f aca="false">RANDBETWEEN(-500,500)*0.001</f>
        <v>0.36</v>
      </c>
      <c r="P4021" s="0" t="n">
        <f aca="false">RANDBETWEEN(-500,500)*0.001</f>
        <v>-0.016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0.5*(I4022-$I$2)*(A4022-$A$2502)*(A4022-$A$2502)</f>
        <v>183.099199999952</v>
      </c>
      <c r="C4022" s="0" t="n">
        <f aca="false">0.5*(H4022-$H$2)*(A4022-$A$2502)*(A4022-$A$2502)</f>
        <v>-62.6118399999835</v>
      </c>
      <c r="D4022" s="0" t="n">
        <f aca="false">0.5*(G4022-$G$2)*(A4022-$A$2502)*(A4022-$A$2502)</f>
        <v>-25.5299199999933</v>
      </c>
      <c r="E4022" s="0" t="n">
        <f aca="false">E4021+(I4022-$I$2)*(A4022-A4021)</f>
        <v>19.5996799999978</v>
      </c>
      <c r="F4022" s="0" t="n">
        <f aca="false">E4021*0.01+0.5*(I4022-$I$3)*0.0001</f>
        <v>0.195929649999978</v>
      </c>
      <c r="G4022" s="0" t="n">
        <f aca="false">-0.03+N4022</f>
        <v>-0.175</v>
      </c>
      <c r="H4022" s="0" t="n">
        <f aca="false">-0.1+O4022</f>
        <v>-0.205</v>
      </c>
      <c r="I4022" s="0" t="n">
        <f aca="false">10.82+P4022</f>
        <v>11.291</v>
      </c>
      <c r="J4022" s="0" t="n">
        <v>0</v>
      </c>
      <c r="K4022" s="0" t="n">
        <v>0</v>
      </c>
      <c r="L4022" s="0" t="n">
        <v>0</v>
      </c>
      <c r="M4022" s="0" t="n">
        <v>1</v>
      </c>
      <c r="N4022" s="0" t="n">
        <f aca="false">RANDBETWEEN(-500,500)*0.001</f>
        <v>-0.145</v>
      </c>
      <c r="O4022" s="0" t="n">
        <f aca="false">RANDBETWEEN(-500,500)*0.001</f>
        <v>-0.105</v>
      </c>
      <c r="P4022" s="0" t="n">
        <f aca="false">RANDBETWEEN(-500,500)*0.001</f>
        <v>0.471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0.5*(I4023-$I$2)*(A4023-$A$2502)*(A4023-$A$2502)</f>
        <v>133.485545699965</v>
      </c>
      <c r="C4023" s="0" t="n">
        <f aca="false">0.5*(H4023-$H$2)*(A4023-$A$2502)*(A4023-$A$2502)</f>
        <v>-19.8955925999948</v>
      </c>
      <c r="D4023" s="0" t="n">
        <f aca="false">0.5*(G4023-$G$2)*(A4023-$A$2502)*(A4023-$A$2502)</f>
        <v>20.7052969499945</v>
      </c>
      <c r="E4023" s="0" t="n">
        <f aca="false">E4022+(I4023-$I$2)*(A4023-A4022)</f>
        <v>19.6112199999978</v>
      </c>
      <c r="F4023" s="0" t="n">
        <f aca="false">E4022*0.01+0.5*(I4023-$I$3)*0.0001</f>
        <v>0.196066599999978</v>
      </c>
      <c r="G4023" s="0" t="n">
        <f aca="false">-0.03+N4023</f>
        <v>0.225</v>
      </c>
      <c r="H4023" s="0" t="n">
        <f aca="false">-0.1+O4023</f>
        <v>0.165</v>
      </c>
      <c r="I4023" s="0" t="n">
        <f aca="false">10.82+P4023</f>
        <v>10.86</v>
      </c>
      <c r="J4023" s="0" t="n">
        <v>0</v>
      </c>
      <c r="K4023" s="0" t="n">
        <v>0</v>
      </c>
      <c r="L4023" s="0" t="n">
        <v>0</v>
      </c>
      <c r="M4023" s="0" t="n">
        <v>1</v>
      </c>
      <c r="N4023" s="0" t="n">
        <f aca="false">RANDBETWEEN(-500,500)*0.001</f>
        <v>0.255</v>
      </c>
      <c r="O4023" s="0" t="n">
        <f aca="false">RANDBETWEEN(-500,500)*0.001</f>
        <v>0.265</v>
      </c>
      <c r="P4023" s="0" t="n">
        <f aca="false">RANDBETWEEN(-500,500)*0.001</f>
        <v>0.04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0.5*(I4024-$I$2)*(A4024-$A$2502)*(A4024-$A$2502)</f>
        <v>79.4554011999791</v>
      </c>
      <c r="C4024" s="0" t="n">
        <f aca="false">0.5*(H4024-$H$2)*(A4024-$A$2502)*(A4024-$A$2502)</f>
        <v>-97.4081521999744</v>
      </c>
      <c r="D4024" s="0" t="n">
        <f aca="false">0.5*(G4024-$G$2)*(A4024-$A$2502)*(A4024-$A$2502)</f>
        <v>-65.0932003999829</v>
      </c>
      <c r="E4024" s="0" t="n">
        <f aca="false">E4023+(I4024-$I$2)*(A4024-A4023)</f>
        <v>19.6180799999978</v>
      </c>
      <c r="F4024" s="0" t="n">
        <f aca="false">E4023*0.01+0.5*(I4024-$I$3)*0.0001</f>
        <v>0.196158599999978</v>
      </c>
      <c r="G4024" s="0" t="n">
        <f aca="false">-0.03+N4024</f>
        <v>-0.516</v>
      </c>
      <c r="H4024" s="0" t="n">
        <f aca="false">-0.1+O4024</f>
        <v>-0.504</v>
      </c>
      <c r="I4024" s="0" t="n">
        <f aca="false">10.82+P4024</f>
        <v>10.392</v>
      </c>
      <c r="J4024" s="0" t="n">
        <v>0</v>
      </c>
      <c r="K4024" s="0" t="n">
        <v>0</v>
      </c>
      <c r="L4024" s="0" t="n">
        <v>0</v>
      </c>
      <c r="M4024" s="0" t="n">
        <v>1</v>
      </c>
      <c r="N4024" s="0" t="n">
        <f aca="false">RANDBETWEEN(-500,500)*0.001</f>
        <v>-0.486</v>
      </c>
      <c r="O4024" s="0" t="n">
        <f aca="false">RANDBETWEEN(-500,500)*0.001</f>
        <v>-0.404</v>
      </c>
      <c r="P4024" s="0" t="n">
        <f aca="false">RANDBETWEEN(-500,500)*0.001</f>
        <v>-0.428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0.5*(I4025-$I$2)*(A4025-$A$2502)*(A4025-$A$2502)</f>
        <v>138.243928399964</v>
      </c>
      <c r="C4025" s="0" t="n">
        <f aca="false">0.5*(H4025-$H$2)*(A4025-$A$2502)*(A4025-$A$2502)</f>
        <v>-65.1787648999829</v>
      </c>
      <c r="D4025" s="0" t="n">
        <f aca="false">0.5*(G4025-$G$2)*(A4025-$A$2502)*(A4025-$A$2502)</f>
        <v>1.39171739999963</v>
      </c>
      <c r="E4025" s="0" t="n">
        <f aca="false">E4024+(I4025-$I$2)*(A4025-A4024)</f>
        <v>19.6299999999978</v>
      </c>
      <c r="F4025" s="0" t="n">
        <f aca="false">E4024*0.01+0.5*(I4025-$I$3)*0.0001</f>
        <v>0.196252499999978</v>
      </c>
      <c r="G4025" s="0" t="n">
        <f aca="false">-0.03+N4025</f>
        <v>0.058</v>
      </c>
      <c r="H4025" s="0" t="n">
        <f aca="false">-0.1+O4025</f>
        <v>-0.225</v>
      </c>
      <c r="I4025" s="0" t="n">
        <f aca="false">10.82+P4025</f>
        <v>10.898</v>
      </c>
      <c r="J4025" s="0" t="n">
        <v>0</v>
      </c>
      <c r="K4025" s="0" t="n">
        <v>0</v>
      </c>
      <c r="L4025" s="0" t="n">
        <v>0</v>
      </c>
      <c r="M4025" s="0" t="n">
        <v>1</v>
      </c>
      <c r="N4025" s="0" t="n">
        <f aca="false">RANDBETWEEN(-500,500)*0.001</f>
        <v>0.088</v>
      </c>
      <c r="O4025" s="0" t="n">
        <f aca="false">RANDBETWEEN(-500,500)*0.001</f>
        <v>-0.125</v>
      </c>
      <c r="P4025" s="0" t="n">
        <f aca="false">RANDBETWEEN(-500,500)*0.001</f>
        <v>0.078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0.5*(I4026-$I$2)*(A4026-$A$2502)*(A4026-$A$2502)</f>
        <v>71.8837271999813</v>
      </c>
      <c r="C4026" s="0" t="n">
        <f aca="false">0.5*(H4026-$H$2)*(A4026-$A$2502)*(A4026-$A$2502)</f>
        <v>-24.8515631999935</v>
      </c>
      <c r="D4026" s="0" t="n">
        <f aca="false">0.5*(G4026-$G$2)*(A4026-$A$2502)*(A4026-$A$2502)</f>
        <v>-38.09024639999</v>
      </c>
      <c r="E4026" s="0" t="n">
        <f aca="false">E4025+(I4026-$I$2)*(A4026-A4025)</f>
        <v>19.6361899999978</v>
      </c>
      <c r="F4026" s="0" t="n">
        <f aca="false">E4025*0.01+0.5*(I4026-$I$3)*0.0001</f>
        <v>0.196343049999978</v>
      </c>
      <c r="G4026" s="0" t="n">
        <f aca="false">-0.03+N4026</f>
        <v>-0.282</v>
      </c>
      <c r="H4026" s="0" t="n">
        <f aca="false">-0.1+O4026</f>
        <v>0.123</v>
      </c>
      <c r="I4026" s="0" t="n">
        <f aca="false">10.82+P4026</f>
        <v>10.325</v>
      </c>
      <c r="J4026" s="0" t="n">
        <v>0</v>
      </c>
      <c r="K4026" s="0" t="n">
        <v>0</v>
      </c>
      <c r="L4026" s="0" t="n">
        <v>0</v>
      </c>
      <c r="M4026" s="0" t="n">
        <v>1</v>
      </c>
      <c r="N4026" s="0" t="n">
        <f aca="false">RANDBETWEEN(-500,500)*0.001</f>
        <v>-0.252</v>
      </c>
      <c r="O4026" s="0" t="n">
        <f aca="false">RANDBETWEEN(-500,500)*0.001</f>
        <v>0.223</v>
      </c>
      <c r="P4026" s="0" t="n">
        <f aca="false">RANDBETWEEN(-500,500)*0.001</f>
        <v>-0.495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0.5*(I4027-$I$2)*(A4027-$A$2502)*(A4027-$A$2502)</f>
        <v>146.979499999962</v>
      </c>
      <c r="C4027" s="0" t="n">
        <f aca="false">0.5*(H4027-$H$2)*(A4027-$A$2502)*(A4027-$A$2502)</f>
        <v>-18.4887187499952</v>
      </c>
      <c r="D4027" s="0" t="n">
        <f aca="false">0.5*(G4027-$G$2)*(A4027-$A$2502)*(A4027-$A$2502)</f>
        <v>20.4654999999946</v>
      </c>
      <c r="E4027" s="0" t="n">
        <f aca="false">E4026+(I4027-$I$2)*(A4027-A4026)</f>
        <v>19.6488299999978</v>
      </c>
      <c r="F4027" s="0" t="n">
        <f aca="false">E4026*0.01+0.5*(I4027-$I$3)*0.0001</f>
        <v>0.196437199999978</v>
      </c>
      <c r="G4027" s="0" t="n">
        <f aca="false">-0.03+N4027</f>
        <v>0.222</v>
      </c>
      <c r="H4027" s="0" t="n">
        <f aca="false">-0.1+O4027</f>
        <v>0.178</v>
      </c>
      <c r="I4027" s="0" t="n">
        <f aca="false">10.82+P4027</f>
        <v>10.97</v>
      </c>
      <c r="J4027" s="0" t="n">
        <v>0</v>
      </c>
      <c r="K4027" s="0" t="n">
        <v>0</v>
      </c>
      <c r="L4027" s="0" t="n">
        <v>0</v>
      </c>
      <c r="M4027" s="0" t="n">
        <v>1</v>
      </c>
      <c r="N4027" s="0" t="n">
        <f aca="false">RANDBETWEEN(-500,500)*0.001</f>
        <v>0.252</v>
      </c>
      <c r="O4027" s="0" t="n">
        <f aca="false">RANDBETWEEN(-500,500)*0.001</f>
        <v>0.278</v>
      </c>
      <c r="P4027" s="0" t="n">
        <f aca="false">RANDBETWEEN(-500,500)*0.001</f>
        <v>0.15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0.5*(I4028-$I$2)*(A4028-$A$2502)*(A4028-$A$2502)</f>
        <v>166.267466399957</v>
      </c>
      <c r="C4028" s="0" t="n">
        <f aca="false">0.5*(H4028-$H$2)*(A4028-$A$2502)*(A4028-$A$2502)</f>
        <v>-100.016634199974</v>
      </c>
      <c r="D4028" s="0" t="n">
        <f aca="false">0.5*(G4028-$G$2)*(A4028-$A$2502)*(A4028-$A$2502)</f>
        <v>19.7937459999948</v>
      </c>
      <c r="E4028" s="0" t="n">
        <f aca="false">E4027+(I4028-$I$2)*(A4028-A4027)</f>
        <v>19.6631099999978</v>
      </c>
      <c r="F4028" s="0" t="n">
        <f aca="false">E4027*0.01+0.5*(I4028-$I$3)*0.0001</f>
        <v>0.196571799999978</v>
      </c>
      <c r="G4028" s="0" t="n">
        <f aca="false">-0.03+N4028</f>
        <v>0.216</v>
      </c>
      <c r="H4028" s="0" t="n">
        <f aca="false">-0.1+O4028</f>
        <v>-0.522</v>
      </c>
      <c r="I4028" s="0" t="n">
        <f aca="false">10.82+P4028</f>
        <v>11.134</v>
      </c>
      <c r="J4028" s="0" t="n">
        <v>0</v>
      </c>
      <c r="K4028" s="0" t="n">
        <v>0</v>
      </c>
      <c r="L4028" s="0" t="n">
        <v>0</v>
      </c>
      <c r="M4028" s="0" t="n">
        <v>1</v>
      </c>
      <c r="N4028" s="0" t="n">
        <f aca="false">RANDBETWEEN(-500,500)*0.001</f>
        <v>0.246</v>
      </c>
      <c r="O4028" s="0" t="n">
        <f aca="false">RANDBETWEEN(-500,500)*0.001</f>
        <v>-0.422</v>
      </c>
      <c r="P4028" s="0" t="n">
        <f aca="false">RANDBETWEEN(-500,500)*0.001</f>
        <v>0.314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0.5*(I4029-$I$2)*(A4029-$A$2502)*(A4029-$A$2502)</f>
        <v>160.422955199958</v>
      </c>
      <c r="C4029" s="0" t="n">
        <f aca="false">0.5*(H4029-$H$2)*(A4029-$A$2502)*(A4029-$A$2502)</f>
        <v>-86.1573865499774</v>
      </c>
      <c r="D4029" s="0" t="n">
        <f aca="false">0.5*(G4029-$G$2)*(A4029-$A$2502)*(A4029-$A$2502)</f>
        <v>-64.822066199983</v>
      </c>
      <c r="E4029" s="0" t="n">
        <f aca="false">E4028+(I4029-$I$2)*(A4029-A4028)</f>
        <v>19.6768699999978</v>
      </c>
      <c r="F4029" s="0" t="n">
        <f aca="false">E4028*0.01+0.5*(I4029-$I$3)*0.0001</f>
        <v>0.196711999999978</v>
      </c>
      <c r="G4029" s="0" t="n">
        <f aca="false">-0.03+N4029</f>
        <v>-0.51</v>
      </c>
      <c r="H4029" s="0" t="n">
        <f aca="false">-0.1+O4029</f>
        <v>-0.402</v>
      </c>
      <c r="I4029" s="0" t="n">
        <f aca="false">10.82+P4029</f>
        <v>11.082</v>
      </c>
      <c r="J4029" s="0" t="n">
        <v>0</v>
      </c>
      <c r="K4029" s="0" t="n">
        <v>0</v>
      </c>
      <c r="L4029" s="0" t="n">
        <v>0</v>
      </c>
      <c r="M4029" s="0" t="n">
        <v>1</v>
      </c>
      <c r="N4029" s="0" t="n">
        <f aca="false">RANDBETWEEN(-500,500)*0.001</f>
        <v>-0.48</v>
      </c>
      <c r="O4029" s="0" t="n">
        <f aca="false">RANDBETWEEN(-500,500)*0.001</f>
        <v>-0.302</v>
      </c>
      <c r="P4029" s="0" t="n">
        <f aca="false">RANDBETWEEN(-500,500)*0.001</f>
        <v>0.262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0.5*(I4030-$I$2)*(A4030-$A$2502)*(A4030-$A$2502)</f>
        <v>180.829020799953</v>
      </c>
      <c r="C4030" s="0" t="n">
        <f aca="false">0.5*(H4030-$H$2)*(A4030-$A$2502)*(A4030-$A$2502)</f>
        <v>-46.9291583999877</v>
      </c>
      <c r="D4030" s="0" t="n">
        <f aca="false">0.5*(G4030-$G$2)*(A4030-$A$2502)*(A4030-$A$2502)</f>
        <v>-16.5769663999957</v>
      </c>
      <c r="E4030" s="0" t="n">
        <f aca="false">E4029+(I4030-$I$2)*(A4030-A4029)</f>
        <v>19.6923599999978</v>
      </c>
      <c r="F4030" s="0" t="n">
        <f aca="false">E4029*0.01+0.5*(I4030-$I$3)*0.0001</f>
        <v>0.196858249999978</v>
      </c>
      <c r="G4030" s="0" t="n">
        <f aca="false">-0.03+N4030</f>
        <v>-0.096</v>
      </c>
      <c r="H4030" s="0" t="n">
        <f aca="false">-0.1+O4030</f>
        <v>-0.065</v>
      </c>
      <c r="I4030" s="0" t="n">
        <f aca="false">10.82+P4030</f>
        <v>11.255</v>
      </c>
      <c r="J4030" s="0" t="n">
        <v>0</v>
      </c>
      <c r="K4030" s="0" t="n">
        <v>0</v>
      </c>
      <c r="L4030" s="0" t="n">
        <v>0</v>
      </c>
      <c r="M4030" s="0" t="n">
        <v>1</v>
      </c>
      <c r="N4030" s="0" t="n">
        <f aca="false">RANDBETWEEN(-500,500)*0.001</f>
        <v>-0.066</v>
      </c>
      <c r="O4030" s="0" t="n">
        <f aca="false">RANDBETWEEN(-500,500)*0.001</f>
        <v>0.035</v>
      </c>
      <c r="P4030" s="0" t="n">
        <f aca="false">RANDBETWEEN(-500,500)*0.001</f>
        <v>0.435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0.5*(I4031-$I$2)*(A4031-$A$2502)*(A4031-$A$2502)</f>
        <v>129.867067549966</v>
      </c>
      <c r="C4031" s="0" t="n">
        <f aca="false">0.5*(H4031-$H$2)*(A4031-$A$2502)*(A4031-$A$2502)</f>
        <v>-25.4824668999933</v>
      </c>
      <c r="D4031" s="0" t="n">
        <f aca="false">0.5*(G4031-$G$2)*(A4031-$A$2502)*(A4031-$A$2502)</f>
        <v>31.0932852999919</v>
      </c>
      <c r="E4031" s="0" t="n">
        <f aca="false">E4030+(I4031-$I$2)*(A4031-A4030)</f>
        <v>19.7034699999978</v>
      </c>
      <c r="F4031" s="0" t="n">
        <f aca="false">E4030*0.01+0.5*(I4031-$I$3)*0.0001</f>
        <v>0.196991249999978</v>
      </c>
      <c r="G4031" s="0" t="n">
        <f aca="false">-0.03+N4031</f>
        <v>0.312</v>
      </c>
      <c r="H4031" s="0" t="n">
        <f aca="false">-0.1+O4031</f>
        <v>0.119</v>
      </c>
      <c r="I4031" s="0" t="n">
        <f aca="false">10.82+P4031</f>
        <v>10.817</v>
      </c>
      <c r="J4031" s="0" t="n">
        <v>0</v>
      </c>
      <c r="K4031" s="0" t="n">
        <v>0</v>
      </c>
      <c r="L4031" s="0" t="n">
        <v>0</v>
      </c>
      <c r="M4031" s="0" t="n">
        <v>1</v>
      </c>
      <c r="N4031" s="0" t="n">
        <f aca="false">RANDBETWEEN(-500,500)*0.001</f>
        <v>0.342</v>
      </c>
      <c r="O4031" s="0" t="n">
        <f aca="false">RANDBETWEEN(-500,500)*0.001</f>
        <v>0.219</v>
      </c>
      <c r="P4031" s="0" t="n">
        <f aca="false">RANDBETWEEN(-500,500)*0.001</f>
        <v>-0.003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0.5*(I4032-$I$2)*(A4032-$A$2502)*(A4032-$A$2502)</f>
        <v>137.410829999964</v>
      </c>
      <c r="C4032" s="0" t="n">
        <f aca="false">0.5*(H4032-$H$2)*(A4032-$A$2502)*(A4032-$A$2502)</f>
        <v>-57.9372749999849</v>
      </c>
      <c r="D4032" s="0" t="n">
        <f aca="false">0.5*(G4032-$G$2)*(A4032-$A$2502)*(A4032-$A$2502)</f>
        <v>-24.2283149999937</v>
      </c>
      <c r="E4032" s="0" t="n">
        <f aca="false">E4031+(I4032-$I$2)*(A4032-A4031)</f>
        <v>19.7152099999978</v>
      </c>
      <c r="F4032" s="0" t="n">
        <f aca="false">E4031*0.01+0.5*(I4032-$I$3)*0.0001</f>
        <v>0.197105499999978</v>
      </c>
      <c r="G4032" s="0" t="n">
        <f aca="false">-0.03+N4032</f>
        <v>-0.161</v>
      </c>
      <c r="H4032" s="0" t="n">
        <f aca="false">-0.1+O4032</f>
        <v>-0.158</v>
      </c>
      <c r="I4032" s="0" t="n">
        <f aca="false">10.82+P4032</f>
        <v>10.88</v>
      </c>
      <c r="J4032" s="0" t="n">
        <v>0</v>
      </c>
      <c r="K4032" s="0" t="n">
        <v>0</v>
      </c>
      <c r="L4032" s="0" t="n">
        <v>0</v>
      </c>
      <c r="M4032" s="0" t="n">
        <v>1</v>
      </c>
      <c r="N4032" s="0" t="n">
        <f aca="false">RANDBETWEEN(-500,500)*0.001</f>
        <v>-0.131</v>
      </c>
      <c r="O4032" s="0" t="n">
        <f aca="false">RANDBETWEEN(-500,500)*0.001</f>
        <v>-0.058</v>
      </c>
      <c r="P4032" s="0" t="n">
        <f aca="false">RANDBETWEEN(-500,500)*0.001</f>
        <v>0.06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0.5*(I4033-$I$2)*(A4033-$A$2502)*(A4033-$A$2502)</f>
        <v>161.616110949958</v>
      </c>
      <c r="C4033" s="0" t="n">
        <f aca="false">0.5*(H4033-$H$2)*(A4033-$A$2502)*(A4033-$A$2502)</f>
        <v>-43.4804765499886</v>
      </c>
      <c r="D4033" s="0" t="n">
        <f aca="false">0.5*(G4033-$G$2)*(A4033-$A$2502)*(A4033-$A$2502)</f>
        <v>-4.68792199999877</v>
      </c>
      <c r="E4033" s="0" t="n">
        <f aca="false">E4032+(I4033-$I$2)*(A4033-A4032)</f>
        <v>19.7289999999978</v>
      </c>
      <c r="F4033" s="0" t="n">
        <f aca="false">E4032*0.01+0.5*(I4033-$I$3)*0.0001</f>
        <v>0.197233149999978</v>
      </c>
      <c r="G4033" s="0" t="n">
        <f aca="false">-0.03+N4033</f>
        <v>0.00600000000000001</v>
      </c>
      <c r="H4033" s="0" t="n">
        <f aca="false">-0.1+O4033</f>
        <v>-0.034</v>
      </c>
      <c r="I4033" s="0" t="n">
        <f aca="false">10.82+P4033</f>
        <v>11.085</v>
      </c>
      <c r="J4033" s="0" t="n">
        <v>0</v>
      </c>
      <c r="K4033" s="0" t="n">
        <v>0</v>
      </c>
      <c r="L4033" s="0" t="n">
        <v>0</v>
      </c>
      <c r="M4033" s="0" t="n">
        <v>1</v>
      </c>
      <c r="N4033" s="0" t="n">
        <f aca="false">RANDBETWEEN(-500,500)*0.001</f>
        <v>0.036</v>
      </c>
      <c r="O4033" s="0" t="n">
        <f aca="false">RANDBETWEEN(-500,500)*0.001</f>
        <v>0.066</v>
      </c>
      <c r="P4033" s="0" t="n">
        <f aca="false">RANDBETWEEN(-500,500)*0.001</f>
        <v>0.265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0.5*(I4034-$I$2)*(A4034-$A$2502)*(A4034-$A$2502)</f>
        <v>129.790427199966</v>
      </c>
      <c r="C4034" s="0" t="n">
        <f aca="false">0.5*(H4034-$H$2)*(A4034-$A$2502)*(A4034-$A$2502)</f>
        <v>-41.3076223999892</v>
      </c>
      <c r="D4034" s="0" t="n">
        <f aca="false">0.5*(G4034-$G$2)*(A4034-$A$2502)*(A4034-$A$2502)</f>
        <v>-31.0980679999919</v>
      </c>
      <c r="E4034" s="0" t="n">
        <f aca="false">E4033+(I4034-$I$2)*(A4034-A4033)</f>
        <v>19.7400599999978</v>
      </c>
      <c r="F4034" s="0" t="n">
        <f aca="false">E4033*0.01+0.5*(I4034-$I$3)*0.0001</f>
        <v>0.197357399999978</v>
      </c>
      <c r="G4034" s="0" t="n">
        <f aca="false">-0.03+N4034</f>
        <v>-0.219</v>
      </c>
      <c r="H4034" s="0" t="n">
        <f aca="false">-0.1+O4034</f>
        <v>-0.015</v>
      </c>
      <c r="I4034" s="0" t="n">
        <f aca="false">10.82+P4034</f>
        <v>10.812</v>
      </c>
      <c r="J4034" s="0" t="n">
        <v>0</v>
      </c>
      <c r="K4034" s="0" t="n">
        <v>0</v>
      </c>
      <c r="L4034" s="0" t="n">
        <v>0</v>
      </c>
      <c r="M4034" s="0" t="n">
        <v>1</v>
      </c>
      <c r="N4034" s="0" t="n">
        <f aca="false">RANDBETWEEN(-500,500)*0.001</f>
        <v>-0.189</v>
      </c>
      <c r="O4034" s="0" t="n">
        <f aca="false">RANDBETWEEN(-500,500)*0.001</f>
        <v>0.085</v>
      </c>
      <c r="P4034" s="0" t="n">
        <f aca="false">RANDBETWEEN(-500,500)*0.001</f>
        <v>-0.008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0.5*(I4035-$I$2)*(A4035-$A$2502)*(A4035-$A$2502)</f>
        <v>84.368195099978</v>
      </c>
      <c r="C4035" s="0" t="n">
        <f aca="false">0.5*(H4035-$H$2)*(A4035-$A$2502)*(A4035-$A$2502)</f>
        <v>-110.101669649971</v>
      </c>
      <c r="D4035" s="0" t="n">
        <f aca="false">0.5*(G4035-$G$2)*(A4035-$A$2502)*(A4035-$A$2502)</f>
        <v>-36.1913705999906</v>
      </c>
      <c r="E4035" s="0" t="n">
        <f aca="false">E4034+(I4035-$I$2)*(A4035-A4034)</f>
        <v>19.7472399999978</v>
      </c>
      <c r="F4035" s="0" t="n">
        <f aca="false">E4034*0.01+0.5*(I4035-$I$3)*0.0001</f>
        <v>0.197448599999978</v>
      </c>
      <c r="G4035" s="0" t="n">
        <f aca="false">-0.03+N4035</f>
        <v>-0.262</v>
      </c>
      <c r="H4035" s="0" t="n">
        <f aca="false">-0.1+O4035</f>
        <v>-0.6</v>
      </c>
      <c r="I4035" s="0" t="n">
        <f aca="false">10.82+P4035</f>
        <v>10.424</v>
      </c>
      <c r="J4035" s="0" t="n">
        <v>0</v>
      </c>
      <c r="K4035" s="0" t="n">
        <v>0</v>
      </c>
      <c r="L4035" s="0" t="n">
        <v>0</v>
      </c>
      <c r="M4035" s="0" t="n">
        <v>1</v>
      </c>
      <c r="N4035" s="0" t="n">
        <f aca="false">RANDBETWEEN(-500,500)*0.001</f>
        <v>-0.232</v>
      </c>
      <c r="O4035" s="0" t="n">
        <f aca="false">RANDBETWEEN(-500,500)*0.001</f>
        <v>-0.5</v>
      </c>
      <c r="P4035" s="0" t="n">
        <f aca="false">RANDBETWEEN(-500,500)*0.001</f>
        <v>-0.396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0.5*(I4036-$I$2)*(A4036-$A$2502)*(A4036-$A$2502)</f>
        <v>144.013147199961</v>
      </c>
      <c r="C4036" s="0" t="n">
        <f aca="false">0.5*(H4036-$H$2)*(A4036-$A$2502)*(A4036-$A$2502)</f>
        <v>-55.8874549999847</v>
      </c>
      <c r="D4036" s="0" t="n">
        <f aca="false">0.5*(G4036-$G$2)*(A4036-$A$2502)*(A4036-$A$2502)</f>
        <v>-29.061476599992</v>
      </c>
      <c r="E4036" s="0" t="n">
        <f aca="false">E4035+(I4036-$I$2)*(A4036-A4035)</f>
        <v>19.7594799999977</v>
      </c>
      <c r="F4036" s="0" t="n">
        <f aca="false">E4035*0.01+0.5*(I4036-$I$3)*0.0001</f>
        <v>0.197545699999978</v>
      </c>
      <c r="G4036" s="0" t="n">
        <f aca="false">-0.03+N4036</f>
        <v>-0.201</v>
      </c>
      <c r="H4036" s="0" t="n">
        <f aca="false">-0.1+O4036</f>
        <v>-0.138</v>
      </c>
      <c r="I4036" s="0" t="n">
        <f aca="false">10.82+P4036</f>
        <v>10.93</v>
      </c>
      <c r="J4036" s="0" t="n">
        <v>0</v>
      </c>
      <c r="K4036" s="0" t="n">
        <v>0</v>
      </c>
      <c r="L4036" s="0" t="n">
        <v>0</v>
      </c>
      <c r="M4036" s="0" t="n">
        <v>1</v>
      </c>
      <c r="N4036" s="0" t="n">
        <f aca="false">RANDBETWEEN(-500,500)*0.001</f>
        <v>-0.171</v>
      </c>
      <c r="O4036" s="0" t="n">
        <f aca="false">RANDBETWEEN(-500,500)*0.001</f>
        <v>-0.038</v>
      </c>
      <c r="P4036" s="0" t="n">
        <f aca="false">RANDBETWEEN(-500,500)*0.001</f>
        <v>0.11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0.5*(I4037-$I$2)*(A4037-$A$2502)*(A4037-$A$2502)</f>
        <v>89.4187387499767</v>
      </c>
      <c r="C4037" s="0" t="n">
        <f aca="false">0.5*(H4037-$H$2)*(A4037-$A$2502)*(A4037-$A$2502)</f>
        <v>-78.8157262499794</v>
      </c>
      <c r="D4037" s="0" t="n">
        <f aca="false">0.5*(G4037-$G$2)*(A4037-$A$2502)*(A4037-$A$2502)</f>
        <v>-56.1959662499853</v>
      </c>
      <c r="E4037" s="0" t="n">
        <f aca="false">E4036+(I4037-$I$2)*(A4037-A4036)</f>
        <v>19.7670699999978</v>
      </c>
      <c r="F4037" s="0" t="n">
        <f aca="false">E4036*0.01+0.5*(I4037-$I$3)*0.0001</f>
        <v>0.197644849999977</v>
      </c>
      <c r="G4037" s="0" t="n">
        <f aca="false">-0.03+N4037</f>
        <v>-0.431</v>
      </c>
      <c r="H4037" s="0" t="n">
        <f aca="false">-0.1+O4037</f>
        <v>-0.332</v>
      </c>
      <c r="I4037" s="0" t="n">
        <f aca="false">10.82+P4037</f>
        <v>10.465</v>
      </c>
      <c r="J4037" s="0" t="n">
        <v>0</v>
      </c>
      <c r="K4037" s="0" t="n">
        <v>0</v>
      </c>
      <c r="L4037" s="0" t="n">
        <v>0</v>
      </c>
      <c r="M4037" s="0" t="n">
        <v>1</v>
      </c>
      <c r="N4037" s="0" t="n">
        <f aca="false">RANDBETWEEN(-500,500)*0.001</f>
        <v>-0.401</v>
      </c>
      <c r="O4037" s="0" t="n">
        <f aca="false">RANDBETWEEN(-500,500)*0.001</f>
        <v>-0.232</v>
      </c>
      <c r="P4037" s="0" t="n">
        <f aca="false">RANDBETWEEN(-500,500)*0.001</f>
        <v>-0.355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0.5*(I4038-$I$2)*(A4038-$A$2502)*(A4038-$A$2502)</f>
        <v>118.908518399968</v>
      </c>
      <c r="C4038" s="0" t="n">
        <f aca="false">0.5*(H4038-$H$2)*(A4038-$A$2502)*(A4038-$A$2502)</f>
        <v>0.235929599999936</v>
      </c>
      <c r="D4038" s="0" t="n">
        <f aca="false">0.5*(G4038-$G$2)*(A4038-$A$2502)*(A4038-$A$2502)</f>
        <v>39.8721023999891</v>
      </c>
      <c r="E4038" s="0" t="n">
        <f aca="false">E4037+(I4038-$I$2)*(A4038-A4037)</f>
        <v>19.7771499999977</v>
      </c>
      <c r="F4038" s="0" t="n">
        <f aca="false">E4037*0.01+0.5*(I4038-$I$3)*0.0001</f>
        <v>0.197733199999978</v>
      </c>
      <c r="G4038" s="0" t="n">
        <f aca="false">-0.03+N4038</f>
        <v>0.384</v>
      </c>
      <c r="H4038" s="0" t="n">
        <f aca="false">-0.1+O4038</f>
        <v>0.339</v>
      </c>
      <c r="I4038" s="0" t="n">
        <f aca="false">10.82+P4038</f>
        <v>10.714</v>
      </c>
      <c r="J4038" s="0" t="n">
        <v>0</v>
      </c>
      <c r="K4038" s="0" t="n">
        <v>0</v>
      </c>
      <c r="L4038" s="0" t="n">
        <v>0</v>
      </c>
      <c r="M4038" s="0" t="n">
        <v>1</v>
      </c>
      <c r="N4038" s="0" t="n">
        <f aca="false">RANDBETWEEN(-500,500)*0.001</f>
        <v>0.414</v>
      </c>
      <c r="O4038" s="0" t="n">
        <f aca="false">RANDBETWEEN(-500,500)*0.001</f>
        <v>0.439</v>
      </c>
      <c r="P4038" s="0" t="n">
        <f aca="false">RANDBETWEEN(-500,500)*0.001</f>
        <v>-0.106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0.5*(I4039-$I$2)*(A4039-$A$2502)*(A4039-$A$2502)</f>
        <v>76.5407555999803</v>
      </c>
      <c r="C4039" s="0" t="n">
        <f aca="false">0.5*(H4039-$H$2)*(A4039-$A$2502)*(A4039-$A$2502)</f>
        <v>-56.5787375499853</v>
      </c>
      <c r="D4039" s="0" t="n">
        <f aca="false">0.5*(G4039-$G$2)*(A4039-$A$2502)*(A4039-$A$2502)</f>
        <v>-41.5776943999892</v>
      </c>
      <c r="E4039" s="0" t="n">
        <f aca="false">E4038+(I4039-$I$2)*(A4039-A4038)</f>
        <v>19.7836299999978</v>
      </c>
      <c r="F4039" s="0" t="n">
        <f aca="false">E4038*0.01+0.5*(I4039-$I$3)*0.0001</f>
        <v>0.197815999999977</v>
      </c>
      <c r="G4039" s="0" t="n">
        <f aca="false">-0.03+N4039</f>
        <v>-0.306</v>
      </c>
      <c r="H4039" s="0" t="n">
        <f aca="false">-0.1+O4039</f>
        <v>-0.142</v>
      </c>
      <c r="I4039" s="0" t="n">
        <f aca="false">10.82+P4039</f>
        <v>10.354</v>
      </c>
      <c r="J4039" s="0" t="n">
        <v>0</v>
      </c>
      <c r="K4039" s="0" t="n">
        <v>0</v>
      </c>
      <c r="L4039" s="0" t="n">
        <v>0</v>
      </c>
      <c r="M4039" s="0" t="n">
        <v>1</v>
      </c>
      <c r="N4039" s="0" t="n">
        <f aca="false">RANDBETWEEN(-500,500)*0.001</f>
        <v>-0.276</v>
      </c>
      <c r="O4039" s="0" t="n">
        <f aca="false">RANDBETWEEN(-500,500)*0.001</f>
        <v>-0.042</v>
      </c>
      <c r="P4039" s="0" t="n">
        <f aca="false">RANDBETWEEN(-500,500)*0.001</f>
        <v>-0.466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0.5*(I4040-$I$2)*(A4040-$A$2502)*(A4040-$A$2502)</f>
        <v>103.133358399972</v>
      </c>
      <c r="C4040" s="0" t="n">
        <f aca="false">0.5*(H4040-$H$2)*(A4040-$A$2502)*(A4040-$A$2502)</f>
        <v>-84.5646229999769</v>
      </c>
      <c r="D4040" s="0" t="n">
        <f aca="false">0.5*(G4040-$G$2)*(A4040-$A$2502)*(A4040-$A$2502)</f>
        <v>8.98868719999754</v>
      </c>
      <c r="E4040" s="0" t="n">
        <f aca="false">E4039+(I4040-$I$2)*(A4040-A4039)</f>
        <v>19.7923499999977</v>
      </c>
      <c r="F4040" s="0" t="n">
        <f aca="false">E4039*0.01+0.5*(I4040-$I$3)*0.0001</f>
        <v>0.197891999999978</v>
      </c>
      <c r="G4040" s="0" t="n">
        <f aca="false">-0.03+N4040</f>
        <v>0.122</v>
      </c>
      <c r="H4040" s="0" t="n">
        <f aca="false">-0.1+O4040</f>
        <v>-0.378</v>
      </c>
      <c r="I4040" s="0" t="n">
        <f aca="false">10.82+P4040</f>
        <v>10.578</v>
      </c>
      <c r="J4040" s="0" t="n">
        <v>0</v>
      </c>
      <c r="K4040" s="0" t="n">
        <v>0</v>
      </c>
      <c r="L4040" s="0" t="n">
        <v>0</v>
      </c>
      <c r="M4040" s="0" t="n">
        <v>1</v>
      </c>
      <c r="N4040" s="0" t="n">
        <f aca="false">RANDBETWEEN(-500,500)*0.001</f>
        <v>0.152</v>
      </c>
      <c r="O4040" s="0" t="n">
        <f aca="false">RANDBETWEEN(-500,500)*0.001</f>
        <v>-0.278</v>
      </c>
      <c r="P4040" s="0" t="n">
        <f aca="false">RANDBETWEEN(-500,500)*0.001</f>
        <v>-0.242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0.5*(I4041-$I$2)*(A4041-$A$2502)*(A4041-$A$2502)</f>
        <v>136.308383549963</v>
      </c>
      <c r="C4041" s="0" t="n">
        <f aca="false">0.5*(H4041-$H$2)*(A4041-$A$2502)*(A4041-$A$2502)</f>
        <v>-102.320107199972</v>
      </c>
      <c r="D4041" s="0" t="n">
        <f aca="false">0.5*(G4041-$G$2)*(A4041-$A$2502)*(A4041-$A$2502)</f>
        <v>-24.9878965499932</v>
      </c>
      <c r="E4041" s="0" t="n">
        <f aca="false">E4040+(I4041-$I$2)*(A4041-A4040)</f>
        <v>19.8038599999977</v>
      </c>
      <c r="F4041" s="0" t="n">
        <f aca="false">E4040*0.01+0.5*(I4041-$I$3)*0.0001</f>
        <v>0.197993149999977</v>
      </c>
      <c r="G4041" s="0" t="n">
        <f aca="false">-0.03+N4041</f>
        <v>-0.165</v>
      </c>
      <c r="H4041" s="0" t="n">
        <f aca="false">-0.1+O4041</f>
        <v>-0.527</v>
      </c>
      <c r="I4041" s="0" t="n">
        <f aca="false">10.82+P4041</f>
        <v>10.857</v>
      </c>
      <c r="J4041" s="0" t="n">
        <v>0</v>
      </c>
      <c r="K4041" s="0" t="n">
        <v>0</v>
      </c>
      <c r="L4041" s="0" t="n">
        <v>0</v>
      </c>
      <c r="M4041" s="0" t="n">
        <v>1</v>
      </c>
      <c r="N4041" s="0" t="n">
        <f aca="false">RANDBETWEEN(-500,500)*0.001</f>
        <v>-0.135</v>
      </c>
      <c r="O4041" s="0" t="n">
        <f aca="false">RANDBETWEEN(-500,500)*0.001</f>
        <v>-0.427</v>
      </c>
      <c r="P4041" s="0" t="n">
        <f aca="false">RANDBETWEEN(-500,500)*0.001</f>
        <v>0.037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0.5*(I4042-$I$2)*(A4042-$A$2502)*(A4042-$A$2502)</f>
        <v>90.9508599999754</v>
      </c>
      <c r="C4042" s="0" t="n">
        <f aca="false">0.5*(H4042-$H$2)*(A4042-$A$2502)*(A4042-$A$2502)</f>
        <v>-97.1170199999735</v>
      </c>
      <c r="D4042" s="0" t="n">
        <f aca="false">0.5*(G4042-$G$2)*(A4042-$A$2502)*(A4042-$A$2502)</f>
        <v>31.7794399999913</v>
      </c>
      <c r="E4042" s="0" t="n">
        <f aca="false">E4041+(I4042-$I$2)*(A4042-A4041)</f>
        <v>19.8115299999977</v>
      </c>
      <c r="F4042" s="0" t="n">
        <f aca="false">E4041*0.01+0.5*(I4042-$I$3)*0.0001</f>
        <v>0.198089049999977</v>
      </c>
      <c r="G4042" s="0" t="n">
        <f aca="false">-0.03+N4042</f>
        <v>0.314</v>
      </c>
      <c r="H4042" s="0" t="n">
        <f aca="false">-0.1+O4042</f>
        <v>-0.482</v>
      </c>
      <c r="I4042" s="0" t="n">
        <f aca="false">10.82+P4042</f>
        <v>10.473</v>
      </c>
      <c r="J4042" s="0" t="n">
        <v>0</v>
      </c>
      <c r="K4042" s="0" t="n">
        <v>0</v>
      </c>
      <c r="L4042" s="0" t="n">
        <v>0</v>
      </c>
      <c r="M4042" s="0" t="n">
        <v>1</v>
      </c>
      <c r="N4042" s="0" t="n">
        <f aca="false">RANDBETWEEN(-500,500)*0.001</f>
        <v>0.344</v>
      </c>
      <c r="O4042" s="0" t="n">
        <f aca="false">RANDBETWEEN(-500,500)*0.001</f>
        <v>-0.382</v>
      </c>
      <c r="P4042" s="0" t="n">
        <f aca="false">RANDBETWEEN(-500,500)*0.001</f>
        <v>-0.347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0.5*(I4043-$I$2)*(A4043-$A$2502)*(A4043-$A$2502)</f>
        <v>97.4806550499736</v>
      </c>
      <c r="C4043" s="0" t="n">
        <f aca="false">0.5*(H4043-$H$2)*(A4043-$A$2502)*(A4043-$A$2502)</f>
        <v>-110.54140054997</v>
      </c>
      <c r="D4043" s="0" t="n">
        <f aca="false">0.5*(G4043-$G$2)*(A4043-$A$2502)*(A4043-$A$2502)</f>
        <v>38.4698321999895</v>
      </c>
      <c r="E4043" s="0" t="n">
        <f aca="false">E4042+(I4043-$I$2)*(A4043-A4042)</f>
        <v>19.8197399999977</v>
      </c>
      <c r="F4043" s="0" t="n">
        <f aca="false">E4042*0.01+0.5*(I4043-$I$3)*0.0001</f>
        <v>0.198168449999977</v>
      </c>
      <c r="G4043" s="0" t="n">
        <f aca="false">-0.03+N4043</f>
        <v>0.37</v>
      </c>
      <c r="H4043" s="0" t="n">
        <f aca="false">-0.1+O4043</f>
        <v>-0.594</v>
      </c>
      <c r="I4043" s="0" t="n">
        <f aca="false">10.82+P4043</f>
        <v>10.527</v>
      </c>
      <c r="J4043" s="0" t="n">
        <v>0</v>
      </c>
      <c r="K4043" s="0" t="n">
        <v>0</v>
      </c>
      <c r="L4043" s="0" t="n">
        <v>0</v>
      </c>
      <c r="M4043" s="0" t="n">
        <v>1</v>
      </c>
      <c r="N4043" s="0" t="n">
        <f aca="false">RANDBETWEEN(-500,500)*0.001</f>
        <v>0.4</v>
      </c>
      <c r="O4043" s="0" t="n">
        <f aca="false">RANDBETWEEN(-500,500)*0.001</f>
        <v>-0.494</v>
      </c>
      <c r="P4043" s="0" t="n">
        <f aca="false">RANDBETWEEN(-500,500)*0.001</f>
        <v>-0.293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0.5*(I4044-$I$2)*(A4044-$A$2502)*(A4044-$A$2502)</f>
        <v>74.1862367999798</v>
      </c>
      <c r="C4044" s="0" t="n">
        <f aca="false">0.5*(H4044-$H$2)*(A4044-$A$2502)*(A4044-$A$2502)</f>
        <v>-80.0117585999782</v>
      </c>
      <c r="D4044" s="0" t="n">
        <f aca="false">0.5*(G4044-$G$2)*(A4044-$A$2502)*(A4044-$A$2502)</f>
        <v>0.475552799999871</v>
      </c>
      <c r="E4044" s="0" t="n">
        <f aca="false">E4043+(I4044-$I$2)*(A4044-A4043)</f>
        <v>19.8259799999977</v>
      </c>
      <c r="F4044" s="0" t="n">
        <f aca="false">E4043*0.01+0.5*(I4044-$I$3)*0.0001</f>
        <v>0.198240699999977</v>
      </c>
      <c r="G4044" s="0" t="n">
        <f aca="false">-0.03+N4044</f>
        <v>0.05</v>
      </c>
      <c r="H4044" s="0" t="n">
        <f aca="false">-0.1+O4044</f>
        <v>-0.336</v>
      </c>
      <c r="I4044" s="0" t="n">
        <f aca="false">10.82+P4044</f>
        <v>10.33</v>
      </c>
      <c r="J4044" s="0" t="n">
        <v>0</v>
      </c>
      <c r="K4044" s="0" t="n">
        <v>0</v>
      </c>
      <c r="L4044" s="0" t="n">
        <v>0</v>
      </c>
      <c r="M4044" s="0" t="n">
        <v>1</v>
      </c>
      <c r="N4044" s="0" t="n">
        <f aca="false">RANDBETWEEN(-500,500)*0.001</f>
        <v>0.08</v>
      </c>
      <c r="O4044" s="0" t="n">
        <f aca="false">RANDBETWEEN(-500,500)*0.001</f>
        <v>-0.236</v>
      </c>
      <c r="P4044" s="0" t="n">
        <f aca="false">RANDBETWEEN(-500,500)*0.001</f>
        <v>-0.49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0.5*(I4045-$I$2)*(A4045-$A$2502)*(A4045-$A$2502)</f>
        <v>187.372816299949</v>
      </c>
      <c r="C4045" s="0" t="n">
        <f aca="false">0.5*(H4045-$H$2)*(A4045-$A$2502)*(A4045-$A$2502)</f>
        <v>-46.7836828499872</v>
      </c>
      <c r="D4045" s="0" t="n">
        <f aca="false">0.5*(G4045-$G$2)*(A4045-$A$2502)*(A4045-$A$2502)</f>
        <v>23.3323201999936</v>
      </c>
      <c r="E4045" s="0" t="n">
        <f aca="false">E4044+(I4045-$I$2)*(A4045-A4044)</f>
        <v>19.8417199999977</v>
      </c>
      <c r="F4045" s="0" t="n">
        <f aca="false">E4044*0.01+0.5*(I4045-$I$3)*0.0001</f>
        <v>0.198350599999977</v>
      </c>
      <c r="G4045" s="0" t="n">
        <f aca="false">-0.03+N4045</f>
        <v>0.242</v>
      </c>
      <c r="H4045" s="0" t="n">
        <f aca="false">-0.1+O4045</f>
        <v>-0.056</v>
      </c>
      <c r="I4045" s="0" t="n">
        <f aca="false">10.82+P4045</f>
        <v>11.28</v>
      </c>
      <c r="J4045" s="0" t="n">
        <v>0</v>
      </c>
      <c r="K4045" s="0" t="n">
        <v>0</v>
      </c>
      <c r="L4045" s="0" t="n">
        <v>0</v>
      </c>
      <c r="M4045" s="0" t="n">
        <v>1</v>
      </c>
      <c r="N4045" s="0" t="n">
        <f aca="false">RANDBETWEEN(-500,500)*0.001</f>
        <v>0.272</v>
      </c>
      <c r="O4045" s="0" t="n">
        <f aca="false">RANDBETWEEN(-500,500)*0.001</f>
        <v>0.044</v>
      </c>
      <c r="P4045" s="0" t="n">
        <f aca="false">RANDBETWEEN(-500,500)*0.001</f>
        <v>0.46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0.5*(I4046-$I$2)*(A4046-$A$2502)*(A4046-$A$2502)</f>
        <v>146.96965439996</v>
      </c>
      <c r="C4046" s="0" t="n">
        <f aca="false">0.5*(H4046-$H$2)*(A4046-$A$2502)*(A4046-$A$2502)</f>
        <v>-59.8367935999837</v>
      </c>
      <c r="D4046" s="0" t="n">
        <f aca="false">0.5*(G4046-$G$2)*(A4046-$A$2502)*(A4046-$A$2502)</f>
        <v>4.88706879999867</v>
      </c>
      <c r="E4046" s="0" t="n">
        <f aca="false">E4045+(I4046-$I$2)*(A4046-A4045)</f>
        <v>19.8540499999977</v>
      </c>
      <c r="F4046" s="0" t="n">
        <f aca="false">E4045*0.01+0.5*(I4046-$I$3)*0.0001</f>
        <v>0.198490949999977</v>
      </c>
      <c r="G4046" s="0" t="n">
        <f aca="false">-0.03+N4046</f>
        <v>0.087</v>
      </c>
      <c r="H4046" s="0" t="n">
        <f aca="false">-0.1+O4046</f>
        <v>-0.165</v>
      </c>
      <c r="I4046" s="0" t="n">
        <f aca="false">10.82+P4046</f>
        <v>10.939</v>
      </c>
      <c r="J4046" s="0" t="n">
        <v>0</v>
      </c>
      <c r="K4046" s="0" t="n">
        <v>0</v>
      </c>
      <c r="L4046" s="0" t="n">
        <v>0</v>
      </c>
      <c r="M4046" s="0" t="n">
        <v>1</v>
      </c>
      <c r="N4046" s="0" t="n">
        <f aca="false">RANDBETWEEN(-500,500)*0.001</f>
        <v>0.117</v>
      </c>
      <c r="O4046" s="0" t="n">
        <f aca="false">RANDBETWEEN(-500,500)*0.001</f>
        <v>-0.065</v>
      </c>
      <c r="P4046" s="0" t="n">
        <f aca="false">RANDBETWEEN(-500,500)*0.001</f>
        <v>0.119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0.5*(I4047-$I$2)*(A4047-$A$2502)*(A4047-$A$2502)</f>
        <v>129.973511249965</v>
      </c>
      <c r="C4047" s="0" t="n">
        <f aca="false">0.5*(H4047-$H$2)*(A4047-$A$2502)*(A4047-$A$2502)</f>
        <v>-5.25145499999856</v>
      </c>
      <c r="D4047" s="0" t="n">
        <f aca="false">0.5*(G4047-$G$2)*(A4047-$A$2502)*(A4047-$A$2502)</f>
        <v>29.1217049999921</v>
      </c>
      <c r="E4047" s="0" t="n">
        <f aca="false">E4046+(I4047-$I$2)*(A4047-A4046)</f>
        <v>19.8649399999977</v>
      </c>
      <c r="F4047" s="0" t="n">
        <f aca="false">E4046*0.01+0.5*(I4047-$I$3)*0.0001</f>
        <v>0.198607049999977</v>
      </c>
      <c r="G4047" s="0" t="n">
        <f aca="false">-0.03+N4047</f>
        <v>0.29</v>
      </c>
      <c r="H4047" s="0" t="n">
        <f aca="false">-0.1+O4047</f>
        <v>0.293</v>
      </c>
      <c r="I4047" s="0" t="n">
        <f aca="false">10.82+P4047</f>
        <v>10.795</v>
      </c>
      <c r="J4047" s="0" t="n">
        <v>0</v>
      </c>
      <c r="K4047" s="0" t="n">
        <v>0</v>
      </c>
      <c r="L4047" s="0" t="n">
        <v>0</v>
      </c>
      <c r="M4047" s="0" t="n">
        <v>1</v>
      </c>
      <c r="N4047" s="0" t="n">
        <f aca="false">RANDBETWEEN(-500,500)*0.001</f>
        <v>0.32</v>
      </c>
      <c r="O4047" s="0" t="n">
        <f aca="false">RANDBETWEEN(-500,500)*0.001</f>
        <v>0.393</v>
      </c>
      <c r="P4047" s="0" t="n">
        <f aca="false">RANDBETWEEN(-500,500)*0.001</f>
        <v>-0.025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0.5*(I4048-$I$2)*(A4048-$A$2502)*(A4048-$A$2502)</f>
        <v>137.790187399963</v>
      </c>
      <c r="C4048" s="0" t="n">
        <f aca="false">0.5*(H4048-$H$2)*(A4048-$A$2502)*(A4048-$A$2502)</f>
        <v>-22.5865961999939</v>
      </c>
      <c r="D4048" s="0" t="n">
        <f aca="false">0.5*(G4048-$G$2)*(A4048-$A$2502)*(A4048-$A$2502)</f>
        <v>16.6113061999955</v>
      </c>
      <c r="E4048" s="0" t="n">
        <f aca="false">E4047+(I4048-$I$2)*(A4048-A4047)</f>
        <v>19.8764699999977</v>
      </c>
      <c r="F4048" s="0" t="n">
        <f aca="false">E4047*0.01+0.5*(I4048-$I$3)*0.0001</f>
        <v>0.198719149999977</v>
      </c>
      <c r="G4048" s="0" t="n">
        <f aca="false">-0.03+N4048</f>
        <v>0.185</v>
      </c>
      <c r="H4048" s="0" t="n">
        <f aca="false">-0.1+O4048</f>
        <v>0.148</v>
      </c>
      <c r="I4048" s="0" t="n">
        <f aca="false">10.82+P4048</f>
        <v>10.859</v>
      </c>
      <c r="J4048" s="0" t="n">
        <v>0</v>
      </c>
      <c r="K4048" s="0" t="n">
        <v>0</v>
      </c>
      <c r="L4048" s="0" t="n">
        <v>0</v>
      </c>
      <c r="M4048" s="0" t="n">
        <v>1</v>
      </c>
      <c r="N4048" s="0" t="n">
        <f aca="false">RANDBETWEEN(-500,500)*0.001</f>
        <v>0.215</v>
      </c>
      <c r="O4048" s="0" t="n">
        <f aca="false">RANDBETWEEN(-500,500)*0.001</f>
        <v>0.248</v>
      </c>
      <c r="P4048" s="0" t="n">
        <f aca="false">RANDBETWEEN(-500,500)*0.001</f>
        <v>0.039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0.5*(I4049-$I$2)*(A4049-$A$2502)*(A4049-$A$2502)</f>
        <v>73.5911767499801</v>
      </c>
      <c r="C4049" s="0" t="n">
        <f aca="false">0.5*(H4049-$H$2)*(A4049-$A$2502)*(A4049-$A$2502)</f>
        <v>-62.702075799983</v>
      </c>
      <c r="D4049" s="0" t="n">
        <f aca="false">0.5*(G4049-$G$2)*(A4049-$A$2502)*(A4049-$A$2502)</f>
        <v>25.0090340499932</v>
      </c>
      <c r="E4049" s="0" t="n">
        <f aca="false">E4048+(I4049-$I$2)*(A4049-A4048)</f>
        <v>19.8826199999977</v>
      </c>
      <c r="F4049" s="0" t="n">
        <f aca="false">E4048*0.01+0.5*(I4049-$I$3)*0.0001</f>
        <v>0.198807549999977</v>
      </c>
      <c r="G4049" s="0" t="n">
        <f aca="false">-0.03+N4049</f>
        <v>0.255</v>
      </c>
      <c r="H4049" s="0" t="n">
        <f aca="false">-0.1+O4049</f>
        <v>-0.187</v>
      </c>
      <c r="I4049" s="0" t="n">
        <f aca="false">10.82+P4049</f>
        <v>10.321</v>
      </c>
      <c r="J4049" s="0" t="n">
        <v>0</v>
      </c>
      <c r="K4049" s="0" t="n">
        <v>0</v>
      </c>
      <c r="L4049" s="0" t="n">
        <v>0</v>
      </c>
      <c r="M4049" s="0" t="n">
        <v>1</v>
      </c>
      <c r="N4049" s="0" t="n">
        <f aca="false">RANDBETWEEN(-500,500)*0.001</f>
        <v>0.285</v>
      </c>
      <c r="O4049" s="0" t="n">
        <f aca="false">RANDBETWEEN(-500,500)*0.001</f>
        <v>-0.087</v>
      </c>
      <c r="P4049" s="0" t="n">
        <f aca="false">RANDBETWEEN(-500,500)*0.001</f>
        <v>-0.499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0.5*(I4050-$I$2)*(A4050-$A$2502)*(A4050-$A$2502)</f>
        <v>83.8706399999774</v>
      </c>
      <c r="C4050" s="0" t="n">
        <f aca="false">0.5*(H4050-$H$2)*(A4050-$A$2502)*(A4050-$A$2502)</f>
        <v>-87.9443567999762</v>
      </c>
      <c r="D4050" s="0" t="n">
        <f aca="false">0.5*(G4050-$G$2)*(A4050-$A$2502)*(A4050-$A$2502)</f>
        <v>15.0967151999959</v>
      </c>
      <c r="E4050" s="0" t="n">
        <f aca="false">E4049+(I4050-$I$2)*(A4050-A4049)</f>
        <v>19.8896199999977</v>
      </c>
      <c r="F4050" s="0" t="n">
        <f aca="false">E4049*0.01+0.5*(I4050-$I$3)*0.0001</f>
        <v>0.198873299999977</v>
      </c>
      <c r="G4050" s="0" t="n">
        <f aca="false">-0.03+N4050</f>
        <v>0.172</v>
      </c>
      <c r="H4050" s="0" t="n">
        <f aca="false">-0.1+O4050</f>
        <v>-0.397</v>
      </c>
      <c r="I4050" s="0" t="n">
        <f aca="false">10.82+P4050</f>
        <v>10.406</v>
      </c>
      <c r="J4050" s="0" t="n">
        <v>0</v>
      </c>
      <c r="K4050" s="0" t="n">
        <v>0</v>
      </c>
      <c r="L4050" s="0" t="n">
        <v>0</v>
      </c>
      <c r="M4050" s="0" t="n">
        <v>1</v>
      </c>
      <c r="N4050" s="0" t="n">
        <f aca="false">RANDBETWEEN(-500,500)*0.001</f>
        <v>0.202</v>
      </c>
      <c r="O4050" s="0" t="n">
        <f aca="false">RANDBETWEEN(-500,500)*0.001</f>
        <v>-0.297</v>
      </c>
      <c r="P4050" s="0" t="n">
        <f aca="false">RANDBETWEEN(-500,500)*0.001</f>
        <v>-0.414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0.5*(I4051-$I$2)*(A4051-$A$2502)*(A4051-$A$2502)</f>
        <v>162.199507599956</v>
      </c>
      <c r="C4051" s="0" t="n">
        <f aca="false">0.5*(H4051-$H$2)*(A4051-$A$2502)*(A4051-$A$2502)</f>
        <v>-104.134003399972</v>
      </c>
      <c r="D4051" s="0" t="n">
        <f aca="false">0.5*(G4051-$G$2)*(A4051-$A$2502)*(A4051-$A$2502)</f>
        <v>-47.3881697499871</v>
      </c>
      <c r="E4051" s="0" t="n">
        <f aca="false">E4050+(I4051-$I$2)*(A4051-A4050)</f>
        <v>19.9031399999977</v>
      </c>
      <c r="F4051" s="0" t="n">
        <f aca="false">E4050*0.01+0.5*(I4051-$I$3)*0.0001</f>
        <v>0.198975899999977</v>
      </c>
      <c r="G4051" s="0" t="n">
        <f aca="false">-0.03+N4051</f>
        <v>-0.349</v>
      </c>
      <c r="H4051" s="0" t="n">
        <f aca="false">-0.1+O4051</f>
        <v>-0.531</v>
      </c>
      <c r="I4051" s="0" t="n">
        <f aca="false">10.82+P4051</f>
        <v>11.058</v>
      </c>
      <c r="J4051" s="0" t="n">
        <v>0</v>
      </c>
      <c r="K4051" s="0" t="n">
        <v>0</v>
      </c>
      <c r="L4051" s="0" t="n">
        <v>0</v>
      </c>
      <c r="M4051" s="0" t="n">
        <v>1</v>
      </c>
      <c r="N4051" s="0" t="n">
        <f aca="false">RANDBETWEEN(-500,500)*0.001</f>
        <v>-0.319</v>
      </c>
      <c r="O4051" s="0" t="n">
        <f aca="false">RANDBETWEEN(-500,500)*0.001</f>
        <v>-0.431</v>
      </c>
      <c r="P4051" s="0" t="n">
        <f aca="false">RANDBETWEEN(-500,500)*0.001</f>
        <v>0.238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0.5*(I4052-$I$2)*(A4052-$A$2502)*(A4052-$A$2502)</f>
        <v>91.0547499999754</v>
      </c>
      <c r="C4052" s="0" t="n">
        <f aca="false">0.5*(H4052-$H$2)*(A4052-$A$2502)*(A4052-$A$2502)</f>
        <v>-9.97037499999729</v>
      </c>
      <c r="D4052" s="0" t="n">
        <f aca="false">0.5*(G4052-$G$2)*(A4052-$A$2502)*(A4052-$A$2502)</f>
        <v>-45.7676249999876</v>
      </c>
      <c r="E4052" s="0" t="n">
        <f aca="false">E4051+(I4052-$I$2)*(A4052-A4051)</f>
        <v>19.9107199999977</v>
      </c>
      <c r="F4052" s="0" t="n">
        <f aca="false">E4051*0.01+0.5*(I4052-$I$3)*0.0001</f>
        <v>0.199081399999977</v>
      </c>
      <c r="G4052" s="0" t="n">
        <f aca="false">-0.03+N4052</f>
        <v>-0.335</v>
      </c>
      <c r="H4052" s="0" t="n">
        <f aca="false">-0.1+O4052</f>
        <v>0.254</v>
      </c>
      <c r="I4052" s="0" t="n">
        <f aca="false">10.82+P4052</f>
        <v>10.464</v>
      </c>
      <c r="J4052" s="0" t="n">
        <v>0</v>
      </c>
      <c r="K4052" s="0" t="n">
        <v>0</v>
      </c>
      <c r="L4052" s="0" t="n">
        <v>0</v>
      </c>
      <c r="M4052" s="0" t="n">
        <v>1</v>
      </c>
      <c r="N4052" s="0" t="n">
        <f aca="false">RANDBETWEEN(-500,500)*0.001</f>
        <v>-0.305</v>
      </c>
      <c r="O4052" s="0" t="n">
        <f aca="false">RANDBETWEEN(-500,500)*0.001</f>
        <v>0.354</v>
      </c>
      <c r="P4052" s="0" t="n">
        <f aca="false">RANDBETWEEN(-500,500)*0.001</f>
        <v>-0.356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0.5*(I4053-$I$2)*(A4053-$A$2502)*(A4053-$A$2502)</f>
        <v>151.673143049959</v>
      </c>
      <c r="C4053" s="0" t="n">
        <f aca="false">0.5*(H4053-$H$2)*(A4053-$A$2502)*(A4053-$A$2502)</f>
        <v>-24.8979703499933</v>
      </c>
      <c r="D4053" s="0" t="n">
        <f aca="false">0.5*(G4053-$G$2)*(A4053-$A$2502)*(A4053-$A$2502)</f>
        <v>28.0252516499924</v>
      </c>
      <c r="E4053" s="0" t="n">
        <f aca="false">E4052+(I4053-$I$2)*(A4053-A4052)</f>
        <v>19.9233299999977</v>
      </c>
      <c r="F4053" s="0" t="n">
        <f aca="false">E4052*0.01+0.5*(I4053-$I$3)*0.0001</f>
        <v>0.199182349999977</v>
      </c>
      <c r="G4053" s="0" t="n">
        <f aca="false">-0.03+N4053</f>
        <v>0.279</v>
      </c>
      <c r="H4053" s="0" t="n">
        <f aca="false">-0.1+O4053</f>
        <v>0.13</v>
      </c>
      <c r="I4053" s="0" t="n">
        <f aca="false">10.82+P4053</f>
        <v>10.967</v>
      </c>
      <c r="J4053" s="0" t="n">
        <v>0</v>
      </c>
      <c r="K4053" s="0" t="n">
        <v>0</v>
      </c>
      <c r="L4053" s="0" t="n">
        <v>0</v>
      </c>
      <c r="M4053" s="0" t="n">
        <v>1</v>
      </c>
      <c r="N4053" s="0" t="n">
        <f aca="false">RANDBETWEEN(-500,500)*0.001</f>
        <v>0.309</v>
      </c>
      <c r="O4053" s="0" t="n">
        <f aca="false">RANDBETWEEN(-500,500)*0.001</f>
        <v>0.23</v>
      </c>
      <c r="P4053" s="0" t="n">
        <f aca="false">RANDBETWEEN(-500,500)*0.001</f>
        <v>0.147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0.5*(I4054-$I$2)*(A4054-$A$2502)*(A4054-$A$2502)</f>
        <v>154.638796799958</v>
      </c>
      <c r="C4054" s="0" t="n">
        <f aca="false">0.5*(H4054-$H$2)*(A4054-$A$2502)*(A4054-$A$2502)</f>
        <v>2.04739839999945</v>
      </c>
      <c r="D4054" s="0" t="n">
        <f aca="false">0.5*(G4054-$G$2)*(A4054-$A$2502)*(A4054-$A$2502)</f>
        <v>-3.97436159999892</v>
      </c>
      <c r="E4054" s="0" t="n">
        <f aca="false">E4053+(I4054-$I$2)*(A4054-A4053)</f>
        <v>19.9361699999977</v>
      </c>
      <c r="F4054" s="0" t="n">
        <f aca="false">E4053*0.01+0.5*(I4054-$I$3)*0.0001</f>
        <v>0.199309599999977</v>
      </c>
      <c r="G4054" s="0" t="n">
        <f aca="false">-0.03+N4054</f>
        <v>0.013</v>
      </c>
      <c r="H4054" s="0" t="n">
        <f aca="false">-0.1+O4054</f>
        <v>0.354</v>
      </c>
      <c r="I4054" s="0" t="n">
        <f aca="false">10.82+P4054</f>
        <v>10.99</v>
      </c>
      <c r="J4054" s="0" t="n">
        <v>0</v>
      </c>
      <c r="K4054" s="0" t="n">
        <v>0</v>
      </c>
      <c r="L4054" s="0" t="n">
        <v>0</v>
      </c>
      <c r="M4054" s="0" t="n">
        <v>1</v>
      </c>
      <c r="N4054" s="0" t="n">
        <f aca="false">RANDBETWEEN(-500,500)*0.001</f>
        <v>0.043</v>
      </c>
      <c r="O4054" s="0" t="n">
        <f aca="false">RANDBETWEEN(-500,500)*0.001</f>
        <v>0.454</v>
      </c>
      <c r="P4054" s="0" t="n">
        <f aca="false">RANDBETWEEN(-500,500)*0.001</f>
        <v>0.17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0.5*(I4055-$I$2)*(A4055-$A$2502)*(A4055-$A$2502)</f>
        <v>119.746316849968</v>
      </c>
      <c r="C4055" s="0" t="n">
        <f aca="false">0.5*(H4055-$H$2)*(A4055-$A$2502)*(A4055-$A$2502)</f>
        <v>1.68826629999954</v>
      </c>
      <c r="D4055" s="0" t="n">
        <f aca="false">0.5*(G4055-$G$2)*(A4055-$A$2502)*(A4055-$A$2502)</f>
        <v>39.1918962499894</v>
      </c>
      <c r="E4055" s="0" t="n">
        <f aca="false">E4054+(I4055-$I$2)*(A4055-A4054)</f>
        <v>19.9460999999977</v>
      </c>
      <c r="F4055" s="0" t="n">
        <f aca="false">E4054*0.01+0.5*(I4055-$I$3)*0.0001</f>
        <v>0.199423449999977</v>
      </c>
      <c r="G4055" s="0" t="n">
        <f aca="false">-0.03+N4055</f>
        <v>0.371</v>
      </c>
      <c r="H4055" s="0" t="n">
        <f aca="false">-0.1+O4055</f>
        <v>0.351</v>
      </c>
      <c r="I4055" s="0" t="n">
        <f aca="false">10.82+P4055</f>
        <v>10.699</v>
      </c>
      <c r="J4055" s="0" t="n">
        <v>0</v>
      </c>
      <c r="K4055" s="0" t="n">
        <v>0</v>
      </c>
      <c r="L4055" s="0" t="n">
        <v>0</v>
      </c>
      <c r="M4055" s="0" t="n">
        <v>1</v>
      </c>
      <c r="N4055" s="0" t="n">
        <f aca="false">RANDBETWEEN(-500,500)*0.001</f>
        <v>0.401</v>
      </c>
      <c r="O4055" s="0" t="n">
        <f aca="false">RANDBETWEEN(-500,500)*0.001</f>
        <v>0.451</v>
      </c>
      <c r="P4055" s="0" t="n">
        <f aca="false">RANDBETWEEN(-500,500)*0.001</f>
        <v>-0.121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0.5*(I4056-$I$2)*(A4056-$A$2502)*(A4056-$A$2502)</f>
        <v>130.043226599965</v>
      </c>
      <c r="C4056" s="0" t="n">
        <f aca="false">0.5*(H4056-$H$2)*(A4056-$A$2502)*(A4056-$A$2502)</f>
        <v>-60.0106625999838</v>
      </c>
      <c r="D4056" s="0" t="n">
        <f aca="false">0.5*(G4056-$G$2)*(A4056-$A$2502)*(A4056-$A$2502)</f>
        <v>-31.2731621999916</v>
      </c>
      <c r="E4056" s="0" t="n">
        <f aca="false">E4055+(I4056-$I$2)*(A4056-A4055)</f>
        <v>19.9568699999977</v>
      </c>
      <c r="F4056" s="0" t="n">
        <f aca="false">E4055*0.01+0.5*(I4056-$I$3)*0.0001</f>
        <v>0.199526949999977</v>
      </c>
      <c r="G4056" s="0" t="n">
        <f aca="false">-0.03+N4056</f>
        <v>-0.213</v>
      </c>
      <c r="H4056" s="0" t="n">
        <f aca="false">-0.1+O4056</f>
        <v>-0.16</v>
      </c>
      <c r="I4056" s="0" t="n">
        <f aca="false">10.82+P4056</f>
        <v>10.783</v>
      </c>
      <c r="J4056" s="0" t="n">
        <v>0</v>
      </c>
      <c r="K4056" s="0" t="n">
        <v>0</v>
      </c>
      <c r="L4056" s="0" t="n">
        <v>0</v>
      </c>
      <c r="M4056" s="0" t="n">
        <v>1</v>
      </c>
      <c r="N4056" s="0" t="n">
        <f aca="false">RANDBETWEEN(-500,500)*0.001</f>
        <v>-0.183</v>
      </c>
      <c r="O4056" s="0" t="n">
        <f aca="false">RANDBETWEEN(-500,500)*0.001</f>
        <v>-0.06</v>
      </c>
      <c r="P4056" s="0" t="n">
        <f aca="false">RANDBETWEEN(-500,500)*0.001</f>
        <v>-0.037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0.5*(I4057-$I$2)*(A4057-$A$2502)*(A4057-$A$2502)</f>
        <v>75.3214787499798</v>
      </c>
      <c r="C4057" s="0" t="n">
        <f aca="false">0.5*(H4057-$H$2)*(A4057-$A$2502)*(A4057-$A$2502)</f>
        <v>-16.5634712499955</v>
      </c>
      <c r="D4057" s="0" t="n">
        <f aca="false">0.5*(G4057-$G$2)*(A4057-$A$2502)*(A4057-$A$2502)</f>
        <v>-27.6863862499925</v>
      </c>
      <c r="E4057" s="0" t="n">
        <f aca="false">E4056+(I4057-$I$2)*(A4057-A4056)</f>
        <v>19.9630999999977</v>
      </c>
      <c r="F4057" s="0" t="n">
        <f aca="false">E4056*0.01+0.5*(I4057-$I$3)*0.0001</f>
        <v>0.199611949999977</v>
      </c>
      <c r="G4057" s="0" t="n">
        <f aca="false">-0.03+N4057</f>
        <v>-0.183</v>
      </c>
      <c r="H4057" s="0" t="n">
        <f aca="false">-0.1+O4057</f>
        <v>0.2</v>
      </c>
      <c r="I4057" s="0" t="n">
        <f aca="false">10.82+P4057</f>
        <v>10.329</v>
      </c>
      <c r="J4057" s="0" t="n">
        <v>0</v>
      </c>
      <c r="K4057" s="0" t="n">
        <v>0</v>
      </c>
      <c r="L4057" s="0" t="n">
        <v>0</v>
      </c>
      <c r="M4057" s="0" t="n">
        <v>1</v>
      </c>
      <c r="N4057" s="0" t="n">
        <f aca="false">RANDBETWEEN(-500,500)*0.001</f>
        <v>-0.153</v>
      </c>
      <c r="O4057" s="0" t="n">
        <f aca="false">RANDBETWEEN(-500,500)*0.001</f>
        <v>0.3</v>
      </c>
      <c r="P4057" s="0" t="n">
        <f aca="false">RANDBETWEEN(-500,500)*0.001</f>
        <v>-0.491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0.5*(I4058-$I$2)*(A4058-$A$2502)*(A4058-$A$2502)</f>
        <v>167.663667999955</v>
      </c>
      <c r="C4058" s="0" t="n">
        <f aca="false">0.5*(H4058-$H$2)*(A4058-$A$2502)*(A4058-$A$2502)</f>
        <v>-26.7535527999928</v>
      </c>
      <c r="D4058" s="0" t="n">
        <f aca="false">0.5*(G4058-$G$2)*(A4058-$A$2502)*(A4058-$A$2502)</f>
        <v>28.2062343999924</v>
      </c>
      <c r="E4058" s="0" t="n">
        <f aca="false">E4057+(I4058-$I$2)*(A4058-A4057)</f>
        <v>19.9769499999977</v>
      </c>
      <c r="F4058" s="0" t="n">
        <f aca="false">E4057*0.01+0.5*(I4058-$I$3)*0.0001</f>
        <v>0.199712349999977</v>
      </c>
      <c r="G4058" s="0" t="n">
        <f aca="false">-0.03+N4058</f>
        <v>0.279</v>
      </c>
      <c r="H4058" s="0" t="n">
        <f aca="false">-0.1+O4058</f>
        <v>0.116</v>
      </c>
      <c r="I4058" s="0" t="n">
        <f aca="false">10.82+P4058</f>
        <v>11.091</v>
      </c>
      <c r="J4058" s="0" t="n">
        <v>0</v>
      </c>
      <c r="K4058" s="0" t="n">
        <v>0</v>
      </c>
      <c r="L4058" s="0" t="n">
        <v>0</v>
      </c>
      <c r="M4058" s="0" t="n">
        <v>1</v>
      </c>
      <c r="N4058" s="0" t="n">
        <f aca="false">RANDBETWEEN(-500,500)*0.001</f>
        <v>0.309</v>
      </c>
      <c r="O4058" s="0" t="n">
        <f aca="false">RANDBETWEEN(-500,500)*0.001</f>
        <v>0.216</v>
      </c>
      <c r="P4058" s="0" t="n">
        <f aca="false">RANDBETWEEN(-500,500)*0.001</f>
        <v>0.271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0.5*(I4059-$I$2)*(A4059-$A$2502)*(A4059-$A$2502)</f>
        <v>115.515464849969</v>
      </c>
      <c r="C4059" s="0" t="n">
        <f aca="false">0.5*(H4059-$H$2)*(A4059-$A$2502)*(A4059-$A$2502)</f>
        <v>-7.393959449998</v>
      </c>
      <c r="D4059" s="0" t="n">
        <f aca="false">0.5*(G4059-$G$2)*(A4059-$A$2502)*(A4059-$A$2502)</f>
        <v>-1.57576184999957</v>
      </c>
      <c r="E4059" s="0" t="n">
        <f aca="false">E4058+(I4059-$I$2)*(A4059-A4058)</f>
        <v>19.9864799999977</v>
      </c>
      <c r="F4059" s="0" t="n">
        <f aca="false">E4058*0.01+0.5*(I4059-$I$3)*0.0001</f>
        <v>0.199829249999977</v>
      </c>
      <c r="G4059" s="0" t="n">
        <f aca="false">-0.03+N4059</f>
        <v>0.033</v>
      </c>
      <c r="H4059" s="0" t="n">
        <f aca="false">-0.1+O4059</f>
        <v>0.276</v>
      </c>
      <c r="I4059" s="0" t="n">
        <f aca="false">10.82+P4059</f>
        <v>10.659</v>
      </c>
      <c r="J4059" s="0" t="n">
        <v>0</v>
      </c>
      <c r="K4059" s="0" t="n">
        <v>0</v>
      </c>
      <c r="L4059" s="0" t="n">
        <v>0</v>
      </c>
      <c r="M4059" s="0" t="n">
        <v>1</v>
      </c>
      <c r="N4059" s="0" t="n">
        <f aca="false">RANDBETWEEN(-500,500)*0.001</f>
        <v>0.063</v>
      </c>
      <c r="O4059" s="0" t="n">
        <f aca="false">RANDBETWEEN(-500,500)*0.001</f>
        <v>0.376</v>
      </c>
      <c r="P4059" s="0" t="n">
        <f aca="false">RANDBETWEEN(-500,500)*0.001</f>
        <v>-0.161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0.5*(I4060-$I$2)*(A4060-$A$2502)*(A4060-$A$2502)</f>
        <v>113.843371599969</v>
      </c>
      <c r="C4060" s="0" t="n">
        <f aca="false">0.5*(H4060-$H$2)*(A4060-$A$2502)*(A4060-$A$2502)</f>
        <v>-40.1728741999892</v>
      </c>
      <c r="D4060" s="0" t="n">
        <f aca="false">0.5*(G4060-$G$2)*(A4060-$A$2502)*(A4060-$A$2502)</f>
        <v>-6.43251459999827</v>
      </c>
      <c r="E4060" s="0" t="n">
        <f aca="false">E4059+(I4060-$I$2)*(A4060-A4059)</f>
        <v>19.9958599999977</v>
      </c>
      <c r="F4060" s="0" t="n">
        <f aca="false">E4059*0.01+0.5*(I4060-$I$3)*0.0001</f>
        <v>0.199923799999977</v>
      </c>
      <c r="G4060" s="0" t="n">
        <f aca="false">-0.03+N4060</f>
        <v>-0.007</v>
      </c>
      <c r="H4060" s="0" t="n">
        <f aca="false">-0.1+O4060</f>
        <v>0.00599999999999999</v>
      </c>
      <c r="I4060" s="0" t="n">
        <f aca="false">10.82+P4060</f>
        <v>10.644</v>
      </c>
      <c r="J4060" s="0" t="n">
        <v>0</v>
      </c>
      <c r="K4060" s="0" t="n">
        <v>0</v>
      </c>
      <c r="L4060" s="0" t="n">
        <v>0</v>
      </c>
      <c r="M4060" s="0" t="n">
        <v>1</v>
      </c>
      <c r="N4060" s="0" t="n">
        <f aca="false">RANDBETWEEN(-500,500)*0.001</f>
        <v>0.023</v>
      </c>
      <c r="O4060" s="0" t="n">
        <f aca="false">RANDBETWEEN(-500,500)*0.001</f>
        <v>0.106</v>
      </c>
      <c r="P4060" s="0" t="n">
        <f aca="false">RANDBETWEEN(-500,500)*0.001</f>
        <v>-0.176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0.5*(I4061-$I$2)*(A4061-$A$2502)*(A4061-$A$2502)</f>
        <v>136.349984099963</v>
      </c>
      <c r="C4061" s="0" t="n">
        <f aca="false">0.5*(H4061-$H$2)*(A4061-$A$2502)*(A4061-$A$2502)</f>
        <v>-66.3521312999821</v>
      </c>
      <c r="D4061" s="0" t="n">
        <f aca="false">0.5*(G4061-$G$2)*(A4061-$A$2502)*(A4061-$A$2502)</f>
        <v>-30.1379643999919</v>
      </c>
      <c r="E4061" s="0" t="n">
        <f aca="false">E4060+(I4061-$I$2)*(A4061-A4060)</f>
        <v>20.0070799999977</v>
      </c>
      <c r="F4061" s="0" t="n">
        <f aca="false">E4060*0.01+0.5*(I4061-$I$3)*0.0001</f>
        <v>0.200026799999977</v>
      </c>
      <c r="G4061" s="0" t="n">
        <f aca="false">-0.03+N4061</f>
        <v>-0.202</v>
      </c>
      <c r="H4061" s="0" t="n">
        <f aca="false">-0.1+O4061</f>
        <v>-0.209</v>
      </c>
      <c r="I4061" s="0" t="n">
        <f aca="false">10.82+P4061</f>
        <v>10.828</v>
      </c>
      <c r="J4061" s="0" t="n">
        <v>0</v>
      </c>
      <c r="K4061" s="0" t="n">
        <v>0</v>
      </c>
      <c r="L4061" s="0" t="n">
        <v>0</v>
      </c>
      <c r="M4061" s="0" t="n">
        <v>1</v>
      </c>
      <c r="N4061" s="0" t="n">
        <f aca="false">RANDBETWEEN(-500,500)*0.001</f>
        <v>-0.172</v>
      </c>
      <c r="O4061" s="0" t="n">
        <f aca="false">RANDBETWEEN(-500,500)*0.001</f>
        <v>-0.109</v>
      </c>
      <c r="P4061" s="0" t="n">
        <f aca="false">RANDBETWEEN(-500,500)*0.001</f>
        <v>0.008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0.5*(I4062-$I$2)*(A4062-$A$2502)*(A4062-$A$2502)</f>
        <v>153.316799999959</v>
      </c>
      <c r="C4062" s="0" t="n">
        <f aca="false">0.5*(H4062-$H$2)*(A4062-$A$2502)*(A4062-$A$2502)</f>
        <v>-40.3977599999891</v>
      </c>
      <c r="D4062" s="0" t="n">
        <f aca="false">0.5*(G4062-$G$2)*(A4062-$A$2502)*(A4062-$A$2502)</f>
        <v>-20.6855999999944</v>
      </c>
      <c r="E4062" s="0" t="n">
        <f aca="false">E4061+(I4062-$I$2)*(A4062-A4061)</f>
        <v>20.0196799999977</v>
      </c>
      <c r="F4062" s="0" t="n">
        <f aca="false">E4061*0.01+0.5*(I4062-$I$3)*0.0001</f>
        <v>0.200145899999977</v>
      </c>
      <c r="G4062" s="0" t="n">
        <f aca="false">-0.03+N4062</f>
        <v>-0.124</v>
      </c>
      <c r="H4062" s="0" t="n">
        <f aca="false">-0.1+O4062</f>
        <v>0.00499999999999999</v>
      </c>
      <c r="I4062" s="0" t="n">
        <f aca="false">10.82+P4062</f>
        <v>10.966</v>
      </c>
      <c r="J4062" s="0" t="n">
        <v>0</v>
      </c>
      <c r="K4062" s="0" t="n">
        <v>0</v>
      </c>
      <c r="L4062" s="0" t="n">
        <v>0</v>
      </c>
      <c r="M4062" s="0" t="n">
        <v>1</v>
      </c>
      <c r="N4062" s="0" t="n">
        <f aca="false">RANDBETWEEN(-500,500)*0.001</f>
        <v>-0.094</v>
      </c>
      <c r="O4062" s="0" t="n">
        <f aca="false">RANDBETWEEN(-500,500)*0.001</f>
        <v>0.105</v>
      </c>
      <c r="P4062" s="0" t="n">
        <f aca="false">RANDBETWEEN(-500,500)*0.001</f>
        <v>0.146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0.5*(I4063-$I$2)*(A4063-$A$2502)*(A4063-$A$2502)</f>
        <v>127.562344349966</v>
      </c>
      <c r="C4063" s="0" t="n">
        <f aca="false">0.5*(H4063-$H$2)*(A4063-$A$2502)*(A4063-$A$2502)</f>
        <v>-60.0651726499839</v>
      </c>
      <c r="D4063" s="0" t="n">
        <f aca="false">0.5*(G4063-$G$2)*(A4063-$A$2502)*(A4063-$A$2502)</f>
        <v>-53.8515340999855</v>
      </c>
      <c r="E4063" s="0" t="n">
        <f aca="false">E4062+(I4063-$I$2)*(A4063-A4062)</f>
        <v>20.0301499999977</v>
      </c>
      <c r="F4063" s="0" t="n">
        <f aca="false">E4062*0.01+0.5*(I4063-$I$3)*0.0001</f>
        <v>0.200261249999977</v>
      </c>
      <c r="G4063" s="0" t="n">
        <f aca="false">-0.03+N4063</f>
        <v>-0.396</v>
      </c>
      <c r="H4063" s="0" t="n">
        <f aca="false">-0.1+O4063</f>
        <v>-0.156</v>
      </c>
      <c r="I4063" s="0" t="n">
        <f aca="false">10.82+P4063</f>
        <v>10.753</v>
      </c>
      <c r="J4063" s="0" t="n">
        <v>0</v>
      </c>
      <c r="K4063" s="0" t="n">
        <v>0</v>
      </c>
      <c r="L4063" s="0" t="n">
        <v>0</v>
      </c>
      <c r="M4063" s="0" t="n">
        <v>1</v>
      </c>
      <c r="N4063" s="0" t="n">
        <f aca="false">RANDBETWEEN(-500,500)*0.001</f>
        <v>-0.366</v>
      </c>
      <c r="O4063" s="0" t="n">
        <f aca="false">RANDBETWEEN(-500,500)*0.001</f>
        <v>-0.056</v>
      </c>
      <c r="P4063" s="0" t="n">
        <f aca="false">RANDBETWEEN(-500,500)*0.001</f>
        <v>-0.067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0.5*(I4064-$I$2)*(A4064-$A$2502)*(A4064-$A$2502)</f>
        <v>187.01404259995</v>
      </c>
      <c r="C4064" s="0" t="n">
        <f aca="false">0.5*(H4064-$H$2)*(A4064-$A$2502)*(A4064-$A$2502)</f>
        <v>-42.0873089999887</v>
      </c>
      <c r="D4064" s="0" t="n">
        <f aca="false">0.5*(G4064-$G$2)*(A4064-$A$2502)*(A4064-$A$2502)</f>
        <v>6.83156319999817</v>
      </c>
      <c r="E4064" s="0" t="n">
        <f aca="false">E4063+(I4064-$I$2)*(A4064-A4063)</f>
        <v>20.0454799999977</v>
      </c>
      <c r="F4064" s="0" t="n">
        <f aca="false">E4063*0.01+0.5*(I4064-$I$3)*0.0001</f>
        <v>0.200390249999977</v>
      </c>
      <c r="G4064" s="0" t="n">
        <f aca="false">-0.03+N4064</f>
        <v>0.102</v>
      </c>
      <c r="H4064" s="0" t="n">
        <f aca="false">-0.1+O4064</f>
        <v>-0.00800000000000001</v>
      </c>
      <c r="I4064" s="0" t="n">
        <f aca="false">10.82+P4064</f>
        <v>11.239</v>
      </c>
      <c r="J4064" s="0" t="n">
        <v>0</v>
      </c>
      <c r="K4064" s="0" t="n">
        <v>0</v>
      </c>
      <c r="L4064" s="0" t="n">
        <v>0</v>
      </c>
      <c r="M4064" s="0" t="n">
        <v>1</v>
      </c>
      <c r="N4064" s="0" t="n">
        <f aca="false">RANDBETWEEN(-500,500)*0.001</f>
        <v>0.132</v>
      </c>
      <c r="O4064" s="0" t="n">
        <f aca="false">RANDBETWEEN(-500,500)*0.001</f>
        <v>0.092</v>
      </c>
      <c r="P4064" s="0" t="n">
        <f aca="false">RANDBETWEEN(-500,500)*0.001</f>
        <v>0.419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0.5*(I4065-$I$2)*(A4065-$A$2502)*(A4065-$A$2502)</f>
        <v>134.118998099964</v>
      </c>
      <c r="C4065" s="0" t="n">
        <f aca="false">0.5*(H4065-$H$2)*(A4065-$A$2502)*(A4065-$A$2502)</f>
        <v>-21.9867209999941</v>
      </c>
      <c r="D4065" s="0" t="n">
        <f aca="false">0.5*(G4065-$G$2)*(A4065-$A$2502)*(A4065-$A$2502)</f>
        <v>0.977187599999738</v>
      </c>
      <c r="E4065" s="0" t="n">
        <f aca="false">E4064+(I4065-$I$2)*(A4065-A4064)</f>
        <v>20.0564599999977</v>
      </c>
      <c r="F4065" s="0" t="n">
        <f aca="false">E4064*0.01+0.5*(I4065-$I$3)*0.0001</f>
        <v>0.200521799999977</v>
      </c>
      <c r="G4065" s="0" t="n">
        <f aca="false">-0.03+N4065</f>
        <v>0.054</v>
      </c>
      <c r="H4065" s="0" t="n">
        <f aca="false">-0.1+O4065</f>
        <v>0.157</v>
      </c>
      <c r="I4065" s="0" t="n">
        <f aca="false">10.82+P4065</f>
        <v>10.804</v>
      </c>
      <c r="J4065" s="0" t="n">
        <v>0</v>
      </c>
      <c r="K4065" s="0" t="n">
        <v>0</v>
      </c>
      <c r="L4065" s="0" t="n">
        <v>0</v>
      </c>
      <c r="M4065" s="0" t="n">
        <v>1</v>
      </c>
      <c r="N4065" s="0" t="n">
        <f aca="false">RANDBETWEEN(-500,500)*0.001</f>
        <v>0.084</v>
      </c>
      <c r="O4065" s="0" t="n">
        <f aca="false">RANDBETWEEN(-500,500)*0.001</f>
        <v>0.257</v>
      </c>
      <c r="P4065" s="0" t="n">
        <f aca="false">RANDBETWEEN(-500,500)*0.001</f>
        <v>-0.016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0.5*(I4066-$I$2)*(A4066-$A$2502)*(A4066-$A$2502)</f>
        <v>131.599964799965</v>
      </c>
      <c r="C4066" s="0" t="n">
        <f aca="false">0.5*(H4066-$H$2)*(A4066-$A$2502)*(A4066-$A$2502)</f>
        <v>-112.27580639997</v>
      </c>
      <c r="D4066" s="0" t="n">
        <f aca="false">0.5*(G4066-$G$2)*(A4066-$A$2502)*(A4066-$A$2502)</f>
        <v>31.0654191999917</v>
      </c>
      <c r="E4066" s="0" t="n">
        <f aca="false">E4065+(I4066-$I$2)*(A4066-A4065)</f>
        <v>20.0672199999977</v>
      </c>
      <c r="F4066" s="0" t="n">
        <f aca="false">E4065*0.01+0.5*(I4066-$I$3)*0.0001</f>
        <v>0.200630499999977</v>
      </c>
      <c r="G4066" s="0" t="n">
        <f aca="false">-0.03+N4066</f>
        <v>0.3</v>
      </c>
      <c r="H4066" s="0" t="n">
        <f aca="false">-0.1+O4066</f>
        <v>-0.581</v>
      </c>
      <c r="I4066" s="0" t="n">
        <f aca="false">10.82+P4066</f>
        <v>10.782</v>
      </c>
      <c r="J4066" s="0" t="n">
        <v>0</v>
      </c>
      <c r="K4066" s="0" t="n">
        <v>0</v>
      </c>
      <c r="L4066" s="0" t="n">
        <v>0</v>
      </c>
      <c r="M4066" s="0" t="n">
        <v>1</v>
      </c>
      <c r="N4066" s="0" t="n">
        <f aca="false">RANDBETWEEN(-500,500)*0.001</f>
        <v>0.33</v>
      </c>
      <c r="O4066" s="0" t="n">
        <f aca="false">RANDBETWEEN(-500,500)*0.001</f>
        <v>-0.481</v>
      </c>
      <c r="P4066" s="0" t="n">
        <f aca="false">RANDBETWEEN(-500,500)*0.001</f>
        <v>-0.038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0.5*(I4067-$I$2)*(A4067-$A$2502)*(A4067-$A$2502)</f>
        <v>82.293959999978</v>
      </c>
      <c r="C4067" s="0" t="n">
        <f aca="false">0.5*(H4067-$H$2)*(A4067-$A$2502)*(A4067-$A$2502)</f>
        <v>-60.2509349999839</v>
      </c>
      <c r="D4067" s="0" t="n">
        <f aca="false">0.5*(G4067-$G$2)*(A4067-$A$2502)*(A4067-$A$2502)</f>
        <v>8.9396712499976</v>
      </c>
      <c r="E4067" s="0" t="n">
        <f aca="false">E4066+(I4067-$I$2)*(A4067-A4066)</f>
        <v>20.0739399999977</v>
      </c>
      <c r="F4067" s="0" t="n">
        <f aca="false">E4066*0.01+0.5*(I4067-$I$3)*0.0001</f>
        <v>0.200717899999977</v>
      </c>
      <c r="G4067" s="0" t="n">
        <f aca="false">-0.03+N4067</f>
        <v>0.119</v>
      </c>
      <c r="H4067" s="0" t="n">
        <f aca="false">-0.1+O4067</f>
        <v>-0.155</v>
      </c>
      <c r="I4067" s="0" t="n">
        <f aca="false">10.82+P4067</f>
        <v>10.378</v>
      </c>
      <c r="J4067" s="0" t="n">
        <v>0</v>
      </c>
      <c r="K4067" s="0" t="n">
        <v>0</v>
      </c>
      <c r="L4067" s="0" t="n">
        <v>0</v>
      </c>
      <c r="M4067" s="0" t="n">
        <v>1</v>
      </c>
      <c r="N4067" s="0" t="n">
        <f aca="false">RANDBETWEEN(-500,500)*0.001</f>
        <v>0.149</v>
      </c>
      <c r="O4067" s="0" t="n">
        <f aca="false">RANDBETWEEN(-500,500)*0.001</f>
        <v>-0.055</v>
      </c>
      <c r="P4067" s="0" t="n">
        <f aca="false">RANDBETWEEN(-500,500)*0.001</f>
        <v>-0.442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0.5*(I4068-$I$2)*(A4068-$A$2502)*(A4068-$A$2502)</f>
        <v>191.896856999949</v>
      </c>
      <c r="C4068" s="0" t="n">
        <f aca="false">0.5*(H4068-$H$2)*(A4068-$A$2502)*(A4068-$A$2502)</f>
        <v>-64.6195805999827</v>
      </c>
      <c r="D4068" s="0" t="n">
        <f aca="false">0.5*(G4068-$G$2)*(A4068-$A$2502)*(A4068-$A$2502)</f>
        <v>6.37612559999829</v>
      </c>
      <c r="E4068" s="0" t="n">
        <f aca="false">E4067+(I4068-$I$2)*(A4068-A4067)</f>
        <v>20.0895899999977</v>
      </c>
      <c r="F4068" s="0" t="n">
        <f aca="false">E4067*0.01+0.5*(I4068-$I$3)*0.0001</f>
        <v>0.200829749999977</v>
      </c>
      <c r="G4068" s="0" t="n">
        <f aca="false">-0.03+N4068</f>
        <v>0.098</v>
      </c>
      <c r="H4068" s="0" t="n">
        <f aca="false">-0.1+O4068</f>
        <v>-0.19</v>
      </c>
      <c r="I4068" s="0" t="n">
        <f aca="false">10.82+P4068</f>
        <v>11.271</v>
      </c>
      <c r="J4068" s="0" t="n">
        <v>0</v>
      </c>
      <c r="K4068" s="0" t="n">
        <v>0</v>
      </c>
      <c r="L4068" s="0" t="n">
        <v>0</v>
      </c>
      <c r="M4068" s="0" t="n">
        <v>1</v>
      </c>
      <c r="N4068" s="0" t="n">
        <f aca="false">RANDBETWEEN(-500,500)*0.001</f>
        <v>0.128</v>
      </c>
      <c r="O4068" s="0" t="n">
        <f aca="false">RANDBETWEEN(-500,500)*0.001</f>
        <v>-0.09</v>
      </c>
      <c r="P4068" s="0" t="n">
        <f aca="false">RANDBETWEEN(-500,500)*0.001</f>
        <v>0.451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0.5*(I4069-$I$2)*(A4069-$A$2502)*(A4069-$A$2502)</f>
        <v>177.163531349953</v>
      </c>
      <c r="C4069" s="0" t="n">
        <f aca="false">0.5*(H4069-$H$2)*(A4069-$A$2502)*(A4069-$A$2502)</f>
        <v>-108.164290449971</v>
      </c>
      <c r="D4069" s="0" t="n">
        <f aca="false">0.5*(G4069-$G$2)*(A4069-$A$2502)*(A4069-$A$2502)</f>
        <v>-45.3037720499878</v>
      </c>
      <c r="E4069" s="0" t="n">
        <f aca="false">E4068+(I4069-$I$2)*(A4069-A4068)</f>
        <v>20.1040199999977</v>
      </c>
      <c r="F4069" s="0" t="n">
        <f aca="false">E4068*0.01+0.5*(I4069-$I$3)*0.0001</f>
        <v>0.200980149999977</v>
      </c>
      <c r="G4069" s="0" t="n">
        <f aca="false">-0.03+N4069</f>
        <v>-0.323</v>
      </c>
      <c r="H4069" s="0" t="n">
        <f aca="false">-0.1+O4069</f>
        <v>-0.544</v>
      </c>
      <c r="I4069" s="0" t="n">
        <f aca="false">10.82+P4069</f>
        <v>11.149</v>
      </c>
      <c r="J4069" s="0" t="n">
        <v>0</v>
      </c>
      <c r="K4069" s="0" t="n">
        <v>0</v>
      </c>
      <c r="L4069" s="0" t="n">
        <v>0</v>
      </c>
      <c r="M4069" s="0" t="n">
        <v>1</v>
      </c>
      <c r="N4069" s="0" t="n">
        <f aca="false">RANDBETWEEN(-500,500)*0.001</f>
        <v>-0.293</v>
      </c>
      <c r="O4069" s="0" t="n">
        <f aca="false">RANDBETWEEN(-500,500)*0.001</f>
        <v>-0.444</v>
      </c>
      <c r="P4069" s="0" t="n">
        <f aca="false">RANDBETWEEN(-500,500)*0.001</f>
        <v>0.329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0.5*(I4070-$I$2)*(A4070-$A$2502)*(A4070-$A$2502)</f>
        <v>95.6404735999745</v>
      </c>
      <c r="C4070" s="0" t="n">
        <f aca="false">0.5*(H4070-$H$2)*(A4070-$A$2502)*(A4070-$A$2502)</f>
        <v>-105.352038399972</v>
      </c>
      <c r="D4070" s="0" t="n">
        <f aca="false">0.5*(G4070-$G$2)*(A4070-$A$2502)*(A4070-$A$2502)</f>
        <v>-54.2126591999855</v>
      </c>
      <c r="E4070" s="0" t="n">
        <f aca="false">E4069+(I4070-$I$2)*(A4070-A4069)</f>
        <v>20.1117999999977</v>
      </c>
      <c r="F4070" s="0" t="n">
        <f aca="false">E4069*0.01+0.5*(I4070-$I$3)*0.0001</f>
        <v>0.201091199999977</v>
      </c>
      <c r="G4070" s="0" t="n">
        <f aca="false">-0.03+N4070</f>
        <v>-0.395</v>
      </c>
      <c r="H4070" s="0" t="n">
        <f aca="false">-0.1+O4070</f>
        <v>-0.52</v>
      </c>
      <c r="I4070" s="0" t="n">
        <f aca="false">10.82+P4070</f>
        <v>10.484</v>
      </c>
      <c r="J4070" s="0" t="n">
        <v>0</v>
      </c>
      <c r="K4070" s="0" t="n">
        <v>0</v>
      </c>
      <c r="L4070" s="0" t="n">
        <v>0</v>
      </c>
      <c r="M4070" s="0" t="n">
        <v>1</v>
      </c>
      <c r="N4070" s="0" t="n">
        <f aca="false">RANDBETWEEN(-500,500)*0.001</f>
        <v>-0.365</v>
      </c>
      <c r="O4070" s="0" t="n">
        <f aca="false">RANDBETWEEN(-500,500)*0.001</f>
        <v>-0.42</v>
      </c>
      <c r="P4070" s="0" t="n">
        <f aca="false">RANDBETWEEN(-500,500)*0.001</f>
        <v>-0.336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0.5*(I4071-$I$2)*(A4071-$A$2502)*(A4071-$A$2502)</f>
        <v>123.949666349967</v>
      </c>
      <c r="C4071" s="0" t="n">
        <f aca="false">0.5*(H4071-$H$2)*(A4071-$A$2502)*(A4071-$A$2502)</f>
        <v>-15.2629181999959</v>
      </c>
      <c r="D4071" s="0" t="n">
        <f aca="false">0.5*(G4071-$G$2)*(A4071-$A$2502)*(A4071-$A$2502)</f>
        <v>-15.6321823499958</v>
      </c>
      <c r="E4071" s="0" t="n">
        <f aca="false">E4070+(I4071-$I$2)*(A4071-A4070)</f>
        <v>20.1218699999977</v>
      </c>
      <c r="F4071" s="0" t="n">
        <f aca="false">E4070*0.01+0.5*(I4071-$I$3)*0.0001</f>
        <v>0.201180449999977</v>
      </c>
      <c r="G4071" s="0" t="n">
        <f aca="false">-0.03+N4071</f>
        <v>-0.081</v>
      </c>
      <c r="H4071" s="0" t="n">
        <f aca="false">-0.1+O4071</f>
        <v>0.213</v>
      </c>
      <c r="I4071" s="0" t="n">
        <f aca="false">10.82+P4071</f>
        <v>10.713</v>
      </c>
      <c r="J4071" s="0" t="n">
        <v>0</v>
      </c>
      <c r="K4071" s="0" t="n">
        <v>0</v>
      </c>
      <c r="L4071" s="0" t="n">
        <v>0</v>
      </c>
      <c r="M4071" s="0" t="n">
        <v>1</v>
      </c>
      <c r="N4071" s="0" t="n">
        <f aca="false">RANDBETWEEN(-500,500)*0.001</f>
        <v>-0.051</v>
      </c>
      <c r="O4071" s="0" t="n">
        <f aca="false">RANDBETWEEN(-500,500)*0.001</f>
        <v>0.313</v>
      </c>
      <c r="P4071" s="0" t="n">
        <f aca="false">RANDBETWEEN(-500,500)*0.001</f>
        <v>-0.107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0.5*(I4072-$I$2)*(A4072-$A$2502)*(A4072-$A$2502)</f>
        <v>177.472799999953</v>
      </c>
      <c r="C4072" s="0" t="n">
        <f aca="false">0.5*(H4072-$H$2)*(A4072-$A$2502)*(A4072-$A$2502)</f>
        <v>-87.7504399999765</v>
      </c>
      <c r="D4072" s="0" t="n">
        <f aca="false">0.5*(G4072-$G$2)*(A4072-$A$2502)*(A4072-$A$2502)</f>
        <v>48.1887949999871</v>
      </c>
      <c r="E4072" s="0" t="n">
        <f aca="false">E4071+(I4072-$I$2)*(A4072-A4071)</f>
        <v>20.1362699999977</v>
      </c>
      <c r="F4072" s="0" t="n">
        <f aca="false">E4071*0.01+0.5*(I4072-$I$3)*0.0001</f>
        <v>0.201302799999977</v>
      </c>
      <c r="G4072" s="0" t="n">
        <f aca="false">-0.03+N4072</f>
        <v>0.437</v>
      </c>
      <c r="H4072" s="0" t="n">
        <f aca="false">-0.1+O4072</f>
        <v>-0.375</v>
      </c>
      <c r="I4072" s="0" t="n">
        <f aca="false">10.82+P4072</f>
        <v>11.146</v>
      </c>
      <c r="J4072" s="0" t="n">
        <v>0</v>
      </c>
      <c r="K4072" s="0" t="n">
        <v>0</v>
      </c>
      <c r="L4072" s="0" t="n">
        <v>0</v>
      </c>
      <c r="M4072" s="0" t="n">
        <v>1</v>
      </c>
      <c r="N4072" s="0" t="n">
        <f aca="false">RANDBETWEEN(-500,500)*0.001</f>
        <v>0.467</v>
      </c>
      <c r="O4072" s="0" t="n">
        <f aca="false">RANDBETWEEN(-500,500)*0.001</f>
        <v>-0.275</v>
      </c>
      <c r="P4072" s="0" t="n">
        <f aca="false">RANDBETWEEN(-500,500)*0.001</f>
        <v>0.326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0.5*(I4073-$I$2)*(A4073-$A$2502)*(A4073-$A$2502)</f>
        <v>155.609985049958</v>
      </c>
      <c r="C4073" s="0" t="n">
        <f aca="false">0.5*(H4073-$H$2)*(A4073-$A$2502)*(A4073-$A$2502)</f>
        <v>-45.6587584999878</v>
      </c>
      <c r="D4073" s="0" t="n">
        <f aca="false">0.5*(G4073-$G$2)*(A4073-$A$2502)*(A4073-$A$2502)</f>
        <v>-14.931648049996</v>
      </c>
      <c r="E4073" s="0" t="n">
        <f aca="false">E4072+(I4073-$I$2)*(A4073-A4072)</f>
        <v>20.1488799999977</v>
      </c>
      <c r="F4073" s="0" t="n">
        <f aca="false">E4072*0.01+0.5*(I4073-$I$3)*0.0001</f>
        <v>0.201437849999977</v>
      </c>
      <c r="G4073" s="0" t="n">
        <f aca="false">-0.03+N4073</f>
        <v>-0.075</v>
      </c>
      <c r="H4073" s="0" t="n">
        <f aca="false">-0.1+O4073</f>
        <v>-0.033</v>
      </c>
      <c r="I4073" s="0" t="n">
        <f aca="false">10.82+P4073</f>
        <v>10.967</v>
      </c>
      <c r="J4073" s="0" t="n">
        <v>0</v>
      </c>
      <c r="K4073" s="0" t="n">
        <v>0</v>
      </c>
      <c r="L4073" s="0" t="n">
        <v>0</v>
      </c>
      <c r="M4073" s="0" t="n">
        <v>1</v>
      </c>
      <c r="N4073" s="0" t="n">
        <f aca="false">RANDBETWEEN(-500,500)*0.001</f>
        <v>-0.045</v>
      </c>
      <c r="O4073" s="0" t="n">
        <f aca="false">RANDBETWEEN(-500,500)*0.001</f>
        <v>0.067</v>
      </c>
      <c r="P4073" s="0" t="n">
        <f aca="false">RANDBETWEEN(-500,500)*0.001</f>
        <v>0.147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0.5*(I4074-$I$2)*(A4074-$A$2502)*(A4074-$A$2502)</f>
        <v>118.369713599968</v>
      </c>
      <c r="C4074" s="0" t="n">
        <f aca="false">0.5*(H4074-$H$2)*(A4074-$A$2502)*(A4074-$A$2502)</f>
        <v>-84.5144927999774</v>
      </c>
      <c r="D4074" s="0" t="n">
        <f aca="false">0.5*(G4074-$G$2)*(A4074-$A$2502)*(A4074-$A$2502)</f>
        <v>-62.1502775999834</v>
      </c>
      <c r="E4074" s="0" t="n">
        <f aca="false">E4073+(I4074-$I$2)*(A4074-A4073)</f>
        <v>20.1584599999977</v>
      </c>
      <c r="F4074" s="0" t="n">
        <f aca="false">E4073*0.01+0.5*(I4074-$I$3)*0.0001</f>
        <v>0.201548799999977</v>
      </c>
      <c r="G4074" s="0" t="n">
        <f aca="false">-0.03+N4074</f>
        <v>-0.457</v>
      </c>
      <c r="H4074" s="0" t="n">
        <f aca="false">-0.1+O4074</f>
        <v>-0.347</v>
      </c>
      <c r="I4074" s="0" t="n">
        <f aca="false">10.82+P4074</f>
        <v>10.664</v>
      </c>
      <c r="J4074" s="0" t="n">
        <v>0</v>
      </c>
      <c r="K4074" s="0" t="n">
        <v>0</v>
      </c>
      <c r="L4074" s="0" t="n">
        <v>0</v>
      </c>
      <c r="M4074" s="0" t="n">
        <v>1</v>
      </c>
      <c r="N4074" s="0" t="n">
        <f aca="false">RANDBETWEEN(-500,500)*0.001</f>
        <v>-0.427</v>
      </c>
      <c r="O4074" s="0" t="n">
        <f aca="false">RANDBETWEEN(-500,500)*0.001</f>
        <v>-0.247</v>
      </c>
      <c r="P4074" s="0" t="n">
        <f aca="false">RANDBETWEEN(-500,500)*0.001</f>
        <v>-0.156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0.5*(I4075-$I$2)*(A4075-$A$2502)*(A4075-$A$2502)</f>
        <v>138.067558199963</v>
      </c>
      <c r="C4075" s="0" t="n">
        <f aca="false">0.5*(H4075-$H$2)*(A4075-$A$2502)*(A4075-$A$2502)</f>
        <v>-5.1960908999986</v>
      </c>
      <c r="D4075" s="0" t="n">
        <f aca="false">0.5*(G4075-$G$2)*(A4075-$A$2502)*(A4075-$A$2502)</f>
        <v>0.371149349999901</v>
      </c>
      <c r="E4075" s="0" t="n">
        <f aca="false">E4074+(I4075-$I$2)*(A4075-A4074)</f>
        <v>20.1696199999977</v>
      </c>
      <c r="F4075" s="0" t="n">
        <f aca="false">E4074*0.01+0.5*(I4075-$I$3)*0.0001</f>
        <v>0.201652499999977</v>
      </c>
      <c r="G4075" s="0" t="n">
        <f aca="false">-0.03+N4075</f>
        <v>0.049</v>
      </c>
      <c r="H4075" s="0" t="n">
        <f aca="false">-0.1+O4075</f>
        <v>0.295</v>
      </c>
      <c r="I4075" s="0" t="n">
        <f aca="false">10.82+P4075</f>
        <v>10.822</v>
      </c>
      <c r="J4075" s="0" t="n">
        <v>0</v>
      </c>
      <c r="K4075" s="0" t="n">
        <v>0</v>
      </c>
      <c r="L4075" s="0" t="n">
        <v>0</v>
      </c>
      <c r="M4075" s="0" t="n">
        <v>1</v>
      </c>
      <c r="N4075" s="0" t="n">
        <f aca="false">RANDBETWEEN(-500,500)*0.001</f>
        <v>0.079</v>
      </c>
      <c r="O4075" s="0" t="n">
        <f aca="false">RANDBETWEEN(-500,500)*0.001</f>
        <v>0.395</v>
      </c>
      <c r="P4075" s="0" t="n">
        <f aca="false">RANDBETWEEN(-500,500)*0.001</f>
        <v>0.002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0.5*(I4076-$I$2)*(A4076-$A$2502)*(A4076-$A$2502)</f>
        <v>153.603511999959</v>
      </c>
      <c r="C4076" s="0" t="n">
        <f aca="false">0.5*(H4076-$H$2)*(A4076-$A$2502)*(A4076-$A$2502)</f>
        <v>-83.3670673999778</v>
      </c>
      <c r="D4076" s="0" t="n">
        <f aca="false">0.5*(G4076-$G$2)*(A4076-$A$2502)*(A4076-$A$2502)</f>
        <v>21.5540411999942</v>
      </c>
      <c r="E4076" s="0" t="n">
        <f aca="false">E4075+(I4076-$I$2)*(A4076-A4075)</f>
        <v>20.1820199999977</v>
      </c>
      <c r="F4076" s="0" t="n">
        <f aca="false">E4075*0.01+0.5*(I4076-$I$3)*0.0001</f>
        <v>0.201770299999976</v>
      </c>
      <c r="G4076" s="0" t="n">
        <f aca="false">-0.03+N4076</f>
        <v>0.22</v>
      </c>
      <c r="H4076" s="0" t="n">
        <f aca="false">-0.1+O4076</f>
        <v>-0.336</v>
      </c>
      <c r="I4076" s="0" t="n">
        <f aca="false">10.82+P4076</f>
        <v>10.946</v>
      </c>
      <c r="J4076" s="0" t="n">
        <v>0</v>
      </c>
      <c r="K4076" s="0" t="n">
        <v>0</v>
      </c>
      <c r="L4076" s="0" t="n">
        <v>0</v>
      </c>
      <c r="M4076" s="0" t="n">
        <v>1</v>
      </c>
      <c r="N4076" s="0" t="n">
        <f aca="false">RANDBETWEEN(-500,500)*0.001</f>
        <v>0.25</v>
      </c>
      <c r="O4076" s="0" t="n">
        <f aca="false">RANDBETWEEN(-500,500)*0.001</f>
        <v>-0.236</v>
      </c>
      <c r="P4076" s="0" t="n">
        <f aca="false">RANDBETWEEN(-500,500)*0.001</f>
        <v>0.126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0.5*(I4077-$I$2)*(A4077-$A$2502)*(A4077-$A$2502)</f>
        <v>165.953812499956</v>
      </c>
      <c r="C4077" s="0" t="n">
        <f aca="false">0.5*(H4077-$H$2)*(A4077-$A$2502)*(A4077-$A$2502)</f>
        <v>-19.7209687499947</v>
      </c>
      <c r="D4077" s="0" t="n">
        <f aca="false">0.5*(G4077-$G$2)*(A4077-$A$2502)*(A4077-$A$2502)</f>
        <v>-42.2946562499887</v>
      </c>
      <c r="E4077" s="0" t="n">
        <f aca="false">E4076+(I4077-$I$2)*(A4077-A4076)</f>
        <v>20.1953999999976</v>
      </c>
      <c r="F4077" s="0" t="n">
        <f aca="false">E4076*0.01+0.5*(I4077-$I$3)*0.0001</f>
        <v>0.201899199999976</v>
      </c>
      <c r="G4077" s="0" t="n">
        <f aca="false">-0.03+N4077</f>
        <v>-0.295</v>
      </c>
      <c r="H4077" s="0" t="n">
        <f aca="false">-0.1+O4077</f>
        <v>0.178</v>
      </c>
      <c r="I4077" s="0" t="n">
        <f aca="false">10.82+P4077</f>
        <v>11.044</v>
      </c>
      <c r="J4077" s="0" t="n">
        <v>0</v>
      </c>
      <c r="K4077" s="0" t="n">
        <v>0</v>
      </c>
      <c r="L4077" s="0" t="n">
        <v>0</v>
      </c>
      <c r="M4077" s="0" t="n">
        <v>1</v>
      </c>
      <c r="N4077" s="0" t="n">
        <f aca="false">RANDBETWEEN(-500,500)*0.001</f>
        <v>-0.265</v>
      </c>
      <c r="O4077" s="0" t="n">
        <f aca="false">RANDBETWEEN(-500,500)*0.001</f>
        <v>0.278</v>
      </c>
      <c r="P4077" s="0" t="n">
        <f aca="false">RANDBETWEEN(-500,500)*0.001</f>
        <v>0.224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0.5*(I4078-$I$2)*(A4078-$A$2502)*(A4078-$A$2502)</f>
        <v>121.456646399968</v>
      </c>
      <c r="C4078" s="0" t="n">
        <f aca="false">0.5*(H4078-$H$2)*(A4078-$A$2502)*(A4078-$A$2502)</f>
        <v>3.10471999999918</v>
      </c>
      <c r="D4078" s="0" t="n">
        <f aca="false">0.5*(G4078-$G$2)*(A4078-$A$2502)*(A4078-$A$2502)</f>
        <v>25.0861375999933</v>
      </c>
      <c r="E4078" s="0" t="n">
        <f aca="false">E4077+(I4078-$I$2)*(A4078-A4077)</f>
        <v>20.2051799999977</v>
      </c>
      <c r="F4078" s="0" t="n">
        <f aca="false">E4077*0.01+0.5*(I4078-$I$3)*0.0001</f>
        <v>0.202014999999976</v>
      </c>
      <c r="G4078" s="0" t="n">
        <f aca="false">-0.03+N4078</f>
        <v>0.248</v>
      </c>
      <c r="H4078" s="0" t="n">
        <f aca="false">-0.1+O4078</f>
        <v>0.362</v>
      </c>
      <c r="I4078" s="0" t="n">
        <f aca="false">10.82+P4078</f>
        <v>10.684</v>
      </c>
      <c r="J4078" s="0" t="n">
        <v>0</v>
      </c>
      <c r="K4078" s="0" t="n">
        <v>0</v>
      </c>
      <c r="L4078" s="0" t="n">
        <v>0</v>
      </c>
      <c r="M4078" s="0" t="n">
        <v>1</v>
      </c>
      <c r="N4078" s="0" t="n">
        <f aca="false">RANDBETWEEN(-500,500)*0.001</f>
        <v>0.278</v>
      </c>
      <c r="O4078" s="0" t="n">
        <f aca="false">RANDBETWEEN(-500,500)*0.001</f>
        <v>0.462</v>
      </c>
      <c r="P4078" s="0" t="n">
        <f aca="false">RANDBETWEEN(-500,500)*0.001</f>
        <v>-0.136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0.5*(I4079-$I$2)*(A4079-$A$2502)*(A4079-$A$2502)</f>
        <v>123.849064199967</v>
      </c>
      <c r="C4079" s="0" t="n">
        <f aca="false">0.5*(H4079-$H$2)*(A4079-$A$2502)*(A4079-$A$2502)</f>
        <v>7.08774764999812</v>
      </c>
      <c r="D4079" s="0" t="n">
        <f aca="false">0.5*(G4079-$G$2)*(A4079-$A$2502)*(A4079-$A$2502)</f>
        <v>3.73039349999901</v>
      </c>
      <c r="E4079" s="0" t="n">
        <f aca="false">E4078+(I4079-$I$2)*(A4079-A4078)</f>
        <v>20.2151399999977</v>
      </c>
      <c r="F4079" s="0" t="n">
        <f aca="false">E4078*0.01+0.5*(I4079-$I$3)*0.0001</f>
        <v>0.202113699999977</v>
      </c>
      <c r="G4079" s="0" t="n">
        <f aca="false">-0.03+N4079</f>
        <v>0.076</v>
      </c>
      <c r="H4079" s="0" t="n">
        <f aca="false">-0.1+O4079</f>
        <v>0.394</v>
      </c>
      <c r="I4079" s="0" t="n">
        <f aca="false">10.82+P4079</f>
        <v>10.702</v>
      </c>
      <c r="J4079" s="0" t="n">
        <v>0</v>
      </c>
      <c r="K4079" s="0" t="n">
        <v>0</v>
      </c>
      <c r="L4079" s="0" t="n">
        <v>0</v>
      </c>
      <c r="M4079" s="0" t="n">
        <v>1</v>
      </c>
      <c r="N4079" s="0" t="n">
        <f aca="false">RANDBETWEEN(-500,500)*0.001</f>
        <v>0.106</v>
      </c>
      <c r="O4079" s="0" t="n">
        <f aca="false">RANDBETWEEN(-500,500)*0.001</f>
        <v>0.494</v>
      </c>
      <c r="P4079" s="0" t="n">
        <f aca="false">RANDBETWEEN(-500,500)*0.001</f>
        <v>-0.118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0.5*(I4080-$I$2)*(A4080-$A$2502)*(A4080-$A$2502)</f>
        <v>181.900636199952</v>
      </c>
      <c r="C4080" s="0" t="n">
        <f aca="false">0.5*(H4080-$H$2)*(A4080-$A$2502)*(A4080-$A$2502)</f>
        <v>-21.0412097999944</v>
      </c>
      <c r="D4080" s="0" t="n">
        <f aca="false">0.5*(G4080-$G$2)*(A4080-$A$2502)*(A4080-$A$2502)</f>
        <v>27.8889407999926</v>
      </c>
      <c r="E4080" s="0" t="n">
        <f aca="false">E4079+(I4080-$I$2)*(A4080-A4079)</f>
        <v>20.2297499999977</v>
      </c>
      <c r="F4080" s="0" t="n">
        <f aca="false">E4079*0.01+0.5*(I4080-$I$3)*0.0001</f>
        <v>0.202236549999977</v>
      </c>
      <c r="G4080" s="0" t="n">
        <f aca="false">-0.03+N4080</f>
        <v>0.27</v>
      </c>
      <c r="H4080" s="0" t="n">
        <f aca="false">-0.1+O4080</f>
        <v>0.168</v>
      </c>
      <c r="I4080" s="0" t="n">
        <f aca="false">10.82+P4080</f>
        <v>11.167</v>
      </c>
      <c r="J4080" s="0" t="n">
        <v>0</v>
      </c>
      <c r="K4080" s="0" t="n">
        <v>0</v>
      </c>
      <c r="L4080" s="0" t="n">
        <v>0</v>
      </c>
      <c r="M4080" s="0" t="n">
        <v>1</v>
      </c>
      <c r="N4080" s="0" t="n">
        <f aca="false">RANDBETWEEN(-500,500)*0.001</f>
        <v>0.3</v>
      </c>
      <c r="O4080" s="0" t="n">
        <f aca="false">RANDBETWEEN(-500,500)*0.001</f>
        <v>0.268</v>
      </c>
      <c r="P4080" s="0" t="n">
        <f aca="false">RANDBETWEEN(-500,500)*0.001</f>
        <v>0.347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0.5*(I4081-$I$2)*(A4081-$A$2502)*(A4081-$A$2502)</f>
        <v>98.6076815499739</v>
      </c>
      <c r="C4081" s="0" t="n">
        <f aca="false">0.5*(H4081-$H$2)*(A4081-$A$2502)*(A4081-$A$2502)</f>
        <v>-100.726936399973</v>
      </c>
      <c r="D4081" s="0" t="n">
        <f aca="false">0.5*(G4081-$G$2)*(A4081-$A$2502)*(A4081-$A$2502)</f>
        <v>41.512462649989</v>
      </c>
      <c r="E4081" s="0" t="n">
        <f aca="false">E4080+(I4081-$I$2)*(A4081-A4080)</f>
        <v>20.2376599999977</v>
      </c>
      <c r="F4081" s="0" t="n">
        <f aca="false">E4080*0.01+0.5*(I4081-$I$3)*0.0001</f>
        <v>0.202349149999976</v>
      </c>
      <c r="G4081" s="0" t="n">
        <f aca="false">-0.03+N4081</f>
        <v>0.379</v>
      </c>
      <c r="H4081" s="0" t="n">
        <f aca="false">-0.1+O4081</f>
        <v>-0.471</v>
      </c>
      <c r="I4081" s="0" t="n">
        <f aca="false">10.82+P4081</f>
        <v>10.497</v>
      </c>
      <c r="J4081" s="0" t="n">
        <v>0</v>
      </c>
      <c r="K4081" s="0" t="n">
        <v>0</v>
      </c>
      <c r="L4081" s="0" t="n">
        <v>0</v>
      </c>
      <c r="M4081" s="0" t="n">
        <v>1</v>
      </c>
      <c r="N4081" s="0" t="n">
        <f aca="false">RANDBETWEEN(-500,500)*0.001</f>
        <v>0.409</v>
      </c>
      <c r="O4081" s="0" t="n">
        <f aca="false">RANDBETWEEN(-500,500)*0.001</f>
        <v>-0.371</v>
      </c>
      <c r="P4081" s="0" t="n">
        <f aca="false">RANDBETWEEN(-500,500)*0.001</f>
        <v>-0.323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0.5*(I4082-$I$2)*(A4082-$A$2502)*(A4082-$A$2502)</f>
        <v>121.824319999968</v>
      </c>
      <c r="C4082" s="0" t="n">
        <f aca="false">0.5*(H4082-$H$2)*(A4082-$A$2502)*(A4082-$A$2502)</f>
        <v>-42.1891599999888</v>
      </c>
      <c r="D4082" s="0" t="n">
        <f aca="false">0.5*(G4082-$G$2)*(A4082-$A$2502)*(A4082-$A$2502)</f>
        <v>-70.8977599999812</v>
      </c>
      <c r="E4082" s="0" t="n">
        <f aca="false">E4081+(I4082-$I$2)*(A4082-A4081)</f>
        <v>20.2474199999976</v>
      </c>
      <c r="F4082" s="0" t="n">
        <f aca="false">E4081*0.01+0.5*(I4082-$I$3)*0.0001</f>
        <v>0.202437499999976</v>
      </c>
      <c r="G4082" s="0" t="n">
        <f aca="false">-0.03+N4082</f>
        <v>-0.522</v>
      </c>
      <c r="H4082" s="0" t="n">
        <f aca="false">-0.1+O4082</f>
        <v>-0.001</v>
      </c>
      <c r="I4082" s="0" t="n">
        <f aca="false">10.82+P4082</f>
        <v>10.682</v>
      </c>
      <c r="J4082" s="0" t="n">
        <v>0</v>
      </c>
      <c r="K4082" s="0" t="n">
        <v>0</v>
      </c>
      <c r="L4082" s="0" t="n">
        <v>0</v>
      </c>
      <c r="M4082" s="0" t="n">
        <v>1</v>
      </c>
      <c r="N4082" s="0" t="n">
        <f aca="false">RANDBETWEEN(-500,500)*0.001</f>
        <v>-0.492</v>
      </c>
      <c r="O4082" s="0" t="n">
        <f aca="false">RANDBETWEEN(-500,500)*0.001</f>
        <v>0.099</v>
      </c>
      <c r="P4082" s="0" t="n">
        <f aca="false">RANDBETWEEN(-500,500)*0.001</f>
        <v>-0.138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0.5*(I4083-$I$2)*(A4083-$A$2502)*(A4083-$A$2502)</f>
        <v>190.46654819995</v>
      </c>
      <c r="C4083" s="0" t="n">
        <f aca="false">0.5*(H4083-$H$2)*(A4083-$A$2502)*(A4083-$A$2502)</f>
        <v>-16.9970147999955</v>
      </c>
      <c r="D4083" s="0" t="n">
        <f aca="false">0.5*(G4083-$G$2)*(A4083-$A$2502)*(A4083-$A$2502)</f>
        <v>-43.4923613999885</v>
      </c>
      <c r="E4083" s="0" t="n">
        <f aca="false">E4082+(I4083-$I$2)*(A4083-A4082)</f>
        <v>20.2626599999976</v>
      </c>
      <c r="F4083" s="0" t="n">
        <f aca="false">E4082*0.01+0.5*(I4083-$I$3)*0.0001</f>
        <v>0.202562499999977</v>
      </c>
      <c r="G4083" s="0" t="n">
        <f aca="false">-0.03+N4083</f>
        <v>-0.302</v>
      </c>
      <c r="H4083" s="0" t="n">
        <f aca="false">-0.1+O4083</f>
        <v>0.201</v>
      </c>
      <c r="I4083" s="0" t="n">
        <f aca="false">10.82+P4083</f>
        <v>11.23</v>
      </c>
      <c r="J4083" s="0" t="n">
        <v>0</v>
      </c>
      <c r="K4083" s="0" t="n">
        <v>0</v>
      </c>
      <c r="L4083" s="0" t="n">
        <v>0</v>
      </c>
      <c r="M4083" s="0" t="n">
        <v>1</v>
      </c>
      <c r="N4083" s="0" t="n">
        <f aca="false">RANDBETWEEN(-500,500)*0.001</f>
        <v>-0.272</v>
      </c>
      <c r="O4083" s="0" t="n">
        <f aca="false">RANDBETWEEN(-500,500)*0.001</f>
        <v>0.301</v>
      </c>
      <c r="P4083" s="0" t="n">
        <f aca="false">RANDBETWEEN(-500,500)*0.001</f>
        <v>0.41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0.5*(I4084-$I$2)*(A4084-$A$2502)*(A4084-$A$2502)</f>
        <v>125.887017199967</v>
      </c>
      <c r="C4084" s="0" t="n">
        <f aca="false">0.5*(H4084-$H$2)*(A4084-$A$2502)*(A4084-$A$2502)</f>
        <v>-86.594250399977</v>
      </c>
      <c r="D4084" s="0" t="n">
        <f aca="false">0.5*(G4084-$G$2)*(A4084-$A$2502)*(A4084-$A$2502)</f>
        <v>-18.1447489999952</v>
      </c>
      <c r="E4084" s="0" t="n">
        <f aca="false">E4083+(I4084-$I$2)*(A4084-A4083)</f>
        <v>20.2727199999976</v>
      </c>
      <c r="F4084" s="0" t="n">
        <f aca="false">E4083*0.01+0.5*(I4084-$I$3)*0.0001</f>
        <v>0.202688999999976</v>
      </c>
      <c r="G4084" s="0" t="n">
        <f aca="false">-0.03+N4084</f>
        <v>-0.099</v>
      </c>
      <c r="H4084" s="0" t="n">
        <f aca="false">-0.1+O4084</f>
        <v>-0.355</v>
      </c>
      <c r="I4084" s="0" t="n">
        <f aca="false">10.82+P4084</f>
        <v>10.712</v>
      </c>
      <c r="J4084" s="0" t="n">
        <v>0</v>
      </c>
      <c r="K4084" s="0" t="n">
        <v>0</v>
      </c>
      <c r="L4084" s="0" t="n">
        <v>0</v>
      </c>
      <c r="M4084" s="0" t="n">
        <v>1</v>
      </c>
      <c r="N4084" s="0" t="n">
        <f aca="false">RANDBETWEEN(-500,500)*0.001</f>
        <v>-0.069</v>
      </c>
      <c r="O4084" s="0" t="n">
        <f aca="false">RANDBETWEEN(-500,500)*0.001</f>
        <v>-0.255</v>
      </c>
      <c r="P4084" s="0" t="n">
        <f aca="false">RANDBETWEEN(-500,500)*0.001</f>
        <v>-0.108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0.5*(I4085-$I$2)*(A4085-$A$2502)*(A4085-$A$2502)</f>
        <v>144.213911949962</v>
      </c>
      <c r="C4085" s="0" t="n">
        <f aca="false">0.5*(H4085-$H$2)*(A4085-$A$2502)*(A4085-$A$2502)</f>
        <v>-61.8954582999836</v>
      </c>
      <c r="D4085" s="0" t="n">
        <f aca="false">0.5*(G4085-$G$2)*(A4085-$A$2502)*(A4085-$A$2502)</f>
        <v>44.1036463999883</v>
      </c>
      <c r="E4085" s="0" t="n">
        <f aca="false">E4084+(I4085-$I$2)*(A4085-A4084)</f>
        <v>20.2842299999977</v>
      </c>
      <c r="F4085" s="0" t="n">
        <f aca="false">E4084*0.01+0.5*(I4085-$I$3)*0.0001</f>
        <v>0.202796849999976</v>
      </c>
      <c r="G4085" s="0" t="n">
        <f aca="false">-0.03+N4085</f>
        <v>0.398</v>
      </c>
      <c r="H4085" s="0" t="n">
        <f aca="false">-0.1+O4085</f>
        <v>-0.157</v>
      </c>
      <c r="I4085" s="0" t="n">
        <f aca="false">10.82+P4085</f>
        <v>10.857</v>
      </c>
      <c r="J4085" s="0" t="n">
        <v>0</v>
      </c>
      <c r="K4085" s="0" t="n">
        <v>0</v>
      </c>
      <c r="L4085" s="0" t="n">
        <v>0</v>
      </c>
      <c r="M4085" s="0" t="n">
        <v>1</v>
      </c>
      <c r="N4085" s="0" t="n">
        <f aca="false">RANDBETWEEN(-500,500)*0.001</f>
        <v>0.428</v>
      </c>
      <c r="O4085" s="0" t="n">
        <f aca="false">RANDBETWEEN(-500,500)*0.001</f>
        <v>-0.057</v>
      </c>
      <c r="P4085" s="0" t="n">
        <f aca="false">RANDBETWEEN(-500,500)*0.001</f>
        <v>0.037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0.5*(I4086-$I$2)*(A4086-$A$2502)*(A4086-$A$2502)</f>
        <v>135.990835199964</v>
      </c>
      <c r="C4086" s="0" t="n">
        <f aca="false">0.5*(H4086-$H$2)*(A4086-$A$2502)*(A4086-$A$2502)</f>
        <v>-24.8396543999934</v>
      </c>
      <c r="D4086" s="0" t="n">
        <f aca="false">0.5*(G4086-$G$2)*(A4086-$A$2502)*(A4086-$A$2502)</f>
        <v>-70.2535679999814</v>
      </c>
      <c r="E4086" s="0" t="n">
        <f aca="false">E4085+(I4086-$I$2)*(A4086-A4085)</f>
        <v>20.2950699999977</v>
      </c>
      <c r="F4086" s="0" t="n">
        <f aca="false">E4085*0.01+0.5*(I4086-$I$3)*0.0001</f>
        <v>0.202908599999976</v>
      </c>
      <c r="G4086" s="0" t="n">
        <f aca="false">-0.03+N4086</f>
        <v>-0.514</v>
      </c>
      <c r="H4086" s="0" t="n">
        <f aca="false">-0.1+O4086</f>
        <v>0.139</v>
      </c>
      <c r="I4086" s="0" t="n">
        <f aca="false">10.82+P4086</f>
        <v>10.79</v>
      </c>
      <c r="J4086" s="0" t="n">
        <v>0</v>
      </c>
      <c r="K4086" s="0" t="n">
        <v>0</v>
      </c>
      <c r="L4086" s="0" t="n">
        <v>0</v>
      </c>
      <c r="M4086" s="0" t="n">
        <v>1</v>
      </c>
      <c r="N4086" s="0" t="n">
        <f aca="false">RANDBETWEEN(-500,500)*0.001</f>
        <v>-0.484</v>
      </c>
      <c r="O4086" s="0" t="n">
        <f aca="false">RANDBETWEEN(-500,500)*0.001</f>
        <v>0.239</v>
      </c>
      <c r="P4086" s="0" t="n">
        <f aca="false">RANDBETWEEN(-500,500)*0.001</f>
        <v>-0.03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0.5*(I4087-$I$2)*(A4087-$A$2502)*(A4087-$A$2502)</f>
        <v>191.808378749949</v>
      </c>
      <c r="C4087" s="0" t="n">
        <f aca="false">0.5*(H4087-$H$2)*(A4087-$A$2502)*(A4087-$A$2502)</f>
        <v>-75.1155274999801</v>
      </c>
      <c r="D4087" s="0" t="n">
        <f aca="false">0.5*(G4087-$G$2)*(A4087-$A$2502)*(A4087-$A$2502)</f>
        <v>47.2298299999875</v>
      </c>
      <c r="E4087" s="0" t="n">
        <f aca="false">E4086+(I4087-$I$2)*(A4087-A4086)</f>
        <v>20.3103399999976</v>
      </c>
      <c r="F4087" s="0" t="n">
        <f aca="false">E4086*0.01+0.5*(I4087-$I$3)*0.0001</f>
        <v>0.203039149999976</v>
      </c>
      <c r="G4087" s="0" t="n">
        <f aca="false">-0.03+N4087</f>
        <v>0.422</v>
      </c>
      <c r="H4087" s="0" t="n">
        <f aca="false">-0.1+O4087</f>
        <v>-0.261</v>
      </c>
      <c r="I4087" s="0" t="n">
        <f aca="false">10.82+P4087</f>
        <v>11.233</v>
      </c>
      <c r="J4087" s="0" t="n">
        <v>0</v>
      </c>
      <c r="K4087" s="0" t="n">
        <v>0</v>
      </c>
      <c r="L4087" s="0" t="n">
        <v>0</v>
      </c>
      <c r="M4087" s="0" t="n">
        <v>1</v>
      </c>
      <c r="N4087" s="0" t="n">
        <f aca="false">RANDBETWEEN(-500,500)*0.001</f>
        <v>0.452</v>
      </c>
      <c r="O4087" s="0" t="n">
        <f aca="false">RANDBETWEEN(-500,500)*0.001</f>
        <v>-0.161</v>
      </c>
      <c r="P4087" s="0" t="n">
        <f aca="false">RANDBETWEEN(-500,500)*0.001</f>
        <v>0.413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0.5*(I4088-$I$2)*(A4088-$A$2502)*(A4088-$A$2502)</f>
        <v>80.8699813999776</v>
      </c>
      <c r="C4088" s="0" t="n">
        <f aca="false">0.5*(H4088-$H$2)*(A4088-$A$2502)*(A4088-$A$2502)</f>
        <v>-53.3263951999852</v>
      </c>
      <c r="D4088" s="0" t="n">
        <f aca="false">0.5*(G4088-$G$2)*(A4088-$A$2502)*(A4088-$A$2502)</f>
        <v>18.2366209999949</v>
      </c>
      <c r="E4088" s="0" t="n">
        <f aca="false">E4087+(I4088-$I$2)*(A4088-A4087)</f>
        <v>20.3167699999976</v>
      </c>
      <c r="F4088" s="0" t="n">
        <f aca="false">E4087*0.01+0.5*(I4088-$I$3)*0.0001</f>
        <v>0.203147649999976</v>
      </c>
      <c r="G4088" s="0" t="n">
        <f aca="false">-0.03+N4088</f>
        <v>0.191</v>
      </c>
      <c r="H4088" s="0" t="n">
        <f aca="false">-0.1+O4088</f>
        <v>-0.087</v>
      </c>
      <c r="I4088" s="0" t="n">
        <f aca="false">10.82+P4088</f>
        <v>10.349</v>
      </c>
      <c r="J4088" s="0" t="n">
        <v>0</v>
      </c>
      <c r="K4088" s="0" t="n">
        <v>0</v>
      </c>
      <c r="L4088" s="0" t="n">
        <v>0</v>
      </c>
      <c r="M4088" s="0" t="n">
        <v>1</v>
      </c>
      <c r="N4088" s="0" t="n">
        <f aca="false">RANDBETWEEN(-500,500)*0.001</f>
        <v>0.221</v>
      </c>
      <c r="O4088" s="0" t="n">
        <f aca="false">RANDBETWEEN(-500,500)*0.001</f>
        <v>0.013</v>
      </c>
      <c r="P4088" s="0" t="n">
        <f aca="false">RANDBETWEEN(-500,500)*0.001</f>
        <v>-0.471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0.5*(I4089-$I$2)*(A4089-$A$2502)*(A4089-$A$2502)</f>
        <v>118.246814549969</v>
      </c>
      <c r="C4089" s="0" t="n">
        <f aca="false">0.5*(H4089-$H$2)*(A4089-$A$2502)*(A4089-$A$2502)</f>
        <v>-23.6745485999937</v>
      </c>
      <c r="D4089" s="0" t="n">
        <f aca="false">0.5*(G4089-$G$2)*(A4089-$A$2502)*(A4089-$A$2502)</f>
        <v>-71.0236457999812</v>
      </c>
      <c r="E4089" s="0" t="n">
        <f aca="false">E4088+(I4089-$I$2)*(A4089-A4088)</f>
        <v>20.3261599999977</v>
      </c>
      <c r="F4089" s="0" t="n">
        <f aca="false">E4088*0.01+0.5*(I4089-$I$3)*0.0001</f>
        <v>0.203226749999976</v>
      </c>
      <c r="G4089" s="0" t="n">
        <f aca="false">-0.03+N4089</f>
        <v>-0.518</v>
      </c>
      <c r="H4089" s="0" t="n">
        <f aca="false">-0.1+O4089</f>
        <v>0.149</v>
      </c>
      <c r="I4089" s="0" t="n">
        <f aca="false">10.82+P4089</f>
        <v>10.645</v>
      </c>
      <c r="J4089" s="0" t="n">
        <v>0</v>
      </c>
      <c r="K4089" s="0" t="n">
        <v>0</v>
      </c>
      <c r="L4089" s="0" t="n">
        <v>0</v>
      </c>
      <c r="M4089" s="0" t="n">
        <v>1</v>
      </c>
      <c r="N4089" s="0" t="n">
        <f aca="false">RANDBETWEEN(-500,500)*0.001</f>
        <v>-0.488</v>
      </c>
      <c r="O4089" s="0" t="n">
        <f aca="false">RANDBETWEEN(-500,500)*0.001</f>
        <v>0.249</v>
      </c>
      <c r="P4089" s="0" t="n">
        <f aca="false">RANDBETWEEN(-500,500)*0.001</f>
        <v>-0.175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0.5*(I4090-$I$2)*(A4090-$A$2502)*(A4090-$A$2502)</f>
        <v>110.20021279997</v>
      </c>
      <c r="C4090" s="0" t="n">
        <f aca="false">0.5*(H4090-$H$2)*(A4090-$A$2502)*(A4090-$A$2502)</f>
        <v>-111.713259199969</v>
      </c>
      <c r="D4090" s="0" t="n">
        <f aca="false">0.5*(G4090-$G$2)*(A4090-$A$2502)*(A4090-$A$2502)</f>
        <v>21.9391727999939</v>
      </c>
      <c r="E4090" s="0" t="n">
        <f aca="false">E4089+(I4090-$I$2)*(A4090-A4089)</f>
        <v>20.3348999999976</v>
      </c>
      <c r="F4090" s="0" t="n">
        <f aca="false">E4089*0.01+0.5*(I4090-$I$3)*0.0001</f>
        <v>0.203317399999977</v>
      </c>
      <c r="G4090" s="0" t="n">
        <f aca="false">-0.03+N4090</f>
        <v>0.22</v>
      </c>
      <c r="H4090" s="0" t="n">
        <f aca="false">-0.1+O4090</f>
        <v>-0.549</v>
      </c>
      <c r="I4090" s="0" t="n">
        <f aca="false">10.82+P4090</f>
        <v>10.58</v>
      </c>
      <c r="J4090" s="0" t="n">
        <v>0</v>
      </c>
      <c r="K4090" s="0" t="n">
        <v>0</v>
      </c>
      <c r="L4090" s="0" t="n">
        <v>0</v>
      </c>
      <c r="M4090" s="0" t="n">
        <v>1</v>
      </c>
      <c r="N4090" s="0" t="n">
        <f aca="false">RANDBETWEEN(-500,500)*0.001</f>
        <v>0.25</v>
      </c>
      <c r="O4090" s="0" t="n">
        <f aca="false">RANDBETWEEN(-500,500)*0.001</f>
        <v>-0.449</v>
      </c>
      <c r="P4090" s="0" t="n">
        <f aca="false">RANDBETWEEN(-500,500)*0.001</f>
        <v>-0.24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0.5*(I4091-$I$2)*(A4091-$A$2502)*(A4091-$A$2502)</f>
        <v>130.412169649964</v>
      </c>
      <c r="C4091" s="0" t="n">
        <f aca="false">0.5*(H4091-$H$2)*(A4091-$A$2502)*(A4091-$A$2502)</f>
        <v>-94.3057993499739</v>
      </c>
      <c r="D4091" s="0" t="n">
        <f aca="false">0.5*(G4091-$G$2)*(A4091-$A$2502)*(A4091-$A$2502)</f>
        <v>12.6246049999965</v>
      </c>
      <c r="E4091" s="0" t="n">
        <f aca="false">E4090+(I4091-$I$2)*(A4091-A4090)</f>
        <v>20.3452299999976</v>
      </c>
      <c r="F4091" s="0" t="n">
        <f aca="false">E4090*0.01+0.5*(I4091-$I$3)*0.0001</f>
        <v>0.203412749999976</v>
      </c>
      <c r="G4091" s="0" t="n">
        <f aca="false">-0.03+N4091</f>
        <v>0.146</v>
      </c>
      <c r="H4091" s="0" t="n">
        <f aca="false">-0.1+O4091</f>
        <v>-0.41</v>
      </c>
      <c r="I4091" s="0" t="n">
        <f aca="false">10.82+P4091</f>
        <v>10.739</v>
      </c>
      <c r="J4091" s="0" t="n">
        <v>0</v>
      </c>
      <c r="K4091" s="0" t="n">
        <v>0</v>
      </c>
      <c r="L4091" s="0" t="n">
        <v>0</v>
      </c>
      <c r="M4091" s="0" t="n">
        <v>1</v>
      </c>
      <c r="N4091" s="0" t="n">
        <f aca="false">RANDBETWEEN(-500,500)*0.001</f>
        <v>0.176</v>
      </c>
      <c r="O4091" s="0" t="n">
        <f aca="false">RANDBETWEEN(-500,500)*0.001</f>
        <v>-0.31</v>
      </c>
      <c r="P4091" s="0" t="n">
        <f aca="false">RANDBETWEEN(-500,500)*0.001</f>
        <v>-0.081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0.5*(I4092-$I$2)*(A4092-$A$2502)*(A4092-$A$2502)</f>
        <v>112.247639999969</v>
      </c>
      <c r="C4092" s="0" t="n">
        <f aca="false">0.5*(H4092-$H$2)*(A4092-$A$2502)*(A4092-$A$2502)</f>
        <v>-35.3933999999902</v>
      </c>
      <c r="D4092" s="0" t="n">
        <f aca="false">0.5*(G4092-$G$2)*(A4092-$A$2502)*(A4092-$A$2502)</f>
        <v>34.5085649999905</v>
      </c>
      <c r="E4092" s="0" t="n">
        <f aca="false">E4091+(I4092-$I$2)*(A4092-A4091)</f>
        <v>20.3541099999976</v>
      </c>
      <c r="F4092" s="0" t="n">
        <f aca="false">E4091*0.01+0.5*(I4092-$I$3)*0.0001</f>
        <v>0.203508799999976</v>
      </c>
      <c r="G4092" s="0" t="n">
        <f aca="false">-0.03+N4092</f>
        <v>0.319</v>
      </c>
      <c r="H4092" s="0" t="n">
        <f aca="false">-0.1+O4092</f>
        <v>0.057</v>
      </c>
      <c r="I4092" s="0" t="n">
        <f aca="false">10.82+P4092</f>
        <v>10.594</v>
      </c>
      <c r="J4092" s="0" t="n">
        <v>0</v>
      </c>
      <c r="K4092" s="0" t="n">
        <v>0</v>
      </c>
      <c r="L4092" s="0" t="n">
        <v>0</v>
      </c>
      <c r="M4092" s="0" t="n">
        <v>1</v>
      </c>
      <c r="N4092" s="0" t="n">
        <f aca="false">RANDBETWEEN(-500,500)*0.001</f>
        <v>0.349</v>
      </c>
      <c r="O4092" s="0" t="n">
        <f aca="false">RANDBETWEEN(-500,500)*0.001</f>
        <v>0.157</v>
      </c>
      <c r="P4092" s="0" t="n">
        <f aca="false">RANDBETWEEN(-500,500)*0.001</f>
        <v>-0.226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0.5*(I4093-$I$2)*(A4093-$A$2502)*(A4093-$A$2502)</f>
        <v>103.402828849971</v>
      </c>
      <c r="C4093" s="0" t="n">
        <f aca="false">0.5*(H4093-$H$2)*(A4093-$A$2502)*(A4093-$A$2502)</f>
        <v>6.58133059999819</v>
      </c>
      <c r="D4093" s="0" t="n">
        <f aca="false">0.5*(G4093-$G$2)*(A4093-$A$2502)*(A4093-$A$2502)</f>
        <v>51.8912604999857</v>
      </c>
      <c r="E4093" s="0" t="n">
        <f aca="false">E4092+(I4093-$I$2)*(A4093-A4092)</f>
        <v>20.3622799999976</v>
      </c>
      <c r="F4093" s="0" t="n">
        <f aca="false">E4092*0.01+0.5*(I4093-$I$3)*0.0001</f>
        <v>0.203594049999976</v>
      </c>
      <c r="G4093" s="0" t="n">
        <f aca="false">-0.03+N4093</f>
        <v>0.456</v>
      </c>
      <c r="H4093" s="0" t="n">
        <f aca="false">-0.1+O4093</f>
        <v>0.389</v>
      </c>
      <c r="I4093" s="0" t="n">
        <f aca="false">10.82+P4093</f>
        <v>10.523</v>
      </c>
      <c r="J4093" s="0" t="n">
        <v>0</v>
      </c>
      <c r="K4093" s="0" t="n">
        <v>0</v>
      </c>
      <c r="L4093" s="0" t="n">
        <v>0</v>
      </c>
      <c r="M4093" s="0" t="n">
        <v>1</v>
      </c>
      <c r="N4093" s="0" t="n">
        <f aca="false">RANDBETWEEN(-500,500)*0.001</f>
        <v>0.486</v>
      </c>
      <c r="O4093" s="0" t="n">
        <f aca="false">RANDBETWEEN(-500,500)*0.001</f>
        <v>0.489</v>
      </c>
      <c r="P4093" s="0" t="n">
        <f aca="false">RANDBETWEEN(-500,500)*0.001</f>
        <v>-0.297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0.5*(I4094-$I$2)*(A4094-$A$2502)*(A4094-$A$2502)</f>
        <v>196.927852799946</v>
      </c>
      <c r="C4094" s="0" t="n">
        <f aca="false">0.5*(H4094-$H$2)*(A4094-$A$2502)*(A4094-$A$2502)</f>
        <v>-59.9400735999834</v>
      </c>
      <c r="D4094" s="0" t="n">
        <f aca="false">0.5*(G4094-$G$2)*(A4094-$A$2502)*(A4094-$A$2502)</f>
        <v>-72.9925631999798</v>
      </c>
      <c r="E4094" s="0" t="n">
        <f aca="false">E4093+(I4094-$I$2)*(A4094-A4093)</f>
        <v>20.3778199999976</v>
      </c>
      <c r="F4094" s="0" t="n">
        <f aca="false">E4093*0.01+0.5*(I4094-$I$3)*0.0001</f>
        <v>0.203712599999976</v>
      </c>
      <c r="G4094" s="0" t="n">
        <f aca="false">-0.03+N4094</f>
        <v>-0.53</v>
      </c>
      <c r="H4094" s="0" t="n">
        <f aca="false">-0.1+O4094</f>
        <v>-0.136</v>
      </c>
      <c r="I4094" s="0" t="n">
        <f aca="false">10.82+P4094</f>
        <v>11.26</v>
      </c>
      <c r="J4094" s="0" t="n">
        <v>0</v>
      </c>
      <c r="K4094" s="0" t="n">
        <v>0</v>
      </c>
      <c r="L4094" s="0" t="n">
        <v>0</v>
      </c>
      <c r="M4094" s="0" t="n">
        <v>1</v>
      </c>
      <c r="N4094" s="0" t="n">
        <f aca="false">RANDBETWEEN(-500,500)*0.001</f>
        <v>-0.5</v>
      </c>
      <c r="O4094" s="0" t="n">
        <f aca="false">RANDBETWEEN(-500,500)*0.001</f>
        <v>-0.036</v>
      </c>
      <c r="P4094" s="0" t="n">
        <f aca="false">RANDBETWEEN(-500,500)*0.001</f>
        <v>0.44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0.5*(I4095-$I$2)*(A4095-$A$2502)*(A4095-$A$2502)</f>
        <v>143.250286049961</v>
      </c>
      <c r="C4095" s="0" t="n">
        <f aca="false">0.5*(H4095-$H$2)*(A4095-$A$2502)*(A4095-$A$2502)</f>
        <v>-71.6885842499802</v>
      </c>
      <c r="D4095" s="0" t="n">
        <f aca="false">0.5*(G4095-$G$2)*(A4095-$A$2502)*(A4095-$A$2502)</f>
        <v>50.1185677499861</v>
      </c>
      <c r="E4095" s="0" t="n">
        <f aca="false">E4094+(I4095-$I$2)*(A4095-A4094)</f>
        <v>20.3891099999976</v>
      </c>
      <c r="F4095" s="0" t="n">
        <f aca="false">E4094*0.01+0.5*(I4095-$I$3)*0.0001</f>
        <v>0.203846749999976</v>
      </c>
      <c r="G4095" s="0" t="n">
        <f aca="false">-0.03+N4095</f>
        <v>0.441</v>
      </c>
      <c r="H4095" s="0" t="n">
        <f aca="false">-0.1+O4095</f>
        <v>-0.228</v>
      </c>
      <c r="I4095" s="0" t="n">
        <f aca="false">10.82+P4095</f>
        <v>10.835</v>
      </c>
      <c r="J4095" s="0" t="n">
        <v>0</v>
      </c>
      <c r="K4095" s="0" t="n">
        <v>0</v>
      </c>
      <c r="L4095" s="0" t="n">
        <v>0</v>
      </c>
      <c r="M4095" s="0" t="n">
        <v>1</v>
      </c>
      <c r="N4095" s="0" t="n">
        <f aca="false">RANDBETWEEN(-500,500)*0.001</f>
        <v>0.471</v>
      </c>
      <c r="O4095" s="0" t="n">
        <f aca="false">RANDBETWEEN(-500,500)*0.001</f>
        <v>-0.128</v>
      </c>
      <c r="P4095" s="0" t="n">
        <f aca="false">RANDBETWEEN(-500,500)*0.001</f>
        <v>0.015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0.5*(I4096-$I$2)*(A4096-$A$2502)*(A4096-$A$2502)</f>
        <v>148.765947799959</v>
      </c>
      <c r="C4096" s="0" t="n">
        <f aca="false">0.5*(H4096-$H$2)*(A4096-$A$2502)*(A4096-$A$2502)</f>
        <v>-108.49369719997</v>
      </c>
      <c r="D4096" s="0" t="n">
        <f aca="false">0.5*(G4096-$G$2)*(A4096-$A$2502)*(A4096-$A$2502)</f>
        <v>-54.6279739999849</v>
      </c>
      <c r="E4096" s="0" t="n">
        <f aca="false">E4095+(I4096-$I$2)*(A4096-A4095)</f>
        <v>20.4008199999976</v>
      </c>
      <c r="F4096" s="0" t="n">
        <f aca="false">E4095*0.01+0.5*(I4096-$I$3)*0.0001</f>
        <v>0.203961749999976</v>
      </c>
      <c r="G4096" s="0" t="n">
        <f aca="false">-0.03+N4096</f>
        <v>-0.384</v>
      </c>
      <c r="H4096" s="0" t="n">
        <f aca="false">-0.1+O4096</f>
        <v>-0.517</v>
      </c>
      <c r="I4096" s="0" t="n">
        <f aca="false">10.82+P4096</f>
        <v>10.877</v>
      </c>
      <c r="J4096" s="0" t="n">
        <v>0</v>
      </c>
      <c r="K4096" s="0" t="n">
        <v>0</v>
      </c>
      <c r="L4096" s="0" t="n">
        <v>0</v>
      </c>
      <c r="M4096" s="0" t="n">
        <v>1</v>
      </c>
      <c r="N4096" s="0" t="n">
        <f aca="false">RANDBETWEEN(-500,500)*0.001</f>
        <v>-0.354</v>
      </c>
      <c r="O4096" s="0" t="n">
        <f aca="false">RANDBETWEEN(-500,500)*0.001</f>
        <v>-0.417</v>
      </c>
      <c r="P4096" s="0" t="n">
        <f aca="false">RANDBETWEEN(-500,500)*0.001</f>
        <v>0.057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0.5*(I4097-$I$2)*(A4097-$A$2502)*(A4097-$A$2502)</f>
        <v>193.091497499947</v>
      </c>
      <c r="C4097" s="0" t="n">
        <f aca="false">0.5*(H4097-$H$2)*(A4097-$A$2502)*(A4097-$A$2502)</f>
        <v>-19.3345899999947</v>
      </c>
      <c r="D4097" s="0" t="n">
        <f aca="false">0.5*(G4097-$G$2)*(A4097-$A$2502)*(A4097-$A$2502)</f>
        <v>-11.4481124999968</v>
      </c>
      <c r="E4097" s="0" t="n">
        <f aca="false">E4096+(I4097-$I$2)*(A4097-A4096)</f>
        <v>20.4159999999976</v>
      </c>
      <c r="F4097" s="0" t="n">
        <f aca="false">E4096*0.01+0.5*(I4097-$I$3)*0.0001</f>
        <v>0.204096199999976</v>
      </c>
      <c r="G4097" s="0" t="n">
        <f aca="false">-0.03+N4097</f>
        <v>-0.044</v>
      </c>
      <c r="H4097" s="0" t="n">
        <f aca="false">-0.1+O4097</f>
        <v>0.185</v>
      </c>
      <c r="I4097" s="0" t="n">
        <f aca="false">10.82+P4097</f>
        <v>11.224</v>
      </c>
      <c r="J4097" s="0" t="n">
        <v>0</v>
      </c>
      <c r="K4097" s="0" t="n">
        <v>0</v>
      </c>
      <c r="L4097" s="0" t="n">
        <v>0</v>
      </c>
      <c r="M4097" s="0" t="n">
        <v>1</v>
      </c>
      <c r="N4097" s="0" t="n">
        <f aca="false">RANDBETWEEN(-500,500)*0.001</f>
        <v>-0.014</v>
      </c>
      <c r="O4097" s="0" t="n">
        <f aca="false">RANDBETWEEN(-500,500)*0.001</f>
        <v>0.285</v>
      </c>
      <c r="P4097" s="0" t="n">
        <f aca="false">RANDBETWEEN(-500,500)*0.001</f>
        <v>0.404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0.5*(I4098-$I$2)*(A4098-$A$2502)*(A4098-$A$2502)</f>
        <v>113.096390399969</v>
      </c>
      <c r="C4098" s="0" t="n">
        <f aca="false">0.5*(H4098-$H$2)*(A4098-$A$2502)*(A4098-$A$2502)</f>
        <v>-51.9632063999857</v>
      </c>
      <c r="D4098" s="0" t="n">
        <f aca="false">0.5*(G4098-$G$2)*(A4098-$A$2502)*(A4098-$A$2502)</f>
        <v>-11.0803895999969</v>
      </c>
      <c r="E4098" s="0" t="n">
        <f aca="false">E4097+(I4098-$I$2)*(A4098-A4097)</f>
        <v>20.4248799999976</v>
      </c>
      <c r="F4098" s="0" t="n">
        <f aca="false">E4097*0.01+0.5*(I4098-$I$3)*0.0001</f>
        <v>0.204216499999976</v>
      </c>
      <c r="G4098" s="0" t="n">
        <f aca="false">-0.03+N4098</f>
        <v>-0.041</v>
      </c>
      <c r="H4098" s="0" t="n">
        <f aca="false">-0.1+O4098</f>
        <v>-0.071</v>
      </c>
      <c r="I4098" s="0" t="n">
        <f aca="false">10.82+P4098</f>
        <v>10.594</v>
      </c>
      <c r="J4098" s="0" t="n">
        <v>0</v>
      </c>
      <c r="K4098" s="0" t="n">
        <v>0</v>
      </c>
      <c r="L4098" s="0" t="n">
        <v>0</v>
      </c>
      <c r="M4098" s="0" t="n">
        <v>1</v>
      </c>
      <c r="N4098" s="0" t="n">
        <f aca="false">RANDBETWEEN(-500,500)*0.001</f>
        <v>-0.011</v>
      </c>
      <c r="O4098" s="0" t="n">
        <f aca="false">RANDBETWEEN(-500,500)*0.001</f>
        <v>0.029</v>
      </c>
      <c r="P4098" s="0" t="n">
        <f aca="false">RANDBETWEEN(-500,500)*0.001</f>
        <v>-0.226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0.5*(I4099-$I$2)*(A4099-$A$2502)*(A4099-$A$2502)</f>
        <v>163.226175999955</v>
      </c>
      <c r="C4099" s="0" t="n">
        <f aca="false">0.5*(H4099-$H$2)*(A4099-$A$2502)*(A4099-$A$2502)</f>
        <v>-107.62725979997</v>
      </c>
      <c r="D4099" s="0" t="n">
        <f aca="false">0.5*(G4099-$G$2)*(A4099-$A$2502)*(A4099-$A$2502)</f>
        <v>43.611993899988</v>
      </c>
      <c r="E4099" s="0" t="n">
        <f aca="false">E4098+(I4099-$I$2)*(A4099-A4098)</f>
        <v>20.4376799999976</v>
      </c>
      <c r="F4099" s="0" t="n">
        <f aca="false">E4098*0.01+0.5*(I4099-$I$3)*0.0001</f>
        <v>0.204324899999976</v>
      </c>
      <c r="G4099" s="0" t="n">
        <f aca="false">-0.03+N4099</f>
        <v>0.388</v>
      </c>
      <c r="H4099" s="0" t="n">
        <f aca="false">-0.1+O4099</f>
        <v>-0.507</v>
      </c>
      <c r="I4099" s="0" t="n">
        <f aca="false">10.82+P4099</f>
        <v>10.986</v>
      </c>
      <c r="J4099" s="0" t="n">
        <v>0</v>
      </c>
      <c r="K4099" s="0" t="n">
        <v>0</v>
      </c>
      <c r="L4099" s="0" t="n">
        <v>0</v>
      </c>
      <c r="M4099" s="0" t="n">
        <v>1</v>
      </c>
      <c r="N4099" s="0" t="n">
        <f aca="false">RANDBETWEEN(-500,500)*0.001</f>
        <v>0.418</v>
      </c>
      <c r="O4099" s="0" t="n">
        <f aca="false">RANDBETWEEN(-500,500)*0.001</f>
        <v>-0.407</v>
      </c>
      <c r="P4099" s="0" t="n">
        <f aca="false">RANDBETWEEN(-500,500)*0.001</f>
        <v>0.166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0.5*(I4100-$I$2)*(A4100-$A$2502)*(A4100-$A$2502)</f>
        <v>135.213331799963</v>
      </c>
      <c r="C4100" s="0" t="n">
        <f aca="false">0.5*(H4100-$H$2)*(A4100-$A$2502)*(A4100-$A$2502)</f>
        <v>-1.78752279999951</v>
      </c>
      <c r="D4100" s="0" t="n">
        <f aca="false">0.5*(G4100-$G$2)*(A4100-$A$2502)*(A4100-$A$2502)</f>
        <v>21.960994399994</v>
      </c>
      <c r="E4100" s="0" t="n">
        <f aca="false">E4099+(I4100-$I$2)*(A4100-A4099)</f>
        <v>20.4482699999976</v>
      </c>
      <c r="F4100" s="0" t="n">
        <f aca="false">E4099*0.01+0.5*(I4100-$I$3)*0.0001</f>
        <v>0.204441849999976</v>
      </c>
      <c r="G4100" s="0" t="n">
        <f aca="false">-0.03+N4100</f>
        <v>0.218</v>
      </c>
      <c r="H4100" s="0" t="n">
        <f aca="false">-0.1+O4100</f>
        <v>0.323</v>
      </c>
      <c r="I4100" s="0" t="n">
        <f aca="false">10.82+P4100</f>
        <v>10.765</v>
      </c>
      <c r="J4100" s="0" t="n">
        <v>0</v>
      </c>
      <c r="K4100" s="0" t="n">
        <v>0</v>
      </c>
      <c r="L4100" s="0" t="n">
        <v>0</v>
      </c>
      <c r="M4100" s="0" t="n">
        <v>1</v>
      </c>
      <c r="N4100" s="0" t="n">
        <f aca="false">RANDBETWEEN(-500,500)*0.001</f>
        <v>0.248</v>
      </c>
      <c r="O4100" s="0" t="n">
        <f aca="false">RANDBETWEEN(-500,500)*0.001</f>
        <v>0.423</v>
      </c>
      <c r="P4100" s="0" t="n">
        <f aca="false">RANDBETWEEN(-500,500)*0.001</f>
        <v>-0.055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0.5*(I4101-$I$2)*(A4101-$A$2502)*(A4101-$A$2502)</f>
        <v>87.6982742999759</v>
      </c>
      <c r="C4101" s="0" t="n">
        <f aca="false">0.5*(H4101-$H$2)*(A4101-$A$2502)*(A4101-$A$2502)</f>
        <v>-4.34656169999879</v>
      </c>
      <c r="D4101" s="0" t="n">
        <f aca="false">0.5*(G4101-$G$2)*(A4101-$A$2502)*(A4101-$A$2502)</f>
        <v>-28.1248109999923</v>
      </c>
      <c r="E4101" s="0" t="n">
        <f aca="false">E4100+(I4101-$I$2)*(A4101-A4100)</f>
        <v>20.4551299999976</v>
      </c>
      <c r="F4101" s="0" t="n">
        <f aca="false">E4100*0.01+0.5*(I4101-$I$3)*0.0001</f>
        <v>0.204529099999976</v>
      </c>
      <c r="G4101" s="0" t="n">
        <f aca="false">-0.03+N4101</f>
        <v>-0.174</v>
      </c>
      <c r="H4101" s="0" t="n">
        <f aca="false">-0.1+O4101</f>
        <v>0.303</v>
      </c>
      <c r="I4101" s="0" t="n">
        <f aca="false">10.82+P4101</f>
        <v>10.392</v>
      </c>
      <c r="J4101" s="0" t="n">
        <v>0</v>
      </c>
      <c r="K4101" s="0" t="n">
        <v>0</v>
      </c>
      <c r="L4101" s="0" t="n">
        <v>0</v>
      </c>
      <c r="M4101" s="0" t="n">
        <v>1</v>
      </c>
      <c r="N4101" s="0" t="n">
        <f aca="false">RANDBETWEEN(-500,500)*0.001</f>
        <v>-0.144</v>
      </c>
      <c r="O4101" s="0" t="n">
        <f aca="false">RANDBETWEEN(-500,500)*0.001</f>
        <v>0.403</v>
      </c>
      <c r="P4101" s="0" t="n">
        <f aca="false">RANDBETWEEN(-500,500)*0.001</f>
        <v>-0.428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0.5*(I4102-$I$2)*(A4102-$A$2502)*(A4102-$A$2502)</f>
        <v>97.1519999999733</v>
      </c>
      <c r="C4102" s="0" t="n">
        <f aca="false">0.5*(H4102-$H$2)*(A4102-$A$2502)*(A4102-$A$2502)</f>
        <v>-6.78399999999812</v>
      </c>
      <c r="D4102" s="0" t="n">
        <f aca="false">0.5*(G4102-$G$2)*(A4102-$A$2502)*(A4102-$A$2502)</f>
        <v>14.591999999996</v>
      </c>
      <c r="E4102" s="0" t="n">
        <f aca="false">E4101+(I4102-$I$2)*(A4102-A4101)</f>
        <v>20.4627199999976</v>
      </c>
      <c r="F4102" s="0" t="n">
        <f aca="false">E4101*0.01+0.5*(I4102-$I$3)*0.0001</f>
        <v>0.204601349999976</v>
      </c>
      <c r="G4102" s="0" t="n">
        <f aca="false">-0.03+N4102</f>
        <v>0.16</v>
      </c>
      <c r="H4102" s="0" t="n">
        <f aca="false">-0.1+O4102</f>
        <v>0.284</v>
      </c>
      <c r="I4102" s="0" t="n">
        <f aca="false">10.82+P4102</f>
        <v>10.465</v>
      </c>
      <c r="J4102" s="0" t="n">
        <v>0</v>
      </c>
      <c r="K4102" s="0" t="n">
        <v>0</v>
      </c>
      <c r="L4102" s="0" t="n">
        <v>0</v>
      </c>
      <c r="M4102" s="0" t="n">
        <v>1</v>
      </c>
      <c r="N4102" s="0" t="n">
        <f aca="false">RANDBETWEEN(-500,500)*0.001</f>
        <v>0.19</v>
      </c>
      <c r="O4102" s="0" t="n">
        <f aca="false">RANDBETWEEN(-500,500)*0.001</f>
        <v>0.384</v>
      </c>
      <c r="P4102" s="0" t="n">
        <f aca="false">RANDBETWEEN(-500,500)*0.001</f>
        <v>-0.355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0.5*(I4103-$I$2)*(A4103-$A$2502)*(A4103-$A$2502)</f>
        <v>81.1253116499779</v>
      </c>
      <c r="C4103" s="0" t="n">
        <f aca="false">0.5*(H4103-$H$2)*(A4103-$A$2502)*(A4103-$A$2502)</f>
        <v>-58.312822749984</v>
      </c>
      <c r="D4103" s="0" t="n">
        <f aca="false">0.5*(G4103-$G$2)*(A4103-$A$2502)*(A4103-$A$2502)</f>
        <v>35.7566539499902</v>
      </c>
      <c r="E4103" s="0" t="n">
        <f aca="false">E4102+(I4103-$I$2)*(A4103-A4102)</f>
        <v>20.4690499999976</v>
      </c>
      <c r="F4103" s="0" t="n">
        <f aca="false">E4102*0.01+0.5*(I4103-$I$3)*0.0001</f>
        <v>0.204670949999976</v>
      </c>
      <c r="G4103" s="0" t="n">
        <f aca="false">-0.03+N4103</f>
        <v>0.325</v>
      </c>
      <c r="H4103" s="0" t="n">
        <f aca="false">-0.1+O4103</f>
        <v>-0.118</v>
      </c>
      <c r="I4103" s="0" t="n">
        <f aca="false">10.82+P4103</f>
        <v>10.339</v>
      </c>
      <c r="J4103" s="0" t="n">
        <v>0</v>
      </c>
      <c r="K4103" s="0" t="n">
        <v>0</v>
      </c>
      <c r="L4103" s="0" t="n">
        <v>0</v>
      </c>
      <c r="M4103" s="0" t="n">
        <v>1</v>
      </c>
      <c r="N4103" s="0" t="n">
        <f aca="false">RANDBETWEEN(-500,500)*0.001</f>
        <v>0.355</v>
      </c>
      <c r="O4103" s="0" t="n">
        <f aca="false">RANDBETWEEN(-500,500)*0.001</f>
        <v>-0.018</v>
      </c>
      <c r="P4103" s="0" t="n">
        <f aca="false">RANDBETWEEN(-500,500)*0.001</f>
        <v>-0.481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0.5*(I4104-$I$2)*(A4104-$A$2502)*(A4104-$A$2502)</f>
        <v>174.387151799952</v>
      </c>
      <c r="C4104" s="0" t="n">
        <f aca="false">0.5*(H4104-$H$2)*(A4104-$A$2502)*(A4104-$A$2502)</f>
        <v>-99.0631943999728</v>
      </c>
      <c r="D4104" s="0" t="n">
        <f aca="false">0.5*(G4104-$G$2)*(A4104-$A$2502)*(A4104-$A$2502)</f>
        <v>51.5847203999858</v>
      </c>
      <c r="E4104" s="0" t="n">
        <f aca="false">E4103+(I4104-$I$2)*(A4104-A4103)</f>
        <v>20.4826399999976</v>
      </c>
      <c r="F4104" s="0" t="n">
        <f aca="false">E4103*0.01+0.5*(I4104-$I$3)*0.0001</f>
        <v>0.204770549999976</v>
      </c>
      <c r="G4104" s="0" t="n">
        <f aca="false">-0.03+N4104</f>
        <v>0.448</v>
      </c>
      <c r="H4104" s="0" t="n">
        <f aca="false">-0.1+O4104</f>
        <v>-0.435</v>
      </c>
      <c r="I4104" s="0" t="n">
        <f aca="false">10.82+P4104</f>
        <v>11.065</v>
      </c>
      <c r="J4104" s="0" t="n">
        <v>0</v>
      </c>
      <c r="K4104" s="0" t="n">
        <v>0</v>
      </c>
      <c r="L4104" s="0" t="n">
        <v>0</v>
      </c>
      <c r="M4104" s="0" t="n">
        <v>1</v>
      </c>
      <c r="N4104" s="0" t="n">
        <f aca="false">RANDBETWEEN(-500,500)*0.001</f>
        <v>0.478</v>
      </c>
      <c r="O4104" s="0" t="n">
        <f aca="false">RANDBETWEEN(-500,500)*0.001</f>
        <v>-0.335</v>
      </c>
      <c r="P4104" s="0" t="n">
        <f aca="false">RANDBETWEEN(-500,500)*0.001</f>
        <v>0.245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0.5*(I4105-$I$2)*(A4105-$A$2502)*(A4105-$A$2502)</f>
        <v>94.690091649974</v>
      </c>
      <c r="C4105" s="0" t="n">
        <f aca="false">0.5*(H4105-$H$2)*(A4105-$A$2502)*(A4105-$A$2502)</f>
        <v>-105.610929899971</v>
      </c>
      <c r="D4105" s="0" t="n">
        <f aca="false">0.5*(G4105-$G$2)*(A4105-$A$2502)*(A4105-$A$2502)</f>
        <v>-47.7947273999869</v>
      </c>
      <c r="E4105" s="0" t="n">
        <f aca="false">E4104+(I4105-$I$2)*(A4105-A4104)</f>
        <v>20.4900099999976</v>
      </c>
      <c r="F4105" s="0" t="n">
        <f aca="false">E4104*0.01+0.5*(I4105-$I$3)*0.0001</f>
        <v>0.204875349999976</v>
      </c>
      <c r="G4105" s="0" t="n">
        <f aca="false">-0.03+N4105</f>
        <v>-0.326</v>
      </c>
      <c r="H4105" s="0" t="n">
        <f aca="false">-0.1+O4105</f>
        <v>-0.485</v>
      </c>
      <c r="I4105" s="0" t="n">
        <f aca="false">10.82+P4105</f>
        <v>10.443</v>
      </c>
      <c r="J4105" s="0" t="n">
        <v>0</v>
      </c>
      <c r="K4105" s="0" t="n">
        <v>0</v>
      </c>
      <c r="L4105" s="0" t="n">
        <v>0</v>
      </c>
      <c r="M4105" s="0" t="n">
        <v>1</v>
      </c>
      <c r="N4105" s="0" t="n">
        <f aca="false">RANDBETWEEN(-500,500)*0.001</f>
        <v>-0.296</v>
      </c>
      <c r="O4105" s="0" t="n">
        <f aca="false">RANDBETWEEN(-500,500)*0.001</f>
        <v>-0.385</v>
      </c>
      <c r="P4105" s="0" t="n">
        <f aca="false">RANDBETWEEN(-500,500)*0.001</f>
        <v>-0.377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0.5*(I4106-$I$2)*(A4106-$A$2502)*(A4106-$A$2502)</f>
        <v>129.669926399964</v>
      </c>
      <c r="C4106" s="0" t="n">
        <f aca="false">0.5*(H4106-$H$2)*(A4106-$A$2502)*(A4106-$A$2502)</f>
        <v>-4.75970959999868</v>
      </c>
      <c r="D4106" s="0" t="n">
        <f aca="false">0.5*(G4106-$G$2)*(A4106-$A$2502)*(A4106-$A$2502)</f>
        <v>26.1140823999928</v>
      </c>
      <c r="E4106" s="0" t="n">
        <f aca="false">E4105+(I4106-$I$2)*(A4106-A4105)</f>
        <v>20.5000899999976</v>
      </c>
      <c r="F4106" s="0" t="n">
        <f aca="false">E4105*0.01+0.5*(I4106-$I$3)*0.0001</f>
        <v>0.204962599999976</v>
      </c>
      <c r="G4106" s="0" t="n">
        <f aca="false">-0.03+N4106</f>
        <v>0.249</v>
      </c>
      <c r="H4106" s="0" t="n">
        <f aca="false">-0.1+O4106</f>
        <v>0.3</v>
      </c>
      <c r="I4106" s="0" t="n">
        <f aca="false">10.82+P4106</f>
        <v>10.714</v>
      </c>
      <c r="J4106" s="0" t="n">
        <v>0</v>
      </c>
      <c r="K4106" s="0" t="n">
        <v>0</v>
      </c>
      <c r="L4106" s="0" t="n">
        <v>0</v>
      </c>
      <c r="M4106" s="0" t="n">
        <v>1</v>
      </c>
      <c r="N4106" s="0" t="n">
        <f aca="false">RANDBETWEEN(-500,500)*0.001</f>
        <v>0.279</v>
      </c>
      <c r="O4106" s="0" t="n">
        <f aca="false">RANDBETWEEN(-500,500)*0.001</f>
        <v>0.4</v>
      </c>
      <c r="P4106" s="0" t="n">
        <f aca="false">RANDBETWEEN(-500,500)*0.001</f>
        <v>-0.106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0.5*(I4107-$I$2)*(A4107-$A$2502)*(A4107-$A$2502)</f>
        <v>104.071409999972</v>
      </c>
      <c r="C4107" s="0" t="n">
        <f aca="false">0.5*(H4107-$H$2)*(A4107-$A$2502)*(A4107-$A$2502)</f>
        <v>-36.8371574999899</v>
      </c>
      <c r="D4107" s="0" t="n">
        <f aca="false">0.5*(G4107-$G$2)*(A4107-$A$2502)*(A4107-$A$2502)</f>
        <v>-41.7316049999886</v>
      </c>
      <c r="E4107" s="0" t="n">
        <f aca="false">E4106+(I4107-$I$2)*(A4107-A4106)</f>
        <v>20.5081699999976</v>
      </c>
      <c r="F4107" s="0" t="n">
        <f aca="false">E4106*0.01+0.5*(I4107-$I$3)*0.0001</f>
        <v>0.205053399999976</v>
      </c>
      <c r="G4107" s="0" t="n">
        <f aca="false">-0.03+N4107</f>
        <v>-0.278</v>
      </c>
      <c r="H4107" s="0" t="n">
        <f aca="false">-0.1+O4107</f>
        <v>0.051</v>
      </c>
      <c r="I4107" s="0" t="n">
        <f aca="false">10.82+P4107</f>
        <v>10.514</v>
      </c>
      <c r="J4107" s="0" t="n">
        <v>0</v>
      </c>
      <c r="K4107" s="0" t="n">
        <v>0</v>
      </c>
      <c r="L4107" s="0" t="n">
        <v>0</v>
      </c>
      <c r="M4107" s="0" t="n">
        <v>1</v>
      </c>
      <c r="N4107" s="0" t="n">
        <f aca="false">RANDBETWEEN(-500,500)*0.001</f>
        <v>-0.248</v>
      </c>
      <c r="O4107" s="0" t="n">
        <f aca="false">RANDBETWEEN(-500,500)*0.001</f>
        <v>0.151</v>
      </c>
      <c r="P4107" s="0" t="n">
        <f aca="false">RANDBETWEEN(-500,500)*0.001</f>
        <v>-0.306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0.5*(I4108-$I$2)*(A4108-$A$2502)*(A4108-$A$2502)</f>
        <v>150.756344199959</v>
      </c>
      <c r="C4108" s="0" t="n">
        <f aca="false">0.5*(H4108-$H$2)*(A4108-$A$2502)*(A4108-$A$2502)</f>
        <v>2.70819779999926</v>
      </c>
      <c r="D4108" s="0" t="n">
        <f aca="false">0.5*(G4108-$G$2)*(A4108-$A$2502)*(A4108-$A$2502)</f>
        <v>5.67431919999845</v>
      </c>
      <c r="E4108" s="0" t="n">
        <f aca="false">E4107+(I4108-$I$2)*(A4108-A4107)</f>
        <v>20.5198599999976</v>
      </c>
      <c r="F4108" s="0" t="n">
        <f aca="false">E4107*0.01+0.5*(I4108-$I$3)*0.0001</f>
        <v>0.205152249999976</v>
      </c>
      <c r="G4108" s="0" t="n">
        <f aca="false">-0.03+N4108</f>
        <v>0.09</v>
      </c>
      <c r="H4108" s="0" t="n">
        <f aca="false">-0.1+O4108</f>
        <v>0.358</v>
      </c>
      <c r="I4108" s="0" t="n">
        <f aca="false">10.82+P4108</f>
        <v>10.875</v>
      </c>
      <c r="J4108" s="0" t="n">
        <v>0</v>
      </c>
      <c r="K4108" s="0" t="n">
        <v>0</v>
      </c>
      <c r="L4108" s="0" t="n">
        <v>0</v>
      </c>
      <c r="M4108" s="0" t="n">
        <v>1</v>
      </c>
      <c r="N4108" s="0" t="n">
        <f aca="false">RANDBETWEEN(-500,500)*0.001</f>
        <v>0.12</v>
      </c>
      <c r="O4108" s="0" t="n">
        <f aca="false">RANDBETWEEN(-500,500)*0.001</f>
        <v>0.458</v>
      </c>
      <c r="P4108" s="0" t="n">
        <f aca="false">RANDBETWEEN(-500,500)*0.001</f>
        <v>0.055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0.5*(I4109-$I$2)*(A4109-$A$2502)*(A4109-$A$2502)</f>
        <v>93.4846537999744</v>
      </c>
      <c r="C4109" s="0" t="n">
        <f aca="false">0.5*(H4109-$H$2)*(A4109-$A$2502)*(A4109-$A$2502)</f>
        <v>4.26104084999884</v>
      </c>
      <c r="D4109" s="0" t="n">
        <f aca="false">0.5*(G4109-$G$2)*(A4109-$A$2502)*(A4109-$A$2502)</f>
        <v>-50.8742452999861</v>
      </c>
      <c r="E4109" s="0" t="n">
        <f aca="false">E4108+(I4109-$I$2)*(A4109-A4108)</f>
        <v>20.5270999999976</v>
      </c>
      <c r="F4109" s="0" t="n">
        <f aca="false">E4108*0.01+0.5*(I4109-$I$3)*0.0001</f>
        <v>0.205246899999976</v>
      </c>
      <c r="G4109" s="0" t="n">
        <f aca="false">-0.03+N4109</f>
        <v>-0.348</v>
      </c>
      <c r="H4109" s="0" t="n">
        <f aca="false">-0.1+O4109</f>
        <v>0.37</v>
      </c>
      <c r="I4109" s="0" t="n">
        <f aca="false">10.82+P4109</f>
        <v>10.43</v>
      </c>
      <c r="J4109" s="0" t="n">
        <v>0</v>
      </c>
      <c r="K4109" s="0" t="n">
        <v>0</v>
      </c>
      <c r="L4109" s="0" t="n">
        <v>0</v>
      </c>
      <c r="M4109" s="0" t="n">
        <v>1</v>
      </c>
      <c r="N4109" s="0" t="n">
        <f aca="false">RANDBETWEEN(-500,500)*0.001</f>
        <v>-0.318</v>
      </c>
      <c r="O4109" s="0" t="n">
        <f aca="false">RANDBETWEEN(-500,500)*0.001</f>
        <v>0.47</v>
      </c>
      <c r="P4109" s="0" t="n">
        <f aca="false">RANDBETWEEN(-500,500)*0.001</f>
        <v>-0.39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0.5*(I4110-$I$2)*(A4110-$A$2502)*(A4110-$A$2502)</f>
        <v>135.100943999963</v>
      </c>
      <c r="C4110" s="0" t="n">
        <f aca="false">0.5*(H4110-$H$2)*(A4110-$A$2502)*(A4110-$A$2502)</f>
        <v>-53.6525279999853</v>
      </c>
      <c r="D4110" s="0" t="n">
        <f aca="false">0.5*(G4110-$G$2)*(A4110-$A$2502)*(A4110-$A$2502)</f>
        <v>-3.61992959999901</v>
      </c>
      <c r="E4110" s="0" t="n">
        <f aca="false">E4109+(I4110-$I$2)*(A4110-A4109)</f>
        <v>20.5375499999976</v>
      </c>
      <c r="F4110" s="0" t="n">
        <f aca="false">E4109*0.01+0.5*(I4110-$I$3)*0.0001</f>
        <v>0.205335349999976</v>
      </c>
      <c r="G4110" s="0" t="n">
        <f aca="false">-0.03+N4110</f>
        <v>0.018</v>
      </c>
      <c r="H4110" s="0" t="n">
        <f aca="false">-0.1+O4110</f>
        <v>-0.078</v>
      </c>
      <c r="I4110" s="0" t="n">
        <f aca="false">10.82+P4110</f>
        <v>10.751</v>
      </c>
      <c r="J4110" s="0" t="n">
        <v>0</v>
      </c>
      <c r="K4110" s="0" t="n">
        <v>0</v>
      </c>
      <c r="L4110" s="0" t="n">
        <v>0</v>
      </c>
      <c r="M4110" s="0" t="n">
        <v>1</v>
      </c>
      <c r="N4110" s="0" t="n">
        <f aca="false">RANDBETWEEN(-500,500)*0.001</f>
        <v>0.048</v>
      </c>
      <c r="O4110" s="0" t="n">
        <f aca="false">RANDBETWEEN(-500,500)*0.001</f>
        <v>0.022</v>
      </c>
      <c r="P4110" s="0" t="n">
        <f aca="false">RANDBETWEEN(-500,500)*0.001</f>
        <v>-0.069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0.5*(I4111-$I$2)*(A4111-$A$2502)*(A4111-$A$2502)</f>
        <v>189.894421349948</v>
      </c>
      <c r="C4111" s="0" t="n">
        <f aca="false">0.5*(H4111-$H$2)*(A4111-$A$2502)*(A4111-$A$2502)</f>
        <v>-91.516943349975</v>
      </c>
      <c r="D4111" s="0" t="n">
        <f aca="false">0.5*(G4111-$G$2)*(A4111-$A$2502)*(A4111-$A$2502)</f>
        <v>-43.2343126999882</v>
      </c>
      <c r="E4111" s="0" t="n">
        <f aca="false">E4110+(I4111-$I$2)*(A4111-A4110)</f>
        <v>20.5522199999976</v>
      </c>
      <c r="F4111" s="0" t="n">
        <f aca="false">E4110*0.01+0.5*(I4111-$I$3)*0.0001</f>
        <v>0.205460949999976</v>
      </c>
      <c r="G4111" s="0" t="n">
        <f aca="false">-0.03+N4111</f>
        <v>-0.288</v>
      </c>
      <c r="H4111" s="0" t="n">
        <f aca="false">-0.1+O4111</f>
        <v>-0.37</v>
      </c>
      <c r="I4111" s="0" t="n">
        <f aca="false">10.82+P4111</f>
        <v>11.173</v>
      </c>
      <c r="J4111" s="0" t="n">
        <v>0</v>
      </c>
      <c r="K4111" s="0" t="n">
        <v>0</v>
      </c>
      <c r="L4111" s="0" t="n">
        <v>0</v>
      </c>
      <c r="M4111" s="0" t="n">
        <v>1</v>
      </c>
      <c r="N4111" s="0" t="n">
        <f aca="false">RANDBETWEEN(-500,500)*0.001</f>
        <v>-0.258</v>
      </c>
      <c r="O4111" s="0" t="n">
        <f aca="false">RANDBETWEEN(-500,500)*0.001</f>
        <v>-0.27</v>
      </c>
      <c r="P4111" s="0" t="n">
        <f aca="false">RANDBETWEEN(-500,500)*0.001</f>
        <v>0.353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0.5*(I4112-$I$2)*(A4112-$A$2502)*(A4112-$A$2502)</f>
        <v>179.502924999951</v>
      </c>
      <c r="C4112" s="0" t="n">
        <f aca="false">0.5*(H4112-$H$2)*(A4112-$A$2502)*(A4112-$A$2502)</f>
        <v>-93.4452049999744</v>
      </c>
      <c r="D4112" s="0" t="n">
        <f aca="false">0.5*(G4112-$G$2)*(A4112-$A$2502)*(A4112-$A$2502)</f>
        <v>48.6018749999867</v>
      </c>
      <c r="E4112" s="0" t="n">
        <f aca="false">E4111+(I4112-$I$2)*(A4112-A4111)</f>
        <v>20.5660699999976</v>
      </c>
      <c r="F4112" s="0" t="n">
        <f aca="false">E4111*0.01+0.5*(I4112-$I$3)*0.0001</f>
        <v>0.205603549999976</v>
      </c>
      <c r="G4112" s="0" t="n">
        <f aca="false">-0.03+N4112</f>
        <v>0.421</v>
      </c>
      <c r="H4112" s="0" t="n">
        <f aca="false">-0.1+O4112</f>
        <v>-0.384</v>
      </c>
      <c r="I4112" s="0" t="n">
        <f aca="false">10.82+P4112</f>
        <v>11.091</v>
      </c>
      <c r="J4112" s="0" t="n">
        <v>0</v>
      </c>
      <c r="K4112" s="0" t="n">
        <v>0</v>
      </c>
      <c r="L4112" s="0" t="n">
        <v>0</v>
      </c>
      <c r="M4112" s="0" t="n">
        <v>1</v>
      </c>
      <c r="N4112" s="0" t="n">
        <f aca="false">RANDBETWEEN(-500,500)*0.001</f>
        <v>0.451</v>
      </c>
      <c r="O4112" s="0" t="n">
        <f aca="false">RANDBETWEEN(-500,500)*0.001</f>
        <v>-0.284</v>
      </c>
      <c r="P4112" s="0" t="n">
        <f aca="false">RANDBETWEEN(-500,500)*0.001</f>
        <v>0.271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0.5*(I4113-$I$2)*(A4113-$A$2502)*(A4113-$A$2502)</f>
        <v>142.872421049961</v>
      </c>
      <c r="C4113" s="0" t="n">
        <f aca="false">0.5*(H4113-$H$2)*(A4113-$A$2502)*(A4113-$A$2502)</f>
        <v>-84.088400399977</v>
      </c>
      <c r="D4113" s="0" t="n">
        <f aca="false">0.5*(G4113-$G$2)*(A4113-$A$2502)*(A4113-$A$2502)</f>
        <v>44.5097551499878</v>
      </c>
      <c r="E4113" s="0" t="n">
        <f aca="false">E4112+(I4113-$I$2)*(A4113-A4112)</f>
        <v>20.5770799999976</v>
      </c>
      <c r="F4113" s="0" t="n">
        <f aca="false">E4112*0.01+0.5*(I4113-$I$3)*0.0001</f>
        <v>0.205727849999976</v>
      </c>
      <c r="G4113" s="0" t="n">
        <f aca="false">-0.03+N4113</f>
        <v>0.389</v>
      </c>
      <c r="H4113" s="0" t="n">
        <f aca="false">-0.1+O4113</f>
        <v>-0.311</v>
      </c>
      <c r="I4113" s="0" t="n">
        <f aca="false">10.82+P4113</f>
        <v>10.807</v>
      </c>
      <c r="J4113" s="0" t="n">
        <v>0</v>
      </c>
      <c r="K4113" s="0" t="n">
        <v>0</v>
      </c>
      <c r="L4113" s="0" t="n">
        <v>0</v>
      </c>
      <c r="M4113" s="0" t="n">
        <v>1</v>
      </c>
      <c r="N4113" s="0" t="n">
        <f aca="false">RANDBETWEEN(-500,500)*0.001</f>
        <v>0.419</v>
      </c>
      <c r="O4113" s="0" t="n">
        <f aca="false">RANDBETWEEN(-500,500)*0.001</f>
        <v>-0.211</v>
      </c>
      <c r="P4113" s="0" t="n">
        <f aca="false">RANDBETWEEN(-500,500)*0.001</f>
        <v>-0.013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0.5*(I4114-$I$2)*(A4114-$A$2502)*(A4114-$A$2502)</f>
        <v>173.452811999953</v>
      </c>
      <c r="C4114" s="0" t="n">
        <f aca="false">0.5*(H4114-$H$2)*(A4114-$A$2502)*(A4114-$A$2502)</f>
        <v>-90.2994039999754</v>
      </c>
      <c r="D4114" s="0" t="n">
        <f aca="false">0.5*(G4114-$G$2)*(A4114-$A$2502)*(A4114-$A$2502)</f>
        <v>-46.5139375999873</v>
      </c>
      <c r="E4114" s="0" t="n">
        <f aca="false">E4113+(I4114-$I$2)*(A4114-A4113)</f>
        <v>20.5904299999976</v>
      </c>
      <c r="F4114" s="0" t="n">
        <f aca="false">E4113*0.01+0.5*(I4114-$I$3)*0.0001</f>
        <v>0.205849649999976</v>
      </c>
      <c r="G4114" s="0" t="n">
        <f aca="false">-0.03+N4114</f>
        <v>-0.312</v>
      </c>
      <c r="H4114" s="0" t="n">
        <f aca="false">-0.1+O4114</f>
        <v>-0.358</v>
      </c>
      <c r="I4114" s="0" t="n">
        <f aca="false">10.82+P4114</f>
        <v>11.041</v>
      </c>
      <c r="J4114" s="0" t="n">
        <v>0</v>
      </c>
      <c r="K4114" s="0" t="n">
        <v>0</v>
      </c>
      <c r="L4114" s="0" t="n">
        <v>0</v>
      </c>
      <c r="M4114" s="0" t="n">
        <v>1</v>
      </c>
      <c r="N4114" s="0" t="n">
        <f aca="false">RANDBETWEEN(-500,500)*0.001</f>
        <v>-0.282</v>
      </c>
      <c r="O4114" s="0" t="n">
        <f aca="false">RANDBETWEEN(-500,500)*0.001</f>
        <v>-0.258</v>
      </c>
      <c r="P4114" s="0" t="n">
        <f aca="false">RANDBETWEEN(-500,500)*0.001</f>
        <v>0.221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0.5*(I4115-$I$2)*(A4115-$A$2502)*(A4115-$A$2502)</f>
        <v>106.152175199971</v>
      </c>
      <c r="C4115" s="0" t="n">
        <f aca="false">0.5*(H4115-$H$2)*(A4115-$A$2502)*(A4115-$A$2502)</f>
        <v>-96.0052760999738</v>
      </c>
      <c r="D4115" s="0" t="n">
        <f aca="false">0.5*(G4115-$G$2)*(A4115-$A$2502)*(A4115-$A$2502)</f>
        <v>54.3769720999852</v>
      </c>
      <c r="E4115" s="0" t="n">
        <f aca="false">E4114+(I4115-$I$2)*(A4115-A4114)</f>
        <v>20.5985899999976</v>
      </c>
      <c r="F4115" s="0" t="n">
        <f aca="false">E4114*0.01+0.5*(I4115-$I$3)*0.0001</f>
        <v>0.205957199999976</v>
      </c>
      <c r="G4115" s="0" t="n">
        <f aca="false">-0.03+N4115</f>
        <v>0.464</v>
      </c>
      <c r="H4115" s="0" t="n">
        <f aca="false">-0.1+O4115</f>
        <v>-0.401</v>
      </c>
      <c r="I4115" s="0" t="n">
        <f aca="false">10.82+P4115</f>
        <v>10.522</v>
      </c>
      <c r="J4115" s="0" t="n">
        <v>0</v>
      </c>
      <c r="K4115" s="0" t="n">
        <v>0</v>
      </c>
      <c r="L4115" s="0" t="n">
        <v>0</v>
      </c>
      <c r="M4115" s="0" t="n">
        <v>1</v>
      </c>
      <c r="N4115" s="0" t="n">
        <f aca="false">RANDBETWEEN(-500,500)*0.001</f>
        <v>0.494</v>
      </c>
      <c r="O4115" s="0" t="n">
        <f aca="false">RANDBETWEEN(-500,500)*0.001</f>
        <v>-0.301</v>
      </c>
      <c r="P4115" s="0" t="n">
        <f aca="false">RANDBETWEEN(-500,500)*0.001</f>
        <v>-0.298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0.5*(I4116-$I$2)*(A4116-$A$2502)*(A4116-$A$2502)</f>
        <v>201.626690399945</v>
      </c>
      <c r="C4116" s="0" t="n">
        <f aca="false">0.5*(H4116-$H$2)*(A4116-$A$2502)*(A4116-$A$2502)</f>
        <v>1.17224819999968</v>
      </c>
      <c r="D4116" s="0" t="n">
        <f aca="false">0.5*(G4116-$G$2)*(A4116-$A$2502)*(A4116-$A$2502)</f>
        <v>11.8527317999968</v>
      </c>
      <c r="E4116" s="0" t="n">
        <f aca="false">E4115+(I4116-$I$2)*(A4116-A4115)</f>
        <v>20.6140699999976</v>
      </c>
      <c r="F4116" s="0" t="n">
        <f aca="false">E4115*0.01+0.5*(I4116-$I$3)*0.0001</f>
        <v>0.206075399999976</v>
      </c>
      <c r="G4116" s="0" t="n">
        <f aca="false">-0.03+N4116</f>
        <v>0.137</v>
      </c>
      <c r="H4116" s="0" t="n">
        <f aca="false">-0.1+O4116</f>
        <v>0.346</v>
      </c>
      <c r="I4116" s="0" t="n">
        <f aca="false">10.82+P4116</f>
        <v>11.254</v>
      </c>
      <c r="J4116" s="0" t="n">
        <v>0</v>
      </c>
      <c r="K4116" s="0" t="n">
        <v>0</v>
      </c>
      <c r="L4116" s="0" t="n">
        <v>0</v>
      </c>
      <c r="M4116" s="0" t="n">
        <v>1</v>
      </c>
      <c r="N4116" s="0" t="n">
        <f aca="false">RANDBETWEEN(-500,500)*0.001</f>
        <v>0.167</v>
      </c>
      <c r="O4116" s="0" t="n">
        <f aca="false">RANDBETWEEN(-500,500)*0.001</f>
        <v>0.446</v>
      </c>
      <c r="P4116" s="0" t="n">
        <f aca="false">RANDBETWEEN(-500,500)*0.001</f>
        <v>0.434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0.5*(I4117-$I$2)*(A4117-$A$2502)*(A4117-$A$2502)</f>
        <v>81.7678537499778</v>
      </c>
      <c r="C4117" s="0" t="n">
        <f aca="false">0.5*(H4117-$H$2)*(A4117-$A$2502)*(A4117-$A$2502)</f>
        <v>-34.2981587499907</v>
      </c>
      <c r="D4117" s="0" t="n">
        <f aca="false">0.5*(G4117-$G$2)*(A4117-$A$2502)*(A4117-$A$2502)</f>
        <v>-33.124457499991</v>
      </c>
      <c r="E4117" s="0" t="n">
        <f aca="false">E4116+(I4117-$I$2)*(A4117-A4116)</f>
        <v>20.6203399999976</v>
      </c>
      <c r="F4117" s="0" t="n">
        <f aca="false">E4116*0.01+0.5*(I4117-$I$3)*0.0001</f>
        <v>0.206184149999976</v>
      </c>
      <c r="G4117" s="0" t="n">
        <f aca="false">-0.03+N4117</f>
        <v>-0.208</v>
      </c>
      <c r="H4117" s="0" t="n">
        <f aca="false">-0.1+O4117</f>
        <v>0.074</v>
      </c>
      <c r="I4117" s="0" t="n">
        <f aca="false">10.82+P4117</f>
        <v>10.333</v>
      </c>
      <c r="J4117" s="0" t="n">
        <v>0</v>
      </c>
      <c r="K4117" s="0" t="n">
        <v>0</v>
      </c>
      <c r="L4117" s="0" t="n">
        <v>0</v>
      </c>
      <c r="M4117" s="0" t="n">
        <v>1</v>
      </c>
      <c r="N4117" s="0" t="n">
        <f aca="false">RANDBETWEEN(-500,500)*0.001</f>
        <v>-0.178</v>
      </c>
      <c r="O4117" s="0" t="n">
        <f aca="false">RANDBETWEEN(-500,500)*0.001</f>
        <v>0.174</v>
      </c>
      <c r="P4117" s="0" t="n">
        <f aca="false">RANDBETWEEN(-500,500)*0.001</f>
        <v>-0.487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0.5*(I4118-$I$2)*(A4118-$A$2502)*(A4118-$A$2502)</f>
        <v>116.209791999968</v>
      </c>
      <c r="C4118" s="0" t="n">
        <f aca="false">0.5*(H4118-$H$2)*(A4118-$A$2502)*(A4118-$A$2502)</f>
        <v>-101.977356799972</v>
      </c>
      <c r="D4118" s="0" t="n">
        <f aca="false">0.5*(G4118-$G$2)*(A4118-$A$2502)*(A4118-$A$2502)</f>
        <v>-67.3755647999817</v>
      </c>
      <c r="E4118" s="0" t="n">
        <f aca="false">E4117+(I4118-$I$2)*(A4118-A4117)</f>
        <v>20.6292399999976</v>
      </c>
      <c r="F4118" s="0" t="n">
        <f aca="false">E4117*0.01+0.5*(I4118-$I$3)*0.0001</f>
        <v>0.206259999999976</v>
      </c>
      <c r="G4118" s="0" t="n">
        <f aca="false">-0.03+N4118</f>
        <v>-0.47</v>
      </c>
      <c r="H4118" s="0" t="n">
        <f aca="false">-0.1+O4118</f>
        <v>-0.444</v>
      </c>
      <c r="I4118" s="0" t="n">
        <f aca="false">10.82+P4118</f>
        <v>10.596</v>
      </c>
      <c r="J4118" s="0" t="n">
        <v>0</v>
      </c>
      <c r="K4118" s="0" t="n">
        <v>0</v>
      </c>
      <c r="L4118" s="0" t="n">
        <v>0</v>
      </c>
      <c r="M4118" s="0" t="n">
        <v>1</v>
      </c>
      <c r="N4118" s="0" t="n">
        <f aca="false">RANDBETWEEN(-500,500)*0.001</f>
        <v>-0.44</v>
      </c>
      <c r="O4118" s="0" t="n">
        <f aca="false">RANDBETWEEN(-500,500)*0.001</f>
        <v>-0.344</v>
      </c>
      <c r="P4118" s="0" t="n">
        <f aca="false">RANDBETWEEN(-500,500)*0.001</f>
        <v>-0.224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0.5*(I4119-$I$2)*(A4119-$A$2502)*(A4119-$A$2502)</f>
        <v>141.585409349961</v>
      </c>
      <c r="C4119" s="0" t="n">
        <f aca="false">0.5*(H4119-$H$2)*(A4119-$A$2502)*(A4119-$A$2502)</f>
        <v>-21.832653149994</v>
      </c>
      <c r="D4119" s="0" t="n">
        <f aca="false">0.5*(G4119-$G$2)*(A4119-$A$2502)*(A4119-$A$2502)</f>
        <v>-1.17661004999968</v>
      </c>
      <c r="E4119" s="0" t="n">
        <f aca="false">E4118+(I4119-$I$2)*(A4119-A4118)</f>
        <v>20.6400699999976</v>
      </c>
      <c r="F4119" s="0" t="n">
        <f aca="false">E4118*0.01+0.5*(I4119-$I$3)*0.0001</f>
        <v>0.206358649999976</v>
      </c>
      <c r="G4119" s="0" t="n">
        <f aca="false">-0.03+N4119</f>
        <v>0.037</v>
      </c>
      <c r="H4119" s="0" t="n">
        <f aca="false">-0.1+O4119</f>
        <v>0.17</v>
      </c>
      <c r="I4119" s="0" t="n">
        <f aca="false">10.82+P4119</f>
        <v>10.789</v>
      </c>
      <c r="J4119" s="0" t="n">
        <v>0</v>
      </c>
      <c r="K4119" s="0" t="n">
        <v>0</v>
      </c>
      <c r="L4119" s="0" t="n">
        <v>0</v>
      </c>
      <c r="M4119" s="0" t="n">
        <v>1</v>
      </c>
      <c r="N4119" s="0" t="n">
        <f aca="false">RANDBETWEEN(-500,500)*0.001</f>
        <v>0.067</v>
      </c>
      <c r="O4119" s="0" t="n">
        <f aca="false">RANDBETWEEN(-500,500)*0.001</f>
        <v>0.27</v>
      </c>
      <c r="P4119" s="0" t="n">
        <f aca="false">RANDBETWEEN(-500,500)*0.001</f>
        <v>-0.031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0.5*(I4120-$I$2)*(A4120-$A$2502)*(A4120-$A$2502)</f>
        <v>86.6532843999765</v>
      </c>
      <c r="C4120" s="0" t="n">
        <f aca="false">0.5*(H4120-$H$2)*(A4120-$A$2502)*(A4120-$A$2502)</f>
        <v>-120.555400199967</v>
      </c>
      <c r="D4120" s="0" t="n">
        <f aca="false">0.5*(G4120-$G$2)*(A4120-$A$2502)*(A4120-$A$2502)</f>
        <v>-53.5365457999854</v>
      </c>
      <c r="E4120" s="0" t="n">
        <f aca="false">E4119+(I4120-$I$2)*(A4120-A4119)</f>
        <v>20.6466899999976</v>
      </c>
      <c r="F4120" s="0" t="n">
        <f aca="false">E4119*0.01+0.5*(I4120-$I$3)*0.0001</f>
        <v>0.206445899999976</v>
      </c>
      <c r="G4120" s="0" t="n">
        <f aca="false">-0.03+N4120</f>
        <v>-0.363</v>
      </c>
      <c r="H4120" s="0" t="n">
        <f aca="false">-0.1+O4120</f>
        <v>-0.584</v>
      </c>
      <c r="I4120" s="0" t="n">
        <f aca="false">10.82+P4120</f>
        <v>10.368</v>
      </c>
      <c r="J4120" s="0" t="n">
        <v>0</v>
      </c>
      <c r="K4120" s="0" t="n">
        <v>0</v>
      </c>
      <c r="L4120" s="0" t="n">
        <v>0</v>
      </c>
      <c r="M4120" s="0" t="n">
        <v>1</v>
      </c>
      <c r="N4120" s="0" t="n">
        <f aca="false">RANDBETWEEN(-500,500)*0.001</f>
        <v>-0.333</v>
      </c>
      <c r="O4120" s="0" t="n">
        <f aca="false">RANDBETWEEN(-500,500)*0.001</f>
        <v>-0.484</v>
      </c>
      <c r="P4120" s="0" t="n">
        <f aca="false">RANDBETWEEN(-500,500)*0.001</f>
        <v>-0.452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0.5*(I4121-$I$2)*(A4121-$A$2502)*(A4121-$A$2502)</f>
        <v>178.894238249951</v>
      </c>
      <c r="C4121" s="0" t="n">
        <f aca="false">0.5*(H4121-$H$2)*(A4121-$A$2502)*(A4121-$A$2502)</f>
        <v>-66.315373299982</v>
      </c>
      <c r="D4121" s="0" t="n">
        <f aca="false">0.5*(G4121-$G$2)*(A4121-$A$2502)*(A4121-$A$2502)</f>
        <v>25.949493899993</v>
      </c>
      <c r="E4121" s="0" t="n">
        <f aca="false">E4120+(I4121-$I$2)*(A4121-A4120)</f>
        <v>20.6603399999976</v>
      </c>
      <c r="F4121" s="0" t="n">
        <f aca="false">E4120*0.01+0.5*(I4121-$I$3)*0.0001</f>
        <v>0.206547249999976</v>
      </c>
      <c r="G4121" s="0" t="n">
        <f aca="false">-0.03+N4121</f>
        <v>0.244</v>
      </c>
      <c r="H4121" s="0" t="n">
        <f aca="false">-0.1+O4121</f>
        <v>-0.169</v>
      </c>
      <c r="I4121" s="0" t="n">
        <f aca="false">10.82+P4121</f>
        <v>11.071</v>
      </c>
      <c r="J4121" s="0" t="n">
        <v>0</v>
      </c>
      <c r="K4121" s="0" t="n">
        <v>0</v>
      </c>
      <c r="L4121" s="0" t="n">
        <v>0</v>
      </c>
      <c r="M4121" s="0" t="n">
        <v>1</v>
      </c>
      <c r="N4121" s="0" t="n">
        <f aca="false">RANDBETWEEN(-500,500)*0.001</f>
        <v>0.274</v>
      </c>
      <c r="O4121" s="0" t="n">
        <f aca="false">RANDBETWEEN(-500,500)*0.001</f>
        <v>-0.069</v>
      </c>
      <c r="P4121" s="0" t="n">
        <f aca="false">RANDBETWEEN(-500,500)*0.001</f>
        <v>0.251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0.5*(I4122-$I$2)*(A4122-$A$2502)*(A4122-$A$2502)</f>
        <v>99.7271999999731</v>
      </c>
      <c r="C4122" s="0" t="n">
        <f aca="false">0.5*(H4122-$H$2)*(A4122-$A$2502)*(A4122-$A$2502)</f>
        <v>-80.5690799999781</v>
      </c>
      <c r="D4122" s="0" t="n">
        <f aca="false">0.5*(G4122-$G$2)*(A4122-$A$2502)*(A4122-$A$2502)</f>
        <v>-38.7098999999895</v>
      </c>
      <c r="E4122" s="0" t="n">
        <f aca="false">E4121+(I4122-$I$2)*(A4122-A4121)</f>
        <v>20.6679399999976</v>
      </c>
      <c r="F4122" s="0" t="n">
        <f aca="false">E4121*0.01+0.5*(I4122-$I$3)*0.0001</f>
        <v>0.206653499999976</v>
      </c>
      <c r="G4122" s="0" t="n">
        <f aca="false">-0.03+N4122</f>
        <v>-0.249</v>
      </c>
      <c r="H4122" s="0" t="n">
        <f aca="false">-0.1+O4122</f>
        <v>-0.277</v>
      </c>
      <c r="I4122" s="0" t="n">
        <f aca="false">10.82+P4122</f>
        <v>10.466</v>
      </c>
      <c r="J4122" s="0" t="n">
        <v>0</v>
      </c>
      <c r="K4122" s="0" t="n">
        <v>0</v>
      </c>
      <c r="L4122" s="0" t="n">
        <v>0</v>
      </c>
      <c r="M4122" s="0" t="n">
        <v>1</v>
      </c>
      <c r="N4122" s="0" t="n">
        <f aca="false">RANDBETWEEN(-500,500)*0.001</f>
        <v>-0.219</v>
      </c>
      <c r="O4122" s="0" t="n">
        <f aca="false">RANDBETWEEN(-500,500)*0.001</f>
        <v>-0.177</v>
      </c>
      <c r="P4122" s="0" t="n">
        <f aca="false">RANDBETWEEN(-500,500)*0.001</f>
        <v>-0.354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0.5*(I4123-$I$2)*(A4123-$A$2502)*(A4123-$A$2502)</f>
        <v>122.842216749967</v>
      </c>
      <c r="C4123" s="0" t="n">
        <f aca="false">0.5*(H4123-$H$2)*(A4123-$A$2502)*(A4123-$A$2502)</f>
        <v>-50.1879430999864</v>
      </c>
      <c r="D4123" s="0" t="n">
        <f aca="false">0.5*(G4123-$G$2)*(A4123-$A$2502)*(A4123-$A$2502)</f>
        <v>-69.3697223999812</v>
      </c>
      <c r="E4123" s="0" t="n">
        <f aca="false">E4122+(I4123-$I$2)*(A4123-A4122)</f>
        <v>20.6772899999976</v>
      </c>
      <c r="F4123" s="0" t="n">
        <f aca="false">E4122*0.01+0.5*(I4123-$I$3)*0.0001</f>
        <v>0.206738249999976</v>
      </c>
      <c r="G4123" s="0" t="n">
        <f aca="false">-0.03+N4123</f>
        <v>-0.482</v>
      </c>
      <c r="H4123" s="0" t="n">
        <f aca="false">-0.1+O4123</f>
        <v>-0.045</v>
      </c>
      <c r="I4123" s="0" t="n">
        <f aca="false">10.82+P4123</f>
        <v>10.641</v>
      </c>
      <c r="J4123" s="0" t="n">
        <v>0</v>
      </c>
      <c r="K4123" s="0" t="n">
        <v>0</v>
      </c>
      <c r="L4123" s="0" t="n">
        <v>0</v>
      </c>
      <c r="M4123" s="0" t="n">
        <v>1</v>
      </c>
      <c r="N4123" s="0" t="n">
        <f aca="false">RANDBETWEEN(-500,500)*0.001</f>
        <v>-0.452</v>
      </c>
      <c r="O4123" s="0" t="n">
        <f aca="false">RANDBETWEEN(-500,500)*0.001</f>
        <v>0.055</v>
      </c>
      <c r="P4123" s="0" t="n">
        <f aca="false">RANDBETWEEN(-500,500)*0.001</f>
        <v>-0.179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0.5*(I4124-$I$2)*(A4124-$A$2502)*(A4124-$A$2502)</f>
        <v>97.2111637999738</v>
      </c>
      <c r="C4124" s="0" t="n">
        <f aca="false">0.5*(H4124-$H$2)*(A4124-$A$2502)*(A4124-$A$2502)</f>
        <v>-95.1064565999742</v>
      </c>
      <c r="D4124" s="0" t="n">
        <f aca="false">0.5*(G4124-$G$2)*(A4124-$A$2502)*(A4124-$A$2502)</f>
        <v>-38.4109063999896</v>
      </c>
      <c r="E4124" s="0" t="n">
        <f aca="false">E4123+(I4124-$I$2)*(A4124-A4123)</f>
        <v>20.6846799999976</v>
      </c>
      <c r="F4124" s="0" t="n">
        <f aca="false">E4123*0.01+0.5*(I4124-$I$3)*0.0001</f>
        <v>0.206821949999976</v>
      </c>
      <c r="G4124" s="0" t="n">
        <f aca="false">-0.03+N4124</f>
        <v>-0.246</v>
      </c>
      <c r="H4124" s="0" t="n">
        <f aca="false">-0.1+O4124</f>
        <v>-0.386</v>
      </c>
      <c r="I4124" s="0" t="n">
        <f aca="false">10.82+P4124</f>
        <v>10.445</v>
      </c>
      <c r="J4124" s="0" t="n">
        <v>0</v>
      </c>
      <c r="K4124" s="0" t="n">
        <v>0</v>
      </c>
      <c r="L4124" s="0" t="n">
        <v>0</v>
      </c>
      <c r="M4124" s="0" t="n">
        <v>1</v>
      </c>
      <c r="N4124" s="0" t="n">
        <f aca="false">RANDBETWEEN(-500,500)*0.001</f>
        <v>-0.216</v>
      </c>
      <c r="O4124" s="0" t="n">
        <f aca="false">RANDBETWEEN(-500,500)*0.001</f>
        <v>-0.286</v>
      </c>
      <c r="P4124" s="0" t="n">
        <f aca="false">RANDBETWEEN(-500,500)*0.001</f>
        <v>-0.375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0.5*(I4125-$I$2)*(A4125-$A$2502)*(A4125-$A$2502)</f>
        <v>201.774281399945</v>
      </c>
      <c r="C4125" s="0" t="n">
        <f aca="false">0.5*(H4125-$H$2)*(A4125-$A$2502)*(A4125-$A$2502)</f>
        <v>-84.4238344499771</v>
      </c>
      <c r="D4125" s="0" t="n">
        <f aca="false">0.5*(G4125-$G$2)*(A4125-$A$2502)*(A4125-$A$2502)</f>
        <v>0.658532249999822</v>
      </c>
      <c r="E4125" s="0" t="n">
        <f aca="false">E4124+(I4125-$I$2)*(A4125-A4124)</f>
        <v>20.6999999999976</v>
      </c>
      <c r="F4125" s="0" t="n">
        <f aca="false">E4124*0.01+0.5*(I4125-$I$3)*0.0001</f>
        <v>0.206935499999976</v>
      </c>
      <c r="G4125" s="0" t="n">
        <f aca="false">-0.03+N4125</f>
        <v>0.051</v>
      </c>
      <c r="H4125" s="0" t="n">
        <f aca="false">-0.1+O4125</f>
        <v>-0.304</v>
      </c>
      <c r="I4125" s="0" t="n">
        <f aca="false">10.82+P4125</f>
        <v>11.238</v>
      </c>
      <c r="J4125" s="0" t="n">
        <v>0</v>
      </c>
      <c r="K4125" s="0" t="n">
        <v>0</v>
      </c>
      <c r="L4125" s="0" t="n">
        <v>0</v>
      </c>
      <c r="M4125" s="0" t="n">
        <v>1</v>
      </c>
      <c r="N4125" s="0" t="n">
        <f aca="false">RANDBETWEEN(-500,500)*0.001</f>
        <v>0.081</v>
      </c>
      <c r="O4125" s="0" t="n">
        <f aca="false">RANDBETWEEN(-500,500)*0.001</f>
        <v>-0.204</v>
      </c>
      <c r="P4125" s="0" t="n">
        <f aca="false">RANDBETWEEN(-500,500)*0.001</f>
        <v>0.418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0.5*(I4126-$I$2)*(A4126-$A$2502)*(A4126-$A$2502)</f>
        <v>178.814092799952</v>
      </c>
      <c r="C4126" s="0" t="n">
        <f aca="false">0.5*(H4126-$H$2)*(A4126-$A$2502)*(A4126-$A$2502)</f>
        <v>-1.05495039999972</v>
      </c>
      <c r="D4126" s="0" t="n">
        <f aca="false">0.5*(G4126-$G$2)*(A4126-$A$2502)*(A4126-$A$2502)</f>
        <v>-14.5055679999961</v>
      </c>
      <c r="E4126" s="0" t="n">
        <f aca="false">E4125+(I4126-$I$2)*(A4126-A4125)</f>
        <v>20.7135599999976</v>
      </c>
      <c r="F4126" s="0" t="n">
        <f aca="false">E4125*0.01+0.5*(I4126-$I$3)*0.0001</f>
        <v>0.207079899999976</v>
      </c>
      <c r="G4126" s="0" t="n">
        <f aca="false">-0.03+N4126</f>
        <v>-0.064</v>
      </c>
      <c r="H4126" s="0" t="n">
        <f aca="false">-0.1+O4126</f>
        <v>0.329</v>
      </c>
      <c r="I4126" s="0" t="n">
        <f aca="false">10.82+P4126</f>
        <v>11.062</v>
      </c>
      <c r="J4126" s="0" t="n">
        <v>0</v>
      </c>
      <c r="K4126" s="0" t="n">
        <v>0</v>
      </c>
      <c r="L4126" s="0" t="n">
        <v>0</v>
      </c>
      <c r="M4126" s="0" t="n">
        <v>1</v>
      </c>
      <c r="N4126" s="0" t="n">
        <f aca="false">RANDBETWEEN(-500,500)*0.001</f>
        <v>-0.034</v>
      </c>
      <c r="O4126" s="0" t="n">
        <f aca="false">RANDBETWEEN(-500,500)*0.001</f>
        <v>0.429</v>
      </c>
      <c r="P4126" s="0" t="n">
        <f aca="false">RANDBETWEEN(-500,500)*0.001</f>
        <v>0.242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0.5*(I4127-$I$2)*(A4127-$A$2502)*(A4127-$A$2502)</f>
        <v>198.310937499946</v>
      </c>
      <c r="C4127" s="0" t="n">
        <f aca="false">0.5*(H4127-$H$2)*(A4127-$A$2502)*(A4127-$A$2502)</f>
        <v>-77.502343749979</v>
      </c>
      <c r="D4127" s="0" t="n">
        <f aca="false">0.5*(G4127-$G$2)*(A4127-$A$2502)*(A4127-$A$2502)</f>
        <v>-58.0937499999842</v>
      </c>
      <c r="E4127" s="0" t="n">
        <f aca="false">E4126+(I4127-$I$2)*(A4127-A4126)</f>
        <v>20.7285799999976</v>
      </c>
      <c r="F4127" s="0" t="n">
        <f aca="false">E4126*0.01+0.5*(I4127-$I$3)*0.0001</f>
        <v>0.207222799999976</v>
      </c>
      <c r="G4127" s="0" t="n">
        <f aca="false">-0.03+N4127</f>
        <v>-0.394</v>
      </c>
      <c r="H4127" s="0" t="n">
        <f aca="false">-0.1+O4127</f>
        <v>-0.25</v>
      </c>
      <c r="I4127" s="0" t="n">
        <f aca="false">10.82+P4127</f>
        <v>11.208</v>
      </c>
      <c r="J4127" s="0" t="n">
        <v>0</v>
      </c>
      <c r="K4127" s="0" t="n">
        <v>0</v>
      </c>
      <c r="L4127" s="0" t="n">
        <v>0</v>
      </c>
      <c r="M4127" s="0" t="n">
        <v>1</v>
      </c>
      <c r="N4127" s="0" t="n">
        <f aca="false">RANDBETWEEN(-500,500)*0.001</f>
        <v>-0.364</v>
      </c>
      <c r="O4127" s="0" t="n">
        <f aca="false">RANDBETWEEN(-500,500)*0.001</f>
        <v>-0.15</v>
      </c>
      <c r="P4127" s="0" t="n">
        <f aca="false">RANDBETWEEN(-500,500)*0.001</f>
        <v>0.388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0.5*(I4128-$I$2)*(A4128-$A$2502)*(A4128-$A$2502)</f>
        <v>199.877025599946</v>
      </c>
      <c r="C4128" s="0" t="n">
        <f aca="false">0.5*(H4128-$H$2)*(A4128-$A$2502)*(A4128-$A$2502)</f>
        <v>-23.6626901999936</v>
      </c>
      <c r="D4128" s="0" t="n">
        <f aca="false">0.5*(G4128-$G$2)*(A4128-$A$2502)*(A4128-$A$2502)</f>
        <v>-36.0889073999902</v>
      </c>
      <c r="E4128" s="0" t="n">
        <f aca="false">E4127+(I4128-$I$2)*(A4128-A4127)</f>
        <v>20.7436999999976</v>
      </c>
      <c r="F4128" s="0" t="n">
        <f aca="false">E4127*0.01+0.5*(I4128-$I$3)*0.0001</f>
        <v>0.207373499999976</v>
      </c>
      <c r="G4128" s="0" t="n">
        <f aca="false">-0.03+N4128</f>
        <v>-0.227</v>
      </c>
      <c r="H4128" s="0" t="n">
        <f aca="false">-0.1+O4128</f>
        <v>0.158</v>
      </c>
      <c r="I4128" s="0" t="n">
        <f aca="false">10.82+P4128</f>
        <v>11.218</v>
      </c>
      <c r="J4128" s="0" t="n">
        <v>0</v>
      </c>
      <c r="K4128" s="0" t="n">
        <v>0</v>
      </c>
      <c r="L4128" s="0" t="n">
        <v>0</v>
      </c>
      <c r="M4128" s="0" t="n">
        <v>1</v>
      </c>
      <c r="N4128" s="0" t="n">
        <f aca="false">RANDBETWEEN(-500,500)*0.001</f>
        <v>-0.197</v>
      </c>
      <c r="O4128" s="0" t="n">
        <f aca="false">RANDBETWEEN(-500,500)*0.001</f>
        <v>0.258</v>
      </c>
      <c r="P4128" s="0" t="n">
        <f aca="false">RANDBETWEEN(-500,500)*0.001</f>
        <v>0.398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0.5*(I4129-$I$2)*(A4129-$A$2502)*(A4129-$A$2502)</f>
        <v>176.828217199952</v>
      </c>
      <c r="C4129" s="0" t="n">
        <f aca="false">0.5*(H4129-$H$2)*(A4129-$A$2502)*(A4129-$A$2502)</f>
        <v>-97.4143471999737</v>
      </c>
      <c r="D4129" s="0" t="n">
        <f aca="false">0.5*(G4129-$G$2)*(A4129-$A$2502)*(A4129-$A$2502)</f>
        <v>-59.163333149984</v>
      </c>
      <c r="E4129" s="0" t="n">
        <f aca="false">E4128+(I4129-$I$2)*(A4129-A4128)</f>
        <v>20.7570599999976</v>
      </c>
      <c r="F4129" s="0" t="n">
        <f aca="false">E4128*0.01+0.5*(I4129-$I$3)*0.0001</f>
        <v>0.207515899999976</v>
      </c>
      <c r="G4129" s="0" t="n">
        <f aca="false">-0.03+N4129</f>
        <v>-0.401</v>
      </c>
      <c r="H4129" s="0" t="n">
        <f aca="false">-0.1+O4129</f>
        <v>-0.399</v>
      </c>
      <c r="I4129" s="0" t="n">
        <f aca="false">10.82+P4129</f>
        <v>11.042</v>
      </c>
      <c r="J4129" s="0" t="n">
        <v>0</v>
      </c>
      <c r="K4129" s="0" t="n">
        <v>0</v>
      </c>
      <c r="L4129" s="0" t="n">
        <v>0</v>
      </c>
      <c r="M4129" s="0" t="n">
        <v>1</v>
      </c>
      <c r="N4129" s="0" t="n">
        <f aca="false">RANDBETWEEN(-500,500)*0.001</f>
        <v>-0.371</v>
      </c>
      <c r="O4129" s="0" t="n">
        <f aca="false">RANDBETWEEN(-500,500)*0.001</f>
        <v>-0.299</v>
      </c>
      <c r="P4129" s="0" t="n">
        <f aca="false">RANDBETWEEN(-500,500)*0.001</f>
        <v>0.222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0.5*(I4130-$I$2)*(A4130-$A$2502)*(A4130-$A$2502)</f>
        <v>175.057863199953</v>
      </c>
      <c r="C4130" s="0" t="n">
        <f aca="false">0.5*(H4130-$H$2)*(A4130-$A$2502)*(A4130-$A$2502)</f>
        <v>-97.0040543999738</v>
      </c>
      <c r="D4130" s="0" t="n">
        <f aca="false">0.5*(G4130-$G$2)*(A4130-$A$2502)*(A4130-$A$2502)</f>
        <v>38.1655295999897</v>
      </c>
      <c r="E4130" s="0" t="n">
        <f aca="false">E4129+(I4130-$I$2)*(A4130-A4129)</f>
        <v>20.7702699999976</v>
      </c>
      <c r="F4130" s="0" t="n">
        <f aca="false">E4129*0.01+0.5*(I4130-$I$3)*0.0001</f>
        <v>0.207648749999976</v>
      </c>
      <c r="G4130" s="0" t="n">
        <f aca="false">-0.03+N4130</f>
        <v>0.334</v>
      </c>
      <c r="H4130" s="0" t="n">
        <f aca="false">-0.1+O4130</f>
        <v>-0.395</v>
      </c>
      <c r="I4130" s="0" t="n">
        <f aca="false">10.82+P4130</f>
        <v>11.027</v>
      </c>
      <c r="J4130" s="0" t="n">
        <v>0</v>
      </c>
      <c r="K4130" s="0" t="n">
        <v>0</v>
      </c>
      <c r="L4130" s="0" t="n">
        <v>0</v>
      </c>
      <c r="M4130" s="0" t="n">
        <v>1</v>
      </c>
      <c r="N4130" s="0" t="n">
        <f aca="false">RANDBETWEEN(-500,500)*0.001</f>
        <v>0.364</v>
      </c>
      <c r="O4130" s="0" t="n">
        <f aca="false">RANDBETWEEN(-500,500)*0.001</f>
        <v>-0.295</v>
      </c>
      <c r="P4130" s="0" t="n">
        <f aca="false">RANDBETWEEN(-500,500)*0.001</f>
        <v>0.207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0.5*(I4131-$I$2)*(A4131-$A$2502)*(A4131-$A$2502)</f>
        <v>123.128942399967</v>
      </c>
      <c r="C4131" s="0" t="n">
        <f aca="false">0.5*(H4131-$H$2)*(A4131-$A$2502)*(A4131-$A$2502)</f>
        <v>-46.0406713499876</v>
      </c>
      <c r="D4131" s="0" t="n">
        <f aca="false">0.5*(G4131-$G$2)*(A4131-$A$2502)*(A4131-$A$2502)</f>
        <v>-41.5294816499888</v>
      </c>
      <c r="E4131" s="0" t="n">
        <f aca="false">E4130+(I4131-$I$2)*(A4131-A4130)</f>
        <v>20.7795499999976</v>
      </c>
      <c r="F4131" s="0" t="n">
        <f aca="false">E4130*0.01+0.5*(I4131-$I$3)*0.0001</f>
        <v>0.207761199999976</v>
      </c>
      <c r="G4131" s="0" t="n">
        <f aca="false">-0.03+N4131</f>
        <v>-0.267</v>
      </c>
      <c r="H4131" s="0" t="n">
        <f aca="false">-0.1+O4131</f>
        <v>-0.01</v>
      </c>
      <c r="I4131" s="0" t="n">
        <f aca="false">10.82+P4131</f>
        <v>10.634</v>
      </c>
      <c r="J4131" s="0" t="n">
        <v>0</v>
      </c>
      <c r="K4131" s="0" t="n">
        <v>0</v>
      </c>
      <c r="L4131" s="0" t="n">
        <v>0</v>
      </c>
      <c r="M4131" s="0" t="n">
        <v>1</v>
      </c>
      <c r="N4131" s="0" t="n">
        <f aca="false">RANDBETWEEN(-500,500)*0.001</f>
        <v>-0.237</v>
      </c>
      <c r="O4131" s="0" t="n">
        <f aca="false">RANDBETWEEN(-500,500)*0.001</f>
        <v>0.09</v>
      </c>
      <c r="P4131" s="0" t="n">
        <f aca="false">RANDBETWEEN(-500,500)*0.001</f>
        <v>-0.186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0.5*(I4132-$I$2)*(A4132-$A$2502)*(A4132-$A$2502)</f>
        <v>158.484084999957</v>
      </c>
      <c r="C4132" s="0" t="n">
        <f aca="false">0.5*(H4132-$H$2)*(A4132-$A$2502)*(A4132-$A$2502)</f>
        <v>-12.0888949999967</v>
      </c>
      <c r="D4132" s="0" t="n">
        <f aca="false">0.5*(G4132-$G$2)*(A4132-$A$2502)*(A4132-$A$2502)</f>
        <v>-65.2268949999824</v>
      </c>
      <c r="E4132" s="0" t="n">
        <f aca="false">E4131+(I4132-$I$2)*(A4132-A4131)</f>
        <v>20.7914799999976</v>
      </c>
      <c r="F4132" s="0" t="n">
        <f aca="false">E4131*0.01+0.5*(I4132-$I$3)*0.0001</f>
        <v>0.207867249999976</v>
      </c>
      <c r="G4132" s="0" t="n">
        <f aca="false">-0.03+N4132</f>
        <v>-0.445</v>
      </c>
      <c r="H4132" s="0" t="n">
        <f aca="false">-0.1+O4132</f>
        <v>0.246</v>
      </c>
      <c r="I4132" s="0" t="n">
        <f aca="false">10.82+P4132</f>
        <v>10.899</v>
      </c>
      <c r="J4132" s="0" t="n">
        <v>0</v>
      </c>
      <c r="K4132" s="0" t="n">
        <v>0</v>
      </c>
      <c r="L4132" s="0" t="n">
        <v>0</v>
      </c>
      <c r="M4132" s="0" t="n">
        <v>1</v>
      </c>
      <c r="N4132" s="0" t="n">
        <f aca="false">RANDBETWEEN(-500,500)*0.001</f>
        <v>-0.415</v>
      </c>
      <c r="O4132" s="0" t="n">
        <f aca="false">RANDBETWEEN(-500,500)*0.001</f>
        <v>0.346</v>
      </c>
      <c r="P4132" s="0" t="n">
        <f aca="false">RANDBETWEEN(-500,500)*0.001</f>
        <v>0.079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0.5*(I4133-$I$2)*(A4133-$A$2502)*(A4133-$A$2502)</f>
        <v>196.452889849945</v>
      </c>
      <c r="C4133" s="0" t="n">
        <f aca="false">0.5*(H4133-$H$2)*(A4133-$A$2502)*(A4133-$A$2502)</f>
        <v>-102.682214599971</v>
      </c>
      <c r="D4133" s="0" t="n">
        <f aca="false">0.5*(G4133-$G$2)*(A4133-$A$2502)*(A4133-$A$2502)</f>
        <v>2.52715294999929</v>
      </c>
      <c r="E4133" s="0" t="n">
        <f aca="false">E4132+(I4133-$I$2)*(A4133-A4132)</f>
        <v>20.8062499999974</v>
      </c>
      <c r="F4133" s="0" t="n">
        <f aca="false">E4132*0.01+0.5*(I4133-$I$3)*0.0001</f>
        <v>0.208000749999976</v>
      </c>
      <c r="G4133" s="0" t="n">
        <f aca="false">-0.03+N4133</f>
        <v>0.065</v>
      </c>
      <c r="H4133" s="0" t="n">
        <f aca="false">-0.1+O4133</f>
        <v>-0.435</v>
      </c>
      <c r="I4133" s="0" t="n">
        <f aca="false">10.82+P4133</f>
        <v>11.183</v>
      </c>
      <c r="J4133" s="0" t="n">
        <v>0</v>
      </c>
      <c r="K4133" s="0" t="n">
        <v>0</v>
      </c>
      <c r="L4133" s="0" t="n">
        <v>0</v>
      </c>
      <c r="M4133" s="0" t="n">
        <v>1</v>
      </c>
      <c r="N4133" s="0" t="n">
        <f aca="false">RANDBETWEEN(-500,500)*0.001</f>
        <v>0.095</v>
      </c>
      <c r="O4133" s="0" t="n">
        <f aca="false">RANDBETWEEN(-500,500)*0.001</f>
        <v>-0.335</v>
      </c>
      <c r="P4133" s="0" t="n">
        <f aca="false">RANDBETWEEN(-500,500)*0.001</f>
        <v>0.363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0.5*(I4134-$I$2)*(A4134-$A$2502)*(A4134-$A$2502)</f>
        <v>158.207385599957</v>
      </c>
      <c r="C4134" s="0" t="n">
        <f aca="false">0.5*(H4134-$H$2)*(A4134-$A$2502)*(A4134-$A$2502)</f>
        <v>-118.122854399968</v>
      </c>
      <c r="D4134" s="0" t="n">
        <f aca="false">0.5*(G4134-$G$2)*(A4134-$A$2502)*(A4134-$A$2502)</f>
        <v>32.3606015999913</v>
      </c>
      <c r="E4134" s="0" t="n">
        <f aca="false">E4133+(I4134-$I$2)*(A4134-A4133)</f>
        <v>20.8181299999976</v>
      </c>
      <c r="F4134" s="0" t="n">
        <f aca="false">E4133*0.01+0.5*(I4134-$I$3)*0.0001</f>
        <v>0.208133999999974</v>
      </c>
      <c r="G4134" s="0" t="n">
        <f aca="false">-0.03+N4134</f>
        <v>0.289</v>
      </c>
      <c r="H4134" s="0" t="n">
        <f aca="false">-0.1+O4134</f>
        <v>-0.55</v>
      </c>
      <c r="I4134" s="0" t="n">
        <f aca="false">10.82+P4134</f>
        <v>10.894</v>
      </c>
      <c r="J4134" s="0" t="n">
        <v>0</v>
      </c>
      <c r="K4134" s="0" t="n">
        <v>0</v>
      </c>
      <c r="L4134" s="0" t="n">
        <v>0</v>
      </c>
      <c r="M4134" s="0" t="n">
        <v>1</v>
      </c>
      <c r="N4134" s="0" t="n">
        <f aca="false">RANDBETWEEN(-500,500)*0.001</f>
        <v>0.319</v>
      </c>
      <c r="O4134" s="0" t="n">
        <f aca="false">RANDBETWEEN(-500,500)*0.001</f>
        <v>-0.45</v>
      </c>
      <c r="P4134" s="0" t="n">
        <f aca="false">RANDBETWEEN(-500,500)*0.001</f>
        <v>0.074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0.5*(I4135-$I$2)*(A4135-$A$2502)*(A4135-$A$2502)</f>
        <v>106.53422554997</v>
      </c>
      <c r="C4135" s="0" t="n">
        <f aca="false">0.5*(H4135-$H$2)*(A4135-$A$2502)*(A4135-$A$2502)</f>
        <v>-83.8673690499764</v>
      </c>
      <c r="D4135" s="0" t="n">
        <f aca="false">0.5*(G4135-$G$2)*(A4135-$A$2502)*(A4135-$A$2502)</f>
        <v>20.1335019499943</v>
      </c>
      <c r="E4135" s="0" t="n">
        <f aca="false">E4134+(I4135-$I$2)*(A4135-A4134)</f>
        <v>20.8261199999975</v>
      </c>
      <c r="F4135" s="0" t="n">
        <f aca="false">E4134*0.01+0.5*(I4135-$I$3)*0.0001</f>
        <v>0.208233349999976</v>
      </c>
      <c r="G4135" s="0" t="n">
        <f aca="false">-0.03+N4135</f>
        <v>0.197</v>
      </c>
      <c r="H4135" s="0" t="n">
        <f aca="false">-0.1+O4135</f>
        <v>-0.292</v>
      </c>
      <c r="I4135" s="0" t="n">
        <f aca="false">10.82+P4135</f>
        <v>10.505</v>
      </c>
      <c r="J4135" s="0" t="n">
        <v>0</v>
      </c>
      <c r="K4135" s="0" t="n">
        <v>0</v>
      </c>
      <c r="L4135" s="0" t="n">
        <v>0</v>
      </c>
      <c r="M4135" s="0" t="n">
        <v>1</v>
      </c>
      <c r="N4135" s="0" t="n">
        <f aca="false">RANDBETWEEN(-500,500)*0.001</f>
        <v>0.227</v>
      </c>
      <c r="O4135" s="0" t="n">
        <f aca="false">RANDBETWEEN(-500,500)*0.001</f>
        <v>-0.192</v>
      </c>
      <c r="P4135" s="0" t="n">
        <f aca="false">RANDBETWEEN(-500,500)*0.001</f>
        <v>-0.315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0.5*(I4136-$I$2)*(A4136-$A$2502)*(A4136-$A$2502)</f>
        <v>180.756021199951</v>
      </c>
      <c r="C4136" s="0" t="n">
        <f aca="false">0.5*(H4136-$H$2)*(A4136-$A$2502)*(A4136-$A$2502)</f>
        <v>-53.3991199999856</v>
      </c>
      <c r="D4136" s="0" t="n">
        <f aca="false">0.5*(G4136-$G$2)*(A4136-$A$2502)*(A4136-$A$2502)</f>
        <v>26.9665555999927</v>
      </c>
      <c r="E4136" s="0" t="n">
        <f aca="false">E4135+(I4136-$I$2)*(A4136-A4135)</f>
        <v>20.8396599999976</v>
      </c>
      <c r="F4136" s="0" t="n">
        <f aca="false">E4135*0.01+0.5*(I4136-$I$3)*0.0001</f>
        <v>0.208340999999975</v>
      </c>
      <c r="G4136" s="0" t="n">
        <f aca="false">-0.03+N4136</f>
        <v>0.248</v>
      </c>
      <c r="H4136" s="0" t="n">
        <f aca="false">-0.1+O4136</f>
        <v>-0.063</v>
      </c>
      <c r="I4136" s="0" t="n">
        <f aca="false">10.82+P4136</f>
        <v>11.06</v>
      </c>
      <c r="J4136" s="0" t="n">
        <v>0</v>
      </c>
      <c r="K4136" s="0" t="n">
        <v>0</v>
      </c>
      <c r="L4136" s="0" t="n">
        <v>0</v>
      </c>
      <c r="M4136" s="0" t="n">
        <v>1</v>
      </c>
      <c r="N4136" s="0" t="n">
        <f aca="false">RANDBETWEEN(-500,500)*0.001</f>
        <v>0.278</v>
      </c>
      <c r="O4136" s="0" t="n">
        <f aca="false">RANDBETWEEN(-500,500)*0.001</f>
        <v>0.037</v>
      </c>
      <c r="P4136" s="0" t="n">
        <f aca="false">RANDBETWEEN(-500,500)*0.001</f>
        <v>0.24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0.5*(I4137-$I$2)*(A4137-$A$2502)*(A4137-$A$2502)</f>
        <v>84.7412324999762</v>
      </c>
      <c r="C4137" s="0" t="n">
        <f aca="false">0.5*(H4137-$H$2)*(A4137-$A$2502)*(A4137-$A$2502)</f>
        <v>-74.0483324999792</v>
      </c>
      <c r="D4137" s="0" t="n">
        <f aca="false">0.5*(G4137-$G$2)*(A4137-$A$2502)*(A4137-$A$2502)</f>
        <v>-36.3558599999898</v>
      </c>
      <c r="E4137" s="0" t="n">
        <f aca="false">E4136+(I4137-$I$2)*(A4137-A4136)</f>
        <v>20.8459999999975</v>
      </c>
      <c r="F4137" s="0" t="n">
        <f aca="false">E4136*0.01+0.5*(I4137-$I$3)*0.0001</f>
        <v>0.208440399999976</v>
      </c>
      <c r="G4137" s="0" t="n">
        <f aca="false">-0.03+N4137</f>
        <v>-0.226</v>
      </c>
      <c r="H4137" s="0" t="n">
        <f aca="false">-0.1+O4137</f>
        <v>-0.217</v>
      </c>
      <c r="I4137" s="0" t="n">
        <f aca="false">10.82+P4137</f>
        <v>10.34</v>
      </c>
      <c r="J4137" s="0" t="n">
        <v>0</v>
      </c>
      <c r="K4137" s="0" t="n">
        <v>0</v>
      </c>
      <c r="L4137" s="0" t="n">
        <v>0</v>
      </c>
      <c r="M4137" s="0" t="n">
        <v>1</v>
      </c>
      <c r="N4137" s="0" t="n">
        <f aca="false">RANDBETWEEN(-500,500)*0.001</f>
        <v>-0.196</v>
      </c>
      <c r="O4137" s="0" t="n">
        <f aca="false">RANDBETWEEN(-500,500)*0.001</f>
        <v>-0.117</v>
      </c>
      <c r="P4137" s="0" t="n">
        <f aca="false">RANDBETWEEN(-500,500)*0.001</f>
        <v>-0.48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0.5*(I4138-$I$2)*(A4138-$A$2502)*(A4138-$A$2502)</f>
        <v>213.04908159994</v>
      </c>
      <c r="C4138" s="0" t="n">
        <f aca="false">0.5*(H4138-$H$2)*(A4138-$A$2502)*(A4138-$A$2502)</f>
        <v>-95.2832575999732</v>
      </c>
      <c r="D4138" s="0" t="n">
        <f aca="false">0.5*(G4138-$G$2)*(A4138-$A$2502)*(A4138-$A$2502)</f>
        <v>28.6385071999919</v>
      </c>
      <c r="E4138" s="0" t="n">
        <f aca="false">E4137+(I4138-$I$2)*(A4138-A4137)</f>
        <v>20.8619199999975</v>
      </c>
      <c r="F4138" s="0" t="n">
        <f aca="false">E4137*0.01+0.5*(I4138-$I$3)*0.0001</f>
        <v>0.208551699999975</v>
      </c>
      <c r="G4138" s="0" t="n">
        <f aca="false">-0.03+N4138</f>
        <v>0.26</v>
      </c>
      <c r="H4138" s="0" t="n">
        <f aca="false">-0.1+O4138</f>
        <v>-0.375</v>
      </c>
      <c r="I4138" s="0" t="n">
        <f aca="false">10.82+P4138</f>
        <v>11.298</v>
      </c>
      <c r="J4138" s="0" t="n">
        <v>0</v>
      </c>
      <c r="K4138" s="0" t="n">
        <v>0</v>
      </c>
      <c r="L4138" s="0" t="n">
        <v>0</v>
      </c>
      <c r="M4138" s="0" t="n">
        <v>1</v>
      </c>
      <c r="N4138" s="0" t="n">
        <f aca="false">RANDBETWEEN(-500,500)*0.001</f>
        <v>0.29</v>
      </c>
      <c r="O4138" s="0" t="n">
        <f aca="false">RANDBETWEEN(-500,500)*0.001</f>
        <v>-0.275</v>
      </c>
      <c r="P4138" s="0" t="n">
        <f aca="false">RANDBETWEEN(-500,500)*0.001</f>
        <v>0.478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0.5*(I4139-$I$2)*(A4139-$A$2502)*(A4139-$A$2502)</f>
        <v>101.831221999972</v>
      </c>
      <c r="C4139" s="0" t="n">
        <f aca="false">0.5*(H4139-$H$2)*(A4139-$A$2502)*(A4139-$A$2502)</f>
        <v>-27.6016206999922</v>
      </c>
      <c r="D4139" s="0" t="n">
        <f aca="false">0.5*(G4139-$G$2)*(A4139-$A$2502)*(A4139-$A$2502)</f>
        <v>-60.8307562999829</v>
      </c>
      <c r="E4139" s="0" t="n">
        <f aca="false">E4138+(I4139-$I$2)*(A4139-A4138)</f>
        <v>20.8695199999975</v>
      </c>
      <c r="F4139" s="0" t="n">
        <f aca="false">E4138*0.01+0.5*(I4139-$I$3)*0.0001</f>
        <v>0.208669299999975</v>
      </c>
      <c r="G4139" s="0" t="n">
        <f aca="false">-0.03+N4139</f>
        <v>-0.408</v>
      </c>
      <c r="H4139" s="0" t="n">
        <f aca="false">-0.1+O4139</f>
        <v>0.131</v>
      </c>
      <c r="I4139" s="0" t="n">
        <f aca="false">10.82+P4139</f>
        <v>10.466</v>
      </c>
      <c r="J4139" s="0" t="n">
        <v>0</v>
      </c>
      <c r="K4139" s="0" t="n">
        <v>0</v>
      </c>
      <c r="L4139" s="0" t="n">
        <v>0</v>
      </c>
      <c r="M4139" s="0" t="n">
        <v>1</v>
      </c>
      <c r="N4139" s="0" t="n">
        <f aca="false">RANDBETWEEN(-500,500)*0.001</f>
        <v>-0.378</v>
      </c>
      <c r="O4139" s="0" t="n">
        <f aca="false">RANDBETWEEN(-500,500)*0.001</f>
        <v>0.231</v>
      </c>
      <c r="P4139" s="0" t="n">
        <f aca="false">RANDBETWEEN(-500,500)*0.001</f>
        <v>-0.354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0.5*(I4140-$I$2)*(A4140-$A$2502)*(A4140-$A$2502)</f>
        <v>101.687367599972</v>
      </c>
      <c r="C4140" s="0" t="n">
        <f aca="false">0.5*(H4140-$H$2)*(A4140-$A$2502)*(A4140-$A$2502)</f>
        <v>2.01228299999944</v>
      </c>
      <c r="D4140" s="0" t="n">
        <f aca="false">0.5*(G4140-$G$2)*(A4140-$A$2502)*(A4140-$A$2502)</f>
        <v>7.51252319999789</v>
      </c>
      <c r="E4140" s="0" t="n">
        <f aca="false">E4139+(I4140-$I$2)*(A4140-A4139)</f>
        <v>20.8770999999975</v>
      </c>
      <c r="F4140" s="0" t="n">
        <f aca="false">E4139*0.01+0.5*(I4140-$I$3)*0.0001</f>
        <v>0.208745199999975</v>
      </c>
      <c r="G4140" s="0" t="n">
        <f aca="false">-0.03+N4140</f>
        <v>0.102</v>
      </c>
      <c r="H4140" s="0" t="n">
        <f aca="false">-0.1+O4140</f>
        <v>0.352</v>
      </c>
      <c r="I4140" s="0" t="n">
        <f aca="false">10.82+P4140</f>
        <v>10.464</v>
      </c>
      <c r="J4140" s="0" t="n">
        <v>0</v>
      </c>
      <c r="K4140" s="0" t="n">
        <v>0</v>
      </c>
      <c r="L4140" s="0" t="n">
        <v>0</v>
      </c>
      <c r="M4140" s="0" t="n">
        <v>1</v>
      </c>
      <c r="N4140" s="0" t="n">
        <f aca="false">RANDBETWEEN(-500,500)*0.001</f>
        <v>0.132</v>
      </c>
      <c r="O4140" s="0" t="n">
        <f aca="false">RANDBETWEEN(-500,500)*0.001</f>
        <v>0.452</v>
      </c>
      <c r="P4140" s="0" t="n">
        <f aca="false">RANDBETWEEN(-500,500)*0.001</f>
        <v>-0.356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0.5*(I4141-$I$2)*(A4141-$A$2502)*(A4141-$A$2502)</f>
        <v>93.8869189499739</v>
      </c>
      <c r="C4141" s="0" t="n">
        <f aca="false">0.5*(H4141-$H$2)*(A4141-$A$2502)*(A4141-$A$2502)</f>
        <v>-114.034326449968</v>
      </c>
      <c r="D4141" s="0" t="n">
        <f aca="false">0.5*(G4141-$G$2)*(A4141-$A$2502)*(A4141-$A$2502)</f>
        <v>-18.2669827999949</v>
      </c>
      <c r="E4141" s="0" t="n">
        <f aca="false">E4140+(I4141-$I$2)*(A4141-A4140)</f>
        <v>20.8840899999975</v>
      </c>
      <c r="F4141" s="0" t="n">
        <f aca="false">E4140*0.01+0.5*(I4141-$I$3)*0.0001</f>
        <v>0.208818049999975</v>
      </c>
      <c r="G4141" s="0" t="n">
        <f aca="false">-0.03+N4141</f>
        <v>-0.09</v>
      </c>
      <c r="H4141" s="0" t="n">
        <f aca="false">-0.1+O4141</f>
        <v>-0.512</v>
      </c>
      <c r="I4141" s="0" t="n">
        <f aca="false">10.82+P4141</f>
        <v>10.405</v>
      </c>
      <c r="J4141" s="0" t="n">
        <v>0</v>
      </c>
      <c r="K4141" s="0" t="n">
        <v>0</v>
      </c>
      <c r="L4141" s="0" t="n">
        <v>0</v>
      </c>
      <c r="M4141" s="0" t="n">
        <v>1</v>
      </c>
      <c r="N4141" s="0" t="n">
        <f aca="false">RANDBETWEEN(-500,500)*0.001</f>
        <v>-0.06</v>
      </c>
      <c r="O4141" s="0" t="n">
        <f aca="false">RANDBETWEEN(-500,500)*0.001</f>
        <v>-0.412</v>
      </c>
      <c r="P4141" s="0" t="n">
        <f aca="false">RANDBETWEEN(-500,500)*0.001</f>
        <v>-0.415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0.5*(I4142-$I$2)*(A4142-$A$2502)*(A4142-$A$2502)</f>
        <v>163.124239999954</v>
      </c>
      <c r="C4142" s="0" t="n">
        <f aca="false">0.5*(H4142-$H$2)*(A4142-$A$2502)*(A4142-$A$2502)</f>
        <v>-83.3775999999767</v>
      </c>
      <c r="D4142" s="0" t="n">
        <f aca="false">0.5*(G4142-$G$2)*(A4142-$A$2502)*(A4142-$A$2502)</f>
        <v>52.3127199999854</v>
      </c>
      <c r="E4142" s="0" t="n">
        <f aca="false">E4141+(I4142-$I$2)*(A4142-A4141)</f>
        <v>20.8962199999975</v>
      </c>
      <c r="F4142" s="0" t="n">
        <f aca="false">E4141*0.01+0.5*(I4142-$I$3)*0.0001</f>
        <v>0.208913649999975</v>
      </c>
      <c r="G4142" s="0" t="n">
        <f aca="false">-0.03+N4142</f>
        <v>0.435</v>
      </c>
      <c r="H4142" s="0" t="n">
        <f aca="false">-0.1+O4142</f>
        <v>-0.283</v>
      </c>
      <c r="I4142" s="0" t="n">
        <f aca="false">10.82+P4142</f>
        <v>10.919</v>
      </c>
      <c r="J4142" s="0" t="n">
        <v>0</v>
      </c>
      <c r="K4142" s="0" t="n">
        <v>0</v>
      </c>
      <c r="L4142" s="0" t="n">
        <v>0</v>
      </c>
      <c r="M4142" s="0" t="n">
        <v>1</v>
      </c>
      <c r="N4142" s="0" t="n">
        <f aca="false">RANDBETWEEN(-500,500)*0.001</f>
        <v>0.465</v>
      </c>
      <c r="O4142" s="0" t="n">
        <f aca="false">RANDBETWEEN(-500,500)*0.001</f>
        <v>-0.183</v>
      </c>
      <c r="P4142" s="0" t="n">
        <f aca="false">RANDBETWEEN(-500,500)*0.001</f>
        <v>0.099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0.5*(I4143-$I$2)*(A4143-$A$2502)*(A4143-$A$2502)</f>
        <v>197.522821349945</v>
      </c>
      <c r="C4143" s="0" t="n">
        <f aca="false">0.5*(H4143-$H$2)*(A4143-$A$2502)*(A4143-$A$2502)</f>
        <v>-106.23415544997</v>
      </c>
      <c r="D4143" s="0" t="n">
        <f aca="false">0.5*(G4143-$G$2)*(A4143-$A$2502)*(A4143-$A$2502)</f>
        <v>40.7971471499886</v>
      </c>
      <c r="E4143" s="0" t="n">
        <f aca="false">E4142+(I4143-$I$2)*(A4143-A4142)</f>
        <v>20.9108899999975</v>
      </c>
      <c r="F4143" s="0" t="n">
        <f aca="false">E4142*0.01+0.5*(I4143-$I$3)*0.0001</f>
        <v>0.209047649999975</v>
      </c>
      <c r="G4143" s="0" t="n">
        <f aca="false">-0.03+N4143</f>
        <v>0.349</v>
      </c>
      <c r="H4143" s="0" t="n">
        <f aca="false">-0.1+O4143</f>
        <v>-0.452</v>
      </c>
      <c r="I4143" s="0" t="n">
        <f aca="false">10.82+P4143</f>
        <v>11.173</v>
      </c>
      <c r="J4143" s="0" t="n">
        <v>0</v>
      </c>
      <c r="K4143" s="0" t="n">
        <v>0</v>
      </c>
      <c r="L4143" s="0" t="n">
        <v>0</v>
      </c>
      <c r="M4143" s="0" t="n">
        <v>1</v>
      </c>
      <c r="N4143" s="0" t="n">
        <f aca="false">RANDBETWEEN(-500,500)*0.001</f>
        <v>0.379</v>
      </c>
      <c r="O4143" s="0" t="n">
        <f aca="false">RANDBETWEEN(-500,500)*0.001</f>
        <v>-0.352</v>
      </c>
      <c r="P4143" s="0" t="n">
        <f aca="false">RANDBETWEEN(-500,500)*0.001</f>
        <v>0.353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0.5*(I4144-$I$2)*(A4144-$A$2502)*(A4144-$A$2502)</f>
        <v>133.729734399963</v>
      </c>
      <c r="C4144" s="0" t="n">
        <f aca="false">0.5*(H4144-$H$2)*(A4144-$A$2502)*(A4144-$A$2502)</f>
        <v>-103.128272999971</v>
      </c>
      <c r="D4144" s="0" t="n">
        <f aca="false">0.5*(G4144-$G$2)*(A4144-$A$2502)*(A4144-$A$2502)</f>
        <v>-2.69616399999924</v>
      </c>
      <c r="E4144" s="0" t="n">
        <f aca="false">E4143+(I4144-$I$2)*(A4144-A4143)</f>
        <v>20.9208099999975</v>
      </c>
      <c r="F4144" s="0" t="n">
        <f aca="false">E4143*0.01+0.5*(I4144-$I$3)*0.0001</f>
        <v>0.209170599999975</v>
      </c>
      <c r="G4144" s="0" t="n">
        <f aca="false">-0.03+N4144</f>
        <v>0.026</v>
      </c>
      <c r="H4144" s="0" t="n">
        <f aca="false">-0.1+O4144</f>
        <v>-0.428</v>
      </c>
      <c r="I4144" s="0" t="n">
        <f aca="false">10.82+P4144</f>
        <v>10.698</v>
      </c>
      <c r="J4144" s="0" t="n">
        <v>0</v>
      </c>
      <c r="K4144" s="0" t="n">
        <v>0</v>
      </c>
      <c r="L4144" s="0" t="n">
        <v>0</v>
      </c>
      <c r="M4144" s="0" t="n">
        <v>1</v>
      </c>
      <c r="N4144" s="0" t="n">
        <f aca="false">RANDBETWEEN(-500,500)*0.001</f>
        <v>0.056</v>
      </c>
      <c r="O4144" s="0" t="n">
        <f aca="false">RANDBETWEEN(-500,500)*0.001</f>
        <v>-0.328</v>
      </c>
      <c r="P4144" s="0" t="n">
        <f aca="false">RANDBETWEEN(-500,500)*0.001</f>
        <v>-0.122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0.5*(I4145-$I$2)*(A4145-$A$2502)*(A4145-$A$2502)</f>
        <v>153.463675649957</v>
      </c>
      <c r="C4145" s="0" t="n">
        <f aca="false">0.5*(H4145-$H$2)*(A4145-$A$2502)*(A4145-$A$2502)</f>
        <v>-31.8534981999911</v>
      </c>
      <c r="D4145" s="0" t="n">
        <f aca="false">0.5*(G4145-$G$2)*(A4145-$A$2502)*(A4145-$A$2502)</f>
        <v>-32.7983053499908</v>
      </c>
      <c r="E4145" s="0" t="n">
        <f aca="false">E4144+(I4145-$I$2)*(A4145-A4144)</f>
        <v>20.9321799999975</v>
      </c>
      <c r="F4145" s="0" t="n">
        <f aca="false">E4144*0.01+0.5*(I4145-$I$3)*0.0001</f>
        <v>0.209277049999975</v>
      </c>
      <c r="G4145" s="0" t="n">
        <f aca="false">-0.03+N4145</f>
        <v>-0.197</v>
      </c>
      <c r="H4145" s="0" t="n">
        <f aca="false">-0.1+O4145</f>
        <v>0.101</v>
      </c>
      <c r="I4145" s="0" t="n">
        <f aca="false">10.82+P4145</f>
        <v>10.843</v>
      </c>
      <c r="J4145" s="0" t="n">
        <v>0</v>
      </c>
      <c r="K4145" s="0" t="n">
        <v>0</v>
      </c>
      <c r="L4145" s="0" t="n">
        <v>0</v>
      </c>
      <c r="M4145" s="0" t="n">
        <v>1</v>
      </c>
      <c r="N4145" s="0" t="n">
        <f aca="false">RANDBETWEEN(-500,500)*0.001</f>
        <v>-0.167</v>
      </c>
      <c r="O4145" s="0" t="n">
        <f aca="false">RANDBETWEEN(-500,500)*0.001</f>
        <v>0.201</v>
      </c>
      <c r="P4145" s="0" t="n">
        <f aca="false">RANDBETWEEN(-500,500)*0.001</f>
        <v>0.023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0.5*(I4146-$I$2)*(A4146-$A$2502)*(A4146-$A$2502)</f>
        <v>180.948175199949</v>
      </c>
      <c r="C4146" s="0" t="n">
        <f aca="false">0.5*(H4146-$H$2)*(A4146-$A$2502)*(A4146-$A$2502)</f>
        <v>1.48650479999959</v>
      </c>
      <c r="D4146" s="0" t="n">
        <f aca="false">0.5*(G4146-$G$2)*(A4146-$A$2502)*(A4146-$A$2502)</f>
        <v>-68.3792207999809</v>
      </c>
      <c r="E4146" s="0" t="n">
        <f aca="false">E4145+(I4146-$I$2)*(A4146-A4145)</f>
        <v>20.9455699999975</v>
      </c>
      <c r="F4146" s="0" t="n">
        <f aca="false">E4145*0.01+0.5*(I4146-$I$3)*0.0001</f>
        <v>0.209400849999975</v>
      </c>
      <c r="G4146" s="0" t="n">
        <f aca="false">-0.03+N4146</f>
        <v>-0.46</v>
      </c>
      <c r="H4146" s="0" t="n">
        <f aca="false">-0.1+O4146</f>
        <v>0.348</v>
      </c>
      <c r="I4146" s="0" t="n">
        <f aca="false">10.82+P4146</f>
        <v>11.045</v>
      </c>
      <c r="J4146" s="0" t="n">
        <v>0</v>
      </c>
      <c r="K4146" s="0" t="n">
        <v>0</v>
      </c>
      <c r="L4146" s="0" t="n">
        <v>0</v>
      </c>
      <c r="M4146" s="0" t="n">
        <v>1</v>
      </c>
      <c r="N4146" s="0" t="n">
        <f aca="false">RANDBETWEEN(-500,500)*0.001</f>
        <v>-0.43</v>
      </c>
      <c r="O4146" s="0" t="n">
        <f aca="false">RANDBETWEEN(-500,500)*0.001</f>
        <v>0.448</v>
      </c>
      <c r="P4146" s="0" t="n">
        <f aca="false">RANDBETWEEN(-500,500)*0.001</f>
        <v>0.225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0.5*(I4147-$I$2)*(A4147-$A$2502)*(A4147-$A$2502)</f>
        <v>118.117991249967</v>
      </c>
      <c r="C4147" s="0" t="n">
        <f aca="false">0.5*(H4147-$H$2)*(A4147-$A$2502)*(A4147-$A$2502)</f>
        <v>-0.947108749999736</v>
      </c>
      <c r="D4147" s="0" t="n">
        <f aca="false">0.5*(G4147-$G$2)*(A4147-$A$2502)*(A4147-$A$2502)</f>
        <v>-55.2029099999846</v>
      </c>
      <c r="E4147" s="0" t="n">
        <f aca="false">E4146+(I4147-$I$2)*(A4147-A4146)</f>
        <v>20.9542999999975</v>
      </c>
      <c r="F4147" s="0" t="n">
        <f aca="false">E4146*0.01+0.5*(I4147-$I$3)*0.0001</f>
        <v>0.209511449999975</v>
      </c>
      <c r="G4147" s="0" t="n">
        <f aca="false">-0.03+N4147</f>
        <v>-0.362</v>
      </c>
      <c r="H4147" s="0" t="n">
        <f aca="false">-0.1+O4147</f>
        <v>0.33</v>
      </c>
      <c r="I4147" s="0" t="n">
        <f aca="false">10.82+P4147</f>
        <v>10.579</v>
      </c>
      <c r="J4147" s="0" t="n">
        <v>0</v>
      </c>
      <c r="K4147" s="0" t="n">
        <v>0</v>
      </c>
      <c r="L4147" s="0" t="n">
        <v>0</v>
      </c>
      <c r="M4147" s="0" t="n">
        <v>1</v>
      </c>
      <c r="N4147" s="0" t="n">
        <f aca="false">RANDBETWEEN(-500,500)*0.001</f>
        <v>-0.332</v>
      </c>
      <c r="O4147" s="0" t="n">
        <f aca="false">RANDBETWEEN(-500,500)*0.001</f>
        <v>0.43</v>
      </c>
      <c r="P4147" s="0" t="n">
        <f aca="false">RANDBETWEEN(-500,500)*0.001</f>
        <v>-0.241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0.5*(I4148-$I$2)*(A4148-$A$2502)*(A4148-$A$2502)</f>
        <v>194.122491399946</v>
      </c>
      <c r="C4148" s="0" t="n">
        <f aca="false">0.5*(H4148-$H$2)*(A4148-$A$2502)*(A4148-$A$2502)</f>
        <v>-88.5946331999752</v>
      </c>
      <c r="D4148" s="0" t="n">
        <f aca="false">0.5*(G4148-$G$2)*(A4148-$A$2502)*(A4148-$A$2502)</f>
        <v>-44.2973165999876</v>
      </c>
      <c r="E4148" s="0" t="n">
        <f aca="false">E4147+(I4148-$I$2)*(A4148-A4147)</f>
        <v>20.9686299999975</v>
      </c>
      <c r="F4148" s="0" t="n">
        <f aca="false">E4147*0.01+0.5*(I4148-$I$3)*0.0001</f>
        <v>0.209626749999975</v>
      </c>
      <c r="G4148" s="0" t="n">
        <f aca="false">-0.03+N4148</f>
        <v>-0.281</v>
      </c>
      <c r="H4148" s="0" t="n">
        <f aca="false">-0.1+O4148</f>
        <v>-0.317</v>
      </c>
      <c r="I4148" s="0" t="n">
        <f aca="false">10.82+P4148</f>
        <v>11.139</v>
      </c>
      <c r="J4148" s="0" t="n">
        <v>0</v>
      </c>
      <c r="K4148" s="0" t="n">
        <v>0</v>
      </c>
      <c r="L4148" s="0" t="n">
        <v>0</v>
      </c>
      <c r="M4148" s="0" t="n">
        <v>1</v>
      </c>
      <c r="N4148" s="0" t="n">
        <f aca="false">RANDBETWEEN(-500,500)*0.001</f>
        <v>-0.251</v>
      </c>
      <c r="O4148" s="0" t="n">
        <f aca="false">RANDBETWEEN(-500,500)*0.001</f>
        <v>-0.217</v>
      </c>
      <c r="P4148" s="0" t="n">
        <f aca="false">RANDBETWEEN(-500,500)*0.001</f>
        <v>0.319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0.5*(I4149-$I$2)*(A4149-$A$2502)*(A4149-$A$2502)</f>
        <v>116.506556549967</v>
      </c>
      <c r="C4149" s="0" t="n">
        <f aca="false">0.5*(H4149-$H$2)*(A4149-$A$2502)*(A4149-$A$2502)</f>
        <v>-120.439839599966</v>
      </c>
      <c r="D4149" s="0" t="n">
        <f aca="false">0.5*(G4149-$G$2)*(A4149-$A$2502)*(A4149-$A$2502)</f>
        <v>-60.4911806999831</v>
      </c>
      <c r="E4149" s="0" t="n">
        <f aca="false">E4148+(I4149-$I$2)*(A4149-A4148)</f>
        <v>20.9772199999975</v>
      </c>
      <c r="F4149" s="0" t="n">
        <f aca="false">E4148*0.01+0.5*(I4149-$I$3)*0.0001</f>
        <v>0.209741349999975</v>
      </c>
      <c r="G4149" s="0" t="n">
        <f aca="false">-0.03+N4149</f>
        <v>-0.4</v>
      </c>
      <c r="H4149" s="0" t="n">
        <f aca="false">-0.1+O4149</f>
        <v>-0.551</v>
      </c>
      <c r="I4149" s="0" t="n">
        <f aca="false">10.82+P4149</f>
        <v>10.565</v>
      </c>
      <c r="J4149" s="0" t="n">
        <v>0</v>
      </c>
      <c r="K4149" s="0" t="n">
        <v>0</v>
      </c>
      <c r="L4149" s="0" t="n">
        <v>0</v>
      </c>
      <c r="M4149" s="0" t="n">
        <v>1</v>
      </c>
      <c r="N4149" s="0" t="n">
        <f aca="false">RANDBETWEEN(-500,500)*0.001</f>
        <v>-0.37</v>
      </c>
      <c r="O4149" s="0" t="n">
        <f aca="false">RANDBETWEEN(-500,500)*0.001</f>
        <v>-0.451</v>
      </c>
      <c r="P4149" s="0" t="n">
        <f aca="false">RANDBETWEEN(-500,500)*0.001</f>
        <v>-0.255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0.5*(I4150-$I$2)*(A4150-$A$2502)*(A4150-$A$2502)</f>
        <v>97.3651583999729</v>
      </c>
      <c r="C4150" s="0" t="n">
        <f aca="false">0.5*(H4150-$H$2)*(A4150-$A$2502)*(A4150-$A$2502)</f>
        <v>-59.2067071999835</v>
      </c>
      <c r="D4150" s="0" t="n">
        <f aca="false">0.5*(G4150-$G$2)*(A4150-$A$2502)*(A4150-$A$2502)</f>
        <v>34.7635711999903</v>
      </c>
      <c r="E4150" s="0" t="n">
        <f aca="false">E4149+(I4150-$I$2)*(A4150-A4149)</f>
        <v>20.9843899999975</v>
      </c>
      <c r="F4150" s="0" t="n">
        <f aca="false">E4149*0.01+0.5*(I4150-$I$3)*0.0001</f>
        <v>0.209820149999975</v>
      </c>
      <c r="G4150" s="0" t="n">
        <f aca="false">-0.03+N4150</f>
        <v>0.302</v>
      </c>
      <c r="H4150" s="0" t="n">
        <f aca="false">-0.1+O4150</f>
        <v>-0.099</v>
      </c>
      <c r="I4150" s="0" t="n">
        <f aca="false">10.82+P4150</f>
        <v>10.423</v>
      </c>
      <c r="J4150" s="0" t="n">
        <v>0</v>
      </c>
      <c r="K4150" s="0" t="n">
        <v>0</v>
      </c>
      <c r="L4150" s="0" t="n">
        <v>0</v>
      </c>
      <c r="M4150" s="0" t="n">
        <v>1</v>
      </c>
      <c r="N4150" s="0" t="n">
        <f aca="false">RANDBETWEEN(-500,500)*0.001</f>
        <v>0.332</v>
      </c>
      <c r="O4150" s="0" t="n">
        <f aca="false">RANDBETWEEN(-500,500)*0.001</f>
        <v>0.001</v>
      </c>
      <c r="P4150" s="0" t="n">
        <f aca="false">RANDBETWEEN(-500,500)*0.001</f>
        <v>-0.397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0.5*(I4151-$I$2)*(A4151-$A$2502)*(A4151-$A$2502)</f>
        <v>153.226976349957</v>
      </c>
      <c r="C4151" s="0" t="n">
        <f aca="false">0.5*(H4151-$H$2)*(A4151-$A$2502)*(A4151-$A$2502)</f>
        <v>-78.4489488499781</v>
      </c>
      <c r="D4151" s="0" t="n">
        <f aca="false">0.5*(G4151-$G$2)*(A4151-$A$2502)*(A4151-$A$2502)</f>
        <v>14.8196454499959</v>
      </c>
      <c r="E4151" s="0" t="n">
        <f aca="false">E4150+(I4151-$I$2)*(A4151-A4150)</f>
        <v>20.9956599999975</v>
      </c>
      <c r="F4151" s="0" t="n">
        <f aca="false">E4150*0.01+0.5*(I4151-$I$3)*0.0001</f>
        <v>0.209912349999975</v>
      </c>
      <c r="G4151" s="0" t="n">
        <f aca="false">-0.03+N4151</f>
        <v>0.155</v>
      </c>
      <c r="H4151" s="0" t="n">
        <f aca="false">-0.1+O4151</f>
        <v>-0.24</v>
      </c>
      <c r="I4151" s="0" t="n">
        <f aca="false">10.82+P4151</f>
        <v>10.833</v>
      </c>
      <c r="J4151" s="0" t="n">
        <v>0</v>
      </c>
      <c r="K4151" s="0" t="n">
        <v>0</v>
      </c>
      <c r="L4151" s="0" t="n">
        <v>0</v>
      </c>
      <c r="M4151" s="0" t="n">
        <v>1</v>
      </c>
      <c r="N4151" s="0" t="n">
        <f aca="false">RANDBETWEEN(-500,500)*0.001</f>
        <v>0.185</v>
      </c>
      <c r="O4151" s="0" t="n">
        <f aca="false">RANDBETWEEN(-500,500)*0.001</f>
        <v>-0.14</v>
      </c>
      <c r="P4151" s="0" t="n">
        <f aca="false">RANDBETWEEN(-500,500)*0.001</f>
        <v>0.013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0.5*(I4152-$I$2)*(A4152-$A$2502)*(A4152-$A$2502)</f>
        <v>213.171749999941</v>
      </c>
      <c r="C4152" s="0" t="n">
        <f aca="false">0.5*(H4152-$H$2)*(A4152-$A$2502)*(A4152-$A$2502)</f>
        <v>-75.8216249999788</v>
      </c>
      <c r="D4152" s="0" t="n">
        <f aca="false">0.5*(G4152-$G$2)*(A4152-$A$2502)*(A4152-$A$2502)</f>
        <v>-10.617749999997</v>
      </c>
      <c r="E4152" s="0" t="n">
        <f aca="false">E4151+(I4152-$I$2)*(A4152-A4151)</f>
        <v>21.0113199999975</v>
      </c>
      <c r="F4152" s="0" t="n">
        <f aca="false">E4151*0.01+0.5*(I4152-$I$3)*0.0001</f>
        <v>0.210046999999975</v>
      </c>
      <c r="G4152" s="0" t="n">
        <f aca="false">-0.03+N4152</f>
        <v>-0.032</v>
      </c>
      <c r="H4152" s="0" t="n">
        <f aca="false">-0.1+O4152</f>
        <v>-0.22</v>
      </c>
      <c r="I4152" s="0" t="n">
        <f aca="false">10.82+P4152</f>
        <v>11.272</v>
      </c>
      <c r="J4152" s="0" t="n">
        <v>0</v>
      </c>
      <c r="K4152" s="0" t="n">
        <v>0</v>
      </c>
      <c r="L4152" s="0" t="n">
        <v>0</v>
      </c>
      <c r="M4152" s="0" t="n">
        <v>1</v>
      </c>
      <c r="N4152" s="0" t="n">
        <f aca="false">RANDBETWEEN(-500,500)*0.001</f>
        <v>-0.002</v>
      </c>
      <c r="O4152" s="0" t="n">
        <f aca="false">RANDBETWEEN(-500,500)*0.001</f>
        <v>-0.12</v>
      </c>
      <c r="P4152" s="0" t="n">
        <f aca="false">RANDBETWEEN(-500,500)*0.001</f>
        <v>0.452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0.5*(I4153-$I$2)*(A4153-$A$2502)*(A4153-$A$2502)</f>
        <v>86.407891699976</v>
      </c>
      <c r="C4153" s="0" t="n">
        <f aca="false">0.5*(H4153-$H$2)*(A4153-$A$2502)*(A4153-$A$2502)</f>
        <v>-2.04435074999943</v>
      </c>
      <c r="D4153" s="0" t="n">
        <f aca="false">0.5*(G4153-$G$2)*(A4153-$A$2502)*(A4153-$A$2502)</f>
        <v>-76.5950080999787</v>
      </c>
      <c r="E4153" s="0" t="n">
        <f aca="false">E4152+(I4153-$I$2)*(A4153-A4152)</f>
        <v>21.0176599999975</v>
      </c>
      <c r="F4153" s="0" t="n">
        <f aca="false">E4152*0.01+0.5*(I4153-$I$3)*0.0001</f>
        <v>0.210156999999975</v>
      </c>
      <c r="G4153" s="0" t="n">
        <f aca="false">-0.03+N4153</f>
        <v>-0.516</v>
      </c>
      <c r="H4153" s="0" t="n">
        <f aca="false">-0.1+O4153</f>
        <v>0.322</v>
      </c>
      <c r="I4153" s="0" t="n">
        <f aca="false">10.82+P4153</f>
        <v>10.34</v>
      </c>
      <c r="J4153" s="0" t="n">
        <v>0</v>
      </c>
      <c r="K4153" s="0" t="n">
        <v>0</v>
      </c>
      <c r="L4153" s="0" t="n">
        <v>0</v>
      </c>
      <c r="M4153" s="0" t="n">
        <v>1</v>
      </c>
      <c r="N4153" s="0" t="n">
        <f aca="false">RANDBETWEEN(-500,500)*0.001</f>
        <v>-0.486</v>
      </c>
      <c r="O4153" s="0" t="n">
        <f aca="false">RANDBETWEEN(-500,500)*0.001</f>
        <v>0.422</v>
      </c>
      <c r="P4153" s="0" t="n">
        <f aca="false">RANDBETWEEN(-500,500)*0.001</f>
        <v>-0.48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0.5*(I4154-$I$2)*(A4154-$A$2502)*(A4154-$A$2502)</f>
        <v>84.3293135999766</v>
      </c>
      <c r="C4154" s="0" t="n">
        <f aca="false">0.5*(H4154-$H$2)*(A4154-$A$2502)*(A4154-$A$2502)</f>
        <v>-18.012086399995</v>
      </c>
      <c r="D4154" s="0" t="n">
        <f aca="false">0.5*(G4154-$G$2)*(A4154-$A$2502)*(A4154-$A$2502)</f>
        <v>-1.77391759999951</v>
      </c>
      <c r="E4154" s="0" t="n">
        <f aca="false">E4153+(I4154-$I$2)*(A4154-A4153)</f>
        <v>21.0238399999975</v>
      </c>
      <c r="F4154" s="0" t="n">
        <f aca="false">E4153*0.01+0.5*(I4154-$I$3)*0.0001</f>
        <v>0.210219599999975</v>
      </c>
      <c r="G4154" s="0" t="n">
        <f aca="false">-0.03+N4154</f>
        <v>0.033</v>
      </c>
      <c r="H4154" s="0" t="n">
        <f aca="false">-0.1+O4154</f>
        <v>0.205</v>
      </c>
      <c r="I4154" s="0" t="n">
        <f aca="false">10.82+P4154</f>
        <v>10.324</v>
      </c>
      <c r="J4154" s="0" t="n">
        <v>0</v>
      </c>
      <c r="K4154" s="0" t="n">
        <v>0</v>
      </c>
      <c r="L4154" s="0" t="n">
        <v>0</v>
      </c>
      <c r="M4154" s="0" t="n">
        <v>1</v>
      </c>
      <c r="N4154" s="0" t="n">
        <f aca="false">RANDBETWEEN(-500,500)*0.001</f>
        <v>0.063</v>
      </c>
      <c r="O4154" s="0" t="n">
        <f aca="false">RANDBETWEEN(-500,500)*0.001</f>
        <v>0.305</v>
      </c>
      <c r="P4154" s="0" t="n">
        <f aca="false">RANDBETWEEN(-500,500)*0.001</f>
        <v>-0.496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0.5*(I4155-$I$2)*(A4155-$A$2502)*(A4155-$A$2502)</f>
        <v>119.679514199967</v>
      </c>
      <c r="C4155" s="0" t="n">
        <f aca="false">0.5*(H4155-$H$2)*(A4155-$A$2502)*(A4155-$A$2502)</f>
        <v>-99.1864466999724</v>
      </c>
      <c r="D4155" s="0" t="n">
        <f aca="false">0.5*(G4155-$G$2)*(A4155-$A$2502)*(A4155-$A$2502)</f>
        <v>-14.8916290499959</v>
      </c>
      <c r="E4155" s="0" t="n">
        <f aca="false">E4154+(I4155-$I$2)*(A4155-A4154)</f>
        <v>21.0325999999975</v>
      </c>
      <c r="F4155" s="0" t="n">
        <f aca="false">E4154*0.01+0.5*(I4155-$I$3)*0.0001</f>
        <v>0.210294299999975</v>
      </c>
      <c r="G4155" s="0" t="n">
        <f aca="false">-0.03+N4155</f>
        <v>-0.063</v>
      </c>
      <c r="H4155" s="0" t="n">
        <f aca="false">-0.1+O4155</f>
        <v>-0.389</v>
      </c>
      <c r="I4155" s="0" t="n">
        <f aca="false">10.82+P4155</f>
        <v>10.582</v>
      </c>
      <c r="J4155" s="0" t="n">
        <v>0</v>
      </c>
      <c r="K4155" s="0" t="n">
        <v>0</v>
      </c>
      <c r="L4155" s="0" t="n">
        <v>0</v>
      </c>
      <c r="M4155" s="0" t="n">
        <v>1</v>
      </c>
      <c r="N4155" s="0" t="n">
        <f aca="false">RANDBETWEEN(-500,500)*0.001</f>
        <v>-0.033</v>
      </c>
      <c r="O4155" s="0" t="n">
        <f aca="false">RANDBETWEEN(-500,500)*0.001</f>
        <v>-0.289</v>
      </c>
      <c r="P4155" s="0" t="n">
        <f aca="false">RANDBETWEEN(-500,500)*0.001</f>
        <v>-0.238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0.5*(I4156-$I$2)*(A4156-$A$2502)*(A4156-$A$2502)</f>
        <v>215.16406339994</v>
      </c>
      <c r="C4156" s="0" t="n">
        <f aca="false">0.5*(H4156-$H$2)*(A4156-$A$2502)*(A4156-$A$2502)</f>
        <v>-59.3650371999835</v>
      </c>
      <c r="D4156" s="0" t="n">
        <f aca="false">0.5*(G4156-$G$2)*(A4156-$A$2502)*(A4156-$A$2502)</f>
        <v>-15.7303669999956</v>
      </c>
      <c r="E4156" s="0" t="n">
        <f aca="false">E4155+(I4156-$I$2)*(A4156-A4155)</f>
        <v>21.0483299999975</v>
      </c>
      <c r="F4156" s="0" t="n">
        <f aca="false">E4155*0.01+0.5*(I4156-$I$3)*0.0001</f>
        <v>0.210416749999975</v>
      </c>
      <c r="G4156" s="0" t="n">
        <f aca="false">-0.03+N4156</f>
        <v>-0.069</v>
      </c>
      <c r="H4156" s="0" t="n">
        <f aca="false">-0.1+O4156</f>
        <v>-0.097</v>
      </c>
      <c r="I4156" s="0" t="n">
        <f aca="false">10.82+P4156</f>
        <v>11.279</v>
      </c>
      <c r="J4156" s="0" t="n">
        <v>0</v>
      </c>
      <c r="K4156" s="0" t="n">
        <v>0</v>
      </c>
      <c r="L4156" s="0" t="n">
        <v>0</v>
      </c>
      <c r="M4156" s="0" t="n">
        <v>1</v>
      </c>
      <c r="N4156" s="0" t="n">
        <f aca="false">RANDBETWEEN(-500,500)*0.001</f>
        <v>-0.039</v>
      </c>
      <c r="O4156" s="0" t="n">
        <f aca="false">RANDBETWEEN(-500,500)*0.001</f>
        <v>0.003</v>
      </c>
      <c r="P4156" s="0" t="n">
        <f aca="false">RANDBETWEEN(-500,500)*0.001</f>
        <v>0.459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0.5*(I4157-$I$2)*(A4157-$A$2502)*(A4157-$A$2502)</f>
        <v>186.664553749948</v>
      </c>
      <c r="C4157" s="0" t="n">
        <f aca="false">0.5*(H4157-$H$2)*(A4157-$A$2502)*(A4157-$A$2502)</f>
        <v>-67.7908687499812</v>
      </c>
      <c r="D4157" s="0" t="n">
        <f aca="false">0.5*(G4157-$G$2)*(A4157-$A$2502)*(A4157-$A$2502)</f>
        <v>16.4341499999954</v>
      </c>
      <c r="E4157" s="0" t="n">
        <f aca="false">E4156+(I4157-$I$2)*(A4157-A4156)</f>
        <v>21.0619599999975</v>
      </c>
      <c r="F4157" s="0" t="n">
        <f aca="false">E4156*0.01+0.5*(I4157-$I$3)*0.0001</f>
        <v>0.210563549999975</v>
      </c>
      <c r="G4157" s="0" t="n">
        <f aca="false">-0.03+N4157</f>
        <v>0.166</v>
      </c>
      <c r="H4157" s="0" t="n">
        <f aca="false">-0.1+O4157</f>
        <v>-0.158</v>
      </c>
      <c r="I4157" s="0" t="n">
        <f aca="false">10.82+P4157</f>
        <v>11.069</v>
      </c>
      <c r="J4157" s="0" t="n">
        <v>0</v>
      </c>
      <c r="K4157" s="0" t="n">
        <v>0</v>
      </c>
      <c r="L4157" s="0" t="n">
        <v>0</v>
      </c>
      <c r="M4157" s="0" t="n">
        <v>1</v>
      </c>
      <c r="N4157" s="0" t="n">
        <f aca="false">RANDBETWEEN(-500,500)*0.001</f>
        <v>0.196</v>
      </c>
      <c r="O4157" s="0" t="n">
        <f aca="false">RANDBETWEEN(-500,500)*0.001</f>
        <v>-0.058</v>
      </c>
      <c r="P4157" s="0" t="n">
        <f aca="false">RANDBETWEEN(-500,500)*0.001</f>
        <v>0.249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0.5*(I4158-$I$2)*(A4158-$A$2502)*(A4158-$A$2502)</f>
        <v>90.359971199975</v>
      </c>
      <c r="C4158" s="0" t="n">
        <f aca="false">0.5*(H4158-$H$2)*(A4158-$A$2502)*(A4158-$A$2502)</f>
        <v>-103.523183999971</v>
      </c>
      <c r="D4158" s="0" t="n">
        <f aca="false">0.5*(G4158-$G$2)*(A4158-$A$2502)*(A4158-$A$2502)</f>
        <v>21.527337599994</v>
      </c>
      <c r="E4158" s="0" t="n">
        <f aca="false">E4157+(I4158-$I$2)*(A4158-A4157)</f>
        <v>21.0685499999975</v>
      </c>
      <c r="F4158" s="0" t="n">
        <f aca="false">E4157*0.01+0.5*(I4158-$I$3)*0.0001</f>
        <v>0.210664649999975</v>
      </c>
      <c r="G4158" s="0" t="n">
        <f aca="false">-0.03+N4158</f>
        <v>0.203</v>
      </c>
      <c r="H4158" s="0" t="n">
        <f aca="false">-0.1+O4158</f>
        <v>-0.418</v>
      </c>
      <c r="I4158" s="0" t="n">
        <f aca="false">10.82+P4158</f>
        <v>10.365</v>
      </c>
      <c r="J4158" s="0" t="n">
        <v>0</v>
      </c>
      <c r="K4158" s="0" t="n">
        <v>0</v>
      </c>
      <c r="L4158" s="0" t="n">
        <v>0</v>
      </c>
      <c r="M4158" s="0" t="n">
        <v>1</v>
      </c>
      <c r="N4158" s="0" t="n">
        <f aca="false">RANDBETWEEN(-500,500)*0.001</f>
        <v>0.233</v>
      </c>
      <c r="O4158" s="0" t="n">
        <f aca="false">RANDBETWEEN(-500,500)*0.001</f>
        <v>-0.318</v>
      </c>
      <c r="P4158" s="0" t="n">
        <f aca="false">RANDBETWEEN(-500,500)*0.001</f>
        <v>-0.455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0.5*(I4159-$I$2)*(A4159-$A$2502)*(A4159-$A$2502)</f>
        <v>161.169596299955</v>
      </c>
      <c r="C4159" s="0" t="n">
        <f aca="false">0.5*(H4159-$H$2)*(A4159-$A$2502)*(A4159-$A$2502)</f>
        <v>-42.2829945999882</v>
      </c>
      <c r="D4159" s="0" t="n">
        <f aca="false">0.5*(G4159-$G$2)*(A4159-$A$2502)*(A4159-$A$2502)</f>
        <v>21.4160621999941</v>
      </c>
      <c r="E4159" s="0" t="n">
        <f aca="false">E4158+(I4159-$I$2)*(A4159-A4158)</f>
        <v>21.0802899999975</v>
      </c>
      <c r="F4159" s="0" t="n">
        <f aca="false">E4158*0.01+0.5*(I4159-$I$3)*0.0001</f>
        <v>0.210756299999975</v>
      </c>
      <c r="G4159" s="0" t="n">
        <f aca="false">-0.03+N4159</f>
        <v>0.202</v>
      </c>
      <c r="H4159" s="0" t="n">
        <f aca="false">-0.1+O4159</f>
        <v>0.029</v>
      </c>
      <c r="I4159" s="0" t="n">
        <f aca="false">10.82+P4159</f>
        <v>10.88</v>
      </c>
      <c r="J4159" s="0" t="n">
        <v>0</v>
      </c>
      <c r="K4159" s="0" t="n">
        <v>0</v>
      </c>
      <c r="L4159" s="0" t="n">
        <v>0</v>
      </c>
      <c r="M4159" s="0" t="n">
        <v>1</v>
      </c>
      <c r="N4159" s="0" t="n">
        <f aca="false">RANDBETWEEN(-500,500)*0.001</f>
        <v>0.232</v>
      </c>
      <c r="O4159" s="0" t="n">
        <f aca="false">RANDBETWEEN(-500,500)*0.001</f>
        <v>0.129</v>
      </c>
      <c r="P4159" s="0" t="n">
        <f aca="false">RANDBETWEEN(-500,500)*0.001</f>
        <v>0.06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0.5*(I4160-$I$2)*(A4160-$A$2502)*(A4160-$A$2502)</f>
        <v>136.898407199962</v>
      </c>
      <c r="C4160" s="0" t="n">
        <f aca="false">0.5*(H4160-$H$2)*(A4160-$A$2502)*(A4160-$A$2502)</f>
        <v>-61.1644489999831</v>
      </c>
      <c r="D4160" s="0" t="n">
        <f aca="false">0.5*(G4160-$G$2)*(A4160-$A$2502)*(A4160-$A$2502)</f>
        <v>-11.9579933999967</v>
      </c>
      <c r="E4160" s="0" t="n">
        <f aca="false">E4159+(I4160-$I$2)*(A4160-A4159)</f>
        <v>21.0902499999975</v>
      </c>
      <c r="F4160" s="0" t="n">
        <f aca="false">E4159*0.01+0.5*(I4160-$I$3)*0.0001</f>
        <v>0.210864799999975</v>
      </c>
      <c r="G4160" s="0" t="n">
        <f aca="false">-0.03+N4160</f>
        <v>-0.041</v>
      </c>
      <c r="H4160" s="0" t="n">
        <f aca="false">-0.1+O4160</f>
        <v>-0.108</v>
      </c>
      <c r="I4160" s="0" t="n">
        <f aca="false">10.82+P4160</f>
        <v>10.702</v>
      </c>
      <c r="J4160" s="0" t="n">
        <v>0</v>
      </c>
      <c r="K4160" s="0" t="n">
        <v>0</v>
      </c>
      <c r="L4160" s="0" t="n">
        <v>0</v>
      </c>
      <c r="M4160" s="0" t="n">
        <v>1</v>
      </c>
      <c r="N4160" s="0" t="n">
        <f aca="false">RANDBETWEEN(-500,500)*0.001</f>
        <v>-0.011</v>
      </c>
      <c r="O4160" s="0" t="n">
        <f aca="false">RANDBETWEEN(-500,500)*0.001</f>
        <v>-0.008</v>
      </c>
      <c r="P4160" s="0" t="n">
        <f aca="false">RANDBETWEEN(-500,500)*0.001</f>
        <v>-0.118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0.5*(I4161-$I$2)*(A4161-$A$2502)*(A4161-$A$2502)</f>
        <v>156.054332699957</v>
      </c>
      <c r="C4161" s="0" t="n">
        <f aca="false">0.5*(H4161-$H$2)*(A4161-$A$2502)*(A4161-$A$2502)</f>
        <v>-87.1096936499758</v>
      </c>
      <c r="D4161" s="0" t="n">
        <f aca="false">0.5*(G4161-$G$2)*(A4161-$A$2502)*(A4161-$A$2502)</f>
        <v>49.4034439499863</v>
      </c>
      <c r="E4161" s="0" t="n">
        <f aca="false">E4160+(I4161-$I$2)*(A4161-A4160)</f>
        <v>21.1015899999975</v>
      </c>
      <c r="F4161" s="0" t="n">
        <f aca="false">E4160*0.01+0.5*(I4161-$I$3)*0.0001</f>
        <v>0.210971299999975</v>
      </c>
      <c r="G4161" s="0" t="n">
        <f aca="false">-0.03+N4161</f>
        <v>0.405</v>
      </c>
      <c r="H4161" s="0" t="n">
        <f aca="false">-0.1+O4161</f>
        <v>-0.296</v>
      </c>
      <c r="I4161" s="0" t="n">
        <f aca="false">10.82+P4161</f>
        <v>10.84</v>
      </c>
      <c r="J4161" s="0" t="n">
        <v>0</v>
      </c>
      <c r="K4161" s="0" t="n">
        <v>0</v>
      </c>
      <c r="L4161" s="0" t="n">
        <v>0</v>
      </c>
      <c r="M4161" s="0" t="n">
        <v>1</v>
      </c>
      <c r="N4161" s="0" t="n">
        <f aca="false">RANDBETWEEN(-500,500)*0.001</f>
        <v>0.435</v>
      </c>
      <c r="O4161" s="0" t="n">
        <f aca="false">RANDBETWEEN(-500,500)*0.001</f>
        <v>-0.196</v>
      </c>
      <c r="P4161" s="0" t="n">
        <f aca="false">RANDBETWEEN(-500,500)*0.001</f>
        <v>0.02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0.5*(I4162-$I$2)*(A4162-$A$2502)*(A4162-$A$2502)</f>
        <v>149.353519999959</v>
      </c>
      <c r="C4162" s="0" t="n">
        <f aca="false">0.5*(H4162-$H$2)*(A4162-$A$2502)*(A4162-$A$2502)</f>
        <v>-85.4235999999763</v>
      </c>
      <c r="D4162" s="0" t="n">
        <f aca="false">0.5*(G4162-$G$2)*(A4162-$A$2502)*(A4162-$A$2502)</f>
        <v>51.3919399999858</v>
      </c>
      <c r="E4162" s="0" t="n">
        <f aca="false">E4161+(I4162-$I$2)*(A4162-A4161)</f>
        <v>21.1124299999975</v>
      </c>
      <c r="F4162" s="0" t="n">
        <f aca="false">E4161*0.01+0.5*(I4162-$I$3)*0.0001</f>
        <v>0.211082199999975</v>
      </c>
      <c r="G4162" s="0" t="n">
        <f aca="false">-0.03+N4162</f>
        <v>0.419</v>
      </c>
      <c r="H4162" s="0" t="n">
        <f aca="false">-0.1+O4162</f>
        <v>-0.283</v>
      </c>
      <c r="I4162" s="0" t="n">
        <f aca="false">10.82+P4162</f>
        <v>10.79</v>
      </c>
      <c r="J4162" s="0" t="n">
        <v>0</v>
      </c>
      <c r="K4162" s="0" t="n">
        <v>0</v>
      </c>
      <c r="L4162" s="0" t="n">
        <v>0</v>
      </c>
      <c r="M4162" s="0" t="n">
        <v>1</v>
      </c>
      <c r="N4162" s="0" t="n">
        <f aca="false">RANDBETWEEN(-500,500)*0.001</f>
        <v>0.449</v>
      </c>
      <c r="O4162" s="0" t="n">
        <f aca="false">RANDBETWEEN(-500,500)*0.001</f>
        <v>-0.183</v>
      </c>
      <c r="P4162" s="0" t="n">
        <f aca="false">RANDBETWEEN(-500,500)*0.001</f>
        <v>-0.03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0.5*(I4163-$I$2)*(A4163-$A$2502)*(A4163-$A$2502)</f>
        <v>95.5966126499737</v>
      </c>
      <c r="C4163" s="0" t="n">
        <f aca="false">0.5*(H4163-$H$2)*(A4163-$A$2502)*(A4163-$A$2502)</f>
        <v>-20.4160153999943</v>
      </c>
      <c r="D4163" s="0" t="n">
        <f aca="false">0.5*(G4163-$G$2)*(A4163-$A$2502)*(A4163-$A$2502)</f>
        <v>-43.5909517999879</v>
      </c>
      <c r="E4163" s="0" t="n">
        <f aca="false">E4162+(I4163-$I$2)*(A4163-A4162)</f>
        <v>21.1193599999975</v>
      </c>
      <c r="F4163" s="0" t="n">
        <f aca="false">E4162*0.01+0.5*(I4163-$I$3)*0.0001</f>
        <v>0.211171049999975</v>
      </c>
      <c r="G4163" s="0" t="n">
        <f aca="false">-0.03+N4163</f>
        <v>-0.27</v>
      </c>
      <c r="H4163" s="0" t="n">
        <f aca="false">-0.1+O4163</f>
        <v>0.189</v>
      </c>
      <c r="I4163" s="0" t="n">
        <f aca="false">10.82+P4163</f>
        <v>10.399</v>
      </c>
      <c r="J4163" s="0" t="n">
        <v>0</v>
      </c>
      <c r="K4163" s="0" t="n">
        <v>0</v>
      </c>
      <c r="L4163" s="0" t="n">
        <v>0</v>
      </c>
      <c r="M4163" s="0" t="n">
        <v>1</v>
      </c>
      <c r="N4163" s="0" t="n">
        <f aca="false">RANDBETWEEN(-500,500)*0.001</f>
        <v>-0.24</v>
      </c>
      <c r="O4163" s="0" t="n">
        <f aca="false">RANDBETWEEN(-500,500)*0.001</f>
        <v>0.289</v>
      </c>
      <c r="P4163" s="0" t="n">
        <f aca="false">RANDBETWEEN(-500,500)*0.001</f>
        <v>-0.421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0.5*(I4164-$I$2)*(A4164-$A$2502)*(A4164-$A$2502)</f>
        <v>218.90783699994</v>
      </c>
      <c r="C4164" s="0" t="n">
        <f aca="false">0.5*(H4164-$H$2)*(A4164-$A$2502)*(A4164-$A$2502)</f>
        <v>-107.17506719997</v>
      </c>
      <c r="D4164" s="0" t="n">
        <f aca="false">0.5*(G4164-$G$2)*(A4164-$A$2502)*(A4164-$A$2502)</f>
        <v>47.9249333999868</v>
      </c>
      <c r="E4164" s="0" t="n">
        <f aca="false">E4163+(I4164-$I$2)*(A4164-A4163)</f>
        <v>21.1352099999975</v>
      </c>
      <c r="F4164" s="0" t="n">
        <f aca="false">E4163*0.01+0.5*(I4164-$I$3)*0.0001</f>
        <v>0.211284949999975</v>
      </c>
      <c r="G4164" s="0" t="n">
        <f aca="false">-0.03+N4164</f>
        <v>0.393</v>
      </c>
      <c r="H4164" s="0" t="n">
        <f aca="false">-0.1+O4164</f>
        <v>-0.439</v>
      </c>
      <c r="I4164" s="0" t="n">
        <f aca="false">10.82+P4164</f>
        <v>11.291</v>
      </c>
      <c r="J4164" s="0" t="n">
        <v>0</v>
      </c>
      <c r="K4164" s="0" t="n">
        <v>0</v>
      </c>
      <c r="L4164" s="0" t="n">
        <v>0</v>
      </c>
      <c r="M4164" s="0" t="n">
        <v>1</v>
      </c>
      <c r="N4164" s="0" t="n">
        <f aca="false">RANDBETWEEN(-500,500)*0.001</f>
        <v>0.423</v>
      </c>
      <c r="O4164" s="0" t="n">
        <f aca="false">RANDBETWEEN(-500,500)*0.001</f>
        <v>-0.339</v>
      </c>
      <c r="P4164" s="0" t="n">
        <f aca="false">RANDBETWEEN(-500,500)*0.001</f>
        <v>0.471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0.5*(I4165-$I$2)*(A4165-$A$2502)*(A4165-$A$2502)</f>
        <v>183.772060049949</v>
      </c>
      <c r="C4165" s="0" t="n">
        <f aca="false">0.5*(H4165-$H$2)*(A4165-$A$2502)*(A4165-$A$2502)</f>
        <v>3.73351814999897</v>
      </c>
      <c r="D4165" s="0" t="n">
        <f aca="false">0.5*(G4165-$G$2)*(A4165-$A$2502)*(A4165-$A$2502)</f>
        <v>-0.553113799999846</v>
      </c>
      <c r="E4165" s="0" t="n">
        <f aca="false">E4164+(I4165-$I$2)*(A4165-A4164)</f>
        <v>21.1484999999975</v>
      </c>
      <c r="F4165" s="0" t="n">
        <f aca="false">E4164*0.01+0.5*(I4165-$I$3)*0.0001</f>
        <v>0.211430649999975</v>
      </c>
      <c r="G4165" s="0" t="n">
        <f aca="false">-0.03+N4165</f>
        <v>0.042</v>
      </c>
      <c r="H4165" s="0" t="n">
        <f aca="false">-0.1+O4165</f>
        <v>0.364</v>
      </c>
      <c r="I4165" s="0" t="n">
        <f aca="false">10.82+P4165</f>
        <v>11.035</v>
      </c>
      <c r="J4165" s="0" t="n">
        <v>0</v>
      </c>
      <c r="K4165" s="0" t="n">
        <v>0</v>
      </c>
      <c r="L4165" s="0" t="n">
        <v>0</v>
      </c>
      <c r="M4165" s="0" t="n">
        <v>1</v>
      </c>
      <c r="N4165" s="0" t="n">
        <f aca="false">RANDBETWEEN(-500,500)*0.001</f>
        <v>0.072</v>
      </c>
      <c r="O4165" s="0" t="n">
        <f aca="false">RANDBETWEEN(-500,500)*0.001</f>
        <v>0.464</v>
      </c>
      <c r="P4165" s="0" t="n">
        <f aca="false">RANDBETWEEN(-500,500)*0.001</f>
        <v>0.215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0.5*(I4166-$I$2)*(A4166-$A$2502)*(A4166-$A$2502)</f>
        <v>140.244582399961</v>
      </c>
      <c r="C4166" s="0" t="n">
        <f aca="false">0.5*(H4166-$H$2)*(A4166-$A$2502)*(A4166-$A$2502)</f>
        <v>-18.4131583999949</v>
      </c>
      <c r="D4166" s="0" t="n">
        <f aca="false">0.5*(G4166-$G$2)*(A4166-$A$2502)*(A4166-$A$2502)</f>
        <v>-40.0105471999889</v>
      </c>
      <c r="E4166" s="0" t="n">
        <f aca="false">E4165+(I4166-$I$2)*(A4166-A4165)</f>
        <v>21.1586299999975</v>
      </c>
      <c r="F4166" s="0" t="n">
        <f aca="false">E4165*0.01+0.5*(I4166-$I$3)*0.0001</f>
        <v>0.211547749999975</v>
      </c>
      <c r="G4166" s="0" t="n">
        <f aca="false">-0.03+N4166</f>
        <v>-0.243</v>
      </c>
      <c r="H4166" s="0" t="n">
        <f aca="false">-0.1+O4166</f>
        <v>0.204</v>
      </c>
      <c r="I4166" s="0" t="n">
        <f aca="false">10.82+P4166</f>
        <v>10.719</v>
      </c>
      <c r="J4166" s="0" t="n">
        <v>0</v>
      </c>
      <c r="K4166" s="0" t="n">
        <v>0</v>
      </c>
      <c r="L4166" s="0" t="n">
        <v>0</v>
      </c>
      <c r="M4166" s="0" t="n">
        <v>1</v>
      </c>
      <c r="N4166" s="0" t="n">
        <f aca="false">RANDBETWEEN(-500,500)*0.001</f>
        <v>-0.213</v>
      </c>
      <c r="O4166" s="0" t="n">
        <f aca="false">RANDBETWEEN(-500,500)*0.001</f>
        <v>0.304</v>
      </c>
      <c r="P4166" s="0" t="n">
        <f aca="false">RANDBETWEEN(-500,500)*0.001</f>
        <v>-0.101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0.5*(I4167-$I$2)*(A4167-$A$2502)*(A4167-$A$2502)</f>
        <v>148.314037499959</v>
      </c>
      <c r="C4167" s="0" t="n">
        <f aca="false">0.5*(H4167-$H$2)*(A4167-$A$2502)*(A4167-$A$2502)</f>
        <v>-121.562066249966</v>
      </c>
      <c r="D4167" s="0" t="n">
        <f aca="false">0.5*(G4167-$G$2)*(A4167-$A$2502)*(A4167-$A$2502)</f>
        <v>17.1877949999953</v>
      </c>
      <c r="E4167" s="0" t="n">
        <f aca="false">E4166+(I4167-$I$2)*(A4167-A4166)</f>
        <v>21.1693299999975</v>
      </c>
      <c r="F4167" s="0" t="n">
        <f aca="false">E4166*0.01+0.5*(I4167-$I$3)*0.0001</f>
        <v>0.211651899999975</v>
      </c>
      <c r="G4167" s="0" t="n">
        <f aca="false">-0.03+N4167</f>
        <v>0.17</v>
      </c>
      <c r="H4167" s="0" t="n">
        <f aca="false">-0.1+O4167</f>
        <v>-0.54</v>
      </c>
      <c r="I4167" s="0" t="n">
        <f aca="false">10.82+P4167</f>
        <v>10.776</v>
      </c>
      <c r="J4167" s="0" t="n">
        <v>0</v>
      </c>
      <c r="K4167" s="0" t="n">
        <v>0</v>
      </c>
      <c r="L4167" s="0" t="n">
        <v>0</v>
      </c>
      <c r="M4167" s="0" t="n">
        <v>1</v>
      </c>
      <c r="N4167" s="0" t="n">
        <f aca="false">RANDBETWEEN(-500,500)*0.001</f>
        <v>0.2</v>
      </c>
      <c r="O4167" s="0" t="n">
        <f aca="false">RANDBETWEEN(-500,500)*0.001</f>
        <v>-0.44</v>
      </c>
      <c r="P4167" s="0" t="n">
        <f aca="false">RANDBETWEEN(-500,500)*0.001</f>
        <v>-0.044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0.5*(I4168-$I$2)*(A4168-$A$2502)*(A4168-$A$2502)</f>
        <v>128.508242799965</v>
      </c>
      <c r="C4168" s="0" t="n">
        <f aca="false">0.5*(H4168-$H$2)*(A4168-$A$2502)*(A4168-$A$2502)</f>
        <v>-96.5893487999733</v>
      </c>
      <c r="D4168" s="0" t="n">
        <f aca="false">0.5*(G4168-$G$2)*(A4168-$A$2502)*(A4168-$A$2502)</f>
        <v>-58.009120399984</v>
      </c>
      <c r="E4168" s="0" t="n">
        <f aca="false">E4167+(I4168-$I$2)*(A4168-A4167)</f>
        <v>21.1785899999975</v>
      </c>
      <c r="F4168" s="0" t="n">
        <f aca="false">E4167*0.01+0.5*(I4168-$I$3)*0.0001</f>
        <v>0.211751699999975</v>
      </c>
      <c r="G4168" s="0" t="n">
        <f aca="false">-0.03+N4168</f>
        <v>-0.372</v>
      </c>
      <c r="H4168" s="0" t="n">
        <f aca="false">-0.1+O4168</f>
        <v>-0.359</v>
      </c>
      <c r="I4168" s="0" t="n">
        <f aca="false">10.82+P4168</f>
        <v>10.632</v>
      </c>
      <c r="J4168" s="0" t="n">
        <v>0</v>
      </c>
      <c r="K4168" s="0" t="n">
        <v>0</v>
      </c>
      <c r="L4168" s="0" t="n">
        <v>0</v>
      </c>
      <c r="M4168" s="0" t="n">
        <v>1</v>
      </c>
      <c r="N4168" s="0" t="n">
        <f aca="false">RANDBETWEEN(-500,500)*0.001</f>
        <v>-0.342</v>
      </c>
      <c r="O4168" s="0" t="n">
        <f aca="false">RANDBETWEEN(-500,500)*0.001</f>
        <v>-0.259</v>
      </c>
      <c r="P4168" s="0" t="n">
        <f aca="false">RANDBETWEEN(-500,500)*0.001</f>
        <v>-0.188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0.5*(I4169-$I$2)*(A4169-$A$2502)*(A4169-$A$2502)</f>
        <v>157.424061849957</v>
      </c>
      <c r="C4169" s="0" t="n">
        <f aca="false">0.5*(H4169-$H$2)*(A4169-$A$2502)*(A4169-$A$2502)</f>
        <v>-25.0100009999931</v>
      </c>
      <c r="D4169" s="0" t="n">
        <f aca="false">0.5*(G4169-$G$2)*(A4169-$A$2502)*(A4169-$A$2502)</f>
        <v>-10.4208337499971</v>
      </c>
      <c r="E4169" s="0" t="n">
        <f aca="false">E4168+(I4169-$I$2)*(A4169-A4168)</f>
        <v>21.1899199999975</v>
      </c>
      <c r="F4169" s="0" t="n">
        <f aca="false">E4168*0.01+0.5*(I4169-$I$3)*0.0001</f>
        <v>0.211854649999975</v>
      </c>
      <c r="G4169" s="0" t="n">
        <f aca="false">-0.03+N4169</f>
        <v>-0.029</v>
      </c>
      <c r="H4169" s="0" t="n">
        <f aca="false">-0.1+O4169</f>
        <v>0.157</v>
      </c>
      <c r="I4169" s="0" t="n">
        <f aca="false">10.82+P4169</f>
        <v>10.839</v>
      </c>
      <c r="J4169" s="0" t="n">
        <v>0</v>
      </c>
      <c r="K4169" s="0" t="n">
        <v>0</v>
      </c>
      <c r="L4169" s="0" t="n">
        <v>0</v>
      </c>
      <c r="M4169" s="0" t="n">
        <v>1</v>
      </c>
      <c r="N4169" s="0" t="n">
        <f aca="false">RANDBETWEEN(-500,500)*0.001</f>
        <v>0.001</v>
      </c>
      <c r="O4169" s="0" t="n">
        <f aca="false">RANDBETWEEN(-500,500)*0.001</f>
        <v>0.257</v>
      </c>
      <c r="P4169" s="0" t="n">
        <f aca="false">RANDBETWEEN(-500,500)*0.001</f>
        <v>0.019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0.5*(I4170-$I$2)*(A4170-$A$2502)*(A4170-$A$2502)</f>
        <v>212.701024799941</v>
      </c>
      <c r="C4170" s="0" t="n">
        <f aca="false">0.5*(H4170-$H$2)*(A4170-$A$2502)*(A4170-$A$2502)</f>
        <v>-76.232937599979</v>
      </c>
      <c r="D4170" s="0" t="n">
        <f aca="false">0.5*(G4170-$G$2)*(A4170-$A$2502)*(A4170-$A$2502)</f>
        <v>-15.0240095999959</v>
      </c>
      <c r="E4170" s="0" t="n">
        <f aca="false">E4169+(I4170-$I$2)*(A4170-A4169)</f>
        <v>21.2052099999975</v>
      </c>
      <c r="F4170" s="0" t="n">
        <f aca="false">E4169*0.01+0.5*(I4170-$I$3)*0.0001</f>
        <v>0.211987749999975</v>
      </c>
      <c r="G4170" s="0" t="n">
        <f aca="false">-0.03+N4170</f>
        <v>-0.062</v>
      </c>
      <c r="H4170" s="0" t="n">
        <f aca="false">-0.1+O4170</f>
        <v>-0.211</v>
      </c>
      <c r="I4170" s="0" t="n">
        <f aca="false">10.82+P4170</f>
        <v>11.235</v>
      </c>
      <c r="J4170" s="0" t="n">
        <v>0</v>
      </c>
      <c r="K4170" s="0" t="n">
        <v>0</v>
      </c>
      <c r="L4170" s="0" t="n">
        <v>0</v>
      </c>
      <c r="M4170" s="0" t="n">
        <v>1</v>
      </c>
      <c r="N4170" s="0" t="n">
        <f aca="false">RANDBETWEEN(-500,500)*0.001</f>
        <v>-0.032</v>
      </c>
      <c r="O4170" s="0" t="n">
        <f aca="false">RANDBETWEEN(-500,500)*0.001</f>
        <v>-0.111</v>
      </c>
      <c r="P4170" s="0" t="n">
        <f aca="false">RANDBETWEEN(-500,500)*0.001</f>
        <v>0.415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0.5*(I4171-$I$2)*(A4171-$A$2502)*(A4171-$A$2502)</f>
        <v>223.959104399938</v>
      </c>
      <c r="C4171" s="0" t="n">
        <f aca="false">0.5*(H4171-$H$2)*(A4171-$A$2502)*(A4171-$A$2502)</f>
        <v>-79.1099323999782</v>
      </c>
      <c r="D4171" s="0" t="n">
        <f aca="false">0.5*(G4171-$G$2)*(A4171-$A$2502)*(A4171-$A$2502)</f>
        <v>-46.9367028499871</v>
      </c>
      <c r="E4171" s="0" t="n">
        <f aca="false">E4170+(I4171-$I$2)*(A4171-A4170)</f>
        <v>21.2212899999975</v>
      </c>
      <c r="F4171" s="0" t="n">
        <f aca="false">E4170*0.01+0.5*(I4171-$I$3)*0.0001</f>
        <v>0.212144599999975</v>
      </c>
      <c r="G4171" s="0" t="n">
        <f aca="false">-0.03+N4171</f>
        <v>-0.291</v>
      </c>
      <c r="H4171" s="0" t="n">
        <f aca="false">-0.1+O4171</f>
        <v>-0.231</v>
      </c>
      <c r="I4171" s="0" t="n">
        <f aca="false">10.82+P4171</f>
        <v>11.314</v>
      </c>
      <c r="J4171" s="0" t="n">
        <v>0</v>
      </c>
      <c r="K4171" s="0" t="n">
        <v>0</v>
      </c>
      <c r="L4171" s="0" t="n">
        <v>0</v>
      </c>
      <c r="M4171" s="0" t="n">
        <v>1</v>
      </c>
      <c r="N4171" s="0" t="n">
        <f aca="false">RANDBETWEEN(-500,500)*0.001</f>
        <v>-0.261</v>
      </c>
      <c r="O4171" s="0" t="n">
        <f aca="false">RANDBETWEEN(-500,500)*0.001</f>
        <v>-0.131</v>
      </c>
      <c r="P4171" s="0" t="n">
        <f aca="false">RANDBETWEEN(-500,500)*0.001</f>
        <v>0.494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0.5*(I4172-$I$2)*(A4172-$A$2502)*(A4172-$A$2502)</f>
        <v>97.1931649999734</v>
      </c>
      <c r="C4172" s="0" t="n">
        <f aca="false">0.5*(H4172-$H$2)*(A4172-$A$2502)*(A4172-$A$2502)</f>
        <v>4.04390499999889</v>
      </c>
      <c r="D4172" s="0" t="n">
        <f aca="false">0.5*(G4172-$G$2)*(A4172-$A$2502)*(A4172-$A$2502)</f>
        <v>46.0168499999873</v>
      </c>
      <c r="E4172" s="0" t="n">
        <f aca="false">E4171+(I4172-$I$2)*(A4172-A4171)</f>
        <v>21.2282599999975</v>
      </c>
      <c r="F4172" s="0" t="n">
        <f aca="false">E4171*0.01+0.5*(I4172-$I$3)*0.0001</f>
        <v>0.212259849999975</v>
      </c>
      <c r="G4172" s="0" t="n">
        <f aca="false">-0.03+N4172</f>
        <v>0.376</v>
      </c>
      <c r="H4172" s="0" t="n">
        <f aca="false">-0.1+O4172</f>
        <v>0.366</v>
      </c>
      <c r="I4172" s="0" t="n">
        <f aca="false">10.82+P4172</f>
        <v>10.403</v>
      </c>
      <c r="J4172" s="0" t="n">
        <v>0</v>
      </c>
      <c r="K4172" s="0" t="n">
        <v>0</v>
      </c>
      <c r="L4172" s="0" t="n">
        <v>0</v>
      </c>
      <c r="M4172" s="0" t="n">
        <v>1</v>
      </c>
      <c r="N4172" s="0" t="n">
        <f aca="false">RANDBETWEEN(-500,500)*0.001</f>
        <v>0.406</v>
      </c>
      <c r="O4172" s="0" t="n">
        <f aca="false">RANDBETWEEN(-500,500)*0.001</f>
        <v>0.466</v>
      </c>
      <c r="P4172" s="0" t="n">
        <f aca="false">RANDBETWEEN(-500,500)*0.001</f>
        <v>-0.417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0.5*(I4173-$I$2)*(A4173-$A$2502)*(A4173-$A$2502)</f>
        <v>215.700617249941</v>
      </c>
      <c r="C4173" s="0" t="n">
        <f aca="false">0.5*(H4173-$H$2)*(A4173-$A$2502)*(A4173-$A$2502)</f>
        <v>-57.5201645999842</v>
      </c>
      <c r="D4173" s="0" t="n">
        <f aca="false">0.5*(G4173-$G$2)*(A4173-$A$2502)*(A4173-$A$2502)</f>
        <v>-69.107964749981</v>
      </c>
      <c r="E4173" s="0" t="n">
        <f aca="false">E4172+(I4173-$I$2)*(A4173-A4172)</f>
        <v>21.2437099999975</v>
      </c>
      <c r="F4173" s="0" t="n">
        <f aca="false">E4172*0.01+0.5*(I4173-$I$3)*0.0001</f>
        <v>0.212371949999975</v>
      </c>
      <c r="G4173" s="0" t="n">
        <f aca="false">-0.03+N4173</f>
        <v>-0.449</v>
      </c>
      <c r="H4173" s="0" t="n">
        <f aca="false">-0.1+O4173</f>
        <v>-0.075</v>
      </c>
      <c r="I4173" s="0" t="n">
        <f aca="false">10.82+P4173</f>
        <v>11.251</v>
      </c>
      <c r="J4173" s="0" t="n">
        <v>0</v>
      </c>
      <c r="K4173" s="0" t="n">
        <v>0</v>
      </c>
      <c r="L4173" s="0" t="n">
        <v>0</v>
      </c>
      <c r="M4173" s="0" t="n">
        <v>1</v>
      </c>
      <c r="N4173" s="0" t="n">
        <f aca="false">RANDBETWEEN(-500,500)*0.001</f>
        <v>-0.419</v>
      </c>
      <c r="O4173" s="0" t="n">
        <f aca="false">RANDBETWEEN(-500,500)*0.001</f>
        <v>0.025</v>
      </c>
      <c r="P4173" s="0" t="n">
        <f aca="false">RANDBETWEEN(-500,500)*0.001</f>
        <v>0.431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0.5*(I4174-$I$2)*(A4174-$A$2502)*(A4174-$A$2502)</f>
        <v>136.005161599963</v>
      </c>
      <c r="C4174" s="0" t="n">
        <f aca="false">0.5*(H4174-$H$2)*(A4174-$A$2502)*(A4174-$A$2502)</f>
        <v>-121.468124799967</v>
      </c>
      <c r="D4174" s="0" t="n">
        <f aca="false">0.5*(G4174-$G$2)*(A4174-$A$2502)*(A4174-$A$2502)</f>
        <v>-74.2227551999796</v>
      </c>
      <c r="E4174" s="0" t="n">
        <f aca="false">E4173+(I4174-$I$2)*(A4174-A4173)</f>
        <v>21.2534399999975</v>
      </c>
      <c r="F4174" s="0" t="n">
        <f aca="false">E4173*0.01+0.5*(I4174-$I$3)*0.0001</f>
        <v>0.212497849999975</v>
      </c>
      <c r="G4174" s="0" t="n">
        <f aca="false">-0.03+N4174</f>
        <v>-0.485</v>
      </c>
      <c r="H4174" s="0" t="n">
        <f aca="false">-0.1+O4174</f>
        <v>-0.532</v>
      </c>
      <c r="I4174" s="0" t="n">
        <f aca="false">10.82+P4174</f>
        <v>10.679</v>
      </c>
      <c r="J4174" s="0" t="n">
        <v>0</v>
      </c>
      <c r="K4174" s="0" t="n">
        <v>0</v>
      </c>
      <c r="L4174" s="0" t="n">
        <v>0</v>
      </c>
      <c r="M4174" s="0" t="n">
        <v>1</v>
      </c>
      <c r="N4174" s="0" t="n">
        <f aca="false">RANDBETWEEN(-500,500)*0.001</f>
        <v>-0.455</v>
      </c>
      <c r="O4174" s="0" t="n">
        <f aca="false">RANDBETWEEN(-500,500)*0.001</f>
        <v>-0.432</v>
      </c>
      <c r="P4174" s="0" t="n">
        <f aca="false">RANDBETWEEN(-500,500)*0.001</f>
        <v>-0.141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0.5*(I4175-$I$2)*(A4175-$A$2502)*(A4175-$A$2502)</f>
        <v>193.685886799947</v>
      </c>
      <c r="C4175" s="0" t="n">
        <f aca="false">0.5*(H4175-$H$2)*(A4175-$A$2502)*(A4175-$A$2502)</f>
        <v>-43.3833994999881</v>
      </c>
      <c r="D4175" s="0" t="n">
        <f aca="false">0.5*(G4175-$G$2)*(A4175-$A$2502)*(A4175-$A$2502)</f>
        <v>55.8386335499847</v>
      </c>
      <c r="E4175" s="0" t="n">
        <f aca="false">E4174+(I4175-$I$2)*(A4175-A4174)</f>
        <v>21.2672799999975</v>
      </c>
      <c r="F4175" s="0" t="n">
        <f aca="false">E4174*0.01+0.5*(I4175-$I$3)*0.0001</f>
        <v>0.212615699999975</v>
      </c>
      <c r="G4175" s="0" t="n">
        <f aca="false">-0.03+N4175</f>
        <v>0.445</v>
      </c>
      <c r="H4175" s="0" t="n">
        <f aca="false">-0.1+O4175</f>
        <v>0.027</v>
      </c>
      <c r="I4175" s="0" t="n">
        <f aca="false">10.82+P4175</f>
        <v>11.09</v>
      </c>
      <c r="J4175" s="0" t="n">
        <v>0</v>
      </c>
      <c r="K4175" s="0" t="n">
        <v>0</v>
      </c>
      <c r="L4175" s="0" t="n">
        <v>0</v>
      </c>
      <c r="M4175" s="0" t="n">
        <v>1</v>
      </c>
      <c r="N4175" s="0" t="n">
        <f aca="false">RANDBETWEEN(-500,500)*0.001</f>
        <v>0.475</v>
      </c>
      <c r="O4175" s="0" t="n">
        <f aca="false">RANDBETWEEN(-500,500)*0.001</f>
        <v>0.127</v>
      </c>
      <c r="P4175" s="0" t="n">
        <f aca="false">RANDBETWEEN(-500,500)*0.001</f>
        <v>0.27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0.5*(I4176-$I$2)*(A4176-$A$2502)*(A4176-$A$2502)</f>
        <v>95.277383999974</v>
      </c>
      <c r="C4176" s="0" t="n">
        <f aca="false">0.5*(H4176-$H$2)*(A4176-$A$2502)*(A4176-$A$2502)</f>
        <v>-72.5789483999801</v>
      </c>
      <c r="D4176" s="0" t="n">
        <f aca="false">0.5*(G4176-$G$2)*(A4176-$A$2502)*(A4176-$A$2502)</f>
        <v>-36.5697017999899</v>
      </c>
      <c r="E4176" s="0" t="n">
        <f aca="false">E4175+(I4176-$I$2)*(A4176-A4175)</f>
        <v>21.2740799999975</v>
      </c>
      <c r="F4176" s="0" t="n">
        <f aca="false">E4175*0.01+0.5*(I4176-$I$3)*0.0001</f>
        <v>0.212718899999975</v>
      </c>
      <c r="G4176" s="0" t="n">
        <f aca="false">-0.03+N4176</f>
        <v>-0.215</v>
      </c>
      <c r="H4176" s="0" t="n">
        <f aca="false">-0.1+O4176</f>
        <v>-0.181</v>
      </c>
      <c r="I4176" s="0" t="n">
        <f aca="false">10.82+P4176</f>
        <v>10.386</v>
      </c>
      <c r="J4176" s="0" t="n">
        <v>0</v>
      </c>
      <c r="K4176" s="0" t="n">
        <v>0</v>
      </c>
      <c r="L4176" s="0" t="n">
        <v>0</v>
      </c>
      <c r="M4176" s="0" t="n">
        <v>1</v>
      </c>
      <c r="N4176" s="0" t="n">
        <f aca="false">RANDBETWEEN(-500,500)*0.001</f>
        <v>-0.185</v>
      </c>
      <c r="O4176" s="0" t="n">
        <f aca="false">RANDBETWEEN(-500,500)*0.001</f>
        <v>-0.081</v>
      </c>
      <c r="P4176" s="0" t="n">
        <f aca="false">RANDBETWEEN(-500,500)*0.001</f>
        <v>-0.434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0.5*(I4177-$I$2)*(A4177-$A$2502)*(A4177-$A$2502)</f>
        <v>159.078937499956</v>
      </c>
      <c r="C4177" s="0" t="n">
        <f aca="false">0.5*(H4177-$H$2)*(A4177-$A$2502)*(A4177-$A$2502)</f>
        <v>-33.2466562499909</v>
      </c>
      <c r="D4177" s="0" t="n">
        <f aca="false">0.5*(G4177-$G$2)*(A4177-$A$2502)*(A4177-$A$2502)</f>
        <v>10.6613749999971</v>
      </c>
      <c r="E4177" s="0" t="n">
        <f aca="false">E4176+(I4177-$I$2)*(A4177-A4176)</f>
        <v>21.2854199999975</v>
      </c>
      <c r="F4177" s="0" t="n">
        <f aca="false">E4176*0.01+0.5*(I4177-$I$3)*0.0001</f>
        <v>0.212809599999975</v>
      </c>
      <c r="G4177" s="0" t="n">
        <f aca="false">-0.03+N4177</f>
        <v>0.122</v>
      </c>
      <c r="H4177" s="0" t="n">
        <f aca="false">-0.1+O4177</f>
        <v>0.1</v>
      </c>
      <c r="I4177" s="0" t="n">
        <f aca="false">10.82+P4177</f>
        <v>10.84</v>
      </c>
      <c r="J4177" s="0" t="n">
        <v>0</v>
      </c>
      <c r="K4177" s="0" t="n">
        <v>0</v>
      </c>
      <c r="L4177" s="0" t="n">
        <v>0</v>
      </c>
      <c r="M4177" s="0" t="n">
        <v>1</v>
      </c>
      <c r="N4177" s="0" t="n">
        <f aca="false">RANDBETWEEN(-500,500)*0.001</f>
        <v>0.152</v>
      </c>
      <c r="O4177" s="0" t="n">
        <f aca="false">RANDBETWEEN(-500,500)*0.001</f>
        <v>0.2</v>
      </c>
      <c r="P4177" s="0" t="n">
        <f aca="false">RANDBETWEEN(-500,500)*0.001</f>
        <v>0.02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0.5*(I4178-$I$2)*(A4178-$A$2502)*(A4178-$A$2502)</f>
        <v>181.45984959995</v>
      </c>
      <c r="C4178" s="0" t="n">
        <f aca="false">0.5*(H4178-$H$2)*(A4178-$A$2502)*(A4178-$A$2502)</f>
        <v>-91.291719999975</v>
      </c>
      <c r="D4178" s="0" t="n">
        <f aca="false">0.5*(G4178-$G$2)*(A4178-$A$2502)*(A4178-$A$2502)</f>
        <v>8.98872319999754</v>
      </c>
      <c r="E4178" s="0" t="n">
        <f aca="false">E4177+(I4178-$I$2)*(A4178-A4177)</f>
        <v>21.2983399999975</v>
      </c>
      <c r="F4178" s="0" t="n">
        <f aca="false">E4177*0.01+0.5*(I4178-$I$3)*0.0001</f>
        <v>0.212930899999975</v>
      </c>
      <c r="G4178" s="0" t="n">
        <f aca="false">-0.03+N4178</f>
        <v>0.11</v>
      </c>
      <c r="H4178" s="0" t="n">
        <f aca="false">-0.1+O4178</f>
        <v>-0.313</v>
      </c>
      <c r="I4178" s="0" t="n">
        <f aca="false">10.82+P4178</f>
        <v>10.998</v>
      </c>
      <c r="J4178" s="0" t="n">
        <v>0</v>
      </c>
      <c r="K4178" s="0" t="n">
        <v>0</v>
      </c>
      <c r="L4178" s="0" t="n">
        <v>0</v>
      </c>
      <c r="M4178" s="0" t="n">
        <v>1</v>
      </c>
      <c r="N4178" s="0" t="n">
        <f aca="false">RANDBETWEEN(-500,500)*0.001</f>
        <v>0.14</v>
      </c>
      <c r="O4178" s="0" t="n">
        <f aca="false">RANDBETWEEN(-500,500)*0.001</f>
        <v>-0.213</v>
      </c>
      <c r="P4178" s="0" t="n">
        <f aca="false">RANDBETWEEN(-500,500)*0.001</f>
        <v>0.178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0.5*(I4179-$I$2)*(A4179-$A$2502)*(A4179-$A$2502)</f>
        <v>123.320626649966</v>
      </c>
      <c r="C4179" s="0" t="n">
        <f aca="false">0.5*(H4179-$H$2)*(A4179-$A$2502)*(A4179-$A$2502)</f>
        <v>-106.587269099971</v>
      </c>
      <c r="D4179" s="0" t="n">
        <f aca="false">0.5*(G4179-$G$2)*(A4179-$A$2502)*(A4179-$A$2502)</f>
        <v>52.0280864999857</v>
      </c>
      <c r="E4179" s="0" t="n">
        <f aca="false">E4178+(I4179-$I$2)*(A4179-A4178)</f>
        <v>21.3071099999975</v>
      </c>
      <c r="F4179" s="0" t="n">
        <f aca="false">E4178*0.01+0.5*(I4179-$I$3)*0.0001</f>
        <v>0.213039349999976</v>
      </c>
      <c r="G4179" s="0" t="n">
        <f aca="false">-0.03+N4179</f>
        <v>0.416</v>
      </c>
      <c r="H4179" s="0" t="n">
        <f aca="false">-0.1+O4179</f>
        <v>-0.421</v>
      </c>
      <c r="I4179" s="0" t="n">
        <f aca="false">10.82+P4179</f>
        <v>10.583</v>
      </c>
      <c r="J4179" s="0" t="n">
        <v>0</v>
      </c>
      <c r="K4179" s="0" t="n">
        <v>0</v>
      </c>
      <c r="L4179" s="0" t="n">
        <v>0</v>
      </c>
      <c r="M4179" s="0" t="n">
        <v>1</v>
      </c>
      <c r="N4179" s="0" t="n">
        <f aca="false">RANDBETWEEN(-500,500)*0.001</f>
        <v>0.446</v>
      </c>
      <c r="O4179" s="0" t="n">
        <f aca="false">RANDBETWEEN(-500,500)*0.001</f>
        <v>-0.321</v>
      </c>
      <c r="P4179" s="0" t="n">
        <f aca="false">RANDBETWEEN(-500,500)*0.001</f>
        <v>-0.237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0.5*(I4180-$I$2)*(A4180-$A$2502)*(A4180-$A$2502)</f>
        <v>178.936718199951</v>
      </c>
      <c r="C4180" s="0" t="n">
        <f aca="false">0.5*(H4180-$H$2)*(A4180-$A$2502)*(A4180-$A$2502)</f>
        <v>-130.647737599964</v>
      </c>
      <c r="D4180" s="0" t="n">
        <f aca="false">0.5*(G4180-$G$2)*(A4180-$A$2502)*(A4180-$A$2502)</f>
        <v>43.643101999988</v>
      </c>
      <c r="E4180" s="0" t="n">
        <f aca="false">E4179+(I4180-$I$2)*(A4180-A4179)</f>
        <v>21.3198199999975</v>
      </c>
      <c r="F4180" s="0" t="n">
        <f aca="false">E4179*0.01+0.5*(I4180-$I$3)*0.0001</f>
        <v>0.213146749999976</v>
      </c>
      <c r="G4180" s="0" t="n">
        <f aca="false">-0.03+N4180</f>
        <v>0.356</v>
      </c>
      <c r="H4180" s="0" t="n">
        <f aca="false">-0.1+O4180</f>
        <v>-0.591</v>
      </c>
      <c r="I4180" s="0" t="n">
        <f aca="false">10.82+P4180</f>
        <v>10.977</v>
      </c>
      <c r="J4180" s="0" t="n">
        <v>0</v>
      </c>
      <c r="K4180" s="0" t="n">
        <v>0</v>
      </c>
      <c r="L4180" s="0" t="n">
        <v>0</v>
      </c>
      <c r="M4180" s="0" t="n">
        <v>1</v>
      </c>
      <c r="N4180" s="0" t="n">
        <f aca="false">RANDBETWEEN(-500,500)*0.001</f>
        <v>0.386</v>
      </c>
      <c r="O4180" s="0" t="n">
        <f aca="false">RANDBETWEEN(-500,500)*0.001</f>
        <v>-0.491</v>
      </c>
      <c r="P4180" s="0" t="n">
        <f aca="false">RANDBETWEEN(-500,500)*0.001</f>
        <v>0.157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0.5*(I4181-$I$2)*(A4181-$A$2502)*(A4181-$A$2502)</f>
        <v>114.030208449969</v>
      </c>
      <c r="C4181" s="0" t="n">
        <f aca="false">0.5*(H4181-$H$2)*(A4181-$A$2502)*(A4181-$A$2502)</f>
        <v>-123.051139649966</v>
      </c>
      <c r="D4181" s="0" t="n">
        <f aca="false">0.5*(G4181-$G$2)*(A4181-$A$2502)*(A4181-$A$2502)</f>
        <v>-6.90665044999811</v>
      </c>
      <c r="E4181" s="0" t="n">
        <f aca="false">E4180+(I4181-$I$2)*(A4181-A4180)</f>
        <v>21.3279099999975</v>
      </c>
      <c r="F4181" s="0" t="n">
        <f aca="false">E4180*0.01+0.5*(I4181-$I$3)*0.0001</f>
        <v>0.213250749999975</v>
      </c>
      <c r="G4181" s="0" t="n">
        <f aca="false">-0.03+N4181</f>
        <v>-0.003</v>
      </c>
      <c r="H4181" s="0" t="n">
        <f aca="false">-0.1+O4181</f>
        <v>-0.536</v>
      </c>
      <c r="I4181" s="0" t="n">
        <f aca="false">10.82+P4181</f>
        <v>10.515</v>
      </c>
      <c r="J4181" s="0" t="n">
        <v>0</v>
      </c>
      <c r="K4181" s="0" t="n">
        <v>0</v>
      </c>
      <c r="L4181" s="0" t="n">
        <v>0</v>
      </c>
      <c r="M4181" s="0" t="n">
        <v>1</v>
      </c>
      <c r="N4181" s="0" t="n">
        <f aca="false">RANDBETWEEN(-500,500)*0.001</f>
        <v>0.027</v>
      </c>
      <c r="O4181" s="0" t="n">
        <f aca="false">RANDBETWEEN(-500,500)*0.001</f>
        <v>-0.436</v>
      </c>
      <c r="P4181" s="0" t="n">
        <f aca="false">RANDBETWEEN(-500,500)*0.001</f>
        <v>-0.305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0.5*(I4182-$I$2)*(A4182-$A$2502)*(A4182-$A$2502)</f>
        <v>193.193279999947</v>
      </c>
      <c r="C4182" s="0" t="n">
        <f aca="false">0.5*(H4182-$H$2)*(A4182-$A$2502)*(A4182-$A$2502)</f>
        <v>6.63263999999819</v>
      </c>
      <c r="D4182" s="0" t="n">
        <f aca="false">0.5*(G4182-$G$2)*(A4182-$A$2502)*(A4182-$A$2502)</f>
        <v>-16.0876799999956</v>
      </c>
      <c r="E4182" s="0" t="n">
        <f aca="false">E4181+(I4182-$I$2)*(A4182-A4181)</f>
        <v>21.3415999999976</v>
      </c>
      <c r="F4182" s="0" t="n">
        <f aca="false">E4181*0.01+0.5*(I4182-$I$3)*0.0001</f>
        <v>0.213359649999975</v>
      </c>
      <c r="G4182" s="0" t="n">
        <f aca="false">-0.03+N4182</f>
        <v>-0.068</v>
      </c>
      <c r="H4182" s="0" t="n">
        <f aca="false">-0.1+O4182</f>
        <v>0.384</v>
      </c>
      <c r="I4182" s="0" t="n">
        <f aca="false">10.82+P4182</f>
        <v>11.075</v>
      </c>
      <c r="J4182" s="0" t="n">
        <v>0</v>
      </c>
      <c r="K4182" s="0" t="n">
        <v>0</v>
      </c>
      <c r="L4182" s="0" t="n">
        <v>0</v>
      </c>
      <c r="M4182" s="0" t="n">
        <v>1</v>
      </c>
      <c r="N4182" s="0" t="n">
        <f aca="false">RANDBETWEEN(-500,500)*0.001</f>
        <v>-0.038</v>
      </c>
      <c r="O4182" s="0" t="n">
        <f aca="false">RANDBETWEEN(-500,500)*0.001</f>
        <v>0.484</v>
      </c>
      <c r="P4182" s="0" t="n">
        <f aca="false">RANDBETWEEN(-500,500)*0.001</f>
        <v>0.255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0.5*(I4183-$I$2)*(A4183-$A$2502)*(A4183-$A$2502)</f>
        <v>139.451305349962</v>
      </c>
      <c r="C4183" s="0" t="n">
        <f aca="false">0.5*(H4183-$H$2)*(A4183-$A$2502)*(A4183-$A$2502)</f>
        <v>5.5102339499985</v>
      </c>
      <c r="D4183" s="0" t="n">
        <f aca="false">0.5*(G4183-$G$2)*(A4183-$A$2502)*(A4183-$A$2502)</f>
        <v>-50.0159696999863</v>
      </c>
      <c r="E4183" s="0" t="n">
        <f aca="false">E4182+(I4183-$I$2)*(A4183-A4182)</f>
        <v>21.3514699999976</v>
      </c>
      <c r="F4183" s="0" t="n">
        <f aca="false">E4182*0.01+0.5*(I4183-$I$3)*0.0001</f>
        <v>0.213477449999976</v>
      </c>
      <c r="G4183" s="0" t="n">
        <f aca="false">-0.03+N4183</f>
        <v>-0.308</v>
      </c>
      <c r="H4183" s="0" t="n">
        <f aca="false">-0.1+O4183</f>
        <v>0.376</v>
      </c>
      <c r="I4183" s="0" t="n">
        <f aca="false">10.82+P4183</f>
        <v>10.693</v>
      </c>
      <c r="J4183" s="0" t="n">
        <v>0</v>
      </c>
      <c r="K4183" s="0" t="n">
        <v>0</v>
      </c>
      <c r="L4183" s="0" t="n">
        <v>0</v>
      </c>
      <c r="M4183" s="0" t="n">
        <v>1</v>
      </c>
      <c r="N4183" s="0" t="n">
        <f aca="false">RANDBETWEEN(-500,500)*0.001</f>
        <v>-0.278</v>
      </c>
      <c r="O4183" s="0" t="n">
        <f aca="false">RANDBETWEEN(-500,500)*0.001</f>
        <v>0.476</v>
      </c>
      <c r="P4183" s="0" t="n">
        <f aca="false">RANDBETWEEN(-500,500)*0.001</f>
        <v>-0.127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0.5*(I4184-$I$2)*(A4184-$A$2502)*(A4184-$A$2502)</f>
        <v>124.481455999966</v>
      </c>
      <c r="C4184" s="0" t="n">
        <f aca="false">0.5*(H4184-$H$2)*(A4184-$A$2502)*(A4184-$A$2502)</f>
        <v>-123.066893999966</v>
      </c>
      <c r="D4184" s="0" t="n">
        <f aca="false">0.5*(G4184-$G$2)*(A4184-$A$2502)*(A4184-$A$2502)</f>
        <v>36.9200681999899</v>
      </c>
      <c r="E4184" s="0" t="n">
        <f aca="false">E4183+(I4184-$I$2)*(A4184-A4183)</f>
        <v>21.3602699999976</v>
      </c>
      <c r="F4184" s="0" t="n">
        <f aca="false">E4183*0.01+0.5*(I4184-$I$3)*0.0001</f>
        <v>0.213570799999976</v>
      </c>
      <c r="G4184" s="0" t="n">
        <f aca="false">-0.03+N4184</f>
        <v>0.307</v>
      </c>
      <c r="H4184" s="0" t="n">
        <f aca="false">-0.1+O4184</f>
        <v>-0.533</v>
      </c>
      <c r="I4184" s="0" t="n">
        <f aca="false">10.82+P4184</f>
        <v>10.586</v>
      </c>
      <c r="J4184" s="0" t="n">
        <v>0</v>
      </c>
      <c r="K4184" s="0" t="n">
        <v>0</v>
      </c>
      <c r="L4184" s="0" t="n">
        <v>0</v>
      </c>
      <c r="M4184" s="0" t="n">
        <v>1</v>
      </c>
      <c r="N4184" s="0" t="n">
        <f aca="false">RANDBETWEEN(-500,500)*0.001</f>
        <v>0.337</v>
      </c>
      <c r="O4184" s="0" t="n">
        <f aca="false">RANDBETWEEN(-500,500)*0.001</f>
        <v>-0.433</v>
      </c>
      <c r="P4184" s="0" t="n">
        <f aca="false">RANDBETWEEN(-500,500)*0.001</f>
        <v>-0.234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0.5*(I4185-$I$2)*(A4185-$A$2502)*(A4185-$A$2502)</f>
        <v>110.750319899968</v>
      </c>
      <c r="C4185" s="0" t="n">
        <f aca="false">0.5*(H4185-$H$2)*(A4185-$A$2502)*(A4185-$A$2502)</f>
        <v>-105.65183969997</v>
      </c>
      <c r="D4185" s="0" t="n">
        <f aca="false">0.5*(G4185-$G$2)*(A4185-$A$2502)*(A4185-$A$2502)</f>
        <v>-56.9330288999837</v>
      </c>
      <c r="E4185" s="0" t="n">
        <f aca="false">E4184+(I4185-$I$2)*(A4185-A4184)</f>
        <v>21.3680899999975</v>
      </c>
      <c r="F4185" s="0" t="n">
        <f aca="false">E4184*0.01+0.5*(I4185-$I$3)*0.0001</f>
        <v>0.213653899999976</v>
      </c>
      <c r="G4185" s="0" t="n">
        <f aca="false">-0.03+N4185</f>
        <v>-0.356</v>
      </c>
      <c r="H4185" s="0" t="n">
        <f aca="false">-0.1+O4185</f>
        <v>-0.409</v>
      </c>
      <c r="I4185" s="0" t="n">
        <f aca="false">10.82+P4185</f>
        <v>10.488</v>
      </c>
      <c r="J4185" s="0" t="n">
        <v>0</v>
      </c>
      <c r="K4185" s="0" t="n">
        <v>0</v>
      </c>
      <c r="L4185" s="0" t="n">
        <v>0</v>
      </c>
      <c r="M4185" s="0" t="n">
        <v>1</v>
      </c>
      <c r="N4185" s="0" t="n">
        <f aca="false">RANDBETWEEN(-500,500)*0.001</f>
        <v>-0.326</v>
      </c>
      <c r="O4185" s="0" t="n">
        <f aca="false">RANDBETWEEN(-500,500)*0.001</f>
        <v>-0.309</v>
      </c>
      <c r="P4185" s="0" t="n">
        <f aca="false">RANDBETWEEN(-500,500)*0.001</f>
        <v>-0.332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0.5*(I4186-$I$2)*(A4186-$A$2502)*(A4186-$A$2502)</f>
        <v>110.31479839997</v>
      </c>
      <c r="C4186" s="0" t="n">
        <f aca="false">0.5*(H4186-$H$2)*(A4186-$A$2502)*(A4186-$A$2502)</f>
        <v>-125.061249599966</v>
      </c>
      <c r="D4186" s="0" t="n">
        <f aca="false">0.5*(G4186-$G$2)*(A4186-$A$2502)*(A4186-$A$2502)</f>
        <v>-8.93294639999756</v>
      </c>
      <c r="E4186" s="0" t="n">
        <f aca="false">E4185+(I4186-$I$2)*(A4186-A4185)</f>
        <v>21.3758699999976</v>
      </c>
      <c r="F4186" s="0" t="n">
        <f aca="false">E4185*0.01+0.5*(I4186-$I$3)*0.0001</f>
        <v>0.213731899999975</v>
      </c>
      <c r="G4186" s="0" t="n">
        <f aca="false">-0.03+N4186</f>
        <v>-0.017</v>
      </c>
      <c r="H4186" s="0" t="n">
        <f aca="false">-0.1+O4186</f>
        <v>-0.545</v>
      </c>
      <c r="I4186" s="0" t="n">
        <f aca="false">10.82+P4186</f>
        <v>10.484</v>
      </c>
      <c r="J4186" s="0" t="n">
        <v>0</v>
      </c>
      <c r="K4186" s="0" t="n">
        <v>0</v>
      </c>
      <c r="L4186" s="0" t="n">
        <v>0</v>
      </c>
      <c r="M4186" s="0" t="n">
        <v>1</v>
      </c>
      <c r="N4186" s="0" t="n">
        <f aca="false">RANDBETWEEN(-500,500)*0.001</f>
        <v>0.013</v>
      </c>
      <c r="O4186" s="0" t="n">
        <f aca="false">RANDBETWEEN(-500,500)*0.001</f>
        <v>-0.445</v>
      </c>
      <c r="P4186" s="0" t="n">
        <f aca="false">RANDBETWEEN(-500,500)*0.001</f>
        <v>-0.336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0.5*(I4187-$I$2)*(A4187-$A$2502)*(A4187-$A$2502)</f>
        <v>178.871174999949</v>
      </c>
      <c r="C4187" s="0" t="n">
        <f aca="false">0.5*(H4187-$H$2)*(A4187-$A$2502)*(A4187-$A$2502)</f>
        <v>-79.4982999999773</v>
      </c>
      <c r="D4187" s="0" t="n">
        <f aca="false">0.5*(G4187-$G$2)*(A4187-$A$2502)*(A4187-$A$2502)</f>
        <v>-67.4315937499808</v>
      </c>
      <c r="E4187" s="0" t="n">
        <f aca="false">E4186+(I4187-$I$2)*(A4187-A4186)</f>
        <v>21.3884699999974</v>
      </c>
      <c r="F4187" s="0" t="n">
        <f aca="false">E4186*0.01+0.5*(I4187-$I$3)*0.0001</f>
        <v>0.213833799999976</v>
      </c>
      <c r="G4187" s="0" t="n">
        <f aca="false">-0.03+N4187</f>
        <v>-0.429</v>
      </c>
      <c r="H4187" s="0" t="n">
        <f aca="false">-0.1+O4187</f>
        <v>-0.223</v>
      </c>
      <c r="I4187" s="0" t="n">
        <f aca="false">10.82+P4187</f>
        <v>10.966</v>
      </c>
      <c r="J4187" s="0" t="n">
        <v>0</v>
      </c>
      <c r="K4187" s="0" t="n">
        <v>0</v>
      </c>
      <c r="L4187" s="0" t="n">
        <v>0</v>
      </c>
      <c r="M4187" s="0" t="n">
        <v>1</v>
      </c>
      <c r="N4187" s="0" t="n">
        <f aca="false">RANDBETWEEN(-500,500)*0.001</f>
        <v>-0.399</v>
      </c>
      <c r="O4187" s="0" t="n">
        <f aca="false">RANDBETWEEN(-500,500)*0.001</f>
        <v>-0.123</v>
      </c>
      <c r="P4187" s="0" t="n">
        <f aca="false">RANDBETWEEN(-500,500)*0.001</f>
        <v>0.146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0.5*(I4188-$I$2)*(A4188-$A$2502)*(A4188-$A$2502)</f>
        <v>132.038584199962</v>
      </c>
      <c r="C4188" s="0" t="n">
        <f aca="false">0.5*(H4188-$H$2)*(A4188-$A$2502)*(A4188-$A$2502)</f>
        <v>-1.84768739999948</v>
      </c>
      <c r="D4188" s="0" t="n">
        <f aca="false">0.5*(G4188-$G$2)*(A4188-$A$2502)*(A4188-$A$2502)</f>
        <v>12.3652925999965</v>
      </c>
      <c r="E4188" s="0" t="n">
        <f aca="false">E4187+(I4188-$I$2)*(A4188-A4187)</f>
        <v>21.3977599999974</v>
      </c>
      <c r="F4188" s="0" t="n">
        <f aca="false">E4187*0.01+0.5*(I4188-$I$3)*0.0001</f>
        <v>0.213943249999974</v>
      </c>
      <c r="G4188" s="0" t="n">
        <f aca="false">-0.03+N4188</f>
        <v>0.133</v>
      </c>
      <c r="H4188" s="0" t="n">
        <f aca="false">-0.1+O4188</f>
        <v>0.324</v>
      </c>
      <c r="I4188" s="0" t="n">
        <f aca="false">10.82+P4188</f>
        <v>10.635</v>
      </c>
      <c r="J4188" s="0" t="n">
        <v>0</v>
      </c>
      <c r="K4188" s="0" t="n">
        <v>0</v>
      </c>
      <c r="L4188" s="0" t="n">
        <v>0</v>
      </c>
      <c r="M4188" s="0" t="n">
        <v>1</v>
      </c>
      <c r="N4188" s="0" t="n">
        <f aca="false">RANDBETWEEN(-500,500)*0.001</f>
        <v>0.163</v>
      </c>
      <c r="O4188" s="0" t="n">
        <f aca="false">RANDBETWEEN(-500,500)*0.001</f>
        <v>0.424</v>
      </c>
      <c r="P4188" s="0" t="n">
        <f aca="false">RANDBETWEEN(-500,500)*0.001</f>
        <v>-0.185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0.5*(I4189-$I$2)*(A4189-$A$2502)*(A4189-$A$2502)</f>
        <v>154.251519799956</v>
      </c>
      <c r="C4189" s="0" t="n">
        <f aca="false">0.5*(H4189-$H$2)*(A4189-$A$2502)*(A4189-$A$2502)</f>
        <v>-0.569193799999839</v>
      </c>
      <c r="D4189" s="0" t="n">
        <f aca="false">0.5*(G4189-$G$2)*(A4189-$A$2502)*(A4189-$A$2502)</f>
        <v>-60.7614381499827</v>
      </c>
      <c r="E4189" s="0" t="n">
        <f aca="false">E4188+(I4189-$I$2)*(A4189-A4188)</f>
        <v>21.4085999999974</v>
      </c>
      <c r="F4189" s="0" t="n">
        <f aca="false">E4188*0.01+0.5*(I4189-$I$3)*0.0001</f>
        <v>0.214043899999974</v>
      </c>
      <c r="G4189" s="0" t="n">
        <f aca="false">-0.03+N4189</f>
        <v>-0.381</v>
      </c>
      <c r="H4189" s="0" t="n">
        <f aca="false">-0.1+O4189</f>
        <v>0.333</v>
      </c>
      <c r="I4189" s="0" t="n">
        <f aca="false">10.82+P4189</f>
        <v>10.79</v>
      </c>
      <c r="J4189" s="0" t="n">
        <v>0</v>
      </c>
      <c r="K4189" s="0" t="n">
        <v>0</v>
      </c>
      <c r="L4189" s="0" t="n">
        <v>0</v>
      </c>
      <c r="M4189" s="0" t="n">
        <v>1</v>
      </c>
      <c r="N4189" s="0" t="n">
        <f aca="false">RANDBETWEEN(-500,500)*0.001</f>
        <v>-0.351</v>
      </c>
      <c r="O4189" s="0" t="n">
        <f aca="false">RANDBETWEEN(-500,500)*0.001</f>
        <v>0.433</v>
      </c>
      <c r="P4189" s="0" t="n">
        <f aca="false">RANDBETWEEN(-500,500)*0.001</f>
        <v>-0.03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0.5*(I4190-$I$2)*(A4190-$A$2502)*(A4190-$A$2502)</f>
        <v>99.5845727999719</v>
      </c>
      <c r="C4190" s="0" t="n">
        <f aca="false">0.5*(H4190-$H$2)*(A4190-$A$2502)*(A4190-$A$2502)</f>
        <v>-24.2194239999931</v>
      </c>
      <c r="D4190" s="0" t="n">
        <f aca="false">0.5*(G4190-$G$2)*(A4190-$A$2502)*(A4190-$A$2502)</f>
        <v>-56.7019455999839</v>
      </c>
      <c r="E4190" s="0" t="n">
        <f aca="false">E4189+(I4190-$I$2)*(A4190-A4189)</f>
        <v>21.4155899999974</v>
      </c>
      <c r="F4190" s="0" t="n">
        <f aca="false">E4189*0.01+0.5*(I4190-$I$3)*0.0001</f>
        <v>0.214133049999974</v>
      </c>
      <c r="G4190" s="0" t="n">
        <f aca="false">-0.03+N4190</f>
        <v>-0.352</v>
      </c>
      <c r="H4190" s="0" t="n">
        <f aca="false">-0.1+O4190</f>
        <v>0.167</v>
      </c>
      <c r="I4190" s="0" t="n">
        <f aca="false">10.82+P4190</f>
        <v>10.405</v>
      </c>
      <c r="J4190" s="0" t="n">
        <v>0</v>
      </c>
      <c r="K4190" s="0" t="n">
        <v>0</v>
      </c>
      <c r="L4190" s="0" t="n">
        <v>0</v>
      </c>
      <c r="M4190" s="0" t="n">
        <v>1</v>
      </c>
      <c r="N4190" s="0" t="n">
        <f aca="false">RANDBETWEEN(-500,500)*0.001</f>
        <v>-0.322</v>
      </c>
      <c r="O4190" s="0" t="n">
        <f aca="false">RANDBETWEEN(-500,500)*0.001</f>
        <v>0.267</v>
      </c>
      <c r="P4190" s="0" t="n">
        <f aca="false">RANDBETWEEN(-500,500)*0.001</f>
        <v>-0.415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0.5*(I4191-$I$2)*(A4191-$A$2502)*(A4191-$A$2502)</f>
        <v>122.667002999965</v>
      </c>
      <c r="C4191" s="0" t="n">
        <f aca="false">0.5*(H4191-$H$2)*(A4191-$A$2502)*(A4191-$A$2502)</f>
        <v>-33.0915635999906</v>
      </c>
      <c r="D4191" s="0" t="n">
        <f aca="false">0.5*(G4191-$G$2)*(A4191-$A$2502)*(A4191-$A$2502)</f>
        <v>32.3783833499908</v>
      </c>
      <c r="E4191" s="0" t="n">
        <f aca="false">E4190+(I4191-$I$2)*(A4191-A4190)</f>
        <v>21.4241899999974</v>
      </c>
      <c r="F4191" s="0" t="n">
        <f aca="false">E4190*0.01+0.5*(I4191-$I$3)*0.0001</f>
        <v>0.214210999999974</v>
      </c>
      <c r="G4191" s="0" t="n">
        <f aca="false">-0.03+N4191</f>
        <v>0.273</v>
      </c>
      <c r="H4191" s="0" t="n">
        <f aca="false">-0.1+O4191</f>
        <v>0.105</v>
      </c>
      <c r="I4191" s="0" t="n">
        <f aca="false">10.82+P4191</f>
        <v>10.566</v>
      </c>
      <c r="J4191" s="0" t="n">
        <v>0</v>
      </c>
      <c r="K4191" s="0" t="n">
        <v>0</v>
      </c>
      <c r="L4191" s="0" t="n">
        <v>0</v>
      </c>
      <c r="M4191" s="0" t="n">
        <v>1</v>
      </c>
      <c r="N4191" s="0" t="n">
        <f aca="false">RANDBETWEEN(-500,500)*0.001</f>
        <v>0.303</v>
      </c>
      <c r="O4191" s="0" t="n">
        <f aca="false">RANDBETWEEN(-500,500)*0.001</f>
        <v>0.205</v>
      </c>
      <c r="P4191" s="0" t="n">
        <f aca="false">RANDBETWEEN(-500,500)*0.001</f>
        <v>-0.254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0.5*(I4192-$I$2)*(A4192-$A$2502)*(A4192-$A$2502)</f>
        <v>147.089149999958</v>
      </c>
      <c r="C4192" s="0" t="n">
        <f aca="false">0.5*(H4192-$H$2)*(A4192-$A$2502)*(A4192-$A$2502)</f>
        <v>-132.523039999962</v>
      </c>
      <c r="D4192" s="0" t="n">
        <f aca="false">0.5*(G4192-$G$2)*(A4192-$A$2502)*(A4192-$A$2502)</f>
        <v>-20.4211149999942</v>
      </c>
      <c r="E4192" s="0" t="n">
        <f aca="false">E4191+(I4192-$I$2)*(A4192-A4191)</f>
        <v>21.4344899999974</v>
      </c>
      <c r="F4192" s="0" t="n">
        <f aca="false">E4191*0.01+0.5*(I4192-$I$3)*0.0001</f>
        <v>0.214305499999974</v>
      </c>
      <c r="G4192" s="0" t="n">
        <f aca="false">-0.03+N4192</f>
        <v>-0.097</v>
      </c>
      <c r="H4192" s="0" t="n">
        <f aca="false">-0.1+O4192</f>
        <v>-0.591</v>
      </c>
      <c r="I4192" s="0" t="n">
        <f aca="false">10.82+P4192</f>
        <v>10.736</v>
      </c>
      <c r="J4192" s="0" t="n">
        <v>0</v>
      </c>
      <c r="K4192" s="0" t="n">
        <v>0</v>
      </c>
      <c r="L4192" s="0" t="n">
        <v>0</v>
      </c>
      <c r="M4192" s="0" t="n">
        <v>1</v>
      </c>
      <c r="N4192" s="0" t="n">
        <f aca="false">RANDBETWEEN(-500,500)*0.001</f>
        <v>-0.067</v>
      </c>
      <c r="O4192" s="0" t="n">
        <f aca="false">RANDBETWEEN(-500,500)*0.001</f>
        <v>-0.491</v>
      </c>
      <c r="P4192" s="0" t="n">
        <f aca="false">RANDBETWEEN(-500,500)*0.001</f>
        <v>-0.084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0.5*(I4193-$I$2)*(A4193-$A$2502)*(A4193-$A$2502)</f>
        <v>206.454528199942</v>
      </c>
      <c r="C4193" s="0" t="n">
        <f aca="false">0.5*(H4193-$H$2)*(A4193-$A$2502)*(A4193-$A$2502)</f>
        <v>-25.3064068499928</v>
      </c>
      <c r="D4193" s="0" t="n">
        <f aca="false">0.5*(G4193-$G$2)*(A4193-$A$2502)*(A4193-$A$2502)</f>
        <v>-68.6275439999806</v>
      </c>
      <c r="E4193" s="0" t="n">
        <f aca="false">E4192+(I4193-$I$2)*(A4193-A4192)</f>
        <v>21.4489299999974</v>
      </c>
      <c r="F4193" s="0" t="n">
        <f aca="false">E4192*0.01+0.5*(I4193-$I$3)*0.0001</f>
        <v>0.214429199999974</v>
      </c>
      <c r="G4193" s="0" t="n">
        <f aca="false">-0.03+N4193</f>
        <v>-0.434</v>
      </c>
      <c r="H4193" s="0" t="n">
        <f aca="false">-0.1+O4193</f>
        <v>0.16</v>
      </c>
      <c r="I4193" s="0" t="n">
        <f aca="false">10.82+P4193</f>
        <v>11.15</v>
      </c>
      <c r="J4193" s="0" t="n">
        <v>0</v>
      </c>
      <c r="K4193" s="0" t="n">
        <v>0</v>
      </c>
      <c r="L4193" s="0" t="n">
        <v>0</v>
      </c>
      <c r="M4193" s="0" t="n">
        <v>1</v>
      </c>
      <c r="N4193" s="0" t="n">
        <f aca="false">RANDBETWEEN(-500,500)*0.001</f>
        <v>-0.404</v>
      </c>
      <c r="O4193" s="0" t="n">
        <f aca="false">RANDBETWEEN(-500,500)*0.001</f>
        <v>0.26</v>
      </c>
      <c r="P4193" s="0" t="n">
        <f aca="false">RANDBETWEEN(-500,500)*0.001</f>
        <v>0.33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0.5*(I4194-$I$2)*(A4194-$A$2502)*(A4194-$A$2502)</f>
        <v>120.812860799966</v>
      </c>
      <c r="C4194" s="0" t="n">
        <f aca="false">0.5*(H4194-$H$2)*(A4194-$A$2502)*(A4194-$A$2502)</f>
        <v>-12.7397447999964</v>
      </c>
      <c r="D4194" s="0" t="n">
        <f aca="false">0.5*(G4194-$G$2)*(A4194-$A$2502)*(A4194-$A$2502)</f>
        <v>-71.8578863999796</v>
      </c>
      <c r="E4194" s="0" t="n">
        <f aca="false">E4193+(I4194-$I$2)*(A4194-A4193)</f>
        <v>21.4573699999974</v>
      </c>
      <c r="F4194" s="0" t="n">
        <f aca="false">E4193*0.01+0.5*(I4194-$I$3)*0.0001</f>
        <v>0.214543599999974</v>
      </c>
      <c r="G4194" s="0" t="n">
        <f aca="false">-0.03+N4194</f>
        <v>-0.456</v>
      </c>
      <c r="H4194" s="0" t="n">
        <f aca="false">-0.1+O4194</f>
        <v>0.248</v>
      </c>
      <c r="I4194" s="0" t="n">
        <f aca="false">10.82+P4194</f>
        <v>10.55</v>
      </c>
      <c r="J4194" s="0" t="n">
        <v>0</v>
      </c>
      <c r="K4194" s="0" t="n">
        <v>0</v>
      </c>
      <c r="L4194" s="0" t="n">
        <v>0</v>
      </c>
      <c r="M4194" s="0" t="n">
        <v>1</v>
      </c>
      <c r="N4194" s="0" t="n">
        <f aca="false">RANDBETWEEN(-500,500)*0.001</f>
        <v>-0.426</v>
      </c>
      <c r="O4194" s="0" t="n">
        <f aca="false">RANDBETWEEN(-500,500)*0.001</f>
        <v>0.348</v>
      </c>
      <c r="P4194" s="0" t="n">
        <f aca="false">RANDBETWEEN(-500,500)*0.001</f>
        <v>-0.27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0.5*(I4195-$I$2)*(A4195-$A$2502)*(A4195-$A$2502)</f>
        <v>176.41762594995</v>
      </c>
      <c r="C4195" s="0" t="n">
        <f aca="false">0.5*(H4195-$H$2)*(A4195-$A$2502)*(A4195-$A$2502)</f>
        <v>-128.837892549963</v>
      </c>
      <c r="D4195" s="0" t="n">
        <f aca="false">0.5*(G4195-$G$2)*(A4195-$A$2502)*(A4195-$A$2502)</f>
        <v>24.3631164999931</v>
      </c>
      <c r="E4195" s="0" t="n">
        <f aca="false">E4194+(I4195-$I$2)*(A4195-A4194)</f>
        <v>21.4696799999974</v>
      </c>
      <c r="F4195" s="0" t="n">
        <f aca="false">E4194*0.01+0.5*(I4195-$I$3)*0.0001</f>
        <v>0.214647349999974</v>
      </c>
      <c r="G4195" s="0" t="n">
        <f aca="false">-0.03+N4195</f>
        <v>0.216</v>
      </c>
      <c r="H4195" s="0" t="n">
        <f aca="false">-0.1+O4195</f>
        <v>-0.562</v>
      </c>
      <c r="I4195" s="0" t="n">
        <f aca="false">10.82+P4195</f>
        <v>10.937</v>
      </c>
      <c r="J4195" s="0" t="n">
        <v>0</v>
      </c>
      <c r="K4195" s="0" t="n">
        <v>0</v>
      </c>
      <c r="L4195" s="0" t="n">
        <v>0</v>
      </c>
      <c r="M4195" s="0" t="n">
        <v>1</v>
      </c>
      <c r="N4195" s="0" t="n">
        <f aca="false">RANDBETWEEN(-500,500)*0.001</f>
        <v>0.246</v>
      </c>
      <c r="O4195" s="0" t="n">
        <f aca="false">RANDBETWEEN(-500,500)*0.001</f>
        <v>-0.462</v>
      </c>
      <c r="P4195" s="0" t="n">
        <f aca="false">RANDBETWEEN(-500,500)*0.001</f>
        <v>0.117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0.5*(I4196-$I$2)*(A4196-$A$2502)*(A4196-$A$2502)</f>
        <v>90.3935339999745</v>
      </c>
      <c r="C4196" s="0" t="n">
        <f aca="false">0.5*(H4196-$H$2)*(A4196-$A$2502)*(A4196-$A$2502)</f>
        <v>-21.8092335999938</v>
      </c>
      <c r="D4196" s="0" t="n">
        <f aca="false">0.5*(G4196-$G$2)*(A4196-$A$2502)*(A4196-$A$2502)</f>
        <v>-41.1792765999884</v>
      </c>
      <c r="E4196" s="0" t="n">
        <f aca="false">E4195+(I4196-$I$2)*(A4196-A4195)</f>
        <v>21.4759799999974</v>
      </c>
      <c r="F4196" s="0" t="n">
        <f aca="false">E4195*0.01+0.5*(I4196-$I$3)*0.0001</f>
        <v>0.214740399999974</v>
      </c>
      <c r="G4196" s="0" t="n">
        <f aca="false">-0.03+N4196</f>
        <v>-0.241</v>
      </c>
      <c r="H4196" s="0" t="n">
        <f aca="false">-0.1+O4196</f>
        <v>0.185</v>
      </c>
      <c r="I4196" s="0" t="n">
        <f aca="false">10.82+P4196</f>
        <v>10.336</v>
      </c>
      <c r="J4196" s="0" t="n">
        <v>0</v>
      </c>
      <c r="K4196" s="0" t="n">
        <v>0</v>
      </c>
      <c r="L4196" s="0" t="n">
        <v>0</v>
      </c>
      <c r="M4196" s="0" t="n">
        <v>1</v>
      </c>
      <c r="N4196" s="0" t="n">
        <f aca="false">RANDBETWEEN(-500,500)*0.001</f>
        <v>-0.211</v>
      </c>
      <c r="O4196" s="0" t="n">
        <f aca="false">RANDBETWEEN(-500,500)*0.001</f>
        <v>0.285</v>
      </c>
      <c r="P4196" s="0" t="n">
        <f aca="false">RANDBETWEEN(-500,500)*0.001</f>
        <v>-0.484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0.5*(I4197-$I$2)*(A4197-$A$2502)*(A4197-$A$2502)</f>
        <v>173.674361249951</v>
      </c>
      <c r="C4197" s="0" t="n">
        <f aca="false">0.5*(H4197-$H$2)*(A4197-$A$2502)*(A4197-$A$2502)</f>
        <v>-4.59683999999869</v>
      </c>
      <c r="D4197" s="0" t="n">
        <f aca="false">0.5*(G4197-$G$2)*(A4197-$A$2502)*(A4197-$A$2502)</f>
        <v>-79.0081874999777</v>
      </c>
      <c r="E4197" s="0" t="n">
        <f aca="false">E4196+(I4197-$I$2)*(A4197-A4196)</f>
        <v>21.4880699999974</v>
      </c>
      <c r="F4197" s="0" t="n">
        <f aca="false">E4196*0.01+0.5*(I4197-$I$3)*0.0001</f>
        <v>0.214832349999974</v>
      </c>
      <c r="G4197" s="0" t="n">
        <f aca="false">-0.03+N4197</f>
        <v>-0.504</v>
      </c>
      <c r="H4197" s="0" t="n">
        <f aca="false">-0.1+O4197</f>
        <v>0.305</v>
      </c>
      <c r="I4197" s="0" t="n">
        <f aca="false">10.82+P4197</f>
        <v>10.915</v>
      </c>
      <c r="J4197" s="0" t="n">
        <v>0</v>
      </c>
      <c r="K4197" s="0" t="n">
        <v>0</v>
      </c>
      <c r="L4197" s="0" t="n">
        <v>0</v>
      </c>
      <c r="M4197" s="0" t="n">
        <v>1</v>
      </c>
      <c r="N4197" s="0" t="n">
        <f aca="false">RANDBETWEEN(-500,500)*0.001</f>
        <v>-0.474</v>
      </c>
      <c r="O4197" s="0" t="n">
        <f aca="false">RANDBETWEEN(-500,500)*0.001</f>
        <v>0.405</v>
      </c>
      <c r="P4197" s="0" t="n">
        <f aca="false">RANDBETWEEN(-500,500)*0.001</f>
        <v>0.095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0.5*(I4198-$I$2)*(A4198-$A$2502)*(A4198-$A$2502)</f>
        <v>194.589542399945</v>
      </c>
      <c r="C4198" s="0" t="n">
        <f aca="false">0.5*(H4198-$H$2)*(A4198-$A$2502)*(A4198-$A$2502)</f>
        <v>4.02698239999886</v>
      </c>
      <c r="D4198" s="0" t="n">
        <f aca="false">0.5*(G4198-$G$2)*(A4198-$A$2502)*(A4198-$A$2502)</f>
        <v>-13.6629759999961</v>
      </c>
      <c r="E4198" s="0" t="n">
        <f aca="false">E4197+(I4198-$I$2)*(A4198-A4197)</f>
        <v>21.5015999999974</v>
      </c>
      <c r="F4198" s="0" t="n">
        <f aca="false">E4197*0.01+0.5*(I4198-$I$3)*0.0001</f>
        <v>0.214960449999974</v>
      </c>
      <c r="G4198" s="0" t="n">
        <f aca="false">-0.03+N4198</f>
        <v>-0.049</v>
      </c>
      <c r="H4198" s="0" t="n">
        <f aca="false">-0.1+O4198</f>
        <v>0.365</v>
      </c>
      <c r="I4198" s="0" t="n">
        <f aca="false">10.82+P4198</f>
        <v>11.059</v>
      </c>
      <c r="J4198" s="0" t="n">
        <v>0</v>
      </c>
      <c r="K4198" s="0" t="n">
        <v>0</v>
      </c>
      <c r="L4198" s="0" t="n">
        <v>0</v>
      </c>
      <c r="M4198" s="0" t="n">
        <v>1</v>
      </c>
      <c r="N4198" s="0" t="n">
        <f aca="false">RANDBETWEEN(-500,500)*0.001</f>
        <v>-0.019</v>
      </c>
      <c r="O4198" s="0" t="n">
        <f aca="false">RANDBETWEEN(-500,500)*0.001</f>
        <v>0.465</v>
      </c>
      <c r="P4198" s="0" t="n">
        <f aca="false">RANDBETWEEN(-500,500)*0.001</f>
        <v>0.239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0.5*(I4199-$I$2)*(A4199-$A$2502)*(A4199-$A$2502)</f>
        <v>170.772673699952</v>
      </c>
      <c r="C4199" s="0" t="n">
        <f aca="false">0.5*(H4199-$H$2)*(A4199-$A$2502)*(A4199-$A$2502)</f>
        <v>-82.6505182999766</v>
      </c>
      <c r="D4199" s="0" t="n">
        <f aca="false">0.5*(G4199-$G$2)*(A4199-$A$2502)*(A4199-$A$2502)</f>
        <v>19.4387107499945</v>
      </c>
      <c r="E4199" s="0" t="n">
        <f aca="false">E4198+(I4199-$I$2)*(A4199-A4198)</f>
        <v>21.5134599999974</v>
      </c>
      <c r="F4199" s="0" t="n">
        <f aca="false">E4198*0.01+0.5*(I4199-$I$3)*0.0001</f>
        <v>0.215087399999974</v>
      </c>
      <c r="G4199" s="0" t="n">
        <f aca="false">-0.03+N4199</f>
        <v>0.181</v>
      </c>
      <c r="H4199" s="0" t="n">
        <f aca="false">-0.1+O4199</f>
        <v>-0.237</v>
      </c>
      <c r="I4199" s="0" t="n">
        <f aca="false">10.82+P4199</f>
        <v>10.892</v>
      </c>
      <c r="J4199" s="0" t="n">
        <v>0</v>
      </c>
      <c r="K4199" s="0" t="n">
        <v>0</v>
      </c>
      <c r="L4199" s="0" t="n">
        <v>0</v>
      </c>
      <c r="M4199" s="0" t="n">
        <v>1</v>
      </c>
      <c r="N4199" s="0" t="n">
        <f aca="false">RANDBETWEEN(-500,500)*0.001</f>
        <v>0.211</v>
      </c>
      <c r="O4199" s="0" t="n">
        <f aca="false">RANDBETWEEN(-500,500)*0.001</f>
        <v>-0.137</v>
      </c>
      <c r="P4199" s="0" t="n">
        <f aca="false">RANDBETWEEN(-500,500)*0.001</f>
        <v>0.072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0.5*(I4200-$I$2)*(A4200-$A$2502)*(A4200-$A$2502)</f>
        <v>142.14195719996</v>
      </c>
      <c r="C4200" s="0" t="n">
        <f aca="false">0.5*(H4200-$H$2)*(A4200-$A$2502)*(A4200-$A$2502)</f>
        <v>-17.731704599995</v>
      </c>
      <c r="D4200" s="0" t="n">
        <f aca="false">0.5*(G4200-$G$2)*(A4200-$A$2502)*(A4200-$A$2502)</f>
        <v>56.799118799984</v>
      </c>
      <c r="E4200" s="0" t="n">
        <f aca="false">E4199+(I4200-$I$2)*(A4200-A4199)</f>
        <v>21.5233199999974</v>
      </c>
      <c r="F4200" s="0" t="n">
        <f aca="false">E4199*0.01+0.5*(I4200-$I$3)*0.0001</f>
        <v>0.215195999999974</v>
      </c>
      <c r="G4200" s="0" t="n">
        <f aca="false">-0.03+N4200</f>
        <v>0.44</v>
      </c>
      <c r="H4200" s="0" t="n">
        <f aca="false">-0.1+O4200</f>
        <v>0.214</v>
      </c>
      <c r="I4200" s="0" t="n">
        <f aca="false">10.82+P4200</f>
        <v>10.692</v>
      </c>
      <c r="J4200" s="0" t="n">
        <v>0</v>
      </c>
      <c r="K4200" s="0" t="n">
        <v>0</v>
      </c>
      <c r="L4200" s="0" t="n">
        <v>0</v>
      </c>
      <c r="M4200" s="0" t="n">
        <v>1</v>
      </c>
      <c r="N4200" s="0" t="n">
        <f aca="false">RANDBETWEEN(-500,500)*0.001</f>
        <v>0.47</v>
      </c>
      <c r="O4200" s="0" t="n">
        <f aca="false">RANDBETWEEN(-500,500)*0.001</f>
        <v>0.314</v>
      </c>
      <c r="P4200" s="0" t="n">
        <f aca="false">RANDBETWEEN(-500,500)*0.001</f>
        <v>-0.128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0.5*(I4201-$I$2)*(A4201-$A$2502)*(A4201-$A$2502)</f>
        <v>93.9588625499737</v>
      </c>
      <c r="C4201" s="0" t="n">
        <f aca="false">0.5*(H4201-$H$2)*(A4201-$A$2502)*(A4201-$A$2502)</f>
        <v>-87.6083403499753</v>
      </c>
      <c r="D4201" s="0" t="n">
        <f aca="false">0.5*(G4201-$G$2)*(A4201-$A$2502)*(A4201-$A$2502)</f>
        <v>-65.0928525499816</v>
      </c>
      <c r="E4201" s="0" t="n">
        <f aca="false">E4200+(I4201-$I$2)*(A4201-A4200)</f>
        <v>21.5298299999974</v>
      </c>
      <c r="F4201" s="0" t="n">
        <f aca="false">E4200*0.01+0.5*(I4201-$I$3)*0.0001</f>
        <v>0.215277849999974</v>
      </c>
      <c r="G4201" s="0" t="n">
        <f aca="false">-0.03+N4201</f>
        <v>-0.405</v>
      </c>
      <c r="H4201" s="0" t="n">
        <f aca="false">-0.1+O4201</f>
        <v>-0.27</v>
      </c>
      <c r="I4201" s="0" t="n">
        <f aca="false">10.82+P4201</f>
        <v>10.357</v>
      </c>
      <c r="J4201" s="0" t="n">
        <v>0</v>
      </c>
      <c r="K4201" s="0" t="n">
        <v>0</v>
      </c>
      <c r="L4201" s="0" t="n">
        <v>0</v>
      </c>
      <c r="M4201" s="0" t="n">
        <v>1</v>
      </c>
      <c r="N4201" s="0" t="n">
        <f aca="false">RANDBETWEEN(-500,500)*0.001</f>
        <v>-0.375</v>
      </c>
      <c r="O4201" s="0" t="n">
        <f aca="false">RANDBETWEEN(-500,500)*0.001</f>
        <v>-0.17</v>
      </c>
      <c r="P4201" s="0" t="n">
        <f aca="false">RANDBETWEEN(-500,500)*0.001</f>
        <v>-0.463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0.5*(I4202-$I$2)*(A4202-$A$2502)*(A4202-$A$2502)</f>
        <v>215.882999999939</v>
      </c>
      <c r="C4202" s="0" t="n">
        <f aca="false">0.5*(H4202-$H$2)*(A4202-$A$2502)*(A4202-$A$2502)</f>
        <v>-135.107499999962</v>
      </c>
      <c r="D4202" s="0" t="n">
        <f aca="false">0.5*(G4202-$G$2)*(A4202-$A$2502)*(A4202-$A$2502)</f>
        <v>-83.0874999999765</v>
      </c>
      <c r="E4202" s="0" t="n">
        <f aca="false">E4201+(I4202-$I$2)*(A4202-A4201)</f>
        <v>21.5447699999974</v>
      </c>
      <c r="F4202" s="0" t="n">
        <f aca="false">E4201*0.01+0.5*(I4202-$I$3)*0.0001</f>
        <v>0.215385099999974</v>
      </c>
      <c r="G4202" s="0" t="n">
        <f aca="false">-0.03+N4202</f>
        <v>-0.529</v>
      </c>
      <c r="H4202" s="0" t="n">
        <f aca="false">-0.1+O4202</f>
        <v>-0.598</v>
      </c>
      <c r="I4202" s="0" t="n">
        <f aca="false">10.82+P4202</f>
        <v>11.2</v>
      </c>
      <c r="J4202" s="0" t="n">
        <v>0</v>
      </c>
      <c r="K4202" s="0" t="n">
        <v>0</v>
      </c>
      <c r="L4202" s="0" t="n">
        <v>0</v>
      </c>
      <c r="M4202" s="0" t="n">
        <v>1</v>
      </c>
      <c r="N4202" s="0" t="n">
        <f aca="false">RANDBETWEEN(-500,500)*0.001</f>
        <v>-0.499</v>
      </c>
      <c r="O4202" s="0" t="n">
        <f aca="false">RANDBETWEEN(-500,500)*0.001</f>
        <v>-0.498</v>
      </c>
      <c r="P4202" s="0" t="n">
        <f aca="false">RANDBETWEEN(-500,500)*0.001</f>
        <v>0.38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0.5*(I4203-$I$2)*(A4203-$A$2502)*(A4203-$A$2502)</f>
        <v>146.984770799959</v>
      </c>
      <c r="C4203" s="0" t="n">
        <f aca="false">0.5*(H4203-$H$2)*(A4203-$A$2502)*(A4203-$A$2502)</f>
        <v>-38.6269033499891</v>
      </c>
      <c r="D4203" s="0" t="n">
        <f aca="false">0.5*(G4203-$G$2)*(A4203-$A$2502)*(A4203-$A$2502)</f>
        <v>-20.5431470999942</v>
      </c>
      <c r="E4203" s="0" t="n">
        <f aca="false">E4202+(I4203-$I$2)*(A4203-A4202)</f>
        <v>21.5549299999974</v>
      </c>
      <c r="F4203" s="0" t="n">
        <f aca="false">E4202*0.01+0.5*(I4203-$I$3)*0.0001</f>
        <v>0.215510599999974</v>
      </c>
      <c r="G4203" s="0" t="n">
        <f aca="false">-0.03+N4203</f>
        <v>-0.096</v>
      </c>
      <c r="H4203" s="0" t="n">
        <f aca="false">-0.1+O4203</f>
        <v>0.07</v>
      </c>
      <c r="I4203" s="0" t="n">
        <f aca="false">10.82+P4203</f>
        <v>10.722</v>
      </c>
      <c r="J4203" s="0" t="n">
        <v>0</v>
      </c>
      <c r="K4203" s="0" t="n">
        <v>0</v>
      </c>
      <c r="L4203" s="0" t="n">
        <v>0</v>
      </c>
      <c r="M4203" s="0" t="n">
        <v>1</v>
      </c>
      <c r="N4203" s="0" t="n">
        <f aca="false">RANDBETWEEN(-500,500)*0.001</f>
        <v>-0.066</v>
      </c>
      <c r="O4203" s="0" t="n">
        <f aca="false">RANDBETWEEN(-500,500)*0.001</f>
        <v>0.17</v>
      </c>
      <c r="P4203" s="0" t="n">
        <f aca="false">RANDBETWEEN(-500,500)*0.001</f>
        <v>-0.098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0.5*(I4204-$I$2)*(A4204-$A$2502)*(A4204-$A$2502)</f>
        <v>151.647689399957</v>
      </c>
      <c r="C4204" s="0" t="n">
        <f aca="false">0.5*(H4204-$H$2)*(A4204-$A$2502)*(A4204-$A$2502)</f>
        <v>-127.459375999964</v>
      </c>
      <c r="D4204" s="0" t="n">
        <f aca="false">0.5*(G4204-$G$2)*(A4204-$A$2502)*(A4204-$A$2502)</f>
        <v>13.9046591999961</v>
      </c>
      <c r="E4204" s="0" t="n">
        <f aca="false">E4203+(I4204-$I$2)*(A4204-A4203)</f>
        <v>21.5653999999974</v>
      </c>
      <c r="F4204" s="0" t="n">
        <f aca="false">E4203*0.01+0.5*(I4204-$I$3)*0.0001</f>
        <v>0.215613749999974</v>
      </c>
      <c r="G4204" s="0" t="n">
        <f aca="false">-0.03+N4204</f>
        <v>0.142</v>
      </c>
      <c r="H4204" s="0" t="n">
        <f aca="false">-0.1+O4204</f>
        <v>-0.543</v>
      </c>
      <c r="I4204" s="0" t="n">
        <f aca="false">10.82+P4204</f>
        <v>10.753</v>
      </c>
      <c r="J4204" s="0" t="n">
        <v>0</v>
      </c>
      <c r="K4204" s="0" t="n">
        <v>0</v>
      </c>
      <c r="L4204" s="0" t="n">
        <v>0</v>
      </c>
      <c r="M4204" s="0" t="n">
        <v>1</v>
      </c>
      <c r="N4204" s="0" t="n">
        <f aca="false">RANDBETWEEN(-500,500)*0.001</f>
        <v>0.172</v>
      </c>
      <c r="O4204" s="0" t="n">
        <f aca="false">RANDBETWEEN(-500,500)*0.001</f>
        <v>-0.443</v>
      </c>
      <c r="P4204" s="0" t="n">
        <f aca="false">RANDBETWEEN(-500,500)*0.001</f>
        <v>-0.067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0.5*(I4205-$I$2)*(A4205-$A$2502)*(A4205-$A$2502)</f>
        <v>161.976672649954</v>
      </c>
      <c r="C4205" s="0" t="n">
        <f aca="false">0.5*(H4205-$H$2)*(A4205-$A$2502)*(A4205-$A$2502)</f>
        <v>-48.5785007499863</v>
      </c>
      <c r="D4205" s="0" t="n">
        <f aca="false">0.5*(G4205-$G$2)*(A4205-$A$2502)*(A4205-$A$2502)</f>
        <v>-74.390360849979</v>
      </c>
      <c r="E4205" s="0" t="n">
        <f aca="false">E4204+(I4205-$I$2)*(A4205-A4204)</f>
        <v>21.5765699999974</v>
      </c>
      <c r="F4205" s="0" t="n">
        <f aca="false">E4204*0.01+0.5*(I4205-$I$3)*0.0001</f>
        <v>0.215721949999974</v>
      </c>
      <c r="G4205" s="0" t="n">
        <f aca="false">-0.03+N4205</f>
        <v>-0.467</v>
      </c>
      <c r="H4205" s="0" t="n">
        <f aca="false">-0.1+O4205</f>
        <v>0.002</v>
      </c>
      <c r="I4205" s="0" t="n">
        <f aca="false">10.82+P4205</f>
        <v>10.823</v>
      </c>
      <c r="J4205" s="0" t="n">
        <v>0</v>
      </c>
      <c r="K4205" s="0" t="n">
        <v>0</v>
      </c>
      <c r="L4205" s="0" t="n">
        <v>0</v>
      </c>
      <c r="M4205" s="0" t="n">
        <v>1</v>
      </c>
      <c r="N4205" s="0" t="n">
        <f aca="false">RANDBETWEEN(-500,500)*0.001</f>
        <v>-0.437</v>
      </c>
      <c r="O4205" s="0" t="n">
        <f aca="false">RANDBETWEEN(-500,500)*0.001</f>
        <v>0.102</v>
      </c>
      <c r="P4205" s="0" t="n">
        <f aca="false">RANDBETWEEN(-500,500)*0.001</f>
        <v>0.003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0.5*(I4206-$I$2)*(A4206-$A$2502)*(A4206-$A$2502)</f>
        <v>164.635027199954</v>
      </c>
      <c r="C4206" s="0" t="n">
        <f aca="false">0.5*(H4206-$H$2)*(A4206-$A$2502)*(A4206-$A$2502)</f>
        <v>-39.7795391999888</v>
      </c>
      <c r="D4206" s="0" t="n">
        <f aca="false">0.5*(G4206-$G$2)*(A4206-$A$2502)*(A4206-$A$2502)</f>
        <v>18.4379615999948</v>
      </c>
      <c r="E4206" s="0" t="n">
        <f aca="false">E4205+(I4206-$I$2)*(A4206-A4205)</f>
        <v>21.5879099999974</v>
      </c>
      <c r="F4206" s="0" t="n">
        <f aca="false">E4205*0.01+0.5*(I4206-$I$3)*0.0001</f>
        <v>0.215834499999974</v>
      </c>
      <c r="G4206" s="0" t="n">
        <f aca="false">-0.03+N4206</f>
        <v>0.173</v>
      </c>
      <c r="H4206" s="0" t="n">
        <f aca="false">-0.1+O4206</f>
        <v>0.063</v>
      </c>
      <c r="I4206" s="0" t="n">
        <f aca="false">10.82+P4206</f>
        <v>10.84</v>
      </c>
      <c r="J4206" s="0" t="n">
        <v>0</v>
      </c>
      <c r="K4206" s="0" t="n">
        <v>0</v>
      </c>
      <c r="L4206" s="0" t="n">
        <v>0</v>
      </c>
      <c r="M4206" s="0" t="n">
        <v>1</v>
      </c>
      <c r="N4206" s="0" t="n">
        <f aca="false">RANDBETWEEN(-500,500)*0.001</f>
        <v>0.203</v>
      </c>
      <c r="O4206" s="0" t="n">
        <f aca="false">RANDBETWEEN(-500,500)*0.001</f>
        <v>0.163</v>
      </c>
      <c r="P4206" s="0" t="n">
        <f aca="false">RANDBETWEEN(-500,500)*0.001</f>
        <v>0.02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0.5*(I4207-$I$2)*(A4207-$A$2502)*(A4207-$A$2502)</f>
        <v>117.298458749967</v>
      </c>
      <c r="C4207" s="0" t="n">
        <f aca="false">0.5*(H4207-$H$2)*(A4207-$A$2502)*(A4207-$A$2502)</f>
        <v>-69.1871949999805</v>
      </c>
      <c r="D4207" s="0" t="n">
        <f aca="false">0.5*(G4207-$G$2)*(A4207-$A$2502)*(A4207-$A$2502)</f>
        <v>-50.7275862499857</v>
      </c>
      <c r="E4207" s="0" t="n">
        <f aca="false">E4206+(I4207-$I$2)*(A4207-A4206)</f>
        <v>21.5959799999974</v>
      </c>
      <c r="F4207" s="0" t="n">
        <f aca="false">E4206*0.01+0.5*(I4207-$I$3)*0.0001</f>
        <v>0.215931549999974</v>
      </c>
      <c r="G4207" s="0" t="n">
        <f aca="false">-0.03+N4207</f>
        <v>-0.303</v>
      </c>
      <c r="H4207" s="0" t="n">
        <f aca="false">-0.1+O4207</f>
        <v>-0.139</v>
      </c>
      <c r="I4207" s="0" t="n">
        <f aca="false">10.82+P4207</f>
        <v>10.513</v>
      </c>
      <c r="J4207" s="0" t="n">
        <v>0</v>
      </c>
      <c r="K4207" s="0" t="n">
        <v>0</v>
      </c>
      <c r="L4207" s="0" t="n">
        <v>0</v>
      </c>
      <c r="M4207" s="0" t="n">
        <v>1</v>
      </c>
      <c r="N4207" s="0" t="n">
        <f aca="false">RANDBETWEEN(-500,500)*0.001</f>
        <v>-0.273</v>
      </c>
      <c r="O4207" s="0" t="n">
        <f aca="false">RANDBETWEEN(-500,500)*0.001</f>
        <v>-0.039</v>
      </c>
      <c r="P4207" s="0" t="n">
        <f aca="false">RANDBETWEEN(-500,500)*0.001</f>
        <v>-0.307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0.5*(I4208-$I$2)*(A4208-$A$2502)*(A4208-$A$2502)</f>
        <v>222.939397599937</v>
      </c>
      <c r="C4208" s="0" t="n">
        <f aca="false">0.5*(H4208-$H$2)*(A4208-$A$2502)*(A4208-$A$2502)</f>
        <v>-10.768613199997</v>
      </c>
      <c r="D4208" s="0" t="n">
        <f aca="false">0.5*(G4208-$G$2)*(A4208-$A$2502)*(A4208-$A$2502)</f>
        <v>17.753659599995</v>
      </c>
      <c r="E4208" s="0" t="n">
        <f aca="false">E4207+(I4208-$I$2)*(A4208-A4207)</f>
        <v>21.6112999999974</v>
      </c>
      <c r="F4208" s="0" t="n">
        <f aca="false">E4207*0.01+0.5*(I4208-$I$3)*0.0001</f>
        <v>0.216048499999974</v>
      </c>
      <c r="G4208" s="0" t="n">
        <f aca="false">-0.03+N4208</f>
        <v>0.168</v>
      </c>
      <c r="H4208" s="0" t="n">
        <f aca="false">-0.1+O4208</f>
        <v>0.263</v>
      </c>
      <c r="I4208" s="0" t="n">
        <f aca="false">10.82+P4208</f>
        <v>11.238</v>
      </c>
      <c r="J4208" s="0" t="n">
        <v>0</v>
      </c>
      <c r="K4208" s="0" t="n">
        <v>0</v>
      </c>
      <c r="L4208" s="0" t="n">
        <v>0</v>
      </c>
      <c r="M4208" s="0" t="n">
        <v>1</v>
      </c>
      <c r="N4208" s="0" t="n">
        <f aca="false">RANDBETWEEN(-500,500)*0.001</f>
        <v>0.198</v>
      </c>
      <c r="O4208" s="0" t="n">
        <f aca="false">RANDBETWEEN(-500,500)*0.001</f>
        <v>0.363</v>
      </c>
      <c r="P4208" s="0" t="n">
        <f aca="false">RANDBETWEEN(-500,500)*0.001</f>
        <v>0.418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0.5*(I4209-$I$2)*(A4209-$A$2502)*(A4209-$A$2502)</f>
        <v>205.426354499942</v>
      </c>
      <c r="C4209" s="0" t="n">
        <f aca="false">0.5*(H4209-$H$2)*(A4209-$A$2502)*(A4209-$A$2502)</f>
        <v>-20.3969429999943</v>
      </c>
      <c r="D4209" s="0" t="n">
        <f aca="false">0.5*(G4209-$G$2)*(A4209-$A$2502)*(A4209-$A$2502)</f>
        <v>20.3969429999943</v>
      </c>
      <c r="E4209" s="0" t="n">
        <f aca="false">E4208+(I4209-$I$2)*(A4209-A4208)</f>
        <v>21.6253999999974</v>
      </c>
      <c r="F4209" s="0" t="n">
        <f aca="false">E4208*0.01+0.5*(I4209-$I$3)*0.0001</f>
        <v>0.216195599999974</v>
      </c>
      <c r="G4209" s="0" t="n">
        <f aca="false">-0.03+N4209</f>
        <v>0.186</v>
      </c>
      <c r="H4209" s="0" t="n">
        <f aca="false">-0.1+O4209</f>
        <v>0.197</v>
      </c>
      <c r="I4209" s="0" t="n">
        <f aca="false">10.82+P4209</f>
        <v>11.116</v>
      </c>
      <c r="J4209" s="0" t="n">
        <v>0</v>
      </c>
      <c r="K4209" s="0" t="n">
        <v>0</v>
      </c>
      <c r="L4209" s="0" t="n">
        <v>0</v>
      </c>
      <c r="M4209" s="0" t="n">
        <v>1</v>
      </c>
      <c r="N4209" s="0" t="n">
        <f aca="false">RANDBETWEEN(-500,500)*0.001</f>
        <v>0.216</v>
      </c>
      <c r="O4209" s="0" t="n">
        <f aca="false">RANDBETWEEN(-500,500)*0.001</f>
        <v>0.297</v>
      </c>
      <c r="P4209" s="0" t="n">
        <f aca="false">RANDBETWEEN(-500,500)*0.001</f>
        <v>0.296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0.5*(I4210-$I$2)*(A4210-$A$2502)*(A4210-$A$2502)</f>
        <v>231.922487999935</v>
      </c>
      <c r="C4210" s="0" t="n">
        <f aca="false">0.5*(H4210-$H$2)*(A4210-$A$2502)*(A4210-$A$2502)</f>
        <v>-112.460527199968</v>
      </c>
      <c r="D4210" s="0" t="n">
        <f aca="false">0.5*(G4210-$G$2)*(A4210-$A$2502)*(A4210-$A$2502)</f>
        <v>21.0043007999941</v>
      </c>
      <c r="E4210" s="0" t="n">
        <f aca="false">E4209+(I4210-$I$2)*(A4210-A4209)</f>
        <v>21.6412999999974</v>
      </c>
      <c r="F4210" s="0" t="n">
        <f aca="false">E4209*0.01+0.5*(I4210-$I$3)*0.0001</f>
        <v>0.216345599999974</v>
      </c>
      <c r="G4210" s="0" t="n">
        <f aca="false">-0.03+N4210</f>
        <v>0.19</v>
      </c>
      <c r="H4210" s="0" t="n">
        <f aca="false">-0.1+O4210</f>
        <v>-0.434</v>
      </c>
      <c r="I4210" s="0" t="n">
        <f aca="false">10.82+P4210</f>
        <v>11.296</v>
      </c>
      <c r="J4210" s="0" t="n">
        <v>0</v>
      </c>
      <c r="K4210" s="0" t="n">
        <v>0</v>
      </c>
      <c r="L4210" s="0" t="n">
        <v>0</v>
      </c>
      <c r="M4210" s="0" t="n">
        <v>1</v>
      </c>
      <c r="N4210" s="0" t="n">
        <f aca="false">RANDBETWEEN(-500,500)*0.001</f>
        <v>0.22</v>
      </c>
      <c r="O4210" s="0" t="n">
        <f aca="false">RANDBETWEEN(-500,500)*0.001</f>
        <v>-0.334</v>
      </c>
      <c r="P4210" s="0" t="n">
        <f aca="false">RANDBETWEEN(-500,500)*0.001</f>
        <v>0.476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0.5*(I4211-$I$2)*(A4211-$A$2502)*(A4211-$A$2502)</f>
        <v>214.52401944994</v>
      </c>
      <c r="C4211" s="0" t="n">
        <f aca="false">0.5*(H4211-$H$2)*(A4211-$A$2502)*(A4211-$A$2502)</f>
        <v>-80.1726934499775</v>
      </c>
      <c r="D4211" s="0" t="n">
        <f aca="false">0.5*(G4211-$G$2)*(A4211-$A$2502)*(A4211-$A$2502)</f>
        <v>25.9940608999927</v>
      </c>
      <c r="E4211" s="0" t="n">
        <f aca="false">E4210+(I4211-$I$2)*(A4211-A4210)</f>
        <v>21.6559899999974</v>
      </c>
      <c r="F4211" s="0" t="n">
        <f aca="false">E4210*0.01+0.5*(I4211-$I$3)*0.0001</f>
        <v>0.216498549999974</v>
      </c>
      <c r="G4211" s="0" t="n">
        <f aca="false">-0.03+N4211</f>
        <v>0.224</v>
      </c>
      <c r="H4211" s="0" t="n">
        <f aca="false">-0.1+O4211</f>
        <v>-0.212</v>
      </c>
      <c r="I4211" s="0" t="n">
        <f aca="false">10.82+P4211</f>
        <v>11.175</v>
      </c>
      <c r="J4211" s="0" t="n">
        <v>0</v>
      </c>
      <c r="K4211" s="0" t="n">
        <v>0</v>
      </c>
      <c r="L4211" s="0" t="n">
        <v>0</v>
      </c>
      <c r="M4211" s="0" t="n">
        <v>1</v>
      </c>
      <c r="N4211" s="0" t="n">
        <f aca="false">RANDBETWEEN(-500,500)*0.001</f>
        <v>0.254</v>
      </c>
      <c r="O4211" s="0" t="n">
        <f aca="false">RANDBETWEEN(-500,500)*0.001</f>
        <v>-0.112</v>
      </c>
      <c r="P4211" s="0" t="n">
        <f aca="false">RANDBETWEEN(-500,500)*0.001</f>
        <v>0.355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0.5*(I4212-$I$2)*(A4212-$A$2502)*(A4212-$A$2502)</f>
        <v>152.638019999957</v>
      </c>
      <c r="C4212" s="0" t="n">
        <f aca="false">0.5*(H4212-$H$2)*(A4212-$A$2502)*(A4212-$A$2502)</f>
        <v>-125.005274999965</v>
      </c>
      <c r="D4212" s="0" t="n">
        <f aca="false">0.5*(G4212-$G$2)*(A4212-$A$2502)*(A4212-$A$2502)</f>
        <v>4.82476499999865</v>
      </c>
      <c r="E4212" s="0" t="n">
        <f aca="false">E4211+(I4212-$I$2)*(A4212-A4211)</f>
        <v>21.6664299999974</v>
      </c>
      <c r="F4212" s="0" t="n">
        <f aca="false">E4211*0.01+0.5*(I4212-$I$3)*0.0001</f>
        <v>0.216624199999974</v>
      </c>
      <c r="G4212" s="0" t="n">
        <f aca="false">-0.03+N4212</f>
        <v>0.079</v>
      </c>
      <c r="H4212" s="0" t="n">
        <f aca="false">-0.1+O4212</f>
        <v>-0.518</v>
      </c>
      <c r="I4212" s="0" t="n">
        <f aca="false">10.82+P4212</f>
        <v>10.75</v>
      </c>
      <c r="J4212" s="0" t="n">
        <v>0</v>
      </c>
      <c r="K4212" s="0" t="n">
        <v>0</v>
      </c>
      <c r="L4212" s="0" t="n">
        <v>0</v>
      </c>
      <c r="M4212" s="0" t="n">
        <v>1</v>
      </c>
      <c r="N4212" s="0" t="n">
        <f aca="false">RANDBETWEEN(-500,500)*0.001</f>
        <v>0.109</v>
      </c>
      <c r="O4212" s="0" t="n">
        <f aca="false">RANDBETWEEN(-500,500)*0.001</f>
        <v>-0.418</v>
      </c>
      <c r="P4212" s="0" t="n">
        <f aca="false">RANDBETWEEN(-500,500)*0.001</f>
        <v>-0.07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0.5*(I4213-$I$2)*(A4213-$A$2502)*(A4213-$A$2502)</f>
        <v>97.7792013999727</v>
      </c>
      <c r="C4213" s="0" t="n">
        <f aca="false">0.5*(H4213-$H$2)*(A4213-$A$2502)*(A4213-$A$2502)</f>
        <v>-93.6806719999737</v>
      </c>
      <c r="D4213" s="0" t="n">
        <f aca="false">0.5*(G4213-$G$2)*(A4213-$A$2502)*(A4213-$A$2502)</f>
        <v>-22.6882877499936</v>
      </c>
      <c r="E4213" s="0" t="n">
        <f aca="false">E4212+(I4213-$I$2)*(A4213-A4212)</f>
        <v>21.6731099999974</v>
      </c>
      <c r="F4213" s="0" t="n">
        <f aca="false">E4212*0.01+0.5*(I4213-$I$3)*0.0001</f>
        <v>0.216709799999974</v>
      </c>
      <c r="G4213" s="0" t="n">
        <f aca="false">-0.03+N4213</f>
        <v>-0.109</v>
      </c>
      <c r="H4213" s="0" t="n">
        <f aca="false">-0.1+O4213</f>
        <v>-0.303</v>
      </c>
      <c r="I4213" s="0" t="n">
        <f aca="false">10.82+P4213</f>
        <v>10.374</v>
      </c>
      <c r="J4213" s="0" t="n">
        <v>0</v>
      </c>
      <c r="K4213" s="0" t="n">
        <v>0</v>
      </c>
      <c r="L4213" s="0" t="n">
        <v>0</v>
      </c>
      <c r="M4213" s="0" t="n">
        <v>1</v>
      </c>
      <c r="N4213" s="0" t="n">
        <f aca="false">RANDBETWEEN(-500,500)*0.001</f>
        <v>-0.079</v>
      </c>
      <c r="O4213" s="0" t="n">
        <f aca="false">RANDBETWEEN(-500,500)*0.001</f>
        <v>-0.203</v>
      </c>
      <c r="P4213" s="0" t="n">
        <f aca="false">RANDBETWEEN(-500,500)*0.001</f>
        <v>-0.446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0.5*(I4214-$I$2)*(A4214-$A$2502)*(A4214-$A$2502)</f>
        <v>154.167654399957</v>
      </c>
      <c r="C4214" s="0" t="n">
        <f aca="false">0.5*(H4214-$H$2)*(A4214-$A$2502)*(A4214-$A$2502)</f>
        <v>-130.866649599963</v>
      </c>
      <c r="D4214" s="0" t="n">
        <f aca="false">0.5*(G4214-$G$2)*(A4214-$A$2502)*(A4214-$A$2502)</f>
        <v>-72.1012223999798</v>
      </c>
      <c r="E4214" s="0" t="n">
        <f aca="false">E4213+(I4214-$I$2)*(A4214-A4213)</f>
        <v>21.6836299999974</v>
      </c>
      <c r="F4214" s="0" t="n">
        <f aca="false">E4213*0.01+0.5*(I4214-$I$3)*0.0001</f>
        <v>0.216795799999974</v>
      </c>
      <c r="G4214" s="0" t="n">
        <f aca="false">-0.03+N4214</f>
        <v>-0.446</v>
      </c>
      <c r="H4214" s="0" t="n">
        <f aca="false">-0.1+O4214</f>
        <v>-0.556</v>
      </c>
      <c r="I4214" s="0" t="n">
        <f aca="false">10.82+P4214</f>
        <v>10.758</v>
      </c>
      <c r="J4214" s="0" t="n">
        <v>0</v>
      </c>
      <c r="K4214" s="0" t="n">
        <v>0</v>
      </c>
      <c r="L4214" s="0" t="n">
        <v>0</v>
      </c>
      <c r="M4214" s="0" t="n">
        <v>1</v>
      </c>
      <c r="N4214" s="0" t="n">
        <f aca="false">RANDBETWEEN(-500,500)*0.001</f>
        <v>-0.416</v>
      </c>
      <c r="O4214" s="0" t="n">
        <f aca="false">RANDBETWEEN(-500,500)*0.001</f>
        <v>-0.456</v>
      </c>
      <c r="P4214" s="0" t="n">
        <f aca="false">RANDBETWEEN(-500,500)*0.001</f>
        <v>-0.062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0.5*(I4215-$I$2)*(A4215-$A$2502)*(A4215-$A$2502)</f>
        <v>205.259111549943</v>
      </c>
      <c r="C4215" s="0" t="n">
        <f aca="false">0.5*(H4215-$H$2)*(A4215-$A$2502)*(A4215-$A$2502)</f>
        <v>-20.3938645499943</v>
      </c>
      <c r="D4215" s="0" t="n">
        <f aca="false">0.5*(G4215-$G$2)*(A4215-$A$2502)*(A4215-$A$2502)</f>
        <v>40.9344475499885</v>
      </c>
      <c r="E4215" s="0" t="n">
        <f aca="false">E4214+(I4215-$I$2)*(A4215-A4214)</f>
        <v>21.6976199999974</v>
      </c>
      <c r="F4215" s="0" t="n">
        <f aca="false">E4214*0.01+0.5*(I4215-$I$3)*0.0001</f>
        <v>0.216918349999974</v>
      </c>
      <c r="G4215" s="0" t="n">
        <f aca="false">-0.03+N4215</f>
        <v>0.325</v>
      </c>
      <c r="H4215" s="0" t="n">
        <f aca="false">-0.1+O4215</f>
        <v>0.198</v>
      </c>
      <c r="I4215" s="0" t="n">
        <f aca="false">10.82+P4215</f>
        <v>11.105</v>
      </c>
      <c r="J4215" s="0" t="n">
        <v>0</v>
      </c>
      <c r="K4215" s="0" t="n">
        <v>0</v>
      </c>
      <c r="L4215" s="0" t="n">
        <v>0</v>
      </c>
      <c r="M4215" s="0" t="n">
        <v>1</v>
      </c>
      <c r="N4215" s="0" t="n">
        <f aca="false">RANDBETWEEN(-500,500)*0.001</f>
        <v>0.355</v>
      </c>
      <c r="O4215" s="0" t="n">
        <f aca="false">RANDBETWEEN(-500,500)*0.001</f>
        <v>0.298</v>
      </c>
      <c r="P4215" s="0" t="n">
        <f aca="false">RANDBETWEEN(-500,500)*0.001</f>
        <v>0.285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0.5*(I4216-$I$2)*(A4216-$A$2502)*(A4216-$A$2502)</f>
        <v>130.878811799963</v>
      </c>
      <c r="C4216" s="0" t="n">
        <f aca="false">0.5*(H4216-$H$2)*(A4216-$A$2502)*(A4216-$A$2502)</f>
        <v>-42.3042623999882</v>
      </c>
      <c r="D4216" s="0" t="n">
        <f aca="false">0.5*(G4216-$G$2)*(A4216-$A$2502)*(A4216-$A$2502)</f>
        <v>-56.993242399984</v>
      </c>
      <c r="E4216" s="0" t="n">
        <f aca="false">E4215+(I4216-$I$2)*(A4216-A4215)</f>
        <v>21.7065299999974</v>
      </c>
      <c r="F4216" s="0" t="n">
        <f aca="false">E4215*0.01+0.5*(I4216-$I$3)*0.0001</f>
        <v>0.217032849999974</v>
      </c>
      <c r="G4216" s="0" t="n">
        <f aca="false">-0.03+N4216</f>
        <v>-0.342</v>
      </c>
      <c r="H4216" s="0" t="n">
        <f aca="false">-0.1+O4216</f>
        <v>0.049</v>
      </c>
      <c r="I4216" s="0" t="n">
        <f aca="false">10.82+P4216</f>
        <v>10.597</v>
      </c>
      <c r="J4216" s="0" t="n">
        <v>0</v>
      </c>
      <c r="K4216" s="0" t="n">
        <v>0</v>
      </c>
      <c r="L4216" s="0" t="n">
        <v>0</v>
      </c>
      <c r="M4216" s="0" t="n">
        <v>1</v>
      </c>
      <c r="N4216" s="0" t="n">
        <f aca="false">RANDBETWEEN(-500,500)*0.001</f>
        <v>-0.312</v>
      </c>
      <c r="O4216" s="0" t="n">
        <f aca="false">RANDBETWEEN(-500,500)*0.001</f>
        <v>0.149</v>
      </c>
      <c r="P4216" s="0" t="n">
        <f aca="false">RANDBETWEEN(-500,500)*0.001</f>
        <v>-0.223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0.5*(I4217-$I$2)*(A4217-$A$2502)*(A4217-$A$2502)</f>
        <v>92.3544649999741</v>
      </c>
      <c r="C4217" s="0" t="n">
        <f aca="false">0.5*(H4217-$H$2)*(A4217-$A$2502)*(A4217-$A$2502)</f>
        <v>-100.884017499972</v>
      </c>
      <c r="D4217" s="0" t="n">
        <f aca="false">0.5*(G4217-$G$2)*(A4217-$A$2502)*(A4217-$A$2502)</f>
        <v>9.70604249999728</v>
      </c>
      <c r="E4217" s="0" t="n">
        <f aca="false">E4216+(I4217-$I$2)*(A4217-A4216)</f>
        <v>21.7128099999974</v>
      </c>
      <c r="F4217" s="0" t="n">
        <f aca="false">E4216*0.01+0.5*(I4217-$I$3)*0.0001</f>
        <v>0.217108799999974</v>
      </c>
      <c r="G4217" s="0" t="n">
        <f aca="false">-0.03+N4217</f>
        <v>0.112</v>
      </c>
      <c r="H4217" s="0" t="n">
        <f aca="false">-0.1+O4217</f>
        <v>-0.349</v>
      </c>
      <c r="I4217" s="0" t="n">
        <f aca="false">10.82+P4217</f>
        <v>10.334</v>
      </c>
      <c r="J4217" s="0" t="n">
        <v>0</v>
      </c>
      <c r="K4217" s="0" t="n">
        <v>0</v>
      </c>
      <c r="L4217" s="0" t="n">
        <v>0</v>
      </c>
      <c r="M4217" s="0" t="n">
        <v>1</v>
      </c>
      <c r="N4217" s="0" t="n">
        <f aca="false">RANDBETWEEN(-500,500)*0.001</f>
        <v>0.142</v>
      </c>
      <c r="O4217" s="0" t="n">
        <f aca="false">RANDBETWEEN(-500,500)*0.001</f>
        <v>-0.249</v>
      </c>
      <c r="P4217" s="0" t="n">
        <f aca="false">RANDBETWEEN(-500,500)*0.001</f>
        <v>-0.486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0.5*(I4218-$I$2)*(A4218-$A$2502)*(A4218-$A$2502)</f>
        <v>216.28498319994</v>
      </c>
      <c r="C4218" s="0" t="n">
        <f aca="false">0.5*(H4218-$H$2)*(A4218-$A$2502)*(A4218-$A$2502)</f>
        <v>-134.570779199962</v>
      </c>
      <c r="D4218" s="0" t="n">
        <f aca="false">0.5*(G4218-$G$2)*(A4218-$A$2502)*(A4218-$A$2502)</f>
        <v>-58.4514215999837</v>
      </c>
      <c r="E4218" s="0" t="n">
        <f aca="false">E4217+(I4218-$I$2)*(A4218-A4217)</f>
        <v>21.7274999999974</v>
      </c>
      <c r="F4218" s="0" t="n">
        <f aca="false">E4217*0.01+0.5*(I4218-$I$3)*0.0001</f>
        <v>0.217213649999974</v>
      </c>
      <c r="G4218" s="0" t="n">
        <f aca="false">-0.03+N4218</f>
        <v>-0.351</v>
      </c>
      <c r="H4218" s="0" t="n">
        <f aca="false">-0.1+O4218</f>
        <v>-0.577</v>
      </c>
      <c r="I4218" s="0" t="n">
        <f aca="false">10.82+P4218</f>
        <v>11.175</v>
      </c>
      <c r="J4218" s="0" t="n">
        <v>0</v>
      </c>
      <c r="K4218" s="0" t="n">
        <v>0</v>
      </c>
      <c r="L4218" s="0" t="n">
        <v>0</v>
      </c>
      <c r="M4218" s="0" t="n">
        <v>1</v>
      </c>
      <c r="N4218" s="0" t="n">
        <f aca="false">RANDBETWEEN(-500,500)*0.001</f>
        <v>-0.321</v>
      </c>
      <c r="O4218" s="0" t="n">
        <f aca="false">RANDBETWEEN(-500,500)*0.001</f>
        <v>-0.477</v>
      </c>
      <c r="P4218" s="0" t="n">
        <f aca="false">RANDBETWEEN(-500,500)*0.001</f>
        <v>0.355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0.5*(I4219-$I$2)*(A4219-$A$2502)*(A4219-$A$2502)</f>
        <v>187.056247049948</v>
      </c>
      <c r="C4219" s="0" t="n">
        <f aca="false">0.5*(H4219-$H$2)*(A4219-$A$2502)*(A4219-$A$2502)</f>
        <v>-110.111124149969</v>
      </c>
      <c r="D4219" s="0" t="n">
        <f aca="false">0.5*(G4219-$G$2)*(A4219-$A$2502)*(A4219-$A$2502)</f>
        <v>14.445636099996</v>
      </c>
      <c r="E4219" s="0" t="n">
        <f aca="false">E4218+(I4219-$I$2)*(A4219-A4218)</f>
        <v>21.7401899999974</v>
      </c>
      <c r="F4219" s="0" t="n">
        <f aca="false">E4218*0.01+0.5*(I4219-$I$3)*0.0001</f>
        <v>0.217350549999974</v>
      </c>
      <c r="G4219" s="0" t="n">
        <f aca="false">-0.03+N4219</f>
        <v>0.144</v>
      </c>
      <c r="H4219" s="0" t="n">
        <f aca="false">-0.1+O4219</f>
        <v>-0.41</v>
      </c>
      <c r="I4219" s="0" t="n">
        <f aca="false">10.82+P4219</f>
        <v>10.975</v>
      </c>
      <c r="J4219" s="0" t="n">
        <v>0</v>
      </c>
      <c r="K4219" s="0" t="n">
        <v>0</v>
      </c>
      <c r="L4219" s="0" t="n">
        <v>0</v>
      </c>
      <c r="M4219" s="0" t="n">
        <v>1</v>
      </c>
      <c r="N4219" s="0" t="n">
        <f aca="false">RANDBETWEEN(-500,500)*0.001</f>
        <v>0.174</v>
      </c>
      <c r="O4219" s="0" t="n">
        <f aca="false">RANDBETWEEN(-500,500)*0.001</f>
        <v>-0.31</v>
      </c>
      <c r="P4219" s="0" t="n">
        <f aca="false">RANDBETWEEN(-500,500)*0.001</f>
        <v>0.155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0.5*(I4220-$I$2)*(A4220-$A$2502)*(A4220-$A$2502)</f>
        <v>172.221425399952</v>
      </c>
      <c r="C4220" s="0" t="n">
        <f aca="false">0.5*(H4220-$H$2)*(A4220-$A$2502)*(A4220-$A$2502)</f>
        <v>-38.0746595999894</v>
      </c>
      <c r="D4220" s="0" t="n">
        <f aca="false">0.5*(G4220-$G$2)*(A4220-$A$2502)*(A4220-$A$2502)</f>
        <v>47.2243839999868</v>
      </c>
      <c r="E4220" s="0" t="n">
        <f aca="false">E4219+(I4220-$I$2)*(A4220-A4219)</f>
        <v>21.7518599999974</v>
      </c>
      <c r="F4220" s="0" t="n">
        <f aca="false">E4219*0.01+0.5*(I4220-$I$3)*0.0001</f>
        <v>0.217472349999974</v>
      </c>
      <c r="G4220" s="0" t="n">
        <f aca="false">-0.03+N4220</f>
        <v>0.366</v>
      </c>
      <c r="H4220" s="0" t="n">
        <f aca="false">-0.1+O4220</f>
        <v>0.079</v>
      </c>
      <c r="I4220" s="0" t="n">
        <f aca="false">10.82+P4220</f>
        <v>10.873</v>
      </c>
      <c r="J4220" s="0" t="n">
        <v>0</v>
      </c>
      <c r="K4220" s="0" t="n">
        <v>0</v>
      </c>
      <c r="L4220" s="0" t="n">
        <v>0</v>
      </c>
      <c r="M4220" s="0" t="n">
        <v>1</v>
      </c>
      <c r="N4220" s="0" t="n">
        <f aca="false">RANDBETWEEN(-500,500)*0.001</f>
        <v>0.396</v>
      </c>
      <c r="O4220" s="0" t="n">
        <f aca="false">RANDBETWEEN(-500,500)*0.001</f>
        <v>0.179</v>
      </c>
      <c r="P4220" s="0" t="n">
        <f aca="false">RANDBETWEEN(-500,500)*0.001</f>
        <v>0.053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0.5*(I4221-$I$2)*(A4221-$A$2502)*(A4221-$A$2502)</f>
        <v>113.470502399968</v>
      </c>
      <c r="C4221" s="0" t="n">
        <f aca="false">0.5*(H4221-$H$2)*(A4221-$A$2502)*(A4221-$A$2502)</f>
        <v>-35.75502809999</v>
      </c>
      <c r="D4221" s="0" t="n">
        <f aca="false">0.5*(G4221-$G$2)*(A4221-$A$2502)*(A4221-$A$2502)</f>
        <v>-0.147748049999959</v>
      </c>
      <c r="E4221" s="0" t="n">
        <f aca="false">E4220+(I4221-$I$2)*(A4221-A4220)</f>
        <v>21.7595399999974</v>
      </c>
      <c r="F4221" s="0" t="n">
        <f aca="false">E4220*0.01+0.5*(I4221-$I$3)*0.0001</f>
        <v>0.217569099999974</v>
      </c>
      <c r="G4221" s="0" t="n">
        <f aca="false">-0.03+N4221</f>
        <v>0.045</v>
      </c>
      <c r="H4221" s="0" t="n">
        <f aca="false">-0.1+O4221</f>
        <v>0.095</v>
      </c>
      <c r="I4221" s="0" t="n">
        <f aca="false">10.82+P4221</f>
        <v>10.474</v>
      </c>
      <c r="J4221" s="0" t="n">
        <v>0</v>
      </c>
      <c r="K4221" s="0" t="n">
        <v>0</v>
      </c>
      <c r="L4221" s="0" t="n">
        <v>0</v>
      </c>
      <c r="M4221" s="0" t="n">
        <v>1</v>
      </c>
      <c r="N4221" s="0" t="n">
        <f aca="false">RANDBETWEEN(-500,500)*0.001</f>
        <v>0.075</v>
      </c>
      <c r="O4221" s="0" t="n">
        <f aca="false">RANDBETWEEN(-500,500)*0.001</f>
        <v>0.195</v>
      </c>
      <c r="P4221" s="0" t="n">
        <f aca="false">RANDBETWEEN(-500,500)*0.001</f>
        <v>-0.346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0.5*(I4222-$I$2)*(A4222-$A$2502)*(A4222-$A$2502)</f>
        <v>165.966239999954</v>
      </c>
      <c r="C4222" s="0" t="n">
        <f aca="false">0.5*(H4222-$H$2)*(A4222-$A$2502)*(A4222-$A$2502)</f>
        <v>-17.4545599999951</v>
      </c>
      <c r="D4222" s="0" t="n">
        <f aca="false">0.5*(G4222-$G$2)*(A4222-$A$2502)*(A4222-$A$2502)</f>
        <v>-73.9599999999794</v>
      </c>
      <c r="E4222" s="0" t="n">
        <f aca="false">E4221+(I4222-$I$2)*(A4222-A4221)</f>
        <v>21.7707599999974</v>
      </c>
      <c r="F4222" s="0" t="n">
        <f aca="false">E4221*0.01+0.5*(I4222-$I$3)*0.0001</f>
        <v>0.217663599999974</v>
      </c>
      <c r="G4222" s="0" t="n">
        <f aca="false">-0.03+N4222</f>
        <v>-0.454</v>
      </c>
      <c r="H4222" s="0" t="n">
        <f aca="false">-0.1+O4222</f>
        <v>0.219</v>
      </c>
      <c r="I4222" s="0" t="n">
        <f aca="false">10.82+P4222</f>
        <v>10.828</v>
      </c>
      <c r="J4222" s="0" t="n">
        <v>0</v>
      </c>
      <c r="K4222" s="0" t="n">
        <v>0</v>
      </c>
      <c r="L4222" s="0" t="n">
        <v>0</v>
      </c>
      <c r="M4222" s="0" t="n">
        <v>1</v>
      </c>
      <c r="N4222" s="0" t="n">
        <f aca="false">RANDBETWEEN(-500,500)*0.001</f>
        <v>-0.424</v>
      </c>
      <c r="O4222" s="0" t="n">
        <f aca="false">RANDBETWEEN(-500,500)*0.001</f>
        <v>0.319</v>
      </c>
      <c r="P4222" s="0" t="n">
        <f aca="false">RANDBETWEEN(-500,500)*0.001</f>
        <v>0.008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0.5*(I4223-$I$2)*(A4223-$A$2502)*(A4223-$A$2502)</f>
        <v>178.30282819995</v>
      </c>
      <c r="C4223" s="0" t="n">
        <f aca="false">0.5*(H4223-$H$2)*(A4223-$A$2502)*(A4223-$A$2502)</f>
        <v>-97.4445688999728</v>
      </c>
      <c r="D4223" s="0" t="n">
        <f aca="false">0.5*(G4223-$G$2)*(A4223-$A$2502)*(A4223-$A$2502)</f>
        <v>16.1420334499955</v>
      </c>
      <c r="E4223" s="0" t="n">
        <f aca="false">E4222+(I4223-$I$2)*(A4223-A4222)</f>
        <v>21.7827999999974</v>
      </c>
      <c r="F4223" s="0" t="n">
        <f aca="false">E4222*0.01+0.5*(I4223-$I$3)*0.0001</f>
        <v>0.217779899999974</v>
      </c>
      <c r="G4223" s="0" t="n">
        <f aca="false">-0.03+N4223</f>
        <v>0.155</v>
      </c>
      <c r="H4223" s="0" t="n">
        <f aca="false">-0.1+O4223</f>
        <v>-0.321</v>
      </c>
      <c r="I4223" s="0" t="n">
        <f aca="false">10.82+P4223</f>
        <v>10.91</v>
      </c>
      <c r="J4223" s="0" t="n">
        <v>0</v>
      </c>
      <c r="K4223" s="0" t="n">
        <v>0</v>
      </c>
      <c r="L4223" s="0" t="n">
        <v>0</v>
      </c>
      <c r="M4223" s="0" t="n">
        <v>1</v>
      </c>
      <c r="N4223" s="0" t="n">
        <f aca="false">RANDBETWEEN(-500,500)*0.001</f>
        <v>0.185</v>
      </c>
      <c r="O4223" s="0" t="n">
        <f aca="false">RANDBETWEEN(-500,500)*0.001</f>
        <v>-0.221</v>
      </c>
      <c r="P4223" s="0" t="n">
        <f aca="false">RANDBETWEEN(-500,500)*0.001</f>
        <v>0.09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0.5*(I4224-$I$2)*(A4224-$A$2502)*(A4224-$A$2502)</f>
        <v>138.775291199961</v>
      </c>
      <c r="C4224" s="0" t="n">
        <f aca="false">0.5*(H4224-$H$2)*(A4224-$A$2502)*(A4224-$A$2502)</f>
        <v>-55.7473391999844</v>
      </c>
      <c r="D4224" s="0" t="n">
        <f aca="false">0.5*(G4224-$G$2)*(A4224-$A$2502)*(A4224-$A$2502)</f>
        <v>40.3278623999888</v>
      </c>
      <c r="E4224" s="0" t="n">
        <f aca="false">E4223+(I4224-$I$2)*(A4224-A4223)</f>
        <v>21.7921599999974</v>
      </c>
      <c r="F4224" s="0" t="n">
        <f aca="false">E4223*0.01+0.5*(I4224-$I$3)*0.0001</f>
        <v>0.217886899999974</v>
      </c>
      <c r="G4224" s="0" t="n">
        <f aca="false">-0.03+N4224</f>
        <v>0.318</v>
      </c>
      <c r="H4224" s="0" t="n">
        <f aca="false">-0.1+O4224</f>
        <v>-0.039</v>
      </c>
      <c r="I4224" s="0" t="n">
        <f aca="false">10.82+P4224</f>
        <v>10.642</v>
      </c>
      <c r="J4224" s="0" t="n">
        <v>0</v>
      </c>
      <c r="K4224" s="0" t="n">
        <v>0</v>
      </c>
      <c r="L4224" s="0" t="n">
        <v>0</v>
      </c>
      <c r="M4224" s="0" t="n">
        <v>1</v>
      </c>
      <c r="N4224" s="0" t="n">
        <f aca="false">RANDBETWEEN(-500,500)*0.001</f>
        <v>0.348</v>
      </c>
      <c r="O4224" s="0" t="n">
        <f aca="false">RANDBETWEEN(-500,500)*0.001</f>
        <v>0.061</v>
      </c>
      <c r="P4224" s="0" t="n">
        <f aca="false">RANDBETWEEN(-500,500)*0.001</f>
        <v>-0.178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0.5*(I4225-$I$2)*(A4225-$A$2502)*(A4225-$A$2502)</f>
        <v>120.975706749967</v>
      </c>
      <c r="C4225" s="0" t="n">
        <f aca="false">0.5*(H4225-$H$2)*(A4225-$A$2502)*(A4225-$A$2502)</f>
        <v>-115.038248749968</v>
      </c>
      <c r="D4225" s="0" t="n">
        <f aca="false">0.5*(G4225-$G$2)*(A4225-$A$2502)*(A4225-$A$2502)</f>
        <v>59.0777070999836</v>
      </c>
      <c r="E4225" s="0" t="n">
        <f aca="false">E4224+(I4225-$I$2)*(A4225-A4224)</f>
        <v>21.8003099999974</v>
      </c>
      <c r="F4225" s="0" t="n">
        <f aca="false">E4224*0.01+0.5*(I4225-$I$3)*0.0001</f>
        <v>0.217974449999974</v>
      </c>
      <c r="G4225" s="0" t="n">
        <f aca="false">-0.03+N4225</f>
        <v>0.444</v>
      </c>
      <c r="H4225" s="0" t="n">
        <f aca="false">-0.1+O4225</f>
        <v>-0.438</v>
      </c>
      <c r="I4225" s="0" t="n">
        <f aca="false">10.82+P4225</f>
        <v>10.521</v>
      </c>
      <c r="J4225" s="0" t="n">
        <v>0</v>
      </c>
      <c r="K4225" s="0" t="n">
        <v>0</v>
      </c>
      <c r="L4225" s="0" t="n">
        <v>0</v>
      </c>
      <c r="M4225" s="0" t="n">
        <v>1</v>
      </c>
      <c r="N4225" s="0" t="n">
        <f aca="false">RANDBETWEEN(-500,500)*0.001</f>
        <v>0.474</v>
      </c>
      <c r="O4225" s="0" t="n">
        <f aca="false">RANDBETWEEN(-500,500)*0.001</f>
        <v>-0.338</v>
      </c>
      <c r="P4225" s="0" t="n">
        <f aca="false">RANDBETWEEN(-500,500)*0.001</f>
        <v>-0.299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0.5*(I4226-$I$2)*(A4226-$A$2502)*(A4226-$A$2502)</f>
        <v>145.04218879996</v>
      </c>
      <c r="C4226" s="0" t="n">
        <f aca="false">0.5*(H4226-$H$2)*(A4226-$A$2502)*(A4226-$A$2502)</f>
        <v>-15.6039239999957</v>
      </c>
      <c r="D4226" s="0" t="n">
        <f aca="false">0.5*(G4226-$G$2)*(A4226-$A$2502)*(A4226-$A$2502)</f>
        <v>-19.4677527999946</v>
      </c>
      <c r="E4226" s="0" t="n">
        <f aca="false">E4225+(I4226-$I$2)*(A4226-A4225)</f>
        <v>21.8100699999974</v>
      </c>
      <c r="F4226" s="0" t="n">
        <f aca="false">E4225*0.01+0.5*(I4226-$I$3)*0.0001</f>
        <v>0.218063999999974</v>
      </c>
      <c r="G4226" s="0" t="n">
        <f aca="false">-0.03+N4226</f>
        <v>-0.085</v>
      </c>
      <c r="H4226" s="0" t="n">
        <f aca="false">-0.1+O4226</f>
        <v>0.232</v>
      </c>
      <c r="I4226" s="0" t="n">
        <f aca="false">10.82+P4226</f>
        <v>10.682</v>
      </c>
      <c r="J4226" s="0" t="n">
        <v>0</v>
      </c>
      <c r="K4226" s="0" t="n">
        <v>0</v>
      </c>
      <c r="L4226" s="0" t="n">
        <v>0</v>
      </c>
      <c r="M4226" s="0" t="n">
        <v>1</v>
      </c>
      <c r="N4226" s="0" t="n">
        <f aca="false">RANDBETWEEN(-500,500)*0.001</f>
        <v>-0.055</v>
      </c>
      <c r="O4226" s="0" t="n">
        <f aca="false">RANDBETWEEN(-500,500)*0.001</f>
        <v>0.332</v>
      </c>
      <c r="P4226" s="0" t="n">
        <f aca="false">RANDBETWEEN(-500,500)*0.001</f>
        <v>-0.138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0.5*(I4227-$I$2)*(A4227-$A$2502)*(A4227-$A$2502)</f>
        <v>189.249749999947</v>
      </c>
      <c r="C4227" s="0" t="n">
        <f aca="false">0.5*(H4227-$H$2)*(A4227-$A$2502)*(A4227-$A$2502)</f>
        <v>-9.81956249999726</v>
      </c>
      <c r="D4227" s="0" t="n">
        <f aca="false">0.5*(G4227-$G$2)*(A4227-$A$2502)*(A4227-$A$2502)</f>
        <v>-63.8271562499822</v>
      </c>
      <c r="E4227" s="0" t="n">
        <f aca="false">E4226+(I4227-$I$2)*(A4227-A4226)</f>
        <v>21.8227899999974</v>
      </c>
      <c r="F4227" s="0" t="n">
        <f aca="false">E4226*0.01+0.5*(I4227-$I$3)*0.0001</f>
        <v>0.218176399999974</v>
      </c>
      <c r="G4227" s="0" t="n">
        <f aca="false">-0.03+N4227</f>
        <v>-0.383</v>
      </c>
      <c r="H4227" s="0" t="n">
        <f aca="false">-0.1+O4227</f>
        <v>0.271</v>
      </c>
      <c r="I4227" s="0" t="n">
        <f aca="false">10.82+P4227</f>
        <v>10.978</v>
      </c>
      <c r="J4227" s="0" t="n">
        <v>0</v>
      </c>
      <c r="K4227" s="0" t="n">
        <v>0</v>
      </c>
      <c r="L4227" s="0" t="n">
        <v>0</v>
      </c>
      <c r="M4227" s="0" t="n">
        <v>1</v>
      </c>
      <c r="N4227" s="0" t="n">
        <f aca="false">RANDBETWEEN(-500,500)*0.001</f>
        <v>-0.353</v>
      </c>
      <c r="O4227" s="0" t="n">
        <f aca="false">RANDBETWEEN(-500,500)*0.001</f>
        <v>0.371</v>
      </c>
      <c r="P4227" s="0" t="n">
        <f aca="false">RANDBETWEEN(-500,500)*0.001</f>
        <v>0.158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0.5*(I4228-$I$2)*(A4228-$A$2502)*(A4228-$A$2502)</f>
        <v>161.912780599955</v>
      </c>
      <c r="C4228" s="0" t="n">
        <f aca="false">0.5*(H4228-$H$2)*(A4228-$A$2502)*(A4228-$A$2502)</f>
        <v>-19.8108553999945</v>
      </c>
      <c r="D4228" s="0" t="n">
        <f aca="false">0.5*(G4228-$G$2)*(A4228-$A$2502)*(A4228-$A$2502)</f>
        <v>42.6007867999882</v>
      </c>
      <c r="E4228" s="0" t="n">
        <f aca="false">E4227+(I4228-$I$2)*(A4228-A4227)</f>
        <v>21.8336599999974</v>
      </c>
      <c r="F4228" s="0" t="n">
        <f aca="false">E4227*0.01+0.5*(I4228-$I$3)*0.0001</f>
        <v>0.218294349999974</v>
      </c>
      <c r="G4228" s="0" t="n">
        <f aca="false">-0.03+N4228</f>
        <v>0.332</v>
      </c>
      <c r="H4228" s="0" t="n">
        <f aca="false">-0.1+O4228</f>
        <v>0.204</v>
      </c>
      <c r="I4228" s="0" t="n">
        <f aca="false">10.82+P4228</f>
        <v>10.793</v>
      </c>
      <c r="J4228" s="0" t="n">
        <v>0</v>
      </c>
      <c r="K4228" s="0" t="n">
        <v>0</v>
      </c>
      <c r="L4228" s="0" t="n">
        <v>0</v>
      </c>
      <c r="M4228" s="0" t="n">
        <v>1</v>
      </c>
      <c r="N4228" s="0" t="n">
        <f aca="false">RANDBETWEEN(-500,500)*0.001</f>
        <v>0.362</v>
      </c>
      <c r="O4228" s="0" t="n">
        <f aca="false">RANDBETWEEN(-500,500)*0.001</f>
        <v>0.304</v>
      </c>
      <c r="P4228" s="0" t="n">
        <f aca="false">RANDBETWEEN(-500,500)*0.001</f>
        <v>-0.027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0.5*(I4229-$I$2)*(A4229-$A$2502)*(A4229-$A$2502)</f>
        <v>198.785557849945</v>
      </c>
      <c r="C4229" s="0" t="n">
        <f aca="false">0.5*(H4229-$H$2)*(A4229-$A$2502)*(A4229-$A$2502)</f>
        <v>-29.6761635499918</v>
      </c>
      <c r="D4229" s="0" t="n">
        <f aca="false">0.5*(G4229-$G$2)*(A4229-$A$2502)*(A4229-$A$2502)</f>
        <v>58.4575683999838</v>
      </c>
      <c r="E4229" s="0" t="n">
        <f aca="false">E4228+(I4229-$I$2)*(A4229-A4228)</f>
        <v>21.8469899999974</v>
      </c>
      <c r="F4229" s="0" t="n">
        <f aca="false">E4228*0.01+0.5*(I4229-$I$3)*0.0001</f>
        <v>0.218415349999974</v>
      </c>
      <c r="G4229" s="0" t="n">
        <f aca="false">-0.03+N4229</f>
        <v>0.438</v>
      </c>
      <c r="H4229" s="0" t="n">
        <f aca="false">-0.1+O4229</f>
        <v>0.138</v>
      </c>
      <c r="I4229" s="0" t="n">
        <f aca="false">10.82+P4229</f>
        <v>11.039</v>
      </c>
      <c r="J4229" s="0" t="n">
        <v>0</v>
      </c>
      <c r="K4229" s="0" t="n">
        <v>0</v>
      </c>
      <c r="L4229" s="0" t="n">
        <v>0</v>
      </c>
      <c r="M4229" s="0" t="n">
        <v>1</v>
      </c>
      <c r="N4229" s="0" t="n">
        <f aca="false">RANDBETWEEN(-500,500)*0.001</f>
        <v>0.468</v>
      </c>
      <c r="O4229" s="0" t="n">
        <f aca="false">RANDBETWEEN(-500,500)*0.001</f>
        <v>0.238</v>
      </c>
      <c r="P4229" s="0" t="n">
        <f aca="false">RANDBETWEEN(-500,500)*0.001</f>
        <v>0.219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0.5*(I4230-$I$2)*(A4230-$A$2502)*(A4230-$A$2502)</f>
        <v>234.996940799935</v>
      </c>
      <c r="C4230" s="0" t="n">
        <f aca="false">0.5*(H4230-$H$2)*(A4230-$A$2502)*(A4230-$A$2502)</f>
        <v>-107.64472319997</v>
      </c>
      <c r="D4230" s="0" t="n">
        <f aca="false">0.5*(G4230-$G$2)*(A4230-$A$2502)*(A4230-$A$2502)</f>
        <v>14.1834239999961</v>
      </c>
      <c r="E4230" s="0" t="n">
        <f aca="false">E4229+(I4230-$I$2)*(A4230-A4229)</f>
        <v>21.8627299999974</v>
      </c>
      <c r="F4230" s="0" t="n">
        <f aca="false">E4229*0.01+0.5*(I4230-$I$3)*0.0001</f>
        <v>0.218560699999974</v>
      </c>
      <c r="G4230" s="0" t="n">
        <f aca="false">-0.03+N4230</f>
        <v>0.141</v>
      </c>
      <c r="H4230" s="0" t="n">
        <f aca="false">-0.1+O4230</f>
        <v>-0.384</v>
      </c>
      <c r="I4230" s="0" t="n">
        <f aca="false">10.82+P4230</f>
        <v>11.28</v>
      </c>
      <c r="J4230" s="0" t="n">
        <v>0</v>
      </c>
      <c r="K4230" s="0" t="n">
        <v>0</v>
      </c>
      <c r="L4230" s="0" t="n">
        <v>0</v>
      </c>
      <c r="M4230" s="0" t="n">
        <v>1</v>
      </c>
      <c r="N4230" s="0" t="n">
        <f aca="false">RANDBETWEEN(-500,500)*0.001</f>
        <v>0.171</v>
      </c>
      <c r="O4230" s="0" t="n">
        <f aca="false">RANDBETWEEN(-500,500)*0.001</f>
        <v>-0.284</v>
      </c>
      <c r="P4230" s="0" t="n">
        <f aca="false">RANDBETWEEN(-500,500)*0.001</f>
        <v>0.46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0.5*(I4231-$I$2)*(A4231-$A$2502)*(A4231-$A$2502)</f>
        <v>144.83841644996</v>
      </c>
      <c r="C4231" s="0" t="n">
        <f aca="false">0.5*(H4231-$H$2)*(A4231-$A$2502)*(A4231-$A$2502)</f>
        <v>-27.2039130999924</v>
      </c>
      <c r="D4231" s="0" t="n">
        <f aca="false">0.5*(G4231-$G$2)*(A4231-$A$2502)*(A4231-$A$2502)</f>
        <v>34.5280435499904</v>
      </c>
      <c r="E4231" s="0" t="n">
        <f aca="false">E4230+(I4231-$I$2)*(A4231-A4230)</f>
        <v>21.8724199999974</v>
      </c>
      <c r="F4231" s="0" t="n">
        <f aca="false">E4230*0.01+0.5*(I4231-$I$3)*0.0001</f>
        <v>0.218687849999974</v>
      </c>
      <c r="G4231" s="0" t="n">
        <f aca="false">-0.03+N4231</f>
        <v>0.277</v>
      </c>
      <c r="H4231" s="0" t="n">
        <f aca="false">-0.1+O4231</f>
        <v>0.155</v>
      </c>
      <c r="I4231" s="0" t="n">
        <f aca="false">10.82+P4231</f>
        <v>10.675</v>
      </c>
      <c r="J4231" s="0" t="n">
        <v>0</v>
      </c>
      <c r="K4231" s="0" t="n">
        <v>0</v>
      </c>
      <c r="L4231" s="0" t="n">
        <v>0</v>
      </c>
      <c r="M4231" s="0" t="n">
        <v>1</v>
      </c>
      <c r="N4231" s="0" t="n">
        <f aca="false">RANDBETWEEN(-500,500)*0.001</f>
        <v>0.307</v>
      </c>
      <c r="O4231" s="0" t="n">
        <f aca="false">RANDBETWEEN(-500,500)*0.001</f>
        <v>0.255</v>
      </c>
      <c r="P4231" s="0" t="n">
        <f aca="false">RANDBETWEEN(-500,500)*0.001</f>
        <v>-0.145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0.5*(I4232-$I$2)*(A4232-$A$2502)*(A4232-$A$2502)</f>
        <v>205.612229999943</v>
      </c>
      <c r="C4232" s="0" t="n">
        <f aca="false">0.5*(H4232-$H$2)*(A4232-$A$2502)*(A4232-$A$2502)</f>
        <v>-62.1026749999828</v>
      </c>
      <c r="D4232" s="0" t="n">
        <f aca="false">0.5*(G4232-$G$2)*(A4232-$A$2502)*(A4232-$A$2502)</f>
        <v>-8.23047499999772</v>
      </c>
      <c r="E4232" s="0" t="n">
        <f aca="false">E4231+(I4232-$I$2)*(A4232-A4231)</f>
        <v>21.8861599999974</v>
      </c>
      <c r="F4232" s="0" t="n">
        <f aca="false">E4231*0.01+0.5*(I4232-$I$3)*0.0001</f>
        <v>0.218804999999974</v>
      </c>
      <c r="G4232" s="0" t="n">
        <f aca="false">-0.03+N4232</f>
        <v>-0.009</v>
      </c>
      <c r="H4232" s="0" t="n">
        <f aca="false">-0.1+O4232</f>
        <v>-0.078</v>
      </c>
      <c r="I4232" s="0" t="n">
        <f aca="false">10.82+P4232</f>
        <v>11.08</v>
      </c>
      <c r="J4232" s="0" t="n">
        <v>0</v>
      </c>
      <c r="K4232" s="0" t="n">
        <v>0</v>
      </c>
      <c r="L4232" s="0" t="n">
        <v>0</v>
      </c>
      <c r="M4232" s="0" t="n">
        <v>1</v>
      </c>
      <c r="N4232" s="0" t="n">
        <f aca="false">RANDBETWEEN(-500,500)*0.001</f>
        <v>0.021</v>
      </c>
      <c r="O4232" s="0" t="n">
        <f aca="false">RANDBETWEEN(-500,500)*0.001</f>
        <v>0.022</v>
      </c>
      <c r="P4232" s="0" t="n">
        <f aca="false">RANDBETWEEN(-500,500)*0.001</f>
        <v>0.26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0.5*(I4233-$I$2)*(A4233-$A$2502)*(A4233-$A$2502)</f>
        <v>146.671870949959</v>
      </c>
      <c r="C4233" s="0" t="n">
        <f aca="false">0.5*(H4233-$H$2)*(A4233-$A$2502)*(A4233-$A$2502)</f>
        <v>-123.300255149966</v>
      </c>
      <c r="D4233" s="0" t="n">
        <f aca="false">0.5*(G4233-$G$2)*(A4233-$A$2502)*(A4233-$A$2502)</f>
        <v>47.4923218499868</v>
      </c>
      <c r="E4233" s="0" t="n">
        <f aca="false">E4232+(I4233-$I$2)*(A4233-A4232)</f>
        <v>21.8959499999974</v>
      </c>
      <c r="F4233" s="0" t="n">
        <f aca="false">E4232*0.01+0.5*(I4233-$I$3)*0.0001</f>
        <v>0.218922649999974</v>
      </c>
      <c r="G4233" s="0" t="n">
        <f aca="false">-0.03+N4233</f>
        <v>0.363</v>
      </c>
      <c r="H4233" s="0" t="n">
        <f aca="false">-0.1+O4233</f>
        <v>-0.486</v>
      </c>
      <c r="I4233" s="0" t="n">
        <f aca="false">10.82+P4233</f>
        <v>10.685</v>
      </c>
      <c r="J4233" s="0" t="n">
        <v>0</v>
      </c>
      <c r="K4233" s="0" t="n">
        <v>0</v>
      </c>
      <c r="L4233" s="0" t="n">
        <v>0</v>
      </c>
      <c r="M4233" s="0" t="n">
        <v>1</v>
      </c>
      <c r="N4233" s="0" t="n">
        <f aca="false">RANDBETWEEN(-500,500)*0.001</f>
        <v>0.393</v>
      </c>
      <c r="O4233" s="0" t="n">
        <f aca="false">RANDBETWEEN(-500,500)*0.001</f>
        <v>-0.386</v>
      </c>
      <c r="P4233" s="0" t="n">
        <f aca="false">RANDBETWEEN(-500,500)*0.001</f>
        <v>-0.135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0.5*(I4234-$I$2)*(A4234-$A$2502)*(A4234-$A$2502)</f>
        <v>175.939677599951</v>
      </c>
      <c r="C4234" s="0" t="n">
        <f aca="false">0.5*(H4234-$H$2)*(A4234-$A$2502)*(A4234-$A$2502)</f>
        <v>5.09970079999859</v>
      </c>
      <c r="D4234" s="0" t="n">
        <f aca="false">0.5*(G4234-$G$2)*(A4234-$A$2502)*(A4234-$A$2502)</f>
        <v>-0.899947199999749</v>
      </c>
      <c r="E4234" s="0" t="n">
        <f aca="false">E4233+(I4234-$I$2)*(A4234-A4233)</f>
        <v>21.9076799999974</v>
      </c>
      <c r="F4234" s="0" t="n">
        <f aca="false">E4233*0.01+0.5*(I4234-$I$3)*0.0001</f>
        <v>0.219030249999974</v>
      </c>
      <c r="G4234" s="0" t="n">
        <f aca="false">-0.03+N4234</f>
        <v>0.04</v>
      </c>
      <c r="H4234" s="0" t="n">
        <f aca="false">-0.1+O4234</f>
        <v>0.371</v>
      </c>
      <c r="I4234" s="0" t="n">
        <f aca="false">10.82+P4234</f>
        <v>10.879</v>
      </c>
      <c r="J4234" s="0" t="n">
        <v>0</v>
      </c>
      <c r="K4234" s="0" t="n">
        <v>0</v>
      </c>
      <c r="L4234" s="0" t="n">
        <v>0</v>
      </c>
      <c r="M4234" s="0" t="n">
        <v>1</v>
      </c>
      <c r="N4234" s="0" t="n">
        <f aca="false">RANDBETWEEN(-500,500)*0.001</f>
        <v>0.07</v>
      </c>
      <c r="O4234" s="0" t="n">
        <f aca="false">RANDBETWEEN(-500,500)*0.001</f>
        <v>0.471</v>
      </c>
      <c r="P4234" s="0" t="n">
        <f aca="false">RANDBETWEEN(-500,500)*0.001</f>
        <v>0.059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0.5*(I4235-$I$2)*(A4235-$A$2502)*(A4235-$A$2502)</f>
        <v>202.271514149942</v>
      </c>
      <c r="C4235" s="0" t="n">
        <f aca="false">0.5*(H4235-$H$2)*(A4235-$A$2502)*(A4235-$A$2502)</f>
        <v>-132.595209349962</v>
      </c>
      <c r="D4235" s="0" t="n">
        <f aca="false">0.5*(G4235-$G$2)*(A4235-$A$2502)*(A4235-$A$2502)</f>
        <v>-54.5096953499843</v>
      </c>
      <c r="E4235" s="0" t="n">
        <f aca="false">E4234+(I4235-$I$2)*(A4235-A4234)</f>
        <v>21.9211499999973</v>
      </c>
      <c r="F4235" s="0" t="n">
        <f aca="false">E4234*0.01+0.5*(I4235-$I$3)*0.0001</f>
        <v>0.219156249999974</v>
      </c>
      <c r="G4235" s="0" t="n">
        <f aca="false">-0.03+N4235</f>
        <v>-0.317</v>
      </c>
      <c r="H4235" s="0" t="n">
        <f aca="false">-0.1+O4235</f>
        <v>-0.546</v>
      </c>
      <c r="I4235" s="0" t="n">
        <f aca="false">10.82+P4235</f>
        <v>11.053</v>
      </c>
      <c r="J4235" s="0" t="n">
        <v>0</v>
      </c>
      <c r="K4235" s="0" t="n">
        <v>0</v>
      </c>
      <c r="L4235" s="0" t="n">
        <v>0</v>
      </c>
      <c r="M4235" s="0" t="n">
        <v>1</v>
      </c>
      <c r="N4235" s="0" t="n">
        <f aca="false">RANDBETWEEN(-500,500)*0.001</f>
        <v>-0.287</v>
      </c>
      <c r="O4235" s="0" t="n">
        <f aca="false">RANDBETWEEN(-500,500)*0.001</f>
        <v>-0.446</v>
      </c>
      <c r="P4235" s="0" t="n">
        <f aca="false">RANDBETWEEN(-500,500)*0.001</f>
        <v>0.233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0.5*(I4236-$I$2)*(A4236-$A$2502)*(A4236-$A$2502)</f>
        <v>219.793863599939</v>
      </c>
      <c r="C4236" s="0" t="n">
        <f aca="false">0.5*(H4236-$H$2)*(A4236-$A$2502)*(A4236-$A$2502)</f>
        <v>-47.055731399987</v>
      </c>
      <c r="D4236" s="0" t="n">
        <f aca="false">0.5*(G4236-$G$2)*(A4236-$A$2502)*(A4236-$A$2502)</f>
        <v>49.0101227999864</v>
      </c>
      <c r="E4236" s="0" t="n">
        <f aca="false">E4235+(I4236-$I$2)*(A4236-A4235)</f>
        <v>21.9357699999974</v>
      </c>
      <c r="F4236" s="0" t="n">
        <f aca="false">E4235*0.01+0.5*(I4236-$I$3)*0.0001</f>
        <v>0.219296699999973</v>
      </c>
      <c r="G4236" s="0" t="n">
        <f aca="false">-0.03+N4236</f>
        <v>0.372</v>
      </c>
      <c r="H4236" s="0" t="n">
        <f aca="false">-0.1+O4236</f>
        <v>0.024</v>
      </c>
      <c r="I4236" s="0" t="n">
        <f aca="false">10.82+P4236</f>
        <v>11.168</v>
      </c>
      <c r="J4236" s="0" t="n">
        <v>0</v>
      </c>
      <c r="K4236" s="0" t="n">
        <v>0</v>
      </c>
      <c r="L4236" s="0" t="n">
        <v>0</v>
      </c>
      <c r="M4236" s="0" t="n">
        <v>1</v>
      </c>
      <c r="N4236" s="0" t="n">
        <f aca="false">RANDBETWEEN(-500,500)*0.001</f>
        <v>0.402</v>
      </c>
      <c r="O4236" s="0" t="n">
        <f aca="false">RANDBETWEEN(-500,500)*0.001</f>
        <v>0.124</v>
      </c>
      <c r="P4236" s="0" t="n">
        <f aca="false">RANDBETWEEN(-500,500)*0.001</f>
        <v>0.348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0.5*(I4237-$I$2)*(A4237-$A$2502)*(A4237-$A$2502)</f>
        <v>135.610636249961</v>
      </c>
      <c r="C4237" s="0" t="n">
        <f aca="false">0.5*(H4237-$H$2)*(A4237-$A$2502)*(A4237-$A$2502)</f>
        <v>-4.21431499999877</v>
      </c>
      <c r="D4237" s="0" t="n">
        <f aca="false">0.5*(G4237-$G$2)*(A4237-$A$2502)*(A4237-$A$2502)</f>
        <v>14.4490799999958</v>
      </c>
      <c r="E4237" s="0" t="n">
        <f aca="false">E4236+(I4237-$I$2)*(A4237-A4236)</f>
        <v>21.9447799999973</v>
      </c>
      <c r="F4237" s="0" t="n">
        <f aca="false">E4236*0.01+0.5*(I4237-$I$3)*0.0001</f>
        <v>0.219414849999974</v>
      </c>
      <c r="G4237" s="0" t="n">
        <f aca="false">-0.03+N4237</f>
        <v>0.142</v>
      </c>
      <c r="H4237" s="0" t="n">
        <f aca="false">-0.1+O4237</f>
        <v>0.309</v>
      </c>
      <c r="I4237" s="0" t="n">
        <f aca="false">10.82+P4237</f>
        <v>10.607</v>
      </c>
      <c r="J4237" s="0" t="n">
        <v>0</v>
      </c>
      <c r="K4237" s="0" t="n">
        <v>0</v>
      </c>
      <c r="L4237" s="0" t="n">
        <v>0</v>
      </c>
      <c r="M4237" s="0" t="n">
        <v>1</v>
      </c>
      <c r="N4237" s="0" t="n">
        <f aca="false">RANDBETWEEN(-500,500)*0.001</f>
        <v>0.172</v>
      </c>
      <c r="O4237" s="0" t="n">
        <f aca="false">RANDBETWEEN(-500,500)*0.001</f>
        <v>0.409</v>
      </c>
      <c r="P4237" s="0" t="n">
        <f aca="false">RANDBETWEEN(-500,500)*0.001</f>
        <v>-0.213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0.5*(I4238-$I$2)*(A4238-$A$2502)*(A4238-$A$2502)</f>
        <v>195.136815999944</v>
      </c>
      <c r="C4238" s="0" t="n">
        <f aca="false">0.5*(H4238-$H$2)*(A4238-$A$2502)*(A4238-$A$2502)</f>
        <v>-6.93150079999799</v>
      </c>
      <c r="D4238" s="0" t="n">
        <f aca="false">0.5*(G4238-$G$2)*(A4238-$A$2502)*(A4238-$A$2502)</f>
        <v>-22.3013503999936</v>
      </c>
      <c r="E4238" s="0" t="n">
        <f aca="false">E4237+(I4238-$I$2)*(A4238-A4237)</f>
        <v>21.9577299999973</v>
      </c>
      <c r="F4238" s="0" t="n">
        <f aca="false">E4237*0.01+0.5*(I4238-$I$3)*0.0001</f>
        <v>0.219524649999973</v>
      </c>
      <c r="G4238" s="0" t="n">
        <f aca="false">-0.03+N4238</f>
        <v>-0.102</v>
      </c>
      <c r="H4238" s="0" t="n">
        <f aca="false">-0.1+O4238</f>
        <v>0.291</v>
      </c>
      <c r="I4238" s="0" t="n">
        <f aca="false">10.82+P4238</f>
        <v>11.001</v>
      </c>
      <c r="J4238" s="0" t="n">
        <v>0</v>
      </c>
      <c r="K4238" s="0" t="n">
        <v>0</v>
      </c>
      <c r="L4238" s="0" t="n">
        <v>0</v>
      </c>
      <c r="M4238" s="0" t="n">
        <v>1</v>
      </c>
      <c r="N4238" s="0" t="n">
        <f aca="false">RANDBETWEEN(-500,500)*0.001</f>
        <v>-0.072</v>
      </c>
      <c r="O4238" s="0" t="n">
        <f aca="false">RANDBETWEEN(-500,500)*0.001</f>
        <v>0.391</v>
      </c>
      <c r="P4238" s="0" t="n">
        <f aca="false">RANDBETWEEN(-500,500)*0.001</f>
        <v>0.181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0.5*(I4239-$I$2)*(A4239-$A$2502)*(A4239-$A$2502)</f>
        <v>205.167491999941</v>
      </c>
      <c r="C4239" s="0" t="n">
        <f aca="false">0.5*(H4239-$H$2)*(A4239-$A$2502)*(A4239-$A$2502)</f>
        <v>-11.9178175499966</v>
      </c>
      <c r="D4239" s="0" t="n">
        <f aca="false">0.5*(G4239-$G$2)*(A4239-$A$2502)*(A4239-$A$2502)</f>
        <v>8.44807319999757</v>
      </c>
      <c r="E4239" s="0" t="n">
        <f aca="false">E4238+(I4239-$I$2)*(A4239-A4238)</f>
        <v>21.9713299999973</v>
      </c>
      <c r="F4239" s="0" t="n">
        <f aca="false">E4238*0.01+0.5*(I4239-$I$3)*0.0001</f>
        <v>0.219657399999973</v>
      </c>
      <c r="G4239" s="0" t="n">
        <f aca="false">-0.03+N4239</f>
        <v>0.102</v>
      </c>
      <c r="H4239" s="0" t="n">
        <f aca="false">-0.1+O4239</f>
        <v>0.258</v>
      </c>
      <c r="I4239" s="0" t="n">
        <f aca="false">10.82+P4239</f>
        <v>11.066</v>
      </c>
      <c r="J4239" s="0" t="n">
        <v>0</v>
      </c>
      <c r="K4239" s="0" t="n">
        <v>0</v>
      </c>
      <c r="L4239" s="0" t="n">
        <v>0</v>
      </c>
      <c r="M4239" s="0" t="n">
        <v>1</v>
      </c>
      <c r="N4239" s="0" t="n">
        <f aca="false">RANDBETWEEN(-500,500)*0.001</f>
        <v>0.132</v>
      </c>
      <c r="O4239" s="0" t="n">
        <f aca="false">RANDBETWEEN(-500,500)*0.001</f>
        <v>0.358</v>
      </c>
      <c r="P4239" s="0" t="n">
        <f aca="false">RANDBETWEEN(-500,500)*0.001</f>
        <v>0.246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0.5*(I4240-$I$2)*(A4240-$A$2502)*(A4240-$A$2502)</f>
        <v>224.433849199936</v>
      </c>
      <c r="C4240" s="0" t="n">
        <f aca="false">0.5*(H4240-$H$2)*(A4240-$A$2502)*(A4240-$A$2502)</f>
        <v>-106.02460439997</v>
      </c>
      <c r="D4240" s="0" t="n">
        <f aca="false">0.5*(G4240-$G$2)*(A4240-$A$2502)*(A4240-$A$2502)</f>
        <v>29.6023111999915</v>
      </c>
      <c r="E4240" s="0" t="n">
        <f aca="false">E4239+(I4240-$I$2)*(A4240-A4239)</f>
        <v>21.9861899999973</v>
      </c>
      <c r="F4240" s="0" t="n">
        <f aca="false">E4239*0.01+0.5*(I4240-$I$3)*0.0001</f>
        <v>0.219799699999973</v>
      </c>
      <c r="G4240" s="0" t="n">
        <f aca="false">-0.03+N4240</f>
        <v>0.242</v>
      </c>
      <c r="H4240" s="0" t="n">
        <f aca="false">-0.1+O4240</f>
        <v>-0.365</v>
      </c>
      <c r="I4240" s="0" t="n">
        <f aca="false">10.82+P4240</f>
        <v>11.192</v>
      </c>
      <c r="J4240" s="0" t="n">
        <v>0</v>
      </c>
      <c r="K4240" s="0" t="n">
        <v>0</v>
      </c>
      <c r="L4240" s="0" t="n">
        <v>0</v>
      </c>
      <c r="M4240" s="0" t="n">
        <v>1</v>
      </c>
      <c r="N4240" s="0" t="n">
        <f aca="false">RANDBETWEEN(-500,500)*0.001</f>
        <v>0.272</v>
      </c>
      <c r="O4240" s="0" t="n">
        <f aca="false">RANDBETWEEN(-500,500)*0.001</f>
        <v>-0.265</v>
      </c>
      <c r="P4240" s="0" t="n">
        <f aca="false">RANDBETWEEN(-500,500)*0.001</f>
        <v>0.372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0.5*(I4241-$I$2)*(A4241-$A$2502)*(A4241-$A$2502)</f>
        <v>145.611426149958</v>
      </c>
      <c r="C4241" s="0" t="n">
        <f aca="false">0.5*(H4241-$H$2)*(A4241-$A$2502)*(A4241-$A$2502)</f>
        <v>-43.3961363499875</v>
      </c>
      <c r="D4241" s="0" t="n">
        <f aca="false">0.5*(G4241-$G$2)*(A4241-$A$2502)*(A4241-$A$2502)</f>
        <v>-31.6020644499909</v>
      </c>
      <c r="E4241" s="0" t="n">
        <f aca="false">E4240+(I4241-$I$2)*(A4241-A4240)</f>
        <v>21.9958199999973</v>
      </c>
      <c r="F4241" s="0" t="n">
        <f aca="false">E4240*0.01+0.5*(I4241-$I$3)*0.0001</f>
        <v>0.219922149999973</v>
      </c>
      <c r="G4241" s="0" t="n">
        <f aca="false">-0.03+N4241</f>
        <v>-0.163</v>
      </c>
      <c r="H4241" s="0" t="n">
        <f aca="false">-0.1+O4241</f>
        <v>0.05</v>
      </c>
      <c r="I4241" s="0" t="n">
        <f aca="false">10.82+P4241</f>
        <v>10.669</v>
      </c>
      <c r="J4241" s="0" t="n">
        <v>0</v>
      </c>
      <c r="K4241" s="0" t="n">
        <v>0</v>
      </c>
      <c r="L4241" s="0" t="n">
        <v>0</v>
      </c>
      <c r="M4241" s="0" t="n">
        <v>1</v>
      </c>
      <c r="N4241" s="0" t="n">
        <f aca="false">RANDBETWEEN(-500,500)*0.001</f>
        <v>-0.133</v>
      </c>
      <c r="O4241" s="0" t="n">
        <f aca="false">RANDBETWEEN(-500,500)*0.001</f>
        <v>0.15</v>
      </c>
      <c r="P4241" s="0" t="n">
        <f aca="false">RANDBETWEEN(-500,500)*0.001</f>
        <v>-0.151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0.5*(I4242-$I$2)*(A4242-$A$2502)*(A4242-$A$2502)</f>
        <v>231.762779999933</v>
      </c>
      <c r="C4242" s="0" t="n">
        <f aca="false">0.5*(H4242-$H$2)*(A4242-$A$2502)*(A4242-$A$2502)</f>
        <v>-51.6205799999852</v>
      </c>
      <c r="D4242" s="0" t="n">
        <f aca="false">0.5*(G4242-$G$2)*(A4242-$A$2502)*(A4242-$A$2502)</f>
        <v>-1.66517999999952</v>
      </c>
      <c r="E4242" s="0" t="n">
        <f aca="false">E4241+(I4242-$I$2)*(A4242-A4241)</f>
        <v>22.0111299999973</v>
      </c>
      <c r="F4242" s="0" t="n">
        <f aca="false">E4241*0.01+0.5*(I4242-$I$3)*0.0001</f>
        <v>0.220046849999973</v>
      </c>
      <c r="G4242" s="0" t="n">
        <f aca="false">-0.03+N4242</f>
        <v>0.035</v>
      </c>
      <c r="H4242" s="0" t="n">
        <f aca="false">-0.1+O4242</f>
        <v>-0.004</v>
      </c>
      <c r="I4242" s="0" t="n">
        <f aca="false">10.82+P4242</f>
        <v>11.237</v>
      </c>
      <c r="J4242" s="0" t="n">
        <v>0</v>
      </c>
      <c r="K4242" s="0" t="n">
        <v>0</v>
      </c>
      <c r="L4242" s="0" t="n">
        <v>0</v>
      </c>
      <c r="M4242" s="0" t="n">
        <v>1</v>
      </c>
      <c r="N4242" s="0" t="n">
        <f aca="false">RANDBETWEEN(-500,500)*0.001</f>
        <v>0.065</v>
      </c>
      <c r="O4242" s="0" t="n">
        <f aca="false">RANDBETWEEN(-500,500)*0.001</f>
        <v>0.096</v>
      </c>
      <c r="P4242" s="0" t="n">
        <f aca="false">RANDBETWEEN(-500,500)*0.001</f>
        <v>0.417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0.5*(I4243-$I$2)*(A4243-$A$2502)*(A4243-$A$2502)</f>
        <v>199.748237899943</v>
      </c>
      <c r="C4243" s="0" t="n">
        <f aca="false">0.5*(H4243-$H$2)*(A4243-$A$2502)*(A4243-$A$2502)</f>
        <v>-78.0503357499776</v>
      </c>
      <c r="D4243" s="0" t="n">
        <f aca="false">0.5*(G4243-$G$2)*(A4243-$A$2502)*(A4243-$A$2502)</f>
        <v>-40.7680394499883</v>
      </c>
      <c r="E4243" s="0" t="n">
        <f aca="false">E4242+(I4243-$I$2)*(A4243-A4242)</f>
        <v>22.0243099999973</v>
      </c>
      <c r="F4243" s="0" t="n">
        <f aca="false">E4242*0.01+0.5*(I4243-$I$3)*0.0001</f>
        <v>0.220189299999973</v>
      </c>
      <c r="G4243" s="0" t="n">
        <f aca="false">-0.03+N4243</f>
        <v>-0.223</v>
      </c>
      <c r="H4243" s="0" t="n">
        <f aca="false">-0.1+O4243</f>
        <v>-0.178</v>
      </c>
      <c r="I4243" s="0" t="n">
        <f aca="false">10.82+P4243</f>
        <v>11.024</v>
      </c>
      <c r="J4243" s="0" t="n">
        <v>0</v>
      </c>
      <c r="K4243" s="0" t="n">
        <v>0</v>
      </c>
      <c r="L4243" s="0" t="n">
        <v>0</v>
      </c>
      <c r="M4243" s="0" t="n">
        <v>1</v>
      </c>
      <c r="N4243" s="0" t="n">
        <f aca="false">RANDBETWEEN(-500,500)*0.001</f>
        <v>-0.193</v>
      </c>
      <c r="O4243" s="0" t="n">
        <f aca="false">RANDBETWEEN(-500,500)*0.001</f>
        <v>-0.078</v>
      </c>
      <c r="P4243" s="0" t="n">
        <f aca="false">RANDBETWEEN(-500,500)*0.001</f>
        <v>0.204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0.5*(I4244-$I$2)*(A4244-$A$2502)*(A4244-$A$2502)</f>
        <v>209.23318779994</v>
      </c>
      <c r="C4244" s="0" t="n">
        <f aca="false">0.5*(H4244-$H$2)*(A4244-$A$2502)*(A4244-$A$2502)</f>
        <v>-14.1107225999959</v>
      </c>
      <c r="D4244" s="0" t="n">
        <f aca="false">0.5*(G4244-$G$2)*(A4244-$A$2502)*(A4244-$A$2502)</f>
        <v>3.94493319999887</v>
      </c>
      <c r="E4244" s="0" t="n">
        <f aca="false">E4243+(I4244-$I$2)*(A4244-A4243)</f>
        <v>22.0380999999973</v>
      </c>
      <c r="F4244" s="0" t="n">
        <f aca="false">E4243*0.01+0.5*(I4244-$I$3)*0.0001</f>
        <v>0.220324149999973</v>
      </c>
      <c r="G4244" s="0" t="n">
        <f aca="false">-0.03+N4244</f>
        <v>0.072</v>
      </c>
      <c r="H4244" s="0" t="n">
        <f aca="false">-0.1+O4244</f>
        <v>0.244</v>
      </c>
      <c r="I4244" s="0" t="n">
        <f aca="false">10.82+P4244</f>
        <v>11.085</v>
      </c>
      <c r="J4244" s="0" t="n">
        <v>0</v>
      </c>
      <c r="K4244" s="0" t="n">
        <v>0</v>
      </c>
      <c r="L4244" s="0" t="n">
        <v>0</v>
      </c>
      <c r="M4244" s="0" t="n">
        <v>1</v>
      </c>
      <c r="N4244" s="0" t="n">
        <f aca="false">RANDBETWEEN(-500,500)*0.001</f>
        <v>0.102</v>
      </c>
      <c r="O4244" s="0" t="n">
        <f aca="false">RANDBETWEEN(-500,500)*0.001</f>
        <v>0.344</v>
      </c>
      <c r="P4244" s="0" t="n">
        <f aca="false">RANDBETWEEN(-500,500)*0.001</f>
        <v>0.265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0.5*(I4245-$I$2)*(A4245-$A$2502)*(A4245-$A$2502)</f>
        <v>139.14264419996</v>
      </c>
      <c r="C4245" s="0" t="n">
        <f aca="false">0.5*(H4245-$H$2)*(A4245-$A$2502)*(A4245-$A$2502)</f>
        <v>-16.2535621499953</v>
      </c>
      <c r="D4245" s="0" t="n">
        <f aca="false">0.5*(G4245-$G$2)*(A4245-$A$2502)*(A4245-$A$2502)</f>
        <v>-15.0383425499957</v>
      </c>
      <c r="E4245" s="0" t="n">
        <f aca="false">E4244+(I4245-$I$2)*(A4245-A4244)</f>
        <v>22.0472599999973</v>
      </c>
      <c r="F4245" s="0" t="n">
        <f aca="false">E4244*0.01+0.5*(I4245-$I$3)*0.0001</f>
        <v>0.220438899999973</v>
      </c>
      <c r="G4245" s="0" t="n">
        <f aca="false">-0.03+N4245</f>
        <v>-0.053</v>
      </c>
      <c r="H4245" s="0" t="n">
        <f aca="false">-0.1+O4245</f>
        <v>0.23</v>
      </c>
      <c r="I4245" s="0" t="n">
        <f aca="false">10.82+P4245</f>
        <v>10.622</v>
      </c>
      <c r="J4245" s="0" t="n">
        <v>0</v>
      </c>
      <c r="K4245" s="0" t="n">
        <v>0</v>
      </c>
      <c r="L4245" s="0" t="n">
        <v>0</v>
      </c>
      <c r="M4245" s="0" t="n">
        <v>1</v>
      </c>
      <c r="N4245" s="0" t="n">
        <f aca="false">RANDBETWEEN(-500,500)*0.001</f>
        <v>-0.023</v>
      </c>
      <c r="O4245" s="0" t="n">
        <f aca="false">RANDBETWEEN(-500,500)*0.001</f>
        <v>0.33</v>
      </c>
      <c r="P4245" s="0" t="n">
        <f aca="false">RANDBETWEEN(-500,500)*0.001</f>
        <v>-0.198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0.5*(I4246-$I$2)*(A4246-$A$2502)*(A4246-$A$2502)</f>
        <v>235.262809599933</v>
      </c>
      <c r="C4246" s="0" t="n">
        <f aca="false">0.5*(H4246-$H$2)*(A4246-$A$2502)*(A4246-$A$2502)</f>
        <v>-63.4160255999818</v>
      </c>
      <c r="D4246" s="0" t="n">
        <f aca="false">0.5*(G4246-$G$2)*(A4246-$A$2502)*(A4246-$A$2502)</f>
        <v>30.2632831999913</v>
      </c>
      <c r="E4246" s="0" t="n">
        <f aca="false">E4245+(I4246-$I$2)*(A4246-A4245)</f>
        <v>22.0627299999973</v>
      </c>
      <c r="F4246" s="0" t="n">
        <f aca="false">E4245*0.01+0.5*(I4246-$I$3)*0.0001</f>
        <v>0.220562049999973</v>
      </c>
      <c r="G4246" s="0" t="n">
        <f aca="false">-0.03+N4246</f>
        <v>0.245</v>
      </c>
      <c r="H4246" s="0" t="n">
        <f aca="false">-0.1+O4246</f>
        <v>-0.08</v>
      </c>
      <c r="I4246" s="0" t="n">
        <f aca="false">10.82+P4246</f>
        <v>11.253</v>
      </c>
      <c r="J4246" s="0" t="n">
        <v>0</v>
      </c>
      <c r="K4246" s="0" t="n">
        <v>0</v>
      </c>
      <c r="L4246" s="0" t="n">
        <v>0</v>
      </c>
      <c r="M4246" s="0" t="n">
        <v>1</v>
      </c>
      <c r="N4246" s="0" t="n">
        <f aca="false">RANDBETWEEN(-500,500)*0.001</f>
        <v>0.275</v>
      </c>
      <c r="O4246" s="0" t="n">
        <f aca="false">RANDBETWEEN(-500,500)*0.001</f>
        <v>0.02</v>
      </c>
      <c r="P4246" s="0" t="n">
        <f aca="false">RANDBETWEEN(-500,500)*0.001</f>
        <v>0.433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0.5*(I4247-$I$2)*(A4247-$A$2502)*(A4247-$A$2502)</f>
        <v>241.927236249931</v>
      </c>
      <c r="C4247" s="0" t="n">
        <f aca="false">0.5*(H4247-$H$2)*(A4247-$A$2502)*(A4247-$A$2502)</f>
        <v>-58.0077262499834</v>
      </c>
      <c r="D4247" s="0" t="n">
        <f aca="false">0.5*(G4247-$G$2)*(A4247-$A$2502)*(A4247-$A$2502)</f>
        <v>-78.5616449999775</v>
      </c>
      <c r="E4247" s="0" t="n">
        <f aca="false">E4246+(I4247-$I$2)*(A4247-A4246)</f>
        <v>22.0786199999973</v>
      </c>
      <c r="F4247" s="0" t="n">
        <f aca="false">E4246*0.01+0.5*(I4247-$I$3)*0.0001</f>
        <v>0.220718849999973</v>
      </c>
      <c r="G4247" s="0" t="n">
        <f aca="false">-0.03+N4247</f>
        <v>-0.47</v>
      </c>
      <c r="H4247" s="0" t="n">
        <f aca="false">-0.1+O4247</f>
        <v>-0.044</v>
      </c>
      <c r="I4247" s="0" t="n">
        <f aca="false">10.82+P4247</f>
        <v>11.295</v>
      </c>
      <c r="J4247" s="0" t="n">
        <v>0</v>
      </c>
      <c r="K4247" s="0" t="n">
        <v>0</v>
      </c>
      <c r="L4247" s="0" t="n">
        <v>0</v>
      </c>
      <c r="M4247" s="0" t="n">
        <v>1</v>
      </c>
      <c r="N4247" s="0" t="n">
        <f aca="false">RANDBETWEEN(-500,500)*0.001</f>
        <v>-0.44</v>
      </c>
      <c r="O4247" s="0" t="n">
        <f aca="false">RANDBETWEEN(-500,500)*0.001</f>
        <v>0.056</v>
      </c>
      <c r="P4247" s="0" t="n">
        <f aca="false">RANDBETWEEN(-500,500)*0.001</f>
        <v>0.475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0.5*(I4248-$I$2)*(A4248-$A$2502)*(A4248-$A$2502)</f>
        <v>149.377283999957</v>
      </c>
      <c r="C4248" s="0" t="n">
        <f aca="false">0.5*(H4248-$H$2)*(A4248-$A$2502)*(A4248-$A$2502)</f>
        <v>-126.818265599964</v>
      </c>
      <c r="D4248" s="0" t="n">
        <f aca="false">0.5*(G4248-$G$2)*(A4248-$A$2502)*(A4248-$A$2502)</f>
        <v>-47.0995721999865</v>
      </c>
      <c r="E4248" s="0" t="n">
        <f aca="false">E4247+(I4248-$I$2)*(A4248-A4247)</f>
        <v>22.0884199999973</v>
      </c>
      <c r="F4248" s="0" t="n">
        <f aca="false">E4247*0.01+0.5*(I4248-$I$3)*0.0001</f>
        <v>0.220847299999973</v>
      </c>
      <c r="G4248" s="0" t="n">
        <f aca="false">-0.03+N4248</f>
        <v>-0.263</v>
      </c>
      <c r="H4248" s="0" t="n">
        <f aca="false">-0.1+O4248</f>
        <v>-0.495</v>
      </c>
      <c r="I4248" s="0" t="n">
        <f aca="false">10.82+P4248</f>
        <v>10.686</v>
      </c>
      <c r="J4248" s="0" t="n">
        <v>0</v>
      </c>
      <c r="K4248" s="0" t="n">
        <v>0</v>
      </c>
      <c r="L4248" s="0" t="n">
        <v>0</v>
      </c>
      <c r="M4248" s="0" t="n">
        <v>1</v>
      </c>
      <c r="N4248" s="0" t="n">
        <f aca="false">RANDBETWEEN(-500,500)*0.001</f>
        <v>-0.233</v>
      </c>
      <c r="O4248" s="0" t="n">
        <f aca="false">RANDBETWEEN(-500,500)*0.001</f>
        <v>-0.395</v>
      </c>
      <c r="P4248" s="0" t="n">
        <f aca="false">RANDBETWEEN(-500,500)*0.001</f>
        <v>-0.134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0.5*(I4249-$I$2)*(A4249-$A$2502)*(A4249-$A$2502)</f>
        <v>201.585194449942</v>
      </c>
      <c r="C4249" s="0" t="n">
        <f aca="false">0.5*(H4249-$H$2)*(A4249-$A$2502)*(A4249-$A$2502)</f>
        <v>-53.5627579499847</v>
      </c>
      <c r="D4249" s="0" t="n">
        <f aca="false">0.5*(G4249-$G$2)*(A4249-$A$2502)*(A4249-$A$2502)</f>
        <v>-23.5004692999933</v>
      </c>
      <c r="E4249" s="0" t="n">
        <f aca="false">E4248+(I4249-$I$2)*(A4249-A4248)</f>
        <v>22.1016299999973</v>
      </c>
      <c r="F4249" s="0" t="n">
        <f aca="false">E4248*0.01+0.5*(I4249-$I$3)*0.0001</f>
        <v>0.220962349999973</v>
      </c>
      <c r="G4249" s="0" t="n">
        <f aca="false">-0.03+N4249</f>
        <v>-0.108</v>
      </c>
      <c r="H4249" s="0" t="n">
        <f aca="false">-0.1+O4249</f>
        <v>-0.014</v>
      </c>
      <c r="I4249" s="0" t="n">
        <f aca="false">10.82+P4249</f>
        <v>11.027</v>
      </c>
      <c r="J4249" s="0" t="n">
        <v>0</v>
      </c>
      <c r="K4249" s="0" t="n">
        <v>0</v>
      </c>
      <c r="L4249" s="0" t="n">
        <v>0</v>
      </c>
      <c r="M4249" s="0" t="n">
        <v>1</v>
      </c>
      <c r="N4249" s="0" t="n">
        <f aca="false">RANDBETWEEN(-500,500)*0.001</f>
        <v>-0.078</v>
      </c>
      <c r="O4249" s="0" t="n">
        <f aca="false">RANDBETWEEN(-500,500)*0.001</f>
        <v>0.086</v>
      </c>
      <c r="P4249" s="0" t="n">
        <f aca="false">RANDBETWEEN(-500,500)*0.001</f>
        <v>0.207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0.5*(I4250-$I$2)*(A4250-$A$2502)*(A4250-$A$2502)</f>
        <v>107.095415199969</v>
      </c>
      <c r="C4250" s="0" t="n">
        <f aca="false">0.5*(H4250-$H$2)*(A4250-$A$2502)*(A4250-$A$2502)</f>
        <v>-77.6098015999778</v>
      </c>
      <c r="D4250" s="0" t="n">
        <f aca="false">0.5*(G4250-$G$2)*(A4250-$A$2502)*(A4250-$A$2502)</f>
        <v>-67.5266383999807</v>
      </c>
      <c r="E4250" s="0" t="n">
        <f aca="false">E4249+(I4250-$I$2)*(A4250-A4249)</f>
        <v>22.1086399999973</v>
      </c>
      <c r="F4250" s="0" t="n">
        <f aca="false">E4249*0.01+0.5*(I4250-$I$3)*0.0001</f>
        <v>0.221063449999973</v>
      </c>
      <c r="G4250" s="0" t="n">
        <f aca="false">-0.03+N4250</f>
        <v>-0.396</v>
      </c>
      <c r="H4250" s="0" t="n">
        <f aca="false">-0.1+O4250</f>
        <v>-0.171</v>
      </c>
      <c r="I4250" s="0" t="n">
        <f aca="false">10.82+P4250</f>
        <v>10.407</v>
      </c>
      <c r="J4250" s="0" t="n">
        <v>0</v>
      </c>
      <c r="K4250" s="0" t="n">
        <v>0</v>
      </c>
      <c r="L4250" s="0" t="n">
        <v>0</v>
      </c>
      <c r="M4250" s="0" t="n">
        <v>1</v>
      </c>
      <c r="N4250" s="0" t="n">
        <f aca="false">RANDBETWEEN(-500,500)*0.001</f>
        <v>-0.366</v>
      </c>
      <c r="O4250" s="0" t="n">
        <f aca="false">RANDBETWEEN(-500,500)*0.001</f>
        <v>-0.071</v>
      </c>
      <c r="P4250" s="0" t="n">
        <f aca="false">RANDBETWEEN(-500,500)*0.001</f>
        <v>-0.413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0.5*(I4251-$I$2)*(A4251-$A$2502)*(A4251-$A$2502)</f>
        <v>131.689993049962</v>
      </c>
      <c r="C4251" s="0" t="n">
        <f aca="false">0.5*(H4251-$H$2)*(A4251-$A$2502)*(A4251-$A$2502)</f>
        <v>-70.05112289998</v>
      </c>
      <c r="D4251" s="0" t="n">
        <f aca="false">0.5*(G4251-$G$2)*(A4251-$A$2502)*(A4251-$A$2502)</f>
        <v>57.6621688499835</v>
      </c>
      <c r="E4251" s="0" t="n">
        <f aca="false">E4250+(I4251-$I$2)*(A4251-A4250)</f>
        <v>22.1172499999973</v>
      </c>
      <c r="F4251" s="0" t="n">
        <f aca="false">E4250*0.01+0.5*(I4251-$I$3)*0.0001</f>
        <v>0.221141549999973</v>
      </c>
      <c r="G4251" s="0" t="n">
        <f aca="false">-0.03+N4251</f>
        <v>0.423</v>
      </c>
      <c r="H4251" s="0" t="n">
        <f aca="false">-0.1+O4251</f>
        <v>-0.121</v>
      </c>
      <c r="I4251" s="0" t="n">
        <f aca="false">10.82+P4251</f>
        <v>10.567</v>
      </c>
      <c r="J4251" s="0" t="n">
        <v>0</v>
      </c>
      <c r="K4251" s="0" t="n">
        <v>0</v>
      </c>
      <c r="L4251" s="0" t="n">
        <v>0</v>
      </c>
      <c r="M4251" s="0" t="n">
        <v>1</v>
      </c>
      <c r="N4251" s="0" t="n">
        <f aca="false">RANDBETWEEN(-500,500)*0.001</f>
        <v>0.453</v>
      </c>
      <c r="O4251" s="0" t="n">
        <f aca="false">RANDBETWEEN(-500,500)*0.001</f>
        <v>-0.021</v>
      </c>
      <c r="P4251" s="0" t="n">
        <f aca="false">RANDBETWEEN(-500,500)*0.001</f>
        <v>-0.253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0.5*(I4252-$I$2)*(A4252-$A$2502)*(A4252-$A$2502)</f>
        <v>167.059374999952</v>
      </c>
      <c r="C4252" s="0" t="n">
        <f aca="false">0.5*(H4252-$H$2)*(A4252-$A$2502)*(A4252-$A$2502)</f>
        <v>2.90937499999917</v>
      </c>
      <c r="D4252" s="0" t="n">
        <f aca="false">0.5*(G4252-$G$2)*(A4252-$A$2502)*(A4252-$A$2502)</f>
        <v>2.75624999999921</v>
      </c>
      <c r="E4252" s="0" t="n">
        <f aca="false">E4251+(I4252-$I$2)*(A4252-A4251)</f>
        <v>22.1281599999973</v>
      </c>
      <c r="F4252" s="0" t="n">
        <f aca="false">E4251*0.01+0.5*(I4252-$I$3)*0.0001</f>
        <v>0.221239149999973</v>
      </c>
      <c r="G4252" s="0" t="n">
        <f aca="false">-0.03+N4252</f>
        <v>0.064</v>
      </c>
      <c r="H4252" s="0" t="n">
        <f aca="false">-0.1+O4252</f>
        <v>0.356</v>
      </c>
      <c r="I4252" s="0" t="n">
        <f aca="false">10.82+P4252</f>
        <v>10.797</v>
      </c>
      <c r="J4252" s="0" t="n">
        <v>0</v>
      </c>
      <c r="K4252" s="0" t="n">
        <v>0</v>
      </c>
      <c r="L4252" s="0" t="n">
        <v>0</v>
      </c>
      <c r="M4252" s="0" t="n">
        <v>1</v>
      </c>
      <c r="N4252" s="0" t="n">
        <f aca="false">RANDBETWEEN(-500,500)*0.001</f>
        <v>0.094</v>
      </c>
      <c r="O4252" s="0" t="n">
        <f aca="false">RANDBETWEEN(-500,500)*0.001</f>
        <v>0.456</v>
      </c>
      <c r="P4252" s="0" t="n">
        <f aca="false">RANDBETWEEN(-500,500)*0.001</f>
        <v>-0.023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0.5*(I4253-$I$2)*(A4253-$A$2502)*(A4253-$A$2502)</f>
        <v>151.000549249957</v>
      </c>
      <c r="C4253" s="0" t="n">
        <f aca="false">0.5*(H4253-$H$2)*(A4253-$A$2502)*(A4253-$A$2502)</f>
        <v>-67.6053220499807</v>
      </c>
      <c r="D4253" s="0" t="n">
        <f aca="false">0.5*(G4253-$G$2)*(A4253-$A$2502)*(A4253-$A$2502)</f>
        <v>51.3555167499853</v>
      </c>
      <c r="E4253" s="0" t="n">
        <f aca="false">E4252+(I4253-$I$2)*(A4253-A4252)</f>
        <v>22.1380099999973</v>
      </c>
      <c r="F4253" s="0" t="n">
        <f aca="false">E4252*0.01+0.5*(I4253-$I$3)*0.0001</f>
        <v>0.221342949999973</v>
      </c>
      <c r="G4253" s="0" t="n">
        <f aca="false">-0.03+N4253</f>
        <v>0.381</v>
      </c>
      <c r="H4253" s="0" t="n">
        <f aca="false">-0.1+O4253</f>
        <v>-0.104</v>
      </c>
      <c r="I4253" s="0" t="n">
        <f aca="false">10.82+P4253</f>
        <v>10.691</v>
      </c>
      <c r="J4253" s="0" t="n">
        <v>0</v>
      </c>
      <c r="K4253" s="0" t="n">
        <v>0</v>
      </c>
      <c r="L4253" s="0" t="n">
        <v>0</v>
      </c>
      <c r="M4253" s="0" t="n">
        <v>1</v>
      </c>
      <c r="N4253" s="0" t="n">
        <f aca="false">RANDBETWEEN(-500,500)*0.001</f>
        <v>0.411</v>
      </c>
      <c r="O4253" s="0" t="n">
        <f aca="false">RANDBETWEEN(-500,500)*0.001</f>
        <v>-0.004</v>
      </c>
      <c r="P4253" s="0" t="n">
        <f aca="false">RANDBETWEEN(-500,500)*0.001</f>
        <v>-0.129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0.5*(I4254-$I$2)*(A4254-$A$2502)*(A4254-$A$2502)</f>
        <v>180.179884799949</v>
      </c>
      <c r="C4254" s="0" t="n">
        <f aca="false">0.5*(H4254-$H$2)*(A4254-$A$2502)*(A4254-$A$2502)</f>
        <v>-36.3736223999896</v>
      </c>
      <c r="D4254" s="0" t="n">
        <f aca="false">0.5*(G4254-$G$2)*(A4254-$A$2502)*(A4254-$A$2502)</f>
        <v>16.8822719999952</v>
      </c>
      <c r="E4254" s="0" t="n">
        <f aca="false">E4253+(I4254-$I$2)*(A4254-A4253)</f>
        <v>22.1497499999973</v>
      </c>
      <c r="F4254" s="0" t="n">
        <f aca="false">E4253*0.01+0.5*(I4254-$I$3)*0.0001</f>
        <v>0.221450899999973</v>
      </c>
      <c r="G4254" s="0" t="n">
        <f aca="false">-0.03+N4254</f>
        <v>0.156</v>
      </c>
      <c r="H4254" s="0" t="n">
        <f aca="false">-0.1+O4254</f>
        <v>0.1</v>
      </c>
      <c r="I4254" s="0" t="n">
        <f aca="false">10.82+P4254</f>
        <v>10.88</v>
      </c>
      <c r="J4254" s="0" t="n">
        <v>0</v>
      </c>
      <c r="K4254" s="0" t="n">
        <v>0</v>
      </c>
      <c r="L4254" s="0" t="n">
        <v>0</v>
      </c>
      <c r="M4254" s="0" t="n">
        <v>1</v>
      </c>
      <c r="N4254" s="0" t="n">
        <f aca="false">RANDBETWEEN(-500,500)*0.001</f>
        <v>0.186</v>
      </c>
      <c r="O4254" s="0" t="n">
        <f aca="false">RANDBETWEEN(-500,500)*0.001</f>
        <v>0.2</v>
      </c>
      <c r="P4254" s="0" t="n">
        <f aca="false">RANDBETWEEN(-500,500)*0.001</f>
        <v>0.06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0.5*(I4255-$I$2)*(A4255-$A$2502)*(A4255-$A$2502)</f>
        <v>209.88651469994</v>
      </c>
      <c r="C4255" s="0" t="n">
        <f aca="false">0.5*(H4255-$H$2)*(A4255-$A$2502)*(A4255-$A$2502)</f>
        <v>-37.7980106999892</v>
      </c>
      <c r="D4255" s="0" t="n">
        <f aca="false">0.5*(G4255-$G$2)*(A4255-$A$2502)*(A4255-$A$2502)</f>
        <v>-70.8328574499798</v>
      </c>
      <c r="E4255" s="0" t="n">
        <f aca="false">E4254+(I4255-$I$2)*(A4255-A4254)</f>
        <v>22.1634099999973</v>
      </c>
      <c r="F4255" s="0" t="n">
        <f aca="false">E4254*0.01+0.5*(I4255-$I$3)*0.0001</f>
        <v>0.221577899999973</v>
      </c>
      <c r="G4255" s="0" t="n">
        <f aca="false">-0.03+N4255</f>
        <v>-0.415</v>
      </c>
      <c r="H4255" s="0" t="n">
        <f aca="false">-0.1+O4255</f>
        <v>0.091</v>
      </c>
      <c r="I4255" s="0" t="n">
        <f aca="false">10.82+P4255</f>
        <v>11.072</v>
      </c>
      <c r="J4255" s="0" t="n">
        <v>0</v>
      </c>
      <c r="K4255" s="0" t="n">
        <v>0</v>
      </c>
      <c r="L4255" s="0" t="n">
        <v>0</v>
      </c>
      <c r="M4255" s="0" t="n">
        <v>1</v>
      </c>
      <c r="N4255" s="0" t="n">
        <f aca="false">RANDBETWEEN(-500,500)*0.001</f>
        <v>-0.385</v>
      </c>
      <c r="O4255" s="0" t="n">
        <f aca="false">RANDBETWEEN(-500,500)*0.001</f>
        <v>0.191</v>
      </c>
      <c r="P4255" s="0" t="n">
        <f aca="false">RANDBETWEEN(-500,500)*0.001</f>
        <v>0.252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0.5*(I4256-$I$2)*(A4256-$A$2502)*(A4256-$A$2502)</f>
        <v>110.908401799968</v>
      </c>
      <c r="C4256" s="0" t="n">
        <f aca="false">0.5*(H4256-$H$2)*(A4256-$A$2502)*(A4256-$A$2502)</f>
        <v>-27.8424697999921</v>
      </c>
      <c r="D4256" s="0" t="n">
        <f aca="false">0.5*(G4256-$G$2)*(A4256-$A$2502)*(A4256-$A$2502)</f>
        <v>-5.69155459999838</v>
      </c>
      <c r="E4256" s="0" t="n">
        <f aca="false">E4255+(I4256-$I$2)*(A4256-A4255)</f>
        <v>22.1706199999973</v>
      </c>
      <c r="F4256" s="0" t="n">
        <f aca="false">E4255*0.01+0.5*(I4256-$I$3)*0.0001</f>
        <v>0.221682249999973</v>
      </c>
      <c r="G4256" s="0" t="n">
        <f aca="false">-0.03+N4256</f>
        <v>0.009</v>
      </c>
      <c r="H4256" s="0" t="n">
        <f aca="false">-0.1+O4256</f>
        <v>0.156</v>
      </c>
      <c r="I4256" s="0" t="n">
        <f aca="false">10.82+P4256</f>
        <v>10.427</v>
      </c>
      <c r="J4256" s="0" t="n">
        <v>0</v>
      </c>
      <c r="K4256" s="0" t="n">
        <v>0</v>
      </c>
      <c r="L4256" s="0" t="n">
        <v>0</v>
      </c>
      <c r="M4256" s="0" t="n">
        <v>1</v>
      </c>
      <c r="N4256" s="0" t="n">
        <f aca="false">RANDBETWEEN(-500,500)*0.001</f>
        <v>0.039</v>
      </c>
      <c r="O4256" s="0" t="n">
        <f aca="false">RANDBETWEEN(-500,500)*0.001</f>
        <v>0.256</v>
      </c>
      <c r="P4256" s="0" t="n">
        <f aca="false">RANDBETWEEN(-500,500)*0.001</f>
        <v>-0.393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0.5*(I4257-$I$2)*(A4257-$A$2502)*(A4257-$A$2502)</f>
        <v>213.29173124994</v>
      </c>
      <c r="C4257" s="0" t="n">
        <f aca="false">0.5*(H4257-$H$2)*(A4257-$A$2502)*(A4257-$A$2502)</f>
        <v>-1.69401374999952</v>
      </c>
      <c r="D4257" s="0" t="n">
        <f aca="false">0.5*(G4257-$G$2)*(A4257-$A$2502)*(A4257-$A$2502)</f>
        <v>9.54807749999729</v>
      </c>
      <c r="E4257" s="0" t="n">
        <f aca="false">E4256+(I4257-$I$2)*(A4257-A4256)</f>
        <v>22.1844699999973</v>
      </c>
      <c r="F4257" s="0" t="n">
        <f aca="false">E4256*0.01+0.5*(I4257-$I$3)*0.0001</f>
        <v>0.221787549999973</v>
      </c>
      <c r="G4257" s="0" t="n">
        <f aca="false">-0.03+N4257</f>
        <v>0.108</v>
      </c>
      <c r="H4257" s="0" t="n">
        <f aca="false">-0.1+O4257</f>
        <v>0.326</v>
      </c>
      <c r="I4257" s="0" t="n">
        <f aca="false">10.82+P4257</f>
        <v>11.091</v>
      </c>
      <c r="J4257" s="0" t="n">
        <v>0</v>
      </c>
      <c r="K4257" s="0" t="n">
        <v>0</v>
      </c>
      <c r="L4257" s="0" t="n">
        <v>0</v>
      </c>
      <c r="M4257" s="0" t="n">
        <v>1</v>
      </c>
      <c r="N4257" s="0" t="n">
        <f aca="false">RANDBETWEEN(-500,500)*0.001</f>
        <v>0.138</v>
      </c>
      <c r="O4257" s="0" t="n">
        <f aca="false">RANDBETWEEN(-500,500)*0.001</f>
        <v>0.426</v>
      </c>
      <c r="P4257" s="0" t="n">
        <f aca="false">RANDBETWEEN(-500,500)*0.001</f>
        <v>0.271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0.5*(I4258-$I$2)*(A4258-$A$2502)*(A4258-$A$2502)</f>
        <v>236.507211199933</v>
      </c>
      <c r="C4258" s="0" t="n">
        <f aca="false">0.5*(H4258-$H$2)*(A4258-$A$2502)*(A4258-$A$2502)</f>
        <v>-4.77948079999863</v>
      </c>
      <c r="D4258" s="0" t="n">
        <f aca="false">0.5*(G4258-$G$2)*(A4258-$A$2502)*(A4258-$A$2502)</f>
        <v>23.7432271999932</v>
      </c>
      <c r="E4258" s="0" t="n">
        <f aca="false">E4257+(I4258-$I$2)*(A4258-A4257)</f>
        <v>22.1998099999973</v>
      </c>
      <c r="F4258" s="0" t="n">
        <f aca="false">E4257*0.01+0.5*(I4258-$I$3)*0.0001</f>
        <v>0.221933499999973</v>
      </c>
      <c r="G4258" s="0" t="n">
        <f aca="false">-0.03+N4258</f>
        <v>0.2</v>
      </c>
      <c r="H4258" s="0" t="n">
        <f aca="false">-0.1+O4258</f>
        <v>0.306</v>
      </c>
      <c r="I4258" s="0" t="n">
        <f aca="false">10.82+P4258</f>
        <v>11.24</v>
      </c>
      <c r="J4258" s="0" t="n">
        <v>0</v>
      </c>
      <c r="K4258" s="0" t="n">
        <v>0</v>
      </c>
      <c r="L4258" s="0" t="n">
        <v>0</v>
      </c>
      <c r="M4258" s="0" t="n">
        <v>1</v>
      </c>
      <c r="N4258" s="0" t="n">
        <f aca="false">RANDBETWEEN(-500,500)*0.001</f>
        <v>0.23</v>
      </c>
      <c r="O4258" s="0" t="n">
        <f aca="false">RANDBETWEEN(-500,500)*0.001</f>
        <v>0.406</v>
      </c>
      <c r="P4258" s="0" t="n">
        <f aca="false">RANDBETWEEN(-500,500)*0.001</f>
        <v>0.42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0.5*(I4259-$I$2)*(A4259-$A$2502)*(A4259-$A$2502)</f>
        <v>105.26837089997</v>
      </c>
      <c r="C4259" s="0" t="n">
        <f aca="false">0.5*(H4259-$H$2)*(A4259-$A$2502)*(A4259-$A$2502)</f>
        <v>-110.207649299969</v>
      </c>
      <c r="D4259" s="0" t="n">
        <f aca="false">0.5*(G4259-$G$2)*(A4259-$A$2502)*(A4259-$A$2502)</f>
        <v>-39.8229320999887</v>
      </c>
      <c r="E4259" s="0" t="n">
        <f aca="false">E4258+(I4259-$I$2)*(A4259-A4258)</f>
        <v>22.2066299999973</v>
      </c>
      <c r="F4259" s="0" t="n">
        <f aca="false">E4258*0.01+0.5*(I4259-$I$3)*0.0001</f>
        <v>0.222044299999973</v>
      </c>
      <c r="G4259" s="0" t="n">
        <f aca="false">-0.03+N4259</f>
        <v>-0.212</v>
      </c>
      <c r="H4259" s="0" t="n">
        <f aca="false">-0.1+O4259</f>
        <v>-0.377</v>
      </c>
      <c r="I4259" s="0" t="n">
        <f aca="false">10.82+P4259</f>
        <v>10.388</v>
      </c>
      <c r="J4259" s="0" t="n">
        <v>0</v>
      </c>
      <c r="K4259" s="0" t="n">
        <v>0</v>
      </c>
      <c r="L4259" s="0" t="n">
        <v>0</v>
      </c>
      <c r="M4259" s="0" t="n">
        <v>1</v>
      </c>
      <c r="N4259" s="0" t="n">
        <f aca="false">RANDBETWEEN(-500,500)*0.001</f>
        <v>-0.182</v>
      </c>
      <c r="O4259" s="0" t="n">
        <f aca="false">RANDBETWEEN(-500,500)*0.001</f>
        <v>-0.277</v>
      </c>
      <c r="P4259" s="0" t="n">
        <f aca="false">RANDBETWEEN(-500,500)*0.001</f>
        <v>-0.432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0.5*(I4260-$I$2)*(A4260-$A$2502)*(A4260-$A$2502)</f>
        <v>144.174810599959</v>
      </c>
      <c r="C4260" s="0" t="n">
        <f aca="false">0.5*(H4260-$H$2)*(A4260-$A$2502)*(A4260-$A$2502)</f>
        <v>4.79037419999864</v>
      </c>
      <c r="D4260" s="0" t="n">
        <f aca="false">0.5*(G4260-$G$2)*(A4260-$A$2502)*(A4260-$A$2502)</f>
        <v>-71.8556129999795</v>
      </c>
      <c r="E4260" s="0" t="n">
        <f aca="false">E4259+(I4260-$I$2)*(A4260-A4259)</f>
        <v>22.2159599999973</v>
      </c>
      <c r="F4260" s="0" t="n">
        <f aca="false">E4259*0.01+0.5*(I4260-$I$3)*0.0001</f>
        <v>0.222125049999973</v>
      </c>
      <c r="G4260" s="0" t="n">
        <f aca="false">-0.03+N4260</f>
        <v>-0.419</v>
      </c>
      <c r="H4260" s="0" t="n">
        <f aca="false">-0.1+O4260</f>
        <v>0.368</v>
      </c>
      <c r="I4260" s="0" t="n">
        <f aca="false">10.82+P4260</f>
        <v>10.639</v>
      </c>
      <c r="J4260" s="0" t="n">
        <v>0</v>
      </c>
      <c r="K4260" s="0" t="n">
        <v>0</v>
      </c>
      <c r="L4260" s="0" t="n">
        <v>0</v>
      </c>
      <c r="M4260" s="0" t="n">
        <v>1</v>
      </c>
      <c r="N4260" s="0" t="n">
        <f aca="false">RANDBETWEEN(-500,500)*0.001</f>
        <v>-0.389</v>
      </c>
      <c r="O4260" s="0" t="n">
        <f aca="false">RANDBETWEEN(-500,500)*0.001</f>
        <v>0.468</v>
      </c>
      <c r="P4260" s="0" t="n">
        <f aca="false">RANDBETWEEN(-500,500)*0.001</f>
        <v>-0.181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0.5*(I4261-$I$2)*(A4261-$A$2502)*(A4261-$A$2502)</f>
        <v>151.609968999957</v>
      </c>
      <c r="C4261" s="0" t="n">
        <f aca="false">0.5*(H4261-$H$2)*(A4261-$A$2502)*(A4261-$A$2502)</f>
        <v>-133.354891099962</v>
      </c>
      <c r="D4261" s="0" t="n">
        <f aca="false">0.5*(G4261-$G$2)*(A4261-$A$2502)*(A4261-$A$2502)</f>
        <v>4.33171339999877</v>
      </c>
      <c r="E4261" s="0" t="n">
        <f aca="false">E4260+(I4261-$I$2)*(A4261-A4260)</f>
        <v>22.2257599999973</v>
      </c>
      <c r="F4261" s="0" t="n">
        <f aca="false">E4260*0.01+0.5*(I4261-$I$3)*0.0001</f>
        <v>0.222220699999973</v>
      </c>
      <c r="G4261" s="0" t="n">
        <f aca="false">-0.03+N4261</f>
        <v>0.074</v>
      </c>
      <c r="H4261" s="0" t="n">
        <f aca="false">-0.1+O4261</f>
        <v>-0.525</v>
      </c>
      <c r="I4261" s="0" t="n">
        <f aca="false">10.82+P4261</f>
        <v>10.686</v>
      </c>
      <c r="J4261" s="0" t="n">
        <v>0</v>
      </c>
      <c r="K4261" s="0" t="n">
        <v>0</v>
      </c>
      <c r="L4261" s="0" t="n">
        <v>0</v>
      </c>
      <c r="M4261" s="0" t="n">
        <v>1</v>
      </c>
      <c r="N4261" s="0" t="n">
        <f aca="false">RANDBETWEEN(-500,500)*0.001</f>
        <v>0.104</v>
      </c>
      <c r="O4261" s="0" t="n">
        <f aca="false">RANDBETWEEN(-500,500)*0.001</f>
        <v>-0.425</v>
      </c>
      <c r="P4261" s="0" t="n">
        <f aca="false">RANDBETWEEN(-500,500)*0.001</f>
        <v>-0.134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0.5*(I4262-$I$2)*(A4262-$A$2502)*(A4262-$A$2502)</f>
        <v>166.650879999953</v>
      </c>
      <c r="C4262" s="0" t="n">
        <f aca="false">0.5*(H4262-$H$2)*(A4262-$A$2502)*(A4262-$A$2502)</f>
        <v>-136.604159999961</v>
      </c>
      <c r="D4262" s="0" t="n">
        <f aca="false">0.5*(G4262-$G$2)*(A4262-$A$2502)*(A4262-$A$2502)</f>
        <v>-32.5247999999908</v>
      </c>
      <c r="E4262" s="0" t="n">
        <f aca="false">E4261+(I4262-$I$2)*(A4262-A4261)</f>
        <v>22.2365199999973</v>
      </c>
      <c r="F4262" s="0" t="n">
        <f aca="false">E4261*0.01+0.5*(I4262-$I$3)*0.0001</f>
        <v>0.222323499999973</v>
      </c>
      <c r="G4262" s="0" t="n">
        <f aca="false">-0.03+N4262</f>
        <v>-0.164</v>
      </c>
      <c r="H4262" s="0" t="n">
        <f aca="false">-0.1+O4262</f>
        <v>-0.545</v>
      </c>
      <c r="I4262" s="0" t="n">
        <f aca="false">10.82+P4262</f>
        <v>10.782</v>
      </c>
      <c r="J4262" s="0" t="n">
        <v>0</v>
      </c>
      <c r="K4262" s="0" t="n">
        <v>0</v>
      </c>
      <c r="L4262" s="0" t="n">
        <v>0</v>
      </c>
      <c r="M4262" s="0" t="n">
        <v>1</v>
      </c>
      <c r="N4262" s="0" t="n">
        <f aca="false">RANDBETWEEN(-500,500)*0.001</f>
        <v>-0.134</v>
      </c>
      <c r="O4262" s="0" t="n">
        <f aca="false">RANDBETWEEN(-500,500)*0.001</f>
        <v>-0.445</v>
      </c>
      <c r="P4262" s="0" t="n">
        <f aca="false">RANDBETWEEN(-500,500)*0.001</f>
        <v>-0.038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0.5*(I4263-$I$2)*(A4263-$A$2502)*(A4263-$A$2502)</f>
        <v>172.732439699951</v>
      </c>
      <c r="C4263" s="0" t="n">
        <f aca="false">0.5*(H4263-$H$2)*(A4263-$A$2502)*(A4263-$A$2502)</f>
        <v>-1.3955044499996</v>
      </c>
      <c r="D4263" s="0" t="n">
        <f aca="false">0.5*(G4263-$G$2)*(A4263-$A$2502)*(A4263-$A$2502)</f>
        <v>-18.4516699499948</v>
      </c>
      <c r="E4263" s="0" t="n">
        <f aca="false">E4262+(I4263-$I$2)*(A4263-A4262)</f>
        <v>22.2476599999973</v>
      </c>
      <c r="F4263" s="0" t="n">
        <f aca="false">E4262*0.01+0.5*(I4263-$I$3)*0.0001</f>
        <v>0.222432999999973</v>
      </c>
      <c r="G4263" s="0" t="n">
        <f aca="false">-0.03+N4263</f>
        <v>-0.073</v>
      </c>
      <c r="H4263" s="0" t="n">
        <f aca="false">-0.1+O4263</f>
        <v>0.328</v>
      </c>
      <c r="I4263" s="0" t="n">
        <f aca="false">10.82+P4263</f>
        <v>10.82</v>
      </c>
      <c r="J4263" s="0" t="n">
        <v>0</v>
      </c>
      <c r="K4263" s="0" t="n">
        <v>0</v>
      </c>
      <c r="L4263" s="0" t="n">
        <v>0</v>
      </c>
      <c r="M4263" s="0" t="n">
        <v>1</v>
      </c>
      <c r="N4263" s="0" t="n">
        <f aca="false">RANDBETWEEN(-500,500)*0.001</f>
        <v>-0.043</v>
      </c>
      <c r="O4263" s="0" t="n">
        <f aca="false">RANDBETWEEN(-500,500)*0.001</f>
        <v>0.428</v>
      </c>
      <c r="P4263" s="0" t="n">
        <f aca="false">RANDBETWEEN(-500,500)*0.001</f>
        <v>0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0.5*(I4264-$I$2)*(A4264-$A$2502)*(A4264-$A$2502)</f>
        <v>139.864212199961</v>
      </c>
      <c r="C4264" s="0" t="n">
        <f aca="false">0.5*(H4264-$H$2)*(A4264-$A$2502)*(A4264-$A$2502)</f>
        <v>-29.6493501999916</v>
      </c>
      <c r="D4264" s="0" t="n">
        <f aca="false">0.5*(G4264-$G$2)*(A4264-$A$2502)*(A4264-$A$2502)</f>
        <v>28.8731891999918</v>
      </c>
      <c r="E4264" s="0" t="n">
        <f aca="false">E4263+(I4264-$I$2)*(A4264-A4263)</f>
        <v>22.2566699999973</v>
      </c>
      <c r="F4264" s="0" t="n">
        <f aca="false">E4263*0.01+0.5*(I4264-$I$3)*0.0001</f>
        <v>0.222533749999973</v>
      </c>
      <c r="G4264" s="0" t="n">
        <f aca="false">-0.03+N4264</f>
        <v>0.232</v>
      </c>
      <c r="H4264" s="0" t="n">
        <f aca="false">-0.1+O4264</f>
        <v>0.146</v>
      </c>
      <c r="I4264" s="0" t="n">
        <f aca="false">10.82+P4264</f>
        <v>10.607</v>
      </c>
      <c r="J4264" s="0" t="n">
        <v>0</v>
      </c>
      <c r="K4264" s="0" t="n">
        <v>0</v>
      </c>
      <c r="L4264" s="0" t="n">
        <v>0</v>
      </c>
      <c r="M4264" s="0" t="n">
        <v>1</v>
      </c>
      <c r="N4264" s="0" t="n">
        <f aca="false">RANDBETWEEN(-500,500)*0.001</f>
        <v>0.262</v>
      </c>
      <c r="O4264" s="0" t="n">
        <f aca="false">RANDBETWEEN(-500,500)*0.001</f>
        <v>0.246</v>
      </c>
      <c r="P4264" s="0" t="n">
        <f aca="false">RANDBETWEEN(-500,500)*0.001</f>
        <v>-0.213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0.5*(I4265-$I$2)*(A4265-$A$2502)*(A4265-$A$2502)</f>
        <v>139.86760499996</v>
      </c>
      <c r="C4265" s="0" t="n">
        <f aca="false">0.5*(H4265-$H$2)*(A4265-$A$2502)*(A4265-$A$2502)</f>
        <v>-123.705126199965</v>
      </c>
      <c r="D4265" s="0" t="n">
        <f aca="false">0.5*(G4265-$G$2)*(A4265-$A$2502)*(A4265-$A$2502)</f>
        <v>58.2781687499835</v>
      </c>
      <c r="E4265" s="0" t="n">
        <f aca="false">E4264+(I4265-$I$2)*(A4265-A4264)</f>
        <v>22.2656699999973</v>
      </c>
      <c r="F4265" s="0" t="n">
        <f aca="false">E4264*0.01+0.5*(I4265-$I$3)*0.0001</f>
        <v>0.222623799999973</v>
      </c>
      <c r="G4265" s="0" t="n">
        <f aca="false">-0.03+N4265</f>
        <v>0.421</v>
      </c>
      <c r="H4265" s="0" t="n">
        <f aca="false">-0.1+O4265</f>
        <v>-0.459</v>
      </c>
      <c r="I4265" s="0" t="n">
        <f aca="false">10.82+P4265</f>
        <v>10.606</v>
      </c>
      <c r="J4265" s="0" t="n">
        <v>0</v>
      </c>
      <c r="K4265" s="0" t="n">
        <v>0</v>
      </c>
      <c r="L4265" s="0" t="n">
        <v>0</v>
      </c>
      <c r="M4265" s="0" t="n">
        <v>1</v>
      </c>
      <c r="N4265" s="0" t="n">
        <f aca="false">RANDBETWEEN(-500,500)*0.001</f>
        <v>0.451</v>
      </c>
      <c r="O4265" s="0" t="n">
        <f aca="false">RANDBETWEEN(-500,500)*0.001</f>
        <v>-0.359</v>
      </c>
      <c r="P4265" s="0" t="n">
        <f aca="false">RANDBETWEEN(-500,500)*0.001</f>
        <v>-0.214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0.5*(I4266-$I$2)*(A4266-$A$2502)*(A4266-$A$2502)</f>
        <v>243.334627199931</v>
      </c>
      <c r="C4266" s="0" t="n">
        <f aca="false">0.5*(H4266-$H$2)*(A4266-$A$2502)*(A4266-$A$2502)</f>
        <v>-120.889389599966</v>
      </c>
      <c r="D4266" s="0" t="n">
        <f aca="false">0.5*(G4266-$G$2)*(A4266-$A$2502)*(A4266-$A$2502)</f>
        <v>-27.3829247999922</v>
      </c>
      <c r="E4266" s="0" t="n">
        <f aca="false">E4265+(I4266-$I$2)*(A4266-A4265)</f>
        <v>22.2813099999973</v>
      </c>
      <c r="F4266" s="0" t="n">
        <f aca="false">E4265*0.01+0.5*(I4266-$I$3)*0.0001</f>
        <v>0.222746999999973</v>
      </c>
      <c r="G4266" s="0" t="n">
        <f aca="false">-0.03+N4266</f>
        <v>-0.13</v>
      </c>
      <c r="H4266" s="0" t="n">
        <f aca="false">-0.1+O4266</f>
        <v>-0.44</v>
      </c>
      <c r="I4266" s="0" t="n">
        <f aca="false">10.82+P4266</f>
        <v>11.27</v>
      </c>
      <c r="J4266" s="0" t="n">
        <v>0</v>
      </c>
      <c r="K4266" s="0" t="n">
        <v>0</v>
      </c>
      <c r="L4266" s="0" t="n">
        <v>0</v>
      </c>
      <c r="M4266" s="0" t="n">
        <v>1</v>
      </c>
      <c r="N4266" s="0" t="n">
        <f aca="false">RANDBETWEEN(-500,500)*0.001</f>
        <v>-0.1</v>
      </c>
      <c r="O4266" s="0" t="n">
        <f aca="false">RANDBETWEEN(-500,500)*0.001</f>
        <v>-0.34</v>
      </c>
      <c r="P4266" s="0" t="n">
        <f aca="false">RANDBETWEEN(-500,500)*0.001</f>
        <v>0.45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0.5*(I4267-$I$2)*(A4267-$A$2502)*(A4267-$A$2502)</f>
        <v>97.6623037499724</v>
      </c>
      <c r="C4267" s="0" t="n">
        <f aca="false">0.5*(H4267-$H$2)*(A4267-$A$2502)*(A4267-$A$2502)</f>
        <v>-3.42674749999901</v>
      </c>
      <c r="D4267" s="0" t="n">
        <f aca="false">0.5*(G4267-$G$2)*(A4267-$A$2502)*(A4267-$A$2502)</f>
        <v>41.2767312499883</v>
      </c>
      <c r="E4267" s="0" t="n">
        <f aca="false">E4266+(I4267-$I$2)*(A4267-A4266)</f>
        <v>22.2875799999973</v>
      </c>
      <c r="F4267" s="0" t="n">
        <f aca="false">E4266*0.01+0.5*(I4267-$I$3)*0.0001</f>
        <v>0.222856549999973</v>
      </c>
      <c r="G4267" s="0" t="n">
        <f aca="false">-0.03+N4267</f>
        <v>0.311</v>
      </c>
      <c r="H4267" s="0" t="n">
        <f aca="false">-0.1+O4267</f>
        <v>0.315</v>
      </c>
      <c r="I4267" s="0" t="n">
        <f aca="false">10.82+P4267</f>
        <v>10.333</v>
      </c>
      <c r="J4267" s="0" t="n">
        <v>0</v>
      </c>
      <c r="K4267" s="0" t="n">
        <v>0</v>
      </c>
      <c r="L4267" s="0" t="n">
        <v>0</v>
      </c>
      <c r="M4267" s="0" t="n">
        <v>1</v>
      </c>
      <c r="N4267" s="0" t="n">
        <f aca="false">RANDBETWEEN(-500,500)*0.001</f>
        <v>0.341</v>
      </c>
      <c r="O4267" s="0" t="n">
        <f aca="false">RANDBETWEEN(-500,500)*0.001</f>
        <v>0.415</v>
      </c>
      <c r="P4267" s="0" t="n">
        <f aca="false">RANDBETWEEN(-500,500)*0.001</f>
        <v>-0.487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0.5*(I4268-$I$2)*(A4268-$A$2502)*(A4268-$A$2502)</f>
        <v>98.3967517999722</v>
      </c>
      <c r="C4268" s="0" t="n">
        <f aca="false">0.5*(H4268-$H$2)*(A4268-$A$2502)*(A4268-$A$2502)</f>
        <v>-108.844584399969</v>
      </c>
      <c r="D4268" s="0" t="n">
        <f aca="false">0.5*(G4268-$G$2)*(A4268-$A$2502)*(A4268-$A$2502)</f>
        <v>-84.5182875999761</v>
      </c>
      <c r="E4268" s="0" t="n">
        <f aca="false">E4267+(I4268-$I$2)*(A4268-A4267)</f>
        <v>22.2938899999973</v>
      </c>
      <c r="F4268" s="0" t="n">
        <f aca="false">E4267*0.01+0.5*(I4268-$I$3)*0.0001</f>
        <v>0.222919449999973</v>
      </c>
      <c r="G4268" s="0" t="n">
        <f aca="false">-0.03+N4268</f>
        <v>-0.496</v>
      </c>
      <c r="H4268" s="0" t="n">
        <f aca="false">-0.1+O4268</f>
        <v>-0.361</v>
      </c>
      <c r="I4268" s="0" t="n">
        <f aca="false">10.82+P4268</f>
        <v>10.337</v>
      </c>
      <c r="J4268" s="0" t="n">
        <v>0</v>
      </c>
      <c r="K4268" s="0" t="n">
        <v>0</v>
      </c>
      <c r="L4268" s="0" t="n">
        <v>0</v>
      </c>
      <c r="M4268" s="0" t="n">
        <v>1</v>
      </c>
      <c r="N4268" s="0" t="n">
        <f aca="false">RANDBETWEEN(-500,500)*0.001</f>
        <v>-0.466</v>
      </c>
      <c r="O4268" s="0" t="n">
        <f aca="false">RANDBETWEEN(-500,500)*0.001</f>
        <v>-0.261</v>
      </c>
      <c r="P4268" s="0" t="n">
        <f aca="false">RANDBETWEEN(-500,500)*0.001</f>
        <v>-0.483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0.5*(I4269-$I$2)*(A4269-$A$2502)*(A4269-$A$2502)</f>
        <v>239.011222949932</v>
      </c>
      <c r="C4269" s="0" t="n">
        <f aca="false">0.5*(H4269-$H$2)*(A4269-$A$2502)*(A4269-$A$2502)</f>
        <v>-79.1500261499776</v>
      </c>
      <c r="D4269" s="0" t="n">
        <f aca="false">0.5*(G4269-$G$2)*(A4269-$A$2502)*(A4269-$A$2502)</f>
        <v>44.0242748999876</v>
      </c>
      <c r="E4269" s="0" t="n">
        <f aca="false">E4268+(I4269-$I$2)*(A4269-A4268)</f>
        <v>22.3091999999973</v>
      </c>
      <c r="F4269" s="0" t="n">
        <f aca="false">E4268*0.01+0.5*(I4269-$I$3)*0.0001</f>
        <v>0.223027549999973</v>
      </c>
      <c r="G4269" s="0" t="n">
        <f aca="false">-0.03+N4269</f>
        <v>0.328</v>
      </c>
      <c r="H4269" s="0" t="n">
        <f aca="false">-0.1+O4269</f>
        <v>-0.17</v>
      </c>
      <c r="I4269" s="0" t="n">
        <f aca="false">10.82+P4269</f>
        <v>11.237</v>
      </c>
      <c r="J4269" s="0" t="n">
        <v>0</v>
      </c>
      <c r="K4269" s="0" t="n">
        <v>0</v>
      </c>
      <c r="L4269" s="0" t="n">
        <v>0</v>
      </c>
      <c r="M4269" s="0" t="n">
        <v>1</v>
      </c>
      <c r="N4269" s="0" t="n">
        <f aca="false">RANDBETWEEN(-500,500)*0.001</f>
        <v>0.358</v>
      </c>
      <c r="O4269" s="0" t="n">
        <f aca="false">RANDBETWEEN(-500,500)*0.001</f>
        <v>-0.07</v>
      </c>
      <c r="P4269" s="0" t="n">
        <f aca="false">RANDBETWEEN(-500,500)*0.001</f>
        <v>0.417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0.5*(I4270-$I$2)*(A4270-$A$2502)*(A4270-$A$2502)</f>
        <v>157.854111999956</v>
      </c>
      <c r="C4270" s="0" t="n">
        <f aca="false">0.5*(H4270-$H$2)*(A4270-$A$2502)*(A4270-$A$2502)</f>
        <v>-98.1508735999722</v>
      </c>
      <c r="D4270" s="0" t="n">
        <f aca="false">0.5*(G4270-$G$2)*(A4270-$A$2502)*(A4270-$A$2502)</f>
        <v>57.0462879999839</v>
      </c>
      <c r="E4270" s="0" t="n">
        <f aca="false">E4269+(I4270-$I$2)*(A4270-A4269)</f>
        <v>22.3192999999973</v>
      </c>
      <c r="F4270" s="0" t="n">
        <f aca="false">E4269*0.01+0.5*(I4270-$I$3)*0.0001</f>
        <v>0.223154599999973</v>
      </c>
      <c r="G4270" s="0" t="n">
        <f aca="false">-0.03+N4270</f>
        <v>0.411</v>
      </c>
      <c r="H4270" s="0" t="n">
        <f aca="false">-0.1+O4270</f>
        <v>-0.291</v>
      </c>
      <c r="I4270" s="0" t="n">
        <f aca="false">10.82+P4270</f>
        <v>10.716</v>
      </c>
      <c r="J4270" s="0" t="n">
        <v>0</v>
      </c>
      <c r="K4270" s="0" t="n">
        <v>0</v>
      </c>
      <c r="L4270" s="0" t="n">
        <v>0</v>
      </c>
      <c r="M4270" s="0" t="n">
        <v>1</v>
      </c>
      <c r="N4270" s="0" t="n">
        <f aca="false">RANDBETWEEN(-500,500)*0.001</f>
        <v>0.441</v>
      </c>
      <c r="O4270" s="0" t="n">
        <f aca="false">RANDBETWEEN(-500,500)*0.001</f>
        <v>-0.191</v>
      </c>
      <c r="P4270" s="0" t="n">
        <f aca="false">RANDBETWEEN(-500,500)*0.001</f>
        <v>-0.104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0.5*(I4271-$I$2)*(A4271-$A$2502)*(A4271-$A$2502)</f>
        <v>100.765424199972</v>
      </c>
      <c r="C4271" s="0" t="n">
        <f aca="false">0.5*(H4271-$H$2)*(A4271-$A$2502)*(A4271-$A$2502)</f>
        <v>-70.8800266499799</v>
      </c>
      <c r="D4271" s="0" t="n">
        <f aca="false">0.5*(G4271-$G$2)*(A4271-$A$2502)*(A4271-$A$2502)</f>
        <v>-64.9342407499816</v>
      </c>
      <c r="E4271" s="0" t="n">
        <f aca="false">E4270+(I4271-$I$2)*(A4271-A4270)</f>
        <v>22.3257399999973</v>
      </c>
      <c r="F4271" s="0" t="n">
        <f aca="false">E4270*0.01+0.5*(I4271-$I$3)*0.0001</f>
        <v>0.223237299999973</v>
      </c>
      <c r="G4271" s="0" t="n">
        <f aca="false">-0.03+N4271</f>
        <v>-0.369</v>
      </c>
      <c r="H4271" s="0" t="n">
        <f aca="false">-0.1+O4271</f>
        <v>-0.116</v>
      </c>
      <c r="I4271" s="0" t="n">
        <f aca="false">10.82+P4271</f>
        <v>10.35</v>
      </c>
      <c r="J4271" s="0" t="n">
        <v>0</v>
      </c>
      <c r="K4271" s="0" t="n">
        <v>0</v>
      </c>
      <c r="L4271" s="0" t="n">
        <v>0</v>
      </c>
      <c r="M4271" s="0" t="n">
        <v>1</v>
      </c>
      <c r="N4271" s="0" t="n">
        <f aca="false">RANDBETWEEN(-500,500)*0.001</f>
        <v>-0.339</v>
      </c>
      <c r="O4271" s="0" t="n">
        <f aca="false">RANDBETWEEN(-500,500)*0.001</f>
        <v>-0.016</v>
      </c>
      <c r="P4271" s="0" t="n">
        <f aca="false">RANDBETWEEN(-500,500)*0.001</f>
        <v>-0.47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0.5*(I4272-$I$2)*(A4272-$A$2502)*(A4272-$A$2502)</f>
        <v>143.01688499996</v>
      </c>
      <c r="C4272" s="0" t="n">
        <f aca="false">0.5*(H4272-$H$2)*(A4272-$A$2502)*(A4272-$A$2502)</f>
        <v>-7.98889499999773</v>
      </c>
      <c r="D4272" s="0" t="n">
        <f aca="false">0.5*(G4272-$G$2)*(A4272-$A$2502)*(A4272-$A$2502)</f>
        <v>35.7150599999899</v>
      </c>
      <c r="E4272" s="0" t="n">
        <f aca="false">E4271+(I4272-$I$2)*(A4272-A4271)</f>
        <v>22.3348699999973</v>
      </c>
      <c r="F4272" s="0" t="n">
        <f aca="false">E4271*0.01+0.5*(I4272-$I$3)*0.0001</f>
        <v>0.223315149999973</v>
      </c>
      <c r="G4272" s="0" t="n">
        <f aca="false">-0.03+N4272</f>
        <v>0.274</v>
      </c>
      <c r="H4272" s="0" t="n">
        <f aca="false">-0.1+O4272</f>
        <v>0.286</v>
      </c>
      <c r="I4272" s="0" t="n">
        <f aca="false">10.82+P4272</f>
        <v>10.619</v>
      </c>
      <c r="J4272" s="0" t="n">
        <v>0</v>
      </c>
      <c r="K4272" s="0" t="n">
        <v>0</v>
      </c>
      <c r="L4272" s="0" t="n">
        <v>0</v>
      </c>
      <c r="M4272" s="0" t="n">
        <v>1</v>
      </c>
      <c r="N4272" s="0" t="n">
        <f aca="false">RANDBETWEEN(-500,500)*0.001</f>
        <v>0.304</v>
      </c>
      <c r="O4272" s="0" t="n">
        <f aca="false">RANDBETWEEN(-500,500)*0.001</f>
        <v>0.386</v>
      </c>
      <c r="P4272" s="0" t="n">
        <f aca="false">RANDBETWEEN(-500,500)*0.001</f>
        <v>-0.201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0.5*(I4273-$I$2)*(A4273-$A$2502)*(A4273-$A$2502)</f>
        <v>103.816197099971</v>
      </c>
      <c r="C4273" s="0" t="n">
        <f aca="false">0.5*(H4273-$H$2)*(A4273-$A$2502)*(A4273-$A$2502)</f>
        <v>-96.1319166499728</v>
      </c>
      <c r="D4273" s="0" t="n">
        <f aca="false">0.5*(G4273-$G$2)*(A4273-$A$2502)*(A4273-$A$2502)</f>
        <v>62.8856420499823</v>
      </c>
      <c r="E4273" s="0" t="n">
        <f aca="false">E4272+(I4273-$I$2)*(A4273-A4272)</f>
        <v>22.3414899999973</v>
      </c>
      <c r="F4273" s="0" t="n">
        <f aca="false">E4272*0.01+0.5*(I4273-$I$3)*0.0001</f>
        <v>0.223393899999973</v>
      </c>
      <c r="G4273" s="0" t="n">
        <f aca="false">-0.03+N4273</f>
        <v>0.447</v>
      </c>
      <c r="H4273" s="0" t="n">
        <f aca="false">-0.1+O4273</f>
        <v>-0.276</v>
      </c>
      <c r="I4273" s="0" t="n">
        <f aca="false">10.82+P4273</f>
        <v>10.368</v>
      </c>
      <c r="J4273" s="0" t="n">
        <v>0</v>
      </c>
      <c r="K4273" s="0" t="n">
        <v>0</v>
      </c>
      <c r="L4273" s="0" t="n">
        <v>0</v>
      </c>
      <c r="M4273" s="0" t="n">
        <v>1</v>
      </c>
      <c r="N4273" s="0" t="n">
        <f aca="false">RANDBETWEEN(-500,500)*0.001</f>
        <v>0.477</v>
      </c>
      <c r="O4273" s="0" t="n">
        <f aca="false">RANDBETWEEN(-500,500)*0.001</f>
        <v>-0.176</v>
      </c>
      <c r="P4273" s="0" t="n">
        <f aca="false">RANDBETWEEN(-500,500)*0.001</f>
        <v>-0.452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0.5*(I4274-$I$2)*(A4274-$A$2502)*(A4274-$A$2502)</f>
        <v>152.132224799957</v>
      </c>
      <c r="C4274" s="0" t="n">
        <f aca="false">0.5*(H4274-$H$2)*(A4274-$A$2502)*(A4274-$A$2502)</f>
        <v>-124.343366399965</v>
      </c>
      <c r="D4274" s="0" t="n">
        <f aca="false">0.5*(G4274-$G$2)*(A4274-$A$2502)*(A4274-$A$2502)</f>
        <v>14.129927999996</v>
      </c>
      <c r="E4274" s="0" t="n">
        <f aca="false">E4273+(I4274-$I$2)*(A4274-A4273)</f>
        <v>22.3511799999973</v>
      </c>
      <c r="F4274" s="0" t="n">
        <f aca="false">E4273*0.01+0.5*(I4274-$I$3)*0.0001</f>
        <v>0.223475449999973</v>
      </c>
      <c r="G4274" s="0" t="n">
        <f aca="false">-0.03+N4274</f>
        <v>0.136</v>
      </c>
      <c r="H4274" s="0" t="n">
        <f aca="false">-0.1+O4274</f>
        <v>-0.455</v>
      </c>
      <c r="I4274" s="0" t="n">
        <f aca="false">10.82+P4274</f>
        <v>10.675</v>
      </c>
      <c r="J4274" s="0" t="n">
        <v>0</v>
      </c>
      <c r="K4274" s="0" t="n">
        <v>0</v>
      </c>
      <c r="L4274" s="0" t="n">
        <v>0</v>
      </c>
      <c r="M4274" s="0" t="n">
        <v>1</v>
      </c>
      <c r="N4274" s="0" t="n">
        <f aca="false">RANDBETWEEN(-500,500)*0.001</f>
        <v>0.166</v>
      </c>
      <c r="O4274" s="0" t="n">
        <f aca="false">RANDBETWEEN(-500,500)*0.001</f>
        <v>-0.355</v>
      </c>
      <c r="P4274" s="0" t="n">
        <f aca="false">RANDBETWEEN(-500,500)*0.001</f>
        <v>-0.145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0.5*(I4275-$I$2)*(A4275-$A$2502)*(A4275-$A$2502)</f>
        <v>187.983034199947</v>
      </c>
      <c r="C4275" s="0" t="n">
        <f aca="false">0.5*(H4275-$H$2)*(A4275-$A$2502)*(A4275-$A$2502)</f>
        <v>-143.50209884996</v>
      </c>
      <c r="D4275" s="0" t="n">
        <f aca="false">0.5*(G4275-$G$2)*(A4275-$A$2502)*(A4275-$A$2502)</f>
        <v>33.6357602999905</v>
      </c>
      <c r="E4275" s="0" t="n">
        <f aca="false">E4274+(I4275-$I$2)*(A4275-A4274)</f>
        <v>22.3631399999973</v>
      </c>
      <c r="F4275" s="0" t="n">
        <f aca="false">E4274*0.01+0.5*(I4275-$I$3)*0.0001</f>
        <v>0.223583699999973</v>
      </c>
      <c r="G4275" s="0" t="n">
        <f aca="false">-0.03+N4275</f>
        <v>0.26</v>
      </c>
      <c r="H4275" s="0" t="n">
        <f aca="false">-0.1+O4275</f>
        <v>-0.576</v>
      </c>
      <c r="I4275" s="0" t="n">
        <f aca="false">10.82+P4275</f>
        <v>10.902</v>
      </c>
      <c r="J4275" s="0" t="n">
        <v>0</v>
      </c>
      <c r="K4275" s="0" t="n">
        <v>0</v>
      </c>
      <c r="L4275" s="0" t="n">
        <v>0</v>
      </c>
      <c r="M4275" s="0" t="n">
        <v>1</v>
      </c>
      <c r="N4275" s="0" t="n">
        <f aca="false">RANDBETWEEN(-500,500)*0.001</f>
        <v>0.29</v>
      </c>
      <c r="O4275" s="0" t="n">
        <f aca="false">RANDBETWEEN(-500,500)*0.001</f>
        <v>-0.476</v>
      </c>
      <c r="P4275" s="0" t="n">
        <f aca="false">RANDBETWEEN(-500,500)*0.001</f>
        <v>0.082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0.5*(I4276-$I$2)*(A4276-$A$2502)*(A4276-$A$2502)</f>
        <v>205.189355199942</v>
      </c>
      <c r="C4276" s="0" t="n">
        <f aca="false">0.5*(H4276-$H$2)*(A4276-$A$2502)*(A4276-$A$2502)</f>
        <v>-92.6813881999739</v>
      </c>
      <c r="D4276" s="0" t="n">
        <f aca="false">0.5*(G4276-$G$2)*(A4276-$A$2502)*(A4276-$A$2502)</f>
        <v>66.7180111999812</v>
      </c>
      <c r="E4276" s="0" t="n">
        <f aca="false">E4275+(I4276-$I$2)*(A4276-A4275)</f>
        <v>22.3761799999973</v>
      </c>
      <c r="F4276" s="0" t="n">
        <f aca="false">E4275*0.01+0.5*(I4276-$I$3)*0.0001</f>
        <v>0.223708699999973</v>
      </c>
      <c r="G4276" s="0" t="n">
        <f aca="false">-0.03+N4276</f>
        <v>0.47</v>
      </c>
      <c r="H4276" s="0" t="n">
        <f aca="false">-0.1+O4276</f>
        <v>-0.252</v>
      </c>
      <c r="I4276" s="0" t="n">
        <f aca="false">10.82+P4276</f>
        <v>11.01</v>
      </c>
      <c r="J4276" s="0" t="n">
        <v>0</v>
      </c>
      <c r="K4276" s="0" t="n">
        <v>0</v>
      </c>
      <c r="L4276" s="0" t="n">
        <v>0</v>
      </c>
      <c r="M4276" s="0" t="n">
        <v>1</v>
      </c>
      <c r="N4276" s="0" t="n">
        <f aca="false">RANDBETWEEN(-500,500)*0.001</f>
        <v>0.5</v>
      </c>
      <c r="O4276" s="0" t="n">
        <f aca="false">RANDBETWEEN(-500,500)*0.001</f>
        <v>-0.152</v>
      </c>
      <c r="P4276" s="0" t="n">
        <f aca="false">RANDBETWEEN(-500,500)*0.001</f>
        <v>0.19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0.5*(I4277-$I$2)*(A4277-$A$2502)*(A4277-$A$2502)</f>
        <v>105.54593749997</v>
      </c>
      <c r="C4277" s="0" t="n">
        <f aca="false">0.5*(H4277-$H$2)*(A4277-$A$2502)*(A4277-$A$2502)</f>
        <v>-40.3279999999886</v>
      </c>
      <c r="D4277" s="0" t="n">
        <f aca="false">0.5*(G4277-$G$2)*(A4277-$A$2502)*(A4277-$A$2502)</f>
        <v>63.4850937499821</v>
      </c>
      <c r="E4277" s="0" t="n">
        <f aca="false">E4276+(I4277-$I$2)*(A4277-A4276)</f>
        <v>22.3828799999973</v>
      </c>
      <c r="F4277" s="0" t="n">
        <f aca="false">E4276*0.01+0.5*(I4277-$I$3)*0.0001</f>
        <v>0.223807399999973</v>
      </c>
      <c r="G4277" s="0" t="n">
        <f aca="false">-0.03+N4277</f>
        <v>0.449</v>
      </c>
      <c r="H4277" s="0" t="n">
        <f aca="false">-0.1+O4277</f>
        <v>0.081</v>
      </c>
      <c r="I4277" s="0" t="n">
        <f aca="false">10.82+P4277</f>
        <v>10.376</v>
      </c>
      <c r="J4277" s="0" t="n">
        <v>0</v>
      </c>
      <c r="K4277" s="0" t="n">
        <v>0</v>
      </c>
      <c r="L4277" s="0" t="n">
        <v>0</v>
      </c>
      <c r="M4277" s="0" t="n">
        <v>1</v>
      </c>
      <c r="N4277" s="0" t="n">
        <f aca="false">RANDBETWEEN(-500,500)*0.001</f>
        <v>0.479</v>
      </c>
      <c r="O4277" s="0" t="n">
        <f aca="false">RANDBETWEEN(-500,500)*0.001</f>
        <v>0.181</v>
      </c>
      <c r="P4277" s="0" t="n">
        <f aca="false">RANDBETWEEN(-500,500)*0.001</f>
        <v>-0.444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0.5*(I4278-$I$2)*(A4278-$A$2502)*(A4278-$A$2502)</f>
        <v>182.311372799949</v>
      </c>
      <c r="C4278" s="0" t="n">
        <f aca="false">0.5*(H4278-$H$2)*(A4278-$A$2502)*(A4278-$A$2502)</f>
        <v>-60.402470399983</v>
      </c>
      <c r="D4278" s="0" t="n">
        <f aca="false">0.5*(G4278-$G$2)*(A4278-$A$2502)*(A4278-$A$2502)</f>
        <v>32.9611391999907</v>
      </c>
      <c r="E4278" s="0" t="n">
        <f aca="false">E4277+(I4278-$I$2)*(A4278-A4277)</f>
        <v>22.3944399999973</v>
      </c>
      <c r="F4278" s="0" t="n">
        <f aca="false">E4277*0.01+0.5*(I4278-$I$3)*0.0001</f>
        <v>0.223898699999973</v>
      </c>
      <c r="G4278" s="0" t="n">
        <f aca="false">-0.03+N4278</f>
        <v>0.255</v>
      </c>
      <c r="H4278" s="0" t="n">
        <f aca="false">-0.1+O4278</f>
        <v>-0.046</v>
      </c>
      <c r="I4278" s="0" t="n">
        <f aca="false">10.82+P4278</f>
        <v>10.862</v>
      </c>
      <c r="J4278" s="0" t="n">
        <v>0</v>
      </c>
      <c r="K4278" s="0" t="n">
        <v>0</v>
      </c>
      <c r="L4278" s="0" t="n">
        <v>0</v>
      </c>
      <c r="M4278" s="0" t="n">
        <v>1</v>
      </c>
      <c r="N4278" s="0" t="n">
        <f aca="false">RANDBETWEEN(-500,500)*0.001</f>
        <v>0.285</v>
      </c>
      <c r="O4278" s="0" t="n">
        <f aca="false">RANDBETWEEN(-500,500)*0.001</f>
        <v>0.054</v>
      </c>
      <c r="P4278" s="0" t="n">
        <f aca="false">RANDBETWEEN(-500,500)*0.001</f>
        <v>0.042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0.5*(I4279-$I$2)*(A4279-$A$2502)*(A4279-$A$2502)</f>
        <v>149.992127499958</v>
      </c>
      <c r="C4279" s="0" t="n">
        <f aca="false">0.5*(H4279-$H$2)*(A4279-$A$2502)*(A4279-$A$2502)</f>
        <v>-17.5253959499951</v>
      </c>
      <c r="D4279" s="0" t="n">
        <f aca="false">0.5*(G4279-$G$2)*(A4279-$A$2502)*(A4279-$A$2502)</f>
        <v>-16.8938501499953</v>
      </c>
      <c r="E4279" s="0" t="n">
        <f aca="false">E4278+(I4279-$I$2)*(A4279-A4278)</f>
        <v>22.4039399999973</v>
      </c>
      <c r="F4279" s="0" t="n">
        <f aca="false">E4278*0.01+0.5*(I4279-$I$3)*0.0001</f>
        <v>0.224003999999973</v>
      </c>
      <c r="G4279" s="0" t="n">
        <f aca="false">-0.03+N4279</f>
        <v>-0.061</v>
      </c>
      <c r="H4279" s="0" t="n">
        <f aca="false">-0.1+O4279</f>
        <v>0.226</v>
      </c>
      <c r="I4279" s="0" t="n">
        <f aca="false">10.82+P4279</f>
        <v>10.656</v>
      </c>
      <c r="J4279" s="0" t="n">
        <v>0</v>
      </c>
      <c r="K4279" s="0" t="n">
        <v>0</v>
      </c>
      <c r="L4279" s="0" t="n">
        <v>0</v>
      </c>
      <c r="M4279" s="0" t="n">
        <v>1</v>
      </c>
      <c r="N4279" s="0" t="n">
        <f aca="false">RANDBETWEEN(-500,500)*0.001</f>
        <v>-0.031</v>
      </c>
      <c r="O4279" s="0" t="n">
        <f aca="false">RANDBETWEEN(-500,500)*0.001</f>
        <v>0.326</v>
      </c>
      <c r="P4279" s="0" t="n">
        <f aca="false">RANDBETWEEN(-500,500)*0.001</f>
        <v>-0.164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0.5*(I4280-$I$2)*(A4280-$A$2502)*(A4280-$A$2502)</f>
        <v>192.364131399946</v>
      </c>
      <c r="C4280" s="0" t="n">
        <f aca="false">0.5*(H4280-$H$2)*(A4280-$A$2502)*(A4280-$A$2502)</f>
        <v>-71.9192109999798</v>
      </c>
      <c r="D4280" s="0" t="n">
        <f aca="false">0.5*(G4280-$G$2)*(A4280-$A$2502)*(A4280-$A$2502)</f>
        <v>-40.1483067999887</v>
      </c>
      <c r="E4280" s="0" t="n">
        <f aca="false">E4279+(I4280-$I$2)*(A4280-A4279)</f>
        <v>22.4161099999973</v>
      </c>
      <c r="F4280" s="0" t="n">
        <f aca="false">E4279*0.01+0.5*(I4280-$I$3)*0.0001</f>
        <v>0.224112349999973</v>
      </c>
      <c r="G4280" s="0" t="n">
        <f aca="false">-0.03+N4280</f>
        <v>-0.208</v>
      </c>
      <c r="H4280" s="0" t="n">
        <f aca="false">-0.1+O4280</f>
        <v>-0.118</v>
      </c>
      <c r="I4280" s="0" t="n">
        <f aca="false">10.82+P4280</f>
        <v>10.923</v>
      </c>
      <c r="J4280" s="0" t="n">
        <v>0</v>
      </c>
      <c r="K4280" s="0" t="n">
        <v>0</v>
      </c>
      <c r="L4280" s="0" t="n">
        <v>0</v>
      </c>
      <c r="M4280" s="0" t="n">
        <v>1</v>
      </c>
      <c r="N4280" s="0" t="n">
        <f aca="false">RANDBETWEEN(-500,500)*0.001</f>
        <v>-0.178</v>
      </c>
      <c r="O4280" s="0" t="n">
        <f aca="false">RANDBETWEEN(-500,500)*0.001</f>
        <v>-0.018</v>
      </c>
      <c r="P4280" s="0" t="n">
        <f aca="false">RANDBETWEEN(-500,500)*0.001</f>
        <v>0.103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0.5*(I4281-$I$2)*(A4281-$A$2502)*(A4281-$A$2502)</f>
        <v>126.751882049964</v>
      </c>
      <c r="C4281" s="0" t="n">
        <f aca="false">0.5*(H4281-$H$2)*(A4281-$A$2502)*(A4281-$A$2502)</f>
        <v>3.79780919999894</v>
      </c>
      <c r="D4281" s="0" t="n">
        <f aca="false">0.5*(G4281-$G$2)*(A4281-$A$2502)*(A4281-$A$2502)</f>
        <v>57.7583482499838</v>
      </c>
      <c r="E4281" s="0" t="n">
        <f aca="false">E4280+(I4281-$I$2)*(A4281-A4280)</f>
        <v>22.4241199999973</v>
      </c>
      <c r="F4281" s="0" t="n">
        <f aca="false">E4280*0.01+0.5*(I4281-$I$3)*0.0001</f>
        <v>0.224213249999973</v>
      </c>
      <c r="G4281" s="0" t="n">
        <f aca="false">-0.03+N4281</f>
        <v>0.411</v>
      </c>
      <c r="H4281" s="0" t="n">
        <f aca="false">-0.1+O4281</f>
        <v>0.361</v>
      </c>
      <c r="I4281" s="0" t="n">
        <f aca="false">10.82+P4281</f>
        <v>10.507</v>
      </c>
      <c r="J4281" s="0" t="n">
        <v>0</v>
      </c>
      <c r="K4281" s="0" t="n">
        <v>0</v>
      </c>
      <c r="L4281" s="0" t="n">
        <v>0</v>
      </c>
      <c r="M4281" s="0" t="n">
        <v>1</v>
      </c>
      <c r="N4281" s="0" t="n">
        <f aca="false">RANDBETWEEN(-500,500)*0.001</f>
        <v>0.441</v>
      </c>
      <c r="O4281" s="0" t="n">
        <f aca="false">RANDBETWEEN(-500,500)*0.001</f>
        <v>0.461</v>
      </c>
      <c r="P4281" s="0" t="n">
        <f aca="false">RANDBETWEEN(-500,500)*0.001</f>
        <v>-0.313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0.5*(I4282-$I$2)*(A4282-$A$2502)*(A4282-$A$2502)</f>
        <v>168.717299999953</v>
      </c>
      <c r="C4282" s="0" t="n">
        <f aca="false">0.5*(H4282-$H$2)*(A4282-$A$2502)*(A4282-$A$2502)</f>
        <v>-18.2182999999949</v>
      </c>
      <c r="D4282" s="0" t="n">
        <f aca="false">0.5*(G4282-$G$2)*(A4282-$A$2502)*(A4282-$A$2502)</f>
        <v>-34.0602999999904</v>
      </c>
      <c r="E4282" s="0" t="n">
        <f aca="false">E4281+(I4282-$I$2)*(A4282-A4281)</f>
        <v>22.4347699999973</v>
      </c>
      <c r="F4282" s="0" t="n">
        <f aca="false">E4281*0.01+0.5*(I4282-$I$3)*0.0001</f>
        <v>0.224306549999973</v>
      </c>
      <c r="G4282" s="0" t="n">
        <f aca="false">-0.03+N4282</f>
        <v>-0.169</v>
      </c>
      <c r="H4282" s="0" t="n">
        <f aca="false">-0.1+O4282</f>
        <v>0.222</v>
      </c>
      <c r="I4282" s="0" t="n">
        <f aca="false">10.82+P4282</f>
        <v>10.771</v>
      </c>
      <c r="J4282" s="0" t="n">
        <v>0</v>
      </c>
      <c r="K4282" s="0" t="n">
        <v>0</v>
      </c>
      <c r="L4282" s="0" t="n">
        <v>0</v>
      </c>
      <c r="M4282" s="0" t="n">
        <v>1</v>
      </c>
      <c r="N4282" s="0" t="n">
        <f aca="false">RANDBETWEEN(-500,500)*0.001</f>
        <v>-0.139</v>
      </c>
      <c r="O4282" s="0" t="n">
        <f aca="false">RANDBETWEEN(-500,500)*0.001</f>
        <v>0.322</v>
      </c>
      <c r="P4282" s="0" t="n">
        <f aca="false">RANDBETWEEN(-500,500)*0.001</f>
        <v>-0.049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0.5*(I4283-$I$2)*(A4283-$A$2502)*(A4283-$A$2502)</f>
        <v>215.85194604994</v>
      </c>
      <c r="C4283" s="0" t="n">
        <f aca="false">0.5*(H4283-$H$2)*(A4283-$A$2502)*(A4283-$A$2502)</f>
        <v>-4.91653954999861</v>
      </c>
      <c r="D4283" s="0" t="n">
        <f aca="false">0.5*(G4283-$G$2)*(A4283-$A$2502)*(A4283-$A$2502)</f>
        <v>-32.6711982999908</v>
      </c>
      <c r="E4283" s="0" t="n">
        <f aca="false">E4282+(I4283-$I$2)*(A4283-A4282)</f>
        <v>22.4483799999973</v>
      </c>
      <c r="F4283" s="0" t="n">
        <f aca="false">E4282*0.01+0.5*(I4283-$I$3)*0.0001</f>
        <v>0.224427849999973</v>
      </c>
      <c r="G4283" s="0" t="n">
        <f aca="false">-0.03+N4283</f>
        <v>-0.16</v>
      </c>
      <c r="H4283" s="0" t="n">
        <f aca="false">-0.1+O4283</f>
        <v>0.306</v>
      </c>
      <c r="I4283" s="0" t="n">
        <f aca="false">10.82+P4283</f>
        <v>11.067</v>
      </c>
      <c r="J4283" s="0" t="n">
        <v>0</v>
      </c>
      <c r="K4283" s="0" t="n">
        <v>0</v>
      </c>
      <c r="L4283" s="0" t="n">
        <v>0</v>
      </c>
      <c r="M4283" s="0" t="n">
        <v>1</v>
      </c>
      <c r="N4283" s="0" t="n">
        <f aca="false">RANDBETWEEN(-500,500)*0.001</f>
        <v>-0.13</v>
      </c>
      <c r="O4283" s="0" t="n">
        <f aca="false">RANDBETWEEN(-500,500)*0.001</f>
        <v>0.406</v>
      </c>
      <c r="P4283" s="0" t="n">
        <f aca="false">RANDBETWEEN(-500,500)*0.001</f>
        <v>0.247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0.5*(I4284-$I$2)*(A4284-$A$2502)*(A4284-$A$2502)</f>
        <v>134.959769999962</v>
      </c>
      <c r="C4284" s="0" t="n">
        <f aca="false">0.5*(H4284-$H$2)*(A4284-$A$2502)*(A4284-$A$2502)</f>
        <v>-118.764597599967</v>
      </c>
      <c r="D4284" s="0" t="n">
        <f aca="false">0.5*(G4284-$G$2)*(A4284-$A$2502)*(A4284-$A$2502)</f>
        <v>-23.0225489999935</v>
      </c>
      <c r="E4284" s="0" t="n">
        <f aca="false">E4283+(I4284-$I$2)*(A4284-A4283)</f>
        <v>22.4568799999973</v>
      </c>
      <c r="F4284" s="0" t="n">
        <f aca="false">E4283*0.01+0.5*(I4284-$I$3)*0.0001</f>
        <v>0.224538399999973</v>
      </c>
      <c r="G4284" s="0" t="n">
        <f aca="false">-0.03+N4284</f>
        <v>-0.099</v>
      </c>
      <c r="H4284" s="0" t="n">
        <f aca="false">-0.1+O4284</f>
        <v>-0.411</v>
      </c>
      <c r="I4284" s="0" t="n">
        <f aca="false">10.82+P4284</f>
        <v>10.556</v>
      </c>
      <c r="J4284" s="0" t="n">
        <v>0</v>
      </c>
      <c r="K4284" s="0" t="n">
        <v>0</v>
      </c>
      <c r="L4284" s="0" t="n">
        <v>0</v>
      </c>
      <c r="M4284" s="0" t="n">
        <v>1</v>
      </c>
      <c r="N4284" s="0" t="n">
        <f aca="false">RANDBETWEEN(-500,500)*0.001</f>
        <v>-0.069</v>
      </c>
      <c r="O4284" s="0" t="n">
        <f aca="false">RANDBETWEEN(-500,500)*0.001</f>
        <v>-0.311</v>
      </c>
      <c r="P4284" s="0" t="n">
        <f aca="false">RANDBETWEEN(-500,500)*0.001</f>
        <v>-0.264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0.5*(I4285-$I$2)*(A4285-$A$2502)*(A4285-$A$2502)</f>
        <v>165.312627999952</v>
      </c>
      <c r="C4285" s="0" t="n">
        <f aca="false">0.5*(H4285-$H$2)*(A4285-$A$2502)*(A4285-$A$2502)</f>
        <v>-113.493477299967</v>
      </c>
      <c r="D4285" s="0" t="n">
        <f aca="false">0.5*(G4285-$G$2)*(A4285-$A$2502)*(A4285-$A$2502)</f>
        <v>59.4489642999827</v>
      </c>
      <c r="E4285" s="0" t="n">
        <f aca="false">E4284+(I4285-$I$2)*(A4285-A4284)</f>
        <v>22.4672799999972</v>
      </c>
      <c r="F4285" s="0" t="n">
        <f aca="false">E4284*0.01+0.5*(I4285-$I$3)*0.0001</f>
        <v>0.224632899999973</v>
      </c>
      <c r="G4285" s="0" t="n">
        <f aca="false">-0.03+N4285</f>
        <v>0.42</v>
      </c>
      <c r="H4285" s="0" t="n">
        <f aca="false">-0.1+O4285</f>
        <v>-0.377</v>
      </c>
      <c r="I4285" s="0" t="n">
        <f aca="false">10.82+P4285</f>
        <v>10.746</v>
      </c>
      <c r="J4285" s="0" t="n">
        <v>0</v>
      </c>
      <c r="K4285" s="0" t="n">
        <v>0</v>
      </c>
      <c r="L4285" s="0" t="n">
        <v>0</v>
      </c>
      <c r="M4285" s="0" t="n">
        <v>1</v>
      </c>
      <c r="N4285" s="0" t="n">
        <f aca="false">RANDBETWEEN(-500,500)*0.001</f>
        <v>0.45</v>
      </c>
      <c r="O4285" s="0" t="n">
        <f aca="false">RANDBETWEEN(-500,500)*0.001</f>
        <v>-0.277</v>
      </c>
      <c r="P4285" s="0" t="n">
        <f aca="false">RANDBETWEEN(-500,500)*0.001</f>
        <v>-0.074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0.5*(I4286-$I$2)*(A4286-$A$2502)*(A4286-$A$2502)</f>
        <v>130.011497599964</v>
      </c>
      <c r="C4286" s="0" t="n">
        <f aca="false">0.5*(H4286-$H$2)*(A4286-$A$2502)*(A4286-$A$2502)</f>
        <v>-141.15079359996</v>
      </c>
      <c r="D4286" s="0" t="n">
        <f aca="false">0.5*(G4286-$G$2)*(A4286-$A$2502)*(A4286-$A$2502)</f>
        <v>13.3671551999963</v>
      </c>
      <c r="E4286" s="0" t="n">
        <f aca="false">E4285+(I4286-$I$2)*(A4286-A4285)</f>
        <v>22.4754499999973</v>
      </c>
      <c r="F4286" s="0" t="n">
        <f aca="false">E4285*0.01+0.5*(I4286-$I$3)*0.0001</f>
        <v>0.224725749999972</v>
      </c>
      <c r="G4286" s="0" t="n">
        <f aca="false">-0.03+N4286</f>
        <v>0.13</v>
      </c>
      <c r="H4286" s="0" t="n">
        <f aca="false">-0.1+O4286</f>
        <v>-0.55</v>
      </c>
      <c r="I4286" s="0" t="n">
        <f aca="false">10.82+P4286</f>
        <v>10.523</v>
      </c>
      <c r="J4286" s="0" t="n">
        <v>0</v>
      </c>
      <c r="K4286" s="0" t="n">
        <v>0</v>
      </c>
      <c r="L4286" s="0" t="n">
        <v>0</v>
      </c>
      <c r="M4286" s="0" t="n">
        <v>1</v>
      </c>
      <c r="N4286" s="0" t="n">
        <f aca="false">RANDBETWEEN(-500,500)*0.001</f>
        <v>0.16</v>
      </c>
      <c r="O4286" s="0" t="n">
        <f aca="false">RANDBETWEEN(-500,500)*0.001</f>
        <v>-0.45</v>
      </c>
      <c r="P4286" s="0" t="n">
        <f aca="false">RANDBETWEEN(-500,500)*0.001</f>
        <v>-0.297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0.5*(I4287-$I$2)*(A4287-$A$2502)*(A4287-$A$2502)</f>
        <v>149.433952499957</v>
      </c>
      <c r="C4287" s="0" t="n">
        <f aca="false">0.5*(H4287-$H$2)*(A4287-$A$2502)*(A4287-$A$2502)</f>
        <v>-80.7708037499765</v>
      </c>
      <c r="D4287" s="0" t="n">
        <f aca="false">0.5*(G4287-$G$2)*(A4287-$A$2502)*(A4287-$A$2502)</f>
        <v>-90.4887899999737</v>
      </c>
      <c r="E4287" s="0" t="n">
        <f aca="false">E4286+(I4287-$I$2)*(A4287-A4286)</f>
        <v>22.4848299999972</v>
      </c>
      <c r="F4287" s="0" t="n">
        <f aca="false">E4286*0.01+0.5*(I4287-$I$3)*0.0001</f>
        <v>0.224813499999973</v>
      </c>
      <c r="G4287" s="0" t="n">
        <f aca="false">-0.03+N4287</f>
        <v>-0.522</v>
      </c>
      <c r="H4287" s="0" t="n">
        <f aca="false">-0.1+O4287</f>
        <v>-0.17</v>
      </c>
      <c r="I4287" s="0" t="n">
        <f aca="false">10.82+P4287</f>
        <v>10.644</v>
      </c>
      <c r="J4287" s="0" t="n">
        <v>0</v>
      </c>
      <c r="K4287" s="0" t="n">
        <v>0</v>
      </c>
      <c r="L4287" s="0" t="n">
        <v>0</v>
      </c>
      <c r="M4287" s="0" t="n">
        <v>1</v>
      </c>
      <c r="N4287" s="0" t="n">
        <f aca="false">RANDBETWEEN(-500,500)*0.001</f>
        <v>-0.492</v>
      </c>
      <c r="O4287" s="0" t="n">
        <f aca="false">RANDBETWEEN(-500,500)*0.001</f>
        <v>-0.07</v>
      </c>
      <c r="P4287" s="0" t="n">
        <f aca="false">RANDBETWEEN(-500,500)*0.001</f>
        <v>-0.176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0.5*(I4288-$I$2)*(A4288-$A$2502)*(A4288-$A$2502)</f>
        <v>122.169186799964</v>
      </c>
      <c r="C4288" s="0" t="n">
        <f aca="false">0.5*(H4288-$H$2)*(A4288-$A$2502)*(A4288-$A$2502)</f>
        <v>-16.5869391999952</v>
      </c>
      <c r="D4288" s="0" t="n">
        <f aca="false">0.5*(G4288-$G$2)*(A4288-$A$2502)*(A4288-$A$2502)</f>
        <v>54.5455115999841</v>
      </c>
      <c r="E4288" s="0" t="n">
        <f aca="false">E4287+(I4288-$I$2)*(A4288-A4287)</f>
        <v>22.4924899999972</v>
      </c>
      <c r="F4288" s="0" t="n">
        <f aca="false">E4287*0.01+0.5*(I4288-$I$3)*0.0001</f>
        <v>0.224898699999972</v>
      </c>
      <c r="G4288" s="0" t="n">
        <f aca="false">-0.03+N4288</f>
        <v>0.388</v>
      </c>
      <c r="H4288" s="0" t="n">
        <f aca="false">-0.1+O4288</f>
        <v>0.233</v>
      </c>
      <c r="I4288" s="0" t="n">
        <f aca="false">10.82+P4288</f>
        <v>10.472</v>
      </c>
      <c r="J4288" s="0" t="n">
        <v>0</v>
      </c>
      <c r="K4288" s="0" t="n">
        <v>0</v>
      </c>
      <c r="L4288" s="0" t="n">
        <v>0</v>
      </c>
      <c r="M4288" s="0" t="n">
        <v>1</v>
      </c>
      <c r="N4288" s="0" t="n">
        <f aca="false">RANDBETWEEN(-500,500)*0.001</f>
        <v>0.418</v>
      </c>
      <c r="O4288" s="0" t="n">
        <f aca="false">RANDBETWEEN(-500,500)*0.001</f>
        <v>0.333</v>
      </c>
      <c r="P4288" s="0" t="n">
        <f aca="false">RANDBETWEEN(-500,500)*0.001</f>
        <v>-0.348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0.5*(I4289-$I$2)*(A4289-$A$2502)*(A4289-$A$2502)</f>
        <v>138.27287769996</v>
      </c>
      <c r="C4289" s="0" t="n">
        <f aca="false">0.5*(H4289-$H$2)*(A4289-$A$2502)*(A4289-$A$2502)</f>
        <v>-91.4900218499733</v>
      </c>
      <c r="D4289" s="0" t="n">
        <f aca="false">0.5*(G4289-$G$2)*(A4289-$A$2502)*(A4289-$A$2502)</f>
        <v>27.1436364999921</v>
      </c>
      <c r="E4289" s="0" t="n">
        <f aca="false">E4288+(I4289-$I$2)*(A4289-A4288)</f>
        <v>22.5011499999972</v>
      </c>
      <c r="F4289" s="0" t="n">
        <f aca="false">E4288*0.01+0.5*(I4289-$I$3)*0.0001</f>
        <v>0.224980299999972</v>
      </c>
      <c r="G4289" s="0" t="n">
        <f aca="false">-0.03+N4289</f>
        <v>0.216</v>
      </c>
      <c r="H4289" s="0" t="n">
        <f aca="false">-0.1+O4289</f>
        <v>-0.236</v>
      </c>
      <c r="I4289" s="0" t="n">
        <f aca="false">10.82+P4289</f>
        <v>10.572</v>
      </c>
      <c r="J4289" s="0" t="n">
        <v>0</v>
      </c>
      <c r="K4289" s="0" t="n">
        <v>0</v>
      </c>
      <c r="L4289" s="0" t="n">
        <v>0</v>
      </c>
      <c r="M4289" s="0" t="n">
        <v>1</v>
      </c>
      <c r="N4289" s="0" t="n">
        <f aca="false">RANDBETWEEN(-500,500)*0.001</f>
        <v>0.246</v>
      </c>
      <c r="O4289" s="0" t="n">
        <f aca="false">RANDBETWEEN(-500,500)*0.001</f>
        <v>-0.136</v>
      </c>
      <c r="P4289" s="0" t="n">
        <f aca="false">RANDBETWEEN(-500,500)*0.001</f>
        <v>-0.248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0.5*(I4290-$I$2)*(A4290-$A$2502)*(A4290-$A$2502)</f>
        <v>233.217064799932</v>
      </c>
      <c r="C4290" s="0" t="n">
        <f aca="false">0.5*(H4290-$H$2)*(A4290-$A$2502)*(A4290-$A$2502)</f>
        <v>-136.66935599996</v>
      </c>
      <c r="D4290" s="0" t="n">
        <f aca="false">0.5*(G4290-$G$2)*(A4290-$A$2502)*(A4290-$A$2502)</f>
        <v>31.6497455999908</v>
      </c>
      <c r="E4290" s="0" t="n">
        <f aca="false">E4289+(I4290-$I$2)*(A4290-A4289)</f>
        <v>22.5157399999972</v>
      </c>
      <c r="F4290" s="0" t="n">
        <f aca="false">E4289*0.01+0.5*(I4290-$I$3)*0.0001</f>
        <v>0.225096549999972</v>
      </c>
      <c r="G4290" s="0" t="n">
        <f aca="false">-0.03+N4290</f>
        <v>0.244</v>
      </c>
      <c r="H4290" s="0" t="n">
        <f aca="false">-0.1+O4290</f>
        <v>-0.518</v>
      </c>
      <c r="I4290" s="0" t="n">
        <f aca="false">10.82+P4290</f>
        <v>11.165</v>
      </c>
      <c r="J4290" s="0" t="n">
        <v>0</v>
      </c>
      <c r="K4290" s="0" t="n">
        <v>0</v>
      </c>
      <c r="L4290" s="0" t="n">
        <v>0</v>
      </c>
      <c r="M4290" s="0" t="n">
        <v>1</v>
      </c>
      <c r="N4290" s="0" t="n">
        <f aca="false">RANDBETWEEN(-500,500)*0.001</f>
        <v>0.274</v>
      </c>
      <c r="O4290" s="0" t="n">
        <f aca="false">RANDBETWEEN(-500,500)*0.001</f>
        <v>-0.418</v>
      </c>
      <c r="P4290" s="0" t="n">
        <f aca="false">RANDBETWEEN(-500,500)*0.001</f>
        <v>0.345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0.5*(I4291-$I$2)*(A4291-$A$2502)*(A4291-$A$2502)</f>
        <v>99.0561249499715</v>
      </c>
      <c r="C4291" s="0" t="n">
        <f aca="false">0.5*(H4291-$H$2)*(A4291-$A$2502)*(A4291-$A$2502)</f>
        <v>-57.2893258999834</v>
      </c>
      <c r="D4291" s="0" t="n">
        <f aca="false">0.5*(G4291-$G$2)*(A4291-$A$2502)*(A4291-$A$2502)</f>
        <v>65.1306023499811</v>
      </c>
      <c r="E4291" s="0" t="n">
        <f aca="false">E4290+(I4291-$I$2)*(A4291-A4290)</f>
        <v>22.5219299999972</v>
      </c>
      <c r="F4291" s="0" t="n">
        <f aca="false">E4290*0.01+0.5*(I4291-$I$3)*0.0001</f>
        <v>0.225200449999972</v>
      </c>
      <c r="G4291" s="0" t="n">
        <f aca="false">-0.03+N4291</f>
        <v>0.453</v>
      </c>
      <c r="H4291" s="0" t="n">
        <f aca="false">-0.1+O4291</f>
        <v>-0.021</v>
      </c>
      <c r="I4291" s="0" t="n">
        <f aca="false">10.82+P4291</f>
        <v>10.325</v>
      </c>
      <c r="J4291" s="0" t="n">
        <v>0</v>
      </c>
      <c r="K4291" s="0" t="n">
        <v>0</v>
      </c>
      <c r="L4291" s="0" t="n">
        <v>0</v>
      </c>
      <c r="M4291" s="0" t="n">
        <v>1</v>
      </c>
      <c r="N4291" s="0" t="n">
        <f aca="false">RANDBETWEEN(-500,500)*0.001</f>
        <v>0.483</v>
      </c>
      <c r="O4291" s="0" t="n">
        <f aca="false">RANDBETWEEN(-500,500)*0.001</f>
        <v>0.079</v>
      </c>
      <c r="P4291" s="0" t="n">
        <f aca="false">RANDBETWEEN(-500,500)*0.001</f>
        <v>-0.495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0.5*(I4292-$I$2)*(A4292-$A$2502)*(A4292-$A$2502)</f>
        <v>234.860529999932</v>
      </c>
      <c r="C4292" s="0" t="n">
        <f aca="false">0.5*(H4292-$H$2)*(A4292-$A$2502)*(A4292-$A$2502)</f>
        <v>-116.949649999966</v>
      </c>
      <c r="D4292" s="0" t="n">
        <f aca="false">0.5*(G4292-$G$2)*(A4292-$A$2502)*(A4292-$A$2502)</f>
        <v>-63.2809749999816</v>
      </c>
      <c r="E4292" s="0" t="n">
        <f aca="false">E4291+(I4292-$I$2)*(A4292-A4291)</f>
        <v>22.5365899999972</v>
      </c>
      <c r="F4292" s="0" t="n">
        <f aca="false">E4291*0.01+0.5*(I4292-$I$3)*0.0001</f>
        <v>0.225304699999972</v>
      </c>
      <c r="G4292" s="0" t="n">
        <f aca="false">-0.03+N4292</f>
        <v>-0.349</v>
      </c>
      <c r="H4292" s="0" t="n">
        <f aca="false">-0.1+O4292</f>
        <v>-0.393</v>
      </c>
      <c r="I4292" s="0" t="n">
        <f aca="false">10.82+P4292</f>
        <v>11.172</v>
      </c>
      <c r="J4292" s="0" t="n">
        <v>0</v>
      </c>
      <c r="K4292" s="0" t="n">
        <v>0</v>
      </c>
      <c r="L4292" s="0" t="n">
        <v>0</v>
      </c>
      <c r="M4292" s="0" t="n">
        <v>1</v>
      </c>
      <c r="N4292" s="0" t="n">
        <f aca="false">RANDBETWEEN(-500,500)*0.001</f>
        <v>-0.319</v>
      </c>
      <c r="O4292" s="0" t="n">
        <f aca="false">RANDBETWEEN(-500,500)*0.001</f>
        <v>-0.293</v>
      </c>
      <c r="P4292" s="0" t="n">
        <f aca="false">RANDBETWEEN(-500,500)*0.001</f>
        <v>0.352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0.5*(I4293-$I$2)*(A4293-$A$2502)*(A4293-$A$2502)</f>
        <v>245.066828399929</v>
      </c>
      <c r="C4293" s="0" t="n">
        <f aca="false">0.5*(H4293-$H$2)*(A4293-$A$2502)*(A4293-$A$2502)</f>
        <v>-25.8218320499925</v>
      </c>
      <c r="D4293" s="0" t="n">
        <f aca="false">0.5*(G4293-$G$2)*(A4293-$A$2502)*(A4293-$A$2502)</f>
        <v>-27.2652884999921</v>
      </c>
      <c r="E4293" s="0" t="n">
        <f aca="false">E4292+(I4293-$I$2)*(A4293-A4292)</f>
        <v>22.5518699999972</v>
      </c>
      <c r="F4293" s="0" t="n">
        <f aca="false">E4292*0.01+0.5*(I4293-$I$3)*0.0001</f>
        <v>0.225454399999972</v>
      </c>
      <c r="G4293" s="0" t="n">
        <f aca="false">-0.03+N4293</f>
        <v>-0.124</v>
      </c>
      <c r="H4293" s="0" t="n">
        <f aca="false">-0.1+O4293</f>
        <v>0.176</v>
      </c>
      <c r="I4293" s="0" t="n">
        <f aca="false">10.82+P4293</f>
        <v>11.234</v>
      </c>
      <c r="J4293" s="0" t="n">
        <v>0</v>
      </c>
      <c r="K4293" s="0" t="n">
        <v>0</v>
      </c>
      <c r="L4293" s="0" t="n">
        <v>0</v>
      </c>
      <c r="M4293" s="0" t="n">
        <v>1</v>
      </c>
      <c r="N4293" s="0" t="n">
        <f aca="false">RANDBETWEEN(-500,500)*0.001</f>
        <v>-0.094</v>
      </c>
      <c r="O4293" s="0" t="n">
        <f aca="false">RANDBETWEEN(-500,500)*0.001</f>
        <v>0.276</v>
      </c>
      <c r="P4293" s="0" t="n">
        <f aca="false">RANDBETWEEN(-500,500)*0.001</f>
        <v>0.414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0.5*(I4294-$I$2)*(A4294-$A$2502)*(A4294-$A$2502)</f>
        <v>150.447718399957</v>
      </c>
      <c r="C4294" s="0" t="n">
        <f aca="false">0.5*(H4294-$H$2)*(A4294-$A$2502)*(A4294-$A$2502)</f>
        <v>-146.273075199958</v>
      </c>
      <c r="D4294" s="0" t="n">
        <f aca="false">0.5*(G4294-$G$2)*(A4294-$A$2502)*(A4294-$A$2502)</f>
        <v>0.321126399999907</v>
      </c>
      <c r="E4294" s="0" t="n">
        <f aca="false">E4293+(I4294-$I$2)*(A4294-A4293)</f>
        <v>22.5612399999972</v>
      </c>
      <c r="F4294" s="0" t="n">
        <f aca="false">E4293*0.01+0.5*(I4294-$I$3)*0.0001</f>
        <v>0.225577649999972</v>
      </c>
      <c r="G4294" s="0" t="n">
        <f aca="false">-0.03+N4294</f>
        <v>0.048</v>
      </c>
      <c r="H4294" s="0" t="n">
        <f aca="false">-0.1+O4294</f>
        <v>-0.574</v>
      </c>
      <c r="I4294" s="0" t="n">
        <f aca="false">10.82+P4294</f>
        <v>10.643</v>
      </c>
      <c r="J4294" s="0" t="n">
        <v>0</v>
      </c>
      <c r="K4294" s="0" t="n">
        <v>0</v>
      </c>
      <c r="L4294" s="0" t="n">
        <v>0</v>
      </c>
      <c r="M4294" s="0" t="n">
        <v>1</v>
      </c>
      <c r="N4294" s="0" t="n">
        <f aca="false">RANDBETWEEN(-500,500)*0.001</f>
        <v>0.078</v>
      </c>
      <c r="O4294" s="0" t="n">
        <f aca="false">RANDBETWEEN(-500,500)*0.001</f>
        <v>-0.474</v>
      </c>
      <c r="P4294" s="0" t="n">
        <f aca="false">RANDBETWEEN(-500,500)*0.001</f>
        <v>-0.177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0.5*(I4295-$I$2)*(A4295-$A$2502)*(A4295-$A$2502)</f>
        <v>187.264954249946</v>
      </c>
      <c r="C4295" s="0" t="n">
        <f aca="false">0.5*(H4295-$H$2)*(A4295-$A$2502)*(A4295-$A$2502)</f>
        <v>-104.80407739997</v>
      </c>
      <c r="D4295" s="0" t="n">
        <f aca="false">0.5*(G4295-$G$2)*(A4295-$A$2502)*(A4295-$A$2502)</f>
        <v>30.862550399991</v>
      </c>
      <c r="E4295" s="0" t="n">
        <f aca="false">E4294+(I4295-$I$2)*(A4295-A4294)</f>
        <v>22.5728899999972</v>
      </c>
      <c r="F4295" s="0" t="n">
        <f aca="false">E4294*0.01+0.5*(I4295-$I$3)*0.0001</f>
        <v>0.225682749999972</v>
      </c>
      <c r="G4295" s="0" t="n">
        <f aca="false">-0.03+N4295</f>
        <v>0.238</v>
      </c>
      <c r="H4295" s="0" t="n">
        <f aca="false">-0.1+O4295</f>
        <v>-0.315</v>
      </c>
      <c r="I4295" s="0" t="n">
        <f aca="false">10.82+P4295</f>
        <v>10.871</v>
      </c>
      <c r="J4295" s="0" t="n">
        <v>0</v>
      </c>
      <c r="K4295" s="0" t="n">
        <v>0</v>
      </c>
      <c r="L4295" s="0" t="n">
        <v>0</v>
      </c>
      <c r="M4295" s="0" t="n">
        <v>1</v>
      </c>
      <c r="N4295" s="0" t="n">
        <f aca="false">RANDBETWEEN(-500,500)*0.001</f>
        <v>0.268</v>
      </c>
      <c r="O4295" s="0" t="n">
        <f aca="false">RANDBETWEEN(-500,500)*0.001</f>
        <v>-0.215</v>
      </c>
      <c r="P4295" s="0" t="n">
        <f aca="false">RANDBETWEEN(-500,500)*0.001</f>
        <v>0.051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0.5*(I4296-$I$2)*(A4296-$A$2502)*(A4296-$A$2502)</f>
        <v>255.865661999926</v>
      </c>
      <c r="C4296" s="0" t="n">
        <f aca="false">0.5*(H4296-$H$2)*(A4296-$A$2502)*(A4296-$A$2502)</f>
        <v>-132.921406799961</v>
      </c>
      <c r="D4296" s="0" t="n">
        <f aca="false">0.5*(G4296-$G$2)*(A4296-$A$2502)*(A4296-$A$2502)</f>
        <v>-37.6557011999891</v>
      </c>
      <c r="E4296" s="0" t="n">
        <f aca="false">E4295+(I4296-$I$2)*(A4296-A4295)</f>
        <v>22.5887899999972</v>
      </c>
      <c r="F4296" s="0" t="n">
        <f aca="false">E4295*0.01+0.5*(I4296-$I$3)*0.0001</f>
        <v>0.225820499999972</v>
      </c>
      <c r="G4296" s="0" t="n">
        <f aca="false">-0.03+N4296</f>
        <v>-0.188</v>
      </c>
      <c r="H4296" s="0" t="n">
        <f aca="false">-0.1+O4296</f>
        <v>-0.489</v>
      </c>
      <c r="I4296" s="0" t="n">
        <f aca="false">10.82+P4296</f>
        <v>11.296</v>
      </c>
      <c r="J4296" s="0" t="n">
        <v>0</v>
      </c>
      <c r="K4296" s="0" t="n">
        <v>0</v>
      </c>
      <c r="L4296" s="0" t="n">
        <v>0</v>
      </c>
      <c r="M4296" s="0" t="n">
        <v>1</v>
      </c>
      <c r="N4296" s="0" t="n">
        <f aca="false">RANDBETWEEN(-500,500)*0.001</f>
        <v>-0.158</v>
      </c>
      <c r="O4296" s="0" t="n">
        <f aca="false">RANDBETWEEN(-500,500)*0.001</f>
        <v>-0.389</v>
      </c>
      <c r="P4296" s="0" t="n">
        <f aca="false">RANDBETWEEN(-500,500)*0.001</f>
        <v>0.476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0.5*(I4297-$I$2)*(A4297-$A$2502)*(A4297-$A$2502)</f>
        <v>168.834109999951</v>
      </c>
      <c r="C4297" s="0" t="n">
        <f aca="false">0.5*(H4297-$H$2)*(A4297-$A$2502)*(A4297-$A$2502)</f>
        <v>-59.2852599999828</v>
      </c>
      <c r="D4297" s="0" t="n">
        <f aca="false">0.5*(G4297-$G$2)*(A4297-$A$2502)*(A4297-$A$2502)</f>
        <v>-63.7960949999815</v>
      </c>
      <c r="E4297" s="0" t="n">
        <f aca="false">E4296+(I4297-$I$2)*(A4297-A4296)</f>
        <v>22.5992699999972</v>
      </c>
      <c r="F4297" s="0" t="n">
        <f aca="false">E4296*0.01+0.5*(I4297-$I$3)*0.0001</f>
        <v>0.225952399999972</v>
      </c>
      <c r="G4297" s="0" t="n">
        <f aca="false">-0.03+N4297</f>
        <v>-0.35</v>
      </c>
      <c r="H4297" s="0" t="n">
        <f aca="false">-0.1+O4297</f>
        <v>-0.031</v>
      </c>
      <c r="I4297" s="0" t="n">
        <f aca="false">10.82+P4297</f>
        <v>10.754</v>
      </c>
      <c r="J4297" s="0" t="n">
        <v>0</v>
      </c>
      <c r="K4297" s="0" t="n">
        <v>0</v>
      </c>
      <c r="L4297" s="0" t="n">
        <v>0</v>
      </c>
      <c r="M4297" s="0" t="n">
        <v>1</v>
      </c>
      <c r="N4297" s="0" t="n">
        <f aca="false">RANDBETWEEN(-500,500)*0.001</f>
        <v>-0.32</v>
      </c>
      <c r="O4297" s="0" t="n">
        <f aca="false">RANDBETWEEN(-500,500)*0.001</f>
        <v>0.069</v>
      </c>
      <c r="P4297" s="0" t="n">
        <f aca="false">RANDBETWEEN(-500,500)*0.001</f>
        <v>-0.066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0.5*(I4298-$I$2)*(A4298-$A$2502)*(A4298-$A$2502)</f>
        <v>197.246418399943</v>
      </c>
      <c r="C4298" s="0" t="n">
        <f aca="false">0.5*(H4298-$H$2)*(A4298-$A$2502)*(A4298-$A$2502)</f>
        <v>-28.5467015999917</v>
      </c>
      <c r="D4298" s="0" t="n">
        <f aca="false">0.5*(G4298-$G$2)*(A4298-$A$2502)*(A4298-$A$2502)</f>
        <v>-37.2558647999892</v>
      </c>
      <c r="E4298" s="0" t="n">
        <f aca="false">E4297+(I4298-$I$2)*(A4298-A4297)</f>
        <v>22.6114999999972</v>
      </c>
      <c r="F4298" s="0" t="n">
        <f aca="false">E4297*0.01+0.5*(I4298-$I$3)*0.0001</f>
        <v>0.226065949999972</v>
      </c>
      <c r="G4298" s="0" t="n">
        <f aca="false">-0.03+N4298</f>
        <v>-0.185</v>
      </c>
      <c r="H4298" s="0" t="n">
        <f aca="false">-0.1+O4298</f>
        <v>0.16</v>
      </c>
      <c r="I4298" s="0" t="n">
        <f aca="false">10.82+P4298</f>
        <v>10.929</v>
      </c>
      <c r="J4298" s="0" t="n">
        <v>0</v>
      </c>
      <c r="K4298" s="0" t="n">
        <v>0</v>
      </c>
      <c r="L4298" s="0" t="n">
        <v>0</v>
      </c>
      <c r="M4298" s="0" t="n">
        <v>1</v>
      </c>
      <c r="N4298" s="0" t="n">
        <f aca="false">RANDBETWEEN(-500,500)*0.001</f>
        <v>-0.155</v>
      </c>
      <c r="O4298" s="0" t="n">
        <f aca="false">RANDBETWEEN(-500,500)*0.001</f>
        <v>0.26</v>
      </c>
      <c r="P4298" s="0" t="n">
        <f aca="false">RANDBETWEEN(-500,500)*0.001</f>
        <v>0.109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0.5*(I4299-$I$2)*(A4299-$A$2502)*(A4299-$A$2502)</f>
        <v>119.480732999965</v>
      </c>
      <c r="C4299" s="0" t="n">
        <f aca="false">0.5*(H4299-$H$2)*(A4299-$A$2502)*(A4299-$A$2502)</f>
        <v>-89.6105497499741</v>
      </c>
      <c r="D4299" s="0" t="n">
        <f aca="false">0.5*(G4299-$G$2)*(A4299-$A$2502)*(A4299-$A$2502)</f>
        <v>38.4275870999889</v>
      </c>
      <c r="E4299" s="0" t="n">
        <f aca="false">E4298+(I4299-$I$2)*(A4299-A4298)</f>
        <v>22.6188999999972</v>
      </c>
      <c r="F4299" s="0" t="n">
        <f aca="false">E4298*0.01+0.5*(I4299-$I$3)*0.0001</f>
        <v>0.226164099999972</v>
      </c>
      <c r="G4299" s="0" t="n">
        <f aca="false">-0.03+N4299</f>
        <v>0.284</v>
      </c>
      <c r="H4299" s="0" t="n">
        <f aca="false">-0.1+O4299</f>
        <v>-0.218</v>
      </c>
      <c r="I4299" s="0" t="n">
        <f aca="false">10.82+P4299</f>
        <v>10.446</v>
      </c>
      <c r="J4299" s="0" t="n">
        <v>0</v>
      </c>
      <c r="K4299" s="0" t="n">
        <v>0</v>
      </c>
      <c r="L4299" s="0" t="n">
        <v>0</v>
      </c>
      <c r="M4299" s="0" t="n">
        <v>1</v>
      </c>
      <c r="N4299" s="0" t="n">
        <f aca="false">RANDBETWEEN(-500,500)*0.001</f>
        <v>0.314</v>
      </c>
      <c r="O4299" s="0" t="n">
        <f aca="false">RANDBETWEEN(-500,500)*0.001</f>
        <v>-0.118</v>
      </c>
      <c r="P4299" s="0" t="n">
        <f aca="false">RANDBETWEEN(-500,500)*0.001</f>
        <v>-0.374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0.5*(I4300-$I$2)*(A4300-$A$2502)*(A4300-$A$2502)</f>
        <v>212.880143399939</v>
      </c>
      <c r="C4300" s="0" t="n">
        <f aca="false">0.5*(H4300-$H$2)*(A4300-$A$2502)*(A4300-$A$2502)</f>
        <v>-103.44972799997</v>
      </c>
      <c r="D4300" s="0" t="n">
        <f aca="false">0.5*(G4300-$G$2)*(A4300-$A$2502)*(A4300-$A$2502)</f>
        <v>-69.34364579998</v>
      </c>
      <c r="E4300" s="0" t="n">
        <f aca="false">E4299+(I4300-$I$2)*(A4300-A4299)</f>
        <v>22.6320699999972</v>
      </c>
      <c r="F4300" s="0" t="n">
        <f aca="false">E4299*0.01+0.5*(I4300-$I$3)*0.0001</f>
        <v>0.226266949999972</v>
      </c>
      <c r="G4300" s="0" t="n">
        <f aca="false">-0.03+N4300</f>
        <v>-0.383</v>
      </c>
      <c r="H4300" s="0" t="n">
        <f aca="false">-0.1+O4300</f>
        <v>-0.303</v>
      </c>
      <c r="I4300" s="0" t="n">
        <f aca="false">10.82+P4300</f>
        <v>11.023</v>
      </c>
      <c r="J4300" s="0" t="n">
        <v>0</v>
      </c>
      <c r="K4300" s="0" t="n">
        <v>0</v>
      </c>
      <c r="L4300" s="0" t="n">
        <v>0</v>
      </c>
      <c r="M4300" s="0" t="n">
        <v>1</v>
      </c>
      <c r="N4300" s="0" t="n">
        <f aca="false">RANDBETWEEN(-500,500)*0.001</f>
        <v>-0.353</v>
      </c>
      <c r="O4300" s="0" t="n">
        <f aca="false">RANDBETWEEN(-500,500)*0.001</f>
        <v>-0.203</v>
      </c>
      <c r="P4300" s="0" t="n">
        <f aca="false">RANDBETWEEN(-500,500)*0.001</f>
        <v>0.203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0.5*(I4301-$I$2)*(A4301-$A$2502)*(A4301-$A$2502)</f>
        <v>250.011977249928</v>
      </c>
      <c r="C4301" s="0" t="n">
        <f aca="false">0.5*(H4301-$H$2)*(A4301-$A$2502)*(A4301-$A$2502)</f>
        <v>-107.286693149969</v>
      </c>
      <c r="D4301" s="0" t="n">
        <f aca="false">0.5*(G4301-$G$2)*(A4301-$A$2502)*(A4301-$A$2502)</f>
        <v>58.2552179999832</v>
      </c>
      <c r="E4301" s="0" t="n">
        <f aca="false">E4300+(I4301-$I$2)*(A4301-A4300)</f>
        <v>22.6475199999972</v>
      </c>
      <c r="F4301" s="0" t="n">
        <f aca="false">E4300*0.01+0.5*(I4301-$I$3)*0.0001</f>
        <v>0.226410049999972</v>
      </c>
      <c r="G4301" s="0" t="n">
        <f aca="false">-0.03+N4301</f>
        <v>0.406</v>
      </c>
      <c r="H4301" s="0" t="n">
        <f aca="false">-0.1+O4301</f>
        <v>-0.326</v>
      </c>
      <c r="I4301" s="0" t="n">
        <f aca="false">10.82+P4301</f>
        <v>11.251</v>
      </c>
      <c r="J4301" s="0" t="n">
        <v>0</v>
      </c>
      <c r="K4301" s="0" t="n">
        <v>0</v>
      </c>
      <c r="L4301" s="0" t="n">
        <v>0</v>
      </c>
      <c r="M4301" s="0" t="n">
        <v>1</v>
      </c>
      <c r="N4301" s="0" t="n">
        <f aca="false">RANDBETWEEN(-500,500)*0.001</f>
        <v>0.436</v>
      </c>
      <c r="O4301" s="0" t="n">
        <f aca="false">RANDBETWEEN(-500,500)*0.001</f>
        <v>-0.226</v>
      </c>
      <c r="P4301" s="0" t="n">
        <f aca="false">RANDBETWEEN(-500,500)*0.001</f>
        <v>0.431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0.5*(I4302-$I$2)*(A4302-$A$2502)*(A4302-$A$2502)</f>
        <v>159.569999999954</v>
      </c>
      <c r="C4302" s="0" t="n">
        <f aca="false">0.5*(H4302-$H$2)*(A4302-$A$2502)*(A4302-$A$2502)</f>
        <v>-122.471999999965</v>
      </c>
      <c r="D4302" s="0" t="n">
        <f aca="false">0.5*(G4302-$G$2)*(A4302-$A$2502)*(A4302-$A$2502)</f>
        <v>-54.7559999999842</v>
      </c>
      <c r="E4302" s="0" t="n">
        <f aca="false">E4301+(I4302-$I$2)*(A4302-A4301)</f>
        <v>22.6573699999972</v>
      </c>
      <c r="F4302" s="0" t="n">
        <f aca="false">E4301*0.01+0.5*(I4302-$I$3)*0.0001</f>
        <v>0.226536549999972</v>
      </c>
      <c r="G4302" s="0" t="n">
        <f aca="false">-0.03+N4302</f>
        <v>-0.292</v>
      </c>
      <c r="H4302" s="0" t="n">
        <f aca="false">-0.1+O4302</f>
        <v>-0.419</v>
      </c>
      <c r="I4302" s="0" t="n">
        <f aca="false">10.82+P4302</f>
        <v>10.691</v>
      </c>
      <c r="J4302" s="0" t="n">
        <v>0</v>
      </c>
      <c r="K4302" s="0" t="n">
        <v>0</v>
      </c>
      <c r="L4302" s="0" t="n">
        <v>0</v>
      </c>
      <c r="M4302" s="0" t="n">
        <v>1</v>
      </c>
      <c r="N4302" s="0" t="n">
        <f aca="false">RANDBETWEEN(-500,500)*0.001</f>
        <v>-0.262</v>
      </c>
      <c r="O4302" s="0" t="n">
        <f aca="false">RANDBETWEEN(-500,500)*0.001</f>
        <v>-0.319</v>
      </c>
      <c r="P4302" s="0" t="n">
        <f aca="false">RANDBETWEEN(-500,500)*0.001</f>
        <v>-0.129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0.5*(I4303-$I$2)*(A4303-$A$2502)*(A4303-$A$2502)</f>
        <v>178.884595149949</v>
      </c>
      <c r="C4303" s="0" t="n">
        <f aca="false">0.5*(H4303-$H$2)*(A4303-$A$2502)*(A4303-$A$2502)</f>
        <v>-20.1103261999942</v>
      </c>
      <c r="D4303" s="0" t="n">
        <f aca="false">0.5*(G4303-$G$2)*(A4303-$A$2502)*(A4303-$A$2502)</f>
        <v>12.1635037499965</v>
      </c>
      <c r="E4303" s="0" t="n">
        <f aca="false">E4302+(I4303-$I$2)*(A4303-A4302)</f>
        <v>22.6683999999972</v>
      </c>
      <c r="F4303" s="0" t="n">
        <f aca="false">E4302*0.01+0.5*(I4303-$I$3)*0.0001</f>
        <v>0.226640949999972</v>
      </c>
      <c r="G4303" s="0" t="n">
        <f aca="false">-0.03+N4303</f>
        <v>0.121</v>
      </c>
      <c r="H4303" s="0" t="n">
        <f aca="false">-0.1+O4303</f>
        <v>0.213</v>
      </c>
      <c r="I4303" s="0" t="n">
        <f aca="false">10.82+P4303</f>
        <v>10.809</v>
      </c>
      <c r="J4303" s="0" t="n">
        <v>0</v>
      </c>
      <c r="K4303" s="0" t="n">
        <v>0</v>
      </c>
      <c r="L4303" s="0" t="n">
        <v>0</v>
      </c>
      <c r="M4303" s="0" t="n">
        <v>1</v>
      </c>
      <c r="N4303" s="0" t="n">
        <f aca="false">RANDBETWEEN(-500,500)*0.001</f>
        <v>0.151</v>
      </c>
      <c r="O4303" s="0" t="n">
        <f aca="false">RANDBETWEEN(-500,500)*0.001</f>
        <v>0.313</v>
      </c>
      <c r="P4303" s="0" t="n">
        <f aca="false">RANDBETWEEN(-500,500)*0.001</f>
        <v>-0.011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0.5*(I4304-$I$2)*(A4304-$A$2502)*(A4304-$A$2502)</f>
        <v>174.05013439995</v>
      </c>
      <c r="C4304" s="0" t="n">
        <f aca="false">0.5*(H4304-$H$2)*(A4304-$A$2502)*(A4304-$A$2502)</f>
        <v>-68.3536441999803</v>
      </c>
      <c r="D4304" s="0" t="n">
        <f aca="false">0.5*(G4304-$G$2)*(A4304-$A$2502)*(A4304-$A$2502)</f>
        <v>-69.32780539998</v>
      </c>
      <c r="E4304" s="0" t="n">
        <f aca="false">E4303+(I4304-$I$2)*(A4304-A4303)</f>
        <v>22.6791199999972</v>
      </c>
      <c r="F4304" s="0" t="n">
        <f aca="false">E4303*0.01+0.5*(I4304-$I$3)*0.0001</f>
        <v>0.226749699999972</v>
      </c>
      <c r="G4304" s="0" t="n">
        <f aca="false">-0.03+N4304</f>
        <v>-0.381</v>
      </c>
      <c r="H4304" s="0" t="n">
        <f aca="false">-0.1+O4304</f>
        <v>-0.084</v>
      </c>
      <c r="I4304" s="0" t="n">
        <f aca="false">10.82+P4304</f>
        <v>10.778</v>
      </c>
      <c r="J4304" s="0" t="n">
        <v>0</v>
      </c>
      <c r="K4304" s="0" t="n">
        <v>0</v>
      </c>
      <c r="L4304" s="0" t="n">
        <v>0</v>
      </c>
      <c r="M4304" s="0" t="n">
        <v>1</v>
      </c>
      <c r="N4304" s="0" t="n">
        <f aca="false">RANDBETWEEN(-500,500)*0.001</f>
        <v>-0.351</v>
      </c>
      <c r="O4304" s="0" t="n">
        <f aca="false">RANDBETWEEN(-500,500)*0.001</f>
        <v>0.016</v>
      </c>
      <c r="P4304" s="0" t="n">
        <f aca="false">RANDBETWEEN(-500,500)*0.001</f>
        <v>-0.042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0.5*(I4305-$I$2)*(A4305-$A$2502)*(A4305-$A$2502)</f>
        <v>105.32621159997</v>
      </c>
      <c r="C4305" s="0" t="n">
        <f aca="false">0.5*(H4305-$H$2)*(A4305-$A$2502)*(A4305-$A$2502)</f>
        <v>-49.4122967999857</v>
      </c>
      <c r="D4305" s="0" t="n">
        <f aca="false">0.5*(G4305-$G$2)*(A4305-$A$2502)*(A4305-$A$2502)</f>
        <v>44.3735428499872</v>
      </c>
      <c r="E4305" s="0" t="n">
        <f aca="false">E4304+(I4305-$I$2)*(A4305-A4304)</f>
        <v>22.6855999999972</v>
      </c>
      <c r="F4305" s="0" t="n">
        <f aca="false">E4304*0.01+0.5*(I4305-$I$3)*0.0001</f>
        <v>0.226835699999972</v>
      </c>
      <c r="G4305" s="0" t="n">
        <f aca="false">-0.03+N4305</f>
        <v>0.319</v>
      </c>
      <c r="H4305" s="0" t="n">
        <f aca="false">-0.1+O4305</f>
        <v>0.033</v>
      </c>
      <c r="I4305" s="0" t="n">
        <f aca="false">10.82+P4305</f>
        <v>10.354</v>
      </c>
      <c r="J4305" s="0" t="n">
        <v>0</v>
      </c>
      <c r="K4305" s="0" t="n">
        <v>0</v>
      </c>
      <c r="L4305" s="0" t="n">
        <v>0</v>
      </c>
      <c r="M4305" s="0" t="n">
        <v>1</v>
      </c>
      <c r="N4305" s="0" t="n">
        <f aca="false">RANDBETWEEN(-500,500)*0.001</f>
        <v>0.349</v>
      </c>
      <c r="O4305" s="0" t="n">
        <f aca="false">RANDBETWEEN(-500,500)*0.001</f>
        <v>0.133</v>
      </c>
      <c r="P4305" s="0" t="n">
        <f aca="false">RANDBETWEEN(-500,500)*0.001</f>
        <v>-0.466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0.5*(I4306-$I$2)*(A4306-$A$2502)*(A4306-$A$2502)</f>
        <v>213.652410399938</v>
      </c>
      <c r="C4306" s="0" t="n">
        <f aca="false">0.5*(H4306-$H$2)*(A4306-$A$2502)*(A4306-$A$2502)</f>
        <v>-92.0999727999734</v>
      </c>
      <c r="D4306" s="0" t="n">
        <f aca="false">0.5*(G4306-$G$2)*(A4306-$A$2502)*(A4306-$A$2502)</f>
        <v>5.85794879999831</v>
      </c>
      <c r="E4306" s="0" t="n">
        <f aca="false">E4305+(I4306-$I$2)*(A4306-A4305)</f>
        <v>22.6987299999972</v>
      </c>
      <c r="F4306" s="0" t="n">
        <f aca="false">E4305*0.01+0.5*(I4306-$I$3)*0.0001</f>
        <v>0.226933749999972</v>
      </c>
      <c r="G4306" s="0" t="n">
        <f aca="false">-0.03+N4306</f>
        <v>0.082</v>
      </c>
      <c r="H4306" s="0" t="n">
        <f aca="false">-0.1+O4306</f>
        <v>-0.229</v>
      </c>
      <c r="I4306" s="0" t="n">
        <f aca="false">10.82+P4306</f>
        <v>11.019</v>
      </c>
      <c r="J4306" s="0" t="n">
        <v>0</v>
      </c>
      <c r="K4306" s="0" t="n">
        <v>0</v>
      </c>
      <c r="L4306" s="0" t="n">
        <v>0</v>
      </c>
      <c r="M4306" s="0" t="n">
        <v>1</v>
      </c>
      <c r="N4306" s="0" t="n">
        <f aca="false">RANDBETWEEN(-500,500)*0.001</f>
        <v>0.112</v>
      </c>
      <c r="O4306" s="0" t="n">
        <f aca="false">RANDBETWEEN(-500,500)*0.001</f>
        <v>-0.129</v>
      </c>
      <c r="P4306" s="0" t="n">
        <f aca="false">RANDBETWEEN(-500,500)*0.001</f>
        <v>0.199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0.5*(I4307-$I$2)*(A4307-$A$2502)*(A4307-$A$2502)</f>
        <v>151.661063749956</v>
      </c>
      <c r="C4307" s="0" t="n">
        <f aca="false">0.5*(H4307-$H$2)*(A4307-$A$2502)*(A4307-$A$2502)</f>
        <v>4.72413624999864</v>
      </c>
      <c r="D4307" s="0" t="n">
        <f aca="false">0.5*(G4307-$G$2)*(A4307-$A$2502)*(A4307-$A$2502)</f>
        <v>-45.2865474999869</v>
      </c>
      <c r="E4307" s="0" t="n">
        <f aca="false">E4306+(I4307-$I$2)*(A4307-A4306)</f>
        <v>22.7080399999972</v>
      </c>
      <c r="F4307" s="0" t="n">
        <f aca="false">E4306*0.01+0.5*(I4307-$I$3)*0.0001</f>
        <v>0.227045949999972</v>
      </c>
      <c r="G4307" s="0" t="n">
        <f aca="false">-0.03+N4307</f>
        <v>-0.232</v>
      </c>
      <c r="H4307" s="0" t="n">
        <f aca="false">-0.1+O4307</f>
        <v>0.366</v>
      </c>
      <c r="I4307" s="0" t="n">
        <f aca="false">10.82+P4307</f>
        <v>10.637</v>
      </c>
      <c r="J4307" s="0" t="n">
        <v>0</v>
      </c>
      <c r="K4307" s="0" t="n">
        <v>0</v>
      </c>
      <c r="L4307" s="0" t="n">
        <v>0</v>
      </c>
      <c r="M4307" s="0" t="n">
        <v>1</v>
      </c>
      <c r="N4307" s="0" t="n">
        <f aca="false">RANDBETWEEN(-500,500)*0.001</f>
        <v>-0.202</v>
      </c>
      <c r="O4307" s="0" t="n">
        <f aca="false">RANDBETWEEN(-500,500)*0.001</f>
        <v>0.466</v>
      </c>
      <c r="P4307" s="0" t="n">
        <f aca="false">RANDBETWEEN(-500,500)*0.001</f>
        <v>-0.183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0.5*(I4308-$I$2)*(A4308-$A$2502)*(A4308-$A$2502)</f>
        <v>226.031374799935</v>
      </c>
      <c r="C4308" s="0" t="n">
        <f aca="false">0.5*(H4308-$H$2)*(A4308-$A$2502)*(A4308-$A$2502)</f>
        <v>-50.7184397999854</v>
      </c>
      <c r="D4308" s="0" t="n">
        <f aca="false">0.5*(G4308-$G$2)*(A4308-$A$2502)*(A4308-$A$2502)</f>
        <v>21.6898793999938</v>
      </c>
      <c r="E4308" s="0" t="n">
        <f aca="false">E4307+(I4308-$I$2)*(A4308-A4307)</f>
        <v>22.7218999999972</v>
      </c>
      <c r="F4308" s="0" t="n">
        <f aca="false">E4307*0.01+0.5*(I4308-$I$3)*0.0001</f>
        <v>0.227161799999972</v>
      </c>
      <c r="G4308" s="0" t="n">
        <f aca="false">-0.03+N4308</f>
        <v>0.179</v>
      </c>
      <c r="H4308" s="0" t="n">
        <f aca="false">-0.1+O4308</f>
        <v>0.026</v>
      </c>
      <c r="I4308" s="0" t="n">
        <f aca="false">10.82+P4308</f>
        <v>11.092</v>
      </c>
      <c r="J4308" s="0" t="n">
        <v>0</v>
      </c>
      <c r="K4308" s="0" t="n">
        <v>0</v>
      </c>
      <c r="L4308" s="0" t="n">
        <v>0</v>
      </c>
      <c r="M4308" s="0" t="n">
        <v>1</v>
      </c>
      <c r="N4308" s="0" t="n">
        <f aca="false">RANDBETWEEN(-500,500)*0.001</f>
        <v>0.209</v>
      </c>
      <c r="O4308" s="0" t="n">
        <f aca="false">RANDBETWEEN(-500,500)*0.001</f>
        <v>0.126</v>
      </c>
      <c r="P4308" s="0" t="n">
        <f aca="false">RANDBETWEEN(-500,500)*0.001</f>
        <v>0.272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0.5*(I4309-$I$2)*(A4309-$A$2502)*(A4309-$A$2502)</f>
        <v>206.853524149941</v>
      </c>
      <c r="C4309" s="0" t="n">
        <f aca="false">0.5*(H4309-$H$2)*(A4309-$A$2502)*(A4309-$A$2502)</f>
        <v>-77.2231388499778</v>
      </c>
      <c r="D4309" s="0" t="n">
        <f aca="false">0.5*(G4309-$G$2)*(A4309-$A$2502)*(A4309-$A$2502)</f>
        <v>-8.81617229999746</v>
      </c>
      <c r="E4309" s="0" t="n">
        <f aca="false">E4308+(I4309-$I$2)*(A4309-A4308)</f>
        <v>22.7345699999972</v>
      </c>
      <c r="F4309" s="0" t="n">
        <f aca="false">E4308*0.01+0.5*(I4309-$I$3)*0.0001</f>
        <v>0.227294449999972</v>
      </c>
      <c r="G4309" s="0" t="n">
        <f aca="false">-0.03+N4309</f>
        <v>-0.008</v>
      </c>
      <c r="H4309" s="0" t="n">
        <f aca="false">-0.1+O4309</f>
        <v>-0.136</v>
      </c>
      <c r="I4309" s="0" t="n">
        <f aca="false">10.82+P4309</f>
        <v>10.973</v>
      </c>
      <c r="J4309" s="0" t="n">
        <v>0</v>
      </c>
      <c r="K4309" s="0" t="n">
        <v>0</v>
      </c>
      <c r="L4309" s="0" t="n">
        <v>0</v>
      </c>
      <c r="M4309" s="0" t="n">
        <v>1</v>
      </c>
      <c r="N4309" s="0" t="n">
        <f aca="false">RANDBETWEEN(-500,500)*0.001</f>
        <v>0.022</v>
      </c>
      <c r="O4309" s="0" t="n">
        <f aca="false">RANDBETWEEN(-500,500)*0.001</f>
        <v>-0.036</v>
      </c>
      <c r="P4309" s="0" t="n">
        <f aca="false">RANDBETWEEN(-500,500)*0.001</f>
        <v>0.153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0.5*(I4310-$I$2)*(A4310-$A$2502)*(A4310-$A$2502)</f>
        <v>183.056383999947</v>
      </c>
      <c r="C4310" s="0" t="n">
        <f aca="false">0.5*(H4310-$H$2)*(A4310-$A$2502)*(A4310-$A$2502)</f>
        <v>-40.5339135999883</v>
      </c>
      <c r="D4310" s="0" t="n">
        <f aca="false">0.5*(G4310-$G$2)*(A4310-$A$2502)*(A4310-$A$2502)</f>
        <v>-38.245708799989</v>
      </c>
      <c r="E4310" s="0" t="n">
        <f aca="false">E4309+(I4310-$I$2)*(A4310-A4309)</f>
        <v>22.7457699999972</v>
      </c>
      <c r="F4310" s="0" t="n">
        <f aca="false">E4309*0.01+0.5*(I4310-$I$3)*0.0001</f>
        <v>0.227413799999972</v>
      </c>
      <c r="G4310" s="0" t="n">
        <f aca="false">-0.03+N4310</f>
        <v>-0.188</v>
      </c>
      <c r="H4310" s="0" t="n">
        <f aca="false">-0.1+O4310</f>
        <v>0.089</v>
      </c>
      <c r="I4310" s="0" t="n">
        <f aca="false">10.82+P4310</f>
        <v>10.826</v>
      </c>
      <c r="J4310" s="0" t="n">
        <v>0</v>
      </c>
      <c r="K4310" s="0" t="n">
        <v>0</v>
      </c>
      <c r="L4310" s="0" t="n">
        <v>0</v>
      </c>
      <c r="M4310" s="0" t="n">
        <v>1</v>
      </c>
      <c r="N4310" s="0" t="n">
        <f aca="false">RANDBETWEEN(-500,500)*0.001</f>
        <v>-0.158</v>
      </c>
      <c r="O4310" s="0" t="n">
        <f aca="false">RANDBETWEEN(-500,500)*0.001</f>
        <v>0.189</v>
      </c>
      <c r="P4310" s="0" t="n">
        <f aca="false">RANDBETWEEN(-500,500)*0.001</f>
        <v>0.006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0.5*(I4311-$I$2)*(A4311-$A$2502)*(A4311-$A$2502)</f>
        <v>114.536834999967</v>
      </c>
      <c r="C4311" s="0" t="n">
        <f aca="false">0.5*(H4311-$H$2)*(A4311-$A$2502)*(A4311-$A$2502)</f>
        <v>-20.2893821999942</v>
      </c>
      <c r="D4311" s="0" t="n">
        <f aca="false">0.5*(G4311-$G$2)*(A4311-$A$2502)*(A4311-$A$2502)</f>
        <v>-82.6301452499763</v>
      </c>
      <c r="E4311" s="0" t="n">
        <f aca="false">E4310+(I4311-$I$2)*(A4311-A4310)</f>
        <v>22.7527699999972</v>
      </c>
      <c r="F4311" s="0" t="n">
        <f aca="false">E4310*0.01+0.5*(I4311-$I$3)*0.0001</f>
        <v>0.227504799999972</v>
      </c>
      <c r="G4311" s="0" t="n">
        <f aca="false">-0.03+N4311</f>
        <v>-0.459</v>
      </c>
      <c r="H4311" s="0" t="n">
        <f aca="false">-0.1+O4311</f>
        <v>0.213</v>
      </c>
      <c r="I4311" s="0" t="n">
        <f aca="false">10.82+P4311</f>
        <v>10.406</v>
      </c>
      <c r="J4311" s="0" t="n">
        <v>0</v>
      </c>
      <c r="K4311" s="0" t="n">
        <v>0</v>
      </c>
      <c r="L4311" s="0" t="n">
        <v>0</v>
      </c>
      <c r="M4311" s="0" t="n">
        <v>1</v>
      </c>
      <c r="N4311" s="0" t="n">
        <f aca="false">RANDBETWEEN(-500,500)*0.001</f>
        <v>-0.429</v>
      </c>
      <c r="O4311" s="0" t="n">
        <f aca="false">RANDBETWEEN(-500,500)*0.001</f>
        <v>0.313</v>
      </c>
      <c r="P4311" s="0" t="n">
        <f aca="false">RANDBETWEEN(-500,500)*0.001</f>
        <v>-0.414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0.5*(I4312-$I$2)*(A4312-$A$2502)*(A4312-$A$2502)</f>
        <v>203.937224999942</v>
      </c>
      <c r="C4312" s="0" t="n">
        <f aca="false">0.5*(H4312-$H$2)*(A4312-$A$2502)*(A4312-$A$2502)</f>
        <v>-137.76000499996</v>
      </c>
      <c r="D4312" s="0" t="n">
        <f aca="false">0.5*(G4312-$G$2)*(A4312-$A$2502)*(A4312-$A$2502)</f>
        <v>-59.133604999983</v>
      </c>
      <c r="E4312" s="0" t="n">
        <f aca="false">E4311+(I4312-$I$2)*(A4312-A4311)</f>
        <v>22.7652199999972</v>
      </c>
      <c r="F4312" s="0" t="n">
        <f aca="false">E4311*0.01+0.5*(I4312-$I$3)*0.0001</f>
        <v>0.227602049999972</v>
      </c>
      <c r="G4312" s="0" t="n">
        <f aca="false">-0.03+N4312</f>
        <v>-0.315</v>
      </c>
      <c r="H4312" s="0" t="n">
        <f aca="false">-0.1+O4312</f>
        <v>-0.504</v>
      </c>
      <c r="I4312" s="0" t="n">
        <f aca="false">10.82+P4312</f>
        <v>10.951</v>
      </c>
      <c r="J4312" s="0" t="n">
        <v>0</v>
      </c>
      <c r="K4312" s="0" t="n">
        <v>0</v>
      </c>
      <c r="L4312" s="0" t="n">
        <v>0</v>
      </c>
      <c r="M4312" s="0" t="n">
        <v>1</v>
      </c>
      <c r="N4312" s="0" t="n">
        <f aca="false">RANDBETWEEN(-500,500)*0.001</f>
        <v>-0.285</v>
      </c>
      <c r="O4312" s="0" t="n">
        <f aca="false">RANDBETWEEN(-500,500)*0.001</f>
        <v>-0.404</v>
      </c>
      <c r="P4312" s="0" t="n">
        <f aca="false">RANDBETWEEN(-500,500)*0.001</f>
        <v>0.131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0.5*(I4313-$I$2)*(A4313-$A$2502)*(A4313-$A$2502)</f>
        <v>141.847933249959</v>
      </c>
      <c r="C4313" s="0" t="n">
        <f aca="false">0.5*(H4313-$H$2)*(A4313-$A$2502)*(A4313-$A$2502)</f>
        <v>2.29580469999934</v>
      </c>
      <c r="D4313" s="0" t="n">
        <f aca="false">0.5*(G4313-$G$2)*(A4313-$A$2502)*(A4313-$A$2502)</f>
        <v>-78.2213458499775</v>
      </c>
      <c r="E4313" s="0" t="n">
        <f aca="false">E4312+(I4313-$I$2)*(A4313-A4312)</f>
        <v>22.7738699999972</v>
      </c>
      <c r="F4313" s="0" t="n">
        <f aca="false">E4312*0.01+0.5*(I4313-$I$3)*0.0001</f>
        <v>0.227707549999972</v>
      </c>
      <c r="G4313" s="0" t="n">
        <f aca="false">-0.03+N4313</f>
        <v>-0.431</v>
      </c>
      <c r="H4313" s="0" t="n">
        <f aca="false">-0.1+O4313</f>
        <v>0.351</v>
      </c>
      <c r="I4313" s="0" t="n">
        <f aca="false">10.82+P4313</f>
        <v>10.571</v>
      </c>
      <c r="J4313" s="0" t="n">
        <v>0</v>
      </c>
      <c r="K4313" s="0" t="n">
        <v>0</v>
      </c>
      <c r="L4313" s="0" t="n">
        <v>0</v>
      </c>
      <c r="M4313" s="0" t="n">
        <v>1</v>
      </c>
      <c r="N4313" s="0" t="n">
        <f aca="false">RANDBETWEEN(-500,500)*0.001</f>
        <v>-0.401</v>
      </c>
      <c r="O4313" s="0" t="n">
        <f aca="false">RANDBETWEEN(-500,500)*0.001</f>
        <v>0.451</v>
      </c>
      <c r="P4313" s="0" t="n">
        <f aca="false">RANDBETWEEN(-500,500)*0.001</f>
        <v>-0.249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0.5*(I4314-$I$2)*(A4314-$A$2502)*(A4314-$A$2502)</f>
        <v>197.985643199943</v>
      </c>
      <c r="C4314" s="0" t="n">
        <f aca="false">0.5*(H4314-$H$2)*(A4314-$A$2502)*(A4314-$A$2502)</f>
        <v>-12.1483727999965</v>
      </c>
      <c r="D4314" s="0" t="n">
        <f aca="false">0.5*(G4314-$G$2)*(A4314-$A$2502)*(A4314-$A$2502)</f>
        <v>11.8200383999966</v>
      </c>
      <c r="E4314" s="0" t="n">
        <f aca="false">E4313+(I4314-$I$2)*(A4314-A4313)</f>
        <v>22.7859299999972</v>
      </c>
      <c r="F4314" s="0" t="n">
        <f aca="false">E4313*0.01+0.5*(I4314-$I$3)*0.0001</f>
        <v>0.227811099999972</v>
      </c>
      <c r="G4314" s="0" t="n">
        <f aca="false">-0.03+N4314</f>
        <v>0.118</v>
      </c>
      <c r="H4314" s="0" t="n">
        <f aca="false">-0.1+O4314</f>
        <v>0.263</v>
      </c>
      <c r="I4314" s="0" t="n">
        <f aca="false">10.82+P4314</f>
        <v>10.912</v>
      </c>
      <c r="J4314" s="0" t="n">
        <v>0</v>
      </c>
      <c r="K4314" s="0" t="n">
        <v>0</v>
      </c>
      <c r="L4314" s="0" t="n">
        <v>0</v>
      </c>
      <c r="M4314" s="0" t="n">
        <v>1</v>
      </c>
      <c r="N4314" s="0" t="n">
        <f aca="false">RANDBETWEEN(-500,500)*0.001</f>
        <v>0.148</v>
      </c>
      <c r="O4314" s="0" t="n">
        <f aca="false">RANDBETWEEN(-500,500)*0.001</f>
        <v>0.363</v>
      </c>
      <c r="P4314" s="0" t="n">
        <f aca="false">RANDBETWEEN(-500,500)*0.001</f>
        <v>0.092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0.5*(I4315-$I$2)*(A4315-$A$2502)*(A4315-$A$2502)</f>
        <v>135.916168149961</v>
      </c>
      <c r="C4315" s="0" t="n">
        <f aca="false">0.5*(H4315-$H$2)*(A4315-$A$2502)*(A4315-$A$2502)</f>
        <v>-55.2210791999842</v>
      </c>
      <c r="D4315" s="0" t="n">
        <f aca="false">0.5*(G4315-$G$2)*(A4315-$A$2502)*(A4315-$A$2502)</f>
        <v>45.0314752999871</v>
      </c>
      <c r="E4315" s="0" t="n">
        <f aca="false">E4314+(I4315-$I$2)*(A4315-A4314)</f>
        <v>22.7941999999972</v>
      </c>
      <c r="F4315" s="0" t="n">
        <f aca="false">E4314*0.01+0.5*(I4315-$I$3)*0.0001</f>
        <v>0.227912749999972</v>
      </c>
      <c r="G4315" s="0" t="n">
        <f aca="false">-0.03+N4315</f>
        <v>0.32</v>
      </c>
      <c r="H4315" s="0" t="n">
        <f aca="false">-0.1+O4315</f>
        <v>0.001</v>
      </c>
      <c r="I4315" s="0" t="n">
        <f aca="false">10.82+P4315</f>
        <v>10.533</v>
      </c>
      <c r="J4315" s="0" t="n">
        <v>0</v>
      </c>
      <c r="K4315" s="0" t="n">
        <v>0</v>
      </c>
      <c r="L4315" s="0" t="n">
        <v>0</v>
      </c>
      <c r="M4315" s="0" t="n">
        <v>1</v>
      </c>
      <c r="N4315" s="0" t="n">
        <f aca="false">RANDBETWEEN(-500,500)*0.001</f>
        <v>0.35</v>
      </c>
      <c r="O4315" s="0" t="n">
        <f aca="false">RANDBETWEEN(-500,500)*0.001</f>
        <v>0.101</v>
      </c>
      <c r="P4315" s="0" t="n">
        <f aca="false">RANDBETWEEN(-500,500)*0.001</f>
        <v>-0.287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0.5*(I4316-$I$2)*(A4316-$A$2502)*(A4316-$A$2502)</f>
        <v>193.980634199944</v>
      </c>
      <c r="C4316" s="0" t="n">
        <f aca="false">0.5*(H4316-$H$2)*(A4316-$A$2502)*(A4316-$A$2502)</f>
        <v>-40.3098009999884</v>
      </c>
      <c r="D4316" s="0" t="n">
        <f aca="false">0.5*(G4316-$G$2)*(A4316-$A$2502)*(A4316-$A$2502)</f>
        <v>-28.2991255999919</v>
      </c>
      <c r="E4316" s="0" t="n">
        <f aca="false">E4315+(I4316-$I$2)*(A4316-A4315)</f>
        <v>22.8059899999972</v>
      </c>
      <c r="F4316" s="0" t="n">
        <f aca="false">E4315*0.01+0.5*(I4316-$I$3)*0.0001</f>
        <v>0.228013049999972</v>
      </c>
      <c r="G4316" s="0" t="n">
        <f aca="false">-0.03+N4316</f>
        <v>-0.126</v>
      </c>
      <c r="H4316" s="0" t="n">
        <f aca="false">-0.1+O4316</f>
        <v>0.092</v>
      </c>
      <c r="I4316" s="0" t="n">
        <f aca="false">10.82+P4316</f>
        <v>10.885</v>
      </c>
      <c r="J4316" s="0" t="n">
        <v>0</v>
      </c>
      <c r="K4316" s="0" t="n">
        <v>0</v>
      </c>
      <c r="L4316" s="0" t="n">
        <v>0</v>
      </c>
      <c r="M4316" s="0" t="n">
        <v>1</v>
      </c>
      <c r="N4316" s="0" t="n">
        <f aca="false">RANDBETWEEN(-500,500)*0.001</f>
        <v>-0.096</v>
      </c>
      <c r="O4316" s="0" t="n">
        <f aca="false">RANDBETWEEN(-500,500)*0.001</f>
        <v>0.192</v>
      </c>
      <c r="P4316" s="0" t="n">
        <f aca="false">RANDBETWEEN(-500,500)*0.001</f>
        <v>0.065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0.5*(I4317-$I$2)*(A4317-$A$2502)*(A4317-$A$2502)</f>
        <v>208.52444249994</v>
      </c>
      <c r="C4317" s="0" t="n">
        <f aca="false">0.5*(H4317-$H$2)*(A4317-$A$2502)*(A4317-$A$2502)</f>
        <v>-104.09750999997</v>
      </c>
      <c r="D4317" s="0" t="n">
        <f aca="false">0.5*(G4317-$G$2)*(A4317-$A$2502)*(A4317-$A$2502)</f>
        <v>-5.76489374999835</v>
      </c>
      <c r="E4317" s="0" t="n">
        <f aca="false">E4316+(I4317-$I$2)*(A4317-A4316)</f>
        <v>22.8186499999972</v>
      </c>
      <c r="F4317" s="0" t="n">
        <f aca="false">E4316*0.01+0.5*(I4317-$I$3)*0.0001</f>
        <v>0.228135299999972</v>
      </c>
      <c r="G4317" s="0" t="n">
        <f aca="false">-0.03+N4317</f>
        <v>0.011</v>
      </c>
      <c r="H4317" s="0" t="n">
        <f aca="false">-0.1+O4317</f>
        <v>-0.295</v>
      </c>
      <c r="I4317" s="0" t="n">
        <f aca="false">10.82+P4317</f>
        <v>10.972</v>
      </c>
      <c r="J4317" s="0" t="n">
        <v>0</v>
      </c>
      <c r="K4317" s="0" t="n">
        <v>0</v>
      </c>
      <c r="L4317" s="0" t="n">
        <v>0</v>
      </c>
      <c r="M4317" s="0" t="n">
        <v>1</v>
      </c>
      <c r="N4317" s="0" t="n">
        <f aca="false">RANDBETWEEN(-500,500)*0.001</f>
        <v>0.041</v>
      </c>
      <c r="O4317" s="0" t="n">
        <f aca="false">RANDBETWEEN(-500,500)*0.001</f>
        <v>-0.195</v>
      </c>
      <c r="P4317" s="0" t="n">
        <f aca="false">RANDBETWEEN(-500,500)*0.001</f>
        <v>0.152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0.5*(I4318-$I$2)*(A4318-$A$2502)*(A4318-$A$2502)</f>
        <v>254.264697599928</v>
      </c>
      <c r="C4318" s="0" t="n">
        <f aca="false">0.5*(H4318-$H$2)*(A4318-$A$2502)*(A4318-$A$2502)</f>
        <v>-10.2233535999971</v>
      </c>
      <c r="D4318" s="0" t="n">
        <f aca="false">0.5*(G4318-$G$2)*(A4318-$A$2502)*(A4318-$A$2502)</f>
        <v>-85.7442559999755</v>
      </c>
      <c r="E4318" s="0" t="n">
        <f aca="false">E4317+(I4318-$I$2)*(A4318-A4317)</f>
        <v>22.8340699999972</v>
      </c>
      <c r="F4318" s="0" t="n">
        <f aca="false">E4317*0.01+0.5*(I4318-$I$3)*0.0001</f>
        <v>0.228275699999972</v>
      </c>
      <c r="G4318" s="0" t="n">
        <f aca="false">-0.03+N4318</f>
        <v>-0.474</v>
      </c>
      <c r="H4318" s="0" t="n">
        <f aca="false">-0.1+O4318</f>
        <v>0.275</v>
      </c>
      <c r="I4318" s="0" t="n">
        <f aca="false">10.82+P4318</f>
        <v>11.248</v>
      </c>
      <c r="J4318" s="0" t="n">
        <v>0</v>
      </c>
      <c r="K4318" s="0" t="n">
        <v>0</v>
      </c>
      <c r="L4318" s="0" t="n">
        <v>0</v>
      </c>
      <c r="M4318" s="0" t="n">
        <v>1</v>
      </c>
      <c r="N4318" s="0" t="n">
        <f aca="false">RANDBETWEEN(-500,500)*0.001</f>
        <v>-0.444</v>
      </c>
      <c r="O4318" s="0" t="n">
        <f aca="false">RANDBETWEEN(-500,500)*0.001</f>
        <v>0.375</v>
      </c>
      <c r="P4318" s="0" t="n">
        <f aca="false">RANDBETWEEN(-500,500)*0.001</f>
        <v>0.428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0.5*(I4319-$I$2)*(A4319-$A$2502)*(A4319-$A$2502)</f>
        <v>111.260179299968</v>
      </c>
      <c r="C4319" s="0" t="n">
        <f aca="false">0.5*(H4319-$H$2)*(A4319-$A$2502)*(A4319-$A$2502)</f>
        <v>-12.3805837499965</v>
      </c>
      <c r="D4319" s="0" t="n">
        <f aca="false">0.5*(G4319-$G$2)*(A4319-$A$2502)*(A4319-$A$2502)</f>
        <v>-22.1199762999937</v>
      </c>
      <c r="E4319" s="0" t="n">
        <f aca="false">E4318+(I4319-$I$2)*(A4319-A4318)</f>
        <v>22.8408099999972</v>
      </c>
      <c r="F4319" s="0" t="n">
        <f aca="false">E4318*0.01+0.5*(I4319-$I$3)*0.0001</f>
        <v>0.228386499999972</v>
      </c>
      <c r="G4319" s="0" t="n">
        <f aca="false">-0.03+N4319</f>
        <v>-0.088</v>
      </c>
      <c r="H4319" s="0" t="n">
        <f aca="false">-0.1+O4319</f>
        <v>0.262</v>
      </c>
      <c r="I4319" s="0" t="n">
        <f aca="false">10.82+P4319</f>
        <v>10.38</v>
      </c>
      <c r="J4319" s="0" t="n">
        <v>0</v>
      </c>
      <c r="K4319" s="0" t="n">
        <v>0</v>
      </c>
      <c r="L4319" s="0" t="n">
        <v>0</v>
      </c>
      <c r="M4319" s="0" t="n">
        <v>1</v>
      </c>
      <c r="N4319" s="0" t="n">
        <f aca="false">RANDBETWEEN(-500,500)*0.001</f>
        <v>-0.058</v>
      </c>
      <c r="O4319" s="0" t="n">
        <f aca="false">RANDBETWEEN(-500,500)*0.001</f>
        <v>0.362</v>
      </c>
      <c r="P4319" s="0" t="n">
        <f aca="false">RANDBETWEEN(-500,500)*0.001</f>
        <v>-0.44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0.5*(I4320-$I$2)*(A4320-$A$2502)*(A4320-$A$2502)</f>
        <v>209.04909299994</v>
      </c>
      <c r="C4320" s="0" t="n">
        <f aca="false">0.5*(H4320-$H$2)*(A4320-$A$2502)*(A4320-$A$2502)</f>
        <v>-118.653951599966</v>
      </c>
      <c r="D4320" s="0" t="n">
        <f aca="false">0.5*(G4320-$G$2)*(A4320-$A$2502)*(A4320-$A$2502)</f>
        <v>34.3732895999902</v>
      </c>
      <c r="E4320" s="0" t="n">
        <f aca="false">E4319+(I4320-$I$2)*(A4320-A4319)</f>
        <v>22.8534599999972</v>
      </c>
      <c r="F4320" s="0" t="n">
        <f aca="false">E4319*0.01+0.5*(I4320-$I$3)*0.0001</f>
        <v>0.228483449999972</v>
      </c>
      <c r="G4320" s="0" t="n">
        <f aca="false">-0.03+N4320</f>
        <v>0.254</v>
      </c>
      <c r="H4320" s="0" t="n">
        <f aca="false">-0.1+O4320</f>
        <v>-0.381</v>
      </c>
      <c r="I4320" s="0" t="n">
        <f aca="false">10.82+P4320</f>
        <v>10.971</v>
      </c>
      <c r="J4320" s="0" t="n">
        <v>0</v>
      </c>
      <c r="K4320" s="0" t="n">
        <v>0</v>
      </c>
      <c r="L4320" s="0" t="n">
        <v>0</v>
      </c>
      <c r="M4320" s="0" t="n">
        <v>1</v>
      </c>
      <c r="N4320" s="0" t="n">
        <f aca="false">RANDBETWEEN(-500,500)*0.001</f>
        <v>0.284</v>
      </c>
      <c r="O4320" s="0" t="n">
        <f aca="false">RANDBETWEEN(-500,500)*0.001</f>
        <v>-0.281</v>
      </c>
      <c r="P4320" s="0" t="n">
        <f aca="false">RANDBETWEEN(-500,500)*0.001</f>
        <v>0.151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0.5*(I4321-$I$2)*(A4321-$A$2502)*(A4321-$A$2502)</f>
        <v>133.673944399962</v>
      </c>
      <c r="C4321" s="0" t="n">
        <f aca="false">0.5*(H4321-$H$2)*(A4321-$A$2502)*(A4321-$A$2502)</f>
        <v>-12.4078537499964</v>
      </c>
      <c r="D4321" s="0" t="n">
        <f aca="false">0.5*(G4321-$G$2)*(A4321-$A$2502)*(A4321-$A$2502)</f>
        <v>9.26453079999735</v>
      </c>
      <c r="E4321" s="0" t="n">
        <f aca="false">E4320+(I4321-$I$2)*(A4321-A4320)</f>
        <v>22.8615399999972</v>
      </c>
      <c r="F4321" s="0" t="n">
        <f aca="false">E4320*0.01+0.5*(I4321-$I$3)*0.0001</f>
        <v>0.228587099999972</v>
      </c>
      <c r="G4321" s="0" t="n">
        <f aca="false">-0.03+N4321</f>
        <v>0.102</v>
      </c>
      <c r="H4321" s="0" t="n">
        <f aca="false">-0.1+O4321</f>
        <v>0.262</v>
      </c>
      <c r="I4321" s="0" t="n">
        <f aca="false">10.82+P4321</f>
        <v>10.514</v>
      </c>
      <c r="J4321" s="0" t="n">
        <v>0</v>
      </c>
      <c r="K4321" s="0" t="n">
        <v>0</v>
      </c>
      <c r="L4321" s="0" t="n">
        <v>0</v>
      </c>
      <c r="M4321" s="0" t="n">
        <v>1</v>
      </c>
      <c r="N4321" s="0" t="n">
        <f aca="false">RANDBETWEEN(-500,500)*0.001</f>
        <v>0.132</v>
      </c>
      <c r="O4321" s="0" t="n">
        <f aca="false">RANDBETWEEN(-500,500)*0.001</f>
        <v>0.362</v>
      </c>
      <c r="P4321" s="0" t="n">
        <f aca="false">RANDBETWEEN(-500,500)*0.001</f>
        <v>-0.306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0.5*(I4322-$I$2)*(A4322-$A$2502)*(A4322-$A$2502)</f>
        <v>205.865659999941</v>
      </c>
      <c r="C4322" s="0" t="n">
        <f aca="false">0.5*(H4322-$H$2)*(A4322-$A$2502)*(A4322-$A$2502)</f>
        <v>-80.3256999999771</v>
      </c>
      <c r="D4322" s="0" t="n">
        <f aca="false">0.5*(G4322-$G$2)*(A4322-$A$2502)*(A4322-$A$2502)</f>
        <v>62.4387399999822</v>
      </c>
      <c r="E4322" s="0" t="n">
        <f aca="false">E4321+(I4322-$I$2)*(A4322-A4321)</f>
        <v>22.8739699999972</v>
      </c>
      <c r="F4322" s="0" t="n">
        <f aca="false">E4321*0.01+0.5*(I4322-$I$3)*0.0001</f>
        <v>0.228689649999972</v>
      </c>
      <c r="G4322" s="0" t="n">
        <f aca="false">-0.03+N4322</f>
        <v>0.423</v>
      </c>
      <c r="H4322" s="0" t="n">
        <f aca="false">-0.1+O4322</f>
        <v>-0.148</v>
      </c>
      <c r="I4322" s="0" t="n">
        <f aca="false">10.82+P4322</f>
        <v>10.949</v>
      </c>
      <c r="J4322" s="0" t="n">
        <v>0</v>
      </c>
      <c r="K4322" s="0" t="n">
        <v>0</v>
      </c>
      <c r="L4322" s="0" t="n">
        <v>0</v>
      </c>
      <c r="M4322" s="0" t="n">
        <v>1</v>
      </c>
      <c r="N4322" s="0" t="n">
        <f aca="false">RANDBETWEEN(-500,500)*0.001</f>
        <v>0.453</v>
      </c>
      <c r="O4322" s="0" t="n">
        <f aca="false">RANDBETWEEN(-500,500)*0.001</f>
        <v>-0.048</v>
      </c>
      <c r="P4322" s="0" t="n">
        <f aca="false">RANDBETWEEN(-500,500)*0.001</f>
        <v>0.129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0.5*(I4323-$I$2)*(A4323-$A$2502)*(A4323-$A$2502)</f>
        <v>239.252358149932</v>
      </c>
      <c r="C4323" s="0" t="n">
        <f aca="false">0.5*(H4323-$H$2)*(A4323-$A$2502)*(A4323-$A$2502)</f>
        <v>-48.7458026999861</v>
      </c>
      <c r="D4323" s="0" t="n">
        <f aca="false">0.5*(G4323-$G$2)*(A4323-$A$2502)*(A4323-$A$2502)</f>
        <v>-92.0201377499737</v>
      </c>
      <c r="E4323" s="0" t="n">
        <f aca="false">E4322+(I4323-$I$2)*(A4323-A4322)</f>
        <v>22.8883999999972</v>
      </c>
      <c r="F4323" s="0" t="n">
        <f aca="false">E4322*0.01+0.5*(I4323-$I$3)*0.0001</f>
        <v>0.228823949999972</v>
      </c>
      <c r="G4323" s="0" t="n">
        <f aca="false">-0.03+N4323</f>
        <v>-0.509</v>
      </c>
      <c r="H4323" s="0" t="n">
        <f aca="false">-0.1+O4323</f>
        <v>0.043</v>
      </c>
      <c r="I4323" s="0" t="n">
        <f aca="false">10.82+P4323</f>
        <v>11.149</v>
      </c>
      <c r="J4323" s="0" t="n">
        <v>0</v>
      </c>
      <c r="K4323" s="0" t="n">
        <v>0</v>
      </c>
      <c r="L4323" s="0" t="n">
        <v>0</v>
      </c>
      <c r="M4323" s="0" t="n">
        <v>1</v>
      </c>
      <c r="N4323" s="0" t="n">
        <f aca="false">RANDBETWEEN(-500,500)*0.001</f>
        <v>-0.479</v>
      </c>
      <c r="O4323" s="0" t="n">
        <f aca="false">RANDBETWEEN(-500,500)*0.001</f>
        <v>0.143</v>
      </c>
      <c r="P4323" s="0" t="n">
        <f aca="false">RANDBETWEEN(-500,500)*0.001</f>
        <v>0.329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0.5*(I4324-$I$2)*(A4324-$A$2502)*(A4324-$A$2502)</f>
        <v>150.215700999957</v>
      </c>
      <c r="C4324" s="0" t="n">
        <f aca="false">0.5*(H4324-$H$2)*(A4324-$A$2502)*(A4324-$A$2502)</f>
        <v>-50.4591967999856</v>
      </c>
      <c r="D4324" s="0" t="n">
        <f aca="false">0.5*(G4324-$G$2)*(A4324-$A$2502)*(A4324-$A$2502)</f>
        <v>-40.5001447999884</v>
      </c>
      <c r="E4324" s="0" t="n">
        <f aca="false">E4323+(I4324-$I$2)*(A4324-A4323)</f>
        <v>22.8974499999972</v>
      </c>
      <c r="F4324" s="0" t="n">
        <f aca="false">E4323*0.01+0.5*(I4324-$I$3)*0.0001</f>
        <v>0.228941349999972</v>
      </c>
      <c r="G4324" s="0" t="n">
        <f aca="false">-0.03+N4324</f>
        <v>-0.198</v>
      </c>
      <c r="H4324" s="0" t="n">
        <f aca="false">-0.1+O4324</f>
        <v>0.033</v>
      </c>
      <c r="I4324" s="0" t="n">
        <f aca="false">10.82+P4324</f>
        <v>10.611</v>
      </c>
      <c r="J4324" s="0" t="n">
        <v>0</v>
      </c>
      <c r="K4324" s="0" t="n">
        <v>0</v>
      </c>
      <c r="L4324" s="0" t="n">
        <v>0</v>
      </c>
      <c r="M4324" s="0" t="n">
        <v>1</v>
      </c>
      <c r="N4324" s="0" t="n">
        <f aca="false">RANDBETWEEN(-500,500)*0.001</f>
        <v>-0.168</v>
      </c>
      <c r="O4324" s="0" t="n">
        <f aca="false">RANDBETWEEN(-500,500)*0.001</f>
        <v>0.133</v>
      </c>
      <c r="P4324" s="0" t="n">
        <f aca="false">RANDBETWEEN(-500,500)*0.001</f>
        <v>-0.209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0.5*(I4325-$I$2)*(A4325-$A$2502)*(A4325-$A$2502)</f>
        <v>107.842026049969</v>
      </c>
      <c r="C4325" s="0" t="n">
        <f aca="false">0.5*(H4325-$H$2)*(A4325-$A$2502)*(A4325-$A$2502)</f>
        <v>-142.570814099959</v>
      </c>
      <c r="D4325" s="0" t="n">
        <f aca="false">0.5*(G4325-$G$2)*(A4325-$A$2502)*(A4325-$A$2502)</f>
        <v>33.8979557999903</v>
      </c>
      <c r="E4325" s="0" t="n">
        <f aca="false">E4324+(I4325-$I$2)*(A4325-A4324)</f>
        <v>22.9039399999972</v>
      </c>
      <c r="F4325" s="0" t="n">
        <f aca="false">E4324*0.01+0.5*(I4325-$I$3)*0.0001</f>
        <v>0.229019049999972</v>
      </c>
      <c r="G4325" s="0" t="n">
        <f aca="false">-0.03+N4325</f>
        <v>0.25</v>
      </c>
      <c r="H4325" s="0" t="n">
        <f aca="false">-0.1+O4325</f>
        <v>-0.521</v>
      </c>
      <c r="I4325" s="0" t="n">
        <f aca="false">10.82+P4325</f>
        <v>10.355</v>
      </c>
      <c r="J4325" s="0" t="n">
        <v>0</v>
      </c>
      <c r="K4325" s="0" t="n">
        <v>0</v>
      </c>
      <c r="L4325" s="0" t="n">
        <v>0</v>
      </c>
      <c r="M4325" s="0" t="n">
        <v>1</v>
      </c>
      <c r="N4325" s="0" t="n">
        <f aca="false">RANDBETWEEN(-500,500)*0.001</f>
        <v>0.28</v>
      </c>
      <c r="O4325" s="0" t="n">
        <f aca="false">RANDBETWEEN(-500,500)*0.001</f>
        <v>-0.421</v>
      </c>
      <c r="P4325" s="0" t="n">
        <f aca="false">RANDBETWEEN(-500,500)*0.001</f>
        <v>-0.465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0.5*(I4326-$I$2)*(A4326-$A$2502)*(A4326-$A$2502)</f>
        <v>167.845939199952</v>
      </c>
      <c r="C4326" s="0" t="n">
        <f aca="false">0.5*(H4326-$H$2)*(A4326-$A$2502)*(A4326-$A$2502)</f>
        <v>-109.956556799969</v>
      </c>
      <c r="D4326" s="0" t="n">
        <f aca="false">0.5*(G4326-$G$2)*(A4326-$A$2502)*(A4326-$A$2502)</f>
        <v>22.4570879999936</v>
      </c>
      <c r="E4326" s="0" t="n">
        <f aca="false">E4325+(I4326-$I$2)*(A4326-A4325)</f>
        <v>22.9140299999972</v>
      </c>
      <c r="F4326" s="0" t="n">
        <f aca="false">E4325*0.01+0.5*(I4326-$I$3)*0.0001</f>
        <v>0.229101949999972</v>
      </c>
      <c r="G4326" s="0" t="n">
        <f aca="false">-0.03+N4326</f>
        <v>0.181</v>
      </c>
      <c r="H4326" s="0" t="n">
        <f aca="false">-0.1+O4326</f>
        <v>-0.324</v>
      </c>
      <c r="I4326" s="0" t="n">
        <f aca="false">10.82+P4326</f>
        <v>10.715</v>
      </c>
      <c r="J4326" s="0" t="n">
        <v>0</v>
      </c>
      <c r="K4326" s="0" t="n">
        <v>0</v>
      </c>
      <c r="L4326" s="0" t="n">
        <v>0</v>
      </c>
      <c r="M4326" s="0" t="n">
        <v>1</v>
      </c>
      <c r="N4326" s="0" t="n">
        <f aca="false">RANDBETWEEN(-500,500)*0.001</f>
        <v>0.211</v>
      </c>
      <c r="O4326" s="0" t="n">
        <f aca="false">RANDBETWEEN(-500,500)*0.001</f>
        <v>-0.224</v>
      </c>
      <c r="P4326" s="0" t="n">
        <f aca="false">RANDBETWEEN(-500,500)*0.001</f>
        <v>-0.105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0.5*(I4327-$I$2)*(A4327-$A$2502)*(A4327-$A$2502)</f>
        <v>128.895187499963</v>
      </c>
      <c r="C4327" s="0" t="n">
        <f aca="false">0.5*(H4327-$H$2)*(A4327-$A$2502)*(A4327-$A$2502)</f>
        <v>-92.9244374999735</v>
      </c>
      <c r="D4327" s="0" t="n">
        <f aca="false">0.5*(G4327-$G$2)*(A4327-$A$2502)*(A4327-$A$2502)</f>
        <v>60.9504374999826</v>
      </c>
      <c r="E4327" s="0" t="n">
        <f aca="false">E4326+(I4327-$I$2)*(A4327-A4326)</f>
        <v>22.9217699999972</v>
      </c>
      <c r="F4327" s="0" t="n">
        <f aca="false">E4326*0.01+0.5*(I4327-$I$3)*0.0001</f>
        <v>0.229191099999972</v>
      </c>
      <c r="G4327" s="0" t="n">
        <f aca="false">-0.03+N4327</f>
        <v>0.412</v>
      </c>
      <c r="H4327" s="0" t="n">
        <f aca="false">-0.1+O4327</f>
        <v>-0.221</v>
      </c>
      <c r="I4327" s="0" t="n">
        <f aca="false">10.82+P4327</f>
        <v>10.48</v>
      </c>
      <c r="J4327" s="0" t="n">
        <v>0</v>
      </c>
      <c r="K4327" s="0" t="n">
        <v>0</v>
      </c>
      <c r="L4327" s="0" t="n">
        <v>0</v>
      </c>
      <c r="M4327" s="0" t="n">
        <v>1</v>
      </c>
      <c r="N4327" s="0" t="n">
        <f aca="false">RANDBETWEEN(-500,500)*0.001</f>
        <v>0.442</v>
      </c>
      <c r="O4327" s="0" t="n">
        <f aca="false">RANDBETWEEN(-500,500)*0.001</f>
        <v>-0.121</v>
      </c>
      <c r="P4327" s="0" t="n">
        <f aca="false">RANDBETWEEN(-500,500)*0.001</f>
        <v>-0.34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0.5*(I4328-$I$2)*(A4328-$A$2502)*(A4328-$A$2502)</f>
        <v>162.545954999954</v>
      </c>
      <c r="C4328" s="0" t="n">
        <f aca="false">0.5*(H4328-$H$2)*(A4328-$A$2502)*(A4328-$A$2502)</f>
        <v>-69.5196545999802</v>
      </c>
      <c r="D4328" s="0" t="n">
        <f aca="false">0.5*(G4328-$G$2)*(A4328-$A$2502)*(A4328-$A$2502)</f>
        <v>-28.174632199992</v>
      </c>
      <c r="E4328" s="0" t="n">
        <f aca="false">E4327+(I4328-$I$2)*(A4328-A4327)</f>
        <v>22.9315199999972</v>
      </c>
      <c r="F4328" s="0" t="n">
        <f aca="false">E4327*0.01+0.5*(I4328-$I$3)*0.0001</f>
        <v>0.229278549999972</v>
      </c>
      <c r="G4328" s="0" t="n">
        <f aca="false">-0.03+N4328</f>
        <v>-0.123</v>
      </c>
      <c r="H4328" s="0" t="n">
        <f aca="false">-0.1+O4328</f>
        <v>-0.08</v>
      </c>
      <c r="I4328" s="0" t="n">
        <f aca="false">10.82+P4328</f>
        <v>10.681</v>
      </c>
      <c r="J4328" s="0" t="n">
        <v>0</v>
      </c>
      <c r="K4328" s="0" t="n">
        <v>0</v>
      </c>
      <c r="L4328" s="0" t="n">
        <v>0</v>
      </c>
      <c r="M4328" s="0" t="n">
        <v>1</v>
      </c>
      <c r="N4328" s="0" t="n">
        <f aca="false">RANDBETWEEN(-500,500)*0.001</f>
        <v>-0.093</v>
      </c>
      <c r="O4328" s="0" t="n">
        <f aca="false">RANDBETWEEN(-500,500)*0.001</f>
        <v>0.02</v>
      </c>
      <c r="P4328" s="0" t="n">
        <f aca="false">RANDBETWEEN(-500,500)*0.001</f>
        <v>-0.139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0.5*(I4329-$I$2)*(A4329-$A$2502)*(A4329-$A$2502)</f>
        <v>105.97924574997</v>
      </c>
      <c r="C4329" s="0" t="n">
        <f aca="false">0.5*(H4329-$H$2)*(A4329-$A$2502)*(A4329-$A$2502)</f>
        <v>-16.6896449999952</v>
      </c>
      <c r="D4329" s="0" t="n">
        <f aca="false">0.5*(G4329-$G$2)*(A4329-$A$2502)*(A4329-$A$2502)</f>
        <v>64.9227190499816</v>
      </c>
      <c r="E4329" s="0" t="n">
        <f aca="false">E4328+(I4329-$I$2)*(A4329-A4328)</f>
        <v>22.9378699999972</v>
      </c>
      <c r="F4329" s="0" t="n">
        <f aca="false">E4328*0.01+0.5*(I4329-$I$3)*0.0001</f>
        <v>0.229359049999972</v>
      </c>
      <c r="G4329" s="0" t="n">
        <f aca="false">-0.03+N4329</f>
        <v>0.435</v>
      </c>
      <c r="H4329" s="0" t="n">
        <f aca="false">-0.1+O4329</f>
        <v>0.237</v>
      </c>
      <c r="I4329" s="0" t="n">
        <f aca="false">10.82+P4329</f>
        <v>10.341</v>
      </c>
      <c r="J4329" s="0" t="n">
        <v>0</v>
      </c>
      <c r="K4329" s="0" t="n">
        <v>0</v>
      </c>
      <c r="L4329" s="0" t="n">
        <v>0</v>
      </c>
      <c r="M4329" s="0" t="n">
        <v>1</v>
      </c>
      <c r="N4329" s="0" t="n">
        <f aca="false">RANDBETWEEN(-500,500)*0.001</f>
        <v>0.465</v>
      </c>
      <c r="O4329" s="0" t="n">
        <f aca="false">RANDBETWEEN(-500,500)*0.001</f>
        <v>0.337</v>
      </c>
      <c r="P4329" s="0" t="n">
        <f aca="false">RANDBETWEEN(-500,500)*0.001</f>
        <v>-0.479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0.5*(I4330-$I$2)*(A4330-$A$2502)*(A4330-$A$2502)</f>
        <v>216.868801599938</v>
      </c>
      <c r="C4330" s="0" t="n">
        <f aca="false">0.5*(H4330-$H$2)*(A4330-$A$2502)*(A4330-$A$2502)</f>
        <v>-136.002468799961</v>
      </c>
      <c r="D4330" s="0" t="n">
        <f aca="false">0.5*(G4330-$G$2)*(A4330-$A$2502)*(A4330-$A$2502)</f>
        <v>-74.5173231999788</v>
      </c>
      <c r="E4330" s="0" t="n">
        <f aca="false">E4329+(I4330-$I$2)*(A4330-A4329)</f>
        <v>22.9508499999972</v>
      </c>
      <c r="F4330" s="0" t="n">
        <f aca="false">E4329*0.01+0.5*(I4330-$I$3)*0.0001</f>
        <v>0.229455699999972</v>
      </c>
      <c r="G4330" s="0" t="n">
        <f aca="false">-0.03+N4330</f>
        <v>-0.4</v>
      </c>
      <c r="H4330" s="0" t="n">
        <f aca="false">-0.1+O4330</f>
        <v>-0.477</v>
      </c>
      <c r="I4330" s="0" t="n">
        <f aca="false">10.82+P4330</f>
        <v>11.004</v>
      </c>
      <c r="J4330" s="0" t="n">
        <v>0</v>
      </c>
      <c r="K4330" s="0" t="n">
        <v>0</v>
      </c>
      <c r="L4330" s="0" t="n">
        <v>0</v>
      </c>
      <c r="M4330" s="0" t="n">
        <v>1</v>
      </c>
      <c r="N4330" s="0" t="n">
        <f aca="false">RANDBETWEEN(-500,500)*0.001</f>
        <v>-0.37</v>
      </c>
      <c r="O4330" s="0" t="n">
        <f aca="false">RANDBETWEEN(-500,500)*0.001</f>
        <v>-0.377</v>
      </c>
      <c r="P4330" s="0" t="n">
        <f aca="false">RANDBETWEEN(-500,500)*0.001</f>
        <v>0.184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0.5*(I4331-$I$2)*(A4331-$A$2502)*(A4331-$A$2502)</f>
        <v>205.230535349942</v>
      </c>
      <c r="C4331" s="0" t="n">
        <f aca="false">0.5*(H4331-$H$2)*(A4331-$A$2502)*(A4331-$A$2502)</f>
        <v>-141.33643224996</v>
      </c>
      <c r="D4331" s="0" t="n">
        <f aca="false">0.5*(G4331-$G$2)*(A4331-$A$2502)*(A4331-$A$2502)</f>
        <v>64.7304133499816</v>
      </c>
      <c r="E4331" s="0" t="n">
        <f aca="false">E4330+(I4331-$I$2)*(A4331-A4330)</f>
        <v>22.9631199999972</v>
      </c>
      <c r="F4331" s="0" t="n">
        <f aca="false">E4330*0.01+0.5*(I4331-$I$3)*0.0001</f>
        <v>0.229581949999972</v>
      </c>
      <c r="G4331" s="0" t="n">
        <f aca="false">-0.03+N4331</f>
        <v>0.433</v>
      </c>
      <c r="H4331" s="0" t="n">
        <f aca="false">-0.1+O4331</f>
        <v>-0.508</v>
      </c>
      <c r="I4331" s="0" t="n">
        <f aca="false">10.82+P4331</f>
        <v>10.933</v>
      </c>
      <c r="J4331" s="0" t="n">
        <v>0</v>
      </c>
      <c r="K4331" s="0" t="n">
        <v>0</v>
      </c>
      <c r="L4331" s="0" t="n">
        <v>0</v>
      </c>
      <c r="M4331" s="0" t="n">
        <v>1</v>
      </c>
      <c r="N4331" s="0" t="n">
        <f aca="false">RANDBETWEEN(-500,500)*0.001</f>
        <v>0.463</v>
      </c>
      <c r="O4331" s="0" t="n">
        <f aca="false">RANDBETWEEN(-500,500)*0.001</f>
        <v>-0.408</v>
      </c>
      <c r="P4331" s="0" t="n">
        <f aca="false">RANDBETWEEN(-500,500)*0.001</f>
        <v>0.113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0.5*(I4332-$I$2)*(A4332-$A$2502)*(A4332-$A$2502)</f>
        <v>219.520394999937</v>
      </c>
      <c r="C4332" s="0" t="n">
        <f aca="false">0.5*(H4332-$H$2)*(A4332-$A$2502)*(A4332-$A$2502)</f>
        <v>-79.5363749999774</v>
      </c>
      <c r="D4332" s="0" t="n">
        <f aca="false">0.5*(G4332-$G$2)*(A4332-$A$2502)*(A4332-$A$2502)</f>
        <v>-75.3502499999786</v>
      </c>
      <c r="E4332" s="0" t="n">
        <f aca="false">E4331+(I4332-$I$2)*(A4332-A4331)</f>
        <v>22.9762299999972</v>
      </c>
      <c r="F4332" s="0" t="n">
        <f aca="false">E4331*0.01+0.5*(I4332-$I$3)*0.0001</f>
        <v>0.229708849999972</v>
      </c>
      <c r="G4332" s="0" t="n">
        <f aca="false">-0.03+N4332</f>
        <v>-0.404</v>
      </c>
      <c r="H4332" s="0" t="n">
        <f aca="false">-0.1+O4332</f>
        <v>-0.138</v>
      </c>
      <c r="I4332" s="0" t="n">
        <f aca="false">10.82+P4332</f>
        <v>11.017</v>
      </c>
      <c r="J4332" s="0" t="n">
        <v>0</v>
      </c>
      <c r="K4332" s="0" t="n">
        <v>0</v>
      </c>
      <c r="L4332" s="0" t="n">
        <v>0</v>
      </c>
      <c r="M4332" s="0" t="n">
        <v>1</v>
      </c>
      <c r="N4332" s="0" t="n">
        <f aca="false">RANDBETWEEN(-500,500)*0.001</f>
        <v>-0.374</v>
      </c>
      <c r="O4332" s="0" t="n">
        <f aca="false">RANDBETWEEN(-500,500)*0.001</f>
        <v>-0.038</v>
      </c>
      <c r="P4332" s="0" t="n">
        <f aca="false">RANDBETWEEN(-500,500)*0.001</f>
        <v>0.197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0.5*(I4333-$I$2)*(A4333-$A$2502)*(A4333-$A$2502)</f>
        <v>204.673849049942</v>
      </c>
      <c r="C4333" s="0" t="n">
        <f aca="false">0.5*(H4333-$H$2)*(A4333-$A$2502)*(A4333-$A$2502)</f>
        <v>-154.553062099956</v>
      </c>
      <c r="D4333" s="0" t="n">
        <f aca="false">0.5*(G4333-$G$2)*(A4333-$A$2502)*(A4333-$A$2502)</f>
        <v>51.7970674499853</v>
      </c>
      <c r="E4333" s="0" t="n">
        <f aca="false">E4332+(I4333-$I$2)*(A4333-A4332)</f>
        <v>22.9884399999972</v>
      </c>
      <c r="F4333" s="0" t="n">
        <f aca="false">E4332*0.01+0.5*(I4333-$I$3)*0.0001</f>
        <v>0.229835449999972</v>
      </c>
      <c r="G4333" s="0" t="n">
        <f aca="false">-0.03+N4333</f>
        <v>0.355</v>
      </c>
      <c r="H4333" s="0" t="n">
        <f aca="false">-0.1+O4333</f>
        <v>-0.585</v>
      </c>
      <c r="I4333" s="0" t="n">
        <f aca="false">10.82+P4333</f>
        <v>10.927</v>
      </c>
      <c r="J4333" s="0" t="n">
        <v>0</v>
      </c>
      <c r="K4333" s="0" t="n">
        <v>0</v>
      </c>
      <c r="L4333" s="0" t="n">
        <v>0</v>
      </c>
      <c r="M4333" s="0" t="n">
        <v>1</v>
      </c>
      <c r="N4333" s="0" t="n">
        <f aca="false">RANDBETWEEN(-500,500)*0.001</f>
        <v>0.385</v>
      </c>
      <c r="O4333" s="0" t="n">
        <f aca="false">RANDBETWEEN(-500,500)*0.001</f>
        <v>-0.485</v>
      </c>
      <c r="P4333" s="0" t="n">
        <f aca="false">RANDBETWEEN(-500,500)*0.001</f>
        <v>0.107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0.5*(I4334-$I$2)*(A4334-$A$2502)*(A4334-$A$2502)</f>
        <v>168.818067199952</v>
      </c>
      <c r="C4334" s="0" t="n">
        <f aca="false">0.5*(H4334-$H$2)*(A4334-$A$2502)*(A4334-$A$2502)</f>
        <v>-97.4983071999723</v>
      </c>
      <c r="D4334" s="0" t="n">
        <f aca="false">0.5*(G4334-$G$2)*(A4334-$A$2502)*(A4334-$A$2502)</f>
        <v>-14.263951999996</v>
      </c>
      <c r="E4334" s="0" t="n">
        <f aca="false">E4333+(I4334-$I$2)*(A4334-A4333)</f>
        <v>22.9984999999972</v>
      </c>
      <c r="F4334" s="0" t="n">
        <f aca="false">E4333*0.01+0.5*(I4334-$I$3)*0.0001</f>
        <v>0.229946799999972</v>
      </c>
      <c r="G4334" s="0" t="n">
        <f aca="false">-0.03+N4334</f>
        <v>-0.039</v>
      </c>
      <c r="H4334" s="0" t="n">
        <f aca="false">-0.1+O4334</f>
        <v>-0.244</v>
      </c>
      <c r="I4334" s="0" t="n">
        <f aca="false">10.82+P4334</f>
        <v>10.712</v>
      </c>
      <c r="J4334" s="0" t="n">
        <v>0</v>
      </c>
      <c r="K4334" s="0" t="n">
        <v>0</v>
      </c>
      <c r="L4334" s="0" t="n">
        <v>0</v>
      </c>
      <c r="M4334" s="0" t="n">
        <v>1</v>
      </c>
      <c r="N4334" s="0" t="n">
        <f aca="false">RANDBETWEEN(-500,500)*0.001</f>
        <v>-0.009</v>
      </c>
      <c r="O4334" s="0" t="n">
        <f aca="false">RANDBETWEEN(-500,500)*0.001</f>
        <v>-0.144</v>
      </c>
      <c r="P4334" s="0" t="n">
        <f aca="false">RANDBETWEEN(-500,500)*0.001</f>
        <v>-0.108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0.5*(I4335-$I$2)*(A4335-$A$2502)*(A4335-$A$2502)</f>
        <v>209.825068049938</v>
      </c>
      <c r="C4335" s="0" t="n">
        <f aca="false">0.5*(H4335-$H$2)*(A4335-$A$2502)*(A4335-$A$2502)</f>
        <v>-95.7568364999718</v>
      </c>
      <c r="D4335" s="0" t="n">
        <f aca="false">0.5*(G4335-$G$2)*(A4335-$A$2502)*(A4335-$A$2502)</f>
        <v>-65.3498410499807</v>
      </c>
      <c r="E4335" s="0" t="n">
        <f aca="false">E4334+(I4335-$I$2)*(A4335-A4334)</f>
        <v>23.0109899999971</v>
      </c>
      <c r="F4335" s="0" t="n">
        <f aca="false">E4334*0.01+0.5*(I4335-$I$3)*0.0001</f>
        <v>0.230059549999972</v>
      </c>
      <c r="G4335" s="0" t="n">
        <f aca="false">-0.03+N4335</f>
        <v>-0.343</v>
      </c>
      <c r="H4335" s="0" t="n">
        <f aca="false">-0.1+O4335</f>
        <v>-0.233</v>
      </c>
      <c r="I4335" s="0" t="n">
        <f aca="false">10.82+P4335</f>
        <v>10.955</v>
      </c>
      <c r="J4335" s="0" t="n">
        <v>0</v>
      </c>
      <c r="K4335" s="0" t="n">
        <v>0</v>
      </c>
      <c r="L4335" s="0" t="n">
        <v>0</v>
      </c>
      <c r="M4335" s="0" t="n">
        <v>1</v>
      </c>
      <c r="N4335" s="0" t="n">
        <f aca="false">RANDBETWEEN(-500,500)*0.001</f>
        <v>-0.313</v>
      </c>
      <c r="O4335" s="0" t="n">
        <f aca="false">RANDBETWEEN(-500,500)*0.001</f>
        <v>-0.133</v>
      </c>
      <c r="P4335" s="0" t="n">
        <f aca="false">RANDBETWEEN(-500,500)*0.001</f>
        <v>0.135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0.5*(I4336-$I$2)*(A4336-$A$2502)*(A4336-$A$2502)</f>
        <v>156.405353999956</v>
      </c>
      <c r="C4336" s="0" t="n">
        <f aca="false">0.5*(H4336-$H$2)*(A4336-$A$2502)*(A4336-$A$2502)</f>
        <v>-5.04533399999856</v>
      </c>
      <c r="D4336" s="0" t="n">
        <f aca="false">0.5*(G4336-$G$2)*(A4336-$A$2502)*(A4336-$A$2502)</f>
        <v>-25.0584921999929</v>
      </c>
      <c r="E4336" s="0" t="n">
        <f aca="false">E4335+(I4336-$I$2)*(A4336-A4335)</f>
        <v>23.0202899999972</v>
      </c>
      <c r="F4336" s="0" t="n">
        <f aca="false">E4335*0.01+0.5*(I4336-$I$3)*0.0001</f>
        <v>0.230168499999971</v>
      </c>
      <c r="G4336" s="0" t="n">
        <f aca="false">-0.03+N4336</f>
        <v>-0.103</v>
      </c>
      <c r="H4336" s="0" t="n">
        <f aca="false">-0.1+O4336</f>
        <v>0.307</v>
      </c>
      <c r="I4336" s="0" t="n">
        <f aca="false">10.82+P4336</f>
        <v>10.636</v>
      </c>
      <c r="J4336" s="0" t="n">
        <v>0</v>
      </c>
      <c r="K4336" s="0" t="n">
        <v>0</v>
      </c>
      <c r="L4336" s="0" t="n">
        <v>0</v>
      </c>
      <c r="M4336" s="0" t="n">
        <v>1</v>
      </c>
      <c r="N4336" s="0" t="n">
        <f aca="false">RANDBETWEEN(-500,500)*0.001</f>
        <v>-0.073</v>
      </c>
      <c r="O4336" s="0" t="n">
        <f aca="false">RANDBETWEEN(-500,500)*0.001</f>
        <v>0.407</v>
      </c>
      <c r="P4336" s="0" t="n">
        <f aca="false">RANDBETWEEN(-500,500)*0.001</f>
        <v>-0.184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0.5*(I4337-$I$2)*(A4337-$A$2502)*(A4337-$A$2502)</f>
        <v>185.702458749946</v>
      </c>
      <c r="C4337" s="0" t="n">
        <f aca="false">0.5*(H4337-$H$2)*(A4337-$A$2502)*(A4337-$A$2502)</f>
        <v>-124.587324999963</v>
      </c>
      <c r="D4337" s="0" t="n">
        <f aca="false">0.5*(G4337-$G$2)*(A4337-$A$2502)*(A4337-$A$2502)</f>
        <v>-89.9049074999736</v>
      </c>
      <c r="E4337" s="0" t="n">
        <f aca="false">E4336+(I4337-$I$2)*(A4337-A4336)</f>
        <v>23.0313199999971</v>
      </c>
      <c r="F4337" s="0" t="n">
        <f aca="false">E4336*0.01+0.5*(I4337-$I$3)*0.0001</f>
        <v>0.230270149999972</v>
      </c>
      <c r="G4337" s="0" t="n">
        <f aca="false">-0.03+N4337</f>
        <v>-0.488</v>
      </c>
      <c r="H4337" s="0" t="n">
        <f aca="false">-0.1+O4337</f>
        <v>-0.403</v>
      </c>
      <c r="I4337" s="0" t="n">
        <f aca="false">10.82+P4337</f>
        <v>10.809</v>
      </c>
      <c r="J4337" s="0" t="n">
        <v>0</v>
      </c>
      <c r="K4337" s="0" t="n">
        <v>0</v>
      </c>
      <c r="L4337" s="0" t="n">
        <v>0</v>
      </c>
      <c r="M4337" s="0" t="n">
        <v>1</v>
      </c>
      <c r="N4337" s="0" t="n">
        <f aca="false">RANDBETWEEN(-500,500)*0.001</f>
        <v>-0.458</v>
      </c>
      <c r="O4337" s="0" t="n">
        <f aca="false">RANDBETWEEN(-500,500)*0.001</f>
        <v>-0.303</v>
      </c>
      <c r="P4337" s="0" t="n">
        <f aca="false">RANDBETWEEN(-500,500)*0.001</f>
        <v>-0.011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0.5*(I4338-$I$2)*(A4338-$A$2502)*(A4338-$A$2502)</f>
        <v>171.91569599995</v>
      </c>
      <c r="C4338" s="0" t="n">
        <f aca="false">0.5*(H4338-$H$2)*(A4338-$A$2502)*(A4338-$A$2502)</f>
        <v>-37.5854903999889</v>
      </c>
      <c r="D4338" s="0" t="n">
        <f aca="false">0.5*(G4338-$G$2)*(A4338-$A$2502)*(A4338-$A$2502)</f>
        <v>-63.2042999999814</v>
      </c>
      <c r="E4338" s="0" t="n">
        <f aca="false">E4337+(I4338-$I$2)*(A4338-A4337)</f>
        <v>23.0415199999971</v>
      </c>
      <c r="F4338" s="0" t="n">
        <f aca="false">E4337*0.01+0.5*(I4338-$I$3)*0.0001</f>
        <v>0.230376299999971</v>
      </c>
      <c r="G4338" s="0" t="n">
        <f aca="false">-0.03+N4338</f>
        <v>-0.329</v>
      </c>
      <c r="H4338" s="0" t="n">
        <f aca="false">-0.1+O4338</f>
        <v>0.114</v>
      </c>
      <c r="I4338" s="0" t="n">
        <f aca="false">10.82+P4338</f>
        <v>10.726</v>
      </c>
      <c r="J4338" s="0" t="n">
        <v>0</v>
      </c>
      <c r="K4338" s="0" t="n">
        <v>0</v>
      </c>
      <c r="L4338" s="0" t="n">
        <v>0</v>
      </c>
      <c r="M4338" s="0" t="n">
        <v>1</v>
      </c>
      <c r="N4338" s="0" t="n">
        <f aca="false">RANDBETWEEN(-500,500)*0.001</f>
        <v>-0.299</v>
      </c>
      <c r="O4338" s="0" t="n">
        <f aca="false">RANDBETWEEN(-500,500)*0.001</f>
        <v>0.214</v>
      </c>
      <c r="P4338" s="0" t="n">
        <f aca="false">RANDBETWEEN(-500,500)*0.001</f>
        <v>-0.094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0.5*(I4339-$I$2)*(A4339-$A$2502)*(A4339-$A$2502)</f>
        <v>117.941186549966</v>
      </c>
      <c r="C4339" s="0" t="n">
        <f aca="false">0.5*(H4339-$H$2)*(A4339-$A$2502)*(A4339-$A$2502)</f>
        <v>-116.085173599966</v>
      </c>
      <c r="D4339" s="0" t="n">
        <f aca="false">0.5*(G4339-$G$2)*(A4339-$A$2502)*(A4339-$A$2502)</f>
        <v>-0.6749137999998</v>
      </c>
      <c r="E4339" s="0" t="n">
        <f aca="false">E4338+(I4339-$I$2)*(A4339-A4338)</f>
        <v>23.0485099999971</v>
      </c>
      <c r="F4339" s="0" t="n">
        <f aca="false">E4338*0.01+0.5*(I4339-$I$3)*0.0001</f>
        <v>0.230462249999971</v>
      </c>
      <c r="G4339" s="0" t="n">
        <f aca="false">-0.03+N4339</f>
        <v>0.042</v>
      </c>
      <c r="H4339" s="0" t="n">
        <f aca="false">-0.1+O4339</f>
        <v>-0.351</v>
      </c>
      <c r="I4339" s="0" t="n">
        <f aca="false">10.82+P4339</f>
        <v>10.405</v>
      </c>
      <c r="J4339" s="0" t="n">
        <v>0</v>
      </c>
      <c r="K4339" s="0" t="n">
        <v>0</v>
      </c>
      <c r="L4339" s="0" t="n">
        <v>0</v>
      </c>
      <c r="M4339" s="0" t="n">
        <v>1</v>
      </c>
      <c r="N4339" s="0" t="n">
        <f aca="false">RANDBETWEEN(-500,500)*0.001</f>
        <v>0.072</v>
      </c>
      <c r="O4339" s="0" t="n">
        <f aca="false">RANDBETWEEN(-500,500)*0.001</f>
        <v>-0.251</v>
      </c>
      <c r="P4339" s="0" t="n">
        <f aca="false">RANDBETWEEN(-500,500)*0.001</f>
        <v>-0.415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0.5*(I4340-$I$2)*(A4340-$A$2502)*(A4340-$A$2502)</f>
        <v>212.829371999938</v>
      </c>
      <c r="C4340" s="0" t="n">
        <f aca="false">0.5*(H4340-$H$2)*(A4340-$A$2502)*(A4340-$A$2502)</f>
        <v>-6.58757579999805</v>
      </c>
      <c r="D4340" s="0" t="n">
        <f aca="false">0.5*(G4340-$G$2)*(A4340-$A$2502)*(A4340-$A$2502)</f>
        <v>71.2809483999791</v>
      </c>
      <c r="E4340" s="0" t="n">
        <f aca="false">E4339+(I4340-$I$2)*(A4340-A4339)</f>
        <v>23.0611099999971</v>
      </c>
      <c r="F4340" s="0" t="n">
        <f aca="false">E4339*0.01+0.5*(I4340-$I$3)*0.0001</f>
        <v>0.230560199999971</v>
      </c>
      <c r="G4340" s="0" t="n">
        <f aca="false">-0.03+N4340</f>
        <v>0.468</v>
      </c>
      <c r="H4340" s="0" t="n">
        <f aca="false">-0.1+O4340</f>
        <v>0.298</v>
      </c>
      <c r="I4340" s="0" t="n">
        <f aca="false">10.82+P4340</f>
        <v>10.966</v>
      </c>
      <c r="J4340" s="0" t="n">
        <v>0</v>
      </c>
      <c r="K4340" s="0" t="n">
        <v>0</v>
      </c>
      <c r="L4340" s="0" t="n">
        <v>0</v>
      </c>
      <c r="M4340" s="0" t="n">
        <v>1</v>
      </c>
      <c r="N4340" s="0" t="n">
        <f aca="false">RANDBETWEEN(-500,500)*0.001</f>
        <v>0.498</v>
      </c>
      <c r="O4340" s="0" t="n">
        <f aca="false">RANDBETWEEN(-500,500)*0.001</f>
        <v>0.398</v>
      </c>
      <c r="P4340" s="0" t="n">
        <f aca="false">RANDBETWEEN(-500,500)*0.001</f>
        <v>0.146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0.5*(I4341-$I$2)*(A4341-$A$2502)*(A4341-$A$2502)</f>
        <v>144.238930649958</v>
      </c>
      <c r="C4341" s="0" t="n">
        <f aca="false">0.5*(H4341-$H$2)*(A4341-$A$2502)*(A4341-$A$2502)</f>
        <v>-106.868703599969</v>
      </c>
      <c r="D4341" s="0" t="n">
        <f aca="false">0.5*(G4341-$G$2)*(A4341-$A$2502)*(A4341-$A$2502)</f>
        <v>41.2594361999879</v>
      </c>
      <c r="E4341" s="0" t="n">
        <f aca="false">E4340+(I4341-$I$2)*(A4341-A4340)</f>
        <v>23.0696399999971</v>
      </c>
      <c r="F4341" s="0" t="n">
        <f aca="false">E4340*0.01+0.5*(I4341-$I$3)*0.0001</f>
        <v>0.230665849999971</v>
      </c>
      <c r="G4341" s="0" t="n">
        <f aca="false">-0.03+N4341</f>
        <v>0.29</v>
      </c>
      <c r="H4341" s="0" t="n">
        <f aca="false">-0.1+O4341</f>
        <v>-0.295</v>
      </c>
      <c r="I4341" s="0" t="n">
        <f aca="false">10.82+P4341</f>
        <v>10.559</v>
      </c>
      <c r="J4341" s="0" t="n">
        <v>0</v>
      </c>
      <c r="K4341" s="0" t="n">
        <v>0</v>
      </c>
      <c r="L4341" s="0" t="n">
        <v>0</v>
      </c>
      <c r="M4341" s="0" t="n">
        <v>1</v>
      </c>
      <c r="N4341" s="0" t="n">
        <f aca="false">RANDBETWEEN(-500,500)*0.001</f>
        <v>0.32</v>
      </c>
      <c r="O4341" s="0" t="n">
        <f aca="false">RANDBETWEEN(-500,500)*0.001</f>
        <v>-0.195</v>
      </c>
      <c r="P4341" s="0" t="n">
        <f aca="false">RANDBETWEEN(-500,500)*0.001</f>
        <v>-0.261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0.5*(I4342-$I$2)*(A4342-$A$2502)*(A4342-$A$2502)</f>
        <v>248.672319999927</v>
      </c>
      <c r="C4342" s="0" t="n">
        <f aca="false">0.5*(H4342-$H$2)*(A4342-$A$2502)*(A4342-$A$2502)</f>
        <v>-104.784319999969</v>
      </c>
      <c r="D4342" s="0" t="n">
        <f aca="false">0.5*(G4342-$G$2)*(A4342-$A$2502)*(A4342-$A$2502)</f>
        <v>-95.473919999972</v>
      </c>
      <c r="E4342" s="0" t="n">
        <f aca="false">E4341+(I4342-$I$2)*(A4342-A4341)</f>
        <v>23.0843299999971</v>
      </c>
      <c r="F4342" s="0" t="n">
        <f aca="false">E4341*0.01+0.5*(I4342-$I$3)*0.0001</f>
        <v>0.230781949999971</v>
      </c>
      <c r="G4342" s="0" t="n">
        <f aca="false">-0.03+N4342</f>
        <v>-0.518</v>
      </c>
      <c r="H4342" s="0" t="n">
        <f aca="false">-0.1+O4342</f>
        <v>-0.282</v>
      </c>
      <c r="I4342" s="0" t="n">
        <f aca="false">10.82+P4342</f>
        <v>11.175</v>
      </c>
      <c r="J4342" s="0" t="n">
        <v>0</v>
      </c>
      <c r="K4342" s="0" t="n">
        <v>0</v>
      </c>
      <c r="L4342" s="0" t="n">
        <v>0</v>
      </c>
      <c r="M4342" s="0" t="n">
        <v>1</v>
      </c>
      <c r="N4342" s="0" t="n">
        <f aca="false">RANDBETWEEN(-500,500)*0.001</f>
        <v>-0.488</v>
      </c>
      <c r="O4342" s="0" t="n">
        <f aca="false">RANDBETWEEN(-500,500)*0.001</f>
        <v>-0.182</v>
      </c>
      <c r="P4342" s="0" t="n">
        <f aca="false">RANDBETWEEN(-500,500)*0.001</f>
        <v>0.355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0.5*(I4343-$I$2)*(A4343-$A$2502)*(A4343-$A$2502)</f>
        <v>235.385565449931</v>
      </c>
      <c r="C4343" s="0" t="n">
        <f aca="false">0.5*(H4343-$H$2)*(A4343-$A$2502)*(A4343-$A$2502)</f>
        <v>-145.739082999957</v>
      </c>
      <c r="D4343" s="0" t="n">
        <f aca="false">0.5*(G4343-$G$2)*(A4343-$A$2502)*(A4343-$A$2502)</f>
        <v>-91.1716588999732</v>
      </c>
      <c r="E4343" s="0" t="n">
        <f aca="false">E4342+(I4343-$I$2)*(A4343-A4342)</f>
        <v>23.0982199999971</v>
      </c>
      <c r="F4343" s="0" t="n">
        <f aca="false">E4342*0.01+0.5*(I4343-$I$3)*0.0001</f>
        <v>0.230924849999971</v>
      </c>
      <c r="G4343" s="0" t="n">
        <f aca="false">-0.03+N4343</f>
        <v>-0.492</v>
      </c>
      <c r="H4343" s="0" t="n">
        <f aca="false">-0.1+O4343</f>
        <v>-0.523</v>
      </c>
      <c r="I4343" s="0" t="n">
        <f aca="false">10.82+P4343</f>
        <v>11.095</v>
      </c>
      <c r="J4343" s="0" t="n">
        <v>0</v>
      </c>
      <c r="K4343" s="0" t="n">
        <v>0</v>
      </c>
      <c r="L4343" s="0" t="n">
        <v>0</v>
      </c>
      <c r="M4343" s="0" t="n">
        <v>1</v>
      </c>
      <c r="N4343" s="0" t="n">
        <f aca="false">RANDBETWEEN(-500,500)*0.001</f>
        <v>-0.462</v>
      </c>
      <c r="O4343" s="0" t="n">
        <f aca="false">RANDBETWEEN(-500,500)*0.001</f>
        <v>-0.423</v>
      </c>
      <c r="P4343" s="0" t="n">
        <f aca="false">RANDBETWEEN(-500,500)*0.001</f>
        <v>0.275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0.5*(I4344-$I$2)*(A4344-$A$2502)*(A4344-$A$2502)</f>
        <v>208.158341399939</v>
      </c>
      <c r="C4344" s="0" t="n">
        <f aca="false">0.5*(H4344-$H$2)*(A4344-$A$2502)*(A4344-$A$2502)</f>
        <v>-87.7081193999743</v>
      </c>
      <c r="D4344" s="0" t="n">
        <f aca="false">0.5*(G4344-$G$2)*(A4344-$A$2502)*(A4344-$A$2502)</f>
        <v>-87.5384711999743</v>
      </c>
      <c r="E4344" s="0" t="n">
        <f aca="false">E4343+(I4344-$I$2)*(A4344-A4343)</f>
        <v>23.1104899999971</v>
      </c>
      <c r="F4344" s="0" t="n">
        <f aca="false">E4343*0.01+0.5*(I4344-$I$3)*0.0001</f>
        <v>0.231055649999971</v>
      </c>
      <c r="G4344" s="0" t="n">
        <f aca="false">-0.03+N4344</f>
        <v>-0.47</v>
      </c>
      <c r="H4344" s="0" t="n">
        <f aca="false">-0.1+O4344</f>
        <v>-0.18</v>
      </c>
      <c r="I4344" s="0" t="n">
        <f aca="false">10.82+P4344</f>
        <v>10.933</v>
      </c>
      <c r="J4344" s="0" t="n">
        <v>0</v>
      </c>
      <c r="K4344" s="0" t="n">
        <v>0</v>
      </c>
      <c r="L4344" s="0" t="n">
        <v>0</v>
      </c>
      <c r="M4344" s="0" t="n">
        <v>1</v>
      </c>
      <c r="N4344" s="0" t="n">
        <f aca="false">RANDBETWEEN(-500,500)*0.001</f>
        <v>-0.44</v>
      </c>
      <c r="O4344" s="0" t="n">
        <f aca="false">RANDBETWEEN(-500,500)*0.001</f>
        <v>-0.08</v>
      </c>
      <c r="P4344" s="0" t="n">
        <f aca="false">RANDBETWEEN(-500,500)*0.001</f>
        <v>0.113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0.5*(I4345-$I$2)*(A4345-$A$2502)*(A4345-$A$2502)</f>
        <v>121.600034199965</v>
      </c>
      <c r="C4345" s="0" t="n">
        <f aca="false">0.5*(H4345-$H$2)*(A4345-$A$2502)*(A4345-$A$2502)</f>
        <v>-21.5687211499937</v>
      </c>
      <c r="D4345" s="0" t="n">
        <f aca="false">0.5*(G4345-$G$2)*(A4345-$A$2502)*(A4345-$A$2502)</f>
        <v>6.96313044999796</v>
      </c>
      <c r="E4345" s="0" t="n">
        <f aca="false">E4344+(I4345-$I$2)*(A4345-A4344)</f>
        <v>23.1176499999971</v>
      </c>
      <c r="F4345" s="0" t="n">
        <f aca="false">E4344*0.01+0.5*(I4345-$I$3)*0.0001</f>
        <v>0.231152799999971</v>
      </c>
      <c r="G4345" s="0" t="n">
        <f aca="false">-0.03+N4345</f>
        <v>0.087</v>
      </c>
      <c r="H4345" s="0" t="n">
        <f aca="false">-0.1+O4345</f>
        <v>0.21</v>
      </c>
      <c r="I4345" s="0" t="n">
        <f aca="false">10.82+P4345</f>
        <v>10.422</v>
      </c>
      <c r="J4345" s="0" t="n">
        <v>0</v>
      </c>
      <c r="K4345" s="0" t="n">
        <v>0</v>
      </c>
      <c r="L4345" s="0" t="n">
        <v>0</v>
      </c>
      <c r="M4345" s="0" t="n">
        <v>1</v>
      </c>
      <c r="N4345" s="0" t="n">
        <f aca="false">RANDBETWEEN(-500,500)*0.001</f>
        <v>0.117</v>
      </c>
      <c r="O4345" s="0" t="n">
        <f aca="false">RANDBETWEEN(-500,500)*0.001</f>
        <v>0.31</v>
      </c>
      <c r="P4345" s="0" t="n">
        <f aca="false">RANDBETWEEN(-500,500)*0.001</f>
        <v>-0.398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0.5*(I4346-$I$2)*(A4346-$A$2502)*(A4346-$A$2502)</f>
        <v>191.778950399944</v>
      </c>
      <c r="C4346" s="0" t="n">
        <f aca="false">0.5*(H4346-$H$2)*(A4346-$A$2502)*(A4346-$A$2502)</f>
        <v>-61.2060479999821</v>
      </c>
      <c r="D4346" s="0" t="n">
        <f aca="false">0.5*(G4346-$G$2)*(A4346-$A$2502)*(A4346-$A$2502)</f>
        <v>-34.6834271999898</v>
      </c>
      <c r="E4346" s="0" t="n">
        <f aca="false">E4345+(I4346-$I$2)*(A4346-A4345)</f>
        <v>23.1289299999971</v>
      </c>
      <c r="F4346" s="0" t="n">
        <f aca="false">E4345*0.01+0.5*(I4346-$I$3)*0.0001</f>
        <v>0.231244999999971</v>
      </c>
      <c r="G4346" s="0" t="n">
        <f aca="false">-0.03+N4346</f>
        <v>-0.158</v>
      </c>
      <c r="H4346" s="0" t="n">
        <f aca="false">-0.1+O4346</f>
        <v>-0.023</v>
      </c>
      <c r="I4346" s="0" t="n">
        <f aca="false">10.82+P4346</f>
        <v>10.834</v>
      </c>
      <c r="J4346" s="0" t="n">
        <v>0</v>
      </c>
      <c r="K4346" s="0" t="n">
        <v>0</v>
      </c>
      <c r="L4346" s="0" t="n">
        <v>0</v>
      </c>
      <c r="M4346" s="0" t="n">
        <v>1</v>
      </c>
      <c r="N4346" s="0" t="n">
        <f aca="false">RANDBETWEEN(-500,500)*0.001</f>
        <v>-0.128</v>
      </c>
      <c r="O4346" s="0" t="n">
        <f aca="false">RANDBETWEEN(-500,500)*0.001</f>
        <v>0.077</v>
      </c>
      <c r="P4346" s="0" t="n">
        <f aca="false">RANDBETWEEN(-500,500)*0.001</f>
        <v>0.014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0.5*(I4347-$I$2)*(A4347-$A$2502)*(A4347-$A$2502)</f>
        <v>143.820056249958</v>
      </c>
      <c r="C4347" s="0" t="n">
        <f aca="false">0.5*(H4347-$H$2)*(A4347-$A$2502)*(A4347-$A$2502)</f>
        <v>-116.417654999966</v>
      </c>
      <c r="D4347" s="0" t="n">
        <f aca="false">0.5*(G4347-$G$2)*(A4347-$A$2502)*(A4347-$A$2502)</f>
        <v>6.63784874999806</v>
      </c>
      <c r="E4347" s="0" t="n">
        <f aca="false">E4346+(I4347-$I$2)*(A4347-A4346)</f>
        <v>23.1373799999971</v>
      </c>
      <c r="F4347" s="0" t="n">
        <f aca="false">E4346*0.01+0.5*(I4347-$I$3)*0.0001</f>
        <v>0.231343649999971</v>
      </c>
      <c r="G4347" s="0" t="n">
        <f aca="false">-0.03+N4347</f>
        <v>0.085</v>
      </c>
      <c r="H4347" s="0" t="n">
        <f aca="false">-0.1+O4347</f>
        <v>-0.347</v>
      </c>
      <c r="I4347" s="0" t="n">
        <f aca="false">10.82+P4347</f>
        <v>10.551</v>
      </c>
      <c r="J4347" s="0" t="n">
        <v>0</v>
      </c>
      <c r="K4347" s="0" t="n">
        <v>0</v>
      </c>
      <c r="L4347" s="0" t="n">
        <v>0</v>
      </c>
      <c r="M4347" s="0" t="n">
        <v>1</v>
      </c>
      <c r="N4347" s="0" t="n">
        <f aca="false">RANDBETWEEN(-500,500)*0.001</f>
        <v>0.115</v>
      </c>
      <c r="O4347" s="0" t="n">
        <f aca="false">RANDBETWEEN(-500,500)*0.001</f>
        <v>-0.247</v>
      </c>
      <c r="P4347" s="0" t="n">
        <f aca="false">RANDBETWEEN(-500,500)*0.001</f>
        <v>-0.269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0.5*(I4348-$I$2)*(A4348-$A$2502)*(A4348-$A$2502)</f>
        <v>121.314689599965</v>
      </c>
      <c r="C4348" s="0" t="n">
        <f aca="false">0.5*(H4348-$H$2)*(A4348-$A$2502)*(A4348-$A$2502)</f>
        <v>-59.4646441999826</v>
      </c>
      <c r="D4348" s="0" t="n">
        <f aca="false">0.5*(G4348-$G$2)*(A4348-$A$2502)*(A4348-$A$2502)</f>
        <v>-27.261727999992</v>
      </c>
      <c r="E4348" s="0" t="n">
        <f aca="false">E4347+(I4348-$I$2)*(A4348-A4347)</f>
        <v>23.1444999999971</v>
      </c>
      <c r="F4348" s="0" t="n">
        <f aca="false">E4347*0.01+0.5*(I4348-$I$3)*0.0001</f>
        <v>0.231421499999971</v>
      </c>
      <c r="G4348" s="0" t="n">
        <f aca="false">-0.03+N4348</f>
        <v>-0.114</v>
      </c>
      <c r="H4348" s="0" t="n">
        <f aca="false">-0.1+O4348</f>
        <v>-0.012</v>
      </c>
      <c r="I4348" s="0" t="n">
        <f aca="false">10.82+P4348</f>
        <v>10.418</v>
      </c>
      <c r="J4348" s="0" t="n">
        <v>0</v>
      </c>
      <c r="K4348" s="0" t="n">
        <v>0</v>
      </c>
      <c r="L4348" s="0" t="n">
        <v>0</v>
      </c>
      <c r="M4348" s="0" t="n">
        <v>1</v>
      </c>
      <c r="N4348" s="0" t="n">
        <f aca="false">RANDBETWEEN(-500,500)*0.001</f>
        <v>-0.084</v>
      </c>
      <c r="O4348" s="0" t="n">
        <f aca="false">RANDBETWEEN(-500,500)*0.001</f>
        <v>0.088</v>
      </c>
      <c r="P4348" s="0" t="n">
        <f aca="false">RANDBETWEEN(-500,500)*0.001</f>
        <v>-0.402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0.5*(I4349-$I$2)*(A4349-$A$2502)*(A4349-$A$2502)</f>
        <v>268.477888299922</v>
      </c>
      <c r="C4349" s="0" t="n">
        <f aca="false">0.5*(H4349-$H$2)*(A4349-$A$2502)*(A4349-$A$2502)</f>
        <v>-63.6227778499814</v>
      </c>
      <c r="D4349" s="0" t="n">
        <f aca="false">0.5*(G4349-$G$2)*(A4349-$A$2502)*(A4349-$A$2502)</f>
        <v>-3.0702680999991</v>
      </c>
      <c r="E4349" s="0" t="n">
        <f aca="false">E4348+(I4349-$I$2)*(A4349-A4348)</f>
        <v>23.1602399999971</v>
      </c>
      <c r="F4349" s="0" t="n">
        <f aca="false">E4348*0.01+0.5*(I4349-$I$3)*0.0001</f>
        <v>0.231535799999971</v>
      </c>
      <c r="G4349" s="0" t="n">
        <f aca="false">-0.03+N4349</f>
        <v>0.028</v>
      </c>
      <c r="H4349" s="0" t="n">
        <f aca="false">-0.1+O4349</f>
        <v>-0.036</v>
      </c>
      <c r="I4349" s="0" t="n">
        <f aca="false">10.82+P4349</f>
        <v>11.28</v>
      </c>
      <c r="J4349" s="0" t="n">
        <v>0</v>
      </c>
      <c r="K4349" s="0" t="n">
        <v>0</v>
      </c>
      <c r="L4349" s="0" t="n">
        <v>0</v>
      </c>
      <c r="M4349" s="0" t="n">
        <v>1</v>
      </c>
      <c r="N4349" s="0" t="n">
        <f aca="false">RANDBETWEEN(-500,500)*0.001</f>
        <v>0.058</v>
      </c>
      <c r="O4349" s="0" t="n">
        <f aca="false">RANDBETWEEN(-500,500)*0.001</f>
        <v>0.064</v>
      </c>
      <c r="P4349" s="0" t="n">
        <f aca="false">RANDBETWEEN(-500,500)*0.001</f>
        <v>0.46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0.5*(I4350-$I$2)*(A4350-$A$2502)*(A4350-$A$2502)</f>
        <v>267.744153599922</v>
      </c>
      <c r="C4350" s="0" t="n">
        <f aca="false">0.5*(H4350-$H$2)*(A4350-$A$2502)*(A4350-$A$2502)</f>
        <v>-62.8379135999816</v>
      </c>
      <c r="D4350" s="0" t="n">
        <f aca="false">0.5*(G4350-$G$2)*(A4350-$A$2502)*(A4350-$A$2502)</f>
        <v>-25.4425247999926</v>
      </c>
      <c r="E4350" s="0" t="n">
        <f aca="false">E4349+(I4350-$I$2)*(A4350-A4349)</f>
        <v>23.1759199999971</v>
      </c>
      <c r="F4350" s="0" t="n">
        <f aca="false">E4349*0.01+0.5*(I4350-$I$3)*0.0001</f>
        <v>0.231692899999971</v>
      </c>
      <c r="G4350" s="0" t="n">
        <f aca="false">-0.03+N4350</f>
        <v>-0.103</v>
      </c>
      <c r="H4350" s="0" t="n">
        <f aca="false">-0.1+O4350</f>
        <v>-0.031</v>
      </c>
      <c r="I4350" s="0" t="n">
        <f aca="false">10.82+P4350</f>
        <v>11.274</v>
      </c>
      <c r="J4350" s="0" t="n">
        <v>0</v>
      </c>
      <c r="K4350" s="0" t="n">
        <v>0</v>
      </c>
      <c r="L4350" s="0" t="n">
        <v>0</v>
      </c>
      <c r="M4350" s="0" t="n">
        <v>1</v>
      </c>
      <c r="N4350" s="0" t="n">
        <f aca="false">RANDBETWEEN(-500,500)*0.001</f>
        <v>-0.073</v>
      </c>
      <c r="O4350" s="0" t="n">
        <f aca="false">RANDBETWEEN(-500,500)*0.001</f>
        <v>0.069</v>
      </c>
      <c r="P4350" s="0" t="n">
        <f aca="false">RANDBETWEEN(-500,500)*0.001</f>
        <v>0.454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0.5*(I4351-$I$2)*(A4351-$A$2502)*(A4351-$A$2502)</f>
        <v>270.085278999921</v>
      </c>
      <c r="C4351" s="0" t="n">
        <f aca="false">0.5*(H4351-$H$2)*(A4351-$A$2502)*(A4351-$A$2502)</f>
        <v>-41.8803122499878</v>
      </c>
      <c r="D4351" s="0" t="n">
        <f aca="false">0.5*(G4351-$G$2)*(A4351-$A$2502)*(A4351-$A$2502)</f>
        <v>-17.264945049995</v>
      </c>
      <c r="E4351" s="0" t="n">
        <f aca="false">E4350+(I4351-$I$2)*(A4351-A4350)</f>
        <v>23.1917199999971</v>
      </c>
      <c r="F4351" s="0" t="n">
        <f aca="false">E4350*0.01+0.5*(I4351-$I$3)*0.0001</f>
        <v>0.231850299999971</v>
      </c>
      <c r="G4351" s="0" t="n">
        <f aca="false">-0.03+N4351</f>
        <v>-0.055</v>
      </c>
      <c r="H4351" s="0" t="n">
        <f aca="false">-0.1+O4351</f>
        <v>0.092</v>
      </c>
      <c r="I4351" s="0" t="n">
        <f aca="false">10.82+P4351</f>
        <v>11.286</v>
      </c>
      <c r="J4351" s="0" t="n">
        <v>0</v>
      </c>
      <c r="K4351" s="0" t="n">
        <v>0</v>
      </c>
      <c r="L4351" s="0" t="n">
        <v>0</v>
      </c>
      <c r="M4351" s="0" t="n">
        <v>1</v>
      </c>
      <c r="N4351" s="0" t="n">
        <f aca="false">RANDBETWEEN(-500,500)*0.001</f>
        <v>-0.025</v>
      </c>
      <c r="O4351" s="0" t="n">
        <f aca="false">RANDBETWEEN(-500,500)*0.001</f>
        <v>0.192</v>
      </c>
      <c r="P4351" s="0" t="n">
        <f aca="false">RANDBETWEEN(-500,500)*0.001</f>
        <v>0.466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0.5*(I4352-$I$2)*(A4352-$A$2502)*(A4352-$A$2502)</f>
        <v>128.001499999963</v>
      </c>
      <c r="C4352" s="0" t="n">
        <f aca="false">0.5*(H4352-$H$2)*(A4352-$A$2502)*(A4352-$A$2502)</f>
        <v>-122.525499999964</v>
      </c>
      <c r="D4352" s="0" t="n">
        <f aca="false">0.5*(G4352-$G$2)*(A4352-$A$2502)*(A4352-$A$2502)</f>
        <v>-8.2139999999976</v>
      </c>
      <c r="E4352" s="0" t="n">
        <f aca="false">E4351+(I4352-$I$2)*(A4352-A4351)</f>
        <v>23.1991999999971</v>
      </c>
      <c r="F4352" s="0" t="n">
        <f aca="false">E4351*0.01+0.5*(I4352-$I$3)*0.0001</f>
        <v>0.231966699999971</v>
      </c>
      <c r="G4352" s="0" t="n">
        <f aca="false">-0.03+N4352</f>
        <v>-0.002</v>
      </c>
      <c r="H4352" s="0" t="n">
        <f aca="false">-0.1+O4352</f>
        <v>-0.379</v>
      </c>
      <c r="I4352" s="0" t="n">
        <f aca="false">10.82+P4352</f>
        <v>10.454</v>
      </c>
      <c r="J4352" s="0" t="n">
        <v>0</v>
      </c>
      <c r="K4352" s="0" t="n">
        <v>0</v>
      </c>
      <c r="L4352" s="0" t="n">
        <v>0</v>
      </c>
      <c r="M4352" s="0" t="n">
        <v>1</v>
      </c>
      <c r="N4352" s="0" t="n">
        <f aca="false">RANDBETWEEN(-500,500)*0.001</f>
        <v>0.028</v>
      </c>
      <c r="O4352" s="0" t="n">
        <f aca="false">RANDBETWEEN(-500,500)*0.001</f>
        <v>-0.279</v>
      </c>
      <c r="P4352" s="0" t="n">
        <f aca="false">RANDBETWEEN(-500,500)*0.001</f>
        <v>-0.366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0.5*(I4353-$I$2)*(A4353-$A$2502)*(A4353-$A$2502)</f>
        <v>159.832276649954</v>
      </c>
      <c r="C4353" s="0" t="n">
        <f aca="false">0.5*(H4353-$H$2)*(A4353-$A$2502)*(A4353-$A$2502)</f>
        <v>-17.131004999995</v>
      </c>
      <c r="D4353" s="0" t="n">
        <f aca="false">0.5*(G4353-$G$2)*(A4353-$A$2502)*(A4353-$A$2502)</f>
        <v>-57.9027968999831</v>
      </c>
      <c r="E4353" s="0" t="n">
        <f aca="false">E4352+(I4353-$I$2)*(A4353-A4352)</f>
        <v>23.2085299999971</v>
      </c>
      <c r="F4353" s="0" t="n">
        <f aca="false">E4352*0.01+0.5*(I4353-$I$3)*0.0001</f>
        <v>0.232050749999971</v>
      </c>
      <c r="G4353" s="0" t="n">
        <f aca="false">-0.03+N4353</f>
        <v>-0.292</v>
      </c>
      <c r="H4353" s="0" t="n">
        <f aca="false">-0.1+O4353</f>
        <v>0.237</v>
      </c>
      <c r="I4353" s="0" t="n">
        <f aca="false">10.82+P4353</f>
        <v>10.639</v>
      </c>
      <c r="J4353" s="0" t="n">
        <v>0</v>
      </c>
      <c r="K4353" s="0" t="n">
        <v>0</v>
      </c>
      <c r="L4353" s="0" t="n">
        <v>0</v>
      </c>
      <c r="M4353" s="0" t="n">
        <v>1</v>
      </c>
      <c r="N4353" s="0" t="n">
        <f aca="false">RANDBETWEEN(-500,500)*0.001</f>
        <v>-0.262</v>
      </c>
      <c r="O4353" s="0" t="n">
        <f aca="false">RANDBETWEEN(-500,500)*0.001</f>
        <v>0.337</v>
      </c>
      <c r="P4353" s="0" t="n">
        <f aca="false">RANDBETWEEN(-500,500)*0.001</f>
        <v>-0.181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0.5*(I4354-$I$2)*(A4354-$A$2502)*(A4354-$A$2502)</f>
        <v>188.644719999945</v>
      </c>
      <c r="C4354" s="0" t="n">
        <f aca="false">0.5*(H4354-$H$2)*(A4354-$A$2502)*(A4354-$A$2502)</f>
        <v>-70.1415367999796</v>
      </c>
      <c r="D4354" s="0" t="n">
        <f aca="false">0.5*(G4354-$G$2)*(A4354-$A$2502)*(A4354-$A$2502)</f>
        <v>33.4415639999903</v>
      </c>
      <c r="E4354" s="0" t="n">
        <f aca="false">E4353+(I4354-$I$2)*(A4354-A4353)</f>
        <v>23.2195299999971</v>
      </c>
      <c r="F4354" s="0" t="n">
        <f aca="false">E4353*0.01+0.5*(I4354-$I$3)*0.0001</f>
        <v>0.232152399999971</v>
      </c>
      <c r="G4354" s="0" t="n">
        <f aca="false">-0.03+N4354</f>
        <v>0.241</v>
      </c>
      <c r="H4354" s="0" t="n">
        <f aca="false">-0.1+O4354</f>
        <v>-0.072</v>
      </c>
      <c r="I4354" s="0" t="n">
        <f aca="false">10.82+P4354</f>
        <v>10.806</v>
      </c>
      <c r="J4354" s="0" t="n">
        <v>0</v>
      </c>
      <c r="K4354" s="0" t="n">
        <v>0</v>
      </c>
      <c r="L4354" s="0" t="n">
        <v>0</v>
      </c>
      <c r="M4354" s="0" t="n">
        <v>1</v>
      </c>
      <c r="N4354" s="0" t="n">
        <f aca="false">RANDBETWEEN(-500,500)*0.001</f>
        <v>0.271</v>
      </c>
      <c r="O4354" s="0" t="n">
        <f aca="false">RANDBETWEEN(-500,500)*0.001</f>
        <v>0.028</v>
      </c>
      <c r="P4354" s="0" t="n">
        <f aca="false">RANDBETWEEN(-500,500)*0.001</f>
        <v>-0.014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0.5*(I4355-$I$2)*(A4355-$A$2502)*(A4355-$A$2502)</f>
        <v>147.816867449957</v>
      </c>
      <c r="C4355" s="0" t="n">
        <f aca="false">0.5*(H4355-$H$2)*(A4355-$A$2502)*(A4355-$A$2502)</f>
        <v>-144.211577999958</v>
      </c>
      <c r="D4355" s="0" t="n">
        <f aca="false">0.5*(G4355-$G$2)*(A4355-$A$2502)*(A4355-$A$2502)</f>
        <v>42.7484320499876</v>
      </c>
      <c r="E4355" s="0" t="n">
        <f aca="false">E4354+(I4355-$I$2)*(A4355-A4354)</f>
        <v>23.2281399999971</v>
      </c>
      <c r="F4355" s="0" t="n">
        <f aca="false">E4354*0.01+0.5*(I4355-$I$3)*0.0001</f>
        <v>0.232250449999971</v>
      </c>
      <c r="G4355" s="0" t="n">
        <f aca="false">-0.03+N4355</f>
        <v>0.295</v>
      </c>
      <c r="H4355" s="0" t="n">
        <f aca="false">-0.1+O4355</f>
        <v>-0.503</v>
      </c>
      <c r="I4355" s="0" t="n">
        <f aca="false">10.82+P4355</f>
        <v>10.567</v>
      </c>
      <c r="J4355" s="0" t="n">
        <v>0</v>
      </c>
      <c r="K4355" s="0" t="n">
        <v>0</v>
      </c>
      <c r="L4355" s="0" t="n">
        <v>0</v>
      </c>
      <c r="M4355" s="0" t="n">
        <v>1</v>
      </c>
      <c r="N4355" s="0" t="n">
        <f aca="false">RANDBETWEEN(-500,500)*0.001</f>
        <v>0.325</v>
      </c>
      <c r="O4355" s="0" t="n">
        <f aca="false">RANDBETWEEN(-500,500)*0.001</f>
        <v>-0.403</v>
      </c>
      <c r="P4355" s="0" t="n">
        <f aca="false">RANDBETWEEN(-500,500)*0.001</f>
        <v>-0.253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0.5*(I4356-$I$2)*(A4356-$A$2502)*(A4356-$A$2502)</f>
        <v>136.46144519996</v>
      </c>
      <c r="C4356" s="0" t="n">
        <f aca="false">0.5*(H4356-$H$2)*(A4356-$A$2502)*(A4356-$A$2502)</f>
        <v>-78.1989389999772</v>
      </c>
      <c r="D4356" s="0" t="n">
        <f aca="false">0.5*(G4356-$G$2)*(A4356-$A$2502)*(A4356-$A$2502)</f>
        <v>-78.886402199977</v>
      </c>
      <c r="E4356" s="0" t="n">
        <f aca="false">E4355+(I4356-$I$2)*(A4356-A4355)</f>
        <v>23.2360799999971</v>
      </c>
      <c r="F4356" s="0" t="n">
        <f aca="false">E4355*0.01+0.5*(I4356-$I$3)*0.0001</f>
        <v>0.232333199999971</v>
      </c>
      <c r="G4356" s="0" t="n">
        <f aca="false">-0.03+N4356</f>
        <v>-0.413</v>
      </c>
      <c r="H4356" s="0" t="n">
        <f aca="false">-0.1+O4356</f>
        <v>-0.118</v>
      </c>
      <c r="I4356" s="0" t="n">
        <f aca="false">10.82+P4356</f>
        <v>10.5</v>
      </c>
      <c r="J4356" s="0" t="n">
        <v>0</v>
      </c>
      <c r="K4356" s="0" t="n">
        <v>0</v>
      </c>
      <c r="L4356" s="0" t="n">
        <v>0</v>
      </c>
      <c r="M4356" s="0" t="n">
        <v>1</v>
      </c>
      <c r="N4356" s="0" t="n">
        <f aca="false">RANDBETWEEN(-500,500)*0.001</f>
        <v>-0.383</v>
      </c>
      <c r="O4356" s="0" t="n">
        <f aca="false">RANDBETWEEN(-500,500)*0.001</f>
        <v>-0.018</v>
      </c>
      <c r="P4356" s="0" t="n">
        <f aca="false">RANDBETWEEN(-500,500)*0.001</f>
        <v>-0.32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0.5*(I4357-$I$2)*(A4357-$A$2502)*(A4357-$A$2502)</f>
        <v>114.069978749967</v>
      </c>
      <c r="C4357" s="0" t="n">
        <f aca="false">0.5*(H4357-$H$2)*(A4357-$A$2502)*(A4357-$A$2502)</f>
        <v>-7.91435749999768</v>
      </c>
      <c r="D4357" s="0" t="n">
        <f aca="false">0.5*(G4357-$G$2)*(A4357-$A$2502)*(A4357-$A$2502)</f>
        <v>-39.9158899999884</v>
      </c>
      <c r="E4357" s="0" t="n">
        <f aca="false">E4356+(I4357-$I$2)*(A4357-A4356)</f>
        <v>23.2427099999971</v>
      </c>
      <c r="F4357" s="0" t="n">
        <f aca="false">E4356*0.01+0.5*(I4357-$I$3)*0.0001</f>
        <v>0.232406049999971</v>
      </c>
      <c r="G4357" s="0" t="n">
        <f aca="false">-0.03+N4357</f>
        <v>-0.186</v>
      </c>
      <c r="H4357" s="0" t="n">
        <f aca="false">-0.1+O4357</f>
        <v>0.291</v>
      </c>
      <c r="I4357" s="0" t="n">
        <f aca="false">10.82+P4357</f>
        <v>10.369</v>
      </c>
      <c r="J4357" s="0" t="n">
        <v>0</v>
      </c>
      <c r="K4357" s="0" t="n">
        <v>0</v>
      </c>
      <c r="L4357" s="0" t="n">
        <v>0</v>
      </c>
      <c r="M4357" s="0" t="n">
        <v>1</v>
      </c>
      <c r="N4357" s="0" t="n">
        <f aca="false">RANDBETWEEN(-500,500)*0.001</f>
        <v>-0.156</v>
      </c>
      <c r="O4357" s="0" t="n">
        <f aca="false">RANDBETWEEN(-500,500)*0.001</f>
        <v>0.391</v>
      </c>
      <c r="P4357" s="0" t="n">
        <f aca="false">RANDBETWEEN(-500,500)*0.001</f>
        <v>-0.451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0.5*(I4358-$I$2)*(A4358-$A$2502)*(A4358-$A$2502)</f>
        <v>134.861414399961</v>
      </c>
      <c r="C4358" s="0" t="n">
        <f aca="false">0.5*(H4358-$H$2)*(A4358-$A$2502)*(A4358-$A$2502)</f>
        <v>-16.1902591999953</v>
      </c>
      <c r="D4358" s="0" t="n">
        <f aca="false">0.5*(G4358-$G$2)*(A4358-$A$2502)*(A4358-$A$2502)</f>
        <v>-75.784191999978</v>
      </c>
      <c r="E4358" s="0" t="n">
        <f aca="false">E4357+(I4358-$I$2)*(A4358-A4357)</f>
        <v>23.2505399999971</v>
      </c>
      <c r="F4358" s="0" t="n">
        <f aca="false">E4357*0.01+0.5*(I4358-$I$3)*0.0001</f>
        <v>0.232478349999971</v>
      </c>
      <c r="G4358" s="0" t="n">
        <f aca="false">-0.03+N4358</f>
        <v>-0.394</v>
      </c>
      <c r="H4358" s="0" t="n">
        <f aca="false">-0.1+O4358</f>
        <v>0.243</v>
      </c>
      <c r="I4358" s="0" t="n">
        <f aca="false">10.82+P4358</f>
        <v>10.489</v>
      </c>
      <c r="J4358" s="0" t="n">
        <v>0</v>
      </c>
      <c r="K4358" s="0" t="n">
        <v>0</v>
      </c>
      <c r="L4358" s="0" t="n">
        <v>0</v>
      </c>
      <c r="M4358" s="0" t="n">
        <v>1</v>
      </c>
      <c r="N4358" s="0" t="n">
        <f aca="false">RANDBETWEEN(-500,500)*0.001</f>
        <v>-0.364</v>
      </c>
      <c r="O4358" s="0" t="n">
        <f aca="false">RANDBETWEEN(-500,500)*0.001</f>
        <v>0.343</v>
      </c>
      <c r="P4358" s="0" t="n">
        <f aca="false">RANDBETWEEN(-500,500)*0.001</f>
        <v>-0.331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0.5*(I4359-$I$2)*(A4359-$A$2502)*(A4359-$A$2502)</f>
        <v>189.837117449945</v>
      </c>
      <c r="C4359" s="0" t="n">
        <f aca="false">0.5*(H4359-$H$2)*(A4359-$A$2502)*(A4359-$A$2502)</f>
        <v>-44.1401471999872</v>
      </c>
      <c r="D4359" s="0" t="n">
        <f aca="false">0.5*(G4359-$G$2)*(A4359-$A$2502)*(A4359-$A$2502)</f>
        <v>61.5548146499821</v>
      </c>
      <c r="E4359" s="0" t="n">
        <f aca="false">E4358+(I4359-$I$2)*(A4359-A4358)</f>
        <v>23.2615499999971</v>
      </c>
      <c r="F4359" s="0" t="n">
        <f aca="false">E4358*0.01+0.5*(I4359-$I$3)*0.0001</f>
        <v>0.232572549999971</v>
      </c>
      <c r="G4359" s="0" t="n">
        <f aca="false">-0.03+N4359</f>
        <v>0.403</v>
      </c>
      <c r="H4359" s="0" t="n">
        <f aca="false">-0.1+O4359</f>
        <v>0.081</v>
      </c>
      <c r="I4359" s="0" t="n">
        <f aca="false">10.82+P4359</f>
        <v>10.807</v>
      </c>
      <c r="J4359" s="0" t="n">
        <v>0</v>
      </c>
      <c r="K4359" s="0" t="n">
        <v>0</v>
      </c>
      <c r="L4359" s="0" t="n">
        <v>0</v>
      </c>
      <c r="M4359" s="0" t="n">
        <v>1</v>
      </c>
      <c r="N4359" s="0" t="n">
        <f aca="false">RANDBETWEEN(-500,500)*0.001</f>
        <v>0.433</v>
      </c>
      <c r="O4359" s="0" t="n">
        <f aca="false">RANDBETWEEN(-500,500)*0.001</f>
        <v>0.181</v>
      </c>
      <c r="P4359" s="0" t="n">
        <f aca="false">RANDBETWEEN(-500,500)*0.001</f>
        <v>-0.013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0.5*(I4360-$I$2)*(A4360-$A$2502)*(A4360-$A$2502)</f>
        <v>152.067824199956</v>
      </c>
      <c r="C4360" s="0" t="n">
        <f aca="false">0.5*(H4360-$H$2)*(A4360-$A$2502)*(A4360-$A$2502)</f>
        <v>-157.246070199954</v>
      </c>
      <c r="D4360" s="0" t="n">
        <f aca="false">0.5*(G4360-$G$2)*(A4360-$A$2502)*(A4360-$A$2502)</f>
        <v>-45.2233483999869</v>
      </c>
      <c r="E4360" s="0" t="n">
        <f aca="false">E4359+(I4360-$I$2)*(A4360-A4359)</f>
        <v>23.2703599999971</v>
      </c>
      <c r="F4360" s="0" t="n">
        <f aca="false">E4359*0.01+0.5*(I4360-$I$3)*0.0001</f>
        <v>0.232671649999971</v>
      </c>
      <c r="G4360" s="0" t="n">
        <f aca="false">-0.03+N4360</f>
        <v>-0.216</v>
      </c>
      <c r="H4360" s="0" t="n">
        <f aca="false">-0.1+O4360</f>
        <v>-0.574</v>
      </c>
      <c r="I4360" s="0" t="n">
        <f aca="false">10.82+P4360</f>
        <v>10.587</v>
      </c>
      <c r="J4360" s="0" t="n">
        <v>0</v>
      </c>
      <c r="K4360" s="0" t="n">
        <v>0</v>
      </c>
      <c r="L4360" s="0" t="n">
        <v>0</v>
      </c>
      <c r="M4360" s="0" t="n">
        <v>1</v>
      </c>
      <c r="N4360" s="0" t="n">
        <f aca="false">RANDBETWEEN(-500,500)*0.001</f>
        <v>-0.186</v>
      </c>
      <c r="O4360" s="0" t="n">
        <f aca="false">RANDBETWEEN(-500,500)*0.001</f>
        <v>-0.474</v>
      </c>
      <c r="P4360" s="0" t="n">
        <f aca="false">RANDBETWEEN(-500,500)*0.001</f>
        <v>-0.233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0.5*(I4361-$I$2)*(A4361-$A$2502)*(A4361-$A$2502)</f>
        <v>247.095491499929</v>
      </c>
      <c r="C4361" s="0" t="n">
        <f aca="false">0.5*(H4361-$H$2)*(A4361-$A$2502)*(A4361-$A$2502)</f>
        <v>-54.7757138499841</v>
      </c>
      <c r="D4361" s="0" t="n">
        <f aca="false">0.5*(G4361-$G$2)*(A4361-$A$2502)*(A4361-$A$2502)</f>
        <v>66.8712973499806</v>
      </c>
      <c r="E4361" s="0" t="n">
        <f aca="false">E4360+(I4361-$I$2)*(A4361-A4360)</f>
        <v>23.2846599999971</v>
      </c>
      <c r="F4361" s="0" t="n">
        <f aca="false">E4360*0.01+0.5*(I4361-$I$3)*0.0001</f>
        <v>0.232787199999971</v>
      </c>
      <c r="G4361" s="0" t="n">
        <f aca="false">-0.03+N4361</f>
        <v>0.433</v>
      </c>
      <c r="H4361" s="0" t="n">
        <f aca="false">-0.1+O4361</f>
        <v>0.02</v>
      </c>
      <c r="I4361" s="0" t="n">
        <f aca="false">10.82+P4361</f>
        <v>11.136</v>
      </c>
      <c r="J4361" s="0" t="n">
        <v>0</v>
      </c>
      <c r="K4361" s="0" t="n">
        <v>0</v>
      </c>
      <c r="L4361" s="0" t="n">
        <v>0</v>
      </c>
      <c r="M4361" s="0" t="n">
        <v>1</v>
      </c>
      <c r="N4361" s="0" t="n">
        <f aca="false">RANDBETWEEN(-500,500)*0.001</f>
        <v>0.463</v>
      </c>
      <c r="O4361" s="0" t="n">
        <f aca="false">RANDBETWEEN(-500,500)*0.001</f>
        <v>0.12</v>
      </c>
      <c r="P4361" s="0" t="n">
        <f aca="false">RANDBETWEEN(-500,500)*0.001</f>
        <v>0.316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0.5*(I4362-$I$2)*(A4362-$A$2502)*(A4362-$A$2502)</f>
        <v>266.043239999923</v>
      </c>
      <c r="C4362" s="0" t="n">
        <f aca="false">0.5*(H4362-$H$2)*(A4362-$A$2502)*(A4362-$A$2502)</f>
        <v>-148.070879999957</v>
      </c>
      <c r="D4362" s="0" t="n">
        <f aca="false">0.5*(G4362-$G$2)*(A4362-$A$2502)*(A4362-$A$2502)</f>
        <v>5.53535999999839</v>
      </c>
      <c r="E4362" s="0" t="n">
        <f aca="false">E4361+(I4362-$I$2)*(A4362-A4361)</f>
        <v>23.3000399999971</v>
      </c>
      <c r="F4362" s="0" t="n">
        <f aca="false">E4361*0.01+0.5*(I4362-$I$3)*0.0001</f>
        <v>0.232935599999971</v>
      </c>
      <c r="G4362" s="0" t="n">
        <f aca="false">-0.03+N4362</f>
        <v>0.078</v>
      </c>
      <c r="H4362" s="0" t="n">
        <f aca="false">-0.1+O4362</f>
        <v>-0.519</v>
      </c>
      <c r="I4362" s="0" t="n">
        <f aca="false">10.82+P4362</f>
        <v>11.244</v>
      </c>
      <c r="J4362" s="0" t="n">
        <v>0</v>
      </c>
      <c r="K4362" s="0" t="n">
        <v>0</v>
      </c>
      <c r="L4362" s="0" t="n">
        <v>0</v>
      </c>
      <c r="M4362" s="0" t="n">
        <v>1</v>
      </c>
      <c r="N4362" s="0" t="n">
        <f aca="false">RANDBETWEEN(-500,500)*0.001</f>
        <v>0.108</v>
      </c>
      <c r="O4362" s="0" t="n">
        <f aca="false">RANDBETWEEN(-500,500)*0.001</f>
        <v>-0.419</v>
      </c>
      <c r="P4362" s="0" t="n">
        <f aca="false">RANDBETWEEN(-500,500)*0.001</f>
        <v>0.424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0.5*(I4363-$I$2)*(A4363-$A$2502)*(A4363-$A$2502)</f>
        <v>207.10659579994</v>
      </c>
      <c r="C4363" s="0" t="n">
        <f aca="false">0.5*(H4363-$H$2)*(A4363-$A$2502)*(A4363-$A$2502)</f>
        <v>-39.6550254499885</v>
      </c>
      <c r="D4363" s="0" t="n">
        <f aca="false">0.5*(G4363-$G$2)*(A4363-$A$2502)*(A4363-$A$2502)</f>
        <v>23.3774167499932</v>
      </c>
      <c r="E4363" s="0" t="n">
        <f aca="false">E4362+(I4363-$I$2)*(A4363-A4362)</f>
        <v>23.3119999999971</v>
      </c>
      <c r="F4363" s="0" t="n">
        <f aca="false">E4362*0.01+0.5*(I4363-$I$3)*0.0001</f>
        <v>0.233072299999971</v>
      </c>
      <c r="G4363" s="0" t="n">
        <f aca="false">-0.03+N4363</f>
        <v>0.181</v>
      </c>
      <c r="H4363" s="0" t="n">
        <f aca="false">-0.1+O4363</f>
        <v>0.108</v>
      </c>
      <c r="I4363" s="0" t="n">
        <f aca="false">10.82+P4363</f>
        <v>10.902</v>
      </c>
      <c r="J4363" s="0" t="n">
        <v>0</v>
      </c>
      <c r="K4363" s="0" t="n">
        <v>0</v>
      </c>
      <c r="L4363" s="0" t="n">
        <v>0</v>
      </c>
      <c r="M4363" s="0" t="n">
        <v>1</v>
      </c>
      <c r="N4363" s="0" t="n">
        <f aca="false">RANDBETWEEN(-500,500)*0.001</f>
        <v>0.211</v>
      </c>
      <c r="O4363" s="0" t="n">
        <f aca="false">RANDBETWEEN(-500,500)*0.001</f>
        <v>0.208</v>
      </c>
      <c r="P4363" s="0" t="n">
        <f aca="false">RANDBETWEEN(-500,500)*0.001</f>
        <v>0.082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0.5*(I4364-$I$2)*(A4364-$A$2502)*(A4364-$A$2502)</f>
        <v>258.468130199925</v>
      </c>
      <c r="C4364" s="0" t="n">
        <f aca="false">0.5*(H4364-$H$2)*(A4364-$A$2502)*(A4364-$A$2502)</f>
        <v>-121.519892199965</v>
      </c>
      <c r="D4364" s="0" t="n">
        <f aca="false">0.5*(G4364-$G$2)*(A4364-$A$2502)*(A4364-$A$2502)</f>
        <v>73.5013327999787</v>
      </c>
      <c r="E4364" s="0" t="n">
        <f aca="false">E4363+(I4364-$I$2)*(A4364-A4363)</f>
        <v>23.3269099999971</v>
      </c>
      <c r="F4364" s="0" t="n">
        <f aca="false">E4363*0.01+0.5*(I4364-$I$3)*0.0001</f>
        <v>0.233206649999971</v>
      </c>
      <c r="G4364" s="0" t="n">
        <f aca="false">-0.03+N4364</f>
        <v>0.47</v>
      </c>
      <c r="H4364" s="0" t="n">
        <f aca="false">-0.1+O4364</f>
        <v>-0.364</v>
      </c>
      <c r="I4364" s="0" t="n">
        <f aca="false">10.82+P4364</f>
        <v>11.197</v>
      </c>
      <c r="J4364" s="0" t="n">
        <v>0</v>
      </c>
      <c r="K4364" s="0" t="n">
        <v>0</v>
      </c>
      <c r="L4364" s="0" t="n">
        <v>0</v>
      </c>
      <c r="M4364" s="0" t="n">
        <v>1</v>
      </c>
      <c r="N4364" s="0" t="n">
        <f aca="false">RANDBETWEEN(-500,500)*0.001</f>
        <v>0.5</v>
      </c>
      <c r="O4364" s="0" t="n">
        <f aca="false">RANDBETWEEN(-500,500)*0.001</f>
        <v>-0.264</v>
      </c>
      <c r="P4364" s="0" t="n">
        <f aca="false">RANDBETWEEN(-500,500)*0.001</f>
        <v>0.377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0.5*(I4365-$I$2)*(A4365-$A$2502)*(A4365-$A$2502)</f>
        <v>219.005523899937</v>
      </c>
      <c r="C4365" s="0" t="n">
        <f aca="false">0.5*(H4365-$H$2)*(A4365-$A$2502)*(A4365-$A$2502)</f>
        <v>-26.2043059499924</v>
      </c>
      <c r="D4365" s="0" t="n">
        <f aca="false">0.5*(G4365-$G$2)*(A4365-$A$2502)*(A4365-$A$2502)</f>
        <v>-2.7766151999992</v>
      </c>
      <c r="E4365" s="0" t="n">
        <f aca="false">E4364+(I4365-$I$2)*(A4365-A4364)</f>
        <v>23.3395299999971</v>
      </c>
      <c r="F4365" s="0" t="n">
        <f aca="false">E4364*0.01+0.5*(I4365-$I$3)*0.0001</f>
        <v>0.233344299999971</v>
      </c>
      <c r="G4365" s="0" t="n">
        <f aca="false">-0.03+N4365</f>
        <v>0.03</v>
      </c>
      <c r="H4365" s="0" t="n">
        <f aca="false">-0.1+O4365</f>
        <v>0.186</v>
      </c>
      <c r="I4365" s="0" t="n">
        <f aca="false">10.82+P4365</f>
        <v>10.968</v>
      </c>
      <c r="J4365" s="0" t="n">
        <v>0</v>
      </c>
      <c r="K4365" s="0" t="n">
        <v>0</v>
      </c>
      <c r="L4365" s="0" t="n">
        <v>0</v>
      </c>
      <c r="M4365" s="0" t="n">
        <v>1</v>
      </c>
      <c r="N4365" s="0" t="n">
        <f aca="false">RANDBETWEEN(-500,500)*0.001</f>
        <v>0.06</v>
      </c>
      <c r="O4365" s="0" t="n">
        <f aca="false">RANDBETWEEN(-500,500)*0.001</f>
        <v>0.286</v>
      </c>
      <c r="P4365" s="0" t="n">
        <f aca="false">RANDBETWEEN(-500,500)*0.001</f>
        <v>0.148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0.5*(I4366-$I$2)*(A4366-$A$2502)*(A4366-$A$2502)</f>
        <v>165.212284799952</v>
      </c>
      <c r="C4366" s="0" t="n">
        <f aca="false">0.5*(H4366-$H$2)*(A4366-$A$2502)*(A4366-$A$2502)</f>
        <v>-13.0293599999962</v>
      </c>
      <c r="D4366" s="0" t="n">
        <f aca="false">0.5*(G4366-$G$2)*(A4366-$A$2502)*(A4366-$A$2502)</f>
        <v>72.443241599979</v>
      </c>
      <c r="E4366" s="0" t="n">
        <f aca="false">E4365+(I4366-$I$2)*(A4366-A4365)</f>
        <v>23.3490399999971</v>
      </c>
      <c r="F4366" s="0" t="n">
        <f aca="false">E4365*0.01+0.5*(I4366-$I$3)*0.0001</f>
        <v>0.233454949999971</v>
      </c>
      <c r="G4366" s="0" t="n">
        <f aca="false">-0.03+N4366</f>
        <v>0.463</v>
      </c>
      <c r="H4366" s="0" t="n">
        <f aca="false">-0.1+O4366</f>
        <v>0.262</v>
      </c>
      <c r="I4366" s="0" t="n">
        <f aca="false">10.82+P4366</f>
        <v>10.657</v>
      </c>
      <c r="J4366" s="0" t="n">
        <v>0</v>
      </c>
      <c r="K4366" s="0" t="n">
        <v>0</v>
      </c>
      <c r="L4366" s="0" t="n">
        <v>0</v>
      </c>
      <c r="M4366" s="0" t="n">
        <v>1</v>
      </c>
      <c r="N4366" s="0" t="n">
        <f aca="false">RANDBETWEEN(-500,500)*0.001</f>
        <v>0.493</v>
      </c>
      <c r="O4366" s="0" t="n">
        <f aca="false">RANDBETWEEN(-500,500)*0.001</f>
        <v>0.362</v>
      </c>
      <c r="P4366" s="0" t="n">
        <f aca="false">RANDBETWEEN(-500,500)*0.001</f>
        <v>-0.163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0.5*(I4367-$I$2)*(A4367-$A$2502)*(A4367-$A$2502)</f>
        <v>171.82431499995</v>
      </c>
      <c r="C4367" s="0" t="n">
        <f aca="false">0.5*(H4367-$H$2)*(A4367-$A$2502)*(A4367-$A$2502)</f>
        <v>-54.2603099999843</v>
      </c>
      <c r="D4367" s="0" t="n">
        <f aca="false">0.5*(G4367-$G$2)*(A4367-$A$2502)*(A4367-$A$2502)</f>
        <v>-82.955666249976</v>
      </c>
      <c r="E4367" s="0" t="n">
        <f aca="false">E4366+(I4367-$I$2)*(A4367-A4366)</f>
        <v>23.3589199999971</v>
      </c>
      <c r="F4367" s="0" t="n">
        <f aca="false">E4366*0.01+0.5*(I4367-$I$3)*0.0001</f>
        <v>0.233551899999971</v>
      </c>
      <c r="G4367" s="0" t="n">
        <f aca="false">-0.03+N4367</f>
        <v>-0.431</v>
      </c>
      <c r="H4367" s="0" t="n">
        <f aca="false">-0.1+O4367</f>
        <v>0.025</v>
      </c>
      <c r="I4367" s="0" t="n">
        <f aca="false">10.82+P4367</f>
        <v>10.694</v>
      </c>
      <c r="J4367" s="0" t="n">
        <v>0</v>
      </c>
      <c r="K4367" s="0" t="n">
        <v>0</v>
      </c>
      <c r="L4367" s="0" t="n">
        <v>0</v>
      </c>
      <c r="M4367" s="0" t="n">
        <v>1</v>
      </c>
      <c r="N4367" s="0" t="n">
        <f aca="false">RANDBETWEEN(-500,500)*0.001</f>
        <v>-0.401</v>
      </c>
      <c r="O4367" s="0" t="n">
        <f aca="false">RANDBETWEEN(-500,500)*0.001</f>
        <v>0.125</v>
      </c>
      <c r="P4367" s="0" t="n">
        <f aca="false">RANDBETWEEN(-500,500)*0.001</f>
        <v>-0.126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0.5*(I4368-$I$2)*(A4368-$A$2502)*(A4368-$A$2502)</f>
        <v>169.048963799951</v>
      </c>
      <c r="C4368" s="0" t="n">
        <f aca="false">0.5*(H4368-$H$2)*(A4368-$A$2502)*(A4368-$A$2502)</f>
        <v>-51.881144399985</v>
      </c>
      <c r="D4368" s="0" t="n">
        <f aca="false">0.5*(G4368-$G$2)*(A4368-$A$2502)*(A4368-$A$2502)</f>
        <v>4.70064059999864</v>
      </c>
      <c r="E4368" s="0" t="n">
        <f aca="false">E4367+(I4368-$I$2)*(A4368-A4367)</f>
        <v>23.3686299999971</v>
      </c>
      <c r="F4368" s="0" t="n">
        <f aca="false">E4367*0.01+0.5*(I4368-$I$3)*0.0001</f>
        <v>0.233649849999971</v>
      </c>
      <c r="G4368" s="0" t="n">
        <f aca="false">-0.03+N4368</f>
        <v>0.073</v>
      </c>
      <c r="H4368" s="0" t="n">
        <f aca="false">-0.1+O4368</f>
        <v>0.039</v>
      </c>
      <c r="I4368" s="0" t="n">
        <f aca="false">10.82+P4368</f>
        <v>10.677</v>
      </c>
      <c r="J4368" s="0" t="n">
        <v>0</v>
      </c>
      <c r="K4368" s="0" t="n">
        <v>0</v>
      </c>
      <c r="L4368" s="0" t="n">
        <v>0</v>
      </c>
      <c r="M4368" s="0" t="n">
        <v>1</v>
      </c>
      <c r="N4368" s="0" t="n">
        <f aca="false">RANDBETWEEN(-500,500)*0.001</f>
        <v>0.103</v>
      </c>
      <c r="O4368" s="0" t="n">
        <f aca="false">RANDBETWEEN(-500,500)*0.001</f>
        <v>0.139</v>
      </c>
      <c r="P4368" s="0" t="n">
        <f aca="false">RANDBETWEEN(-500,500)*0.001</f>
        <v>-0.143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0.5*(I4369-$I$2)*(A4369-$A$2502)*(A4369-$A$2502)</f>
        <v>252.363883599927</v>
      </c>
      <c r="C4369" s="0" t="n">
        <f aca="false">0.5*(H4369-$H$2)*(A4369-$A$2502)*(A4369-$A$2502)</f>
        <v>-108.927781249969</v>
      </c>
      <c r="D4369" s="0" t="n">
        <f aca="false">0.5*(G4369-$G$2)*(A4369-$A$2502)*(A4369-$A$2502)</f>
        <v>-20.2169961999942</v>
      </c>
      <c r="E4369" s="0" t="n">
        <f aca="false">E4368+(I4369-$I$2)*(A4369-A4368)</f>
        <v>23.3831099999971</v>
      </c>
      <c r="F4369" s="0" t="n">
        <f aca="false">E4368*0.01+0.5*(I4369-$I$3)*0.0001</f>
        <v>0.233770799999971</v>
      </c>
      <c r="G4369" s="0" t="n">
        <f aca="false">-0.03+N4369</f>
        <v>-0.07</v>
      </c>
      <c r="H4369" s="0" t="n">
        <f aca="false">-0.1+O4369</f>
        <v>-0.288</v>
      </c>
      <c r="I4369" s="0" t="n">
        <f aca="false">10.82+P4369</f>
        <v>11.154</v>
      </c>
      <c r="J4369" s="0" t="n">
        <v>0</v>
      </c>
      <c r="K4369" s="0" t="n">
        <v>0</v>
      </c>
      <c r="L4369" s="0" t="n">
        <v>0</v>
      </c>
      <c r="M4369" s="0" t="n">
        <v>1</v>
      </c>
      <c r="N4369" s="0" t="n">
        <f aca="false">RANDBETWEEN(-500,500)*0.001</f>
        <v>-0.04</v>
      </c>
      <c r="O4369" s="0" t="n">
        <f aca="false">RANDBETWEEN(-500,500)*0.001</f>
        <v>-0.188</v>
      </c>
      <c r="P4369" s="0" t="n">
        <f aca="false">RANDBETWEEN(-500,500)*0.001</f>
        <v>0.334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0.5*(I4370-$I$2)*(A4370-$A$2502)*(A4370-$A$2502)</f>
        <v>177.437210399949</v>
      </c>
      <c r="C4370" s="0" t="n">
        <f aca="false">0.5*(H4370-$H$2)*(A4370-$A$2502)*(A4370-$A$2502)</f>
        <v>-127.712918399963</v>
      </c>
      <c r="D4370" s="0" t="n">
        <f aca="false">0.5*(G4370-$G$2)*(A4370-$A$2502)*(A4370-$A$2502)</f>
        <v>-12.5619263999964</v>
      </c>
      <c r="E4370" s="0" t="n">
        <f aca="false">E4369+(I4370-$I$2)*(A4370-A4369)</f>
        <v>23.3932799999971</v>
      </c>
      <c r="F4370" s="0" t="n">
        <f aca="false">E4369*0.01+0.5*(I4370-$I$3)*0.0001</f>
        <v>0.233894049999971</v>
      </c>
      <c r="G4370" s="0" t="n">
        <f aca="false">-0.03+N4370</f>
        <v>-0.026</v>
      </c>
      <c r="H4370" s="0" t="n">
        <f aca="false">-0.1+O4370</f>
        <v>-0.395</v>
      </c>
      <c r="I4370" s="0" t="n">
        <f aca="false">10.82+P4370</f>
        <v>10.723</v>
      </c>
      <c r="J4370" s="0" t="n">
        <v>0</v>
      </c>
      <c r="K4370" s="0" t="n">
        <v>0</v>
      </c>
      <c r="L4370" s="0" t="n">
        <v>0</v>
      </c>
      <c r="M4370" s="0" t="n">
        <v>1</v>
      </c>
      <c r="N4370" s="0" t="n">
        <f aca="false">RANDBETWEEN(-500,500)*0.001</f>
        <v>0.004</v>
      </c>
      <c r="O4370" s="0" t="n">
        <f aca="false">RANDBETWEEN(-500,500)*0.001</f>
        <v>-0.295</v>
      </c>
      <c r="P4370" s="0" t="n">
        <f aca="false">RANDBETWEEN(-500,500)*0.001</f>
        <v>-0.097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0.5*(I4371-$I$2)*(A4371-$A$2502)*(A4371-$A$2502)</f>
        <v>195.617015999944</v>
      </c>
      <c r="C4371" s="0" t="n">
        <f aca="false">0.5*(H4371-$H$2)*(A4371-$A$2502)*(A4371-$A$2502)</f>
        <v>-27.0719977499922</v>
      </c>
      <c r="D4371" s="0" t="n">
        <f aca="false">0.5*(G4371-$G$2)*(A4371-$A$2502)*(A4371-$A$2502)</f>
        <v>-34.58229389999</v>
      </c>
      <c r="E4371" s="0" t="n">
        <f aca="false">E4370+(I4371-$I$2)*(A4371-A4370)</f>
        <v>23.4044799999971</v>
      </c>
      <c r="F4371" s="0" t="n">
        <f aca="false">E4370*0.01+0.5*(I4371-$I$3)*0.0001</f>
        <v>0.234000899999971</v>
      </c>
      <c r="G4371" s="0" t="n">
        <f aca="false">-0.03+N4371</f>
        <v>-0.152</v>
      </c>
      <c r="H4371" s="0" t="n">
        <f aca="false">-0.1+O4371</f>
        <v>0.182</v>
      </c>
      <c r="I4371" s="0" t="n">
        <f aca="false">10.82+P4371</f>
        <v>10.826</v>
      </c>
      <c r="J4371" s="0" t="n">
        <v>0</v>
      </c>
      <c r="K4371" s="0" t="n">
        <v>0</v>
      </c>
      <c r="L4371" s="0" t="n">
        <v>0</v>
      </c>
      <c r="M4371" s="0" t="n">
        <v>1</v>
      </c>
      <c r="N4371" s="0" t="n">
        <f aca="false">RANDBETWEEN(-500,500)*0.001</f>
        <v>-0.122</v>
      </c>
      <c r="O4371" s="0" t="n">
        <f aca="false">RANDBETWEEN(-500,500)*0.001</f>
        <v>0.282</v>
      </c>
      <c r="P4371" s="0" t="n">
        <f aca="false">RANDBETWEEN(-500,500)*0.001</f>
        <v>0.006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0.5*(I4372-$I$2)*(A4372-$A$2502)*(A4372-$A$2502)</f>
        <v>229.571484999934</v>
      </c>
      <c r="C4372" s="0" t="n">
        <f aca="false">0.5*(H4372-$H$2)*(A4372-$A$2502)*(A4372-$A$2502)</f>
        <v>-25.8770599999925</v>
      </c>
      <c r="D4372" s="0" t="n">
        <f aca="false">0.5*(G4372-$G$2)*(A4372-$A$2502)*(A4372-$A$2502)</f>
        <v>33.5702399999903</v>
      </c>
      <c r="E4372" s="0" t="n">
        <f aca="false">E4371+(I4372-$I$2)*(A4372-A4371)</f>
        <v>23.4176099999971</v>
      </c>
      <c r="F4372" s="0" t="n">
        <f aca="false">E4371*0.01+0.5*(I4372-$I$3)*0.0001</f>
        <v>0.234122549999971</v>
      </c>
      <c r="G4372" s="0" t="n">
        <f aca="false">-0.03+N4372</f>
        <v>0.238</v>
      </c>
      <c r="H4372" s="0" t="n">
        <f aca="false">-0.1+O4372</f>
        <v>0.189</v>
      </c>
      <c r="I4372" s="0" t="n">
        <f aca="false">10.82+P4372</f>
        <v>11.019</v>
      </c>
      <c r="J4372" s="0" t="n">
        <v>0</v>
      </c>
      <c r="K4372" s="0" t="n">
        <v>0</v>
      </c>
      <c r="L4372" s="0" t="n">
        <v>0</v>
      </c>
      <c r="M4372" s="0" t="n">
        <v>1</v>
      </c>
      <c r="N4372" s="0" t="n">
        <f aca="false">RANDBETWEEN(-500,500)*0.001</f>
        <v>0.268</v>
      </c>
      <c r="O4372" s="0" t="n">
        <f aca="false">RANDBETWEEN(-500,500)*0.001</f>
        <v>0.289</v>
      </c>
      <c r="P4372" s="0" t="n">
        <f aca="false">RANDBETWEEN(-500,500)*0.001</f>
        <v>0.199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0.5*(I4373-$I$2)*(A4373-$A$2502)*(A4373-$A$2502)</f>
        <v>137.575191299961</v>
      </c>
      <c r="C4373" s="0" t="n">
        <f aca="false">0.5*(H4373-$H$2)*(A4373-$A$2502)*(A4373-$A$2502)</f>
        <v>-22.0540382999936</v>
      </c>
      <c r="D4373" s="0" t="n">
        <f aca="false">0.5*(G4373-$G$2)*(A4373-$A$2502)*(A4373-$A$2502)</f>
        <v>29.9304805499914</v>
      </c>
      <c r="E4373" s="0" t="n">
        <f aca="false">E4372+(I4373-$I$2)*(A4373-A4372)</f>
        <v>23.4254699999971</v>
      </c>
      <c r="F4373" s="0" t="n">
        <f aca="false">E4372*0.01+0.5*(I4373-$I$3)*0.0001</f>
        <v>0.234227499999971</v>
      </c>
      <c r="G4373" s="0" t="n">
        <f aca="false">-0.03+N4373</f>
        <v>0.217</v>
      </c>
      <c r="H4373" s="0" t="n">
        <f aca="false">-0.1+O4373</f>
        <v>0.211</v>
      </c>
      <c r="I4373" s="0" t="n">
        <f aca="false">10.82+P4373</f>
        <v>10.492</v>
      </c>
      <c r="J4373" s="0" t="n">
        <v>0</v>
      </c>
      <c r="K4373" s="0" t="n">
        <v>0</v>
      </c>
      <c r="L4373" s="0" t="n">
        <v>0</v>
      </c>
      <c r="M4373" s="0" t="n">
        <v>1</v>
      </c>
      <c r="N4373" s="0" t="n">
        <f aca="false">RANDBETWEEN(-500,500)*0.001</f>
        <v>0.247</v>
      </c>
      <c r="O4373" s="0" t="n">
        <f aca="false">RANDBETWEEN(-500,500)*0.001</f>
        <v>0.311</v>
      </c>
      <c r="P4373" s="0" t="n">
        <f aca="false">RANDBETWEEN(-500,500)*0.001</f>
        <v>-0.328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0.5*(I4374-$I$2)*(A4374-$A$2502)*(A4374-$A$2502)</f>
        <v>140.17535999996</v>
      </c>
      <c r="C4374" s="0" t="n">
        <f aca="false">0.5*(H4374-$H$2)*(A4374-$A$2502)*(A4374-$A$2502)</f>
        <v>-110.738534399968</v>
      </c>
      <c r="D4374" s="0" t="n">
        <f aca="false">0.5*(G4374-$G$2)*(A4374-$A$2502)*(A4374-$A$2502)</f>
        <v>-11.3892479999967</v>
      </c>
      <c r="E4374" s="0" t="n">
        <f aca="false">E4373+(I4374-$I$2)*(A4374-A4373)</f>
        <v>23.4334699999971</v>
      </c>
      <c r="F4374" s="0" t="n">
        <f aca="false">E4373*0.01+0.5*(I4374-$I$3)*0.0001</f>
        <v>0.234306799999971</v>
      </c>
      <c r="G4374" s="0" t="n">
        <f aca="false">-0.03+N4374</f>
        <v>-0.019</v>
      </c>
      <c r="H4374" s="0" t="n">
        <f aca="false">-0.1+O4374</f>
        <v>-0.295</v>
      </c>
      <c r="I4374" s="0" t="n">
        <f aca="false">10.82+P4374</f>
        <v>10.506</v>
      </c>
      <c r="J4374" s="0" t="n">
        <v>0</v>
      </c>
      <c r="K4374" s="0" t="n">
        <v>0</v>
      </c>
      <c r="L4374" s="0" t="n">
        <v>0</v>
      </c>
      <c r="M4374" s="0" t="n">
        <v>1</v>
      </c>
      <c r="N4374" s="0" t="n">
        <f aca="false">RANDBETWEEN(-500,500)*0.001</f>
        <v>0.011</v>
      </c>
      <c r="O4374" s="0" t="n">
        <f aca="false">RANDBETWEEN(-500,500)*0.001</f>
        <v>-0.195</v>
      </c>
      <c r="P4374" s="0" t="n">
        <f aca="false">RANDBETWEEN(-500,500)*0.001</f>
        <v>-0.314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0.5*(I4375-$I$2)*(A4375-$A$2502)*(A4375-$A$2502)</f>
        <v>196.279817549944</v>
      </c>
      <c r="C4375" s="0" t="n">
        <f aca="false">0.5*(H4375-$H$2)*(A4375-$A$2502)*(A4375-$A$2502)</f>
        <v>-105.41927644997</v>
      </c>
      <c r="D4375" s="0" t="n">
        <f aca="false">0.5*(G4375-$G$2)*(A4375-$A$2502)*(A4375-$A$2502)</f>
        <v>46.4827092499866</v>
      </c>
      <c r="E4375" s="0" t="n">
        <f aca="false">E4374+(I4375-$I$2)*(A4375-A4374)</f>
        <v>23.4446599999971</v>
      </c>
      <c r="F4375" s="0" t="n">
        <f aca="false">E4374*0.01+0.5*(I4375-$I$3)*0.0001</f>
        <v>0.234402749999971</v>
      </c>
      <c r="G4375" s="0" t="n">
        <f aca="false">-0.03+N4375</f>
        <v>0.311</v>
      </c>
      <c r="H4375" s="0" t="n">
        <f aca="false">-0.1+O4375</f>
        <v>-0.264</v>
      </c>
      <c r="I4375" s="0" t="n">
        <f aca="false">10.82+P4375</f>
        <v>10.825</v>
      </c>
      <c r="J4375" s="0" t="n">
        <v>0</v>
      </c>
      <c r="K4375" s="0" t="n">
        <v>0</v>
      </c>
      <c r="L4375" s="0" t="n">
        <v>0</v>
      </c>
      <c r="M4375" s="0" t="n">
        <v>1</v>
      </c>
      <c r="N4375" s="0" t="n">
        <f aca="false">RANDBETWEEN(-500,500)*0.001</f>
        <v>0.341</v>
      </c>
      <c r="O4375" s="0" t="n">
        <f aca="false">RANDBETWEEN(-500,500)*0.001</f>
        <v>-0.164</v>
      </c>
      <c r="P4375" s="0" t="n">
        <f aca="false">RANDBETWEEN(-500,500)*0.001</f>
        <v>0.005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0.5*(I4376-$I$2)*(A4376-$A$2502)*(A4376-$A$2502)</f>
        <v>271.819202399922</v>
      </c>
      <c r="C4376" s="0" t="n">
        <f aca="false">0.5*(H4376-$H$2)*(A4376-$A$2502)*(A4376-$A$2502)</f>
        <v>-17.5593799999949</v>
      </c>
      <c r="D4376" s="0" t="n">
        <f aca="false">0.5*(G4376-$G$2)*(A4376-$A$2502)*(A4376-$A$2502)</f>
        <v>-6.32137679999818</v>
      </c>
      <c r="E4376" s="0" t="n">
        <f aca="false">E4375+(I4376-$I$2)*(A4376-A4375)</f>
        <v>23.4601399999971</v>
      </c>
      <c r="F4376" s="0" t="n">
        <f aca="false">E4375*0.01+0.5*(I4376-$I$3)*0.0001</f>
        <v>0.234536099999971</v>
      </c>
      <c r="G4376" s="0" t="n">
        <f aca="false">-0.03+N4376</f>
        <v>0.01</v>
      </c>
      <c r="H4376" s="0" t="n">
        <f aca="false">-0.1+O4376</f>
        <v>0.237</v>
      </c>
      <c r="I4376" s="0" t="n">
        <f aca="false">10.82+P4376</f>
        <v>11.254</v>
      </c>
      <c r="J4376" s="0" t="n">
        <v>0</v>
      </c>
      <c r="K4376" s="0" t="n">
        <v>0</v>
      </c>
      <c r="L4376" s="0" t="n">
        <v>0</v>
      </c>
      <c r="M4376" s="0" t="n">
        <v>1</v>
      </c>
      <c r="N4376" s="0" t="n">
        <f aca="false">RANDBETWEEN(-500,500)*0.001</f>
        <v>0.04</v>
      </c>
      <c r="O4376" s="0" t="n">
        <f aca="false">RANDBETWEEN(-500,500)*0.001</f>
        <v>0.337</v>
      </c>
      <c r="P4376" s="0" t="n">
        <f aca="false">RANDBETWEEN(-500,500)*0.001</f>
        <v>0.434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0.5*(I4377-$I$2)*(A4377-$A$2502)*(A4377-$A$2502)</f>
        <v>140.97656249996</v>
      </c>
      <c r="C4377" s="0" t="n">
        <f aca="false">0.5*(H4377-$H$2)*(A4377-$A$2502)*(A4377-$A$2502)</f>
        <v>-38.6718749999889</v>
      </c>
      <c r="D4377" s="0" t="n">
        <f aca="false">0.5*(G4377-$G$2)*(A4377-$A$2502)*(A4377-$A$2502)</f>
        <v>23.3789062499933</v>
      </c>
      <c r="E4377" s="0" t="n">
        <f aca="false">E4376+(I4377-$I$2)*(A4377-A4376)</f>
        <v>23.4681599999971</v>
      </c>
      <c r="F4377" s="0" t="n">
        <f aca="false">E4376*0.01+0.5*(I4377-$I$3)*0.0001</f>
        <v>0.234653599999971</v>
      </c>
      <c r="G4377" s="0" t="n">
        <f aca="false">-0.03+N4377</f>
        <v>0.179</v>
      </c>
      <c r="H4377" s="0" t="n">
        <f aca="false">-0.1+O4377</f>
        <v>0.117</v>
      </c>
      <c r="I4377" s="0" t="n">
        <f aca="false">10.82+P4377</f>
        <v>10.508</v>
      </c>
      <c r="J4377" s="0" t="n">
        <v>0</v>
      </c>
      <c r="K4377" s="0" t="n">
        <v>0</v>
      </c>
      <c r="L4377" s="0" t="n">
        <v>0</v>
      </c>
      <c r="M4377" s="0" t="n">
        <v>1</v>
      </c>
      <c r="N4377" s="0" t="n">
        <f aca="false">RANDBETWEEN(-500,500)*0.001</f>
        <v>0.209</v>
      </c>
      <c r="O4377" s="0" t="n">
        <f aca="false">RANDBETWEEN(-500,500)*0.001</f>
        <v>0.217</v>
      </c>
      <c r="P4377" s="0" t="n">
        <f aca="false">RANDBETWEEN(-500,500)*0.001</f>
        <v>-0.312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0.5*(I4378-$I$2)*(A4378-$A$2502)*(A4378-$A$2502)</f>
        <v>234.390441599933</v>
      </c>
      <c r="C4378" s="0" t="n">
        <f aca="false">0.5*(H4378-$H$2)*(A4378-$A$2502)*(A4378-$A$2502)</f>
        <v>-8.9744087999974</v>
      </c>
      <c r="D4378" s="0" t="n">
        <f aca="false">0.5*(G4378-$G$2)*(A4378-$A$2502)*(A4378-$A$2502)</f>
        <v>48.2154511999861</v>
      </c>
      <c r="E4378" s="0" t="n">
        <f aca="false">E4377+(I4378-$I$2)*(A4378-A4377)</f>
        <v>23.4814799999971</v>
      </c>
      <c r="F4378" s="0" t="n">
        <f aca="false">E4377*0.01+0.5*(I4378-$I$3)*0.0001</f>
        <v>0.234760299999971</v>
      </c>
      <c r="G4378" s="0" t="n">
        <f aca="false">-0.03+N4378</f>
        <v>0.32</v>
      </c>
      <c r="H4378" s="0" t="n">
        <f aca="false">-0.1+O4378</f>
        <v>0.286</v>
      </c>
      <c r="I4378" s="0" t="n">
        <f aca="false">10.82+P4378</f>
        <v>11.038</v>
      </c>
      <c r="J4378" s="0" t="n">
        <v>0</v>
      </c>
      <c r="K4378" s="0" t="n">
        <v>0</v>
      </c>
      <c r="L4378" s="0" t="n">
        <v>0</v>
      </c>
      <c r="M4378" s="0" t="n">
        <v>1</v>
      </c>
      <c r="N4378" s="0" t="n">
        <f aca="false">RANDBETWEEN(-500,500)*0.001</f>
        <v>0.35</v>
      </c>
      <c r="O4378" s="0" t="n">
        <f aca="false">RANDBETWEEN(-500,500)*0.001</f>
        <v>0.386</v>
      </c>
      <c r="P4378" s="0" t="n">
        <f aca="false">RANDBETWEEN(-500,500)*0.001</f>
        <v>0.218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0.5*(I4379-$I$2)*(A4379-$A$2502)*(A4379-$A$2502)</f>
        <v>240.805867149931</v>
      </c>
      <c r="C4379" s="0" t="n">
        <f aca="false">0.5*(H4379-$H$2)*(A4379-$A$2502)*(A4379-$A$2502)</f>
        <v>-113.797066699967</v>
      </c>
      <c r="D4379" s="0" t="n">
        <f aca="false">0.5*(G4379-$G$2)*(A4379-$A$2502)*(A4379-$A$2502)</f>
        <v>27.3042497499922</v>
      </c>
      <c r="E4379" s="0" t="n">
        <f aca="false">E4378+(I4379-$I$2)*(A4379-A4378)</f>
        <v>23.4951499999971</v>
      </c>
      <c r="F4379" s="0" t="n">
        <f aca="false">E4378*0.01+0.5*(I4379-$I$3)*0.0001</f>
        <v>0.234895249999971</v>
      </c>
      <c r="G4379" s="0" t="n">
        <f aca="false">-0.03+N4379</f>
        <v>0.201</v>
      </c>
      <c r="H4379" s="0" t="n">
        <f aca="false">-0.1+O4379</f>
        <v>-0.309</v>
      </c>
      <c r="I4379" s="0" t="n">
        <f aca="false">10.82+P4379</f>
        <v>11.073</v>
      </c>
      <c r="J4379" s="0" t="n">
        <v>0</v>
      </c>
      <c r="K4379" s="0" t="n">
        <v>0</v>
      </c>
      <c r="L4379" s="0" t="n">
        <v>0</v>
      </c>
      <c r="M4379" s="0" t="n">
        <v>1</v>
      </c>
      <c r="N4379" s="0" t="n">
        <f aca="false">RANDBETWEEN(-500,500)*0.001</f>
        <v>0.231</v>
      </c>
      <c r="O4379" s="0" t="n">
        <f aca="false">RANDBETWEEN(-500,500)*0.001</f>
        <v>-0.209</v>
      </c>
      <c r="P4379" s="0" t="n">
        <f aca="false">RANDBETWEEN(-500,500)*0.001</f>
        <v>0.253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0.5*(I4380-$I$2)*(A4380-$A$2502)*(A4380-$A$2502)</f>
        <v>269.630281799922</v>
      </c>
      <c r="C4380" s="0" t="n">
        <f aca="false">0.5*(H4380-$H$2)*(A4380-$A$2502)*(A4380-$A$2502)</f>
        <v>-66.8344517999808</v>
      </c>
      <c r="D4380" s="0" t="n">
        <f aca="false">0.5*(G4380-$G$2)*(A4380-$A$2502)*(A4380-$A$2502)</f>
        <v>-3.52688399999899</v>
      </c>
      <c r="E4380" s="0" t="n">
        <f aca="false">E4379+(I4380-$I$2)*(A4380-A4379)</f>
        <v>23.5104399999971</v>
      </c>
      <c r="F4380" s="0" t="n">
        <f aca="false">E4379*0.01+0.5*(I4380-$I$3)*0.0001</f>
        <v>0.235040049999971</v>
      </c>
      <c r="G4380" s="0" t="n">
        <f aca="false">-0.03+N4380</f>
        <v>0.026</v>
      </c>
      <c r="H4380" s="0" t="n">
        <f aca="false">-0.1+O4380</f>
        <v>-0.042</v>
      </c>
      <c r="I4380" s="0" t="n">
        <f aca="false">10.82+P4380</f>
        <v>11.235</v>
      </c>
      <c r="J4380" s="0" t="n">
        <v>0</v>
      </c>
      <c r="K4380" s="0" t="n">
        <v>0</v>
      </c>
      <c r="L4380" s="0" t="n">
        <v>0</v>
      </c>
      <c r="M4380" s="0" t="n">
        <v>1</v>
      </c>
      <c r="N4380" s="0" t="n">
        <f aca="false">RANDBETWEEN(-500,500)*0.001</f>
        <v>0.056</v>
      </c>
      <c r="O4380" s="0" t="n">
        <f aca="false">RANDBETWEEN(-500,500)*0.001</f>
        <v>0.058</v>
      </c>
      <c r="P4380" s="0" t="n">
        <f aca="false">RANDBETWEEN(-500,500)*0.001</f>
        <v>0.415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0.5*(I4381-$I$2)*(A4381-$A$2502)*(A4381-$A$2502)</f>
        <v>224.372235549936</v>
      </c>
      <c r="C4381" s="0" t="n">
        <f aca="false">0.5*(H4381-$H$2)*(A4381-$A$2502)*(A4381-$A$2502)</f>
        <v>-39.0135830499888</v>
      </c>
      <c r="D4381" s="0" t="n">
        <f aca="false">0.5*(G4381-$G$2)*(A4381-$A$2502)*(A4381-$A$2502)</f>
        <v>-96.9160954499722</v>
      </c>
      <c r="E4381" s="0" t="n">
        <f aca="false">E4380+(I4381-$I$2)*(A4381-A4380)</f>
        <v>23.5231499999971</v>
      </c>
      <c r="F4381" s="0" t="n">
        <f aca="false">E4380*0.01+0.5*(I4381-$I$3)*0.0001</f>
        <v>0.235180049999971</v>
      </c>
      <c r="G4381" s="0" t="n">
        <f aca="false">-0.03+N4381</f>
        <v>-0.503</v>
      </c>
      <c r="H4381" s="0" t="n">
        <f aca="false">-0.1+O4381</f>
        <v>0.116</v>
      </c>
      <c r="I4381" s="0" t="n">
        <f aca="false">10.82+P4381</f>
        <v>10.977</v>
      </c>
      <c r="J4381" s="0" t="n">
        <v>0</v>
      </c>
      <c r="K4381" s="0" t="n">
        <v>0</v>
      </c>
      <c r="L4381" s="0" t="n">
        <v>0</v>
      </c>
      <c r="M4381" s="0" t="n">
        <v>1</v>
      </c>
      <c r="N4381" s="0" t="n">
        <f aca="false">RANDBETWEEN(-500,500)*0.001</f>
        <v>-0.473</v>
      </c>
      <c r="O4381" s="0" t="n">
        <f aca="false">RANDBETWEEN(-500,500)*0.001</f>
        <v>0.216</v>
      </c>
      <c r="P4381" s="0" t="n">
        <f aca="false">RANDBETWEEN(-500,500)*0.001</f>
        <v>0.157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0.5*(I4382-$I$2)*(A4382-$A$2502)*(A4382-$A$2502)</f>
        <v>212.417439999939</v>
      </c>
      <c r="C4382" s="0" t="n">
        <f aca="false">0.5*(H4382-$H$2)*(A4382-$A$2502)*(A4382-$A$2502)</f>
        <v>-57.4339999999835</v>
      </c>
      <c r="D4382" s="0" t="n">
        <f aca="false">0.5*(G4382-$G$2)*(A4382-$A$2502)*(A4382-$A$2502)</f>
        <v>16.9651199999951</v>
      </c>
      <c r="E4382" s="0" t="n">
        <f aca="false">E4381+(I4382-$I$2)*(A4382-A4381)</f>
        <v>23.5351699999971</v>
      </c>
      <c r="F4382" s="0" t="n">
        <f aca="false">E4381*0.01+0.5*(I4382-$I$3)*0.0001</f>
        <v>0.235303699999971</v>
      </c>
      <c r="G4382" s="0" t="n">
        <f aca="false">-0.03+N4382</f>
        <v>0.142</v>
      </c>
      <c r="H4382" s="0" t="n">
        <f aca="false">-0.1+O4382</f>
        <v>0.012</v>
      </c>
      <c r="I4382" s="0" t="n">
        <f aca="false">10.82+P4382</f>
        <v>10.908</v>
      </c>
      <c r="J4382" s="0" t="n">
        <v>0</v>
      </c>
      <c r="K4382" s="0" t="n">
        <v>0</v>
      </c>
      <c r="L4382" s="0" t="n">
        <v>0</v>
      </c>
      <c r="M4382" s="0" t="n">
        <v>1</v>
      </c>
      <c r="N4382" s="0" t="n">
        <f aca="false">RANDBETWEEN(-500,500)*0.001</f>
        <v>0.172</v>
      </c>
      <c r="O4382" s="0" t="n">
        <f aca="false">RANDBETWEEN(-500,500)*0.001</f>
        <v>0.112</v>
      </c>
      <c r="P4382" s="0" t="n">
        <f aca="false">RANDBETWEEN(-500,500)*0.001</f>
        <v>0.088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0.5*(I4383-$I$2)*(A4383-$A$2502)*(A4383-$A$2502)</f>
        <v>134.450117999962</v>
      </c>
      <c r="C4383" s="0" t="n">
        <f aca="false">0.5*(H4383-$H$2)*(A4383-$A$2502)*(A4383-$A$2502)</f>
        <v>-45.6422768999869</v>
      </c>
      <c r="D4383" s="0" t="n">
        <f aca="false">0.5*(G4383-$G$2)*(A4383-$A$2502)*(A4383-$A$2502)</f>
        <v>12.5604715499964</v>
      </c>
      <c r="E4383" s="0" t="n">
        <f aca="false">E4382+(I4383-$I$2)*(A4383-A4382)</f>
        <v>23.5427699999971</v>
      </c>
      <c r="F4383" s="0" t="n">
        <f aca="false">E4382*0.01+0.5*(I4383-$I$3)*0.0001</f>
        <v>0.235401799999971</v>
      </c>
      <c r="G4383" s="0" t="n">
        <f aca="false">-0.03+N4383</f>
        <v>0.117</v>
      </c>
      <c r="H4383" s="0" t="n">
        <f aca="false">-0.1+O4383</f>
        <v>0.079</v>
      </c>
      <c r="I4383" s="0" t="n">
        <f aca="false">10.82+P4383</f>
        <v>10.466</v>
      </c>
      <c r="J4383" s="0" t="n">
        <v>0</v>
      </c>
      <c r="K4383" s="0" t="n">
        <v>0</v>
      </c>
      <c r="L4383" s="0" t="n">
        <v>0</v>
      </c>
      <c r="M4383" s="0" t="n">
        <v>1</v>
      </c>
      <c r="N4383" s="0" t="n">
        <f aca="false">RANDBETWEEN(-500,500)*0.001</f>
        <v>0.147</v>
      </c>
      <c r="O4383" s="0" t="n">
        <f aca="false">RANDBETWEEN(-500,500)*0.001</f>
        <v>0.179</v>
      </c>
      <c r="P4383" s="0" t="n">
        <f aca="false">RANDBETWEEN(-500,500)*0.001</f>
        <v>-0.354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0.5*(I4384-$I$2)*(A4384-$A$2502)*(A4384-$A$2502)</f>
        <v>129.988610799963</v>
      </c>
      <c r="C4384" s="0" t="n">
        <f aca="false">0.5*(H4384-$H$2)*(A4384-$A$2502)*(A4384-$A$2502)</f>
        <v>-103.24708459997</v>
      </c>
      <c r="D4384" s="0" t="n">
        <f aca="false">0.5*(G4384-$G$2)*(A4384-$A$2502)*(A4384-$A$2502)</f>
        <v>63.5775357999818</v>
      </c>
      <c r="E4384" s="0" t="n">
        <f aca="false">E4383+(I4384-$I$2)*(A4384-A4383)</f>
        <v>23.5501099999971</v>
      </c>
      <c r="F4384" s="0" t="n">
        <f aca="false">E4383*0.01+0.5*(I4384-$I$3)*0.0001</f>
        <v>0.235476499999971</v>
      </c>
      <c r="G4384" s="0" t="n">
        <f aca="false">-0.03+N4384</f>
        <v>0.405</v>
      </c>
      <c r="H4384" s="0" t="n">
        <f aca="false">-0.1+O4384</f>
        <v>-0.246</v>
      </c>
      <c r="I4384" s="0" t="n">
        <f aca="false">10.82+P4384</f>
        <v>10.44</v>
      </c>
      <c r="J4384" s="0" t="n">
        <v>0</v>
      </c>
      <c r="K4384" s="0" t="n">
        <v>0</v>
      </c>
      <c r="L4384" s="0" t="n">
        <v>0</v>
      </c>
      <c r="M4384" s="0" t="n">
        <v>1</v>
      </c>
      <c r="N4384" s="0" t="n">
        <f aca="false">RANDBETWEEN(-500,500)*0.001</f>
        <v>0.435</v>
      </c>
      <c r="O4384" s="0" t="n">
        <f aca="false">RANDBETWEEN(-500,500)*0.001</f>
        <v>-0.146</v>
      </c>
      <c r="P4384" s="0" t="n">
        <f aca="false">RANDBETWEEN(-500,500)*0.001</f>
        <v>-0.38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0.5*(I4385-$I$2)*(A4385-$A$2502)*(A4385-$A$2502)</f>
        <v>192.176343799945</v>
      </c>
      <c r="C4385" s="0" t="n">
        <f aca="false">0.5*(H4385-$H$2)*(A4385-$A$2502)*(A4385-$A$2502)</f>
        <v>-7.6232313499978</v>
      </c>
      <c r="D4385" s="0" t="n">
        <f aca="false">0.5*(G4385-$G$2)*(A4385-$A$2502)*(A4385-$A$2502)</f>
        <v>59.0357218499831</v>
      </c>
      <c r="E4385" s="0" t="n">
        <f aca="false">E4384+(I4385-$I$2)*(A4385-A4384)</f>
        <v>23.5609499999971</v>
      </c>
      <c r="F4385" s="0" t="n">
        <f aca="false">E4384*0.01+0.5*(I4385-$I$3)*0.0001</f>
        <v>0.235567399999971</v>
      </c>
      <c r="G4385" s="0" t="n">
        <f aca="false">-0.03+N4385</f>
        <v>0.379</v>
      </c>
      <c r="H4385" s="0" t="n">
        <f aca="false">-0.1+O4385</f>
        <v>0.294</v>
      </c>
      <c r="I4385" s="0" t="n">
        <f aca="false">10.82+P4385</f>
        <v>10.79</v>
      </c>
      <c r="J4385" s="0" t="n">
        <v>0</v>
      </c>
      <c r="K4385" s="0" t="n">
        <v>0</v>
      </c>
      <c r="L4385" s="0" t="n">
        <v>0</v>
      </c>
      <c r="M4385" s="0" t="n">
        <v>1</v>
      </c>
      <c r="N4385" s="0" t="n">
        <f aca="false">RANDBETWEEN(-500,500)*0.001</f>
        <v>0.409</v>
      </c>
      <c r="O4385" s="0" t="n">
        <f aca="false">RANDBETWEEN(-500,500)*0.001</f>
        <v>0.394</v>
      </c>
      <c r="P4385" s="0" t="n">
        <f aca="false">RANDBETWEEN(-500,500)*0.001</f>
        <v>-0.03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0.5*(I4386-$I$2)*(A4386-$A$2502)*(A4386-$A$2502)</f>
        <v>249.349283999929</v>
      </c>
      <c r="C4386" s="0" t="n">
        <f aca="false">0.5*(H4386-$H$2)*(A4386-$A$2502)*(A4386-$A$2502)</f>
        <v>-146.237587199958</v>
      </c>
      <c r="D4386" s="0" t="n">
        <f aca="false">0.5*(G4386-$G$2)*(A4386-$A$2502)*(A4386-$A$2502)</f>
        <v>-96.7226759999723</v>
      </c>
      <c r="E4386" s="0" t="n">
        <f aca="false">E4385+(I4386-$I$2)*(A4386-A4385)</f>
        <v>23.5749999999971</v>
      </c>
      <c r="F4386" s="0" t="n">
        <f aca="false">E4385*0.01+0.5*(I4386-$I$3)*0.0001</f>
        <v>0.235691849999971</v>
      </c>
      <c r="G4386" s="0" t="n">
        <f aca="false">-0.03+N4386</f>
        <v>-0.499</v>
      </c>
      <c r="H4386" s="0" t="n">
        <f aca="false">-0.1+O4386</f>
        <v>-0.487</v>
      </c>
      <c r="I4386" s="0" t="n">
        <f aca="false">10.82+P4386</f>
        <v>11.111</v>
      </c>
      <c r="J4386" s="0" t="n">
        <v>0</v>
      </c>
      <c r="K4386" s="0" t="n">
        <v>0</v>
      </c>
      <c r="L4386" s="0" t="n">
        <v>0</v>
      </c>
      <c r="M4386" s="0" t="n">
        <v>1</v>
      </c>
      <c r="N4386" s="0" t="n">
        <f aca="false">RANDBETWEEN(-500,500)*0.001</f>
        <v>-0.469</v>
      </c>
      <c r="O4386" s="0" t="n">
        <f aca="false">RANDBETWEEN(-500,500)*0.001</f>
        <v>-0.387</v>
      </c>
      <c r="P4386" s="0" t="n">
        <f aca="false">RANDBETWEEN(-500,500)*0.001</f>
        <v>0.291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0.5*(I4387-$I$2)*(A4387-$A$2502)*(A4387-$A$2502)</f>
        <v>215.325434999936</v>
      </c>
      <c r="C4387" s="0" t="n">
        <f aca="false">0.5*(H4387-$H$2)*(A4387-$A$2502)*(A4387-$A$2502)</f>
        <v>-129.515051249962</v>
      </c>
      <c r="D4387" s="0" t="n">
        <f aca="false">0.5*(G4387-$G$2)*(A4387-$A$2502)*(A4387-$A$2502)</f>
        <v>15.6341899999954</v>
      </c>
      <c r="E4387" s="0" t="n">
        <f aca="false">E4386+(I4387-$I$2)*(A4387-A4386)</f>
        <v>23.587119999997</v>
      </c>
      <c r="F4387" s="0" t="n">
        <f aca="false">E4386*0.01+0.5*(I4387-$I$3)*0.0001</f>
        <v>0.235822699999971</v>
      </c>
      <c r="G4387" s="0" t="n">
        <f aca="false">-0.03+N4387</f>
        <v>0.134</v>
      </c>
      <c r="H4387" s="0" t="n">
        <f aca="false">-0.1+O4387</f>
        <v>-0.392</v>
      </c>
      <c r="I4387" s="0" t="n">
        <f aca="false">10.82+P4387</f>
        <v>10.918</v>
      </c>
      <c r="J4387" s="0" t="n">
        <v>0</v>
      </c>
      <c r="K4387" s="0" t="n">
        <v>0</v>
      </c>
      <c r="L4387" s="0" t="n">
        <v>0</v>
      </c>
      <c r="M4387" s="0" t="n">
        <v>1</v>
      </c>
      <c r="N4387" s="0" t="n">
        <f aca="false">RANDBETWEEN(-500,500)*0.001</f>
        <v>0.164</v>
      </c>
      <c r="O4387" s="0" t="n">
        <f aca="false">RANDBETWEEN(-500,500)*0.001</f>
        <v>-0.292</v>
      </c>
      <c r="P4387" s="0" t="n">
        <f aca="false">RANDBETWEEN(-500,500)*0.001</f>
        <v>0.098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0.5*(I4388-$I$2)*(A4388-$A$2502)*(A4388-$A$2502)</f>
        <v>140.679191799958</v>
      </c>
      <c r="C4388" s="0" t="n">
        <f aca="false">0.5*(H4388-$H$2)*(A4388-$A$2502)*(A4388-$A$2502)</f>
        <v>-152.417278599955</v>
      </c>
      <c r="D4388" s="0" t="n">
        <f aca="false">0.5*(G4388-$G$2)*(A4388-$A$2502)*(A4388-$A$2502)</f>
        <v>61.0024813999819</v>
      </c>
      <c r="E4388" s="0" t="n">
        <f aca="false">E4387+(I4388-$I$2)*(A4388-A4387)</f>
        <v>23.595029999997</v>
      </c>
      <c r="F4388" s="0" t="n">
        <f aca="false">E4387*0.01+0.5*(I4388-$I$3)*0.0001</f>
        <v>0.23592284999997</v>
      </c>
      <c r="G4388" s="0" t="n">
        <f aca="false">-0.03+N4388</f>
        <v>0.389</v>
      </c>
      <c r="H4388" s="0" t="n">
        <f aca="false">-0.1+O4388</f>
        <v>-0.52</v>
      </c>
      <c r="I4388" s="0" t="n">
        <f aca="false">10.82+P4388</f>
        <v>10.497</v>
      </c>
      <c r="J4388" s="0" t="n">
        <v>0</v>
      </c>
      <c r="K4388" s="0" t="n">
        <v>0</v>
      </c>
      <c r="L4388" s="0" t="n">
        <v>0</v>
      </c>
      <c r="M4388" s="0" t="n">
        <v>1</v>
      </c>
      <c r="N4388" s="0" t="n">
        <f aca="false">RANDBETWEEN(-500,500)*0.001</f>
        <v>0.419</v>
      </c>
      <c r="O4388" s="0" t="n">
        <f aca="false">RANDBETWEEN(-500,500)*0.001</f>
        <v>-0.42</v>
      </c>
      <c r="P4388" s="0" t="n">
        <f aca="false">RANDBETWEEN(-500,500)*0.001</f>
        <v>-0.323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0.5*(I4389-$I$2)*(A4389-$A$2502)*(A4389-$A$2502)</f>
        <v>263.140829099922</v>
      </c>
      <c r="C4389" s="0" t="n">
        <f aca="false">0.5*(H4389-$H$2)*(A4389-$A$2502)*(A4389-$A$2502)</f>
        <v>-113.588531099966</v>
      </c>
      <c r="D4389" s="0" t="n">
        <f aca="false">0.5*(G4389-$G$2)*(A4389-$A$2502)*(A4389-$A$2502)</f>
        <v>-61.7793421499817</v>
      </c>
      <c r="E4389" s="0" t="n">
        <f aca="false">E4388+(I4389-$I$2)*(A4389-A4388)</f>
        <v>23.609809999997</v>
      </c>
      <c r="F4389" s="0" t="n">
        <f aca="false">E4388*0.01+0.5*(I4389-$I$3)*0.0001</f>
        <v>0.23603629999997</v>
      </c>
      <c r="G4389" s="0" t="n">
        <f aca="false">-0.03+N4389</f>
        <v>-0.301</v>
      </c>
      <c r="H4389" s="0" t="n">
        <f aca="false">-0.1+O4389</f>
        <v>-0.301</v>
      </c>
      <c r="I4389" s="0" t="n">
        <f aca="false">10.82+P4389</f>
        <v>11.184</v>
      </c>
      <c r="J4389" s="0" t="n">
        <v>0</v>
      </c>
      <c r="K4389" s="0" t="n">
        <v>0</v>
      </c>
      <c r="L4389" s="0" t="n">
        <v>0</v>
      </c>
      <c r="M4389" s="0" t="n">
        <v>1</v>
      </c>
      <c r="N4389" s="0" t="n">
        <f aca="false">RANDBETWEEN(-500,500)*0.001</f>
        <v>-0.271</v>
      </c>
      <c r="O4389" s="0" t="n">
        <f aca="false">RANDBETWEEN(-500,500)*0.001</f>
        <v>-0.201</v>
      </c>
      <c r="P4389" s="0" t="n">
        <f aca="false">RANDBETWEEN(-500,500)*0.001</f>
        <v>0.364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0.5*(I4390-$I$2)*(A4390-$A$2502)*(A4390-$A$2502)</f>
        <v>110.679091199967</v>
      </c>
      <c r="C4390" s="0" t="n">
        <f aca="false">0.5*(H4390-$H$2)*(A4390-$A$2502)*(A4390-$A$2502)</f>
        <v>-93.9257343999722</v>
      </c>
      <c r="D4390" s="0" t="n">
        <f aca="false">0.5*(G4390-$G$2)*(A4390-$A$2502)*(A4390-$A$2502)</f>
        <v>-12.4759039999963</v>
      </c>
      <c r="E4390" s="0" t="n">
        <f aca="false">E4389+(I4390-$I$2)*(A4390-A4389)</f>
        <v>23.616019999997</v>
      </c>
      <c r="F4390" s="0" t="n">
        <f aca="false">E4389*0.01+0.5*(I4390-$I$3)*0.0001</f>
        <v>0.23614124999997</v>
      </c>
      <c r="G4390" s="0" t="n">
        <f aca="false">-0.03+N4390</f>
        <v>-0.024</v>
      </c>
      <c r="H4390" s="0" t="n">
        <f aca="false">-0.1+O4390</f>
        <v>-0.19</v>
      </c>
      <c r="I4390" s="0" t="n">
        <f aca="false">10.82+P4390</f>
        <v>10.327</v>
      </c>
      <c r="J4390" s="0" t="n">
        <v>0</v>
      </c>
      <c r="K4390" s="0" t="n">
        <v>0</v>
      </c>
      <c r="L4390" s="0" t="n">
        <v>0</v>
      </c>
      <c r="M4390" s="0" t="n">
        <v>1</v>
      </c>
      <c r="N4390" s="0" t="n">
        <f aca="false">RANDBETWEEN(-500,500)*0.001</f>
        <v>0.006</v>
      </c>
      <c r="O4390" s="0" t="n">
        <f aca="false">RANDBETWEEN(-500,500)*0.001</f>
        <v>-0.09</v>
      </c>
      <c r="P4390" s="0" t="n">
        <f aca="false">RANDBETWEEN(-500,500)*0.001</f>
        <v>-0.493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0.5*(I4391-$I$2)*(A4391-$A$2502)*(A4391-$A$2502)</f>
        <v>183.768531499946</v>
      </c>
      <c r="C4391" s="0" t="n">
        <f aca="false">0.5*(H4391-$H$2)*(A4391-$A$2502)*(A4391-$A$2502)</f>
        <v>-160.396028949952</v>
      </c>
      <c r="D4391" s="0" t="n">
        <f aca="false">0.5*(G4391-$G$2)*(A4391-$A$2502)*(A4391-$A$2502)</f>
        <v>-44.6040124999868</v>
      </c>
      <c r="E4391" s="0" t="n">
        <f aca="false">E4390+(I4391-$I$2)*(A4391-A4390)</f>
        <v>23.626319999997</v>
      </c>
      <c r="F4391" s="0" t="n">
        <f aca="false">E4390*0.01+0.5*(I4391-$I$3)*0.0001</f>
        <v>0.23622379999997</v>
      </c>
      <c r="G4391" s="0" t="n">
        <f aca="false">-0.03+N4391</f>
        <v>-0.204</v>
      </c>
      <c r="H4391" s="0" t="n">
        <f aca="false">-0.1+O4391</f>
        <v>-0.562</v>
      </c>
      <c r="I4391" s="0" t="n">
        <f aca="false">10.82+P4391</f>
        <v>10.736</v>
      </c>
      <c r="J4391" s="0" t="n">
        <v>0</v>
      </c>
      <c r="K4391" s="0" t="n">
        <v>0</v>
      </c>
      <c r="L4391" s="0" t="n">
        <v>0</v>
      </c>
      <c r="M4391" s="0" t="n">
        <v>1</v>
      </c>
      <c r="N4391" s="0" t="n">
        <f aca="false">RANDBETWEEN(-500,500)*0.001</f>
        <v>-0.174</v>
      </c>
      <c r="O4391" s="0" t="n">
        <f aca="false">RANDBETWEEN(-500,500)*0.001</f>
        <v>-0.462</v>
      </c>
      <c r="P4391" s="0" t="n">
        <f aca="false">RANDBETWEEN(-500,500)*0.001</f>
        <v>-0.084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0.5*(I4392-$I$2)*(A4392-$A$2502)*(A4392-$A$2502)</f>
        <v>246.653504999927</v>
      </c>
      <c r="C4392" s="0" t="n">
        <f aca="false">0.5*(H4392-$H$2)*(A4392-$A$2502)*(A4392-$A$2502)</f>
        <v>-126.809549999962</v>
      </c>
      <c r="D4392" s="0" t="n">
        <f aca="false">0.5*(G4392-$G$2)*(A4392-$A$2502)*(A4392-$A$2502)</f>
        <v>35.8996049999894</v>
      </c>
      <c r="E4392" s="0" t="n">
        <f aca="false">E4391+(I4392-$I$2)*(A4392-A4391)</f>
        <v>23.640129999997</v>
      </c>
      <c r="F4392" s="0" t="n">
        <f aca="false">E4391*0.01+0.5*(I4392-$I$3)*0.0001</f>
        <v>0.23634434999997</v>
      </c>
      <c r="G4392" s="0" t="n">
        <f aca="false">-0.03+N4392</f>
        <v>0.247</v>
      </c>
      <c r="H4392" s="0" t="n">
        <f aca="false">-0.1+O4392</f>
        <v>-0.373</v>
      </c>
      <c r="I4392" s="0" t="n">
        <f aca="false">10.82+P4392</f>
        <v>11.087</v>
      </c>
      <c r="J4392" s="0" t="n">
        <v>0</v>
      </c>
      <c r="K4392" s="0" t="n">
        <v>0</v>
      </c>
      <c r="L4392" s="0" t="n">
        <v>0</v>
      </c>
      <c r="M4392" s="0" t="n">
        <v>1</v>
      </c>
      <c r="N4392" s="0" t="n">
        <f aca="false">RANDBETWEEN(-500,500)*0.001</f>
        <v>0.277</v>
      </c>
      <c r="O4392" s="0" t="n">
        <f aca="false">RANDBETWEEN(-500,500)*0.001</f>
        <v>-0.273</v>
      </c>
      <c r="P4392" s="0" t="n">
        <f aca="false">RANDBETWEEN(-500,500)*0.001</f>
        <v>0.267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0.5*(I4393-$I$2)*(A4393-$A$2502)*(A4393-$A$2502)</f>
        <v>153.762882999955</v>
      </c>
      <c r="C4393" s="0" t="n">
        <f aca="false">0.5*(H4393-$H$2)*(A4393-$A$2502)*(A4393-$A$2502)</f>
        <v>-126.407393349963</v>
      </c>
      <c r="D4393" s="0" t="n">
        <f aca="false">0.5*(G4393-$G$2)*(A4393-$A$2502)*(A4393-$A$2502)</f>
        <v>-42.5529838999874</v>
      </c>
      <c r="E4393" s="0" t="n">
        <f aca="false">E4392+(I4393-$I$2)*(A4393-A4392)</f>
        <v>23.648729999997</v>
      </c>
      <c r="F4393" s="0" t="n">
        <f aca="false">E4392*0.01+0.5*(I4393-$I$3)*0.0001</f>
        <v>0.23645639999997</v>
      </c>
      <c r="G4393" s="0" t="n">
        <f aca="false">-0.03+N4393</f>
        <v>-0.192</v>
      </c>
      <c r="H4393" s="0" t="n">
        <f aca="false">-0.1+O4393</f>
        <v>-0.37</v>
      </c>
      <c r="I4393" s="0" t="n">
        <f aca="false">10.82+P4393</f>
        <v>10.566</v>
      </c>
      <c r="J4393" s="0" t="n">
        <v>0</v>
      </c>
      <c r="K4393" s="0" t="n">
        <v>0</v>
      </c>
      <c r="L4393" s="0" t="n">
        <v>0</v>
      </c>
      <c r="M4393" s="0" t="n">
        <v>1</v>
      </c>
      <c r="N4393" s="0" t="n">
        <f aca="false">RANDBETWEEN(-500,500)*0.001</f>
        <v>-0.162</v>
      </c>
      <c r="O4393" s="0" t="n">
        <f aca="false">RANDBETWEEN(-500,500)*0.001</f>
        <v>-0.27</v>
      </c>
      <c r="P4393" s="0" t="n">
        <f aca="false">RANDBETWEEN(-500,500)*0.001</f>
        <v>-0.254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0.5*(I4394-$I$2)*(A4394-$A$2502)*(A4394-$A$2502)</f>
        <v>122.961458399964</v>
      </c>
      <c r="C4394" s="0" t="n">
        <f aca="false">0.5*(H4394-$H$2)*(A4394-$A$2502)*(A4394-$A$2502)</f>
        <v>-76.4258263999774</v>
      </c>
      <c r="D4394" s="0" t="n">
        <f aca="false">0.5*(G4394-$G$2)*(A4394-$A$2502)*(A4394-$A$2502)</f>
        <v>57.453607199983</v>
      </c>
      <c r="E4394" s="0" t="n">
        <f aca="false">E4393+(I4394-$I$2)*(A4394-A4393)</f>
        <v>23.655599999997</v>
      </c>
      <c r="F4394" s="0" t="n">
        <f aca="false">E4393*0.01+0.5*(I4394-$I$3)*0.0001</f>
        <v>0.23653374999997</v>
      </c>
      <c r="G4394" s="0" t="n">
        <f aca="false">-0.03+N4394</f>
        <v>0.367</v>
      </c>
      <c r="H4394" s="0" t="n">
        <f aca="false">-0.1+O4394</f>
        <v>-0.09</v>
      </c>
      <c r="I4394" s="0" t="n">
        <f aca="false">10.82+P4394</f>
        <v>10.393</v>
      </c>
      <c r="J4394" s="0" t="n">
        <v>0</v>
      </c>
      <c r="K4394" s="0" t="n">
        <v>0</v>
      </c>
      <c r="L4394" s="0" t="n">
        <v>0</v>
      </c>
      <c r="M4394" s="0" t="n">
        <v>1</v>
      </c>
      <c r="N4394" s="0" t="n">
        <f aca="false">RANDBETWEEN(-500,500)*0.001</f>
        <v>0.397</v>
      </c>
      <c r="O4394" s="0" t="n">
        <f aca="false">RANDBETWEEN(-500,500)*0.001</f>
        <v>0.01</v>
      </c>
      <c r="P4394" s="0" t="n">
        <f aca="false">RANDBETWEEN(-500,500)*0.001</f>
        <v>-0.427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0.5*(I4395-$I$2)*(A4395-$A$2502)*(A4395-$A$2502)</f>
        <v>281.300746499917</v>
      </c>
      <c r="C4395" s="0" t="n">
        <f aca="false">0.5*(H4395-$H$2)*(A4395-$A$2502)*(A4395-$A$2502)</f>
        <v>-35.1178001999896</v>
      </c>
      <c r="D4395" s="0" t="n">
        <f aca="false">0.5*(G4395-$G$2)*(A4395-$A$2502)*(A4395-$A$2502)</f>
        <v>45.3306298499866</v>
      </c>
      <c r="E4395" s="0" t="n">
        <f aca="false">E4394+(I4395-$I$2)*(A4395-A4394)</f>
        <v>23.671299999997</v>
      </c>
      <c r="F4395" s="0" t="n">
        <f aca="false">E4394*0.01+0.5*(I4395-$I$3)*0.0001</f>
        <v>0.23664659999997</v>
      </c>
      <c r="G4395" s="0" t="n">
        <f aca="false">-0.03+N4395</f>
        <v>0.299</v>
      </c>
      <c r="H4395" s="0" t="n">
        <f aca="false">-0.1+O4395</f>
        <v>0.141</v>
      </c>
      <c r="I4395" s="0" t="n">
        <f aca="false">10.82+P4395</f>
        <v>11.276</v>
      </c>
      <c r="J4395" s="0" t="n">
        <v>0</v>
      </c>
      <c r="K4395" s="0" t="n">
        <v>0</v>
      </c>
      <c r="L4395" s="0" t="n">
        <v>0</v>
      </c>
      <c r="M4395" s="0" t="n">
        <v>1</v>
      </c>
      <c r="N4395" s="0" t="n">
        <f aca="false">RANDBETWEEN(-500,500)*0.001</f>
        <v>0.329</v>
      </c>
      <c r="O4395" s="0" t="n">
        <f aca="false">RANDBETWEEN(-500,500)*0.001</f>
        <v>0.241</v>
      </c>
      <c r="P4395" s="0" t="n">
        <f aca="false">RANDBETWEEN(-500,500)*0.001</f>
        <v>0.456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0.5*(I4396-$I$2)*(A4396-$A$2502)*(A4396-$A$2502)</f>
        <v>200.885215999941</v>
      </c>
      <c r="C4396" s="0" t="n">
        <f aca="false">0.5*(H4396-$H$2)*(A4396-$A$2502)*(A4396-$A$2502)</f>
        <v>-60.2655647999822</v>
      </c>
      <c r="D4396" s="0" t="n">
        <f aca="false">0.5*(G4396-$G$2)*(A4396-$A$2502)*(A4396-$A$2502)</f>
        <v>-56.4989669999833</v>
      </c>
      <c r="E4396" s="0" t="n">
        <f aca="false">E4395+(I4396-$I$2)*(A4396-A4395)</f>
        <v>23.682499999997</v>
      </c>
      <c r="F4396" s="0" t="n">
        <f aca="false">E4395*0.01+0.5*(I4396-$I$3)*0.0001</f>
        <v>0.23678109999997</v>
      </c>
      <c r="G4396" s="0" t="n">
        <f aca="false">-0.03+N4396</f>
        <v>-0.269</v>
      </c>
      <c r="H4396" s="0" t="n">
        <f aca="false">-0.1+O4396</f>
        <v>0.001</v>
      </c>
      <c r="I4396" s="0" t="n">
        <f aca="false">10.82+P4396</f>
        <v>10.826</v>
      </c>
      <c r="J4396" s="0" t="n">
        <v>0</v>
      </c>
      <c r="K4396" s="0" t="n">
        <v>0</v>
      </c>
      <c r="L4396" s="0" t="n">
        <v>0</v>
      </c>
      <c r="M4396" s="0" t="n">
        <v>1</v>
      </c>
      <c r="N4396" s="0" t="n">
        <f aca="false">RANDBETWEEN(-500,500)*0.001</f>
        <v>-0.239</v>
      </c>
      <c r="O4396" s="0" t="n">
        <f aca="false">RANDBETWEEN(-500,500)*0.001</f>
        <v>0.101</v>
      </c>
      <c r="P4396" s="0" t="n">
        <f aca="false">RANDBETWEEN(-500,500)*0.001</f>
        <v>0.006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0.5*(I4397-$I$2)*(A4397-$A$2502)*(A4397-$A$2502)</f>
        <v>151.900357499955</v>
      </c>
      <c r="C4397" s="0" t="n">
        <f aca="false">0.5*(H4397-$H$2)*(A4397-$A$2502)*(A4397-$A$2502)</f>
        <v>-38.6035187499886</v>
      </c>
      <c r="D4397" s="0" t="n">
        <f aca="false">0.5*(G4397-$G$2)*(A4397-$A$2502)*(A4397-$A$2502)</f>
        <v>4.30922999999873</v>
      </c>
      <c r="E4397" s="0" t="n">
        <f aca="false">E4396+(I4397-$I$2)*(A4397-A4396)</f>
        <v>23.690959999997</v>
      </c>
      <c r="F4397" s="0" t="n">
        <f aca="false">E4396*0.01+0.5*(I4397-$I$3)*0.0001</f>
        <v>0.23687939999997</v>
      </c>
      <c r="G4397" s="0" t="n">
        <f aca="false">-0.03+N4397</f>
        <v>0.07</v>
      </c>
      <c r="H4397" s="0" t="n">
        <f aca="false">-0.1+O4397</f>
        <v>0.122</v>
      </c>
      <c r="I4397" s="0" t="n">
        <f aca="false">10.82+P4397</f>
        <v>10.552</v>
      </c>
      <c r="J4397" s="0" t="n">
        <v>0</v>
      </c>
      <c r="K4397" s="0" t="n">
        <v>0</v>
      </c>
      <c r="L4397" s="0" t="n">
        <v>0</v>
      </c>
      <c r="M4397" s="0" t="n">
        <v>1</v>
      </c>
      <c r="N4397" s="0" t="n">
        <f aca="false">RANDBETWEEN(-500,500)*0.001</f>
        <v>0.1</v>
      </c>
      <c r="O4397" s="0" t="n">
        <f aca="false">RANDBETWEEN(-500,500)*0.001</f>
        <v>0.222</v>
      </c>
      <c r="P4397" s="0" t="n">
        <f aca="false">RANDBETWEEN(-500,500)*0.001</f>
        <v>-0.268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0.5*(I4398-$I$2)*(A4398-$A$2502)*(A4398-$A$2502)</f>
        <v>143.972380799958</v>
      </c>
      <c r="C4398" s="0" t="n">
        <f aca="false">0.5*(H4398-$H$2)*(A4398-$A$2502)*(A4398-$A$2502)</f>
        <v>-95.4423647999718</v>
      </c>
      <c r="D4398" s="0" t="n">
        <f aca="false">0.5*(G4398-$G$2)*(A4398-$A$2502)*(A4398-$A$2502)</f>
        <v>65.4256511999807</v>
      </c>
      <c r="E4398" s="0" t="n">
        <f aca="false">E4397+(I4398-$I$2)*(A4398-A4397)</f>
        <v>23.698969999997</v>
      </c>
      <c r="F4398" s="0" t="n">
        <f aca="false">E4397*0.01+0.5*(I4398-$I$3)*0.0001</f>
        <v>0.23696174999997</v>
      </c>
      <c r="G4398" s="0" t="n">
        <f aca="false">-0.03+N4398</f>
        <v>0.41</v>
      </c>
      <c r="H4398" s="0" t="n">
        <f aca="false">-0.1+O4398</f>
        <v>-0.194</v>
      </c>
      <c r="I4398" s="0" t="n">
        <f aca="false">10.82+P4398</f>
        <v>10.507</v>
      </c>
      <c r="J4398" s="0" t="n">
        <v>0</v>
      </c>
      <c r="K4398" s="0" t="n">
        <v>0</v>
      </c>
      <c r="L4398" s="0" t="n">
        <v>0</v>
      </c>
      <c r="M4398" s="0" t="n">
        <v>1</v>
      </c>
      <c r="N4398" s="0" t="n">
        <f aca="false">RANDBETWEEN(-500,500)*0.001</f>
        <v>0.44</v>
      </c>
      <c r="O4398" s="0" t="n">
        <f aca="false">RANDBETWEEN(-500,500)*0.001</f>
        <v>-0.094</v>
      </c>
      <c r="P4398" s="0" t="n">
        <f aca="false">RANDBETWEEN(-500,500)*0.001</f>
        <v>-0.313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0.5*(I4399-$I$2)*(A4399-$A$2502)*(A4399-$A$2502)</f>
        <v>111.736809449967</v>
      </c>
      <c r="C4399" s="0" t="n">
        <f aca="false">0.5*(H4399-$H$2)*(A4399-$A$2502)*(A4399-$A$2502)</f>
        <v>-166.435666249951</v>
      </c>
      <c r="D4399" s="0" t="n">
        <f aca="false">0.5*(G4399-$G$2)*(A4399-$A$2502)*(A4399-$A$2502)</f>
        <v>-102.38042604997</v>
      </c>
      <c r="E4399" s="0" t="n">
        <f aca="false">E4398+(I4399-$I$2)*(A4399-A4398)</f>
        <v>23.705179999997</v>
      </c>
      <c r="F4399" s="0" t="n">
        <f aca="false">E4398*0.01+0.5*(I4399-$I$3)*0.0001</f>
        <v>0.23703284999997</v>
      </c>
      <c r="G4399" s="0" t="n">
        <f aca="false">-0.03+N4399</f>
        <v>-0.523</v>
      </c>
      <c r="H4399" s="0" t="n">
        <f aca="false">-0.1+O4399</f>
        <v>-0.588</v>
      </c>
      <c r="I4399" s="0" t="n">
        <f aca="false">10.82+P4399</f>
        <v>10.327</v>
      </c>
      <c r="J4399" s="0" t="n">
        <v>0</v>
      </c>
      <c r="K4399" s="0" t="n">
        <v>0</v>
      </c>
      <c r="L4399" s="0" t="n">
        <v>0</v>
      </c>
      <c r="M4399" s="0" t="n">
        <v>1</v>
      </c>
      <c r="N4399" s="0" t="n">
        <f aca="false">RANDBETWEEN(-500,500)*0.001</f>
        <v>-0.493</v>
      </c>
      <c r="O4399" s="0" t="n">
        <f aca="false">RANDBETWEEN(-500,500)*0.001</f>
        <v>-0.488</v>
      </c>
      <c r="P4399" s="0" t="n">
        <f aca="false">RANDBETWEEN(-500,500)*0.001</f>
        <v>-0.493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0.5*(I4400-$I$2)*(A4400-$A$2502)*(A4400-$A$2502)</f>
        <v>140.313635799959</v>
      </c>
      <c r="C4400" s="0" t="n">
        <f aca="false">0.5*(H4400-$H$2)*(A4400-$A$2502)*(A4400-$A$2502)</f>
        <v>-32.7818763999903</v>
      </c>
      <c r="D4400" s="0" t="n">
        <f aca="false">0.5*(G4400-$G$2)*(A4400-$A$2502)*(A4400-$A$2502)</f>
        <v>25.9373087999923</v>
      </c>
      <c r="E4400" s="0" t="n">
        <f aca="false">E4399+(I4400-$I$2)*(A4400-A4399)</f>
        <v>23.712969999997</v>
      </c>
      <c r="F4400" s="0" t="n">
        <f aca="false">E4399*0.01+0.5*(I4400-$I$3)*0.0001</f>
        <v>0.23710284999997</v>
      </c>
      <c r="G4400" s="0" t="n">
        <f aca="false">-0.03+N4400</f>
        <v>0.19</v>
      </c>
      <c r="H4400" s="0" t="n">
        <f aca="false">-0.1+O4400</f>
        <v>0.155</v>
      </c>
      <c r="I4400" s="0" t="n">
        <f aca="false">10.82+P4400</f>
        <v>10.485</v>
      </c>
      <c r="J4400" s="0" t="n">
        <v>0</v>
      </c>
      <c r="K4400" s="0" t="n">
        <v>0</v>
      </c>
      <c r="L4400" s="0" t="n">
        <v>0</v>
      </c>
      <c r="M4400" s="0" t="n">
        <v>1</v>
      </c>
      <c r="N4400" s="0" t="n">
        <f aca="false">RANDBETWEEN(-500,500)*0.001</f>
        <v>0.22</v>
      </c>
      <c r="O4400" s="0" t="n">
        <f aca="false">RANDBETWEEN(-500,500)*0.001</f>
        <v>0.255</v>
      </c>
      <c r="P4400" s="0" t="n">
        <f aca="false">RANDBETWEEN(-500,500)*0.001</f>
        <v>-0.335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0.5*(I4401-$I$2)*(A4401-$A$2502)*(A4401-$A$2502)</f>
        <v>244.861047899928</v>
      </c>
      <c r="C4401" s="0" t="n">
        <f aca="false">0.5*(H4401-$H$2)*(A4401-$A$2502)*(A4401-$A$2502)</f>
        <v>-37.8651104999888</v>
      </c>
      <c r="D4401" s="0" t="n">
        <f aca="false">0.5*(G4401-$G$2)*(A4401-$A$2502)*(A4401-$A$2502)</f>
        <v>-4.14713114999878</v>
      </c>
      <c r="E4401" s="0" t="n">
        <f aca="false">E4400+(I4401-$I$2)*(A4401-A4400)</f>
        <v>23.726549999997</v>
      </c>
      <c r="F4401" s="0" t="n">
        <f aca="false">E4400*0.01+0.5*(I4401-$I$3)*0.0001</f>
        <v>0.23720969999997</v>
      </c>
      <c r="G4401" s="0" t="n">
        <f aca="false">-0.03+N4401</f>
        <v>0.023</v>
      </c>
      <c r="H4401" s="0" t="n">
        <f aca="false">-0.1+O4401</f>
        <v>0.127</v>
      </c>
      <c r="I4401" s="0" t="n">
        <f aca="false">10.82+P4401</f>
        <v>11.064</v>
      </c>
      <c r="J4401" s="0" t="n">
        <v>0</v>
      </c>
      <c r="K4401" s="0" t="n">
        <v>0</v>
      </c>
      <c r="L4401" s="0" t="n">
        <v>0</v>
      </c>
      <c r="M4401" s="0" t="n">
        <v>1</v>
      </c>
      <c r="N4401" s="0" t="n">
        <f aca="false">RANDBETWEEN(-500,500)*0.001</f>
        <v>0.053</v>
      </c>
      <c r="O4401" s="0" t="n">
        <f aca="false">RANDBETWEEN(-500,500)*0.001</f>
        <v>0.227</v>
      </c>
      <c r="P4401" s="0" t="n">
        <f aca="false">RANDBETWEEN(-500,500)*0.001</f>
        <v>0.244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0.5*(I4402-$I$2)*(A4402-$A$2502)*(A4402-$A$2502)</f>
        <v>204.86749999994</v>
      </c>
      <c r="C4402" s="0" t="n">
        <f aca="false">0.5*(H4402-$H$2)*(A4402-$A$2502)*(A4402-$A$2502)</f>
        <v>-70.9364999999791</v>
      </c>
      <c r="D4402" s="0" t="n">
        <f aca="false">0.5*(G4402-$G$2)*(A4402-$A$2502)*(A4402-$A$2502)</f>
        <v>4.15149999999878</v>
      </c>
      <c r="E4402" s="0" t="n">
        <f aca="false">E4401+(I4402-$I$2)*(A4402-A4401)</f>
        <v>23.737899999997</v>
      </c>
      <c r="F4402" s="0" t="n">
        <f aca="false">E4401*0.01+0.5*(I4402-$I$3)*0.0001</f>
        <v>0.23733434999997</v>
      </c>
      <c r="G4402" s="0" t="n">
        <f aca="false">-0.03+N4402</f>
        <v>0.069</v>
      </c>
      <c r="H4402" s="0" t="n">
        <f aca="false">-0.1+O4402</f>
        <v>-0.056</v>
      </c>
      <c r="I4402" s="0" t="n">
        <f aca="false">10.82+P4402</f>
        <v>10.841</v>
      </c>
      <c r="J4402" s="0" t="n">
        <v>0</v>
      </c>
      <c r="K4402" s="0" t="n">
        <v>0</v>
      </c>
      <c r="L4402" s="0" t="n">
        <v>0</v>
      </c>
      <c r="M4402" s="0" t="n">
        <v>1</v>
      </c>
      <c r="N4402" s="0" t="n">
        <f aca="false">RANDBETWEEN(-500,500)*0.001</f>
        <v>0.099</v>
      </c>
      <c r="O4402" s="0" t="n">
        <f aca="false">RANDBETWEEN(-500,500)*0.001</f>
        <v>0.044</v>
      </c>
      <c r="P4402" s="0" t="n">
        <f aca="false">RANDBETWEEN(-500,500)*0.001</f>
        <v>0.021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0.5*(I4403-$I$2)*(A4403-$A$2502)*(A4403-$A$2502)</f>
        <v>252.966069999926</v>
      </c>
      <c r="C4403" s="0" t="n">
        <f aca="false">0.5*(H4403-$H$2)*(A4403-$A$2502)*(A4403-$A$2502)</f>
        <v>-155.754823099954</v>
      </c>
      <c r="D4403" s="0" t="n">
        <f aca="false">0.5*(G4403-$G$2)*(A4403-$A$2502)*(A4403-$A$2502)</f>
        <v>-78.9615518499767</v>
      </c>
      <c r="E4403" s="0" t="n">
        <f aca="false">E4402+(I4403-$I$2)*(A4403-A4402)</f>
        <v>23.751899999997</v>
      </c>
      <c r="F4403" s="0" t="n">
        <f aca="false">E4402*0.01+0.5*(I4403-$I$3)*0.0001</f>
        <v>0.23746109999997</v>
      </c>
      <c r="G4403" s="0" t="n">
        <f aca="false">-0.03+N4403</f>
        <v>-0.391</v>
      </c>
      <c r="H4403" s="0" t="n">
        <f aca="false">-0.1+O4403</f>
        <v>-0.525</v>
      </c>
      <c r="I4403" s="0" t="n">
        <f aca="false">10.82+P4403</f>
        <v>11.106</v>
      </c>
      <c r="J4403" s="0" t="n">
        <v>0</v>
      </c>
      <c r="K4403" s="0" t="n">
        <v>0</v>
      </c>
      <c r="L4403" s="0" t="n">
        <v>0</v>
      </c>
      <c r="M4403" s="0" t="n">
        <v>1</v>
      </c>
      <c r="N4403" s="0" t="n">
        <f aca="false">RANDBETWEEN(-500,500)*0.001</f>
        <v>-0.361</v>
      </c>
      <c r="O4403" s="0" t="n">
        <f aca="false">RANDBETWEEN(-500,500)*0.001</f>
        <v>-0.425</v>
      </c>
      <c r="P4403" s="0" t="n">
        <f aca="false">RANDBETWEEN(-500,500)*0.001</f>
        <v>0.286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0.5*(I4404-$I$2)*(A4404-$A$2502)*(A4404-$A$2502)</f>
        <v>245.997071999928</v>
      </c>
      <c r="C4404" s="0" t="n">
        <f aca="false">0.5*(H4404-$H$2)*(A4404-$A$2502)*(A4404-$A$2502)</f>
        <v>-57.3390233999831</v>
      </c>
      <c r="D4404" s="0" t="n">
        <f aca="false">0.5*(G4404-$G$2)*(A4404-$A$2502)*(A4404-$A$2502)</f>
        <v>-8.68224959999744</v>
      </c>
      <c r="E4404" s="0" t="n">
        <f aca="false">E4403+(I4404-$I$2)*(A4404-A4403)</f>
        <v>23.765499999997</v>
      </c>
      <c r="F4404" s="0" t="n">
        <f aca="false">E4403*0.01+0.5*(I4404-$I$3)*0.0001</f>
        <v>0.23759909999997</v>
      </c>
      <c r="G4404" s="0" t="n">
        <f aca="false">-0.03+N4404</f>
        <v>-0.002</v>
      </c>
      <c r="H4404" s="0" t="n">
        <f aca="false">-0.1+O4404</f>
        <v>0.02</v>
      </c>
      <c r="I4404" s="0" t="n">
        <f aca="false">10.82+P4404</f>
        <v>11.066</v>
      </c>
      <c r="J4404" s="0" t="n">
        <v>0</v>
      </c>
      <c r="K4404" s="0" t="n">
        <v>0</v>
      </c>
      <c r="L4404" s="0" t="n">
        <v>0</v>
      </c>
      <c r="M4404" s="0" t="n">
        <v>1</v>
      </c>
      <c r="N4404" s="0" t="n">
        <f aca="false">RANDBETWEEN(-500,500)*0.001</f>
        <v>0.028</v>
      </c>
      <c r="O4404" s="0" t="n">
        <f aca="false">RANDBETWEEN(-500,500)*0.001</f>
        <v>0.12</v>
      </c>
      <c r="P4404" s="0" t="n">
        <f aca="false">RANDBETWEEN(-500,500)*0.001</f>
        <v>0.246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0.5*(I4405-$I$2)*(A4405-$A$2502)*(A4405-$A$2502)</f>
        <v>213.844201449937</v>
      </c>
      <c r="C4405" s="0" t="n">
        <f aca="false">0.5*(H4405-$H$2)*(A4405-$A$2502)*(A4405-$A$2502)</f>
        <v>-90.5352249999734</v>
      </c>
      <c r="D4405" s="0" t="n">
        <f aca="false">0.5*(G4405-$G$2)*(A4405-$A$2502)*(A4405-$A$2502)</f>
        <v>38.0247944999888</v>
      </c>
      <c r="E4405" s="0" t="n">
        <f aca="false">E4404+(I4405-$I$2)*(A4405-A4404)</f>
        <v>23.777309999997</v>
      </c>
      <c r="F4405" s="0" t="n">
        <f aca="false">E4404*0.01+0.5*(I4405-$I$3)*0.0001</f>
        <v>0.23772614999997</v>
      </c>
      <c r="G4405" s="0" t="n">
        <f aca="false">-0.03+N4405</f>
        <v>0.256</v>
      </c>
      <c r="H4405" s="0" t="n">
        <f aca="false">-0.1+O4405</f>
        <v>-0.163</v>
      </c>
      <c r="I4405" s="0" t="n">
        <f aca="false">10.82+P4405</f>
        <v>10.887</v>
      </c>
      <c r="J4405" s="0" t="n">
        <v>0</v>
      </c>
      <c r="K4405" s="0" t="n">
        <v>0</v>
      </c>
      <c r="L4405" s="0" t="n">
        <v>0</v>
      </c>
      <c r="M4405" s="0" t="n">
        <v>1</v>
      </c>
      <c r="N4405" s="0" t="n">
        <f aca="false">RANDBETWEEN(-500,500)*0.001</f>
        <v>0.286</v>
      </c>
      <c r="O4405" s="0" t="n">
        <f aca="false">RANDBETWEEN(-500,500)*0.001</f>
        <v>-0.063</v>
      </c>
      <c r="P4405" s="0" t="n">
        <f aca="false">RANDBETWEEN(-500,500)*0.001</f>
        <v>0.067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0.5*(I4406-$I$2)*(A4406-$A$2502)*(A4406-$A$2502)</f>
        <v>194.674099199943</v>
      </c>
      <c r="C4406" s="0" t="n">
        <f aca="false">0.5*(H4406-$H$2)*(A4406-$A$2502)*(A4406-$A$2502)</f>
        <v>-113.831782399967</v>
      </c>
      <c r="D4406" s="0" t="n">
        <f aca="false">0.5*(G4406-$G$2)*(A4406-$A$2502)*(A4406-$A$2502)</f>
        <v>-19.2136447999943</v>
      </c>
      <c r="E4406" s="0" t="n">
        <f aca="false">E4405+(I4406-$I$2)*(A4406-A4405)</f>
        <v>23.788049999997</v>
      </c>
      <c r="F4406" s="0" t="n">
        <f aca="false">E4405*0.01+0.5*(I4406-$I$3)*0.0001</f>
        <v>0.23783889999997</v>
      </c>
      <c r="G4406" s="0" t="n">
        <f aca="false">-0.03+N4406</f>
        <v>-0.06</v>
      </c>
      <c r="H4406" s="0" t="n">
        <f aca="false">-0.1+O4406</f>
        <v>-0.291</v>
      </c>
      <c r="I4406" s="0" t="n">
        <f aca="false">10.82+P4406</f>
        <v>10.78</v>
      </c>
      <c r="J4406" s="0" t="n">
        <v>0</v>
      </c>
      <c r="K4406" s="0" t="n">
        <v>0</v>
      </c>
      <c r="L4406" s="0" t="n">
        <v>0</v>
      </c>
      <c r="M4406" s="0" t="n">
        <v>1</v>
      </c>
      <c r="N4406" s="0" t="n">
        <f aca="false">RANDBETWEEN(-500,500)*0.001</f>
        <v>-0.03</v>
      </c>
      <c r="O4406" s="0" t="n">
        <f aca="false">RANDBETWEEN(-500,500)*0.001</f>
        <v>-0.191</v>
      </c>
      <c r="P4406" s="0" t="n">
        <f aca="false">RANDBETWEEN(-500,500)*0.001</f>
        <v>-0.04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0.5*(I4407-$I$2)*(A4407-$A$2502)*(A4407-$A$2502)</f>
        <v>221.189073749935</v>
      </c>
      <c r="C4407" s="0" t="n">
        <f aca="false">0.5*(H4407-$H$2)*(A4407-$A$2502)*(A4407-$A$2502)</f>
        <v>-21.4112474999937</v>
      </c>
      <c r="D4407" s="0" t="n">
        <f aca="false">0.5*(G4407-$G$2)*(A4407-$A$2502)*(A4407-$A$2502)</f>
        <v>-19.5967349999942</v>
      </c>
      <c r="E4407" s="0" t="n">
        <f aca="false">E4406+(I4407-$I$2)*(A4407-A4406)</f>
        <v>23.800239999997</v>
      </c>
      <c r="F4407" s="0" t="n">
        <f aca="false">E4406*0.01+0.5*(I4407-$I$3)*0.0001</f>
        <v>0.23795354999997</v>
      </c>
      <c r="G4407" s="0" t="n">
        <f aca="false">-0.03+N4407</f>
        <v>-0.062</v>
      </c>
      <c r="H4407" s="0" t="n">
        <f aca="false">-0.1+O4407</f>
        <v>0.219</v>
      </c>
      <c r="I4407" s="0" t="n">
        <f aca="false">10.82+P4407</f>
        <v>10.925</v>
      </c>
      <c r="J4407" s="0" t="n">
        <v>0</v>
      </c>
      <c r="K4407" s="0" t="n">
        <v>0</v>
      </c>
      <c r="L4407" s="0" t="n">
        <v>0</v>
      </c>
      <c r="M4407" s="0" t="n">
        <v>1</v>
      </c>
      <c r="N4407" s="0" t="n">
        <f aca="false">RANDBETWEEN(-500,500)*0.001</f>
        <v>-0.032</v>
      </c>
      <c r="O4407" s="0" t="n">
        <f aca="false">RANDBETWEEN(-500,500)*0.001</f>
        <v>0.319</v>
      </c>
      <c r="P4407" s="0" t="n">
        <f aca="false">RANDBETWEEN(-500,500)*0.001</f>
        <v>0.105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0.5*(I4408-$I$2)*(A4408-$A$2502)*(A4408-$A$2502)</f>
        <v>238.31404159993</v>
      </c>
      <c r="C4408" s="0" t="n">
        <f aca="false">0.5*(H4408-$H$2)*(A4408-$A$2502)*(A4408-$A$2502)</f>
        <v>-25.0665683999926</v>
      </c>
      <c r="D4408" s="0" t="n">
        <f aca="false">0.5*(G4408-$G$2)*(A4408-$A$2502)*(A4408-$A$2502)</f>
        <v>-3.26955239999904</v>
      </c>
      <c r="E4408" s="0" t="n">
        <f aca="false">E4407+(I4408-$I$2)*(A4408-A4407)</f>
        <v>23.813359999997</v>
      </c>
      <c r="F4408" s="0" t="n">
        <f aca="false">E4407*0.01+0.5*(I4408-$I$3)*0.0001</f>
        <v>0.23808009999997</v>
      </c>
      <c r="G4408" s="0" t="n">
        <f aca="false">-0.03+N4408</f>
        <v>0.028</v>
      </c>
      <c r="H4408" s="0" t="n">
        <f aca="false">-0.1+O4408</f>
        <v>0.199</v>
      </c>
      <c r="I4408" s="0" t="n">
        <f aca="false">10.82+P4408</f>
        <v>11.018</v>
      </c>
      <c r="J4408" s="0" t="n">
        <v>0</v>
      </c>
      <c r="K4408" s="0" t="n">
        <v>0</v>
      </c>
      <c r="L4408" s="0" t="n">
        <v>0</v>
      </c>
      <c r="M4408" s="0" t="n">
        <v>1</v>
      </c>
      <c r="N4408" s="0" t="n">
        <f aca="false">RANDBETWEEN(-500,500)*0.001</f>
        <v>0.058</v>
      </c>
      <c r="O4408" s="0" t="n">
        <f aca="false">RANDBETWEEN(-500,500)*0.001</f>
        <v>0.299</v>
      </c>
      <c r="P4408" s="0" t="n">
        <f aca="false">RANDBETWEEN(-500,500)*0.001</f>
        <v>0.198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0.5*(I4409-$I$2)*(A4409-$A$2502)*(A4409-$A$2502)</f>
        <v>250.746948549927</v>
      </c>
      <c r="C4409" s="0" t="n">
        <f aca="false">0.5*(H4409-$H$2)*(A4409-$A$2502)*(A4409-$A$2502)</f>
        <v>-21.6380615499936</v>
      </c>
      <c r="D4409" s="0" t="n">
        <f aca="false">0.5*(G4409-$G$2)*(A4409-$A$2502)*(A4409-$A$2502)</f>
        <v>-20.7288992999939</v>
      </c>
      <c r="E4409" s="0" t="n">
        <f aca="false">E4408+(I4409-$I$2)*(A4409-A4408)</f>
        <v>23.827149999997</v>
      </c>
      <c r="F4409" s="0" t="n">
        <f aca="false">E4408*0.01+0.5*(I4409-$I$3)*0.0001</f>
        <v>0.23821464999997</v>
      </c>
      <c r="G4409" s="0" t="n">
        <f aca="false">-0.03+N4409</f>
        <v>-0.068</v>
      </c>
      <c r="H4409" s="0" t="n">
        <f aca="false">-0.1+O4409</f>
        <v>0.218</v>
      </c>
      <c r="I4409" s="0" t="n">
        <f aca="false">10.82+P4409</f>
        <v>11.085</v>
      </c>
      <c r="J4409" s="0" t="n">
        <v>0</v>
      </c>
      <c r="K4409" s="0" t="n">
        <v>0</v>
      </c>
      <c r="L4409" s="0" t="n">
        <v>0</v>
      </c>
      <c r="M4409" s="0" t="n">
        <v>1</v>
      </c>
      <c r="N4409" s="0" t="n">
        <f aca="false">RANDBETWEEN(-500,500)*0.001</f>
        <v>-0.038</v>
      </c>
      <c r="O4409" s="0" t="n">
        <f aca="false">RANDBETWEEN(-500,500)*0.001</f>
        <v>0.318</v>
      </c>
      <c r="P4409" s="0" t="n">
        <f aca="false">RANDBETWEEN(-500,500)*0.001</f>
        <v>0.265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0.5*(I4410-$I$2)*(A4410-$A$2502)*(A4410-$A$2502)</f>
        <v>225.890791199934</v>
      </c>
      <c r="C4410" s="0" t="n">
        <f aca="false">0.5*(H4410-$H$2)*(A4410-$A$2502)*(A4410-$A$2502)</f>
        <v>-32.2181063999905</v>
      </c>
      <c r="D4410" s="0" t="n">
        <f aca="false">0.5*(G4410-$G$2)*(A4410-$A$2502)*(A4410-$A$2502)</f>
        <v>-14.7438791999957</v>
      </c>
      <c r="E4410" s="0" t="n">
        <f aca="false">E4409+(I4410-$I$2)*(A4410-A4409)</f>
        <v>23.839559999997</v>
      </c>
      <c r="F4410" s="0" t="n">
        <f aca="false">E4409*0.01+0.5*(I4410-$I$3)*0.0001</f>
        <v>0.23834564999997</v>
      </c>
      <c r="G4410" s="0" t="n">
        <f aca="false">-0.03+N4410</f>
        <v>-0.035</v>
      </c>
      <c r="H4410" s="0" t="n">
        <f aca="false">-0.1+O4410</f>
        <v>0.16</v>
      </c>
      <c r="I4410" s="0" t="n">
        <f aca="false">10.82+P4410</f>
        <v>10.947</v>
      </c>
      <c r="J4410" s="0" t="n">
        <v>0</v>
      </c>
      <c r="K4410" s="0" t="n">
        <v>0</v>
      </c>
      <c r="L4410" s="0" t="n">
        <v>0</v>
      </c>
      <c r="M4410" s="0" t="n">
        <v>1</v>
      </c>
      <c r="N4410" s="0" t="n">
        <f aca="false">RANDBETWEEN(-500,500)*0.001</f>
        <v>-0.005</v>
      </c>
      <c r="O4410" s="0" t="n">
        <f aca="false">RANDBETWEEN(-500,500)*0.001</f>
        <v>0.26</v>
      </c>
      <c r="P4410" s="0" t="n">
        <f aca="false">RANDBETWEEN(-500,500)*0.001</f>
        <v>0.127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0.5*(I4411-$I$2)*(A4411-$A$2502)*(A4411-$A$2502)</f>
        <v>230.682987299932</v>
      </c>
      <c r="C4411" s="0" t="n">
        <f aca="false">0.5*(H4411-$H$2)*(A4411-$A$2502)*(A4411-$A$2502)</f>
        <v>-7.83520414999769</v>
      </c>
      <c r="D4411" s="0" t="n">
        <f aca="false">0.5*(G4411-$G$2)*(A4411-$A$2502)*(A4411-$A$2502)</f>
        <v>5.64863554999834</v>
      </c>
      <c r="E4411" s="0" t="n">
        <f aca="false">E4410+(I4411-$I$2)*(A4411-A4410)</f>
        <v>23.852219999997</v>
      </c>
      <c r="F4411" s="0" t="n">
        <f aca="false">E4410*0.01+0.5*(I4411-$I$3)*0.0001</f>
        <v>0.23847099999997</v>
      </c>
      <c r="G4411" s="0" t="n">
        <f aca="false">-0.03+N4411</f>
        <v>0.077</v>
      </c>
      <c r="H4411" s="0" t="n">
        <f aca="false">-0.1+O4411</f>
        <v>0.294</v>
      </c>
      <c r="I4411" s="0" t="n">
        <f aca="false">10.82+P4411</f>
        <v>10.972</v>
      </c>
      <c r="J4411" s="0" t="n">
        <v>0</v>
      </c>
      <c r="K4411" s="0" t="n">
        <v>0</v>
      </c>
      <c r="L4411" s="0" t="n">
        <v>0</v>
      </c>
      <c r="M4411" s="0" t="n">
        <v>1</v>
      </c>
      <c r="N4411" s="0" t="n">
        <f aca="false">RANDBETWEEN(-500,500)*0.001</f>
        <v>0.107</v>
      </c>
      <c r="O4411" s="0" t="n">
        <f aca="false">RANDBETWEEN(-500,500)*0.001</f>
        <v>0.394</v>
      </c>
      <c r="P4411" s="0" t="n">
        <f aca="false">RANDBETWEEN(-500,500)*0.001</f>
        <v>0.152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0.5*(I4412-$I$2)*(A4412-$A$2502)*(A4412-$A$2502)</f>
        <v>149.936909999956</v>
      </c>
      <c r="C4412" s="0" t="n">
        <f aca="false">0.5*(H4412-$H$2)*(A4412-$A$2502)*(A4412-$A$2502)</f>
        <v>-22.4358149999934</v>
      </c>
      <c r="D4412" s="0" t="n">
        <f aca="false">0.5*(G4412-$G$2)*(A4412-$A$2502)*(A4412-$A$2502)</f>
        <v>72.4147849999788</v>
      </c>
      <c r="E4412" s="0" t="n">
        <f aca="false">E4411+(I4412-$I$2)*(A4412-A4411)</f>
        <v>23.860439999997</v>
      </c>
      <c r="F4412" s="0" t="n">
        <f aca="false">E4411*0.01+0.5*(I4412-$I$3)*0.0001</f>
        <v>0.23857539999997</v>
      </c>
      <c r="G4412" s="0" t="n">
        <f aca="false">-0.03+N4412</f>
        <v>0.443</v>
      </c>
      <c r="H4412" s="0" t="n">
        <f aca="false">-0.1+O4412</f>
        <v>0.214</v>
      </c>
      <c r="I4412" s="0" t="n">
        <f aca="false">10.82+P4412</f>
        <v>10.528</v>
      </c>
      <c r="J4412" s="0" t="n">
        <v>0</v>
      </c>
      <c r="K4412" s="0" t="n">
        <v>0</v>
      </c>
      <c r="L4412" s="0" t="n">
        <v>0</v>
      </c>
      <c r="M4412" s="0" t="n">
        <v>1</v>
      </c>
      <c r="N4412" s="0" t="n">
        <f aca="false">RANDBETWEEN(-500,500)*0.001</f>
        <v>0.473</v>
      </c>
      <c r="O4412" s="0" t="n">
        <f aca="false">RANDBETWEEN(-500,500)*0.001</f>
        <v>0.314</v>
      </c>
      <c r="P4412" s="0" t="n">
        <f aca="false">RANDBETWEEN(-500,500)*0.001</f>
        <v>-0.292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0.5*(I4413-$I$2)*(A4413-$A$2502)*(A4413-$A$2502)</f>
        <v>229.705830899933</v>
      </c>
      <c r="C4413" s="0" t="n">
        <f aca="false">0.5*(H4413-$H$2)*(A4413-$A$2502)*(A4413-$A$2502)</f>
        <v>-160.319331899953</v>
      </c>
      <c r="D4413" s="0" t="n">
        <f aca="false">0.5*(G4413-$G$2)*(A4413-$A$2502)*(A4413-$A$2502)</f>
        <v>60.4392925499823</v>
      </c>
      <c r="E4413" s="0" t="n">
        <f aca="false">E4412+(I4413-$I$2)*(A4413-A4412)</f>
        <v>23.873019999997</v>
      </c>
      <c r="F4413" s="0" t="n">
        <f aca="false">E4412*0.01+0.5*(I4413-$I$3)*0.0001</f>
        <v>0.23867939999997</v>
      </c>
      <c r="G4413" s="0" t="n">
        <f aca="false">-0.03+N4413</f>
        <v>0.377</v>
      </c>
      <c r="H4413" s="0" t="n">
        <f aca="false">-0.1+O4413</f>
        <v>-0.541</v>
      </c>
      <c r="I4413" s="0" t="n">
        <f aca="false">10.82+P4413</f>
        <v>10.964</v>
      </c>
      <c r="J4413" s="0" t="n">
        <v>0</v>
      </c>
      <c r="K4413" s="0" t="n">
        <v>0</v>
      </c>
      <c r="L4413" s="0" t="n">
        <v>0</v>
      </c>
      <c r="M4413" s="0" t="n">
        <v>1</v>
      </c>
      <c r="N4413" s="0" t="n">
        <f aca="false">RANDBETWEEN(-500,500)*0.001</f>
        <v>0.407</v>
      </c>
      <c r="O4413" s="0" t="n">
        <f aca="false">RANDBETWEEN(-500,500)*0.001</f>
        <v>-0.441</v>
      </c>
      <c r="P4413" s="0" t="n">
        <f aca="false">RANDBETWEEN(-500,500)*0.001</f>
        <v>0.144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0.5*(I4414-$I$2)*(A4414-$A$2502)*(A4414-$A$2502)</f>
        <v>287.524265599916</v>
      </c>
      <c r="C4414" s="0" t="n">
        <f aca="false">0.5*(H4414-$H$2)*(A4414-$A$2502)*(A4414-$A$2502)</f>
        <v>-9.32214719999726</v>
      </c>
      <c r="D4414" s="0" t="n">
        <f aca="false">0.5*(G4414-$G$2)*(A4414-$A$2502)*(A4414-$A$2502)</f>
        <v>54.470585599984</v>
      </c>
      <c r="E4414" s="0" t="n">
        <f aca="false">E4413+(I4414-$I$2)*(A4414-A4413)</f>
        <v>23.888749999997</v>
      </c>
      <c r="F4414" s="0" t="n">
        <f aca="false">E4413*0.01+0.5*(I4414-$I$3)*0.0001</f>
        <v>0.23882094999997</v>
      </c>
      <c r="G4414" s="0" t="n">
        <f aca="false">-0.03+N4414</f>
        <v>0.344</v>
      </c>
      <c r="H4414" s="0" t="n">
        <f aca="false">-0.1+O4414</f>
        <v>0.286</v>
      </c>
      <c r="I4414" s="0" t="n">
        <f aca="false">10.82+P4414</f>
        <v>11.279</v>
      </c>
      <c r="J4414" s="0" t="n">
        <v>0</v>
      </c>
      <c r="K4414" s="0" t="n">
        <v>0</v>
      </c>
      <c r="L4414" s="0" t="n">
        <v>0</v>
      </c>
      <c r="M4414" s="0" t="n">
        <v>1</v>
      </c>
      <c r="N4414" s="0" t="n">
        <f aca="false">RANDBETWEEN(-500,500)*0.001</f>
        <v>0.374</v>
      </c>
      <c r="O4414" s="0" t="n">
        <f aca="false">RANDBETWEEN(-500,500)*0.001</f>
        <v>0.386</v>
      </c>
      <c r="P4414" s="0" t="n">
        <f aca="false">RANDBETWEEN(-500,500)*0.001</f>
        <v>0.459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0.5*(I4415-$I$2)*(A4415-$A$2502)*(A4415-$A$2502)</f>
        <v>139.06362199996</v>
      </c>
      <c r="C4415" s="0" t="n">
        <f aca="false">0.5*(H4415-$H$2)*(A4415-$A$2502)*(A4415-$A$2502)</f>
        <v>-149.127436749956</v>
      </c>
      <c r="D4415" s="0" t="n">
        <f aca="false">0.5*(G4415-$G$2)*(A4415-$A$2502)*(A4415-$A$2502)</f>
        <v>-65.140328199981</v>
      </c>
      <c r="E4415" s="0" t="n">
        <f aca="false">E4414+(I4415-$I$2)*(A4415-A4414)</f>
        <v>23.896349999997</v>
      </c>
      <c r="F4415" s="0" t="n">
        <f aca="false">E4414*0.01+0.5*(I4415-$I$3)*0.0001</f>
        <v>0.23893759999997</v>
      </c>
      <c r="G4415" s="0" t="n">
        <f aca="false">-0.03+N4415</f>
        <v>-0.31</v>
      </c>
      <c r="H4415" s="0" t="n">
        <f aca="false">-0.1+O4415</f>
        <v>-0.478</v>
      </c>
      <c r="I4415" s="0" t="n">
        <f aca="false">10.82+P4415</f>
        <v>10.466</v>
      </c>
      <c r="J4415" s="0" t="n">
        <v>0</v>
      </c>
      <c r="K4415" s="0" t="n">
        <v>0</v>
      </c>
      <c r="L4415" s="0" t="n">
        <v>0</v>
      </c>
      <c r="M4415" s="0" t="n">
        <v>1</v>
      </c>
      <c r="N4415" s="0" t="n">
        <f aca="false">RANDBETWEEN(-500,500)*0.001</f>
        <v>-0.28</v>
      </c>
      <c r="O4415" s="0" t="n">
        <f aca="false">RANDBETWEEN(-500,500)*0.001</f>
        <v>-0.378</v>
      </c>
      <c r="P4415" s="0" t="n">
        <f aca="false">RANDBETWEEN(-500,500)*0.001</f>
        <v>-0.354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0.5*(I4416-$I$2)*(A4416-$A$2502)*(A4416-$A$2502)</f>
        <v>291.423151799915</v>
      </c>
      <c r="C4416" s="0" t="n">
        <f aca="false">0.5*(H4416-$H$2)*(A4416-$A$2502)*(A4416-$A$2502)</f>
        <v>-166.135008599951</v>
      </c>
      <c r="D4416" s="0" t="n">
        <f aca="false">0.5*(G4416-$G$2)*(A4416-$A$2502)*(A4416-$A$2502)</f>
        <v>5.67826379999834</v>
      </c>
      <c r="E4416" s="0" t="n">
        <f aca="false">E4415+(I4416-$I$2)*(A4416-A4415)</f>
        <v>23.912259999997</v>
      </c>
      <c r="F4416" s="0" t="n">
        <f aca="false">E4415*0.01+0.5*(I4416-$I$3)*0.0001</f>
        <v>0.23905514999997</v>
      </c>
      <c r="G4416" s="0" t="n">
        <f aca="false">-0.03+N4416</f>
        <v>0.077</v>
      </c>
      <c r="H4416" s="0" t="n">
        <f aca="false">-0.1+O4416</f>
        <v>-0.57</v>
      </c>
      <c r="I4416" s="0" t="n">
        <f aca="false">10.82+P4416</f>
        <v>11.297</v>
      </c>
      <c r="J4416" s="0" t="n">
        <v>0</v>
      </c>
      <c r="K4416" s="0" t="n">
        <v>0</v>
      </c>
      <c r="L4416" s="0" t="n">
        <v>0</v>
      </c>
      <c r="M4416" s="0" t="n">
        <v>1</v>
      </c>
      <c r="N4416" s="0" t="n">
        <f aca="false">RANDBETWEEN(-500,500)*0.001</f>
        <v>0.107</v>
      </c>
      <c r="O4416" s="0" t="n">
        <f aca="false">RANDBETWEEN(-500,500)*0.001</f>
        <v>-0.47</v>
      </c>
      <c r="P4416" s="0" t="n">
        <f aca="false">RANDBETWEEN(-500,500)*0.001</f>
        <v>0.477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0.5*(I4417-$I$2)*(A4417-$A$2502)*(A4417-$A$2502)</f>
        <v>165.208486249952</v>
      </c>
      <c r="C4417" s="0" t="n">
        <f aca="false">0.5*(H4417-$H$2)*(A4417-$A$2502)*(A4417-$A$2502)</f>
        <v>-169.059072499951</v>
      </c>
      <c r="D4417" s="0" t="n">
        <f aca="false">0.5*(G4417-$G$2)*(A4417-$A$2502)*(A4417-$A$2502)</f>
        <v>-44.373422499987</v>
      </c>
      <c r="E4417" s="0" t="n">
        <f aca="false">E4416+(I4417-$I$2)*(A4417-A4416)</f>
        <v>23.921269999997</v>
      </c>
      <c r="F4417" s="0" t="n">
        <f aca="false">E4416*0.01+0.5*(I4417-$I$3)*0.0001</f>
        <v>0.23917974999997</v>
      </c>
      <c r="G4417" s="0" t="n">
        <f aca="false">-0.03+N4417</f>
        <v>-0.196</v>
      </c>
      <c r="H4417" s="0" t="n">
        <f aca="false">-0.1+O4417</f>
        <v>-0.585</v>
      </c>
      <c r="I4417" s="0" t="n">
        <f aca="false">10.82+P4417</f>
        <v>10.607</v>
      </c>
      <c r="J4417" s="0" t="n">
        <v>0</v>
      </c>
      <c r="K4417" s="0" t="n">
        <v>0</v>
      </c>
      <c r="L4417" s="0" t="n">
        <v>0</v>
      </c>
      <c r="M4417" s="0" t="n">
        <v>1</v>
      </c>
      <c r="N4417" s="0" t="n">
        <f aca="false">RANDBETWEEN(-500,500)*0.001</f>
        <v>-0.166</v>
      </c>
      <c r="O4417" s="0" t="n">
        <f aca="false">RANDBETWEEN(-500,500)*0.001</f>
        <v>-0.485</v>
      </c>
      <c r="P4417" s="0" t="n">
        <f aca="false">RANDBETWEEN(-500,500)*0.001</f>
        <v>-0.213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0.5*(I4418-$I$2)*(A4418-$A$2502)*(A4418-$A$2502)</f>
        <v>195.850837599943</v>
      </c>
      <c r="C4418" s="0" t="n">
        <f aca="false">0.5*(H4418-$H$2)*(A4418-$A$2502)*(A4418-$A$2502)</f>
        <v>-73.6046727999785</v>
      </c>
      <c r="D4418" s="0" t="n">
        <f aca="false">0.5*(G4418-$G$2)*(A4418-$A$2502)*(A4418-$A$2502)</f>
        <v>25.8809447999924</v>
      </c>
      <c r="E4418" s="0" t="n">
        <f aca="false">E4417+(I4418-$I$2)*(A4418-A4417)</f>
        <v>23.931939999997</v>
      </c>
      <c r="F4418" s="0" t="n">
        <f aca="false">E4417*0.01+0.5*(I4418-$I$3)*0.0001</f>
        <v>0.23927814999997</v>
      </c>
      <c r="G4418" s="0" t="n">
        <f aca="false">-0.03+N4418</f>
        <v>0.187</v>
      </c>
      <c r="H4418" s="0" t="n">
        <f aca="false">-0.1+O4418</f>
        <v>-0.064</v>
      </c>
      <c r="I4418" s="0" t="n">
        <f aca="false">10.82+P4418</f>
        <v>10.773</v>
      </c>
      <c r="J4418" s="0" t="n">
        <v>0</v>
      </c>
      <c r="K4418" s="0" t="n">
        <v>0</v>
      </c>
      <c r="L4418" s="0" t="n">
        <v>0</v>
      </c>
      <c r="M4418" s="0" t="n">
        <v>1</v>
      </c>
      <c r="N4418" s="0" t="n">
        <f aca="false">RANDBETWEEN(-500,500)*0.001</f>
        <v>0.217</v>
      </c>
      <c r="O4418" s="0" t="n">
        <f aca="false">RANDBETWEEN(-500,500)*0.001</f>
        <v>0.036</v>
      </c>
      <c r="P4418" s="0" t="n">
        <f aca="false">RANDBETWEEN(-500,500)*0.001</f>
        <v>-0.047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0.5*(I4419-$I$2)*(A4419-$A$2502)*(A4419-$A$2502)</f>
        <v>128.069881649963</v>
      </c>
      <c r="C4419" s="0" t="n">
        <f aca="false">0.5*(H4419-$H$2)*(A4419-$A$2502)*(A4419-$A$2502)</f>
        <v>-33.8089787999901</v>
      </c>
      <c r="D4419" s="0" t="n">
        <f aca="false">0.5*(G4419-$G$2)*(A4419-$A$2502)*(A4419-$A$2502)</f>
        <v>52.1834237999848</v>
      </c>
      <c r="E4419" s="0" t="n">
        <f aca="false">E4418+(I4419-$I$2)*(A4419-A4418)</f>
        <v>23.938909999997</v>
      </c>
      <c r="F4419" s="0" t="n">
        <f aca="false">E4418*0.01+0.5*(I4419-$I$3)*0.0001</f>
        <v>0.23936634999997</v>
      </c>
      <c r="G4419" s="0" t="n">
        <f aca="false">-0.03+N4419</f>
        <v>0.33</v>
      </c>
      <c r="H4419" s="0" t="n">
        <f aca="false">-0.1+O4419</f>
        <v>0.153</v>
      </c>
      <c r="I4419" s="0" t="n">
        <f aca="false">10.82+P4419</f>
        <v>10.403</v>
      </c>
      <c r="J4419" s="0" t="n">
        <v>0</v>
      </c>
      <c r="K4419" s="0" t="n">
        <v>0</v>
      </c>
      <c r="L4419" s="0" t="n">
        <v>0</v>
      </c>
      <c r="M4419" s="0" t="n">
        <v>1</v>
      </c>
      <c r="N4419" s="0" t="n">
        <f aca="false">RANDBETWEEN(-500,500)*0.001</f>
        <v>0.36</v>
      </c>
      <c r="O4419" s="0" t="n">
        <f aca="false">RANDBETWEEN(-500,500)*0.001</f>
        <v>0.253</v>
      </c>
      <c r="P4419" s="0" t="n">
        <f aca="false">RANDBETWEEN(-500,500)*0.001</f>
        <v>-0.417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0.5*(I4420-$I$2)*(A4420-$A$2502)*(A4420-$A$2502)</f>
        <v>281.238449799918</v>
      </c>
      <c r="C4420" s="0" t="n">
        <f aca="false">0.5*(H4420-$H$2)*(A4420-$A$2502)*(A4420-$A$2502)</f>
        <v>-66.2170319999807</v>
      </c>
      <c r="D4420" s="0" t="n">
        <f aca="false">0.5*(G4420-$G$2)*(A4420-$A$2502)*(A4420-$A$2502)</f>
        <v>68.7921387999799</v>
      </c>
      <c r="E4420" s="0" t="n">
        <f aca="false">E4419+(I4420-$I$2)*(A4420-A4419)</f>
        <v>23.954199999997</v>
      </c>
      <c r="F4420" s="0" t="n">
        <f aca="false">E4419*0.01+0.5*(I4420-$I$3)*0.0001</f>
        <v>0.23947764999997</v>
      </c>
      <c r="G4420" s="0" t="n">
        <f aca="false">-0.03+N4420</f>
        <v>0.42</v>
      </c>
      <c r="H4420" s="0" t="n">
        <f aca="false">-0.1+O4420</f>
        <v>-0.023</v>
      </c>
      <c r="I4420" s="0" t="n">
        <f aca="false">10.82+P4420</f>
        <v>11.235</v>
      </c>
      <c r="J4420" s="0" t="n">
        <v>0</v>
      </c>
      <c r="K4420" s="0" t="n">
        <v>0</v>
      </c>
      <c r="L4420" s="0" t="n">
        <v>0</v>
      </c>
      <c r="M4420" s="0" t="n">
        <v>1</v>
      </c>
      <c r="N4420" s="0" t="n">
        <f aca="false">RANDBETWEEN(-500,500)*0.001</f>
        <v>0.45</v>
      </c>
      <c r="O4420" s="0" t="n">
        <f aca="false">RANDBETWEEN(-500,500)*0.001</f>
        <v>0.077</v>
      </c>
      <c r="P4420" s="0" t="n">
        <f aca="false">RANDBETWEEN(-500,500)*0.001</f>
        <v>0.415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0.5*(I4421-$I$2)*(A4421-$A$2502)*(A4421-$A$2502)</f>
        <v>248.204611399928</v>
      </c>
      <c r="C4421" s="0" t="n">
        <f aca="false">0.5*(H4421-$H$2)*(A4421-$A$2502)*(A4421-$A$2502)</f>
        <v>-154.299305899955</v>
      </c>
      <c r="D4421" s="0" t="n">
        <f aca="false">0.5*(G4421-$G$2)*(A4421-$A$2502)*(A4421-$A$2502)</f>
        <v>10.311170799997</v>
      </c>
      <c r="E4421" s="0" t="n">
        <f aca="false">E4420+(I4421-$I$2)*(A4421-A4420)</f>
        <v>23.967679999997</v>
      </c>
      <c r="F4421" s="0" t="n">
        <f aca="false">E4420*0.01+0.5*(I4421-$I$3)*0.0001</f>
        <v>0.23962149999997</v>
      </c>
      <c r="G4421" s="0" t="n">
        <f aca="false">-0.03+N4421</f>
        <v>0.102</v>
      </c>
      <c r="H4421" s="0" t="n">
        <f aca="false">-0.1+O4421</f>
        <v>-0.501</v>
      </c>
      <c r="I4421" s="0" t="n">
        <f aca="false">10.82+P4421</f>
        <v>11.054</v>
      </c>
      <c r="J4421" s="0" t="n">
        <v>0</v>
      </c>
      <c r="K4421" s="0" t="n">
        <v>0</v>
      </c>
      <c r="L4421" s="0" t="n">
        <v>0</v>
      </c>
      <c r="M4421" s="0" t="n">
        <v>1</v>
      </c>
      <c r="N4421" s="0" t="n">
        <f aca="false">RANDBETWEEN(-500,500)*0.001</f>
        <v>0.132</v>
      </c>
      <c r="O4421" s="0" t="n">
        <f aca="false">RANDBETWEEN(-500,500)*0.001</f>
        <v>-0.401</v>
      </c>
      <c r="P4421" s="0" t="n">
        <f aca="false">RANDBETWEEN(-500,500)*0.001</f>
        <v>0.234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0.5*(I4422-$I$2)*(A4422-$A$2502)*(A4422-$A$2502)</f>
        <v>251.965439999927</v>
      </c>
      <c r="C4422" s="0" t="n">
        <f aca="false">0.5*(H4422-$H$2)*(A4422-$A$2502)*(A4422-$A$2502)</f>
        <v>-65.8022399999808</v>
      </c>
      <c r="D4422" s="0" t="n">
        <f aca="false">0.5*(G4422-$G$2)*(A4422-$A$2502)*(A4422-$A$2502)</f>
        <v>-36.8639999999893</v>
      </c>
      <c r="E4422" s="0" t="n">
        <f aca="false">E4421+(I4422-$I$2)*(A4422-A4421)</f>
        <v>23.981349999997</v>
      </c>
      <c r="F4422" s="0" t="n">
        <f aca="false">E4421*0.01+0.5*(I4422-$I$3)*0.0001</f>
        <v>0.23975724999997</v>
      </c>
      <c r="G4422" s="0" t="n">
        <f aca="false">-0.03+N4422</f>
        <v>-0.154</v>
      </c>
      <c r="H4422" s="0" t="n">
        <f aca="false">-0.1+O4422</f>
        <v>-0.02</v>
      </c>
      <c r="I4422" s="0" t="n">
        <f aca="false">10.82+P4422</f>
        <v>11.073</v>
      </c>
      <c r="J4422" s="0" t="n">
        <v>0</v>
      </c>
      <c r="K4422" s="0" t="n">
        <v>0</v>
      </c>
      <c r="L4422" s="0" t="n">
        <v>0</v>
      </c>
      <c r="M4422" s="0" t="n">
        <v>1</v>
      </c>
      <c r="N4422" s="0" t="n">
        <f aca="false">RANDBETWEEN(-500,500)*0.001</f>
        <v>-0.124</v>
      </c>
      <c r="O4422" s="0" t="n">
        <f aca="false">RANDBETWEEN(-500,500)*0.001</f>
        <v>0.08</v>
      </c>
      <c r="P4422" s="0" t="n">
        <f aca="false">RANDBETWEEN(-500,500)*0.001</f>
        <v>0.253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0.5*(I4423-$I$2)*(A4423-$A$2502)*(A4423-$A$2502)</f>
        <v>275.47649064992</v>
      </c>
      <c r="C4423" s="0" t="n">
        <f aca="false">0.5*(H4423-$H$2)*(A4423-$A$2502)*(A4423-$A$2502)</f>
        <v>-133.955748299961</v>
      </c>
      <c r="D4423" s="0" t="n">
        <f aca="false">0.5*(G4423-$G$2)*(A4423-$A$2502)*(A4423-$A$2502)</f>
        <v>65.8708018499808</v>
      </c>
      <c r="E4423" s="0" t="n">
        <f aca="false">E4422+(I4423-$I$2)*(A4423-A4422)</f>
        <v>23.996279999997</v>
      </c>
      <c r="F4423" s="0" t="n">
        <f aca="false">E4422*0.01+0.5*(I4423-$I$3)*0.0001</f>
        <v>0.23990024999997</v>
      </c>
      <c r="G4423" s="0" t="n">
        <f aca="false">-0.03+N4423</f>
        <v>0.403</v>
      </c>
      <c r="H4423" s="0" t="n">
        <f aca="false">-0.1+O4423</f>
        <v>-0.389</v>
      </c>
      <c r="I4423" s="0" t="n">
        <f aca="false">10.82+P4423</f>
        <v>11.199</v>
      </c>
      <c r="J4423" s="0" t="n">
        <v>0</v>
      </c>
      <c r="K4423" s="0" t="n">
        <v>0</v>
      </c>
      <c r="L4423" s="0" t="n">
        <v>0</v>
      </c>
      <c r="M4423" s="0" t="n">
        <v>1</v>
      </c>
      <c r="N4423" s="0" t="n">
        <f aca="false">RANDBETWEEN(-500,500)*0.001</f>
        <v>0.433</v>
      </c>
      <c r="O4423" s="0" t="n">
        <f aca="false">RANDBETWEEN(-500,500)*0.001</f>
        <v>-0.289</v>
      </c>
      <c r="P4423" s="0" t="n">
        <f aca="false">RANDBETWEEN(-500,500)*0.001</f>
        <v>0.379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0.5*(I4424-$I$2)*(A4424-$A$2502)*(A4424-$A$2502)</f>
        <v>205.94518299994</v>
      </c>
      <c r="C4424" s="0" t="n">
        <f aca="false">0.5*(H4424-$H$2)*(A4424-$A$2502)*(A4424-$A$2502)</f>
        <v>-120.981250999965</v>
      </c>
      <c r="D4424" s="0" t="n">
        <f aca="false">0.5*(G4424-$G$2)*(A4424-$A$2502)*(A4424-$A$2502)</f>
        <v>-2.77056299999919</v>
      </c>
      <c r="E4424" s="0" t="n">
        <f aca="false">E4423+(I4424-$I$2)*(A4424-A4423)</f>
        <v>24.007429999997</v>
      </c>
      <c r="F4424" s="0" t="n">
        <f aca="false">E4423*0.01+0.5*(I4424-$I$3)*0.0001</f>
        <v>0.24003064999997</v>
      </c>
      <c r="G4424" s="0" t="n">
        <f aca="false">-0.03+N4424</f>
        <v>0.031</v>
      </c>
      <c r="H4424" s="0" t="n">
        <f aca="false">-0.1+O4424</f>
        <v>-0.318</v>
      </c>
      <c r="I4424" s="0" t="n">
        <f aca="false">10.82+P4424</f>
        <v>10.821</v>
      </c>
      <c r="J4424" s="0" t="n">
        <v>0</v>
      </c>
      <c r="K4424" s="0" t="n">
        <v>0</v>
      </c>
      <c r="L4424" s="0" t="n">
        <v>0</v>
      </c>
      <c r="M4424" s="0" t="n">
        <v>1</v>
      </c>
      <c r="N4424" s="0" t="n">
        <f aca="false">RANDBETWEEN(-500,500)*0.001</f>
        <v>0.061</v>
      </c>
      <c r="O4424" s="0" t="n">
        <f aca="false">RANDBETWEEN(-500,500)*0.001</f>
        <v>-0.218</v>
      </c>
      <c r="P4424" s="0" t="n">
        <f aca="false">RANDBETWEEN(-500,500)*0.001</f>
        <v>0.001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0.5*(I4425-$I$2)*(A4425-$A$2502)*(A4425-$A$2502)</f>
        <v>120.367588949965</v>
      </c>
      <c r="C4425" s="0" t="n">
        <f aca="false">0.5*(H4425-$H$2)*(A4425-$A$2502)*(A4425-$A$2502)</f>
        <v>-0.369792899999893</v>
      </c>
      <c r="D4425" s="0" t="n">
        <f aca="false">0.5*(G4425-$G$2)*(A4425-$A$2502)*(A4425-$A$2502)</f>
        <v>-34.9454290499898</v>
      </c>
      <c r="E4425" s="0" t="n">
        <f aca="false">E4424+(I4425-$I$2)*(A4425-A4424)</f>
        <v>24.013939999997</v>
      </c>
      <c r="F4425" s="0" t="n">
        <f aca="false">E4424*0.01+0.5*(I4425-$I$3)*0.0001</f>
        <v>0.24011894999997</v>
      </c>
      <c r="G4425" s="0" t="n">
        <f aca="false">-0.03+N4425</f>
        <v>-0.143</v>
      </c>
      <c r="H4425" s="0" t="n">
        <f aca="false">-0.1+O4425</f>
        <v>0.335</v>
      </c>
      <c r="I4425" s="0" t="n">
        <f aca="false">10.82+P4425</f>
        <v>10.357</v>
      </c>
      <c r="J4425" s="0" t="n">
        <v>0</v>
      </c>
      <c r="K4425" s="0" t="n">
        <v>0</v>
      </c>
      <c r="L4425" s="0" t="n">
        <v>0</v>
      </c>
      <c r="M4425" s="0" t="n">
        <v>1</v>
      </c>
      <c r="N4425" s="0" t="n">
        <f aca="false">RANDBETWEEN(-500,500)*0.001</f>
        <v>-0.113</v>
      </c>
      <c r="O4425" s="0" t="n">
        <f aca="false">RANDBETWEEN(-500,500)*0.001</f>
        <v>0.435</v>
      </c>
      <c r="P4425" s="0" t="n">
        <f aca="false">RANDBETWEEN(-500,500)*0.001</f>
        <v>-0.463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0.5*(I4426-$I$2)*(A4426-$A$2502)*(A4426-$A$2502)</f>
        <v>247.093547999928</v>
      </c>
      <c r="C4426" s="0" t="n">
        <f aca="false">0.5*(H4426-$H$2)*(A4426-$A$2502)*(A4426-$A$2502)</f>
        <v>-72.5548095999789</v>
      </c>
      <c r="D4426" s="0" t="n">
        <f aca="false">0.5*(G4426-$G$2)*(A4426-$A$2502)*(A4426-$A$2502)</f>
        <v>-104.945349599969</v>
      </c>
      <c r="E4426" s="0" t="n">
        <f aca="false">E4425+(I4426-$I$2)*(A4426-A4425)</f>
        <v>24.027289999997</v>
      </c>
      <c r="F4426" s="0" t="n">
        <f aca="false">E4425*0.01+0.5*(I4426-$I$3)*0.0001</f>
        <v>0.24021824999997</v>
      </c>
      <c r="G4426" s="0" t="n">
        <f aca="false">-0.03+N4426</f>
        <v>-0.521</v>
      </c>
      <c r="H4426" s="0" t="n">
        <f aca="false">-0.1+O4426</f>
        <v>-0.055</v>
      </c>
      <c r="I4426" s="0" t="n">
        <f aca="false">10.82+P4426</f>
        <v>11.041</v>
      </c>
      <c r="J4426" s="0" t="n">
        <v>0</v>
      </c>
      <c r="K4426" s="0" t="n">
        <v>0</v>
      </c>
      <c r="L4426" s="0" t="n">
        <v>0</v>
      </c>
      <c r="M4426" s="0" t="n">
        <v>1</v>
      </c>
      <c r="N4426" s="0" t="n">
        <f aca="false">RANDBETWEEN(-500,500)*0.001</f>
        <v>-0.491</v>
      </c>
      <c r="O4426" s="0" t="n">
        <f aca="false">RANDBETWEEN(-500,500)*0.001</f>
        <v>0.045</v>
      </c>
      <c r="P4426" s="0" t="n">
        <f aca="false">RANDBETWEEN(-500,500)*0.001</f>
        <v>0.221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0.5*(I4427-$I$2)*(A4427-$A$2502)*(A4427-$A$2502)</f>
        <v>289.779874999916</v>
      </c>
      <c r="C4427" s="0" t="n">
        <f aca="false">0.5*(H4427-$H$2)*(A4427-$A$2502)*(A4427-$A$2502)</f>
        <v>-102.27524999997</v>
      </c>
      <c r="D4427" s="0" t="n">
        <f aca="false">0.5*(G4427-$G$2)*(A4427-$A$2502)*(A4427-$A$2502)</f>
        <v>-28.9038749999916</v>
      </c>
      <c r="E4427" s="0" t="n">
        <f aca="false">E4426+(I4427-$I$2)*(A4427-A4426)</f>
        <v>24.042929999997</v>
      </c>
      <c r="F4427" s="0" t="n">
        <f aca="false">E4426*0.01+0.5*(I4427-$I$3)*0.0001</f>
        <v>0.24036319999997</v>
      </c>
      <c r="G4427" s="0" t="n">
        <f aca="false">-0.03+N4427</f>
        <v>-0.11</v>
      </c>
      <c r="H4427" s="0" t="n">
        <f aca="false">-0.1+O4427</f>
        <v>-0.215</v>
      </c>
      <c r="I4427" s="0" t="n">
        <f aca="false">10.82+P4427</f>
        <v>11.27</v>
      </c>
      <c r="J4427" s="0" t="n">
        <v>0</v>
      </c>
      <c r="K4427" s="0" t="n">
        <v>0</v>
      </c>
      <c r="L4427" s="0" t="n">
        <v>0</v>
      </c>
      <c r="M4427" s="0" t="n">
        <v>1</v>
      </c>
      <c r="N4427" s="0" t="n">
        <f aca="false">RANDBETWEEN(-500,500)*0.001</f>
        <v>-0.08</v>
      </c>
      <c r="O4427" s="0" t="n">
        <f aca="false">RANDBETWEEN(-500,500)*0.001</f>
        <v>-0.115</v>
      </c>
      <c r="P4427" s="0" t="n">
        <f aca="false">RANDBETWEEN(-500,500)*0.001</f>
        <v>0.45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0.5*(I4428-$I$2)*(A4428-$A$2502)*(A4428-$A$2502)</f>
        <v>169.894000799951</v>
      </c>
      <c r="C4428" s="0" t="n">
        <f aca="false">0.5*(H4428-$H$2)*(A4428-$A$2502)*(A4428-$A$2502)</f>
        <v>-70.1090963999796</v>
      </c>
      <c r="D4428" s="0" t="n">
        <f aca="false">0.5*(G4428-$G$2)*(A4428-$A$2502)*(A4428-$A$2502)</f>
        <v>-23.7406463999931</v>
      </c>
      <c r="E4428" s="0" t="n">
        <f aca="false">E4427+(I4428-$I$2)*(A4428-A4427)</f>
        <v>24.052089999997</v>
      </c>
      <c r="F4428" s="0" t="n">
        <f aca="false">E4427*0.01+0.5*(I4428-$I$3)*0.0001</f>
        <v>0.24048719999997</v>
      </c>
      <c r="G4428" s="0" t="n">
        <f aca="false">-0.03+N4428</f>
        <v>-0.082</v>
      </c>
      <c r="H4428" s="0" t="n">
        <f aca="false">-0.1+O4428</f>
        <v>-0.041</v>
      </c>
      <c r="I4428" s="0" t="n">
        <f aca="false">10.82+P4428</f>
        <v>10.622</v>
      </c>
      <c r="J4428" s="0" t="n">
        <v>0</v>
      </c>
      <c r="K4428" s="0" t="n">
        <v>0</v>
      </c>
      <c r="L4428" s="0" t="n">
        <v>0</v>
      </c>
      <c r="M4428" s="0" t="n">
        <v>1</v>
      </c>
      <c r="N4428" s="0" t="n">
        <f aca="false">RANDBETWEEN(-500,500)*0.001</f>
        <v>-0.052</v>
      </c>
      <c r="O4428" s="0" t="n">
        <f aca="false">RANDBETWEEN(-500,500)*0.001</f>
        <v>0.059</v>
      </c>
      <c r="P4428" s="0" t="n">
        <f aca="false">RANDBETWEEN(-500,500)*0.001</f>
        <v>-0.198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0.5*(I4429-$I$2)*(A4429-$A$2502)*(A4429-$A$2502)</f>
        <v>295.023989049914</v>
      </c>
      <c r="C4429" s="0" t="n">
        <f aca="false">0.5*(H4429-$H$2)*(A4429-$A$2502)*(A4429-$A$2502)</f>
        <v>-51.9866059999849</v>
      </c>
      <c r="D4429" s="0" t="n">
        <f aca="false">0.5*(G4429-$G$2)*(A4429-$A$2502)*(A4429-$A$2502)</f>
        <v>13.3679843999961</v>
      </c>
      <c r="E4429" s="0" t="n">
        <f aca="false">E4428+(I4429-$I$2)*(A4429-A4428)</f>
        <v>24.067979999997</v>
      </c>
      <c r="F4429" s="0" t="n">
        <f aca="false">E4428*0.01+0.5*(I4429-$I$3)*0.0001</f>
        <v>0.24061244999997</v>
      </c>
      <c r="G4429" s="0" t="n">
        <f aca="false">-0.03+N4429</f>
        <v>0.118</v>
      </c>
      <c r="H4429" s="0" t="n">
        <f aca="false">-0.1+O4429</f>
        <v>0.057</v>
      </c>
      <c r="I4429" s="0" t="n">
        <f aca="false">10.82+P4429</f>
        <v>11.295</v>
      </c>
      <c r="J4429" s="0" t="n">
        <v>0</v>
      </c>
      <c r="K4429" s="0" t="n">
        <v>0</v>
      </c>
      <c r="L4429" s="0" t="n">
        <v>0</v>
      </c>
      <c r="M4429" s="0" t="n">
        <v>1</v>
      </c>
      <c r="N4429" s="0" t="n">
        <f aca="false">RANDBETWEEN(-500,500)*0.001</f>
        <v>0.148</v>
      </c>
      <c r="O4429" s="0" t="n">
        <f aca="false">RANDBETWEEN(-500,500)*0.001</f>
        <v>0.157</v>
      </c>
      <c r="P4429" s="0" t="n">
        <f aca="false">RANDBETWEEN(-500,500)*0.001</f>
        <v>0.475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0.5*(I4430-$I$2)*(A4430-$A$2502)*(A4430-$A$2502)</f>
        <v>122.667071999964</v>
      </c>
      <c r="C4430" s="0" t="n">
        <f aca="false">0.5*(H4430-$H$2)*(A4430-$A$2502)*(A4430-$A$2502)</f>
        <v>-53.3415903999845</v>
      </c>
      <c r="D4430" s="0" t="n">
        <f aca="false">0.5*(G4430-$G$2)*(A4430-$A$2502)*(A4430-$A$2502)</f>
        <v>-34.56981119999</v>
      </c>
      <c r="E4430" s="0" t="n">
        <f aca="false">E4429+(I4430-$I$2)*(A4430-A4429)</f>
        <v>24.074579999997</v>
      </c>
      <c r="F4430" s="0" t="n">
        <f aca="false">E4429*0.01+0.5*(I4430-$I$3)*0.0001</f>
        <v>0.24072489999997</v>
      </c>
      <c r="G4430" s="0" t="n">
        <f aca="false">-0.03+N4430</f>
        <v>-0.14</v>
      </c>
      <c r="H4430" s="0" t="n">
        <f aca="false">-0.1+O4430</f>
        <v>0.05</v>
      </c>
      <c r="I4430" s="0" t="n">
        <f aca="false">10.82+P4430</f>
        <v>10.366</v>
      </c>
      <c r="J4430" s="0" t="n">
        <v>0</v>
      </c>
      <c r="K4430" s="0" t="n">
        <v>0</v>
      </c>
      <c r="L4430" s="0" t="n">
        <v>0</v>
      </c>
      <c r="M4430" s="0" t="n">
        <v>1</v>
      </c>
      <c r="N4430" s="0" t="n">
        <f aca="false">RANDBETWEEN(-500,500)*0.001</f>
        <v>-0.11</v>
      </c>
      <c r="O4430" s="0" t="n">
        <f aca="false">RANDBETWEEN(-500,500)*0.001</f>
        <v>0.15</v>
      </c>
      <c r="P4430" s="0" t="n">
        <f aca="false">RANDBETWEEN(-500,500)*0.001</f>
        <v>-0.454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0.5*(I4431-$I$2)*(A4431-$A$2502)*(A4431-$A$2502)</f>
        <v>267.728899949922</v>
      </c>
      <c r="C4431" s="0" t="n">
        <f aca="false">0.5*(H4431-$H$2)*(A4431-$A$2502)*(A4431-$A$2502)</f>
        <v>-8.37234224999756</v>
      </c>
      <c r="D4431" s="0" t="n">
        <f aca="false">0.5*(G4431-$G$2)*(A4431-$A$2502)*(A4431-$A$2502)</f>
        <v>34.41962924999</v>
      </c>
      <c r="E4431" s="0" t="n">
        <f aca="false">E4430+(I4431-$I$2)*(A4431-A4430)</f>
        <v>24.088969999997</v>
      </c>
      <c r="F4431" s="0" t="n">
        <f aca="false">E4430*0.01+0.5*(I4431-$I$3)*0.0001</f>
        <v>0.24082984999997</v>
      </c>
      <c r="G4431" s="0" t="n">
        <f aca="false">-0.03+N4431</f>
        <v>0.231</v>
      </c>
      <c r="H4431" s="0" t="n">
        <f aca="false">-0.1+O4431</f>
        <v>0.292</v>
      </c>
      <c r="I4431" s="0" t="n">
        <f aca="false">10.82+P4431</f>
        <v>11.145</v>
      </c>
      <c r="J4431" s="0" t="n">
        <v>0</v>
      </c>
      <c r="K4431" s="0" t="n">
        <v>0</v>
      </c>
      <c r="L4431" s="0" t="n">
        <v>0</v>
      </c>
      <c r="M4431" s="0" t="n">
        <v>1</v>
      </c>
      <c r="N4431" s="0" t="n">
        <f aca="false">RANDBETWEEN(-500,500)*0.001</f>
        <v>0.261</v>
      </c>
      <c r="O4431" s="0" t="n">
        <f aca="false">RANDBETWEEN(-500,500)*0.001</f>
        <v>0.392</v>
      </c>
      <c r="P4431" s="0" t="n">
        <f aca="false">RANDBETWEEN(-500,500)*0.001</f>
        <v>0.325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0.5*(I4432-$I$2)*(A4432-$A$2502)*(A4432-$A$2502)</f>
        <v>174.325319999949</v>
      </c>
      <c r="C4432" s="0" t="n">
        <f aca="false">0.5*(H4432-$H$2)*(A4432-$A$2502)*(A4432-$A$2502)</f>
        <v>-71.7043249999792</v>
      </c>
      <c r="D4432" s="0" t="n">
        <f aca="false">0.5*(G4432-$G$2)*(A4432-$A$2502)*(A4432-$A$2502)</f>
        <v>-45.0712899999869</v>
      </c>
      <c r="E4432" s="0" t="n">
        <f aca="false">E4431+(I4432-$I$2)*(A4432-A4431)</f>
        <v>24.098329999997</v>
      </c>
      <c r="F4432" s="0" t="n">
        <f aca="false">E4431*0.01+0.5*(I4432-$I$3)*0.0001</f>
        <v>0.24094859999997</v>
      </c>
      <c r="G4432" s="0" t="n">
        <f aca="false">-0.03+N4432</f>
        <v>-0.196</v>
      </c>
      <c r="H4432" s="0" t="n">
        <f aca="false">-0.1+O4432</f>
        <v>-0.048</v>
      </c>
      <c r="I4432" s="0" t="n">
        <f aca="false">10.82+P4432</f>
        <v>10.642</v>
      </c>
      <c r="J4432" s="0" t="n">
        <v>0</v>
      </c>
      <c r="K4432" s="0" t="n">
        <v>0</v>
      </c>
      <c r="L4432" s="0" t="n">
        <v>0</v>
      </c>
      <c r="M4432" s="0" t="n">
        <v>1</v>
      </c>
      <c r="N4432" s="0" t="n">
        <f aca="false">RANDBETWEEN(-500,500)*0.001</f>
        <v>-0.166</v>
      </c>
      <c r="O4432" s="0" t="n">
        <f aca="false">RANDBETWEEN(-500,500)*0.001</f>
        <v>0.052</v>
      </c>
      <c r="P4432" s="0" t="n">
        <f aca="false">RANDBETWEEN(-500,500)*0.001</f>
        <v>-0.178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0.5*(I4433-$I$2)*(A4433-$A$2502)*(A4433-$A$2502)</f>
        <v>281.335017449919</v>
      </c>
      <c r="C4433" s="0" t="n">
        <f aca="false">0.5*(H4433-$H$2)*(A4433-$A$2502)*(A4433-$A$2502)</f>
        <v>-19.9488713499942</v>
      </c>
      <c r="D4433" s="0" t="n">
        <f aca="false">0.5*(G4433-$G$2)*(A4433-$A$2502)*(A4433-$A$2502)</f>
        <v>-66.7448218999807</v>
      </c>
      <c r="E4433" s="0" t="n">
        <f aca="false">E4432+(I4433-$I$2)*(A4433-A4432)</f>
        <v>24.113419999997</v>
      </c>
      <c r="F4433" s="0" t="n">
        <f aca="false">E4432*0.01+0.5*(I4433-$I$3)*0.0001</f>
        <v>0.24107084999997</v>
      </c>
      <c r="G4433" s="0" t="n">
        <f aca="false">-0.03+N4433</f>
        <v>-0.312</v>
      </c>
      <c r="H4433" s="0" t="n">
        <f aca="false">-0.1+O4433</f>
        <v>0.23</v>
      </c>
      <c r="I4433" s="0" t="n">
        <f aca="false">10.82+P4433</f>
        <v>11.215</v>
      </c>
      <c r="J4433" s="0" t="n">
        <v>0</v>
      </c>
      <c r="K4433" s="0" t="n">
        <v>0</v>
      </c>
      <c r="L4433" s="0" t="n">
        <v>0</v>
      </c>
      <c r="M4433" s="0" t="n">
        <v>1</v>
      </c>
      <c r="N4433" s="0" t="n">
        <f aca="false">RANDBETWEEN(-500,500)*0.001</f>
        <v>-0.282</v>
      </c>
      <c r="O4433" s="0" t="n">
        <f aca="false">RANDBETWEEN(-500,500)*0.001</f>
        <v>0.33</v>
      </c>
      <c r="P4433" s="0" t="n">
        <f aca="false">RANDBETWEEN(-500,500)*0.001</f>
        <v>0.395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0.5*(I4434-$I$2)*(A4434-$A$2502)*(A4434-$A$2502)</f>
        <v>226.943539199934</v>
      </c>
      <c r="C4434" s="0" t="n">
        <f aca="false">0.5*(H4434-$H$2)*(A4434-$A$2502)*(A4434-$A$2502)</f>
        <v>-62.5214519999819</v>
      </c>
      <c r="D4434" s="0" t="n">
        <f aca="false">0.5*(G4434-$G$2)*(A4434-$A$2502)*(A4434-$A$2502)</f>
        <v>-103.20705359997</v>
      </c>
      <c r="E4434" s="0" t="n">
        <f aca="false">E4433+(I4434-$I$2)*(A4434-A4433)</f>
        <v>24.125579999997</v>
      </c>
      <c r="F4434" s="0" t="n">
        <f aca="false">E4433*0.01+0.5*(I4434-$I$3)*0.0001</f>
        <v>0.24120709999997</v>
      </c>
      <c r="G4434" s="0" t="n">
        <f aca="false">-0.03+N4434</f>
        <v>-0.507</v>
      </c>
      <c r="H4434" s="0" t="n">
        <f aca="false">-0.1+O4434</f>
        <v>0.002</v>
      </c>
      <c r="I4434" s="0" t="n">
        <f aca="false">10.82+P4434</f>
        <v>10.922</v>
      </c>
      <c r="J4434" s="0" t="n">
        <v>0</v>
      </c>
      <c r="K4434" s="0" t="n">
        <v>0</v>
      </c>
      <c r="L4434" s="0" t="n">
        <v>0</v>
      </c>
      <c r="M4434" s="0" t="n">
        <v>1</v>
      </c>
      <c r="N4434" s="0" t="n">
        <f aca="false">RANDBETWEEN(-500,500)*0.001</f>
        <v>-0.477</v>
      </c>
      <c r="O4434" s="0" t="n">
        <f aca="false">RANDBETWEEN(-500,500)*0.001</f>
        <v>0.102</v>
      </c>
      <c r="P4434" s="0" t="n">
        <f aca="false">RANDBETWEEN(-500,500)*0.001</f>
        <v>0.102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0.5*(I4435-$I$2)*(A4435-$A$2502)*(A4435-$A$2502)</f>
        <v>247.542396249928</v>
      </c>
      <c r="C4435" s="0" t="n">
        <f aca="false">0.5*(H4435-$H$2)*(A4435-$A$2502)*(A4435-$A$2502)</f>
        <v>-70.9932909999794</v>
      </c>
      <c r="D4435" s="0" t="n">
        <f aca="false">0.5*(G4435-$G$2)*(A4435-$A$2502)*(A4435-$A$2502)</f>
        <v>52.6844948999847</v>
      </c>
      <c r="E4435" s="0" t="n">
        <f aca="false">E4434+(I4435-$I$2)*(A4435-A4434)</f>
        <v>24.138829999997</v>
      </c>
      <c r="F4435" s="0" t="n">
        <f aca="false">E4434*0.01+0.5*(I4435-$I$3)*0.0001</f>
        <v>0.24133414999997</v>
      </c>
      <c r="G4435" s="0" t="n">
        <f aca="false">-0.03+N4435</f>
        <v>0.328</v>
      </c>
      <c r="H4435" s="0" t="n">
        <f aca="false">-0.1+O4435</f>
        <v>-0.043</v>
      </c>
      <c r="I4435" s="0" t="n">
        <f aca="false">10.82+P4435</f>
        <v>11.031</v>
      </c>
      <c r="J4435" s="0" t="n">
        <v>0</v>
      </c>
      <c r="K4435" s="0" t="n">
        <v>0</v>
      </c>
      <c r="L4435" s="0" t="n">
        <v>0</v>
      </c>
      <c r="M4435" s="0" t="n">
        <v>1</v>
      </c>
      <c r="N4435" s="0" t="n">
        <f aca="false">RANDBETWEEN(-500,500)*0.001</f>
        <v>0.358</v>
      </c>
      <c r="O4435" s="0" t="n">
        <f aca="false">RANDBETWEEN(-500,500)*0.001</f>
        <v>0.057</v>
      </c>
      <c r="P4435" s="0" t="n">
        <f aca="false">RANDBETWEEN(-500,500)*0.001</f>
        <v>0.211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0.5*(I4436-$I$2)*(A4436-$A$2502)*(A4436-$A$2502)</f>
        <v>257.897546199925</v>
      </c>
      <c r="C4436" s="0" t="n">
        <f aca="false">0.5*(H4436-$H$2)*(A4436-$A$2502)*(A4436-$A$2502)</f>
        <v>-117.073142799966</v>
      </c>
      <c r="D4436" s="0" t="n">
        <f aca="false">0.5*(G4436-$G$2)*(A4436-$A$2502)*(A4436-$A$2502)</f>
        <v>-34.0372395999901</v>
      </c>
      <c r="E4436" s="0" t="n">
        <f aca="false">E4435+(I4436-$I$2)*(A4436-A4435)</f>
        <v>24.152619999997</v>
      </c>
      <c r="F4436" s="0" t="n">
        <f aca="false">E4435*0.01+0.5*(I4436-$I$3)*0.0001</f>
        <v>0.24146934999997</v>
      </c>
      <c r="G4436" s="0" t="n">
        <f aca="false">-0.03+N4436</f>
        <v>-0.136</v>
      </c>
      <c r="H4436" s="0" t="n">
        <f aca="false">-0.1+O4436</f>
        <v>-0.289</v>
      </c>
      <c r="I4436" s="0" t="n">
        <f aca="false">10.82+P4436</f>
        <v>11.085</v>
      </c>
      <c r="J4436" s="0" t="n">
        <v>0</v>
      </c>
      <c r="K4436" s="0" t="n">
        <v>0</v>
      </c>
      <c r="L4436" s="0" t="n">
        <v>0</v>
      </c>
      <c r="M4436" s="0" t="n">
        <v>1</v>
      </c>
      <c r="N4436" s="0" t="n">
        <f aca="false">RANDBETWEEN(-500,500)*0.001</f>
        <v>-0.106</v>
      </c>
      <c r="O4436" s="0" t="n">
        <f aca="false">RANDBETWEEN(-500,500)*0.001</f>
        <v>-0.189</v>
      </c>
      <c r="P4436" s="0" t="n">
        <f aca="false">RANDBETWEEN(-500,500)*0.001</f>
        <v>0.265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0.5*(I4437-$I$2)*(A4437-$A$2502)*(A4437-$A$2502)</f>
        <v>148.832943749955</v>
      </c>
      <c r="C4437" s="0" t="n">
        <f aca="false">0.5*(H4437-$H$2)*(A4437-$A$2502)*(A4437-$A$2502)</f>
        <v>-111.577904999967</v>
      </c>
      <c r="D4437" s="0" t="n">
        <f aca="false">0.5*(G4437-$G$2)*(A4437-$A$2502)*(A4437-$A$2502)</f>
        <v>47.7388687499857</v>
      </c>
      <c r="E4437" s="0" t="n">
        <f aca="false">E4436+(I4437-$I$2)*(A4437-A4436)</f>
        <v>24.1605699999969</v>
      </c>
      <c r="F4437" s="0" t="n">
        <f aca="false">E4436*0.01+0.5*(I4437-$I$3)*0.0001</f>
        <v>0.24157804999997</v>
      </c>
      <c r="G4437" s="0" t="n">
        <f aca="false">-0.03+N4437</f>
        <v>0.301</v>
      </c>
      <c r="H4437" s="0" t="n">
        <f aca="false">-0.1+O4437</f>
        <v>-0.259</v>
      </c>
      <c r="I4437" s="0" t="n">
        <f aca="false">10.82+P4437</f>
        <v>10.501</v>
      </c>
      <c r="J4437" s="0" t="n">
        <v>0</v>
      </c>
      <c r="K4437" s="0" t="n">
        <v>0</v>
      </c>
      <c r="L4437" s="0" t="n">
        <v>0</v>
      </c>
      <c r="M4437" s="0" t="n">
        <v>1</v>
      </c>
      <c r="N4437" s="0" t="n">
        <f aca="false">RANDBETWEEN(-500,500)*0.001</f>
        <v>0.331</v>
      </c>
      <c r="O4437" s="0" t="n">
        <f aca="false">RANDBETWEEN(-500,500)*0.001</f>
        <v>-0.159</v>
      </c>
      <c r="P4437" s="0" t="n">
        <f aca="false">RANDBETWEEN(-500,500)*0.001</f>
        <v>-0.319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0.5*(I4438-$I$2)*(A4438-$A$2502)*(A4438-$A$2502)</f>
        <v>201.46015999994</v>
      </c>
      <c r="C4438" s="0" t="n">
        <f aca="false">0.5*(H4438-$H$2)*(A4438-$A$2502)*(A4438-$A$2502)</f>
        <v>6.3717631999981</v>
      </c>
      <c r="D4438" s="0" t="n">
        <f aca="false">0.5*(G4438-$G$2)*(A4438-$A$2502)*(A4438-$A$2502)</f>
        <v>-89.9543039999731</v>
      </c>
      <c r="E4438" s="0" t="n">
        <f aca="false">E4437+(I4438-$I$2)*(A4438-A4437)</f>
        <v>24.1713199999969</v>
      </c>
      <c r="F4438" s="0" t="n">
        <f aca="false">E4437*0.01+0.5*(I4438-$I$3)*0.0001</f>
        <v>0.241671549999969</v>
      </c>
      <c r="G4438" s="0" t="n">
        <f aca="false">-0.03+N4438</f>
        <v>-0.434</v>
      </c>
      <c r="H4438" s="0" t="n">
        <f aca="false">-0.1+O4438</f>
        <v>0.371</v>
      </c>
      <c r="I4438" s="0" t="n">
        <f aca="false">10.82+P4438</f>
        <v>10.781</v>
      </c>
      <c r="J4438" s="0" t="n">
        <v>0</v>
      </c>
      <c r="K4438" s="0" t="n">
        <v>0</v>
      </c>
      <c r="L4438" s="0" t="n">
        <v>0</v>
      </c>
      <c r="M4438" s="0" t="n">
        <v>1</v>
      </c>
      <c r="N4438" s="0" t="n">
        <f aca="false">RANDBETWEEN(-500,500)*0.001</f>
        <v>-0.404</v>
      </c>
      <c r="O4438" s="0" t="n">
        <f aca="false">RANDBETWEEN(-500,500)*0.001</f>
        <v>0.471</v>
      </c>
      <c r="P4438" s="0" t="n">
        <f aca="false">RANDBETWEEN(-500,500)*0.001</f>
        <v>-0.039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0.5*(I4439-$I$2)*(A4439-$A$2502)*(A4439-$A$2502)</f>
        <v>140.136042149958</v>
      </c>
      <c r="C4439" s="0" t="n">
        <f aca="false">0.5*(H4439-$H$2)*(A4439-$A$2502)*(A4439-$A$2502)</f>
        <v>-1.50078759999955</v>
      </c>
      <c r="D4439" s="0" t="n">
        <f aca="false">0.5*(G4439-$G$2)*(A4439-$A$2502)*(A4439-$A$2502)</f>
        <v>7.12874109999787</v>
      </c>
      <c r="E4439" s="0" t="n">
        <f aca="false">E4438+(I4439-$I$2)*(A4439-A4438)</f>
        <v>24.1787899999969</v>
      </c>
      <c r="F4439" s="0" t="n">
        <f aca="false">E4438*0.01+0.5*(I4439-$I$3)*0.0001</f>
        <v>0.241762649999969</v>
      </c>
      <c r="G4439" s="0" t="n">
        <f aca="false">-0.03+N4439</f>
        <v>0.084</v>
      </c>
      <c r="H4439" s="0" t="n">
        <f aca="false">-0.1+O4439</f>
        <v>0.329</v>
      </c>
      <c r="I4439" s="0" t="n">
        <f aca="false">10.82+P4439</f>
        <v>10.453</v>
      </c>
      <c r="J4439" s="0" t="n">
        <v>0</v>
      </c>
      <c r="K4439" s="0" t="n">
        <v>0</v>
      </c>
      <c r="L4439" s="0" t="n">
        <v>0</v>
      </c>
      <c r="M4439" s="0" t="n">
        <v>1</v>
      </c>
      <c r="N4439" s="0" t="n">
        <f aca="false">RANDBETWEEN(-500,500)*0.001</f>
        <v>0.114</v>
      </c>
      <c r="O4439" s="0" t="n">
        <f aca="false">RANDBETWEEN(-500,500)*0.001</f>
        <v>0.429</v>
      </c>
      <c r="P4439" s="0" t="n">
        <f aca="false">RANDBETWEEN(-500,500)*0.001</f>
        <v>-0.367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0.5*(I4440-$I$2)*(A4440-$A$2502)*(A4440-$A$2502)</f>
        <v>123.942851999963</v>
      </c>
      <c r="C4440" s="0" t="n">
        <f aca="false">0.5*(H4440-$H$2)*(A4440-$A$2502)*(A4440-$A$2502)</f>
        <v>-55.2109067999834</v>
      </c>
      <c r="D4440" s="0" t="n">
        <f aca="false">0.5*(G4440-$G$2)*(A4440-$A$2502)*(A4440-$A$2502)</f>
        <v>77.3703863999768</v>
      </c>
      <c r="E4440" s="0" t="n">
        <f aca="false">E4439+(I4440-$I$2)*(A4440-A4439)</f>
        <v>24.1853899999969</v>
      </c>
      <c r="F4440" s="0" t="n">
        <f aca="false">E4439*0.01+0.5*(I4440-$I$3)*0.0001</f>
        <v>0.241832999999969</v>
      </c>
      <c r="G4440" s="0" t="n">
        <f aca="false">-0.03+N4440</f>
        <v>0.458</v>
      </c>
      <c r="H4440" s="0" t="n">
        <f aca="false">-0.1+O4440</f>
        <v>0.043</v>
      </c>
      <c r="I4440" s="0" t="n">
        <f aca="false">10.82+P4440</f>
        <v>10.366</v>
      </c>
      <c r="J4440" s="0" t="n">
        <v>0</v>
      </c>
      <c r="K4440" s="0" t="n">
        <v>0</v>
      </c>
      <c r="L4440" s="0" t="n">
        <v>0</v>
      </c>
      <c r="M4440" s="0" t="n">
        <v>1</v>
      </c>
      <c r="N4440" s="0" t="n">
        <f aca="false">RANDBETWEEN(-500,500)*0.001</f>
        <v>0.488</v>
      </c>
      <c r="O4440" s="0" t="n">
        <f aca="false">RANDBETWEEN(-500,500)*0.001</f>
        <v>0.143</v>
      </c>
      <c r="P4440" s="0" t="n">
        <f aca="false">RANDBETWEEN(-500,500)*0.001</f>
        <v>-0.454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0.5*(I4441-$I$2)*(A4441-$A$2502)*(A4441-$A$2502)</f>
        <v>268.06810729992</v>
      </c>
      <c r="C4441" s="0" t="n">
        <f aca="false">0.5*(H4441-$H$2)*(A4441-$A$2502)*(A4441-$A$2502)</f>
        <v>-27.6339493499917</v>
      </c>
      <c r="D4441" s="0" t="n">
        <f aca="false">0.5*(G4441-$G$2)*(A4441-$A$2502)*(A4441-$A$2502)</f>
        <v>-10.9031908999967</v>
      </c>
      <c r="E4441" s="0" t="n">
        <f aca="false">E4440+(I4441-$I$2)*(A4441-A4440)</f>
        <v>24.1996499999969</v>
      </c>
      <c r="F4441" s="0" t="n">
        <f aca="false">E4440*0.01+0.5*(I4441-$I$3)*0.0001</f>
        <v>0.241937299999969</v>
      </c>
      <c r="G4441" s="0" t="n">
        <f aca="false">-0.03+N4441</f>
        <v>-0.012</v>
      </c>
      <c r="H4441" s="0" t="n">
        <f aca="false">-0.1+O4441</f>
        <v>0.19</v>
      </c>
      <c r="I4441" s="0" t="n">
        <f aca="false">10.82+P4441</f>
        <v>11.132</v>
      </c>
      <c r="J4441" s="0" t="n">
        <v>0</v>
      </c>
      <c r="K4441" s="0" t="n">
        <v>0</v>
      </c>
      <c r="L4441" s="0" t="n">
        <v>0</v>
      </c>
      <c r="M4441" s="0" t="n">
        <v>1</v>
      </c>
      <c r="N4441" s="0" t="n">
        <f aca="false">RANDBETWEEN(-500,500)*0.001</f>
        <v>0.018</v>
      </c>
      <c r="O4441" s="0" t="n">
        <f aca="false">RANDBETWEEN(-500,500)*0.001</f>
        <v>0.29</v>
      </c>
      <c r="P4441" s="0" t="n">
        <f aca="false">RANDBETWEEN(-500,500)*0.001</f>
        <v>0.312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0.5*(I4442-$I$2)*(A4442-$A$2502)*(A4442-$A$2502)</f>
        <v>249.903039999925</v>
      </c>
      <c r="C4442" s="0" t="n">
        <f aca="false">0.5*(H4442-$H$2)*(A4442-$A$2502)*(A4442-$A$2502)</f>
        <v>4.89267999999854</v>
      </c>
      <c r="D4442" s="0" t="n">
        <f aca="false">0.5*(G4442-$G$2)*(A4442-$A$2502)*(A4442-$A$2502)</f>
        <v>-100.67629999997</v>
      </c>
      <c r="E4442" s="0" t="n">
        <f aca="false">E4441+(I4442-$I$2)*(A4442-A4441)</f>
        <v>24.2129299999969</v>
      </c>
      <c r="F4442" s="0" t="n">
        <f aca="false">E4441*0.01+0.5*(I4442-$I$3)*0.0001</f>
        <v>0.242074999999969</v>
      </c>
      <c r="G4442" s="0" t="n">
        <f aca="false">-0.03+N4442</f>
        <v>-0.489</v>
      </c>
      <c r="H4442" s="0" t="n">
        <f aca="false">-0.1+O4442</f>
        <v>0.363</v>
      </c>
      <c r="I4442" s="0" t="n">
        <f aca="false">10.82+P4442</f>
        <v>11.034</v>
      </c>
      <c r="J4442" s="0" t="n">
        <v>0</v>
      </c>
      <c r="K4442" s="0" t="n">
        <v>0</v>
      </c>
      <c r="L4442" s="0" t="n">
        <v>0</v>
      </c>
      <c r="M4442" s="0" t="n">
        <v>1</v>
      </c>
      <c r="N4442" s="0" t="n">
        <f aca="false">RANDBETWEEN(-500,500)*0.001</f>
        <v>-0.459</v>
      </c>
      <c r="O4442" s="0" t="n">
        <f aca="false">RANDBETWEEN(-500,500)*0.001</f>
        <v>0.463</v>
      </c>
      <c r="P4442" s="0" t="n">
        <f aca="false">RANDBETWEEN(-500,500)*0.001</f>
        <v>0.214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0.5*(I4443-$I$2)*(A4443-$A$2502)*(A4443-$A$2502)</f>
        <v>186.678683549944</v>
      </c>
      <c r="C4443" s="0" t="n">
        <f aca="false">0.5*(H4443-$H$2)*(A4443-$A$2502)*(A4443-$A$2502)</f>
        <v>-88.3474294499736</v>
      </c>
      <c r="D4443" s="0" t="n">
        <f aca="false">0.5*(G4443-$G$2)*(A4443-$A$2502)*(A4443-$A$2502)</f>
        <v>41.4422909999876</v>
      </c>
      <c r="E4443" s="0" t="n">
        <f aca="false">E4442+(I4443-$I$2)*(A4443-A4442)</f>
        <v>24.2228399999969</v>
      </c>
      <c r="F4443" s="0" t="n">
        <f aca="false">E4442*0.01+0.5*(I4443-$I$3)*0.0001</f>
        <v>0.242190949999969</v>
      </c>
      <c r="G4443" s="0" t="n">
        <f aca="false">-0.03+N4443</f>
        <v>0.266</v>
      </c>
      <c r="H4443" s="0" t="n">
        <f aca="false">-0.1+O4443</f>
        <v>-0.132</v>
      </c>
      <c r="I4443" s="0" t="n">
        <f aca="false">10.82+P4443</f>
        <v>10.697</v>
      </c>
      <c r="J4443" s="0" t="n">
        <v>0</v>
      </c>
      <c r="K4443" s="0" t="n">
        <v>0</v>
      </c>
      <c r="L4443" s="0" t="n">
        <v>0</v>
      </c>
      <c r="M4443" s="0" t="n">
        <v>1</v>
      </c>
      <c r="N4443" s="0" t="n">
        <f aca="false">RANDBETWEEN(-500,500)*0.001</f>
        <v>0.296</v>
      </c>
      <c r="O4443" s="0" t="n">
        <f aca="false">RANDBETWEEN(-500,500)*0.001</f>
        <v>-0.032</v>
      </c>
      <c r="P4443" s="0" t="n">
        <f aca="false">RANDBETWEEN(-500,500)*0.001</f>
        <v>-0.123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0.5*(I4444-$I$2)*(A4444-$A$2502)*(A4444-$A$2502)</f>
        <v>285.115118399915</v>
      </c>
      <c r="C4444" s="0" t="n">
        <f aca="false">0.5*(H4444-$H$2)*(A4444-$A$2502)*(A4444-$A$2502)</f>
        <v>-33.1880031999901</v>
      </c>
      <c r="D4444" s="0" t="n">
        <f aca="false">0.5*(G4444-$G$2)*(A4444-$A$2502)*(A4444-$A$2502)</f>
        <v>-26.5881161999921</v>
      </c>
      <c r="E4444" s="0" t="n">
        <f aca="false">E4443+(I4444-$I$2)*(A4444-A4443)</f>
        <v>24.2379599999969</v>
      </c>
      <c r="F4444" s="0" t="n">
        <f aca="false">E4443*0.01+0.5*(I4444-$I$3)*0.0001</f>
        <v>0.242316099999969</v>
      </c>
      <c r="G4444" s="0" t="n">
        <f aca="false">-0.03+N4444</f>
        <v>-0.095</v>
      </c>
      <c r="H4444" s="0" t="n">
        <f aca="false">-0.1+O4444</f>
        <v>0.161</v>
      </c>
      <c r="I4444" s="0" t="n">
        <f aca="false">10.82+P4444</f>
        <v>11.218</v>
      </c>
      <c r="J4444" s="0" t="n">
        <v>0</v>
      </c>
      <c r="K4444" s="0" t="n">
        <v>0</v>
      </c>
      <c r="L4444" s="0" t="n">
        <v>0</v>
      </c>
      <c r="M4444" s="0" t="n">
        <v>1</v>
      </c>
      <c r="N4444" s="0" t="n">
        <f aca="false">RANDBETWEEN(-500,500)*0.001</f>
        <v>-0.065</v>
      </c>
      <c r="O4444" s="0" t="n">
        <f aca="false">RANDBETWEEN(-500,500)*0.001</f>
        <v>0.261</v>
      </c>
      <c r="P4444" s="0" t="n">
        <f aca="false">RANDBETWEEN(-500,500)*0.001</f>
        <v>0.398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0.5*(I4445-$I$2)*(A4445-$A$2502)*(A4445-$A$2502)</f>
        <v>207.449932549938</v>
      </c>
      <c r="C4445" s="0" t="n">
        <f aca="false">0.5*(H4445-$H$2)*(A4445-$A$2502)*(A4445-$A$2502)</f>
        <v>-136.286488899959</v>
      </c>
      <c r="D4445" s="0" t="n">
        <f aca="false">0.5*(G4445-$G$2)*(A4445-$A$2502)*(A4445-$A$2502)</f>
        <v>-2.64267429999921</v>
      </c>
      <c r="E4445" s="0" t="n">
        <f aca="false">E4444+(I4445-$I$2)*(A4445-A4444)</f>
        <v>24.2489499999969</v>
      </c>
      <c r="F4445" s="0" t="n">
        <f aca="false">E4444*0.01+0.5*(I4445-$I$3)*0.0001</f>
        <v>0.242446649999969</v>
      </c>
      <c r="G4445" s="0" t="n">
        <f aca="false">-0.03+N4445</f>
        <v>0.032</v>
      </c>
      <c r="H4445" s="0" t="n">
        <f aca="false">-0.1+O4445</f>
        <v>-0.385</v>
      </c>
      <c r="I4445" s="0" t="n">
        <f aca="false">10.82+P4445</f>
        <v>10.805</v>
      </c>
      <c r="J4445" s="0" t="n">
        <v>0</v>
      </c>
      <c r="K4445" s="0" t="n">
        <v>0</v>
      </c>
      <c r="L4445" s="0" t="n">
        <v>0</v>
      </c>
      <c r="M4445" s="0" t="n">
        <v>1</v>
      </c>
      <c r="N4445" s="0" t="n">
        <f aca="false">RANDBETWEEN(-500,500)*0.001</f>
        <v>0.062</v>
      </c>
      <c r="O4445" s="0" t="n">
        <f aca="false">RANDBETWEEN(-500,500)*0.001</f>
        <v>-0.285</v>
      </c>
      <c r="P4445" s="0" t="n">
        <f aca="false">RANDBETWEEN(-500,500)*0.001</f>
        <v>-0.015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0.5*(I4446-$I$2)*(A4446-$A$2502)*(A4446-$A$2502)</f>
        <v>124.333574399963</v>
      </c>
      <c r="C4446" s="0" t="n">
        <f aca="false">0.5*(H4446-$H$2)*(A4446-$A$2502)*(A4446-$A$2502)</f>
        <v>-124.144617599963</v>
      </c>
      <c r="D4446" s="0" t="n">
        <f aca="false">0.5*(G4446-$G$2)*(A4446-$A$2502)*(A4446-$A$2502)</f>
        <v>61.5999167999816</v>
      </c>
      <c r="E4446" s="0" t="n">
        <f aca="false">E4445+(I4446-$I$2)*(A4446-A4445)</f>
        <v>24.2555299999969</v>
      </c>
      <c r="F4446" s="0" t="n">
        <f aca="false">E4445*0.01+0.5*(I4446-$I$3)*0.0001</f>
        <v>0.242534499999969</v>
      </c>
      <c r="G4446" s="0" t="n">
        <f aca="false">-0.03+N4446</f>
        <v>0.372</v>
      </c>
      <c r="H4446" s="0" t="n">
        <f aca="false">-0.1+O4446</f>
        <v>-0.32</v>
      </c>
      <c r="I4446" s="0" t="n">
        <f aca="false">10.82+P4446</f>
        <v>10.364</v>
      </c>
      <c r="J4446" s="0" t="n">
        <v>0</v>
      </c>
      <c r="K4446" s="0" t="n">
        <v>0</v>
      </c>
      <c r="L4446" s="0" t="n">
        <v>0</v>
      </c>
      <c r="M4446" s="0" t="n">
        <v>1</v>
      </c>
      <c r="N4446" s="0" t="n">
        <f aca="false">RANDBETWEEN(-500,500)*0.001</f>
        <v>0.402</v>
      </c>
      <c r="O4446" s="0" t="n">
        <f aca="false">RANDBETWEEN(-500,500)*0.001</f>
        <v>-0.22</v>
      </c>
      <c r="P4446" s="0" t="n">
        <f aca="false">RANDBETWEEN(-500,500)*0.001</f>
        <v>-0.456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0.5*(I4447-$I$2)*(A4447-$A$2502)*(A4447-$A$2502)</f>
        <v>213.362609999936</v>
      </c>
      <c r="C4447" s="0" t="n">
        <f aca="false">0.5*(H4447-$H$2)*(A4447-$A$2502)*(A4447-$A$2502)</f>
        <v>-2.64811749999921</v>
      </c>
      <c r="D4447" s="0" t="n">
        <f aca="false">0.5*(G4447-$G$2)*(A4447-$A$2502)*(A4447-$A$2502)</f>
        <v>41.8024262499875</v>
      </c>
      <c r="E4447" s="0" t="n">
        <f aca="false">E4446+(I4447-$I$2)*(A4447-A4446)</f>
        <v>24.2668099999969</v>
      </c>
      <c r="F4447" s="0" t="n">
        <f aca="false">E4446*0.01+0.5*(I4447-$I$3)*0.0001</f>
        <v>0.242623799999969</v>
      </c>
      <c r="G4447" s="0" t="n">
        <f aca="false">-0.03+N4447</f>
        <v>0.267</v>
      </c>
      <c r="H4447" s="0" t="n">
        <f aca="false">-0.1+O4447</f>
        <v>0.323</v>
      </c>
      <c r="I4447" s="0" t="n">
        <f aca="false">10.82+P4447</f>
        <v>10.834</v>
      </c>
      <c r="J4447" s="0" t="n">
        <v>0</v>
      </c>
      <c r="K4447" s="0" t="n">
        <v>0</v>
      </c>
      <c r="L4447" s="0" t="n">
        <v>0</v>
      </c>
      <c r="M4447" s="0" t="n">
        <v>1</v>
      </c>
      <c r="N4447" s="0" t="n">
        <f aca="false">RANDBETWEEN(-500,500)*0.001</f>
        <v>0.297</v>
      </c>
      <c r="O4447" s="0" t="n">
        <f aca="false">RANDBETWEEN(-500,500)*0.001</f>
        <v>0.423</v>
      </c>
      <c r="P4447" s="0" t="n">
        <f aca="false">RANDBETWEEN(-500,500)*0.001</f>
        <v>0.014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0.5*(I4448-$I$2)*(A4448-$A$2502)*(A4448-$A$2502)</f>
        <v>122.696078399964</v>
      </c>
      <c r="C4448" s="0" t="n">
        <f aca="false">0.5*(H4448-$H$2)*(A4448-$A$2502)*(A4448-$A$2502)</f>
        <v>9.84598159999708</v>
      </c>
      <c r="D4448" s="0" t="n">
        <f aca="false">0.5*(G4448-$G$2)*(A4448-$A$2502)*(A4448-$A$2502)</f>
        <v>71.3833665999788</v>
      </c>
      <c r="E4448" s="0" t="n">
        <f aca="false">E4447+(I4448-$I$2)*(A4448-A4447)</f>
        <v>24.2732899999969</v>
      </c>
      <c r="F4448" s="0" t="n">
        <f aca="false">E4447*0.01+0.5*(I4448-$I$3)*0.0001</f>
        <v>0.242712599999969</v>
      </c>
      <c r="G4448" s="0" t="n">
        <f aca="false">-0.03+N4448</f>
        <v>0.423</v>
      </c>
      <c r="H4448" s="0" t="n">
        <f aca="false">-0.1+O4448</f>
        <v>0.389</v>
      </c>
      <c r="I4448" s="0" t="n">
        <f aca="false">10.82+P4448</f>
        <v>10.354</v>
      </c>
      <c r="J4448" s="0" t="n">
        <v>0</v>
      </c>
      <c r="K4448" s="0" t="n">
        <v>0</v>
      </c>
      <c r="L4448" s="0" t="n">
        <v>0</v>
      </c>
      <c r="M4448" s="0" t="n">
        <v>1</v>
      </c>
      <c r="N4448" s="0" t="n">
        <f aca="false">RANDBETWEEN(-500,500)*0.001</f>
        <v>0.453</v>
      </c>
      <c r="O4448" s="0" t="n">
        <f aca="false">RANDBETWEEN(-500,500)*0.001</f>
        <v>0.489</v>
      </c>
      <c r="P4448" s="0" t="n">
        <f aca="false">RANDBETWEEN(-500,500)*0.001</f>
        <v>-0.466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0.5*(I4449-$I$2)*(A4449-$A$2502)*(A4449-$A$2502)</f>
        <v>264.408927749921</v>
      </c>
      <c r="C4449" s="0" t="n">
        <f aca="false">0.5*(H4449-$H$2)*(A4449-$A$2502)*(A4449-$A$2502)</f>
        <v>-149.547415049955</v>
      </c>
      <c r="D4449" s="0" t="n">
        <f aca="false">0.5*(G4449-$G$2)*(A4449-$A$2502)*(A4449-$A$2502)</f>
        <v>79.2279080999764</v>
      </c>
      <c r="E4449" s="0" t="n">
        <f aca="false">E4448+(I4449-$I$2)*(A4449-A4448)</f>
        <v>24.2872399999969</v>
      </c>
      <c r="F4449" s="0" t="n">
        <f aca="false">E4448*0.01+0.5*(I4449-$I$3)*0.0001</f>
        <v>0.242814749999969</v>
      </c>
      <c r="G4449" s="0" t="n">
        <f aca="false">-0.03+N4449</f>
        <v>0.464</v>
      </c>
      <c r="H4449" s="0" t="n">
        <f aca="false">-0.1+O4449</f>
        <v>-0.452</v>
      </c>
      <c r="I4449" s="0" t="n">
        <f aca="false">10.82+P4449</f>
        <v>11.101</v>
      </c>
      <c r="J4449" s="0" t="n">
        <v>0</v>
      </c>
      <c r="K4449" s="0" t="n">
        <v>0</v>
      </c>
      <c r="L4449" s="0" t="n">
        <v>0</v>
      </c>
      <c r="M4449" s="0" t="n">
        <v>1</v>
      </c>
      <c r="N4449" s="0" t="n">
        <f aca="false">RANDBETWEEN(-500,500)*0.001</f>
        <v>0.494</v>
      </c>
      <c r="O4449" s="0" t="n">
        <f aca="false">RANDBETWEEN(-500,500)*0.001</f>
        <v>-0.352</v>
      </c>
      <c r="P4449" s="0" t="n">
        <f aca="false">RANDBETWEEN(-500,500)*0.001</f>
        <v>0.281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0.5*(I4450-$I$2)*(A4450-$A$2502)*(A4450-$A$2502)</f>
        <v>171.141150399949</v>
      </c>
      <c r="C4450" s="0" t="n">
        <f aca="false">0.5*(H4450-$H$2)*(A4450-$A$2502)*(A4450-$A$2502)</f>
        <v>-79.1195783999764</v>
      </c>
      <c r="D4450" s="0" t="n">
        <f aca="false">0.5*(G4450-$G$2)*(A4450-$A$2502)*(A4450-$A$2502)</f>
        <v>76.8427559999771</v>
      </c>
      <c r="E4450" s="0" t="n">
        <f aca="false">E4449+(I4450-$I$2)*(A4450-A4449)</f>
        <v>24.2962599999969</v>
      </c>
      <c r="F4450" s="0" t="n">
        <f aca="false">E4449*0.01+0.5*(I4450-$I$3)*0.0001</f>
        <v>0.242929599999969</v>
      </c>
      <c r="G4450" s="0" t="n">
        <f aca="false">-0.03+N4450</f>
        <v>0.451</v>
      </c>
      <c r="H4450" s="0" t="n">
        <f aca="false">-0.1+O4450</f>
        <v>-0.08</v>
      </c>
      <c r="I4450" s="0" t="n">
        <f aca="false">10.82+P4450</f>
        <v>10.608</v>
      </c>
      <c r="J4450" s="0" t="n">
        <v>0</v>
      </c>
      <c r="K4450" s="0" t="n">
        <v>0</v>
      </c>
      <c r="L4450" s="0" t="n">
        <v>0</v>
      </c>
      <c r="M4450" s="0" t="n">
        <v>1</v>
      </c>
      <c r="N4450" s="0" t="n">
        <f aca="false">RANDBETWEEN(-500,500)*0.001</f>
        <v>0.481</v>
      </c>
      <c r="O4450" s="0" t="n">
        <f aca="false">RANDBETWEEN(-500,500)*0.001</f>
        <v>0.02</v>
      </c>
      <c r="P4450" s="0" t="n">
        <f aca="false">RANDBETWEEN(-500,500)*0.001</f>
        <v>-0.212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0.5*(I4451-$I$2)*(A4451-$A$2502)*(A4451-$A$2502)</f>
        <v>243.680254149928</v>
      </c>
      <c r="C4451" s="0" t="n">
        <f aca="false">0.5*(H4451-$H$2)*(A4451-$A$2502)*(A4451-$A$2502)</f>
        <v>2.65902069999921</v>
      </c>
      <c r="D4451" s="0" t="n">
        <f aca="false">0.5*(G4451-$G$2)*(A4451-$A$2502)*(A4451-$A$2502)</f>
        <v>-88.8872633999736</v>
      </c>
      <c r="E4451" s="0" t="n">
        <f aca="false">E4450+(I4451-$I$2)*(A4451-A4450)</f>
        <v>24.3090899999969</v>
      </c>
      <c r="F4451" s="0" t="n">
        <f aca="false">E4450*0.01+0.5*(I4451-$I$3)*0.0001</f>
        <v>0.243038849999969</v>
      </c>
      <c r="G4451" s="0" t="n">
        <f aca="false">-0.03+N4451</f>
        <v>-0.422</v>
      </c>
      <c r="H4451" s="0" t="n">
        <f aca="false">-0.1+O4451</f>
        <v>0.351</v>
      </c>
      <c r="I4451" s="0" t="n">
        <f aca="false">10.82+P4451</f>
        <v>10.989</v>
      </c>
      <c r="J4451" s="0" t="n">
        <v>0</v>
      </c>
      <c r="K4451" s="0" t="n">
        <v>0</v>
      </c>
      <c r="L4451" s="0" t="n">
        <v>0</v>
      </c>
      <c r="M4451" s="0" t="n">
        <v>1</v>
      </c>
      <c r="N4451" s="0" t="n">
        <f aca="false">RANDBETWEEN(-500,500)*0.001</f>
        <v>-0.392</v>
      </c>
      <c r="O4451" s="0" t="n">
        <f aca="false">RANDBETWEEN(-500,500)*0.001</f>
        <v>0.451</v>
      </c>
      <c r="P4451" s="0" t="n">
        <f aca="false">RANDBETWEEN(-500,500)*0.001</f>
        <v>0.169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0.5*(I4452-$I$2)*(A4452-$A$2502)*(A4452-$A$2502)</f>
        <v>158.754374999953</v>
      </c>
      <c r="C4452" s="0" t="n">
        <f aca="false">0.5*(H4452-$H$2)*(A4452-$A$2502)*(A4452-$A$2502)</f>
        <v>-82.3241249999755</v>
      </c>
      <c r="D4452" s="0" t="n">
        <f aca="false">0.5*(G4452-$G$2)*(A4452-$A$2502)*(A4452-$A$2502)</f>
        <v>-33.65212499999</v>
      </c>
      <c r="E4452" s="0" t="n">
        <f aca="false">E4451+(I4452-$I$2)*(A4452-A4451)</f>
        <v>24.3174399999969</v>
      </c>
      <c r="F4452" s="0" t="n">
        <f aca="false">E4451*0.01+0.5*(I4452-$I$3)*0.0001</f>
        <v>0.243144749999969</v>
      </c>
      <c r="G4452" s="0" t="n">
        <f aca="false">-0.03+N4452</f>
        <v>-0.131</v>
      </c>
      <c r="H4452" s="0" t="n">
        <f aca="false">-0.1+O4452</f>
        <v>-0.096</v>
      </c>
      <c r="I4452" s="0" t="n">
        <f aca="false">10.82+P4452</f>
        <v>10.541</v>
      </c>
      <c r="J4452" s="0" t="n">
        <v>0</v>
      </c>
      <c r="K4452" s="0" t="n">
        <v>0</v>
      </c>
      <c r="L4452" s="0" t="n">
        <v>0</v>
      </c>
      <c r="M4452" s="0" t="n">
        <v>1</v>
      </c>
      <c r="N4452" s="0" t="n">
        <f aca="false">RANDBETWEEN(-500,500)*0.001</f>
        <v>-0.101</v>
      </c>
      <c r="O4452" s="0" t="n">
        <f aca="false">RANDBETWEEN(-500,500)*0.001</f>
        <v>0.004</v>
      </c>
      <c r="P4452" s="0" t="n">
        <f aca="false">RANDBETWEEN(-500,500)*0.001</f>
        <v>-0.279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0.5*(I4453-$I$2)*(A4453-$A$2502)*(A4453-$A$2502)</f>
        <v>199.455412399941</v>
      </c>
      <c r="C4453" s="0" t="n">
        <f aca="false">0.5*(H4453-$H$2)*(A4453-$A$2502)*(A4453-$A$2502)</f>
        <v>-107.911468349968</v>
      </c>
      <c r="D4453" s="0" t="n">
        <f aca="false">0.5*(G4453-$G$2)*(A4453-$A$2502)*(A4453-$A$2502)</f>
        <v>-8.94504234999734</v>
      </c>
      <c r="E4453" s="0" t="n">
        <f aca="false">E4452+(I4453-$I$2)*(A4453-A4452)</f>
        <v>24.3279199999969</v>
      </c>
      <c r="F4453" s="0" t="n">
        <f aca="false">E4452*0.01+0.5*(I4453-$I$3)*0.0001</f>
        <v>0.243238899999969</v>
      </c>
      <c r="G4453" s="0" t="n">
        <f aca="false">-0.03+N4453</f>
        <v>-0.000999999999999997</v>
      </c>
      <c r="H4453" s="0" t="n">
        <f aca="false">-0.1+O4453</f>
        <v>-0.23</v>
      </c>
      <c r="I4453" s="0" t="n">
        <f aca="false">10.82+P4453</f>
        <v>10.754</v>
      </c>
      <c r="J4453" s="0" t="n">
        <v>0</v>
      </c>
      <c r="K4453" s="0" t="n">
        <v>0</v>
      </c>
      <c r="L4453" s="0" t="n">
        <v>0</v>
      </c>
      <c r="M4453" s="0" t="n">
        <v>1</v>
      </c>
      <c r="N4453" s="0" t="n">
        <f aca="false">RANDBETWEEN(-500,500)*0.001</f>
        <v>0.029</v>
      </c>
      <c r="O4453" s="0" t="n">
        <f aca="false">RANDBETWEEN(-500,500)*0.001</f>
        <v>-0.13</v>
      </c>
      <c r="P4453" s="0" t="n">
        <f aca="false">RANDBETWEEN(-500,500)*0.001</f>
        <v>-0.066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0.5*(I4454-$I$2)*(A4454-$A$2502)*(A4454-$A$2502)</f>
        <v>154.507827199954</v>
      </c>
      <c r="C4454" s="0" t="n">
        <f aca="false">0.5*(H4454-$H$2)*(A4454-$A$2502)*(A4454-$A$2502)</f>
        <v>-114.880665599966</v>
      </c>
      <c r="D4454" s="0" t="n">
        <f aca="false">0.5*(G4454-$G$2)*(A4454-$A$2502)*(A4454-$A$2502)</f>
        <v>18.0989439999946</v>
      </c>
      <c r="E4454" s="0" t="n">
        <f aca="false">E4453+(I4454-$I$2)*(A4454-A4453)</f>
        <v>24.3360299999969</v>
      </c>
      <c r="F4454" s="0" t="n">
        <f aca="false">E4453*0.01+0.5*(I4454-$I$3)*0.0001</f>
        <v>0.243331849999969</v>
      </c>
      <c r="G4454" s="0" t="n">
        <f aca="false">-0.03+N4454</f>
        <v>0.141</v>
      </c>
      <c r="H4454" s="0" t="n">
        <f aca="false">-0.1+O4454</f>
        <v>-0.266</v>
      </c>
      <c r="I4454" s="0" t="n">
        <f aca="false">10.82+P4454</f>
        <v>10.517</v>
      </c>
      <c r="J4454" s="0" t="n">
        <v>0</v>
      </c>
      <c r="K4454" s="0" t="n">
        <v>0</v>
      </c>
      <c r="L4454" s="0" t="n">
        <v>0</v>
      </c>
      <c r="M4454" s="0" t="n">
        <v>1</v>
      </c>
      <c r="N4454" s="0" t="n">
        <f aca="false">RANDBETWEEN(-500,500)*0.001</f>
        <v>0.171</v>
      </c>
      <c r="O4454" s="0" t="n">
        <f aca="false">RANDBETWEEN(-500,500)*0.001</f>
        <v>-0.166</v>
      </c>
      <c r="P4454" s="0" t="n">
        <f aca="false">RANDBETWEEN(-500,500)*0.001</f>
        <v>-0.303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0.5*(I4455-$I$2)*(A4455-$A$2502)*(A4455-$A$2502)</f>
        <v>164.201697449951</v>
      </c>
      <c r="C4455" s="0" t="n">
        <f aca="false">0.5*(H4455-$H$2)*(A4455-$A$2502)*(A4455-$A$2502)</f>
        <v>-103.746484799969</v>
      </c>
      <c r="D4455" s="0" t="n">
        <f aca="false">0.5*(G4455-$G$2)*(A4455-$A$2502)*(A4455-$A$2502)</f>
        <v>-75.5213381999776</v>
      </c>
      <c r="E4455" s="0" t="n">
        <f aca="false">E4454+(I4455-$I$2)*(A4455-A4454)</f>
        <v>24.3446399999969</v>
      </c>
      <c r="F4455" s="0" t="n">
        <f aca="false">E4454*0.01+0.5*(I4455-$I$3)*0.0001</f>
        <v>0.243415449999969</v>
      </c>
      <c r="G4455" s="0" t="n">
        <f aca="false">-0.03+N4455</f>
        <v>-0.35</v>
      </c>
      <c r="H4455" s="0" t="n">
        <f aca="false">-0.1+O4455</f>
        <v>-0.207</v>
      </c>
      <c r="I4455" s="0" t="n">
        <f aca="false">10.82+P4455</f>
        <v>10.567</v>
      </c>
      <c r="J4455" s="0" t="n">
        <v>0</v>
      </c>
      <c r="K4455" s="0" t="n">
        <v>0</v>
      </c>
      <c r="L4455" s="0" t="n">
        <v>0</v>
      </c>
      <c r="M4455" s="0" t="n">
        <v>1</v>
      </c>
      <c r="N4455" s="0" t="n">
        <f aca="false">RANDBETWEEN(-500,500)*0.001</f>
        <v>-0.32</v>
      </c>
      <c r="O4455" s="0" t="n">
        <f aca="false">RANDBETWEEN(-500,500)*0.001</f>
        <v>-0.107</v>
      </c>
      <c r="P4455" s="0" t="n">
        <f aca="false">RANDBETWEEN(-500,500)*0.001</f>
        <v>-0.253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0.5*(I4456-$I$2)*(A4456-$A$2502)*(A4456-$A$2502)</f>
        <v>240.350402199929</v>
      </c>
      <c r="C4456" s="0" t="n">
        <f aca="false">0.5*(H4456-$H$2)*(A4456-$A$2502)*(A4456-$A$2502)</f>
        <v>-45.4355803999865</v>
      </c>
      <c r="D4456" s="0" t="n">
        <f aca="false">0.5*(G4456-$G$2)*(A4456-$A$2502)*(A4456-$A$2502)</f>
        <v>-77.8895663999769</v>
      </c>
      <c r="E4456" s="0" t="n">
        <f aca="false">E4455+(I4456-$I$2)*(A4456-A4455)</f>
        <v>24.3572299999969</v>
      </c>
      <c r="F4456" s="0" t="n">
        <f aca="false">E4455*0.01+0.5*(I4456-$I$3)*0.0001</f>
        <v>0.243521449999969</v>
      </c>
      <c r="G4456" s="0" t="n">
        <f aca="false">-0.03+N4456</f>
        <v>-0.362</v>
      </c>
      <c r="H4456" s="0" t="n">
        <f aca="false">-0.1+O4456</f>
        <v>0.099</v>
      </c>
      <c r="I4456" s="0" t="n">
        <f aca="false">10.82+P4456</f>
        <v>10.965</v>
      </c>
      <c r="J4456" s="0" t="n">
        <v>0</v>
      </c>
      <c r="K4456" s="0" t="n">
        <v>0</v>
      </c>
      <c r="L4456" s="0" t="n">
        <v>0</v>
      </c>
      <c r="M4456" s="0" t="n">
        <v>1</v>
      </c>
      <c r="N4456" s="0" t="n">
        <f aca="false">RANDBETWEEN(-500,500)*0.001</f>
        <v>-0.332</v>
      </c>
      <c r="O4456" s="0" t="n">
        <f aca="false">RANDBETWEEN(-500,500)*0.001</f>
        <v>0.199</v>
      </c>
      <c r="P4456" s="0" t="n">
        <f aca="false">RANDBETWEEN(-500,500)*0.001</f>
        <v>0.145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0.5*(I4457-$I$2)*(A4457-$A$2502)*(A4457-$A$2502)</f>
        <v>261.426509999922</v>
      </c>
      <c r="C4457" s="0" t="n">
        <f aca="false">0.5*(H4457-$H$2)*(A4457-$A$2502)*(A4457-$A$2502)</f>
        <v>-15.0969987499955</v>
      </c>
      <c r="D4457" s="0" t="n">
        <f aca="false">0.5*(G4457-$G$2)*(A4457-$A$2502)*(A4457-$A$2502)</f>
        <v>-20.8300362499938</v>
      </c>
      <c r="E4457" s="0" t="n">
        <f aca="false">E4456+(I4457-$I$2)*(A4457-A4456)</f>
        <v>24.3709099999969</v>
      </c>
      <c r="F4457" s="0" t="n">
        <f aca="false">E4456*0.01+0.5*(I4457-$I$3)*0.0001</f>
        <v>0.243652799999969</v>
      </c>
      <c r="G4457" s="0" t="n">
        <f aca="false">-0.03+N4457</f>
        <v>-0.063</v>
      </c>
      <c r="H4457" s="0" t="n">
        <f aca="false">-0.1+O4457</f>
        <v>0.258</v>
      </c>
      <c r="I4457" s="0" t="n">
        <f aca="false">10.82+P4457</f>
        <v>11.074</v>
      </c>
      <c r="J4457" s="0" t="n">
        <v>0</v>
      </c>
      <c r="K4457" s="0" t="n">
        <v>0</v>
      </c>
      <c r="L4457" s="0" t="n">
        <v>0</v>
      </c>
      <c r="M4457" s="0" t="n">
        <v>1</v>
      </c>
      <c r="N4457" s="0" t="n">
        <f aca="false">RANDBETWEEN(-500,500)*0.001</f>
        <v>-0.033</v>
      </c>
      <c r="O4457" s="0" t="n">
        <f aca="false">RANDBETWEEN(-500,500)*0.001</f>
        <v>0.358</v>
      </c>
      <c r="P4457" s="0" t="n">
        <f aca="false">RANDBETWEEN(-500,500)*0.001</f>
        <v>0.254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0.5*(I4458-$I$2)*(A4458-$A$2502)*(A4458-$A$2502)</f>
        <v>188.044754399944</v>
      </c>
      <c r="C4458" s="0" t="n">
        <f aca="false">0.5*(H4458-$H$2)*(A4458-$A$2502)*(A4458-$A$2502)</f>
        <v>-167.95859039995</v>
      </c>
      <c r="D4458" s="0" t="n">
        <f aca="false">0.5*(G4458-$G$2)*(A4458-$A$2502)*(A4458-$A$2502)</f>
        <v>-18.5557895999945</v>
      </c>
      <c r="E4458" s="0" t="n">
        <f aca="false">E4457+(I4458-$I$2)*(A4458-A4457)</f>
        <v>24.3807399999969</v>
      </c>
      <c r="F4458" s="0" t="n">
        <f aca="false">E4457*0.01+0.5*(I4458-$I$3)*0.0001</f>
        <v>0.243770349999969</v>
      </c>
      <c r="G4458" s="0" t="n">
        <f aca="false">-0.03+N4458</f>
        <v>-0.051</v>
      </c>
      <c r="H4458" s="0" t="n">
        <f aca="false">-0.1+O4458</f>
        <v>-0.541</v>
      </c>
      <c r="I4458" s="0" t="n">
        <f aca="false">10.82+P4458</f>
        <v>10.689</v>
      </c>
      <c r="J4458" s="0" t="n">
        <v>0</v>
      </c>
      <c r="K4458" s="0" t="n">
        <v>0</v>
      </c>
      <c r="L4458" s="0" t="n">
        <v>0</v>
      </c>
      <c r="M4458" s="0" t="n">
        <v>1</v>
      </c>
      <c r="N4458" s="0" t="n">
        <f aca="false">RANDBETWEEN(-500,500)*0.001</f>
        <v>-0.021</v>
      </c>
      <c r="O4458" s="0" t="n">
        <f aca="false">RANDBETWEEN(-500,500)*0.001</f>
        <v>-0.441</v>
      </c>
      <c r="P4458" s="0" t="n">
        <f aca="false">RANDBETWEEN(-500,500)*0.001</f>
        <v>-0.131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0.5*(I4459-$I$2)*(A4459-$A$2502)*(A4459-$A$2502)</f>
        <v>305.621950199909</v>
      </c>
      <c r="C4459" s="0" t="n">
        <f aca="false">0.5*(H4459-$H$2)*(A4459-$A$2502)*(A4459-$A$2502)</f>
        <v>-121.597705749964</v>
      </c>
      <c r="D4459" s="0" t="n">
        <f aca="false">0.5*(G4459-$G$2)*(A4459-$A$2502)*(A4459-$A$2502)</f>
        <v>68.5542970999797</v>
      </c>
      <c r="E4459" s="0" t="n">
        <f aca="false">E4458+(I4459-$I$2)*(A4459-A4458)</f>
        <v>24.3966999999969</v>
      </c>
      <c r="F4459" s="0" t="n">
        <f aca="false">E4458*0.01+0.5*(I4459-$I$3)*0.0001</f>
        <v>0.243899299999969</v>
      </c>
      <c r="G4459" s="0" t="n">
        <f aca="false">-0.03+N4459</f>
        <v>0.404</v>
      </c>
      <c r="H4459" s="0" t="n">
        <f aca="false">-0.1+O4459</f>
        <v>-0.298</v>
      </c>
      <c r="I4459" s="0" t="n">
        <f aca="false">10.82+P4459</f>
        <v>11.302</v>
      </c>
      <c r="J4459" s="0" t="n">
        <v>0</v>
      </c>
      <c r="K4459" s="0" t="n">
        <v>0</v>
      </c>
      <c r="L4459" s="0" t="n">
        <v>0</v>
      </c>
      <c r="M4459" s="0" t="n">
        <v>1</v>
      </c>
      <c r="N4459" s="0" t="n">
        <f aca="false">RANDBETWEEN(-500,500)*0.001</f>
        <v>0.434</v>
      </c>
      <c r="O4459" s="0" t="n">
        <f aca="false">RANDBETWEEN(-500,500)*0.001</f>
        <v>-0.198</v>
      </c>
      <c r="P4459" s="0" t="n">
        <f aca="false">RANDBETWEEN(-500,500)*0.001</f>
        <v>0.482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0.5*(I4460-$I$2)*(A4460-$A$2502)*(A4460-$A$2502)</f>
        <v>132.264857999961</v>
      </c>
      <c r="C4460" s="0" t="n">
        <f aca="false">0.5*(H4460-$H$2)*(A4460-$A$2502)*(A4460-$A$2502)</f>
        <v>-164.276787399951</v>
      </c>
      <c r="D4460" s="0" t="n">
        <f aca="false">0.5*(G4460-$G$2)*(A4460-$A$2502)*(A4460-$A$2502)</f>
        <v>-4.98389319999852</v>
      </c>
      <c r="E4460" s="0" t="n">
        <f aca="false">E4459+(I4460-$I$2)*(A4460-A4459)</f>
        <v>24.4035999999969</v>
      </c>
      <c r="F4460" s="0" t="n">
        <f aca="false">E4459*0.01+0.5*(I4460-$I$3)*0.0001</f>
        <v>0.244013599999969</v>
      </c>
      <c r="G4460" s="0" t="n">
        <f aca="false">-0.03+N4460</f>
        <v>0.02</v>
      </c>
      <c r="H4460" s="0" t="n">
        <f aca="false">-0.1+O4460</f>
        <v>-0.52</v>
      </c>
      <c r="I4460" s="0" t="n">
        <f aca="false">10.82+P4460</f>
        <v>10.396</v>
      </c>
      <c r="J4460" s="0" t="n">
        <v>0</v>
      </c>
      <c r="K4460" s="0" t="n">
        <v>0</v>
      </c>
      <c r="L4460" s="0" t="n">
        <v>0</v>
      </c>
      <c r="M4460" s="0" t="n">
        <v>1</v>
      </c>
      <c r="N4460" s="0" t="n">
        <f aca="false">RANDBETWEEN(-500,500)*0.001</f>
        <v>0.05</v>
      </c>
      <c r="O4460" s="0" t="n">
        <f aca="false">RANDBETWEEN(-500,500)*0.001</f>
        <v>-0.42</v>
      </c>
      <c r="P4460" s="0" t="n">
        <f aca="false">RANDBETWEEN(-500,500)*0.001</f>
        <v>-0.424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0.5*(I4461-$I$2)*(A4461-$A$2502)*(A4461-$A$2502)</f>
        <v>173.463181199949</v>
      </c>
      <c r="C4461" s="0" t="n">
        <f aca="false">0.5*(H4461-$H$2)*(A4461-$A$2502)*(A4461-$A$2502)</f>
        <v>-74.0672432999781</v>
      </c>
      <c r="D4461" s="0" t="n">
        <f aca="false">0.5*(G4461-$G$2)*(A4461-$A$2502)*(A4461-$A$2502)</f>
        <v>-107.455067999968</v>
      </c>
      <c r="E4461" s="0" t="n">
        <f aca="false">E4460+(I4461-$I$2)*(A4461-A4460)</f>
        <v>24.4126399999969</v>
      </c>
      <c r="F4461" s="0" t="n">
        <f aca="false">E4460*0.01+0.5*(I4461-$I$3)*0.0001</f>
        <v>0.244093299999969</v>
      </c>
      <c r="G4461" s="0" t="n">
        <f aca="false">-0.03+N4461</f>
        <v>-0.514</v>
      </c>
      <c r="H4461" s="0" t="n">
        <f aca="false">-0.1+O4461</f>
        <v>-0.049</v>
      </c>
      <c r="I4461" s="0" t="n">
        <f aca="false">10.82+P4461</f>
        <v>10.61</v>
      </c>
      <c r="J4461" s="0" t="n">
        <v>0</v>
      </c>
      <c r="K4461" s="0" t="n">
        <v>0</v>
      </c>
      <c r="L4461" s="0" t="n">
        <v>0</v>
      </c>
      <c r="M4461" s="0" t="n">
        <v>1</v>
      </c>
      <c r="N4461" s="0" t="n">
        <f aca="false">RANDBETWEEN(-500,500)*0.001</f>
        <v>-0.484</v>
      </c>
      <c r="O4461" s="0" t="n">
        <f aca="false">RANDBETWEEN(-500,500)*0.001</f>
        <v>0.051</v>
      </c>
      <c r="P4461" s="0" t="n">
        <f aca="false">RANDBETWEEN(-500,500)*0.001</f>
        <v>-0.21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0.5*(I4462-$I$2)*(A4462-$A$2502)*(A4462-$A$2502)</f>
        <v>225.501919999934</v>
      </c>
      <c r="C4462" s="0" t="n">
        <f aca="false">0.5*(H4462-$H$2)*(A4462-$A$2502)*(A4462-$A$2502)</f>
        <v>-63.0022399999814</v>
      </c>
      <c r="D4462" s="0" t="n">
        <f aca="false">0.5*(G4462-$G$2)*(A4462-$A$2502)*(A4462-$A$2502)</f>
        <v>-16.1347199999952</v>
      </c>
      <c r="E4462" s="0" t="n">
        <f aca="false">E4461+(I4462-$I$2)*(A4462-A4461)</f>
        <v>24.4243799999969</v>
      </c>
      <c r="F4462" s="0" t="n">
        <f aca="false">E4461*0.01+0.5*(I4462-$I$3)*0.0001</f>
        <v>0.244197199999969</v>
      </c>
      <c r="G4462" s="0" t="n">
        <f aca="false">-0.03+N4462</f>
        <v>-0.038</v>
      </c>
      <c r="H4462" s="0" t="n">
        <f aca="false">-0.1+O4462</f>
        <v>0.009</v>
      </c>
      <c r="I4462" s="0" t="n">
        <f aca="false">10.82+P4462</f>
        <v>10.88</v>
      </c>
      <c r="J4462" s="0" t="n">
        <v>0</v>
      </c>
      <c r="K4462" s="0" t="n">
        <v>0</v>
      </c>
      <c r="L4462" s="0" t="n">
        <v>0</v>
      </c>
      <c r="M4462" s="0" t="n">
        <v>1</v>
      </c>
      <c r="N4462" s="0" t="n">
        <f aca="false">RANDBETWEEN(-500,500)*0.001</f>
        <v>-0.008</v>
      </c>
      <c r="O4462" s="0" t="n">
        <f aca="false">RANDBETWEEN(-500,500)*0.001</f>
        <v>0.109</v>
      </c>
      <c r="P4462" s="0" t="n">
        <f aca="false">RANDBETWEEN(-500,500)*0.001</f>
        <v>0.06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0.5*(I4463-$I$2)*(A4463-$A$2502)*(A4463-$A$2502)</f>
        <v>276.492959899918</v>
      </c>
      <c r="C4463" s="0" t="n">
        <f aca="false">0.5*(H4463-$H$2)*(A4463-$A$2502)*(A4463-$A$2502)</f>
        <v>-59.4132994499824</v>
      </c>
      <c r="D4463" s="0" t="n">
        <f aca="false">0.5*(G4463-$G$2)*(A4463-$A$2502)*(A4463-$A$2502)</f>
        <v>26.918646999992</v>
      </c>
      <c r="E4463" s="0" t="n">
        <f aca="false">E4462+(I4463-$I$2)*(A4463-A4462)</f>
        <v>24.4387599999969</v>
      </c>
      <c r="F4463" s="0" t="n">
        <f aca="false">E4462*0.01+0.5*(I4463-$I$3)*0.0001</f>
        <v>0.244327799999969</v>
      </c>
      <c r="G4463" s="0" t="n">
        <f aca="false">-0.03+N4463</f>
        <v>0.186</v>
      </c>
      <c r="H4463" s="0" t="n">
        <f aca="false">-0.1+O4463</f>
        <v>0.028</v>
      </c>
      <c r="I4463" s="0" t="n">
        <f aca="false">10.82+P4463</f>
        <v>11.144</v>
      </c>
      <c r="J4463" s="0" t="n">
        <v>0</v>
      </c>
      <c r="K4463" s="0" t="n">
        <v>0</v>
      </c>
      <c r="L4463" s="0" t="n">
        <v>0</v>
      </c>
      <c r="M4463" s="0" t="n">
        <v>1</v>
      </c>
      <c r="N4463" s="0" t="n">
        <f aca="false">RANDBETWEEN(-500,500)*0.001</f>
        <v>0.216</v>
      </c>
      <c r="O4463" s="0" t="n">
        <f aca="false">RANDBETWEEN(-500,500)*0.001</f>
        <v>0.128</v>
      </c>
      <c r="P4463" s="0" t="n">
        <f aca="false">RANDBETWEEN(-500,500)*0.001</f>
        <v>0.324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0.5*(I4464-$I$2)*(A4464-$A$2502)*(A4464-$A$2502)</f>
        <v>297.946965599912</v>
      </c>
      <c r="C4464" s="0" t="n">
        <f aca="false">0.5*(H4464-$H$2)*(A4464-$A$2502)*(A4464-$A$2502)</f>
        <v>-124.721985599963</v>
      </c>
      <c r="D4464" s="0" t="n">
        <f aca="false">0.5*(G4464-$G$2)*(A4464-$A$2502)*(A4464-$A$2502)</f>
        <v>-91.6167671999729</v>
      </c>
      <c r="E4464" s="0" t="n">
        <f aca="false">E4463+(I4464-$I$2)*(A4464-A4463)</f>
        <v>24.4542399999969</v>
      </c>
      <c r="F4464" s="0" t="n">
        <f aca="false">E4463*0.01+0.5*(I4464-$I$3)*0.0001</f>
        <v>0.244477099999969</v>
      </c>
      <c r="G4464" s="0" t="n">
        <f aca="false">-0.03+N4464</f>
        <v>-0.43</v>
      </c>
      <c r="H4464" s="0" t="n">
        <f aca="false">-0.1+O4464</f>
        <v>-0.311</v>
      </c>
      <c r="I4464" s="0" t="n">
        <f aca="false">10.82+P4464</f>
        <v>11.254</v>
      </c>
      <c r="J4464" s="0" t="n">
        <v>0</v>
      </c>
      <c r="K4464" s="0" t="n">
        <v>0</v>
      </c>
      <c r="L4464" s="0" t="n">
        <v>0</v>
      </c>
      <c r="M4464" s="0" t="n">
        <v>1</v>
      </c>
      <c r="N4464" s="0" t="n">
        <f aca="false">RANDBETWEEN(-500,500)*0.001</f>
        <v>-0.4</v>
      </c>
      <c r="O4464" s="0" t="n">
        <f aca="false">RANDBETWEEN(-500,500)*0.001</f>
        <v>-0.211</v>
      </c>
      <c r="P4464" s="0" t="n">
        <f aca="false">RANDBETWEEN(-500,500)*0.001</f>
        <v>0.434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0.5*(I4465-$I$2)*(A4465-$A$2502)*(A4465-$A$2502)</f>
        <v>287.846664299915</v>
      </c>
      <c r="C4465" s="0" t="n">
        <f aca="false">0.5*(H4465-$H$2)*(A4465-$A$2502)*(A4465-$A$2502)</f>
        <v>-77.2600484499771</v>
      </c>
      <c r="D4465" s="0" t="n">
        <f aca="false">0.5*(G4465-$G$2)*(A4465-$A$2502)*(A4465-$A$2502)</f>
        <v>-36.6070054999892</v>
      </c>
      <c r="E4465" s="0" t="n">
        <f aca="false">E4464+(I4465-$I$2)*(A4465-A4464)</f>
        <v>24.4691799999969</v>
      </c>
      <c r="F4465" s="0" t="n">
        <f aca="false">E4464*0.01+0.5*(I4465-$I$3)*0.0001</f>
        <v>0.244629199999969</v>
      </c>
      <c r="G4465" s="0" t="n">
        <f aca="false">-0.03+N4465</f>
        <v>-0.144</v>
      </c>
      <c r="H4465" s="0" t="n">
        <f aca="false">-0.1+O4465</f>
        <v>-0.064</v>
      </c>
      <c r="I4465" s="0" t="n">
        <f aca="false">10.82+P4465</f>
        <v>11.2</v>
      </c>
      <c r="J4465" s="0" t="n">
        <v>0</v>
      </c>
      <c r="K4465" s="0" t="n">
        <v>0</v>
      </c>
      <c r="L4465" s="0" t="n">
        <v>0</v>
      </c>
      <c r="M4465" s="0" t="n">
        <v>1</v>
      </c>
      <c r="N4465" s="0" t="n">
        <f aca="false">RANDBETWEEN(-500,500)*0.001</f>
        <v>-0.114</v>
      </c>
      <c r="O4465" s="0" t="n">
        <f aca="false">RANDBETWEEN(-500,500)*0.001</f>
        <v>0.036</v>
      </c>
      <c r="P4465" s="0" t="n">
        <f aca="false">RANDBETWEEN(-500,500)*0.001</f>
        <v>0.38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0.5*(I4466-$I$2)*(A4466-$A$2502)*(A4466-$A$2502)</f>
        <v>122.854877599964</v>
      </c>
      <c r="C4466" s="0" t="n">
        <f aca="false">0.5*(H4466-$H$2)*(A4466-$A$2502)*(A4466-$A$2502)</f>
        <v>-126.326443999963</v>
      </c>
      <c r="D4466" s="0" t="n">
        <f aca="false">0.5*(G4466-$G$2)*(A4466-$A$2502)*(A4466-$A$2502)</f>
        <v>-57.0879807999832</v>
      </c>
      <c r="E4466" s="0" t="n">
        <f aca="false">E4465+(I4466-$I$2)*(A4466-A4465)</f>
        <v>24.4755499999969</v>
      </c>
      <c r="F4466" s="0" t="n">
        <f aca="false">E4465*0.01+0.5*(I4466-$I$3)*0.0001</f>
        <v>0.244735749999969</v>
      </c>
      <c r="G4466" s="0" t="n">
        <f aca="false">-0.03+N4466</f>
        <v>-0.25</v>
      </c>
      <c r="H4466" s="0" t="n">
        <f aca="false">-0.1+O4466</f>
        <v>-0.318</v>
      </c>
      <c r="I4466" s="0" t="n">
        <f aca="false">10.82+P4466</f>
        <v>10.343</v>
      </c>
      <c r="J4466" s="0" t="n">
        <v>0</v>
      </c>
      <c r="K4466" s="0" t="n">
        <v>0</v>
      </c>
      <c r="L4466" s="0" t="n">
        <v>0</v>
      </c>
      <c r="M4466" s="0" t="n">
        <v>1</v>
      </c>
      <c r="N4466" s="0" t="n">
        <f aca="false">RANDBETWEEN(-500,500)*0.001</f>
        <v>-0.22</v>
      </c>
      <c r="O4466" s="0" t="n">
        <f aca="false">RANDBETWEEN(-500,500)*0.001</f>
        <v>-0.218</v>
      </c>
      <c r="P4466" s="0" t="n">
        <f aca="false">RANDBETWEEN(-500,500)*0.001</f>
        <v>-0.477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0.5*(I4467-$I$2)*(A4467-$A$2502)*(A4467-$A$2502)</f>
        <v>217.193906249936</v>
      </c>
      <c r="C4467" s="0" t="n">
        <f aca="false">0.5*(H4467-$H$2)*(A4467-$A$2502)*(A4467-$A$2502)</f>
        <v>-29.7314324999912</v>
      </c>
      <c r="D4467" s="0" t="n">
        <f aca="false">0.5*(G4467-$G$2)*(A4467-$A$2502)*(A4467-$A$2502)</f>
        <v>76.2591937499775</v>
      </c>
      <c r="E4467" s="0" t="n">
        <f aca="false">E4466+(I4467-$I$2)*(A4467-A4466)</f>
        <v>24.4867999999969</v>
      </c>
      <c r="F4467" s="0" t="n">
        <f aca="false">E4466*0.01+0.5*(I4467-$I$3)*0.0001</f>
        <v>0.244823849999969</v>
      </c>
      <c r="G4467" s="0" t="n">
        <f aca="false">-0.03+N4467</f>
        <v>0.441</v>
      </c>
      <c r="H4467" s="0" t="n">
        <f aca="false">-0.1+O4467</f>
        <v>0.183</v>
      </c>
      <c r="I4467" s="0" t="n">
        <f aca="false">10.82+P4467</f>
        <v>10.831</v>
      </c>
      <c r="J4467" s="0" t="n">
        <v>0</v>
      </c>
      <c r="K4467" s="0" t="n">
        <v>0</v>
      </c>
      <c r="L4467" s="0" t="n">
        <v>0</v>
      </c>
      <c r="M4467" s="0" t="n">
        <v>1</v>
      </c>
      <c r="N4467" s="0" t="n">
        <f aca="false">RANDBETWEEN(-500,500)*0.001</f>
        <v>0.471</v>
      </c>
      <c r="O4467" s="0" t="n">
        <f aca="false">RANDBETWEEN(-500,500)*0.001</f>
        <v>0.283</v>
      </c>
      <c r="P4467" s="0" t="n">
        <f aca="false">RANDBETWEEN(-500,500)*0.001</f>
        <v>0.011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0.5*(I4468-$I$2)*(A4468-$A$2502)*(A4468-$A$2502)</f>
        <v>288.340637599915</v>
      </c>
      <c r="C4468" s="0" t="n">
        <f aca="false">0.5*(H4468-$H$2)*(A4468-$A$2502)*(A4468-$A$2502)</f>
        <v>11.5954679999966</v>
      </c>
      <c r="D4468" s="0" t="n">
        <f aca="false">0.5*(G4468-$G$2)*(A4468-$A$2502)*(A4468-$A$2502)</f>
        <v>-27.056091999992</v>
      </c>
      <c r="E4468" s="0" t="n">
        <f aca="false">E4467+(I4468-$I$2)*(A4468-A4467)</f>
        <v>24.5017199999969</v>
      </c>
      <c r="F4468" s="0" t="n">
        <f aca="false">E4467*0.01+0.5*(I4468-$I$3)*0.0001</f>
        <v>0.244954699999969</v>
      </c>
      <c r="G4468" s="0" t="n">
        <f aca="false">-0.03+N4468</f>
        <v>-0.094</v>
      </c>
      <c r="H4468" s="0" t="n">
        <f aca="false">-0.1+O4468</f>
        <v>0.397</v>
      </c>
      <c r="I4468" s="0" t="n">
        <f aca="false">10.82+P4468</f>
        <v>11.198</v>
      </c>
      <c r="J4468" s="0" t="n">
        <v>0</v>
      </c>
      <c r="K4468" s="0" t="n">
        <v>0</v>
      </c>
      <c r="L4468" s="0" t="n">
        <v>0</v>
      </c>
      <c r="M4468" s="0" t="n">
        <v>1</v>
      </c>
      <c r="N4468" s="0" t="n">
        <f aca="false">RANDBETWEEN(-500,500)*0.001</f>
        <v>-0.064</v>
      </c>
      <c r="O4468" s="0" t="n">
        <f aca="false">RANDBETWEEN(-500,500)*0.001</f>
        <v>0.497</v>
      </c>
      <c r="P4468" s="0" t="n">
        <f aca="false">RANDBETWEEN(-500,500)*0.001</f>
        <v>0.378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0.5*(I4469-$I$2)*(A4469-$A$2502)*(A4469-$A$2502)</f>
        <v>229.243523249933</v>
      </c>
      <c r="C4469" s="0" t="n">
        <f aca="false">0.5*(H4469-$H$2)*(A4469-$A$2502)*(A4469-$A$2502)</f>
        <v>-61.3250606499819</v>
      </c>
      <c r="D4469" s="0" t="n">
        <f aca="false">0.5*(G4469-$G$2)*(A4469-$A$2502)*(A4469-$A$2502)</f>
        <v>13.9287203999959</v>
      </c>
      <c r="E4469" s="0" t="n">
        <f aca="false">E4468+(I4469-$I$2)*(A4469-A4468)</f>
        <v>24.5135699999969</v>
      </c>
      <c r="F4469" s="0" t="n">
        <f aca="false">E4468*0.01+0.5*(I4469-$I$3)*0.0001</f>
        <v>0.245088549999969</v>
      </c>
      <c r="G4469" s="0" t="n">
        <f aca="false">-0.03+N4469</f>
        <v>0.118</v>
      </c>
      <c r="H4469" s="0" t="n">
        <f aca="false">-0.1+O4469</f>
        <v>0.02</v>
      </c>
      <c r="I4469" s="0" t="n">
        <f aca="false">10.82+P4469</f>
        <v>10.891</v>
      </c>
      <c r="J4469" s="0" t="n">
        <v>0</v>
      </c>
      <c r="K4469" s="0" t="n">
        <v>0</v>
      </c>
      <c r="L4469" s="0" t="n">
        <v>0</v>
      </c>
      <c r="M4469" s="0" t="n">
        <v>1</v>
      </c>
      <c r="N4469" s="0" t="n">
        <f aca="false">RANDBETWEEN(-500,500)*0.001</f>
        <v>0.148</v>
      </c>
      <c r="O4469" s="0" t="n">
        <f aca="false">RANDBETWEEN(-500,500)*0.001</f>
        <v>0.12</v>
      </c>
      <c r="P4469" s="0" t="n">
        <f aca="false">RANDBETWEEN(-500,500)*0.001</f>
        <v>0.071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0.5*(I4470-$I$2)*(A4470-$A$2502)*(A4470-$A$2502)</f>
        <v>135.16853759996</v>
      </c>
      <c r="C4470" s="0" t="n">
        <f aca="false">0.5*(H4470-$H$2)*(A4470-$A$2502)*(A4470-$A$2502)</f>
        <v>-175.641638399948</v>
      </c>
      <c r="D4470" s="0" t="n">
        <f aca="false">0.5*(G4470-$G$2)*(A4470-$A$2502)*(A4470-$A$2502)</f>
        <v>-42.7969151999874</v>
      </c>
      <c r="E4470" s="0" t="n">
        <f aca="false">E4469+(I4470-$I$2)*(A4470-A4469)</f>
        <v>24.5205499999969</v>
      </c>
      <c r="F4470" s="0" t="n">
        <f aca="false">E4469*0.01+0.5*(I4470-$I$3)*0.0001</f>
        <v>0.245182699999969</v>
      </c>
      <c r="G4470" s="0" t="n">
        <f aca="false">-0.03+N4470</f>
        <v>-0.175</v>
      </c>
      <c r="H4470" s="0" t="n">
        <f aca="false">-0.1+O4470</f>
        <v>-0.57</v>
      </c>
      <c r="I4470" s="0" t="n">
        <f aca="false">10.82+P4470</f>
        <v>10.404</v>
      </c>
      <c r="J4470" s="0" t="n">
        <v>0</v>
      </c>
      <c r="K4470" s="0" t="n">
        <v>0</v>
      </c>
      <c r="L4470" s="0" t="n">
        <v>0</v>
      </c>
      <c r="M4470" s="0" t="n">
        <v>1</v>
      </c>
      <c r="N4470" s="0" t="n">
        <f aca="false">RANDBETWEEN(-500,500)*0.001</f>
        <v>-0.145</v>
      </c>
      <c r="O4470" s="0" t="n">
        <f aca="false">RANDBETWEEN(-500,500)*0.001</f>
        <v>-0.47</v>
      </c>
      <c r="P4470" s="0" t="n">
        <f aca="false">RANDBETWEEN(-500,500)*0.001</f>
        <v>-0.416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0.5*(I4471-$I$2)*(A4471-$A$2502)*(A4471-$A$2502)</f>
        <v>288.639746449915</v>
      </c>
      <c r="C4471" s="0" t="n">
        <f aca="false">0.5*(H4471-$H$2)*(A4471-$A$2502)*(A4471-$A$2502)</f>
        <v>-56.0220864499835</v>
      </c>
      <c r="D4471" s="0" t="n">
        <f aca="false">0.5*(G4471-$G$2)*(A4471-$A$2502)*(A4471-$A$2502)</f>
        <v>16.864780349995</v>
      </c>
      <c r="E4471" s="0" t="n">
        <f aca="false">E4470+(I4471-$I$2)*(A4471-A4470)</f>
        <v>24.5354399999969</v>
      </c>
      <c r="F4471" s="0" t="n">
        <f aca="false">E4470*0.01+0.5*(I4471-$I$3)*0.0001</f>
        <v>0.245292049999969</v>
      </c>
      <c r="G4471" s="0" t="n">
        <f aca="false">-0.03+N4471</f>
        <v>0.133</v>
      </c>
      <c r="H4471" s="0" t="n">
        <f aca="false">-0.1+O4471</f>
        <v>0.048</v>
      </c>
      <c r="I4471" s="0" t="n">
        <f aca="false">10.82+P4471</f>
        <v>11.195</v>
      </c>
      <c r="J4471" s="0" t="n">
        <v>0</v>
      </c>
      <c r="K4471" s="0" t="n">
        <v>0</v>
      </c>
      <c r="L4471" s="0" t="n">
        <v>0</v>
      </c>
      <c r="M4471" s="0" t="n">
        <v>1</v>
      </c>
      <c r="N4471" s="0" t="n">
        <f aca="false">RANDBETWEEN(-500,500)*0.001</f>
        <v>0.163</v>
      </c>
      <c r="O4471" s="0" t="n">
        <f aca="false">RANDBETWEEN(-500,500)*0.001</f>
        <v>0.148</v>
      </c>
      <c r="P4471" s="0" t="n">
        <f aca="false">RANDBETWEEN(-500,500)*0.001</f>
        <v>0.375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0.5*(I4472-$I$2)*(A4472-$A$2502)*(A4472-$A$2502)</f>
        <v>302.128064999911</v>
      </c>
      <c r="C4472" s="0" t="n">
        <f aca="false">0.5*(H4472-$H$2)*(A4472-$A$2502)*(A4472-$A$2502)</f>
        <v>-143.399254999958</v>
      </c>
      <c r="D4472" s="0" t="n">
        <f aca="false">0.5*(G4472-$G$2)*(A4472-$A$2502)*(A4472-$A$2502)</f>
        <v>20.5687699999939</v>
      </c>
      <c r="E4472" s="0" t="n">
        <f aca="false">E4471+(I4472-$I$2)*(A4472-A4471)</f>
        <v>24.5510099999969</v>
      </c>
      <c r="F4472" s="0" t="n">
        <f aca="false">E4471*0.01+0.5*(I4472-$I$3)*0.0001</f>
        <v>0.245444349999969</v>
      </c>
      <c r="G4472" s="0" t="n">
        <f aca="false">-0.03+N4472</f>
        <v>0.152</v>
      </c>
      <c r="H4472" s="0" t="n">
        <f aca="false">-0.1+O4472</f>
        <v>-0.402</v>
      </c>
      <c r="I4472" s="0" t="n">
        <f aca="false">10.82+P4472</f>
        <v>11.263</v>
      </c>
      <c r="J4472" s="0" t="n">
        <v>0</v>
      </c>
      <c r="K4472" s="0" t="n">
        <v>0</v>
      </c>
      <c r="L4472" s="0" t="n">
        <v>0</v>
      </c>
      <c r="M4472" s="0" t="n">
        <v>1</v>
      </c>
      <c r="N4472" s="0" t="n">
        <f aca="false">RANDBETWEEN(-500,500)*0.001</f>
        <v>0.182</v>
      </c>
      <c r="O4472" s="0" t="n">
        <f aca="false">RANDBETWEEN(-500,500)*0.001</f>
        <v>-0.302</v>
      </c>
      <c r="P4472" s="0" t="n">
        <f aca="false">RANDBETWEEN(-500,500)*0.001</f>
        <v>0.443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0.5*(I4473-$I$2)*(A4473-$A$2502)*(A4473-$A$2502)</f>
        <v>215.997159599936</v>
      </c>
      <c r="C4473" s="0" t="n">
        <f aca="false">0.5*(H4473-$H$2)*(A4473-$A$2502)*(A4473-$A$2502)</f>
        <v>-98.0922352499712</v>
      </c>
      <c r="D4473" s="0" t="n">
        <f aca="false">0.5*(G4473-$G$2)*(A4473-$A$2502)*(A4473-$A$2502)</f>
        <v>-85.2722599499749</v>
      </c>
      <c r="E4473" s="0" t="n">
        <f aca="false">E4472+(I4473-$I$2)*(A4473-A4472)</f>
        <v>24.5621299999969</v>
      </c>
      <c r="F4473" s="0" t="n">
        <f aca="false">E4472*0.01+0.5*(I4473-$I$3)*0.0001</f>
        <v>0.245577799999969</v>
      </c>
      <c r="G4473" s="0" t="n">
        <f aca="false">-0.03+N4473</f>
        <v>-0.393</v>
      </c>
      <c r="H4473" s="0" t="n">
        <f aca="false">-0.1+O4473</f>
        <v>-0.168</v>
      </c>
      <c r="I4473" s="0" t="n">
        <f aca="false">10.82+P4473</f>
        <v>10.818</v>
      </c>
      <c r="J4473" s="0" t="n">
        <v>0</v>
      </c>
      <c r="K4473" s="0" t="n">
        <v>0</v>
      </c>
      <c r="L4473" s="0" t="n">
        <v>0</v>
      </c>
      <c r="M4473" s="0" t="n">
        <v>1</v>
      </c>
      <c r="N4473" s="0" t="n">
        <f aca="false">RANDBETWEEN(-500,500)*0.001</f>
        <v>-0.363</v>
      </c>
      <c r="O4473" s="0" t="n">
        <f aca="false">RANDBETWEEN(-500,500)*0.001</f>
        <v>-0.068</v>
      </c>
      <c r="P4473" s="0" t="n">
        <f aca="false">RANDBETWEEN(-500,500)*0.001</f>
        <v>-0.002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0.5*(I4474-$I$2)*(A4474-$A$2502)*(A4474-$A$2502)</f>
        <v>276.492542399919</v>
      </c>
      <c r="C4474" s="0" t="n">
        <f aca="false">0.5*(H4474-$H$2)*(A4474-$A$2502)*(A4474-$A$2502)</f>
        <v>-172.856448799949</v>
      </c>
      <c r="D4474" s="0" t="n">
        <f aca="false">0.5*(G4474-$G$2)*(A4474-$A$2502)*(A4474-$A$2502)</f>
        <v>47.2487255999861</v>
      </c>
      <c r="E4474" s="0" t="n">
        <f aca="false">E4473+(I4474-$I$2)*(A4474-A4473)</f>
        <v>24.5763499999969</v>
      </c>
      <c r="F4474" s="0" t="n">
        <f aca="false">E4473*0.01+0.5*(I4474-$I$3)*0.0001</f>
        <v>0.245704499999969</v>
      </c>
      <c r="G4474" s="0" t="n">
        <f aca="false">-0.03+N4474</f>
        <v>0.289</v>
      </c>
      <c r="H4474" s="0" t="n">
        <f aca="false">-0.1+O4474</f>
        <v>-0.552</v>
      </c>
      <c r="I4474" s="0" t="n">
        <f aca="false">10.82+P4474</f>
        <v>11.128</v>
      </c>
      <c r="J4474" s="0" t="n">
        <v>0</v>
      </c>
      <c r="K4474" s="0" t="n">
        <v>0</v>
      </c>
      <c r="L4474" s="0" t="n">
        <v>0</v>
      </c>
      <c r="M4474" s="0" t="n">
        <v>1</v>
      </c>
      <c r="N4474" s="0" t="n">
        <f aca="false">RANDBETWEEN(-500,500)*0.001</f>
        <v>0.319</v>
      </c>
      <c r="O4474" s="0" t="n">
        <f aca="false">RANDBETWEEN(-500,500)*0.001</f>
        <v>-0.452</v>
      </c>
      <c r="P4474" s="0" t="n">
        <f aca="false">RANDBETWEEN(-500,500)*0.001</f>
        <v>0.308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0.5*(I4475-$I$2)*(A4475-$A$2502)*(A4475-$A$2502)</f>
        <v>167.971256349951</v>
      </c>
      <c r="C4475" s="0" t="n">
        <f aca="false">0.5*(H4475-$H$2)*(A4475-$A$2502)*(A4475-$A$2502)</f>
        <v>-20.6314636999939</v>
      </c>
      <c r="D4475" s="0" t="n">
        <f aca="false">0.5*(G4475-$G$2)*(A4475-$A$2502)*(A4475-$A$2502)</f>
        <v>57.0284798499832</v>
      </c>
      <c r="E4475" s="0" t="n">
        <f aca="false">E4474+(I4475-$I$2)*(A4475-A4474)</f>
        <v>24.5849799999969</v>
      </c>
      <c r="F4475" s="0" t="n">
        <f aca="false">E4474*0.01+0.5*(I4475-$I$3)*0.0001</f>
        <v>0.245818749999969</v>
      </c>
      <c r="G4475" s="0" t="n">
        <f aca="false">-0.03+N4475</f>
        <v>0.339</v>
      </c>
      <c r="H4475" s="0" t="n">
        <f aca="false">-0.1+O4475</f>
        <v>0.231</v>
      </c>
      <c r="I4475" s="0" t="n">
        <f aca="false">10.82+P4475</f>
        <v>10.569</v>
      </c>
      <c r="J4475" s="0" t="n">
        <v>0</v>
      </c>
      <c r="K4475" s="0" t="n">
        <v>0</v>
      </c>
      <c r="L4475" s="0" t="n">
        <v>0</v>
      </c>
      <c r="M4475" s="0" t="n">
        <v>1</v>
      </c>
      <c r="N4475" s="0" t="n">
        <f aca="false">RANDBETWEEN(-500,500)*0.001</f>
        <v>0.369</v>
      </c>
      <c r="O4475" s="0" t="n">
        <f aca="false">RANDBETWEEN(-500,500)*0.001</f>
        <v>0.331</v>
      </c>
      <c r="P4475" s="0" t="n">
        <f aca="false">RANDBETWEEN(-500,500)*0.001</f>
        <v>-0.251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0.5*(I4476-$I$2)*(A4476-$A$2502)*(A4476-$A$2502)</f>
        <v>199.899478799942</v>
      </c>
      <c r="C4476" s="0" t="n">
        <f aca="false">0.5*(H4476-$H$2)*(A4476-$A$2502)*(A4476-$A$2502)</f>
        <v>-45.5911091999866</v>
      </c>
      <c r="D4476" s="0" t="n">
        <f aca="false">0.5*(G4476-$G$2)*(A4476-$A$2502)*(A4476-$A$2502)</f>
        <v>10.5210251999969</v>
      </c>
      <c r="E4476" s="0" t="n">
        <f aca="false">E4475+(I4476-$I$2)*(A4476-A4475)</f>
        <v>24.5952399999969</v>
      </c>
      <c r="F4476" s="0" t="n">
        <f aca="false">E4475*0.01+0.5*(I4476-$I$3)*0.0001</f>
        <v>0.245913199999969</v>
      </c>
      <c r="G4476" s="0" t="n">
        <f aca="false">-0.03+N4476</f>
        <v>0.1</v>
      </c>
      <c r="H4476" s="0" t="n">
        <f aca="false">-0.1+O4476</f>
        <v>0.103</v>
      </c>
      <c r="I4476" s="0" t="n">
        <f aca="false">10.82+P4476</f>
        <v>10.732</v>
      </c>
      <c r="J4476" s="0" t="n">
        <v>0</v>
      </c>
      <c r="K4476" s="0" t="n">
        <v>0</v>
      </c>
      <c r="L4476" s="0" t="n">
        <v>0</v>
      </c>
      <c r="M4476" s="0" t="n">
        <v>1</v>
      </c>
      <c r="N4476" s="0" t="n">
        <f aca="false">RANDBETWEEN(-500,500)*0.001</f>
        <v>0.13</v>
      </c>
      <c r="O4476" s="0" t="n">
        <f aca="false">RANDBETWEEN(-500,500)*0.001</f>
        <v>0.203</v>
      </c>
      <c r="P4476" s="0" t="n">
        <f aca="false">RANDBETWEEN(-500,500)*0.001</f>
        <v>-0.088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0.5*(I4477-$I$2)*(A4477-$A$2502)*(A4477-$A$2502)</f>
        <v>141.202624999959</v>
      </c>
      <c r="C4477" s="0" t="n">
        <f aca="false">0.5*(H4477-$H$2)*(A4477-$A$2502)*(A4477-$A$2502)</f>
        <v>-146.858531249957</v>
      </c>
      <c r="D4477" s="0" t="n">
        <f aca="false">0.5*(G4477-$G$2)*(A4477-$A$2502)*(A4477-$A$2502)</f>
        <v>-75.087031249978</v>
      </c>
      <c r="E4477" s="0" t="n">
        <f aca="false">E4476+(I4477-$I$2)*(A4477-A4476)</f>
        <v>24.6024799999969</v>
      </c>
      <c r="F4477" s="0" t="n">
        <f aca="false">E4476*0.01+0.5*(I4477-$I$3)*0.0001</f>
        <v>0.246000699999969</v>
      </c>
      <c r="G4477" s="0" t="n">
        <f aca="false">-0.03+N4477</f>
        <v>-0.339</v>
      </c>
      <c r="H4477" s="0" t="n">
        <f aca="false">-0.1+O4477</f>
        <v>-0.416</v>
      </c>
      <c r="I4477" s="0" t="n">
        <f aca="false">10.82+P4477</f>
        <v>10.43</v>
      </c>
      <c r="J4477" s="0" t="n">
        <v>0</v>
      </c>
      <c r="K4477" s="0" t="n">
        <v>0</v>
      </c>
      <c r="L4477" s="0" t="n">
        <v>0</v>
      </c>
      <c r="M4477" s="0" t="n">
        <v>1</v>
      </c>
      <c r="N4477" s="0" t="n">
        <f aca="false">RANDBETWEEN(-500,500)*0.001</f>
        <v>-0.309</v>
      </c>
      <c r="O4477" s="0" t="n">
        <f aca="false">RANDBETWEEN(-500,500)*0.001</f>
        <v>-0.316</v>
      </c>
      <c r="P4477" s="0" t="n">
        <f aca="false">RANDBETWEEN(-500,500)*0.001</f>
        <v>-0.39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0.5*(I4478-$I$2)*(A4478-$A$2502)*(A4478-$A$2502)</f>
        <v>236.812534399931</v>
      </c>
      <c r="C4478" s="0" t="n">
        <f aca="false">0.5*(H4478-$H$2)*(A4478-$A$2502)*(A4478-$A$2502)</f>
        <v>-117.918195199965</v>
      </c>
      <c r="D4478" s="0" t="n">
        <f aca="false">0.5*(G4478-$G$2)*(A4478-$A$2502)*(A4478-$A$2502)</f>
        <v>-21.2799391999937</v>
      </c>
      <c r="E4478" s="0" t="n">
        <f aca="false">E4477+(I4478-$I$2)*(A4478-A4477)</f>
        <v>24.6146099999969</v>
      </c>
      <c r="F4478" s="0" t="n">
        <f aca="false">E4477*0.01+0.5*(I4478-$I$3)*0.0001</f>
        <v>0.246097549999969</v>
      </c>
      <c r="G4478" s="0" t="n">
        <f aca="false">-0.03+N4478</f>
        <v>-0.063</v>
      </c>
      <c r="H4478" s="0" t="n">
        <f aca="false">-0.1+O4478</f>
        <v>-0.267</v>
      </c>
      <c r="I4478" s="0" t="n">
        <f aca="false">10.82+P4478</f>
        <v>10.919</v>
      </c>
      <c r="J4478" s="0" t="n">
        <v>0</v>
      </c>
      <c r="K4478" s="0" t="n">
        <v>0</v>
      </c>
      <c r="L4478" s="0" t="n">
        <v>0</v>
      </c>
      <c r="M4478" s="0" t="n">
        <v>1</v>
      </c>
      <c r="N4478" s="0" t="n">
        <f aca="false">RANDBETWEEN(-500,500)*0.001</f>
        <v>-0.033</v>
      </c>
      <c r="O4478" s="0" t="n">
        <f aca="false">RANDBETWEEN(-500,500)*0.001</f>
        <v>-0.167</v>
      </c>
      <c r="P4478" s="0" t="n">
        <f aca="false">RANDBETWEEN(-500,500)*0.001</f>
        <v>0.099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0.5*(I4479-$I$2)*(A4479-$A$2502)*(A4479-$A$2502)</f>
        <v>178.424348849948</v>
      </c>
      <c r="C4479" s="0" t="n">
        <f aca="false">0.5*(H4479-$H$2)*(A4479-$A$2502)*(A4479-$A$2502)</f>
        <v>-144.810999449957</v>
      </c>
      <c r="D4479" s="0" t="n">
        <f aca="false">0.5*(G4479-$G$2)*(A4479-$A$2502)*(A4479-$A$2502)</f>
        <v>-16.8066746999951</v>
      </c>
      <c r="E4479" s="0" t="n">
        <f aca="false">E4478+(I4479-$I$2)*(A4479-A4478)</f>
        <v>24.6237399999969</v>
      </c>
      <c r="F4479" s="0" t="n">
        <f aca="false">E4478*0.01+0.5*(I4479-$I$3)*0.0001</f>
        <v>0.246203849999969</v>
      </c>
      <c r="G4479" s="0" t="n">
        <f aca="false">-0.03+N4479</f>
        <v>-0.04</v>
      </c>
      <c r="H4479" s="0" t="n">
        <f aca="false">-0.1+O4479</f>
        <v>-0.404</v>
      </c>
      <c r="I4479" s="0" t="n">
        <f aca="false">10.82+P4479</f>
        <v>10.619</v>
      </c>
      <c r="J4479" s="0" t="n">
        <v>0</v>
      </c>
      <c r="K4479" s="0" t="n">
        <v>0</v>
      </c>
      <c r="L4479" s="0" t="n">
        <v>0</v>
      </c>
      <c r="M4479" s="0" t="n">
        <v>1</v>
      </c>
      <c r="N4479" s="0" t="n">
        <f aca="false">RANDBETWEEN(-500,500)*0.001</f>
        <v>-0.01</v>
      </c>
      <c r="O4479" s="0" t="n">
        <f aca="false">RANDBETWEEN(-500,500)*0.001</f>
        <v>-0.304</v>
      </c>
      <c r="P4479" s="0" t="n">
        <f aca="false">RANDBETWEEN(-500,500)*0.001</f>
        <v>-0.201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0.5*(I4480-$I$2)*(A4480-$A$2502)*(A4480-$A$2502)</f>
        <v>196.993569399943</v>
      </c>
      <c r="C4480" s="0" t="n">
        <f aca="false">0.5*(H4480-$H$2)*(A4480-$A$2502)*(A4480-$A$2502)</f>
        <v>-109.549551999968</v>
      </c>
      <c r="D4480" s="0" t="n">
        <f aca="false">0.5*(G4480-$G$2)*(A4480-$A$2502)*(A4480-$A$2502)</f>
        <v>7.23809539999788</v>
      </c>
      <c r="E4480" s="0" t="n">
        <f aca="false">E4479+(I4480-$I$2)*(A4480-A4479)</f>
        <v>24.6338099999969</v>
      </c>
      <c r="F4480" s="0" t="n">
        <f aca="false">E4479*0.01+0.5*(I4480-$I$3)*0.0001</f>
        <v>0.246299849999969</v>
      </c>
      <c r="G4480" s="0" t="n">
        <f aca="false">-0.03+N4480</f>
        <v>0.083</v>
      </c>
      <c r="H4480" s="0" t="n">
        <f aca="false">-0.1+O4480</f>
        <v>-0.223</v>
      </c>
      <c r="I4480" s="0" t="n">
        <f aca="false">10.82+P4480</f>
        <v>10.713</v>
      </c>
      <c r="J4480" s="0" t="n">
        <v>0</v>
      </c>
      <c r="K4480" s="0" t="n">
        <v>0</v>
      </c>
      <c r="L4480" s="0" t="n">
        <v>0</v>
      </c>
      <c r="M4480" s="0" t="n">
        <v>1</v>
      </c>
      <c r="N4480" s="0" t="n">
        <f aca="false">RANDBETWEEN(-500,500)*0.001</f>
        <v>0.113</v>
      </c>
      <c r="O4480" s="0" t="n">
        <f aca="false">RANDBETWEEN(-500,500)*0.001</f>
        <v>-0.123</v>
      </c>
      <c r="P4480" s="0" t="n">
        <f aca="false">RANDBETWEEN(-500,500)*0.001</f>
        <v>-0.107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0.5*(I4481-$I$2)*(A4481-$A$2502)*(A4481-$A$2502)</f>
        <v>239.88201124993</v>
      </c>
      <c r="C4481" s="0" t="n">
        <f aca="false">0.5*(H4481-$H$2)*(A4481-$A$2502)*(A4481-$A$2502)</f>
        <v>-131.396595549961</v>
      </c>
      <c r="D4481" s="0" t="n">
        <f aca="false">0.5*(G4481-$G$2)*(A4481-$A$2502)*(A4481-$A$2502)</f>
        <v>7.63705994999776</v>
      </c>
      <c r="E4481" s="0" t="n">
        <f aca="false">E4480+(I4481-$I$2)*(A4481-A4480)</f>
        <v>24.6460599999969</v>
      </c>
      <c r="F4481" s="0" t="n">
        <f aca="false">E4480*0.01+0.5*(I4481-$I$3)*0.0001</f>
        <v>0.246411449999969</v>
      </c>
      <c r="G4481" s="0" t="n">
        <f aca="false">-0.03+N4481</f>
        <v>0.085</v>
      </c>
      <c r="H4481" s="0" t="n">
        <f aca="false">-0.1+O4481</f>
        <v>-0.334</v>
      </c>
      <c r="I4481" s="0" t="n">
        <f aca="false">10.82+P4481</f>
        <v>10.931</v>
      </c>
      <c r="J4481" s="0" t="n">
        <v>0</v>
      </c>
      <c r="K4481" s="0" t="n">
        <v>0</v>
      </c>
      <c r="L4481" s="0" t="n">
        <v>0</v>
      </c>
      <c r="M4481" s="0" t="n">
        <v>1</v>
      </c>
      <c r="N4481" s="0" t="n">
        <f aca="false">RANDBETWEEN(-500,500)*0.001</f>
        <v>0.115</v>
      </c>
      <c r="O4481" s="0" t="n">
        <f aca="false">RANDBETWEEN(-500,500)*0.001</f>
        <v>-0.234</v>
      </c>
      <c r="P4481" s="0" t="n">
        <f aca="false">RANDBETWEEN(-500,500)*0.001</f>
        <v>0.111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0.5*(I4482-$I$2)*(A4482-$A$2502)*(A4482-$A$2502)</f>
        <v>232.087679999932</v>
      </c>
      <c r="C4482" s="0" t="n">
        <f aca="false">0.5*(H4482-$H$2)*(A4482-$A$2502)*(A4482-$A$2502)</f>
        <v>-109.575179999968</v>
      </c>
      <c r="D4482" s="0" t="n">
        <f aca="false">0.5*(G4482-$G$2)*(A4482-$A$2502)*(A4482-$A$2502)</f>
        <v>-48.2209199999859</v>
      </c>
      <c r="E4482" s="0" t="n">
        <f aca="false">E4481+(I4482-$I$2)*(A4482-A4481)</f>
        <v>24.6578999999969</v>
      </c>
      <c r="F4482" s="0" t="n">
        <f aca="false">E4481*0.01+0.5*(I4482-$I$3)*0.0001</f>
        <v>0.246531899999969</v>
      </c>
      <c r="G4482" s="0" t="n">
        <f aca="false">-0.03+N4482</f>
        <v>-0.2</v>
      </c>
      <c r="H4482" s="0" t="n">
        <f aca="false">-0.1+O4482</f>
        <v>-0.222</v>
      </c>
      <c r="I4482" s="0" t="n">
        <f aca="false">10.82+P4482</f>
        <v>10.89</v>
      </c>
      <c r="J4482" s="0" t="n">
        <v>0</v>
      </c>
      <c r="K4482" s="0" t="n">
        <v>0</v>
      </c>
      <c r="L4482" s="0" t="n">
        <v>0</v>
      </c>
      <c r="M4482" s="0" t="n">
        <v>1</v>
      </c>
      <c r="N4482" s="0" t="n">
        <f aca="false">RANDBETWEEN(-500,500)*0.001</f>
        <v>-0.17</v>
      </c>
      <c r="O4482" s="0" t="n">
        <f aca="false">RANDBETWEEN(-500,500)*0.001</f>
        <v>-0.122</v>
      </c>
      <c r="P4482" s="0" t="n">
        <f aca="false">RANDBETWEEN(-500,500)*0.001</f>
        <v>0.07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0.5*(I4483-$I$2)*(A4483-$A$2502)*(A4483-$A$2502)</f>
        <v>197.984012449942</v>
      </c>
      <c r="C4483" s="0" t="n">
        <f aca="false">0.5*(H4483-$H$2)*(A4483-$A$2502)*(A4483-$A$2502)</f>
        <v>-74.1704228999783</v>
      </c>
      <c r="D4483" s="0" t="n">
        <f aca="false">0.5*(G4483-$G$2)*(A4483-$A$2502)*(A4483-$A$2502)</f>
        <v>-58.8654149999828</v>
      </c>
      <c r="E4483" s="0" t="n">
        <f aca="false">E4482+(I4483-$I$2)*(A4483-A4482)</f>
        <v>24.6679899999969</v>
      </c>
      <c r="F4483" s="0" t="n">
        <f aca="false">E4482*0.01+0.5*(I4483-$I$3)*0.0001</f>
        <v>0.246641549999969</v>
      </c>
      <c r="G4483" s="0" t="n">
        <f aca="false">-0.03+N4483</f>
        <v>-0.254</v>
      </c>
      <c r="H4483" s="0" t="n">
        <f aca="false">-0.1+O4483</f>
        <v>-0.041</v>
      </c>
      <c r="I4483" s="0" t="n">
        <f aca="false">10.82+P4483</f>
        <v>10.715</v>
      </c>
      <c r="J4483" s="0" t="n">
        <v>0</v>
      </c>
      <c r="K4483" s="0" t="n">
        <v>0</v>
      </c>
      <c r="L4483" s="0" t="n">
        <v>0</v>
      </c>
      <c r="M4483" s="0" t="n">
        <v>1</v>
      </c>
      <c r="N4483" s="0" t="n">
        <f aca="false">RANDBETWEEN(-500,500)*0.001</f>
        <v>-0.224</v>
      </c>
      <c r="O4483" s="0" t="n">
        <f aca="false">RANDBETWEEN(-500,500)*0.001</f>
        <v>0.059</v>
      </c>
      <c r="P4483" s="0" t="n">
        <f aca="false">RANDBETWEEN(-500,500)*0.001</f>
        <v>-0.105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0.5*(I4484-$I$2)*(A4484-$A$2502)*(A4484-$A$2502)</f>
        <v>239.43134779993</v>
      </c>
      <c r="C4484" s="0" t="n">
        <f aca="false">0.5*(H4484-$H$2)*(A4484-$A$2502)*(A4484-$A$2502)</f>
        <v>-154.383133199955</v>
      </c>
      <c r="D4484" s="0" t="n">
        <f aca="false">0.5*(G4484-$G$2)*(A4484-$A$2502)*(A4484-$A$2502)</f>
        <v>-90.1550357999736</v>
      </c>
      <c r="E4484" s="0" t="n">
        <f aca="false">E4483+(I4484-$I$2)*(A4484-A4483)</f>
        <v>24.6801799999969</v>
      </c>
      <c r="F4484" s="0" t="n">
        <f aca="false">E4483*0.01+0.5*(I4484-$I$3)*0.0001</f>
        <v>0.246752949999969</v>
      </c>
      <c r="G4484" s="0" t="n">
        <f aca="false">-0.03+N4484</f>
        <v>-0.413</v>
      </c>
      <c r="H4484" s="0" t="n">
        <f aca="false">-0.1+O4484</f>
        <v>-0.449</v>
      </c>
      <c r="I4484" s="0" t="n">
        <f aca="false">10.82+P4484</f>
        <v>10.925</v>
      </c>
      <c r="J4484" s="0" t="n">
        <v>0</v>
      </c>
      <c r="K4484" s="0" t="n">
        <v>0</v>
      </c>
      <c r="L4484" s="0" t="n">
        <v>0</v>
      </c>
      <c r="M4484" s="0" t="n">
        <v>1</v>
      </c>
      <c r="N4484" s="0" t="n">
        <f aca="false">RANDBETWEEN(-500,500)*0.001</f>
        <v>-0.383</v>
      </c>
      <c r="O4484" s="0" t="n">
        <f aca="false">RANDBETWEEN(-500,500)*0.001</f>
        <v>-0.349</v>
      </c>
      <c r="P4484" s="0" t="n">
        <f aca="false">RANDBETWEEN(-500,500)*0.001</f>
        <v>0.105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0.5*(I4485-$I$2)*(A4485-$A$2502)*(A4485-$A$2502)</f>
        <v>164.369680199952</v>
      </c>
      <c r="C4485" s="0" t="n">
        <f aca="false">0.5*(H4485-$H$2)*(A4485-$A$2502)*(A4485-$A$2502)</f>
        <v>-58.5911060999828</v>
      </c>
      <c r="D4485" s="0" t="n">
        <f aca="false">0.5*(G4485-$G$2)*(A4485-$A$2502)*(A4485-$A$2502)</f>
        <v>-65.8658407499807</v>
      </c>
      <c r="E4485" s="0" t="n">
        <f aca="false">E4484+(I4485-$I$2)*(A4485-A4484)</f>
        <v>24.6885399999969</v>
      </c>
      <c r="F4485" s="0" t="n">
        <f aca="false">E4484*0.01+0.5*(I4485-$I$3)*0.0001</f>
        <v>0.246855699999969</v>
      </c>
      <c r="G4485" s="0" t="n">
        <f aca="false">-0.03+N4485</f>
        <v>-0.289</v>
      </c>
      <c r="H4485" s="0" t="n">
        <f aca="false">-0.1+O4485</f>
        <v>0.039</v>
      </c>
      <c r="I4485" s="0" t="n">
        <f aca="false">10.82+P4485</f>
        <v>10.542</v>
      </c>
      <c r="J4485" s="0" t="n">
        <v>0</v>
      </c>
      <c r="K4485" s="0" t="n">
        <v>0</v>
      </c>
      <c r="L4485" s="0" t="n">
        <v>0</v>
      </c>
      <c r="M4485" s="0" t="n">
        <v>1</v>
      </c>
      <c r="N4485" s="0" t="n">
        <f aca="false">RANDBETWEEN(-500,500)*0.001</f>
        <v>-0.259</v>
      </c>
      <c r="O4485" s="0" t="n">
        <f aca="false">RANDBETWEEN(-500,500)*0.001</f>
        <v>0.139</v>
      </c>
      <c r="P4485" s="0" t="n">
        <f aca="false">RANDBETWEEN(-500,500)*0.001</f>
        <v>-0.278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0.5*(I4486-$I$2)*(A4486-$A$2502)*(A4486-$A$2502)</f>
        <v>168.471756799951</v>
      </c>
      <c r="C4486" s="0" t="n">
        <f aca="false">0.5*(H4486-$H$2)*(A4486-$A$2502)*(A4486-$A$2502)</f>
        <v>-63.7673471999813</v>
      </c>
      <c r="D4486" s="0" t="n">
        <f aca="false">0.5*(G4486-$G$2)*(A4486-$A$2502)*(A4486-$A$2502)</f>
        <v>23.4207231999931</v>
      </c>
      <c r="E4486" s="0" t="n">
        <f aca="false">E4485+(I4486-$I$2)*(A4486-A4485)</f>
        <v>24.6970999999969</v>
      </c>
      <c r="F4486" s="0" t="n">
        <f aca="false">E4485*0.01+0.5*(I4486-$I$3)*0.0001</f>
        <v>0.246940299999969</v>
      </c>
      <c r="G4486" s="0" t="n">
        <f aca="false">-0.03+N4486</f>
        <v>0.165</v>
      </c>
      <c r="H4486" s="0" t="n">
        <f aca="false">-0.1+O4486</f>
        <v>0.013</v>
      </c>
      <c r="I4486" s="0" t="n">
        <f aca="false">10.82+P4486</f>
        <v>10.562</v>
      </c>
      <c r="J4486" s="0" t="n">
        <v>0</v>
      </c>
      <c r="K4486" s="0" t="n">
        <v>0</v>
      </c>
      <c r="L4486" s="0" t="n">
        <v>0</v>
      </c>
      <c r="M4486" s="0" t="n">
        <v>1</v>
      </c>
      <c r="N4486" s="0" t="n">
        <f aca="false">RANDBETWEEN(-500,500)*0.001</f>
        <v>0.195</v>
      </c>
      <c r="O4486" s="0" t="n">
        <f aca="false">RANDBETWEEN(-500,500)*0.001</f>
        <v>0.113</v>
      </c>
      <c r="P4486" s="0" t="n">
        <f aca="false">RANDBETWEEN(-500,500)*0.001</f>
        <v>-0.258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0.5*(I4487-$I$2)*(A4487-$A$2502)*(A4487-$A$2502)</f>
        <v>304.579392499908</v>
      </c>
      <c r="C4487" s="0" t="n">
        <f aca="false">0.5*(H4487-$H$2)*(A4487-$A$2502)*(A4487-$A$2502)</f>
        <v>-30.7337549999907</v>
      </c>
      <c r="D4487" s="0" t="n">
        <f aca="false">0.5*(G4487-$G$2)*(A4487-$A$2502)*(A4487-$A$2502)</f>
        <v>-70.1360049999788</v>
      </c>
      <c r="E4487" s="0" t="n">
        <f aca="false">E4486+(I4487-$I$2)*(A4487-A4486)</f>
        <v>24.7125599999967</v>
      </c>
      <c r="F4487" s="0" t="n">
        <f aca="false">E4486*0.01+0.5*(I4487-$I$3)*0.0001</f>
        <v>0.247060399999969</v>
      </c>
      <c r="G4487" s="0" t="n">
        <f aca="false">-0.03+N4487</f>
        <v>-0.31</v>
      </c>
      <c r="H4487" s="0" t="n">
        <f aca="false">-0.1+O4487</f>
        <v>0.181</v>
      </c>
      <c r="I4487" s="0" t="n">
        <f aca="false">10.82+P4487</f>
        <v>11.252</v>
      </c>
      <c r="J4487" s="0" t="n">
        <v>0</v>
      </c>
      <c r="K4487" s="0" t="n">
        <v>0</v>
      </c>
      <c r="L4487" s="0" t="n">
        <v>0</v>
      </c>
      <c r="M4487" s="0" t="n">
        <v>1</v>
      </c>
      <c r="N4487" s="0" t="n">
        <f aca="false">RANDBETWEEN(-500,500)*0.001</f>
        <v>-0.28</v>
      </c>
      <c r="O4487" s="0" t="n">
        <f aca="false">RANDBETWEEN(-500,500)*0.001</f>
        <v>0.281</v>
      </c>
      <c r="P4487" s="0" t="n">
        <f aca="false">RANDBETWEEN(-500,500)*0.001</f>
        <v>0.432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0.5*(I4488-$I$2)*(A4488-$A$2502)*(A4488-$A$2502)</f>
        <v>265.64160059992</v>
      </c>
      <c r="C4488" s="0" t="n">
        <f aca="false">0.5*(H4488-$H$2)*(A4488-$A$2502)*(A4488-$A$2502)</f>
        <v>-13.213056599996</v>
      </c>
      <c r="D4488" s="0" t="n">
        <f aca="false">0.5*(G4488-$G$2)*(A4488-$A$2502)*(A4488-$A$2502)</f>
        <v>-67.4457515999796</v>
      </c>
      <c r="E4488" s="0" t="n">
        <f aca="false">E4487+(I4488-$I$2)*(A4488-A4487)</f>
        <v>24.7260299999967</v>
      </c>
      <c r="F4488" s="0" t="n">
        <f aca="false">E4487*0.01+0.5*(I4488-$I$3)*0.0001</f>
        <v>0.247205049999967</v>
      </c>
      <c r="G4488" s="0" t="n">
        <f aca="false">-0.03+N4488</f>
        <v>-0.296</v>
      </c>
      <c r="H4488" s="0" t="n">
        <f aca="false">-0.1+O4488</f>
        <v>0.27</v>
      </c>
      <c r="I4488" s="0" t="n">
        <f aca="false">10.82+P4488</f>
        <v>11.053</v>
      </c>
      <c r="J4488" s="0" t="n">
        <v>0</v>
      </c>
      <c r="K4488" s="0" t="n">
        <v>0</v>
      </c>
      <c r="L4488" s="0" t="n">
        <v>0</v>
      </c>
      <c r="M4488" s="0" t="n">
        <v>1</v>
      </c>
      <c r="N4488" s="0" t="n">
        <f aca="false">RANDBETWEEN(-500,500)*0.001</f>
        <v>-0.266</v>
      </c>
      <c r="O4488" s="0" t="n">
        <f aca="false">RANDBETWEEN(-500,500)*0.001</f>
        <v>0.37</v>
      </c>
      <c r="P4488" s="0" t="n">
        <f aca="false">RANDBETWEEN(-500,500)*0.001</f>
        <v>0.233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0.5*(I4489-$I$2)*(A4489-$A$2502)*(A4489-$A$2502)</f>
        <v>144.700393849956</v>
      </c>
      <c r="C4489" s="0" t="n">
        <f aca="false">0.5*(H4489-$H$2)*(A4489-$A$2502)*(A4489-$A$2502)</f>
        <v>-171.153126149948</v>
      </c>
      <c r="D4489" s="0" t="n">
        <f aca="false">0.5*(G4489-$G$2)*(A4489-$A$2502)*(A4489-$A$2502)</f>
        <v>-63.9603377999807</v>
      </c>
      <c r="E4489" s="0" t="n">
        <f aca="false">E4488+(I4489-$I$2)*(A4489-A4488)</f>
        <v>24.7333599999967</v>
      </c>
      <c r="F4489" s="0" t="n">
        <f aca="false">E4488*0.01+0.5*(I4489-$I$3)*0.0001</f>
        <v>0.247309049999967</v>
      </c>
      <c r="G4489" s="0" t="n">
        <f aca="false">-0.03+N4489</f>
        <v>-0.278</v>
      </c>
      <c r="H4489" s="0" t="n">
        <f aca="false">-0.1+O4489</f>
        <v>-0.53</v>
      </c>
      <c r="I4489" s="0" t="n">
        <f aca="false">10.82+P4489</f>
        <v>10.439</v>
      </c>
      <c r="J4489" s="0" t="n">
        <v>0</v>
      </c>
      <c r="K4489" s="0" t="n">
        <v>0</v>
      </c>
      <c r="L4489" s="0" t="n">
        <v>0</v>
      </c>
      <c r="M4489" s="0" t="n">
        <v>1</v>
      </c>
      <c r="N4489" s="0" t="n">
        <f aca="false">RANDBETWEEN(-500,500)*0.001</f>
        <v>-0.248</v>
      </c>
      <c r="O4489" s="0" t="n">
        <f aca="false">RANDBETWEEN(-500,500)*0.001</f>
        <v>-0.43</v>
      </c>
      <c r="P4489" s="0" t="n">
        <f aca="false">RANDBETWEEN(-500,500)*0.001</f>
        <v>-0.381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0.5*(I4490-$I$2)*(A4490-$A$2502)*(A4490-$A$2502)</f>
        <v>221.912885599933</v>
      </c>
      <c r="C4490" s="0" t="n">
        <f aca="false">0.5*(H4490-$H$2)*(A4490-$A$2502)*(A4490-$A$2502)</f>
        <v>-107.498316799968</v>
      </c>
      <c r="D4490" s="0" t="n">
        <f aca="false">0.5*(G4490-$G$2)*(A4490-$A$2502)*(A4490-$A$2502)</f>
        <v>-9.48514559999713</v>
      </c>
      <c r="E4490" s="0" t="n">
        <f aca="false">E4489+(I4490-$I$2)*(A4490-A4489)</f>
        <v>24.7445899999967</v>
      </c>
      <c r="F4490" s="0" t="n">
        <f aca="false">E4489*0.01+0.5*(I4490-$I$3)*0.0001</f>
        <v>0.247401849999967</v>
      </c>
      <c r="G4490" s="0" t="n">
        <f aca="false">-0.03+N4490</f>
        <v>-0.002</v>
      </c>
      <c r="H4490" s="0" t="n">
        <f aca="false">-0.1+O4490</f>
        <v>-0.207</v>
      </c>
      <c r="I4490" s="0" t="n">
        <f aca="false">10.82+P4490</f>
        <v>10.829</v>
      </c>
      <c r="J4490" s="0" t="n">
        <v>0</v>
      </c>
      <c r="K4490" s="0" t="n">
        <v>0</v>
      </c>
      <c r="L4490" s="0" t="n">
        <v>0</v>
      </c>
      <c r="M4490" s="0" t="n">
        <v>1</v>
      </c>
      <c r="N4490" s="0" t="n">
        <f aca="false">RANDBETWEEN(-500,500)*0.001</f>
        <v>0.028</v>
      </c>
      <c r="O4490" s="0" t="n">
        <f aca="false">RANDBETWEEN(-500,500)*0.001</f>
        <v>-0.107</v>
      </c>
      <c r="P4490" s="0" t="n">
        <f aca="false">RANDBETWEEN(-500,500)*0.001</f>
        <v>0.009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0.5*(I4491-$I$2)*(A4491-$A$2502)*(A4491-$A$2502)</f>
        <v>300.467389949909</v>
      </c>
      <c r="C4491" s="0" t="n">
        <f aca="false">0.5*(H4491-$H$2)*(A4491-$A$2502)*(A4491-$A$2502)</f>
        <v>-22.7476957499931</v>
      </c>
      <c r="D4491" s="0" t="n">
        <f aca="false">0.5*(G4491-$G$2)*(A4491-$A$2502)*(A4491-$A$2502)</f>
        <v>-50.4405427499848</v>
      </c>
      <c r="E4491" s="0" t="n">
        <f aca="false">E4490+(I4491-$I$2)*(A4491-A4490)</f>
        <v>24.7597799999967</v>
      </c>
      <c r="F4491" s="0" t="n">
        <f aca="false">E4490*0.01+0.5*(I4491-$I$3)*0.0001</f>
        <v>0.247533949999967</v>
      </c>
      <c r="G4491" s="0" t="n">
        <f aca="false">-0.03+N4491</f>
        <v>-0.209</v>
      </c>
      <c r="H4491" s="0" t="n">
        <f aca="false">-0.1+O4491</f>
        <v>0.222</v>
      </c>
      <c r="I4491" s="0" t="n">
        <f aca="false">10.82+P4491</f>
        <v>11.225</v>
      </c>
      <c r="J4491" s="0" t="n">
        <v>0</v>
      </c>
      <c r="K4491" s="0" t="n">
        <v>0</v>
      </c>
      <c r="L4491" s="0" t="n">
        <v>0</v>
      </c>
      <c r="M4491" s="0" t="n">
        <v>1</v>
      </c>
      <c r="N4491" s="0" t="n">
        <f aca="false">RANDBETWEEN(-500,500)*0.001</f>
        <v>-0.179</v>
      </c>
      <c r="O4491" s="0" t="n">
        <f aca="false">RANDBETWEEN(-500,500)*0.001</f>
        <v>0.322</v>
      </c>
      <c r="P4491" s="0" t="n">
        <f aca="false">RANDBETWEEN(-500,500)*0.001</f>
        <v>0.405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0.5*(I4492-$I$2)*(A4492-$A$2502)*(A4492-$A$2502)</f>
        <v>189.490784999943</v>
      </c>
      <c r="C4492" s="0" t="n">
        <f aca="false">0.5*(H4492-$H$2)*(A4492-$A$2502)*(A4492-$A$2502)</f>
        <v>-24.9486299999925</v>
      </c>
      <c r="D4492" s="0" t="n">
        <f aca="false">0.5*(G4492-$G$2)*(A4492-$A$2502)*(A4492-$A$2502)</f>
        <v>30.4927699999908</v>
      </c>
      <c r="E4492" s="0" t="n">
        <f aca="false">E4491+(I4492-$I$2)*(A4492-A4491)</f>
        <v>24.7693499999967</v>
      </c>
      <c r="F4492" s="0" t="n">
        <f aca="false">E4491*0.01+0.5*(I4492-$I$3)*0.0001</f>
        <v>0.247657749999967</v>
      </c>
      <c r="G4492" s="0" t="n">
        <f aca="false">-0.03+N4492</f>
        <v>0.2</v>
      </c>
      <c r="H4492" s="0" t="n">
        <f aca="false">-0.1+O4492</f>
        <v>0.211</v>
      </c>
      <c r="I4492" s="0" t="n">
        <f aca="false">10.82+P4492</f>
        <v>10.663</v>
      </c>
      <c r="J4492" s="0" t="n">
        <v>0</v>
      </c>
      <c r="K4492" s="0" t="n">
        <v>0</v>
      </c>
      <c r="L4492" s="0" t="n">
        <v>0</v>
      </c>
      <c r="M4492" s="0" t="n">
        <v>1</v>
      </c>
      <c r="N4492" s="0" t="n">
        <f aca="false">RANDBETWEEN(-500,500)*0.001</f>
        <v>0.23</v>
      </c>
      <c r="O4492" s="0" t="n">
        <f aca="false">RANDBETWEEN(-500,500)*0.001</f>
        <v>0.311</v>
      </c>
      <c r="P4492" s="0" t="n">
        <f aca="false">RANDBETWEEN(-500,500)*0.001</f>
        <v>-0.157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0.5*(I4493-$I$2)*(A4493-$A$2502)*(A4493-$A$2502)</f>
        <v>129.823652749961</v>
      </c>
      <c r="C4493" s="0" t="n">
        <f aca="false">0.5*(H4493-$H$2)*(A4493-$A$2502)*(A4493-$A$2502)</f>
        <v>-90.1828427499728</v>
      </c>
      <c r="D4493" s="0" t="n">
        <f aca="false">0.5*(G4493-$G$2)*(A4493-$A$2502)*(A4493-$A$2502)</f>
        <v>78.4888037999763</v>
      </c>
      <c r="E4493" s="0" t="n">
        <f aca="false">E4492+(I4493-$I$2)*(A4493-A4492)</f>
        <v>24.7758999999967</v>
      </c>
      <c r="F4493" s="0" t="n">
        <f aca="false">E4492*0.01+0.5*(I4493-$I$3)*0.0001</f>
        <v>0.247738349999967</v>
      </c>
      <c r="G4493" s="0" t="n">
        <f aca="false">-0.03+N4493</f>
        <v>0.442</v>
      </c>
      <c r="H4493" s="0" t="n">
        <f aca="false">-0.1+O4493</f>
        <v>-0.118</v>
      </c>
      <c r="I4493" s="0" t="n">
        <f aca="false">10.82+P4493</f>
        <v>10.361</v>
      </c>
      <c r="J4493" s="0" t="n">
        <v>0</v>
      </c>
      <c r="K4493" s="0" t="n">
        <v>0</v>
      </c>
      <c r="L4493" s="0" t="n">
        <v>0</v>
      </c>
      <c r="M4493" s="0" t="n">
        <v>1</v>
      </c>
      <c r="N4493" s="0" t="n">
        <f aca="false">RANDBETWEEN(-500,500)*0.001</f>
        <v>0.472</v>
      </c>
      <c r="O4493" s="0" t="n">
        <f aca="false">RANDBETWEEN(-500,500)*0.001</f>
        <v>-0.018</v>
      </c>
      <c r="P4493" s="0" t="n">
        <f aca="false">RANDBETWEEN(-500,500)*0.001</f>
        <v>-0.459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0.5*(I4494-$I$2)*(A4494-$A$2502)*(A4494-$A$2502)</f>
        <v>177.769267199947</v>
      </c>
      <c r="C4494" s="0" t="n">
        <f aca="false">0.5*(H4494-$H$2)*(A4494-$A$2502)*(A4494-$A$2502)</f>
        <v>-56.346508799983</v>
      </c>
      <c r="D4494" s="0" t="n">
        <f aca="false">0.5*(G4494-$G$2)*(A4494-$A$2502)*(A4494-$A$2502)</f>
        <v>45.0375263999865</v>
      </c>
      <c r="E4494" s="0" t="n">
        <f aca="false">E4493+(I4494-$I$2)*(A4494-A4493)</f>
        <v>24.7848599999967</v>
      </c>
      <c r="F4494" s="0" t="n">
        <f aca="false">E4493*0.01+0.5*(I4494-$I$3)*0.0001</f>
        <v>0.247815899999967</v>
      </c>
      <c r="G4494" s="0" t="n">
        <f aca="false">-0.03+N4494</f>
        <v>0.273</v>
      </c>
      <c r="H4494" s="0" t="n">
        <f aca="false">-0.1+O4494</f>
        <v>0.053</v>
      </c>
      <c r="I4494" s="0" t="n">
        <f aca="false">10.82+P4494</f>
        <v>10.602</v>
      </c>
      <c r="J4494" s="0" t="n">
        <v>0</v>
      </c>
      <c r="K4494" s="0" t="n">
        <v>0</v>
      </c>
      <c r="L4494" s="0" t="n">
        <v>0</v>
      </c>
      <c r="M4494" s="0" t="n">
        <v>1</v>
      </c>
      <c r="N4494" s="0" t="n">
        <f aca="false">RANDBETWEEN(-500,500)*0.001</f>
        <v>0.303</v>
      </c>
      <c r="O4494" s="0" t="n">
        <f aca="false">RANDBETWEEN(-500,500)*0.001</f>
        <v>0.153</v>
      </c>
      <c r="P4494" s="0" t="n">
        <f aca="false">RANDBETWEEN(-500,500)*0.001</f>
        <v>-0.218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0.5*(I4495-$I$2)*(A4495-$A$2502)*(A4495-$A$2502)</f>
        <v>149.150439949955</v>
      </c>
      <c r="C4495" s="0" t="n">
        <f aca="false">0.5*(H4495-$H$2)*(A4495-$A$2502)*(A4495-$A$2502)</f>
        <v>-161.860996749951</v>
      </c>
      <c r="D4495" s="0" t="n">
        <f aca="false">0.5*(G4495-$G$2)*(A4495-$A$2502)*(A4495-$A$2502)</f>
        <v>4.76645879999857</v>
      </c>
      <c r="E4495" s="0" t="n">
        <f aca="false">E4494+(I4495-$I$2)*(A4495-A4494)</f>
        <v>24.7923699999967</v>
      </c>
      <c r="F4495" s="0" t="n">
        <f aca="false">E4494*0.01+0.5*(I4495-$I$3)*0.0001</f>
        <v>0.247898249999967</v>
      </c>
      <c r="G4495" s="0" t="n">
        <f aca="false">-0.03+N4495</f>
        <v>0.07</v>
      </c>
      <c r="H4495" s="0" t="n">
        <f aca="false">-0.1+O4495</f>
        <v>-0.478</v>
      </c>
      <c r="I4495" s="0" t="n">
        <f aca="false">10.82+P4495</f>
        <v>10.457</v>
      </c>
      <c r="J4495" s="0" t="n">
        <v>0</v>
      </c>
      <c r="K4495" s="0" t="n">
        <v>0</v>
      </c>
      <c r="L4495" s="0" t="n">
        <v>0</v>
      </c>
      <c r="M4495" s="0" t="n">
        <v>1</v>
      </c>
      <c r="N4495" s="0" t="n">
        <f aca="false">RANDBETWEEN(-500,500)*0.001</f>
        <v>0.1</v>
      </c>
      <c r="O4495" s="0" t="n">
        <f aca="false">RANDBETWEEN(-500,500)*0.001</f>
        <v>-0.378</v>
      </c>
      <c r="P4495" s="0" t="n">
        <f aca="false">RANDBETWEEN(-500,500)*0.001</f>
        <v>-0.363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0.5*(I4496-$I$2)*(A4496-$A$2502)*(A4496-$A$2502)</f>
        <v>267.38842099992</v>
      </c>
      <c r="C4496" s="0" t="n">
        <f aca="false">0.5*(H4496-$H$2)*(A4496-$A$2502)*(A4496-$A$2502)</f>
        <v>-23.6574141999929</v>
      </c>
      <c r="D4496" s="0" t="n">
        <f aca="false">0.5*(G4496-$G$2)*(A4496-$A$2502)*(A4496-$A$2502)</f>
        <v>-77.7315037999766</v>
      </c>
      <c r="E4496" s="0" t="n">
        <f aca="false">E4495+(I4496-$I$2)*(A4496-A4495)</f>
        <v>24.8058199999967</v>
      </c>
      <c r="F4496" s="0" t="n">
        <f aca="false">E4495*0.01+0.5*(I4496-$I$3)*0.0001</f>
        <v>0.248003049999967</v>
      </c>
      <c r="G4496" s="0" t="n">
        <f aca="false">-0.03+N4496</f>
        <v>-0.345</v>
      </c>
      <c r="H4496" s="0" t="n">
        <f aca="false">-0.1+O4496</f>
        <v>0.218</v>
      </c>
      <c r="I4496" s="0" t="n">
        <f aca="false">10.82+P4496</f>
        <v>11.051</v>
      </c>
      <c r="J4496" s="0" t="n">
        <v>0</v>
      </c>
      <c r="K4496" s="0" t="n">
        <v>0</v>
      </c>
      <c r="L4496" s="0" t="n">
        <v>0</v>
      </c>
      <c r="M4496" s="0" t="n">
        <v>1</v>
      </c>
      <c r="N4496" s="0" t="n">
        <f aca="false">RANDBETWEEN(-500,500)*0.001</f>
        <v>-0.315</v>
      </c>
      <c r="O4496" s="0" t="n">
        <f aca="false">RANDBETWEEN(-500,500)*0.001</f>
        <v>0.318</v>
      </c>
      <c r="P4496" s="0" t="n">
        <f aca="false">RANDBETWEEN(-500,500)*0.001</f>
        <v>0.231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0.5*(I4497-$I$2)*(A4497-$A$2502)*(A4497-$A$2502)</f>
        <v>126.365793749962</v>
      </c>
      <c r="C4497" s="0" t="n">
        <f aca="false">0.5*(H4497-$H$2)*(A4497-$A$2502)*(A4497-$A$2502)</f>
        <v>-164.375032499951</v>
      </c>
      <c r="D4497" s="0" t="n">
        <f aca="false">0.5*(G4497-$G$2)*(A4497-$A$2502)*(A4497-$A$2502)</f>
        <v>82.5855187499751</v>
      </c>
      <c r="E4497" s="0" t="n">
        <f aca="false">E4496+(I4497-$I$2)*(A4497-A4496)</f>
        <v>24.8121699999967</v>
      </c>
      <c r="F4497" s="0" t="n">
        <f aca="false">E4496*0.01+0.5*(I4497-$I$3)*0.0001</f>
        <v>0.248102049999967</v>
      </c>
      <c r="G4497" s="0" t="n">
        <f aca="false">-0.03+N4497</f>
        <v>0.461</v>
      </c>
      <c r="H4497" s="0" t="n">
        <f aca="false">-0.1+O4497</f>
        <v>-0.489</v>
      </c>
      <c r="I4497" s="0" t="n">
        <f aca="false">10.82+P4497</f>
        <v>10.341</v>
      </c>
      <c r="J4497" s="0" t="n">
        <v>0</v>
      </c>
      <c r="K4497" s="0" t="n">
        <v>0</v>
      </c>
      <c r="L4497" s="0" t="n">
        <v>0</v>
      </c>
      <c r="M4497" s="0" t="n">
        <v>1</v>
      </c>
      <c r="N4497" s="0" t="n">
        <f aca="false">RANDBETWEEN(-500,500)*0.001</f>
        <v>0.491</v>
      </c>
      <c r="O4497" s="0" t="n">
        <f aca="false">RANDBETWEEN(-500,500)*0.001</f>
        <v>-0.389</v>
      </c>
      <c r="P4497" s="0" t="n">
        <f aca="false">RANDBETWEEN(-500,500)*0.001</f>
        <v>-0.479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0.5*(I4498-$I$2)*(A4498-$A$2502)*(A4498-$A$2502)</f>
        <v>243.024975999927</v>
      </c>
      <c r="C4498" s="0" t="n">
        <f aca="false">0.5*(H4498-$H$2)*(A4498-$A$2502)*(A4498-$A$2502)</f>
        <v>-101.59240799997</v>
      </c>
      <c r="D4498" s="0" t="n">
        <f aca="false">0.5*(G4498-$G$2)*(A4498-$A$2502)*(A4498-$A$2502)</f>
        <v>18.7248751999944</v>
      </c>
      <c r="E4498" s="0" t="n">
        <f aca="false">E4497+(I4498-$I$2)*(A4498-A4497)</f>
        <v>24.8243699999967</v>
      </c>
      <c r="F4498" s="0" t="n">
        <f aca="false">E4497*0.01+0.5*(I4498-$I$3)*0.0001</f>
        <v>0.248194799999967</v>
      </c>
      <c r="G4498" s="0" t="n">
        <f aca="false">-0.03+N4498</f>
        <v>0.14</v>
      </c>
      <c r="H4498" s="0" t="n">
        <f aca="false">-0.1+O4498</f>
        <v>-0.173</v>
      </c>
      <c r="I4498" s="0" t="n">
        <f aca="false">10.82+P4498</f>
        <v>10.926</v>
      </c>
      <c r="J4498" s="0" t="n">
        <v>0</v>
      </c>
      <c r="K4498" s="0" t="n">
        <v>0</v>
      </c>
      <c r="L4498" s="0" t="n">
        <v>0</v>
      </c>
      <c r="M4498" s="0" t="n">
        <v>1</v>
      </c>
      <c r="N4498" s="0" t="n">
        <f aca="false">RANDBETWEEN(-500,500)*0.001</f>
        <v>0.17</v>
      </c>
      <c r="O4498" s="0" t="n">
        <f aca="false">RANDBETWEEN(-500,500)*0.001</f>
        <v>-0.073</v>
      </c>
      <c r="P4498" s="0" t="n">
        <f aca="false">RANDBETWEEN(-500,500)*0.001</f>
        <v>0.106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0.5*(I4499-$I$2)*(A4499-$A$2502)*(A4499-$A$2502)</f>
        <v>228.712316149931</v>
      </c>
      <c r="C4499" s="0" t="n">
        <f aca="false">0.5*(H4499-$H$2)*(A4499-$A$2502)*(A4499-$A$2502)</f>
        <v>-33.29987514999</v>
      </c>
      <c r="D4499" s="0" t="n">
        <f aca="false">0.5*(G4499-$G$2)*(A4499-$A$2502)*(A4499-$A$2502)</f>
        <v>58.0255309499826</v>
      </c>
      <c r="E4499" s="0" t="n">
        <f aca="false">E4498+(I4499-$I$2)*(A4499-A4498)</f>
        <v>24.8358399999967</v>
      </c>
      <c r="F4499" s="0" t="n">
        <f aca="false">E4498*0.01+0.5*(I4499-$I$3)*0.0001</f>
        <v>0.248313149999967</v>
      </c>
      <c r="G4499" s="0" t="n">
        <f aca="false">-0.03+N4499</f>
        <v>0.337</v>
      </c>
      <c r="H4499" s="0" t="n">
        <f aca="false">-0.1+O4499</f>
        <v>0.17</v>
      </c>
      <c r="I4499" s="0" t="n">
        <f aca="false">10.82+P4499</f>
        <v>10.853</v>
      </c>
      <c r="J4499" s="0" t="n">
        <v>0</v>
      </c>
      <c r="K4499" s="0" t="n">
        <v>0</v>
      </c>
      <c r="L4499" s="0" t="n">
        <v>0</v>
      </c>
      <c r="M4499" s="0" t="n">
        <v>1</v>
      </c>
      <c r="N4499" s="0" t="n">
        <f aca="false">RANDBETWEEN(-500,500)*0.001</f>
        <v>0.367</v>
      </c>
      <c r="O4499" s="0" t="n">
        <f aca="false">RANDBETWEEN(-500,500)*0.001</f>
        <v>0.27</v>
      </c>
      <c r="P4499" s="0" t="n">
        <f aca="false">RANDBETWEEN(-500,500)*0.001</f>
        <v>0.033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0.5*(I4500-$I$2)*(A4500-$A$2502)*(A4500-$A$2502)</f>
        <v>183.432583799945</v>
      </c>
      <c r="C4500" s="0" t="n">
        <f aca="false">0.5*(H4500-$H$2)*(A4500-$A$2502)*(A4500-$A$2502)</f>
        <v>-8.98200899999729</v>
      </c>
      <c r="D4500" s="0" t="n">
        <f aca="false">0.5*(G4500-$G$2)*(A4500-$A$2502)*(A4500-$A$2502)</f>
        <v>67.6644677999797</v>
      </c>
      <c r="E4500" s="0" t="n">
        <f aca="false">E4499+(I4500-$I$2)*(A4500-A4499)</f>
        <v>24.8450299999967</v>
      </c>
      <c r="F4500" s="0" t="n">
        <f aca="false">E4499*0.01+0.5*(I4500-$I$3)*0.0001</f>
        <v>0.248416449999967</v>
      </c>
      <c r="G4500" s="0" t="n">
        <f aca="false">-0.03+N4500</f>
        <v>0.385</v>
      </c>
      <c r="H4500" s="0" t="n">
        <f aca="false">-0.1+O4500</f>
        <v>0.292</v>
      </c>
      <c r="I4500" s="0" t="n">
        <f aca="false">10.82+P4500</f>
        <v>10.625</v>
      </c>
      <c r="J4500" s="0" t="n">
        <v>0</v>
      </c>
      <c r="K4500" s="0" t="n">
        <v>0</v>
      </c>
      <c r="L4500" s="0" t="n">
        <v>0</v>
      </c>
      <c r="M4500" s="0" t="n">
        <v>1</v>
      </c>
      <c r="N4500" s="0" t="n">
        <f aca="false">RANDBETWEEN(-500,500)*0.001</f>
        <v>0.415</v>
      </c>
      <c r="O4500" s="0" t="n">
        <f aca="false">RANDBETWEEN(-500,500)*0.001</f>
        <v>0.392</v>
      </c>
      <c r="P4500" s="0" t="n">
        <f aca="false">RANDBETWEEN(-500,500)*0.001</f>
        <v>-0.195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0.5*(I4501-$I$2)*(A4501-$A$2502)*(A4501-$A$2502)</f>
        <v>137.662234449959</v>
      </c>
      <c r="C4501" s="0" t="n">
        <f aca="false">0.5*(H4501-$H$2)*(A4501-$A$2502)*(A4501-$A$2502)</f>
        <v>-116.283629099965</v>
      </c>
      <c r="D4501" s="0" t="n">
        <f aca="false">0.5*(G4501-$G$2)*(A4501-$A$2502)*(A4501-$A$2502)</f>
        <v>63.336615849981</v>
      </c>
      <c r="E4501" s="0" t="n">
        <f aca="false">E4500+(I4501-$I$2)*(A4501-A4500)</f>
        <v>24.8519199999967</v>
      </c>
      <c r="F4501" s="0" t="n">
        <f aca="false">E4500*0.01+0.5*(I4501-$I$3)*0.0001</f>
        <v>0.248496849999967</v>
      </c>
      <c r="G4501" s="0" t="n">
        <f aca="false">-0.03+N4501</f>
        <v>0.363</v>
      </c>
      <c r="H4501" s="0" t="n">
        <f aca="false">-0.1+O4501</f>
        <v>-0.245</v>
      </c>
      <c r="I4501" s="0" t="n">
        <f aca="false">10.82+P4501</f>
        <v>10.395</v>
      </c>
      <c r="J4501" s="0" t="n">
        <v>0</v>
      </c>
      <c r="K4501" s="0" t="n">
        <v>0</v>
      </c>
      <c r="L4501" s="0" t="n">
        <v>0</v>
      </c>
      <c r="M4501" s="0" t="n">
        <v>1</v>
      </c>
      <c r="N4501" s="0" t="n">
        <f aca="false">RANDBETWEEN(-500,500)*0.001</f>
        <v>0.393</v>
      </c>
      <c r="O4501" s="0" t="n">
        <f aca="false">RANDBETWEEN(-500,500)*0.001</f>
        <v>-0.145</v>
      </c>
      <c r="P4501" s="0" t="n">
        <f aca="false">RANDBETWEEN(-500,500)*0.001</f>
        <v>-0.425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0.5*(I4502-$I$2)*(A4502-$A$2502)*(A4502-$A$2502)</f>
        <v>278.999999999917</v>
      </c>
      <c r="C4502" s="0" t="n">
        <f aca="false">0.5*(H4502-$H$2)*(A4502-$A$2502)*(A4502-$A$2502)</f>
        <v>-18.5999999999944</v>
      </c>
      <c r="D4502" s="0" t="n">
        <f aca="false">0.5*(G4502-$G$2)*(A4502-$A$2502)*(A4502-$A$2502)</f>
        <v>-27.5999999999917</v>
      </c>
      <c r="E4502" s="0" t="n">
        <f aca="false">E4501+(I4502-$I$2)*(A4502-A4501)</f>
        <v>24.8658699999967</v>
      </c>
      <c r="F4502" s="0" t="n">
        <f aca="false">E4501*0.01+0.5*(I4502-$I$3)*0.0001</f>
        <v>0.248601049999967</v>
      </c>
      <c r="G4502" s="0" t="n">
        <f aca="false">-0.03+N4502</f>
        <v>-0.092</v>
      </c>
      <c r="H4502" s="0" t="n">
        <f aca="false">-0.1+O4502</f>
        <v>0.244</v>
      </c>
      <c r="I4502" s="0" t="n">
        <f aca="false">10.82+P4502</f>
        <v>11.101</v>
      </c>
      <c r="J4502" s="0" t="n">
        <v>0</v>
      </c>
      <c r="K4502" s="0" t="n">
        <v>0</v>
      </c>
      <c r="L4502" s="0" t="n">
        <v>0</v>
      </c>
      <c r="M4502" s="0" t="n">
        <v>1</v>
      </c>
      <c r="N4502" s="0" t="n">
        <f aca="false">RANDBETWEEN(-500,500)*0.001</f>
        <v>-0.062</v>
      </c>
      <c r="O4502" s="0" t="n">
        <f aca="false">RANDBETWEEN(-500,500)*0.001</f>
        <v>0.344</v>
      </c>
      <c r="P4502" s="0" t="n">
        <f aca="false">RANDBETWEEN(-500,500)*0.001</f>
        <v>0.281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0.5*(I4503-$I$2)*(A4503-$A$2502)*(A4503-$A$2502)</f>
        <v>198.398249549941</v>
      </c>
      <c r="C4503" s="0" t="n">
        <f aca="false">0.5*(H4503-$H$2)*(A4503-$A$2502)*(A4503-$A$2502)</f>
        <v>-19.0190047499943</v>
      </c>
      <c r="D4503" s="0" t="n">
        <f aca="false">0.5*(G4503-$G$2)*(A4503-$A$2502)*(A4503-$A$2502)</f>
        <v>68.8688171999794</v>
      </c>
      <c r="E4503" s="0" t="n">
        <f aca="false">E4502+(I4503-$I$2)*(A4503-A4502)</f>
        <v>24.8757799999967</v>
      </c>
      <c r="F4503" s="0" t="n">
        <f aca="false">E4502*0.01+0.5*(I4503-$I$3)*0.0001</f>
        <v>0.248720349999967</v>
      </c>
      <c r="G4503" s="0" t="n">
        <f aca="false">-0.03+N4503</f>
        <v>0.39</v>
      </c>
      <c r="H4503" s="0" t="n">
        <f aca="false">-0.1+O4503</f>
        <v>0.242</v>
      </c>
      <c r="I4503" s="0" t="n">
        <f aca="false">10.82+P4503</f>
        <v>10.697</v>
      </c>
      <c r="J4503" s="0" t="n">
        <v>0</v>
      </c>
      <c r="K4503" s="0" t="n">
        <v>0</v>
      </c>
      <c r="L4503" s="0" t="n">
        <v>0</v>
      </c>
      <c r="M4503" s="0" t="n">
        <v>1</v>
      </c>
      <c r="N4503" s="0" t="n">
        <f aca="false">RANDBETWEEN(-500,500)*0.001</f>
        <v>0.42</v>
      </c>
      <c r="O4503" s="0" t="n">
        <f aca="false">RANDBETWEEN(-500,500)*0.001</f>
        <v>0.342</v>
      </c>
      <c r="P4503" s="0" t="n">
        <f aca="false">RANDBETWEEN(-500,500)*0.001</f>
        <v>-0.123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0.5*(I4504-$I$2)*(A4504-$A$2502)*(A4504-$A$2502)</f>
        <v>182.564582199946</v>
      </c>
      <c r="C4504" s="0" t="n">
        <f aca="false">0.5*(H4504-$H$2)*(A4504-$A$2502)*(A4504-$A$2502)</f>
        <v>-93.386493199972</v>
      </c>
      <c r="D4504" s="0" t="n">
        <f aca="false">0.5*(G4504-$G$2)*(A4504-$A$2502)*(A4504-$A$2502)</f>
        <v>-53.7072535999839</v>
      </c>
      <c r="E4504" s="0" t="n">
        <f aca="false">E4503+(I4504-$I$2)*(A4504-A4503)</f>
        <v>24.8848899999967</v>
      </c>
      <c r="F4504" s="0" t="n">
        <f aca="false">E4503*0.01+0.5*(I4504-$I$3)*0.0001</f>
        <v>0.248815449999967</v>
      </c>
      <c r="G4504" s="0" t="n">
        <f aca="false">-0.03+N4504</f>
        <v>-0.222</v>
      </c>
      <c r="H4504" s="0" t="n">
        <f aca="false">-0.1+O4504</f>
        <v>-0.129</v>
      </c>
      <c r="I4504" s="0" t="n">
        <f aca="false">10.82+P4504</f>
        <v>10.617</v>
      </c>
      <c r="J4504" s="0" t="n">
        <v>0</v>
      </c>
      <c r="K4504" s="0" t="n">
        <v>0</v>
      </c>
      <c r="L4504" s="0" t="n">
        <v>0</v>
      </c>
      <c r="M4504" s="0" t="n">
        <v>1</v>
      </c>
      <c r="N4504" s="0" t="n">
        <f aca="false">RANDBETWEEN(-500,500)*0.001</f>
        <v>-0.192</v>
      </c>
      <c r="O4504" s="0" t="n">
        <f aca="false">RANDBETWEEN(-500,500)*0.001</f>
        <v>-0.029</v>
      </c>
      <c r="P4504" s="0" t="n">
        <f aca="false">RANDBETWEEN(-500,500)*0.001</f>
        <v>-0.203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0.5*(I4505-$I$2)*(A4505-$A$2502)*(A4505-$A$2502)</f>
        <v>249.346359349925</v>
      </c>
      <c r="C4505" s="0" t="n">
        <f aca="false">0.5*(H4505-$H$2)*(A4505-$A$2502)*(A4505-$A$2502)</f>
        <v>-181.744007699946</v>
      </c>
      <c r="D4505" s="0" t="n">
        <f aca="false">0.5*(G4505-$G$2)*(A4505-$A$2502)*(A4505-$A$2502)</f>
        <v>29.8894670499911</v>
      </c>
      <c r="E4505" s="0" t="n">
        <f aca="false">E4504+(I4505-$I$2)*(A4505-A4504)</f>
        <v>24.8973199999967</v>
      </c>
      <c r="F4505" s="0" t="n">
        <f aca="false">E4504*0.01+0.5*(I4505-$I$3)*0.0001</f>
        <v>0.248923149999967</v>
      </c>
      <c r="G4505" s="0" t="n">
        <f aca="false">-0.03+N4505</f>
        <v>0.195</v>
      </c>
      <c r="H4505" s="0" t="n">
        <f aca="false">-0.1+O4505</f>
        <v>-0.569</v>
      </c>
      <c r="I4505" s="0" t="n">
        <f aca="false">10.82+P4505</f>
        <v>10.949</v>
      </c>
      <c r="J4505" s="0" t="n">
        <v>0</v>
      </c>
      <c r="K4505" s="0" t="n">
        <v>0</v>
      </c>
      <c r="L4505" s="0" t="n">
        <v>0</v>
      </c>
      <c r="M4505" s="0" t="n">
        <v>1</v>
      </c>
      <c r="N4505" s="0" t="n">
        <f aca="false">RANDBETWEEN(-500,500)*0.001</f>
        <v>0.225</v>
      </c>
      <c r="O4505" s="0" t="n">
        <f aca="false">RANDBETWEEN(-500,500)*0.001</f>
        <v>-0.469</v>
      </c>
      <c r="P4505" s="0" t="n">
        <f aca="false">RANDBETWEEN(-500,500)*0.001</f>
        <v>0.129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0.5*(I4506-$I$2)*(A4506-$A$2502)*(A4506-$A$2502)</f>
        <v>210.439238399937</v>
      </c>
      <c r="C4506" s="0" t="n">
        <f aca="false">0.5*(H4506-$H$2)*(A4506-$A$2502)*(A4506-$A$2502)</f>
        <v>-11.0440439999967</v>
      </c>
      <c r="D4506" s="0" t="n">
        <f aca="false">0.5*(G4506-$G$2)*(A4506-$A$2502)*(A4506-$A$2502)</f>
        <v>9.63843839999712</v>
      </c>
      <c r="E4506" s="0" t="n">
        <f aca="false">E4505+(I4506-$I$2)*(A4506-A4505)</f>
        <v>24.9077999999967</v>
      </c>
      <c r="F4506" s="0" t="n">
        <f aca="false">E4505*0.01+0.5*(I4506-$I$3)*0.0001</f>
        <v>0.249037699999967</v>
      </c>
      <c r="G4506" s="0" t="n">
        <f aca="false">-0.03+N4506</f>
        <v>0.094</v>
      </c>
      <c r="H4506" s="0" t="n">
        <f aca="false">-0.1+O4506</f>
        <v>0.282</v>
      </c>
      <c r="I4506" s="0" t="n">
        <f aca="false">10.82+P4506</f>
        <v>10.754</v>
      </c>
      <c r="J4506" s="0" t="n">
        <v>0</v>
      </c>
      <c r="K4506" s="0" t="n">
        <v>0</v>
      </c>
      <c r="L4506" s="0" t="n">
        <v>0</v>
      </c>
      <c r="M4506" s="0" t="n">
        <v>1</v>
      </c>
      <c r="N4506" s="0" t="n">
        <f aca="false">RANDBETWEEN(-500,500)*0.001</f>
        <v>0.124</v>
      </c>
      <c r="O4506" s="0" t="n">
        <f aca="false">RANDBETWEEN(-500,500)*0.001</f>
        <v>0.382</v>
      </c>
      <c r="P4506" s="0" t="n">
        <f aca="false">RANDBETWEEN(-500,500)*0.001</f>
        <v>-0.066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0.5*(I4507-$I$2)*(A4507-$A$2502)*(A4507-$A$2502)</f>
        <v>258.688608749923</v>
      </c>
      <c r="C4507" s="0" t="n">
        <f aca="false">0.5*(H4507-$H$2)*(A4507-$A$2502)*(A4507-$A$2502)</f>
        <v>-97.4856062499708</v>
      </c>
      <c r="D4507" s="0" t="n">
        <f aca="false">0.5*(G4507-$G$2)*(A4507-$A$2502)*(A4507-$A$2502)</f>
        <v>32.3612012499903</v>
      </c>
      <c r="E4507" s="0" t="n">
        <f aca="false">E4506+(I4507-$I$2)*(A4507-A4506)</f>
        <v>24.9206699999967</v>
      </c>
      <c r="F4507" s="0" t="n">
        <f aca="false">E4506*0.01+0.5*(I4507-$I$3)*0.0001</f>
        <v>0.249154449999967</v>
      </c>
      <c r="G4507" s="0" t="n">
        <f aca="false">-0.03+N4507</f>
        <v>0.207</v>
      </c>
      <c r="H4507" s="0" t="n">
        <f aca="false">-0.1+O4507</f>
        <v>-0.148</v>
      </c>
      <c r="I4507" s="0" t="n">
        <f aca="false">10.82+P4507</f>
        <v>10.993</v>
      </c>
      <c r="J4507" s="0" t="n">
        <v>0</v>
      </c>
      <c r="K4507" s="0" t="n">
        <v>0</v>
      </c>
      <c r="L4507" s="0" t="n">
        <v>0</v>
      </c>
      <c r="M4507" s="0" t="n">
        <v>1</v>
      </c>
      <c r="N4507" s="0" t="n">
        <f aca="false">RANDBETWEEN(-500,500)*0.001</f>
        <v>0.237</v>
      </c>
      <c r="O4507" s="0" t="n">
        <f aca="false">RANDBETWEEN(-500,500)*0.001</f>
        <v>-0.048</v>
      </c>
      <c r="P4507" s="0" t="n">
        <f aca="false">RANDBETWEEN(-500,500)*0.001</f>
        <v>0.173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0.5*(I4508-$I$2)*(A4508-$A$2502)*(A4508-$A$2502)</f>
        <v>312.868798999907</v>
      </c>
      <c r="C4508" s="0" t="n">
        <f aca="false">0.5*(H4508-$H$2)*(A4508-$A$2502)*(A4508-$A$2502)</f>
        <v>-16.0961439999952</v>
      </c>
      <c r="D4508" s="0" t="n">
        <f aca="false">0.5*(G4508-$G$2)*(A4508-$A$2502)*(A4508-$A$2502)</f>
        <v>-111.465797199967</v>
      </c>
      <c r="E4508" s="0" t="n">
        <f aca="false">E4507+(I4508-$I$2)*(A4508-A4507)</f>
        <v>24.9362199999967</v>
      </c>
      <c r="F4508" s="0" t="n">
        <f aca="false">E4507*0.01+0.5*(I4508-$I$3)*0.0001</f>
        <v>0.249296549999967</v>
      </c>
      <c r="G4508" s="0" t="n">
        <f aca="false">-0.03+N4508</f>
        <v>-0.508</v>
      </c>
      <c r="H4508" s="0" t="n">
        <f aca="false">-0.1+O4508</f>
        <v>0.257</v>
      </c>
      <c r="I4508" s="0" t="n">
        <f aca="false">10.82+P4508</f>
        <v>11.261</v>
      </c>
      <c r="J4508" s="0" t="n">
        <v>0</v>
      </c>
      <c r="K4508" s="0" t="n">
        <v>0</v>
      </c>
      <c r="L4508" s="0" t="n">
        <v>0</v>
      </c>
      <c r="M4508" s="0" t="n">
        <v>1</v>
      </c>
      <c r="N4508" s="0" t="n">
        <f aca="false">RANDBETWEEN(-500,500)*0.001</f>
        <v>-0.478</v>
      </c>
      <c r="O4508" s="0" t="n">
        <f aca="false">RANDBETWEEN(-500,500)*0.001</f>
        <v>0.357</v>
      </c>
      <c r="P4508" s="0" t="n">
        <f aca="false">RANDBETWEEN(-500,500)*0.001</f>
        <v>0.441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0.5*(I4509-$I$2)*(A4509-$A$2502)*(A4509-$A$2502)</f>
        <v>210.062755349937</v>
      </c>
      <c r="C4509" s="0" t="n">
        <f aca="false">0.5*(H4509-$H$2)*(A4509-$A$2502)*(A4509-$A$2502)</f>
        <v>-72.5048819999783</v>
      </c>
      <c r="D4509" s="0" t="n">
        <f aca="false">0.5*(G4509-$G$2)*(A4509-$A$2502)*(A4509-$A$2502)</f>
        <v>63.2403692999811</v>
      </c>
      <c r="E4509" s="0" t="n">
        <f aca="false">E4508+(I4509-$I$2)*(A4509-A4508)</f>
        <v>24.9466499999967</v>
      </c>
      <c r="F4509" s="0" t="n">
        <f aca="false">E4508*0.01+0.5*(I4509-$I$3)*0.0001</f>
        <v>0.249426449999967</v>
      </c>
      <c r="G4509" s="0" t="n">
        <f aca="false">-0.03+N4509</f>
        <v>0.36</v>
      </c>
      <c r="H4509" s="0" t="n">
        <f aca="false">-0.1+O4509</f>
        <v>-0.023</v>
      </c>
      <c r="I4509" s="0" t="n">
        <f aca="false">10.82+P4509</f>
        <v>10.749</v>
      </c>
      <c r="J4509" s="0" t="n">
        <v>0</v>
      </c>
      <c r="K4509" s="0" t="n">
        <v>0</v>
      </c>
      <c r="L4509" s="0" t="n">
        <v>0</v>
      </c>
      <c r="M4509" s="0" t="n">
        <v>1</v>
      </c>
      <c r="N4509" s="0" t="n">
        <f aca="false">RANDBETWEEN(-500,500)*0.001</f>
        <v>0.39</v>
      </c>
      <c r="O4509" s="0" t="n">
        <f aca="false">RANDBETWEEN(-500,500)*0.001</f>
        <v>0.077</v>
      </c>
      <c r="P4509" s="0" t="n">
        <f aca="false">RANDBETWEEN(-500,500)*0.001</f>
        <v>-0.071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0.5*(I4510-$I$2)*(A4510-$A$2502)*(A4510-$A$2502)</f>
        <v>318.129849599905</v>
      </c>
      <c r="C4510" s="0" t="n">
        <f aca="false">0.5*(H4510-$H$2)*(A4510-$A$2502)*(A4510-$A$2502)</f>
        <v>-2.0160319999994</v>
      </c>
      <c r="D4510" s="0" t="n">
        <f aca="false">0.5*(G4510-$G$2)*(A4510-$A$2502)*(A4510-$A$2502)</f>
        <v>-63.9082143999809</v>
      </c>
      <c r="E4510" s="0" t="n">
        <f aca="false">E4509+(I4510-$I$2)*(A4510-A4509)</f>
        <v>24.9624299999967</v>
      </c>
      <c r="F4510" s="0" t="n">
        <f aca="false">E4509*0.01+0.5*(I4510-$I$3)*0.0001</f>
        <v>0.249557499999967</v>
      </c>
      <c r="G4510" s="0" t="n">
        <f aca="false">-0.03+N4510</f>
        <v>-0.271</v>
      </c>
      <c r="H4510" s="0" t="n">
        <f aca="false">-0.1+O4510</f>
        <v>0.327</v>
      </c>
      <c r="I4510" s="0" t="n">
        <f aca="false">10.82+P4510</f>
        <v>11.284</v>
      </c>
      <c r="J4510" s="0" t="n">
        <v>0</v>
      </c>
      <c r="K4510" s="0" t="n">
        <v>0</v>
      </c>
      <c r="L4510" s="0" t="n">
        <v>0</v>
      </c>
      <c r="M4510" s="0" t="n">
        <v>1</v>
      </c>
      <c r="N4510" s="0" t="n">
        <f aca="false">RANDBETWEEN(-500,500)*0.001</f>
        <v>-0.241</v>
      </c>
      <c r="O4510" s="0" t="n">
        <f aca="false">RANDBETWEEN(-500,500)*0.001</f>
        <v>0.427</v>
      </c>
      <c r="P4510" s="0" t="n">
        <f aca="false">RANDBETWEEN(-500,500)*0.001</f>
        <v>0.464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0.5*(I4511-$I$2)*(A4511-$A$2502)*(A4511-$A$2502)</f>
        <v>229.047596749932</v>
      </c>
      <c r="C4511" s="0" t="n">
        <f aca="false">0.5*(H4511-$H$2)*(A4511-$A$2502)*(A4511-$A$2502)</f>
        <v>-57.7159582999827</v>
      </c>
      <c r="D4511" s="0" t="n">
        <f aca="false">0.5*(G4511-$G$2)*(A4511-$A$2502)*(A4511-$A$2502)</f>
        <v>65.7881202999803</v>
      </c>
      <c r="E4511" s="0" t="n">
        <f aca="false">E4510+(I4511-$I$2)*(A4511-A4510)</f>
        <v>24.9737799999967</v>
      </c>
      <c r="F4511" s="0" t="n">
        <f aca="false">E4510*0.01+0.5*(I4511-$I$3)*0.0001</f>
        <v>0.249693149999967</v>
      </c>
      <c r="G4511" s="0" t="n">
        <f aca="false">-0.03+N4511</f>
        <v>0.372</v>
      </c>
      <c r="H4511" s="0" t="n">
        <f aca="false">-0.1+O4511</f>
        <v>0.051</v>
      </c>
      <c r="I4511" s="0" t="n">
        <f aca="false">10.82+P4511</f>
        <v>10.841</v>
      </c>
      <c r="J4511" s="0" t="n">
        <v>0</v>
      </c>
      <c r="K4511" s="0" t="n">
        <v>0</v>
      </c>
      <c r="L4511" s="0" t="n">
        <v>0</v>
      </c>
      <c r="M4511" s="0" t="n">
        <v>1</v>
      </c>
      <c r="N4511" s="0" t="n">
        <f aca="false">RANDBETWEEN(-500,500)*0.001</f>
        <v>0.402</v>
      </c>
      <c r="O4511" s="0" t="n">
        <f aca="false">RANDBETWEEN(-500,500)*0.001</f>
        <v>0.151</v>
      </c>
      <c r="P4511" s="0" t="n">
        <f aca="false">RANDBETWEEN(-500,500)*0.001</f>
        <v>0.021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0.5*(I4512-$I$2)*(A4512-$A$2502)*(A4512-$A$2502)</f>
        <v>235.53782999993</v>
      </c>
      <c r="C4512" s="0" t="n">
        <f aca="false">0.5*(H4512-$H$2)*(A4512-$A$2502)*(A4512-$A$2502)</f>
        <v>-68.0756849999797</v>
      </c>
      <c r="D4512" s="0" t="n">
        <f aca="false">0.5*(G4512-$G$2)*(A4512-$A$2502)*(A4512-$A$2502)</f>
        <v>0.80801999999976</v>
      </c>
      <c r="E4512" s="0" t="n">
        <f aca="false">E4511+(I4512-$I$2)*(A4512-A4511)</f>
        <v>24.9854399999967</v>
      </c>
      <c r="F4512" s="0" t="n">
        <f aca="false">E4511*0.01+0.5*(I4512-$I$3)*0.0001</f>
        <v>0.249808199999967</v>
      </c>
      <c r="G4512" s="0" t="n">
        <f aca="false">-0.03+N4512</f>
        <v>0.05</v>
      </c>
      <c r="H4512" s="0" t="n">
        <f aca="false">-0.1+O4512</f>
        <v>0</v>
      </c>
      <c r="I4512" s="0" t="n">
        <f aca="false">10.82+P4512</f>
        <v>10.872</v>
      </c>
      <c r="J4512" s="0" t="n">
        <v>0</v>
      </c>
      <c r="K4512" s="0" t="n">
        <v>0</v>
      </c>
      <c r="L4512" s="0" t="n">
        <v>0</v>
      </c>
      <c r="M4512" s="0" t="n">
        <v>1</v>
      </c>
      <c r="N4512" s="0" t="n">
        <f aca="false">RANDBETWEEN(-500,500)*0.001</f>
        <v>0.08</v>
      </c>
      <c r="O4512" s="0" t="n">
        <f aca="false">RANDBETWEEN(-500,500)*0.001</f>
        <v>0.1</v>
      </c>
      <c r="P4512" s="0" t="n">
        <f aca="false">RANDBETWEEN(-500,500)*0.001</f>
        <v>0.052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0.5*(I4513-$I$2)*(A4513-$A$2502)*(A4513-$A$2502)</f>
        <v>271.562725149919</v>
      </c>
      <c r="C4513" s="0" t="n">
        <f aca="false">0.5*(H4513-$H$2)*(A4513-$A$2502)*(A4513-$A$2502)</f>
        <v>-60.8640210499818</v>
      </c>
      <c r="D4513" s="0" t="n">
        <f aca="false">0.5*(G4513-$G$2)*(A4513-$A$2502)*(A4513-$A$2502)</f>
        <v>13.345599299996</v>
      </c>
      <c r="E4513" s="0" t="n">
        <f aca="false">E4512+(I4513-$I$2)*(A4513-A4512)</f>
        <v>24.9988699999967</v>
      </c>
      <c r="F4513" s="0" t="n">
        <f aca="false">E4512*0.01+0.5*(I4513-$I$3)*0.0001</f>
        <v>0.249933649999967</v>
      </c>
      <c r="G4513" s="0" t="n">
        <f aca="false">-0.03+N4513</f>
        <v>0.112</v>
      </c>
      <c r="H4513" s="0" t="n">
        <f aca="false">-0.1+O4513</f>
        <v>0.036</v>
      </c>
      <c r="I4513" s="0" t="n">
        <f aca="false">10.82+P4513</f>
        <v>11.049</v>
      </c>
      <c r="J4513" s="0" t="n">
        <v>0</v>
      </c>
      <c r="K4513" s="0" t="n">
        <v>0</v>
      </c>
      <c r="L4513" s="0" t="n">
        <v>0</v>
      </c>
      <c r="M4513" s="0" t="n">
        <v>1</v>
      </c>
      <c r="N4513" s="0" t="n">
        <f aca="false">RANDBETWEEN(-500,500)*0.001</f>
        <v>0.142</v>
      </c>
      <c r="O4513" s="0" t="n">
        <f aca="false">RANDBETWEEN(-500,500)*0.001</f>
        <v>0.136</v>
      </c>
      <c r="P4513" s="0" t="n">
        <f aca="false">RANDBETWEEN(-500,500)*0.001</f>
        <v>0.229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0.5*(I4514-$I$2)*(A4514-$A$2502)*(A4514-$A$2502)</f>
        <v>253.818628799925</v>
      </c>
      <c r="C4514" s="0" t="n">
        <f aca="false">0.5*(H4514-$H$2)*(A4514-$A$2502)*(A4514-$A$2502)</f>
        <v>-130.552643999961</v>
      </c>
      <c r="D4514" s="0" t="n">
        <f aca="false">0.5*(G4514-$G$2)*(A4514-$A$2502)*(A4514-$A$2502)</f>
        <v>-75.2954783999775</v>
      </c>
      <c r="E4514" s="0" t="n">
        <f aca="false">E4513+(I4514-$I$2)*(A4514-A4513)</f>
        <v>25.0114099999967</v>
      </c>
      <c r="F4514" s="0" t="n">
        <f aca="false">E4513*0.01+0.5*(I4514-$I$3)*0.0001</f>
        <v>0.250063499999967</v>
      </c>
      <c r="G4514" s="0" t="n">
        <f aca="false">-0.03+N4514</f>
        <v>-0.326</v>
      </c>
      <c r="H4514" s="0" t="n">
        <f aca="false">-0.1+O4514</f>
        <v>-0.308</v>
      </c>
      <c r="I4514" s="0" t="n">
        <f aca="false">10.82+P4514</f>
        <v>10.96</v>
      </c>
      <c r="J4514" s="0" t="n">
        <v>0</v>
      </c>
      <c r="K4514" s="0" t="n">
        <v>0</v>
      </c>
      <c r="L4514" s="0" t="n">
        <v>0</v>
      </c>
      <c r="M4514" s="0" t="n">
        <v>1</v>
      </c>
      <c r="N4514" s="0" t="n">
        <f aca="false">RANDBETWEEN(-500,500)*0.001</f>
        <v>-0.296</v>
      </c>
      <c r="O4514" s="0" t="n">
        <f aca="false">RANDBETWEEN(-500,500)*0.001</f>
        <v>-0.208</v>
      </c>
      <c r="P4514" s="0" t="n">
        <f aca="false">RANDBETWEEN(-500,500)*0.001</f>
        <v>0.14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0.5*(I4515-$I$2)*(A4515-$A$2502)*(A4515-$A$2502)</f>
        <v>141.015481199958</v>
      </c>
      <c r="C4515" s="0" t="n">
        <f aca="false">0.5*(H4515-$H$2)*(A4515-$A$2502)*(A4515-$A$2502)</f>
        <v>-8.30694644999751</v>
      </c>
      <c r="D4515" s="0" t="n">
        <f aca="false">0.5*(G4515-$G$2)*(A4515-$A$2502)*(A4515-$A$2502)</f>
        <v>-59.5668842999822</v>
      </c>
      <c r="E4515" s="0" t="n">
        <f aca="false">E4514+(I4515-$I$2)*(A4515-A4514)</f>
        <v>25.0183699999967</v>
      </c>
      <c r="F4515" s="0" t="n">
        <f aca="false">E4514*0.01+0.5*(I4515-$I$3)*0.0001</f>
        <v>0.250160999999967</v>
      </c>
      <c r="G4515" s="0" t="n">
        <f aca="false">-0.03+N4515</f>
        <v>-0.248</v>
      </c>
      <c r="H4515" s="0" t="n">
        <f aca="false">-0.1+O4515</f>
        <v>0.296</v>
      </c>
      <c r="I4515" s="0" t="n">
        <f aca="false">10.82+P4515</f>
        <v>10.402</v>
      </c>
      <c r="J4515" s="0" t="n">
        <v>0</v>
      </c>
      <c r="K4515" s="0" t="n">
        <v>0</v>
      </c>
      <c r="L4515" s="0" t="n">
        <v>0</v>
      </c>
      <c r="M4515" s="0" t="n">
        <v>1</v>
      </c>
      <c r="N4515" s="0" t="n">
        <f aca="false">RANDBETWEEN(-500,500)*0.001</f>
        <v>-0.218</v>
      </c>
      <c r="O4515" s="0" t="n">
        <f aca="false">RANDBETWEEN(-500,500)*0.001</f>
        <v>0.396</v>
      </c>
      <c r="P4515" s="0" t="n">
        <f aca="false">RANDBETWEEN(-500,500)*0.001</f>
        <v>-0.418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0.5*(I4516-$I$2)*(A4516-$A$2502)*(A4516-$A$2502)</f>
        <v>263.652739999922</v>
      </c>
      <c r="C4516" s="0" t="n">
        <f aca="false">0.5*(H4516-$H$2)*(A4516-$A$2502)*(A4516-$A$2502)</f>
        <v>11.9657781999964</v>
      </c>
      <c r="D4516" s="0" t="n">
        <f aca="false">0.5*(G4516-$G$2)*(A4516-$A$2502)*(A4516-$A$2502)</f>
        <v>27.7849425999917</v>
      </c>
      <c r="E4516" s="0" t="n">
        <f aca="false">E4515+(I4516-$I$2)*(A4516-A4515)</f>
        <v>25.0313699999967</v>
      </c>
      <c r="F4516" s="0" t="n">
        <f aca="false">E4515*0.01+0.5*(I4516-$I$3)*0.0001</f>
        <v>0.250260799999967</v>
      </c>
      <c r="G4516" s="0" t="n">
        <f aca="false">-0.03+N4516</f>
        <v>0.183</v>
      </c>
      <c r="H4516" s="0" t="n">
        <f aca="false">-0.1+O4516</f>
        <v>0.396</v>
      </c>
      <c r="I4516" s="0" t="n">
        <f aca="false">10.82+P4516</f>
        <v>11.006</v>
      </c>
      <c r="J4516" s="0" t="n">
        <v>0</v>
      </c>
      <c r="K4516" s="0" t="n">
        <v>0</v>
      </c>
      <c r="L4516" s="0" t="n">
        <v>0</v>
      </c>
      <c r="M4516" s="0" t="n">
        <v>1</v>
      </c>
      <c r="N4516" s="0" t="n">
        <f aca="false">RANDBETWEEN(-500,500)*0.001</f>
        <v>0.213</v>
      </c>
      <c r="O4516" s="0" t="n">
        <f aca="false">RANDBETWEEN(-500,500)*0.001</f>
        <v>0.496</v>
      </c>
      <c r="P4516" s="0" t="n">
        <f aca="false">RANDBETWEEN(-500,500)*0.001</f>
        <v>0.186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0.5*(I4517-$I$2)*(A4517-$A$2502)*(A4517-$A$2502)</f>
        <v>228.793678749932</v>
      </c>
      <c r="C4517" s="0" t="n">
        <f aca="false">0.5*(H4517-$H$2)*(A4517-$A$2502)*(A4517-$A$2502)</f>
        <v>-5.27829249999841</v>
      </c>
      <c r="D4517" s="0" t="n">
        <f aca="false">0.5*(G4517-$G$2)*(A4517-$A$2502)*(A4517-$A$2502)</f>
        <v>47.098609999986</v>
      </c>
      <c r="E4517" s="0" t="n">
        <f aca="false">E4516+(I4517-$I$2)*(A4517-A4516)</f>
        <v>25.0426399999967</v>
      </c>
      <c r="F4517" s="0" t="n">
        <f aca="false">E4516*0.01+0.5*(I4517-$I$3)*0.0001</f>
        <v>0.250382149999967</v>
      </c>
      <c r="G4517" s="0" t="n">
        <f aca="false">-0.03+N4517</f>
        <v>0.278</v>
      </c>
      <c r="H4517" s="0" t="n">
        <f aca="false">-0.1+O4517</f>
        <v>0.311</v>
      </c>
      <c r="I4517" s="0" t="n">
        <f aca="false">10.82+P4517</f>
        <v>10.833</v>
      </c>
      <c r="J4517" s="0" t="n">
        <v>0</v>
      </c>
      <c r="K4517" s="0" t="n">
        <v>0</v>
      </c>
      <c r="L4517" s="0" t="n">
        <v>0</v>
      </c>
      <c r="M4517" s="0" t="n">
        <v>1</v>
      </c>
      <c r="N4517" s="0" t="n">
        <f aca="false">RANDBETWEEN(-500,500)*0.001</f>
        <v>0.308</v>
      </c>
      <c r="O4517" s="0" t="n">
        <f aca="false">RANDBETWEEN(-500,500)*0.001</f>
        <v>0.411</v>
      </c>
      <c r="P4517" s="0" t="n">
        <f aca="false">RANDBETWEEN(-500,500)*0.001</f>
        <v>0.013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0.5*(I4518-$I$2)*(A4518-$A$2502)*(A4518-$A$2502)</f>
        <v>239.384678399929</v>
      </c>
      <c r="C4518" s="0" t="n">
        <f aca="false">0.5*(H4518-$H$2)*(A4518-$A$2502)*(A4518-$A$2502)</f>
        <v>-90.4296959999731</v>
      </c>
      <c r="D4518" s="0" t="n">
        <f aca="false">0.5*(G4518-$G$2)*(A4518-$A$2502)*(A4518-$A$2502)</f>
        <v>36.984729599989</v>
      </c>
      <c r="E4518" s="0" t="n">
        <f aca="false">E4517+(I4518-$I$2)*(A4518-A4517)</f>
        <v>25.0544199999967</v>
      </c>
      <c r="F4518" s="0" t="n">
        <f aca="false">E4517*0.01+0.5*(I4518-$I$3)*0.0001</f>
        <v>0.250497399999967</v>
      </c>
      <c r="G4518" s="0" t="n">
        <f aca="false">-0.03+N4518</f>
        <v>0.228</v>
      </c>
      <c r="H4518" s="0" t="n">
        <f aca="false">-0.1+O4518</f>
        <v>-0.108</v>
      </c>
      <c r="I4518" s="0" t="n">
        <f aca="false">10.82+P4518</f>
        <v>10.884</v>
      </c>
      <c r="J4518" s="0" t="n">
        <v>0</v>
      </c>
      <c r="K4518" s="0" t="n">
        <v>0</v>
      </c>
      <c r="L4518" s="0" t="n">
        <v>0</v>
      </c>
      <c r="M4518" s="0" t="n">
        <v>1</v>
      </c>
      <c r="N4518" s="0" t="n">
        <f aca="false">RANDBETWEEN(-500,500)*0.001</f>
        <v>0.258</v>
      </c>
      <c r="O4518" s="0" t="n">
        <f aca="false">RANDBETWEEN(-500,500)*0.001</f>
        <v>-0.008</v>
      </c>
      <c r="P4518" s="0" t="n">
        <f aca="false">RANDBETWEEN(-500,500)*0.001</f>
        <v>0.064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0.5*(I4519-$I$2)*(A4519-$A$2502)*(A4519-$A$2502)</f>
        <v>247.148556749927</v>
      </c>
      <c r="C4519" s="0" t="n">
        <f aca="false">0.5*(H4519-$H$2)*(A4519-$A$2502)*(A4519-$A$2502)</f>
        <v>-112.691605299967</v>
      </c>
      <c r="D4519" s="0" t="n">
        <f aca="false">0.5*(G4519-$G$2)*(A4519-$A$2502)*(A4519-$A$2502)</f>
        <v>-68.5506696499796</v>
      </c>
      <c r="E4519" s="0" t="n">
        <f aca="false">E4518+(I4519-$I$2)*(A4519-A4518)</f>
        <v>25.0665699999967</v>
      </c>
      <c r="F4519" s="0" t="n">
        <f aca="false">E4518*0.01+0.5*(I4519-$I$3)*0.0001</f>
        <v>0.250617049999967</v>
      </c>
      <c r="G4519" s="0" t="n">
        <f aca="false">-0.03+N4519</f>
        <v>-0.291</v>
      </c>
      <c r="H4519" s="0" t="n">
        <f aca="false">-0.1+O4519</f>
        <v>-0.217</v>
      </c>
      <c r="I4519" s="0" t="n">
        <f aca="false">10.82+P4519</f>
        <v>10.921</v>
      </c>
      <c r="J4519" s="0" t="n">
        <v>0</v>
      </c>
      <c r="K4519" s="0" t="n">
        <v>0</v>
      </c>
      <c r="L4519" s="0" t="n">
        <v>0</v>
      </c>
      <c r="M4519" s="0" t="n">
        <v>1</v>
      </c>
      <c r="N4519" s="0" t="n">
        <f aca="false">RANDBETWEEN(-500,500)*0.001</f>
        <v>-0.261</v>
      </c>
      <c r="O4519" s="0" t="n">
        <f aca="false">RANDBETWEEN(-500,500)*0.001</f>
        <v>-0.117</v>
      </c>
      <c r="P4519" s="0" t="n">
        <f aca="false">RANDBETWEEN(-500,500)*0.001</f>
        <v>0.101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0.5*(I4520-$I$2)*(A4520-$A$2502)*(A4520-$A$2502)</f>
        <v>269.18061639992</v>
      </c>
      <c r="C4520" s="0" t="n">
        <f aca="false">0.5*(H4520-$H$2)*(A4520-$A$2502)*(A4520-$A$2502)</f>
        <v>-92.2381385999726</v>
      </c>
      <c r="D4520" s="0" t="n">
        <f aca="false">0.5*(G4520-$G$2)*(A4520-$A$2502)*(A4520-$A$2502)</f>
        <v>69.8403565999792</v>
      </c>
      <c r="E4520" s="0" t="n">
        <f aca="false">E4519+(I4520-$I$2)*(A4520-A4519)</f>
        <v>25.0797899999967</v>
      </c>
      <c r="F4520" s="0" t="n">
        <f aca="false">E4519*0.01+0.5*(I4520-$I$3)*0.0001</f>
        <v>0.250743899999967</v>
      </c>
      <c r="G4520" s="0" t="n">
        <f aca="false">-0.03+N4520</f>
        <v>0.389</v>
      </c>
      <c r="H4520" s="0" t="n">
        <f aca="false">-0.1+O4520</f>
        <v>-0.116</v>
      </c>
      <c r="I4520" s="0" t="n">
        <f aca="false">10.82+P4520</f>
        <v>11.028</v>
      </c>
      <c r="J4520" s="0" t="n">
        <v>0</v>
      </c>
      <c r="K4520" s="0" t="n">
        <v>0</v>
      </c>
      <c r="L4520" s="0" t="n">
        <v>0</v>
      </c>
      <c r="M4520" s="0" t="n">
        <v>1</v>
      </c>
      <c r="N4520" s="0" t="n">
        <f aca="false">RANDBETWEEN(-500,500)*0.001</f>
        <v>0.419</v>
      </c>
      <c r="O4520" s="0" t="n">
        <f aca="false">RANDBETWEEN(-500,500)*0.001</f>
        <v>-0.016</v>
      </c>
      <c r="P4520" s="0" t="n">
        <f aca="false">RANDBETWEEN(-500,500)*0.001</f>
        <v>0.208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0.5*(I4521-$I$2)*(A4521-$A$2502)*(A4521-$A$2502)</f>
        <v>305.115620849909</v>
      </c>
      <c r="C4521" s="0" t="n">
        <f aca="false">0.5*(H4521-$H$2)*(A4521-$A$2502)*(A4521-$A$2502)</f>
        <v>-174.468250799948</v>
      </c>
      <c r="D4521" s="0" t="n">
        <f aca="false">0.5*(G4521-$G$2)*(A4521-$A$2502)*(A4521-$A$2502)</f>
        <v>80.711947799976</v>
      </c>
      <c r="E4521" s="0" t="n">
        <f aca="false">E4520+(I4521-$I$2)*(A4521-A4520)</f>
        <v>25.0947599999967</v>
      </c>
      <c r="F4521" s="0" t="n">
        <f aca="false">E4520*0.01+0.5*(I4521-$I$3)*0.0001</f>
        <v>0.250884849999967</v>
      </c>
      <c r="G4521" s="0" t="n">
        <f aca="false">-0.03+N4521</f>
        <v>0.442</v>
      </c>
      <c r="H4521" s="0" t="n">
        <f aca="false">-0.1+O4521</f>
        <v>-0.519</v>
      </c>
      <c r="I4521" s="0" t="n">
        <f aca="false">10.82+P4521</f>
        <v>11.203</v>
      </c>
      <c r="J4521" s="0" t="n">
        <v>0</v>
      </c>
      <c r="K4521" s="0" t="n">
        <v>0</v>
      </c>
      <c r="L4521" s="0" t="n">
        <v>0</v>
      </c>
      <c r="M4521" s="0" t="n">
        <v>1</v>
      </c>
      <c r="N4521" s="0" t="n">
        <f aca="false">RANDBETWEEN(-500,500)*0.001</f>
        <v>0.472</v>
      </c>
      <c r="O4521" s="0" t="n">
        <f aca="false">RANDBETWEEN(-500,500)*0.001</f>
        <v>-0.419</v>
      </c>
      <c r="P4521" s="0" t="n">
        <f aca="false">RANDBETWEEN(-500,500)*0.001</f>
        <v>0.383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0.5*(I4522-$I$2)*(A4522-$A$2502)*(A4522-$A$2502)</f>
        <v>248.292339999926</v>
      </c>
      <c r="C4522" s="0" t="n">
        <f aca="false">0.5*(H4522-$H$2)*(A4522-$A$2502)*(A4522-$A$2502)</f>
        <v>-89.7687999999733</v>
      </c>
      <c r="D4522" s="0" t="n">
        <f aca="false">0.5*(G4522-$G$2)*(A4522-$A$2502)*(A4522-$A$2502)</f>
        <v>-42.4361599999874</v>
      </c>
      <c r="E4522" s="0" t="n">
        <f aca="false">E4521+(I4522-$I$2)*(A4522-A4521)</f>
        <v>25.1069299999967</v>
      </c>
      <c r="F4522" s="0" t="n">
        <f aca="false">E4521*0.01+0.5*(I4522-$I$3)*0.0001</f>
        <v>0.251020549999967</v>
      </c>
      <c r="G4522" s="0" t="n">
        <f aca="false">-0.03+N4522</f>
        <v>-0.162</v>
      </c>
      <c r="H4522" s="0" t="n">
        <f aca="false">-0.1+O4522</f>
        <v>-0.103</v>
      </c>
      <c r="I4522" s="0" t="n">
        <f aca="false">10.82+P4522</f>
        <v>10.923</v>
      </c>
      <c r="J4522" s="0" t="n">
        <v>0</v>
      </c>
      <c r="K4522" s="0" t="n">
        <v>0</v>
      </c>
      <c r="L4522" s="0" t="n">
        <v>0</v>
      </c>
      <c r="M4522" s="0" t="n">
        <v>1</v>
      </c>
      <c r="N4522" s="0" t="n">
        <f aca="false">RANDBETWEEN(-500,500)*0.001</f>
        <v>-0.132</v>
      </c>
      <c r="O4522" s="0" t="n">
        <f aca="false">RANDBETWEEN(-500,500)*0.001</f>
        <v>-0.003</v>
      </c>
      <c r="P4522" s="0" t="n">
        <f aca="false">RANDBETWEEN(-500,500)*0.001</f>
        <v>0.103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0.5*(I4523-$I$2)*(A4523-$A$2502)*(A4523-$A$2502)</f>
        <v>230.362472399932</v>
      </c>
      <c r="C4523" s="0" t="n">
        <f aca="false">0.5*(H4523-$H$2)*(A4523-$A$2502)*(A4523-$A$2502)</f>
        <v>-180.532292199946</v>
      </c>
      <c r="D4523" s="0" t="n">
        <f aca="false">0.5*(G4523-$G$2)*(A4523-$A$2502)*(A4523-$A$2502)</f>
        <v>-109.667240849967</v>
      </c>
      <c r="E4523" s="0" t="n">
        <f aca="false">E4522+(I4523-$I$2)*(A4523-A4522)</f>
        <v>25.1182099999967</v>
      </c>
      <c r="F4523" s="0" t="n">
        <f aca="false">E4522*0.01+0.5*(I4523-$I$3)*0.0001</f>
        <v>0.251137799999967</v>
      </c>
      <c r="G4523" s="0" t="n">
        <f aca="false">-0.03+N4523</f>
        <v>-0.491</v>
      </c>
      <c r="H4523" s="0" t="n">
        <f aca="false">-0.1+O4523</f>
        <v>-0.547</v>
      </c>
      <c r="I4523" s="0" t="n">
        <f aca="false">10.82+P4523</f>
        <v>10.834</v>
      </c>
      <c r="J4523" s="0" t="n">
        <v>0</v>
      </c>
      <c r="K4523" s="0" t="n">
        <v>0</v>
      </c>
      <c r="L4523" s="0" t="n">
        <v>0</v>
      </c>
      <c r="M4523" s="0" t="n">
        <v>1</v>
      </c>
      <c r="N4523" s="0" t="n">
        <f aca="false">RANDBETWEEN(-500,500)*0.001</f>
        <v>-0.461</v>
      </c>
      <c r="O4523" s="0" t="n">
        <f aca="false">RANDBETWEEN(-500,500)*0.001</f>
        <v>-0.447</v>
      </c>
      <c r="P4523" s="0" t="n">
        <f aca="false">RANDBETWEEN(-500,500)*0.001</f>
        <v>0.014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0.5*(I4524-$I$2)*(A4524-$A$2502)*(A4524-$A$2502)</f>
        <v>200.744564399941</v>
      </c>
      <c r="C4524" s="0" t="n">
        <f aca="false">0.5*(H4524-$H$2)*(A4524-$A$2502)*(A4524-$A$2502)</f>
        <v>-10.4256341999969</v>
      </c>
      <c r="D4524" s="0" t="n">
        <f aca="false">0.5*(G4524-$G$2)*(A4524-$A$2502)*(A4524-$A$2502)</f>
        <v>-76.0458023999774</v>
      </c>
      <c r="E4524" s="0" t="n">
        <f aca="false">E4523+(I4524-$I$2)*(A4524-A4523)</f>
        <v>25.1280299999967</v>
      </c>
      <c r="F4524" s="0" t="n">
        <f aca="false">E4523*0.01+0.5*(I4524-$I$3)*0.0001</f>
        <v>0.251243299999967</v>
      </c>
      <c r="G4524" s="0" t="n">
        <f aca="false">-0.03+N4524</f>
        <v>-0.326</v>
      </c>
      <c r="H4524" s="0" t="n">
        <f aca="false">-0.1+O4524</f>
        <v>0.286</v>
      </c>
      <c r="I4524" s="0" t="n">
        <f aca="false">10.82+P4524</f>
        <v>10.688</v>
      </c>
      <c r="J4524" s="0" t="n">
        <v>0</v>
      </c>
      <c r="K4524" s="0" t="n">
        <v>0</v>
      </c>
      <c r="L4524" s="0" t="n">
        <v>0</v>
      </c>
      <c r="M4524" s="0" t="n">
        <v>1</v>
      </c>
      <c r="N4524" s="0" t="n">
        <f aca="false">RANDBETWEEN(-500,500)*0.001</f>
        <v>-0.296</v>
      </c>
      <c r="O4524" s="0" t="n">
        <f aca="false">RANDBETWEEN(-500,500)*0.001</f>
        <v>0.386</v>
      </c>
      <c r="P4524" s="0" t="n">
        <f aca="false">RANDBETWEEN(-500,500)*0.001</f>
        <v>-0.132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0.5*(I4525-$I$2)*(A4525-$A$2502)*(A4525-$A$2502)</f>
        <v>162.882654199952</v>
      </c>
      <c r="C4525" s="0" t="n">
        <f aca="false">0.5*(H4525-$H$2)*(A4525-$A$2502)*(A4525-$A$2502)</f>
        <v>-126.459146099962</v>
      </c>
      <c r="D4525" s="0" t="n">
        <f aca="false">0.5*(G4525-$G$2)*(A4525-$A$2502)*(A4525-$A$2502)</f>
        <v>39.2882783999883</v>
      </c>
      <c r="E4525" s="0" t="n">
        <f aca="false">E4524+(I4525-$I$2)*(A4525-A4524)</f>
        <v>25.1359899999967</v>
      </c>
      <c r="F4525" s="0" t="n">
        <f aca="false">E4524*0.01+0.5*(I4525-$I$3)*0.0001</f>
        <v>0.251332199999967</v>
      </c>
      <c r="G4525" s="0" t="n">
        <f aca="false">-0.03+N4525</f>
        <v>0.238</v>
      </c>
      <c r="H4525" s="0" t="n">
        <f aca="false">-0.1+O4525</f>
        <v>-0.281</v>
      </c>
      <c r="I4525" s="0" t="n">
        <f aca="false">10.82+P4525</f>
        <v>10.502</v>
      </c>
      <c r="J4525" s="0" t="n">
        <v>0</v>
      </c>
      <c r="K4525" s="0" t="n">
        <v>0</v>
      </c>
      <c r="L4525" s="0" t="n">
        <v>0</v>
      </c>
      <c r="M4525" s="0" t="n">
        <v>1</v>
      </c>
      <c r="N4525" s="0" t="n">
        <f aca="false">RANDBETWEEN(-500,500)*0.001</f>
        <v>0.268</v>
      </c>
      <c r="O4525" s="0" t="n">
        <f aca="false">RANDBETWEEN(-500,500)*0.001</f>
        <v>-0.181</v>
      </c>
      <c r="P4525" s="0" t="n">
        <f aca="false">RANDBETWEEN(-500,500)*0.001</f>
        <v>-0.318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0.5*(I4526-$I$2)*(A4526-$A$2502)*(A4526-$A$2502)</f>
        <v>173.694822399949</v>
      </c>
      <c r="C4526" s="0" t="n">
        <f aca="false">0.5*(H4526-$H$2)*(A4526-$A$2502)*(A4526-$A$2502)</f>
        <v>-43.4237055999871</v>
      </c>
      <c r="D4526" s="0" t="n">
        <f aca="false">0.5*(G4526-$G$2)*(A4526-$A$2502)*(A4526-$A$2502)</f>
        <v>-7.16900799999788</v>
      </c>
      <c r="E4526" s="0" t="n">
        <f aca="false">E4525+(I4526-$I$2)*(A4526-A4525)</f>
        <v>25.1444699999967</v>
      </c>
      <c r="F4526" s="0" t="n">
        <f aca="false">E4525*0.01+0.5*(I4526-$I$3)*0.0001</f>
        <v>0.251414399999967</v>
      </c>
      <c r="G4526" s="0" t="n">
        <f aca="false">-0.03+N4526</f>
        <v>0.011</v>
      </c>
      <c r="H4526" s="0" t="n">
        <f aca="false">-0.1+O4526</f>
        <v>0.125</v>
      </c>
      <c r="I4526" s="0" t="n">
        <f aca="false">10.82+P4526</f>
        <v>10.554</v>
      </c>
      <c r="J4526" s="0" t="n">
        <v>0</v>
      </c>
      <c r="K4526" s="0" t="n">
        <v>0</v>
      </c>
      <c r="L4526" s="0" t="n">
        <v>0</v>
      </c>
      <c r="M4526" s="0" t="n">
        <v>1</v>
      </c>
      <c r="N4526" s="0" t="n">
        <f aca="false">RANDBETWEEN(-500,500)*0.001</f>
        <v>0.041</v>
      </c>
      <c r="O4526" s="0" t="n">
        <f aca="false">RANDBETWEEN(-500,500)*0.001</f>
        <v>0.225</v>
      </c>
      <c r="P4526" s="0" t="n">
        <f aca="false">RANDBETWEEN(-500,500)*0.001</f>
        <v>-0.266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0.5*(I4527-$I$2)*(A4527-$A$2502)*(A4527-$A$2502)</f>
        <v>215.897906249936</v>
      </c>
      <c r="C4527" s="0" t="n">
        <f aca="false">0.5*(H4527-$H$2)*(A4527-$A$2502)*(A4527-$A$2502)</f>
        <v>9.63646874999716</v>
      </c>
      <c r="D4527" s="0" t="n">
        <f aca="false">0.5*(G4527-$G$2)*(A4527-$A$2502)*(A4527-$A$2502)</f>
        <v>-92.8791562499725</v>
      </c>
      <c r="E4527" s="0" t="n">
        <f aca="false">E4526+(I4527-$I$2)*(A4527-A4526)</f>
        <v>25.1549999999967</v>
      </c>
      <c r="F4527" s="0" t="n">
        <f aca="false">E4526*0.01+0.5*(I4527-$I$3)*0.0001</f>
        <v>0.251509449999967</v>
      </c>
      <c r="G4527" s="0" t="n">
        <f aca="false">-0.03+N4527</f>
        <v>-0.407</v>
      </c>
      <c r="H4527" s="0" t="n">
        <f aca="false">-0.1+O4527</f>
        <v>0.384</v>
      </c>
      <c r="I4527" s="0" t="n">
        <f aca="false">10.82+P4527</f>
        <v>10.759</v>
      </c>
      <c r="J4527" s="0" t="n">
        <v>0</v>
      </c>
      <c r="K4527" s="0" t="n">
        <v>0</v>
      </c>
      <c r="L4527" s="0" t="n">
        <v>0</v>
      </c>
      <c r="M4527" s="0" t="n">
        <v>1</v>
      </c>
      <c r="N4527" s="0" t="n">
        <f aca="false">RANDBETWEEN(-500,500)*0.001</f>
        <v>-0.377</v>
      </c>
      <c r="O4527" s="0" t="n">
        <f aca="false">RANDBETWEEN(-500,500)*0.001</f>
        <v>0.484</v>
      </c>
      <c r="P4527" s="0" t="n">
        <f aca="false">RANDBETWEEN(-500,500)*0.001</f>
        <v>-0.061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0.5*(I4528-$I$2)*(A4528-$A$2502)*(A4528-$A$2502)</f>
        <v>240.739247399929</v>
      </c>
      <c r="C4528" s="0" t="n">
        <f aca="false">0.5*(H4528-$H$2)*(A4528-$A$2502)*(A4528-$A$2502)</f>
        <v>-99.9488605999704</v>
      </c>
      <c r="D4528" s="0" t="n">
        <f aca="false">0.5*(G4528-$G$2)*(A4528-$A$2502)*(A4528-$A$2502)</f>
        <v>-117.188499799965</v>
      </c>
      <c r="E4528" s="0" t="n">
        <f aca="false">E4527+(I4528-$I$2)*(A4528-A4527)</f>
        <v>25.1667299999967</v>
      </c>
      <c r="F4528" s="0" t="n">
        <f aca="false">E4527*0.01+0.5*(I4528-$I$3)*0.0001</f>
        <v>0.251620749999967</v>
      </c>
      <c r="G4528" s="0" t="n">
        <f aca="false">-0.03+N4528</f>
        <v>-0.525</v>
      </c>
      <c r="H4528" s="0" t="n">
        <f aca="false">-0.1+O4528</f>
        <v>-0.15</v>
      </c>
      <c r="I4528" s="0" t="n">
        <f aca="false">10.82+P4528</f>
        <v>10.879</v>
      </c>
      <c r="J4528" s="0" t="n">
        <v>0</v>
      </c>
      <c r="K4528" s="0" t="n">
        <v>0</v>
      </c>
      <c r="L4528" s="0" t="n">
        <v>0</v>
      </c>
      <c r="M4528" s="0" t="n">
        <v>1</v>
      </c>
      <c r="N4528" s="0" t="n">
        <f aca="false">RANDBETWEEN(-500,500)*0.001</f>
        <v>-0.495</v>
      </c>
      <c r="O4528" s="0" t="n">
        <f aca="false">RANDBETWEEN(-500,500)*0.001</f>
        <v>-0.05</v>
      </c>
      <c r="P4528" s="0" t="n">
        <f aca="false">RANDBETWEEN(-500,500)*0.001</f>
        <v>0.059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0.5*(I4529-$I$2)*(A4529-$A$2502)*(A4529-$A$2502)</f>
        <v>313.906895599907</v>
      </c>
      <c r="C4529" s="0" t="n">
        <f aca="false">0.5*(H4529-$H$2)*(A4529-$A$2502)*(A4529-$A$2502)</f>
        <v>3.90329254999885</v>
      </c>
      <c r="D4529" s="0" t="n">
        <f aca="false">0.5*(G4529-$G$2)*(A4529-$A$2502)*(A4529-$A$2502)</f>
        <v>-81.147397749976</v>
      </c>
      <c r="E4529" s="0" t="n">
        <f aca="false">E4528+(I4529-$I$2)*(A4529-A4528)</f>
        <v>25.1820099999967</v>
      </c>
      <c r="F4529" s="0" t="n">
        <f aca="false">E4528*0.01+0.5*(I4529-$I$3)*0.0001</f>
        <v>0.251755799999967</v>
      </c>
      <c r="G4529" s="0" t="n">
        <f aca="false">-0.03+N4529</f>
        <v>-0.349</v>
      </c>
      <c r="H4529" s="0" t="n">
        <f aca="false">-0.1+O4529</f>
        <v>0.356</v>
      </c>
      <c r="I4529" s="0" t="n">
        <f aca="false">10.82+P4529</f>
        <v>11.234</v>
      </c>
      <c r="J4529" s="0" t="n">
        <v>0</v>
      </c>
      <c r="K4529" s="0" t="n">
        <v>0</v>
      </c>
      <c r="L4529" s="0" t="n">
        <v>0</v>
      </c>
      <c r="M4529" s="0" t="n">
        <v>1</v>
      </c>
      <c r="N4529" s="0" t="n">
        <f aca="false">RANDBETWEEN(-500,500)*0.001</f>
        <v>-0.319</v>
      </c>
      <c r="O4529" s="0" t="n">
        <f aca="false">RANDBETWEEN(-500,500)*0.001</f>
        <v>0.456</v>
      </c>
      <c r="P4529" s="0" t="n">
        <f aca="false">RANDBETWEEN(-500,500)*0.001</f>
        <v>0.414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0.5*(I4530-$I$2)*(A4530-$A$2502)*(A4530-$A$2502)</f>
        <v>133.459840799961</v>
      </c>
      <c r="C4530" s="0" t="n">
        <f aca="false">0.5*(H4530-$H$2)*(A4530-$A$2502)*(A4530-$A$2502)</f>
        <v>8.43120719999752</v>
      </c>
      <c r="D4530" s="0" t="n">
        <f aca="false">0.5*(G4530-$G$2)*(A4530-$A$2502)*(A4530-$A$2502)</f>
        <v>31.4627975999907</v>
      </c>
      <c r="E4530" s="0" t="n">
        <f aca="false">E4529+(I4530-$I$2)*(A4530-A4529)</f>
        <v>25.1884999999967</v>
      </c>
      <c r="F4530" s="0" t="n">
        <f aca="false">E4529*0.01+0.5*(I4530-$I$3)*0.0001</f>
        <v>0.251864649999967</v>
      </c>
      <c r="G4530" s="0" t="n">
        <f aca="false">-0.03+N4530</f>
        <v>0.199</v>
      </c>
      <c r="H4530" s="0" t="n">
        <f aca="false">-0.1+O4530</f>
        <v>0.378</v>
      </c>
      <c r="I4530" s="0" t="n">
        <f aca="false">10.82+P4530</f>
        <v>10.355</v>
      </c>
      <c r="J4530" s="0" t="n">
        <v>0</v>
      </c>
      <c r="K4530" s="0" t="n">
        <v>0</v>
      </c>
      <c r="L4530" s="0" t="n">
        <v>0</v>
      </c>
      <c r="M4530" s="0" t="n">
        <v>1</v>
      </c>
      <c r="N4530" s="0" t="n">
        <f aca="false">RANDBETWEEN(-500,500)*0.001</f>
        <v>0.229</v>
      </c>
      <c r="O4530" s="0" t="n">
        <f aca="false">RANDBETWEEN(-500,500)*0.001</f>
        <v>0.478</v>
      </c>
      <c r="P4530" s="0" t="n">
        <f aca="false">RANDBETWEEN(-500,500)*0.001</f>
        <v>-0.465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0.5*(I4531-$I$2)*(A4531-$A$2502)*(A4531-$A$2502)</f>
        <v>312.468231899908</v>
      </c>
      <c r="C4531" s="0" t="n">
        <f aca="false">0.5*(H4531-$H$2)*(A4531-$A$2502)*(A4531-$A$2502)</f>
        <v>-29.2295710999914</v>
      </c>
      <c r="D4531" s="0" t="n">
        <f aca="false">0.5*(G4531-$G$2)*(A4531-$A$2502)*(A4531-$A$2502)</f>
        <v>-12.1446809499964</v>
      </c>
      <c r="E4531" s="0" t="n">
        <f aca="false">E4530+(I4531-$I$2)*(A4531-A4530)</f>
        <v>25.2036799999967</v>
      </c>
      <c r="F4531" s="0" t="n">
        <f aca="false">E4530*0.01+0.5*(I4531-$I$3)*0.0001</f>
        <v>0.251972999999967</v>
      </c>
      <c r="G4531" s="0" t="n">
        <f aca="false">-0.03+N4531</f>
        <v>-0.013</v>
      </c>
      <c r="H4531" s="0" t="n">
        <f aca="false">-0.1+O4531</f>
        <v>0.195</v>
      </c>
      <c r="I4531" s="0" t="n">
        <f aca="false">10.82+P4531</f>
        <v>11.224</v>
      </c>
      <c r="J4531" s="0" t="n">
        <v>0</v>
      </c>
      <c r="K4531" s="0" t="n">
        <v>0</v>
      </c>
      <c r="L4531" s="0" t="n">
        <v>0</v>
      </c>
      <c r="M4531" s="0" t="n">
        <v>1</v>
      </c>
      <c r="N4531" s="0" t="n">
        <f aca="false">RANDBETWEEN(-500,500)*0.001</f>
        <v>0.017</v>
      </c>
      <c r="O4531" s="0" t="n">
        <f aca="false">RANDBETWEEN(-500,500)*0.001</f>
        <v>0.295</v>
      </c>
      <c r="P4531" s="0" t="n">
        <f aca="false">RANDBETWEEN(-500,500)*0.001</f>
        <v>0.404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0.5*(I4532-$I$2)*(A4532-$A$2502)*(A4532-$A$2502)</f>
        <v>326.993414999904</v>
      </c>
      <c r="C4532" s="0" t="n">
        <f aca="false">0.5*(H4532-$H$2)*(A4532-$A$2502)*(A4532-$A$2502)</f>
        <v>8.24179999999757</v>
      </c>
      <c r="D4532" s="0" t="n">
        <f aca="false">0.5*(G4532-$G$2)*(A4532-$A$2502)*(A4532-$A$2502)</f>
        <v>-54.3958799999839</v>
      </c>
      <c r="E4532" s="0" t="n">
        <f aca="false">E4531+(I4532-$I$2)*(A4532-A4531)</f>
        <v>25.2195499999967</v>
      </c>
      <c r="F4532" s="0" t="n">
        <f aca="false">E4531*0.01+0.5*(I4532-$I$3)*0.0001</f>
        <v>0.252128249999967</v>
      </c>
      <c r="G4532" s="0" t="n">
        <f aca="false">-0.03+N4532</f>
        <v>-0.218</v>
      </c>
      <c r="H4532" s="0" t="n">
        <f aca="false">-0.1+O4532</f>
        <v>0.377</v>
      </c>
      <c r="I4532" s="0" t="n">
        <f aca="false">10.82+P4532</f>
        <v>11.293</v>
      </c>
      <c r="J4532" s="0" t="n">
        <v>0</v>
      </c>
      <c r="K4532" s="0" t="n">
        <v>0</v>
      </c>
      <c r="L4532" s="0" t="n">
        <v>0</v>
      </c>
      <c r="M4532" s="0" t="n">
        <v>1</v>
      </c>
      <c r="N4532" s="0" t="n">
        <f aca="false">RANDBETWEEN(-500,500)*0.001</f>
        <v>-0.188</v>
      </c>
      <c r="O4532" s="0" t="n">
        <f aca="false">RANDBETWEEN(-500,500)*0.001</f>
        <v>0.477</v>
      </c>
      <c r="P4532" s="0" t="n">
        <f aca="false">RANDBETWEEN(-500,500)*0.001</f>
        <v>0.473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0.5*(I4533-$I$2)*(A4533-$A$2502)*(A4533-$A$2502)</f>
        <v>221.922901799934</v>
      </c>
      <c r="C4533" s="0" t="n">
        <f aca="false">0.5*(H4533-$H$2)*(A4533-$A$2502)*(A4533-$A$2502)</f>
        <v>9.07491419999733</v>
      </c>
      <c r="D4533" s="0" t="n">
        <f aca="false">0.5*(G4533-$G$2)*(A4533-$A$2502)*(A4533-$A$2502)</f>
        <v>-72.1868174999787</v>
      </c>
      <c r="E4533" s="0" t="n">
        <f aca="false">E4532+(I4533-$I$2)*(A4533-A4532)</f>
        <v>25.2303099999967</v>
      </c>
      <c r="F4533" s="0" t="n">
        <f aca="false">E4532*0.01+0.5*(I4533-$I$3)*0.0001</f>
        <v>0.252261399999967</v>
      </c>
      <c r="G4533" s="0" t="n">
        <f aca="false">-0.03+N4533</f>
        <v>-0.304</v>
      </c>
      <c r="H4533" s="0" t="n">
        <f aca="false">-0.1+O4533</f>
        <v>0.381</v>
      </c>
      <c r="I4533" s="0" t="n">
        <f aca="false">10.82+P4533</f>
        <v>10.782</v>
      </c>
      <c r="J4533" s="0" t="n">
        <v>0</v>
      </c>
      <c r="K4533" s="0" t="n">
        <v>0</v>
      </c>
      <c r="L4533" s="0" t="n">
        <v>0</v>
      </c>
      <c r="M4533" s="0" t="n">
        <v>1</v>
      </c>
      <c r="N4533" s="0" t="n">
        <f aca="false">RANDBETWEEN(-500,500)*0.001</f>
        <v>-0.274</v>
      </c>
      <c r="O4533" s="0" t="n">
        <f aca="false">RANDBETWEEN(-500,500)*0.001</f>
        <v>0.481</v>
      </c>
      <c r="P4533" s="0" t="n">
        <f aca="false">RANDBETWEEN(-500,500)*0.001</f>
        <v>-0.038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0.5*(I4534-$I$2)*(A4534-$A$2502)*(A4534-$A$2502)</f>
        <v>288.205875199915</v>
      </c>
      <c r="C4534" s="0" t="n">
        <f aca="false">0.5*(H4534-$H$2)*(A4534-$A$2502)*(A4534-$A$2502)</f>
        <v>-36.9547647999891</v>
      </c>
      <c r="D4534" s="0" t="n">
        <f aca="false">0.5*(G4534-$G$2)*(A4534-$A$2502)*(A4534-$A$2502)</f>
        <v>-89.3933695999736</v>
      </c>
      <c r="E4534" s="0" t="n">
        <f aca="false">E4533+(I4534-$I$2)*(A4534-A4533)</f>
        <v>25.2442699999967</v>
      </c>
      <c r="F4534" s="0" t="n">
        <f aca="false">E4533*0.01+0.5*(I4534-$I$3)*0.0001</f>
        <v>0.252384999999967</v>
      </c>
      <c r="G4534" s="0" t="n">
        <f aca="false">-0.03+N4534</f>
        <v>-0.387</v>
      </c>
      <c r="H4534" s="0" t="n">
        <f aca="false">-0.1+O4534</f>
        <v>0.158</v>
      </c>
      <c r="I4534" s="0" t="n">
        <f aca="false">10.82+P4534</f>
        <v>11.102</v>
      </c>
      <c r="J4534" s="0" t="n">
        <v>0</v>
      </c>
      <c r="K4534" s="0" t="n">
        <v>0</v>
      </c>
      <c r="L4534" s="0" t="n">
        <v>0</v>
      </c>
      <c r="M4534" s="0" t="n">
        <v>1</v>
      </c>
      <c r="N4534" s="0" t="n">
        <f aca="false">RANDBETWEEN(-500,500)*0.001</f>
        <v>-0.357</v>
      </c>
      <c r="O4534" s="0" t="n">
        <f aca="false">RANDBETWEEN(-500,500)*0.001</f>
        <v>0.258</v>
      </c>
      <c r="P4534" s="0" t="n">
        <f aca="false">RANDBETWEEN(-500,500)*0.001</f>
        <v>0.282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0.5*(I4535-$I$2)*(A4535-$A$2502)*(A4535-$A$2502)</f>
        <v>300.475570299911</v>
      </c>
      <c r="C4535" s="0" t="n">
        <f aca="false">0.5*(H4535-$H$2)*(A4535-$A$2502)*(A4535-$A$2502)</f>
        <v>-54.350120349984</v>
      </c>
      <c r="D4535" s="0" t="n">
        <f aca="false">0.5*(G4535-$G$2)*(A4535-$A$2502)*(A4535-$A$2502)</f>
        <v>-39.8843088499882</v>
      </c>
      <c r="E4535" s="0" t="n">
        <f aca="false">E4534+(I4535-$I$2)*(A4535-A4534)</f>
        <v>25.2588099999967</v>
      </c>
      <c r="F4535" s="0" t="n">
        <f aca="false">E4534*0.01+0.5*(I4535-$I$3)*0.0001</f>
        <v>0.252527499999967</v>
      </c>
      <c r="G4535" s="0" t="n">
        <f aca="false">-0.03+N4535</f>
        <v>-0.147</v>
      </c>
      <c r="H4535" s="0" t="n">
        <f aca="false">-0.1+O4535</f>
        <v>0.074</v>
      </c>
      <c r="I4535" s="0" t="n">
        <f aca="false">10.82+P4535</f>
        <v>11.16</v>
      </c>
      <c r="J4535" s="0" t="n">
        <v>0</v>
      </c>
      <c r="K4535" s="0" t="n">
        <v>0</v>
      </c>
      <c r="L4535" s="0" t="n">
        <v>0</v>
      </c>
      <c r="M4535" s="0" t="n">
        <v>1</v>
      </c>
      <c r="N4535" s="0" t="n">
        <f aca="false">RANDBETWEEN(-500,500)*0.001</f>
        <v>-0.117</v>
      </c>
      <c r="O4535" s="0" t="n">
        <f aca="false">RANDBETWEEN(-500,500)*0.001</f>
        <v>0.174</v>
      </c>
      <c r="P4535" s="0" t="n">
        <f aca="false">RANDBETWEEN(-500,500)*0.001</f>
        <v>0.34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0.5*(I4536-$I$2)*(A4536-$A$2502)*(A4536-$A$2502)</f>
        <v>261.468259199923</v>
      </c>
      <c r="C4536" s="0" t="n">
        <f aca="false">0.5*(H4536-$H$2)*(A4536-$A$2502)*(A4536-$A$2502)</f>
        <v>-99.7054595999706</v>
      </c>
      <c r="D4536" s="0" t="n">
        <f aca="false">0.5*(G4536-$G$2)*(A4536-$A$2502)*(A4536-$A$2502)</f>
        <v>-53.1624545999843</v>
      </c>
      <c r="E4536" s="0" t="n">
        <f aca="false">E4535+(I4536-$I$2)*(A4536-A4535)</f>
        <v>25.2714499999967</v>
      </c>
      <c r="F4536" s="0" t="n">
        <f aca="false">E4535*0.01+0.5*(I4536-$I$3)*0.0001</f>
        <v>0.252663399999967</v>
      </c>
      <c r="G4536" s="0" t="n">
        <f aca="false">-0.03+N4536</f>
        <v>-0.211</v>
      </c>
      <c r="H4536" s="0" t="n">
        <f aca="false">-0.1+O4536</f>
        <v>-0.145</v>
      </c>
      <c r="I4536" s="0" t="n">
        <f aca="false">10.82+P4536</f>
        <v>10.97</v>
      </c>
      <c r="J4536" s="0" t="n">
        <v>0</v>
      </c>
      <c r="K4536" s="0" t="n">
        <v>0</v>
      </c>
      <c r="L4536" s="0" t="n">
        <v>0</v>
      </c>
      <c r="M4536" s="0" t="n">
        <v>1</v>
      </c>
      <c r="N4536" s="0" t="n">
        <f aca="false">RANDBETWEEN(-500,500)*0.001</f>
        <v>-0.181</v>
      </c>
      <c r="O4536" s="0" t="n">
        <f aca="false">RANDBETWEEN(-500,500)*0.001</f>
        <v>-0.045</v>
      </c>
      <c r="P4536" s="0" t="n">
        <f aca="false">RANDBETWEEN(-500,500)*0.001</f>
        <v>0.15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0.5*(I4537-$I$2)*(A4537-$A$2502)*(A4537-$A$2502)</f>
        <v>262.13954249992</v>
      </c>
      <c r="C4537" s="0" t="n">
        <f aca="false">0.5*(H4537-$H$2)*(A4537-$A$2502)*(A4537-$A$2502)</f>
        <v>-171.032592499948</v>
      </c>
      <c r="D4537" s="0" t="n">
        <f aca="false">0.5*(G4537-$G$2)*(A4537-$A$2502)*(A4537-$A$2502)</f>
        <v>15.7366549999952</v>
      </c>
      <c r="E4537" s="0" t="n">
        <f aca="false">E4536+(I4537-$I$2)*(A4537-A4536)</f>
        <v>25.2841099999966</v>
      </c>
      <c r="F4537" s="0" t="n">
        <f aca="false">E4536*0.01+0.5*(I4537-$I$3)*0.0001</f>
        <v>0.252789899999967</v>
      </c>
      <c r="G4537" s="0" t="n">
        <f aca="false">-0.03+N4537</f>
        <v>0.122</v>
      </c>
      <c r="H4537" s="0" t="n">
        <f aca="false">-0.1+O4537</f>
        <v>-0.489</v>
      </c>
      <c r="I4537" s="0" t="n">
        <f aca="false">10.82+P4537</f>
        <v>10.972</v>
      </c>
      <c r="J4537" s="0" t="n">
        <v>0</v>
      </c>
      <c r="K4537" s="0" t="n">
        <v>0</v>
      </c>
      <c r="L4537" s="0" t="n">
        <v>0</v>
      </c>
      <c r="M4537" s="0" t="n">
        <v>1</v>
      </c>
      <c r="N4537" s="0" t="n">
        <f aca="false">RANDBETWEEN(-500,500)*0.001</f>
        <v>0.152</v>
      </c>
      <c r="O4537" s="0" t="n">
        <f aca="false">RANDBETWEEN(-500,500)*0.001</f>
        <v>-0.389</v>
      </c>
      <c r="P4537" s="0" t="n">
        <f aca="false">RANDBETWEEN(-500,500)*0.001</f>
        <v>0.152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0.5*(I4538-$I$2)*(A4538-$A$2502)*(A4538-$A$2502)</f>
        <v>128.089646399961</v>
      </c>
      <c r="C4538" s="0" t="n">
        <f aca="false">0.5*(H4538-$H$2)*(A4538-$A$2502)*(A4538-$A$2502)</f>
        <v>-150.474244799954</v>
      </c>
      <c r="D4538" s="0" t="n">
        <f aca="false">0.5*(G4538-$G$2)*(A4538-$A$2502)*(A4538-$A$2502)</f>
        <v>-54.7179071999834</v>
      </c>
      <c r="E4538" s="0" t="n">
        <f aca="false">E4537+(I4538-$I$2)*(A4538-A4537)</f>
        <v>25.2902899999966</v>
      </c>
      <c r="F4538" s="0" t="n">
        <f aca="false">E4537*0.01+0.5*(I4538-$I$3)*0.0001</f>
        <v>0.252884099999966</v>
      </c>
      <c r="G4538" s="0" t="n">
        <f aca="false">-0.03+N4538</f>
        <v>-0.218</v>
      </c>
      <c r="H4538" s="0" t="n">
        <f aca="false">-0.1+O4538</f>
        <v>-0.389</v>
      </c>
      <c r="I4538" s="0" t="n">
        <f aca="false">10.82+P4538</f>
        <v>10.324</v>
      </c>
      <c r="J4538" s="0" t="n">
        <v>0</v>
      </c>
      <c r="K4538" s="0" t="n">
        <v>0</v>
      </c>
      <c r="L4538" s="0" t="n">
        <v>0</v>
      </c>
      <c r="M4538" s="0" t="n">
        <v>1</v>
      </c>
      <c r="N4538" s="0" t="n">
        <f aca="false">RANDBETWEEN(-500,500)*0.001</f>
        <v>-0.188</v>
      </c>
      <c r="O4538" s="0" t="n">
        <f aca="false">RANDBETWEEN(-500,500)*0.001</f>
        <v>-0.289</v>
      </c>
      <c r="P4538" s="0" t="n">
        <f aca="false">RANDBETWEEN(-500,500)*0.001</f>
        <v>-0.496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0.5*(I4539-$I$2)*(A4539-$A$2502)*(A4539-$A$2502)</f>
        <v>136.099303199959</v>
      </c>
      <c r="C4539" s="0" t="n">
        <f aca="false">0.5*(H4539-$H$2)*(A4539-$A$2502)*(A4539-$A$2502)</f>
        <v>-67.0123093499796</v>
      </c>
      <c r="D4539" s="0" t="n">
        <f aca="false">0.5*(G4539-$G$2)*(A4539-$A$2502)*(A4539-$A$2502)</f>
        <v>27.1783669499917</v>
      </c>
      <c r="E4539" s="0" t="n">
        <f aca="false">E4538+(I4539-$I$2)*(A4539-A4538)</f>
        <v>25.2968499999966</v>
      </c>
      <c r="F4539" s="0" t="n">
        <f aca="false">E4538*0.01+0.5*(I4539-$I$3)*0.0001</f>
        <v>0.252947799999966</v>
      </c>
      <c r="G4539" s="0" t="n">
        <f aca="false">-0.03+N4539</f>
        <v>0.177</v>
      </c>
      <c r="H4539" s="0" t="n">
        <f aca="false">-0.1+O4539</f>
        <v>0.014</v>
      </c>
      <c r="I4539" s="0" t="n">
        <f aca="false">10.82+P4539</f>
        <v>10.362</v>
      </c>
      <c r="J4539" s="0" t="n">
        <v>0</v>
      </c>
      <c r="K4539" s="0" t="n">
        <v>0</v>
      </c>
      <c r="L4539" s="0" t="n">
        <v>0</v>
      </c>
      <c r="M4539" s="0" t="n">
        <v>1</v>
      </c>
      <c r="N4539" s="0" t="n">
        <f aca="false">RANDBETWEEN(-500,500)*0.001</f>
        <v>0.207</v>
      </c>
      <c r="O4539" s="0" t="n">
        <f aca="false">RANDBETWEEN(-500,500)*0.001</f>
        <v>0.114</v>
      </c>
      <c r="P4539" s="0" t="n">
        <f aca="false">RANDBETWEEN(-500,500)*0.001</f>
        <v>-0.458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0.5*(I4540-$I$2)*(A4540-$A$2502)*(A4540-$A$2502)</f>
        <v>150.147000599954</v>
      </c>
      <c r="C4540" s="0" t="n">
        <f aca="false">0.5*(H4540-$H$2)*(A4540-$A$2502)*(A4540-$A$2502)</f>
        <v>-13.4986929999959</v>
      </c>
      <c r="D4540" s="0" t="n">
        <f aca="false">0.5*(G4540-$G$2)*(A4540-$A$2502)*(A4540-$A$2502)</f>
        <v>73.9313031999775</v>
      </c>
      <c r="E4540" s="0" t="n">
        <f aca="false">E4539+(I4540-$I$2)*(A4540-A4539)</f>
        <v>25.3040799999966</v>
      </c>
      <c r="F4540" s="0" t="n">
        <f aca="false">E4539*0.01+0.5*(I4540-$I$3)*0.0001</f>
        <v>0.253016749999966</v>
      </c>
      <c r="G4540" s="0" t="n">
        <f aca="false">-0.03+N4540</f>
        <v>0.402</v>
      </c>
      <c r="H4540" s="0" t="n">
        <f aca="false">-0.1+O4540</f>
        <v>0.272</v>
      </c>
      <c r="I4540" s="0" t="n">
        <f aca="false">10.82+P4540</f>
        <v>10.429</v>
      </c>
      <c r="J4540" s="0" t="n">
        <v>0</v>
      </c>
      <c r="K4540" s="0" t="n">
        <v>0</v>
      </c>
      <c r="L4540" s="0" t="n">
        <v>0</v>
      </c>
      <c r="M4540" s="0" t="n">
        <v>1</v>
      </c>
      <c r="N4540" s="0" t="n">
        <f aca="false">RANDBETWEEN(-500,500)*0.001</f>
        <v>0.432</v>
      </c>
      <c r="O4540" s="0" t="n">
        <f aca="false">RANDBETWEEN(-500,500)*0.001</f>
        <v>0.372</v>
      </c>
      <c r="P4540" s="0" t="n">
        <f aca="false">RANDBETWEEN(-500,500)*0.001</f>
        <v>-0.391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0.5*(I4541-$I$2)*(A4541-$A$2502)*(A4541-$A$2502)</f>
        <v>137.198192999958</v>
      </c>
      <c r="C4541" s="0" t="n">
        <f aca="false">0.5*(H4541-$H$2)*(A4541-$A$2502)*(A4541-$A$2502)</f>
        <v>-12.0568108999963</v>
      </c>
      <c r="D4541" s="0" t="n">
        <f aca="false">0.5*(G4541-$G$2)*(A4541-$A$2502)*(A4541-$A$2502)</f>
        <v>-111.005810699966</v>
      </c>
      <c r="E4541" s="0" t="n">
        <f aca="false">E4540+(I4541-$I$2)*(A4541-A4540)</f>
        <v>25.3106799999966</v>
      </c>
      <c r="F4541" s="0" t="n">
        <f aca="false">E4540*0.01+0.5*(I4541-$I$3)*0.0001</f>
        <v>0.253085899999966</v>
      </c>
      <c r="G4541" s="0" t="n">
        <f aca="false">-0.03+N4541</f>
        <v>-0.488</v>
      </c>
      <c r="H4541" s="0" t="n">
        <f aca="false">-0.1+O4541</f>
        <v>0.279</v>
      </c>
      <c r="I4541" s="0" t="n">
        <f aca="false">10.82+P4541</f>
        <v>10.366</v>
      </c>
      <c r="J4541" s="0" t="n">
        <v>0</v>
      </c>
      <c r="K4541" s="0" t="n">
        <v>0</v>
      </c>
      <c r="L4541" s="0" t="n">
        <v>0</v>
      </c>
      <c r="M4541" s="0" t="n">
        <v>1</v>
      </c>
      <c r="N4541" s="0" t="n">
        <f aca="false">RANDBETWEEN(-500,500)*0.001</f>
        <v>-0.458</v>
      </c>
      <c r="O4541" s="0" t="n">
        <f aca="false">RANDBETWEEN(-500,500)*0.001</f>
        <v>0.379</v>
      </c>
      <c r="P4541" s="0" t="n">
        <f aca="false">RANDBETWEEN(-500,500)*0.001</f>
        <v>-0.454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0.5*(I4542-$I$2)*(A4542-$A$2502)*(A4542-$A$2502)</f>
        <v>229.096079999931</v>
      </c>
      <c r="C4542" s="0" t="n">
        <f aca="false">0.5*(H4542-$H$2)*(A4542-$A$2502)*(A4542-$A$2502)</f>
        <v>-62.2159199999811</v>
      </c>
      <c r="D4542" s="0" t="n">
        <f aca="false">0.5*(G4542-$G$2)*(A4542-$A$2502)*(A4542-$A$2502)</f>
        <v>-22.0564799999933</v>
      </c>
      <c r="E4542" s="0" t="n">
        <f aca="false">E4541+(I4542-$I$2)*(A4542-A4541)</f>
        <v>25.3216899999966</v>
      </c>
      <c r="F4542" s="0" t="n">
        <f aca="false">E4541*0.01+0.5*(I4542-$I$3)*0.0001</f>
        <v>0.253173949999966</v>
      </c>
      <c r="G4542" s="0" t="n">
        <f aca="false">-0.03+N4542</f>
        <v>-0.06</v>
      </c>
      <c r="H4542" s="0" t="n">
        <f aca="false">-0.1+O4542</f>
        <v>0.038</v>
      </c>
      <c r="I4542" s="0" t="n">
        <f aca="false">10.82+P4542</f>
        <v>10.807</v>
      </c>
      <c r="J4542" s="0" t="n">
        <v>0</v>
      </c>
      <c r="K4542" s="0" t="n">
        <v>0</v>
      </c>
      <c r="L4542" s="0" t="n">
        <v>0</v>
      </c>
      <c r="M4542" s="0" t="n">
        <v>1</v>
      </c>
      <c r="N4542" s="0" t="n">
        <f aca="false">RANDBETWEEN(-500,500)*0.001</f>
        <v>-0.03</v>
      </c>
      <c r="O4542" s="0" t="n">
        <f aca="false">RANDBETWEEN(-500,500)*0.001</f>
        <v>0.138</v>
      </c>
      <c r="P4542" s="0" t="n">
        <f aca="false">RANDBETWEEN(-500,500)*0.001</f>
        <v>-0.013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0.5*(I4543-$I$2)*(A4543-$A$2502)*(A4543-$A$2502)</f>
        <v>232.44499979993</v>
      </c>
      <c r="C4543" s="0" t="n">
        <f aca="false">0.5*(H4543-$H$2)*(A4543-$A$2502)*(A4543-$A$2502)</f>
        <v>-90.1869936499726</v>
      </c>
      <c r="D4543" s="0" t="n">
        <f aca="false">0.5*(G4543-$G$2)*(A4543-$A$2502)*(A4543-$A$2502)</f>
        <v>-22.2863933499932</v>
      </c>
      <c r="E4543" s="0" t="n">
        <f aca="false">E4542+(I4543-$I$2)*(A4543-A4542)</f>
        <v>25.3328499999966</v>
      </c>
      <c r="F4543" s="0" t="n">
        <f aca="false">E4542*0.01+0.5*(I4543-$I$3)*0.0001</f>
        <v>0.253284799999966</v>
      </c>
      <c r="G4543" s="0" t="n">
        <f aca="false">-0.03+N4543</f>
        <v>-0.061</v>
      </c>
      <c r="H4543" s="0" t="n">
        <f aca="false">-0.1+O4543</f>
        <v>-0.096</v>
      </c>
      <c r="I4543" s="0" t="n">
        <f aca="false">10.82+P4543</f>
        <v>10.822</v>
      </c>
      <c r="J4543" s="0" t="n">
        <v>0</v>
      </c>
      <c r="K4543" s="0" t="n">
        <v>0</v>
      </c>
      <c r="L4543" s="0" t="n">
        <v>0</v>
      </c>
      <c r="M4543" s="0" t="n">
        <v>1</v>
      </c>
      <c r="N4543" s="0" t="n">
        <f aca="false">RANDBETWEEN(-500,500)*0.001</f>
        <v>-0.031</v>
      </c>
      <c r="O4543" s="0" t="n">
        <f aca="false">RANDBETWEEN(-500,500)*0.001</f>
        <v>0.004</v>
      </c>
      <c r="P4543" s="0" t="n">
        <f aca="false">RANDBETWEEN(-500,500)*0.001</f>
        <v>0.002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0.5*(I4544-$I$2)*(A4544-$A$2502)*(A4544-$A$2502)</f>
        <v>247.892469799925</v>
      </c>
      <c r="C4544" s="0" t="n">
        <f aca="false">0.5*(H4544-$H$2)*(A4544-$A$2502)*(A4544-$A$2502)</f>
        <v>-145.107787199956</v>
      </c>
      <c r="D4544" s="0" t="n">
        <f aca="false">0.5*(G4544-$G$2)*(A4544-$A$2502)*(A4544-$A$2502)</f>
        <v>-65.0483183999802</v>
      </c>
      <c r="E4544" s="0" t="n">
        <f aca="false">E4543+(I4544-$I$2)*(A4544-A4543)</f>
        <v>25.3447399999966</v>
      </c>
      <c r="F4544" s="0" t="n">
        <f aca="false">E4543*0.01+0.5*(I4544-$I$3)*0.0001</f>
        <v>0.253400049999966</v>
      </c>
      <c r="G4544" s="0" t="n">
        <f aca="false">-0.03+N4544</f>
        <v>-0.266</v>
      </c>
      <c r="H4544" s="0" t="n">
        <f aca="false">-0.1+O4544</f>
        <v>-0.359</v>
      </c>
      <c r="I4544" s="0" t="n">
        <f aca="false">10.82+P4544</f>
        <v>10.895</v>
      </c>
      <c r="J4544" s="0" t="n">
        <v>0</v>
      </c>
      <c r="K4544" s="0" t="n">
        <v>0</v>
      </c>
      <c r="L4544" s="0" t="n">
        <v>0</v>
      </c>
      <c r="M4544" s="0" t="n">
        <v>1</v>
      </c>
      <c r="N4544" s="0" t="n">
        <f aca="false">RANDBETWEEN(-500,500)*0.001</f>
        <v>-0.236</v>
      </c>
      <c r="O4544" s="0" t="n">
        <f aca="false">RANDBETWEEN(-500,500)*0.001</f>
        <v>-0.259</v>
      </c>
      <c r="P4544" s="0" t="n">
        <f aca="false">RANDBETWEEN(-500,500)*0.001</f>
        <v>0.075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0.5*(I4545-$I$2)*(A4545-$A$2502)*(A4545-$A$2502)</f>
        <v>225.387845999932</v>
      </c>
      <c r="C4545" s="0" t="n">
        <f aca="false">0.5*(H4545-$H$2)*(A4545-$A$2502)*(A4545-$A$2502)</f>
        <v>-128.137164299961</v>
      </c>
      <c r="D4545" s="0" t="n">
        <f aca="false">0.5*(G4545-$G$2)*(A4545-$A$2502)*(A4545-$A$2502)</f>
        <v>-119.372081399964</v>
      </c>
      <c r="E4545" s="0" t="n">
        <f aca="false">E4544+(I4545-$I$2)*(A4545-A4544)</f>
        <v>25.3555399999966</v>
      </c>
      <c r="F4545" s="0" t="n">
        <f aca="false">E4544*0.01+0.5*(I4545-$I$3)*0.0001</f>
        <v>0.253513499999966</v>
      </c>
      <c r="G4545" s="0" t="n">
        <f aca="false">-0.03+N4545</f>
        <v>-0.526</v>
      </c>
      <c r="H4545" s="0" t="n">
        <f aca="false">-0.1+O4545</f>
        <v>-0.277</v>
      </c>
      <c r="I4545" s="0" t="n">
        <f aca="false">10.82+P4545</f>
        <v>10.786</v>
      </c>
      <c r="J4545" s="0" t="n">
        <v>0</v>
      </c>
      <c r="K4545" s="0" t="n">
        <v>0</v>
      </c>
      <c r="L4545" s="0" t="n">
        <v>0</v>
      </c>
      <c r="M4545" s="0" t="n">
        <v>1</v>
      </c>
      <c r="N4545" s="0" t="n">
        <f aca="false">RANDBETWEEN(-500,500)*0.001</f>
        <v>-0.496</v>
      </c>
      <c r="O4545" s="0" t="n">
        <f aca="false">RANDBETWEEN(-500,500)*0.001</f>
        <v>-0.177</v>
      </c>
      <c r="P4545" s="0" t="n">
        <f aca="false">RANDBETWEEN(-500,500)*0.001</f>
        <v>-0.034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0.5*(I4546-$I$2)*(A4546-$A$2502)*(A4546-$A$2502)</f>
        <v>153.330251199954</v>
      </c>
      <c r="C4546" s="0" t="n">
        <f aca="false">0.5*(H4546-$H$2)*(A4546-$A$2502)*(A4546-$A$2502)</f>
        <v>-130.97829359996</v>
      </c>
      <c r="D4546" s="0" t="n">
        <f aca="false">0.5*(G4546-$G$2)*(A4546-$A$2502)*(A4546-$A$2502)</f>
        <v>0.62669039999981</v>
      </c>
      <c r="E4546" s="0" t="n">
        <f aca="false">E4545+(I4546-$I$2)*(A4546-A4545)</f>
        <v>25.3628799999966</v>
      </c>
      <c r="F4546" s="0" t="n">
        <f aca="false">E4545*0.01+0.5*(I4546-$I$3)*0.0001</f>
        <v>0.253604199999966</v>
      </c>
      <c r="G4546" s="0" t="n">
        <f aca="false">-0.03+N4546</f>
        <v>0.049</v>
      </c>
      <c r="H4546" s="0" t="n">
        <f aca="false">-0.1+O4546</f>
        <v>-0.29</v>
      </c>
      <c r="I4546" s="0" t="n">
        <f aca="false">10.82+P4546</f>
        <v>10.44</v>
      </c>
      <c r="J4546" s="0" t="n">
        <v>0</v>
      </c>
      <c r="K4546" s="0" t="n">
        <v>0</v>
      </c>
      <c r="L4546" s="0" t="n">
        <v>0</v>
      </c>
      <c r="M4546" s="0" t="n">
        <v>1</v>
      </c>
      <c r="N4546" s="0" t="n">
        <f aca="false">RANDBETWEEN(-500,500)*0.001</f>
        <v>0.079</v>
      </c>
      <c r="O4546" s="0" t="n">
        <f aca="false">RANDBETWEEN(-500,500)*0.001</f>
        <v>-0.19</v>
      </c>
      <c r="P4546" s="0" t="n">
        <f aca="false">RANDBETWEEN(-500,500)*0.001</f>
        <v>-0.38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0.5*(I4547-$I$2)*(A4547-$A$2502)*(A4547-$A$2502)</f>
        <v>167.699202499949</v>
      </c>
      <c r="C4547" s="0" t="n">
        <f aca="false">0.5*(H4547-$H$2)*(A4547-$A$2502)*(A4547-$A$2502)</f>
        <v>-164.56268374995</v>
      </c>
      <c r="D4547" s="0" t="n">
        <f aca="false">0.5*(G4547-$G$2)*(A4547-$A$2502)*(A4547-$A$2502)</f>
        <v>83.6404999999746</v>
      </c>
      <c r="E4547" s="0" t="n">
        <f aca="false">E4546+(I4547-$I$2)*(A4547-A4546)</f>
        <v>25.3708999999966</v>
      </c>
      <c r="F4547" s="0" t="n">
        <f aca="false">E4546*0.01+0.5*(I4547-$I$3)*0.0001</f>
        <v>0.253680999999966</v>
      </c>
      <c r="G4547" s="0" t="n">
        <f aca="false">-0.03+N4547</f>
        <v>0.446</v>
      </c>
      <c r="H4547" s="0" t="n">
        <f aca="false">-0.1+O4547</f>
        <v>-0.45</v>
      </c>
      <c r="I4547" s="0" t="n">
        <f aca="false">10.82+P4547</f>
        <v>10.508</v>
      </c>
      <c r="J4547" s="0" t="n">
        <v>0</v>
      </c>
      <c r="K4547" s="0" t="n">
        <v>0</v>
      </c>
      <c r="L4547" s="0" t="n">
        <v>0</v>
      </c>
      <c r="M4547" s="0" t="n">
        <v>1</v>
      </c>
      <c r="N4547" s="0" t="n">
        <f aca="false">RANDBETWEEN(-500,500)*0.001</f>
        <v>0.476</v>
      </c>
      <c r="O4547" s="0" t="n">
        <f aca="false">RANDBETWEEN(-500,500)*0.001</f>
        <v>-0.35</v>
      </c>
      <c r="P4547" s="0" t="n">
        <f aca="false">RANDBETWEEN(-500,500)*0.001</f>
        <v>-0.312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0.5*(I4548-$I$2)*(A4548-$A$2502)*(A4548-$A$2502)</f>
        <v>265.39975439992</v>
      </c>
      <c r="C4548" s="0" t="n">
        <f aca="false">0.5*(H4548-$H$2)*(A4548-$A$2502)*(A4548-$A$2502)</f>
        <v>-175.607566199947</v>
      </c>
      <c r="D4548" s="0" t="n">
        <f aca="false">0.5*(G4548-$G$2)*(A4548-$A$2502)*(A4548-$A$2502)</f>
        <v>-80.5827329999756</v>
      </c>
      <c r="E4548" s="0" t="n">
        <f aca="false">E4547+(I4548-$I$2)*(A4548-A4547)</f>
        <v>25.3835799999966</v>
      </c>
      <c r="F4548" s="0" t="n">
        <f aca="false">E4547*0.01+0.5*(I4548-$I$3)*0.0001</f>
        <v>0.253784499999966</v>
      </c>
      <c r="G4548" s="0" t="n">
        <f aca="false">-0.03+N4548</f>
        <v>-0.339</v>
      </c>
      <c r="H4548" s="0" t="n">
        <f aca="false">-0.1+O4548</f>
        <v>-0.502</v>
      </c>
      <c r="I4548" s="0" t="n">
        <f aca="false">10.82+P4548</f>
        <v>10.974</v>
      </c>
      <c r="J4548" s="0" t="n">
        <v>0</v>
      </c>
      <c r="K4548" s="0" t="n">
        <v>0</v>
      </c>
      <c r="L4548" s="0" t="n">
        <v>0</v>
      </c>
      <c r="M4548" s="0" t="n">
        <v>1</v>
      </c>
      <c r="N4548" s="0" t="n">
        <f aca="false">RANDBETWEEN(-500,500)*0.001</f>
        <v>-0.309</v>
      </c>
      <c r="O4548" s="0" t="n">
        <f aca="false">RANDBETWEEN(-500,500)*0.001</f>
        <v>-0.402</v>
      </c>
      <c r="P4548" s="0" t="n">
        <f aca="false">RANDBETWEEN(-500,500)*0.001</f>
        <v>0.154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0.5*(I4549-$I$2)*(A4549-$A$2502)*(A4549-$A$2502)</f>
        <v>138.067386549958</v>
      </c>
      <c r="C4549" s="0" t="n">
        <f aca="false">0.5*(H4549-$H$2)*(A4549-$A$2502)*(A4549-$A$2502)</f>
        <v>-85.4802635999741</v>
      </c>
      <c r="D4549" s="0" t="n">
        <f aca="false">0.5*(G4549-$G$2)*(A4549-$A$2502)*(A4549-$A$2502)</f>
        <v>-45.2542571999863</v>
      </c>
      <c r="E4549" s="0" t="n">
        <f aca="false">E4548+(I4549-$I$2)*(A4549-A4548)</f>
        <v>25.3901699999966</v>
      </c>
      <c r="F4549" s="0" t="n">
        <f aca="false">E4548*0.01+0.5*(I4549-$I$3)*0.0001</f>
        <v>0.253880849999966</v>
      </c>
      <c r="G4549" s="0" t="n">
        <f aca="false">-0.03+N4549</f>
        <v>-0.17</v>
      </c>
      <c r="H4549" s="0" t="n">
        <f aca="false">-0.1+O4549</f>
        <v>-0.071</v>
      </c>
      <c r="I4549" s="0" t="n">
        <f aca="false">10.82+P4549</f>
        <v>10.365</v>
      </c>
      <c r="J4549" s="0" t="n">
        <v>0</v>
      </c>
      <c r="K4549" s="0" t="n">
        <v>0</v>
      </c>
      <c r="L4549" s="0" t="n">
        <v>0</v>
      </c>
      <c r="M4549" s="0" t="n">
        <v>1</v>
      </c>
      <c r="N4549" s="0" t="n">
        <f aca="false">RANDBETWEEN(-500,500)*0.001</f>
        <v>-0.14</v>
      </c>
      <c r="O4549" s="0" t="n">
        <f aca="false">RANDBETWEEN(-500,500)*0.001</f>
        <v>0.029</v>
      </c>
      <c r="P4549" s="0" t="n">
        <f aca="false">RANDBETWEEN(-500,500)*0.001</f>
        <v>-0.455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0.5*(I4550-$I$2)*(A4550-$A$2502)*(A4550-$A$2502)</f>
        <v>209.505484799937</v>
      </c>
      <c r="C4550" s="0" t="n">
        <f aca="false">0.5*(H4550-$H$2)*(A4550-$A$2502)*(A4550-$A$2502)</f>
        <v>-120.376524799964</v>
      </c>
      <c r="D4550" s="0" t="n">
        <f aca="false">0.5*(G4550-$G$2)*(A4550-$A$2502)*(A4550-$A$2502)</f>
        <v>-15.3092095999954</v>
      </c>
      <c r="E4550" s="0" t="n">
        <f aca="false">E4549+(I4550-$I$2)*(A4550-A4549)</f>
        <v>25.4001599999966</v>
      </c>
      <c r="F4550" s="0" t="n">
        <f aca="false">E4549*0.01+0.5*(I4550-$I$3)*0.0001</f>
        <v>0.253963749999966</v>
      </c>
      <c r="G4550" s="0" t="n">
        <f aca="false">-0.03+N4550</f>
        <v>-0.027</v>
      </c>
      <c r="H4550" s="0" t="n">
        <f aca="false">-0.1+O4550</f>
        <v>-0.237</v>
      </c>
      <c r="I4550" s="0" t="n">
        <f aca="false">10.82+P4550</f>
        <v>10.705</v>
      </c>
      <c r="J4550" s="0" t="n">
        <v>0</v>
      </c>
      <c r="K4550" s="0" t="n">
        <v>0</v>
      </c>
      <c r="L4550" s="0" t="n">
        <v>0</v>
      </c>
      <c r="M4550" s="0" t="n">
        <v>1</v>
      </c>
      <c r="N4550" s="0" t="n">
        <f aca="false">RANDBETWEEN(-500,500)*0.001</f>
        <v>0.003</v>
      </c>
      <c r="O4550" s="0" t="n">
        <f aca="false">RANDBETWEEN(-500,500)*0.001</f>
        <v>-0.137</v>
      </c>
      <c r="P4550" s="0" t="n">
        <f aca="false">RANDBETWEEN(-500,500)*0.001</f>
        <v>-0.115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0.5*(I4551-$I$2)*(A4551-$A$2502)*(A4551-$A$2502)</f>
        <v>154.711076849953</v>
      </c>
      <c r="C4551" s="0" t="n">
        <f aca="false">0.5*(H4551-$H$2)*(A4551-$A$2502)*(A4551-$A$2502)</f>
        <v>-60.0371342999818</v>
      </c>
      <c r="D4551" s="0" t="n">
        <f aca="false">0.5*(G4551-$G$2)*(A4551-$A$2502)*(A4551-$A$2502)</f>
        <v>-92.364821999972</v>
      </c>
      <c r="E4551" s="0" t="n">
        <f aca="false">E4550+(I4551-$I$2)*(A4551-A4550)</f>
        <v>25.4075299999966</v>
      </c>
      <c r="F4551" s="0" t="n">
        <f aca="false">E4550*0.01+0.5*(I4551-$I$3)*0.0001</f>
        <v>0.254050549999966</v>
      </c>
      <c r="G4551" s="0" t="n">
        <f aca="false">-0.03+N4551</f>
        <v>-0.394</v>
      </c>
      <c r="H4551" s="0" t="n">
        <f aca="false">-0.1+O4551</f>
        <v>0.051</v>
      </c>
      <c r="I4551" s="0" t="n">
        <f aca="false">10.82+P4551</f>
        <v>10.443</v>
      </c>
      <c r="J4551" s="0" t="n">
        <v>0</v>
      </c>
      <c r="K4551" s="0" t="n">
        <v>0</v>
      </c>
      <c r="L4551" s="0" t="n">
        <v>0</v>
      </c>
      <c r="M4551" s="0" t="n">
        <v>1</v>
      </c>
      <c r="N4551" s="0" t="n">
        <f aca="false">RANDBETWEEN(-500,500)*0.001</f>
        <v>-0.364</v>
      </c>
      <c r="O4551" s="0" t="n">
        <f aca="false">RANDBETWEEN(-500,500)*0.001</f>
        <v>0.151</v>
      </c>
      <c r="P4551" s="0" t="n">
        <f aca="false">RANDBETWEEN(-500,500)*0.001</f>
        <v>-0.377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0.5*(I4552-$I$2)*(A4552-$A$2502)*(A4552-$A$2502)</f>
        <v>202.770624999939</v>
      </c>
      <c r="C4552" s="0" t="n">
        <f aca="false">0.5*(H4552-$H$2)*(A4552-$A$2502)*(A4552-$A$2502)</f>
        <v>-59.0451249999822</v>
      </c>
      <c r="D4552" s="0" t="n">
        <f aca="false">0.5*(G4552-$G$2)*(A4552-$A$2502)*(A4552-$A$2502)</f>
        <v>-71.4424999999784</v>
      </c>
      <c r="E4552" s="0" t="n">
        <f aca="false">E4551+(I4552-$I$2)*(A4552-A4551)</f>
        <v>25.4171799999966</v>
      </c>
      <c r="F4552" s="0" t="n">
        <f aca="false">E4551*0.01+0.5*(I4552-$I$3)*0.0001</f>
        <v>0.254135649999966</v>
      </c>
      <c r="G4552" s="0" t="n">
        <f aca="false">-0.03+N4552</f>
        <v>-0.294</v>
      </c>
      <c r="H4552" s="0" t="n">
        <f aca="false">-0.1+O4552</f>
        <v>0.056</v>
      </c>
      <c r="I4552" s="0" t="n">
        <f aca="false">10.82+P4552</f>
        <v>10.671</v>
      </c>
      <c r="J4552" s="0" t="n">
        <v>0</v>
      </c>
      <c r="K4552" s="0" t="n">
        <v>0</v>
      </c>
      <c r="L4552" s="0" t="n">
        <v>0</v>
      </c>
      <c r="M4552" s="0" t="n">
        <v>1</v>
      </c>
      <c r="N4552" s="0" t="n">
        <f aca="false">RANDBETWEEN(-500,500)*0.001</f>
        <v>-0.264</v>
      </c>
      <c r="O4552" s="0" t="n">
        <f aca="false">RANDBETWEEN(-500,500)*0.001</f>
        <v>0.156</v>
      </c>
      <c r="P4552" s="0" t="n">
        <f aca="false">RANDBETWEEN(-500,500)*0.001</f>
        <v>-0.149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0.5*(I4553-$I$2)*(A4553-$A$2502)*(A4553-$A$2502)</f>
        <v>208.226749499937</v>
      </c>
      <c r="C4553" s="0" t="n">
        <f aca="false">0.5*(H4553-$H$2)*(A4553-$A$2502)*(A4553-$A$2502)</f>
        <v>-171.629320799948</v>
      </c>
      <c r="D4553" s="0" t="n">
        <f aca="false">0.5*(G4553-$G$2)*(A4553-$A$2502)*(A4553-$A$2502)</f>
        <v>-18.0883842999945</v>
      </c>
      <c r="E4553" s="0" t="n">
        <f aca="false">E4552+(I4553-$I$2)*(A4553-A4552)</f>
        <v>25.4270799999966</v>
      </c>
      <c r="F4553" s="0" t="n">
        <f aca="false">E4552*0.01+0.5*(I4553-$I$3)*0.0001</f>
        <v>0.254233399999966</v>
      </c>
      <c r="G4553" s="0" t="n">
        <f aca="false">-0.03+N4553</f>
        <v>-0.04</v>
      </c>
      <c r="H4553" s="0" t="n">
        <f aca="false">-0.1+O4553</f>
        <v>-0.479</v>
      </c>
      <c r="I4553" s="0" t="n">
        <f aca="false">10.82+P4553</f>
        <v>10.696</v>
      </c>
      <c r="J4553" s="0" t="n">
        <v>0</v>
      </c>
      <c r="K4553" s="0" t="n">
        <v>0</v>
      </c>
      <c r="L4553" s="0" t="n">
        <v>0</v>
      </c>
      <c r="M4553" s="0" t="n">
        <v>1</v>
      </c>
      <c r="N4553" s="0" t="n">
        <f aca="false">RANDBETWEEN(-500,500)*0.001</f>
        <v>-0.01</v>
      </c>
      <c r="O4553" s="0" t="n">
        <f aca="false">RANDBETWEEN(-500,500)*0.001</f>
        <v>-0.379</v>
      </c>
      <c r="P4553" s="0" t="n">
        <f aca="false">RANDBETWEEN(-500,500)*0.001</f>
        <v>-0.124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0.5*(I4554-$I$2)*(A4554-$A$2502)*(A4554-$A$2502)</f>
        <v>146.743034399956</v>
      </c>
      <c r="C4554" s="0" t="n">
        <f aca="false">0.5*(H4554-$H$2)*(A4554-$A$2502)*(A4554-$A$2502)</f>
        <v>-24.2115479999927</v>
      </c>
      <c r="D4554" s="0" t="n">
        <f aca="false">0.5*(G4554-$G$2)*(A4554-$A$2502)*(A4554-$A$2502)</f>
        <v>-20.000843999994</v>
      </c>
      <c r="E4554" s="0" t="n">
        <f aca="false">E4553+(I4554-$I$2)*(A4554-A4553)</f>
        <v>25.4340499999966</v>
      </c>
      <c r="F4554" s="0" t="n">
        <f aca="false">E4553*0.01+0.5*(I4554-$I$3)*0.0001</f>
        <v>0.254317749999966</v>
      </c>
      <c r="G4554" s="0" t="n">
        <f aca="false">-0.03+N4554</f>
        <v>-0.049</v>
      </c>
      <c r="H4554" s="0" t="n">
        <f aca="false">-0.1+O4554</f>
        <v>0.222</v>
      </c>
      <c r="I4554" s="0" t="n">
        <f aca="false">10.82+P4554</f>
        <v>10.403</v>
      </c>
      <c r="J4554" s="0" t="n">
        <v>0</v>
      </c>
      <c r="K4554" s="0" t="n">
        <v>0</v>
      </c>
      <c r="L4554" s="0" t="n">
        <v>0</v>
      </c>
      <c r="M4554" s="0" t="n">
        <v>1</v>
      </c>
      <c r="N4554" s="0" t="n">
        <f aca="false">RANDBETWEEN(-500,500)*0.001</f>
        <v>-0.019</v>
      </c>
      <c r="O4554" s="0" t="n">
        <f aca="false">RANDBETWEEN(-500,500)*0.001</f>
        <v>0.322</v>
      </c>
      <c r="P4554" s="0" t="n">
        <f aca="false">RANDBETWEEN(-500,500)*0.001</f>
        <v>-0.417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0.5*(I4555-$I$2)*(A4555-$A$2502)*(A4555-$A$2502)</f>
        <v>303.887728899908</v>
      </c>
      <c r="C4555" s="0" t="n">
        <f aca="false">0.5*(H4555-$H$2)*(A4555-$A$2502)*(A4555-$A$2502)</f>
        <v>-14.9625719499955</v>
      </c>
      <c r="D4555" s="0" t="n">
        <f aca="false">0.5*(G4555-$G$2)*(A4555-$A$2502)*(A4555-$A$2502)</f>
        <v>-106.845408149968</v>
      </c>
      <c r="E4555" s="0" t="n">
        <f aca="false">E4554+(I4555-$I$2)*(A4555-A4554)</f>
        <v>25.4484699999966</v>
      </c>
      <c r="F4555" s="0" t="n">
        <f aca="false">E4554*0.01+0.5*(I4555-$I$3)*0.0001</f>
        <v>0.254424699999966</v>
      </c>
      <c r="G4555" s="0" t="n">
        <f aca="false">-0.03+N4555</f>
        <v>-0.461</v>
      </c>
      <c r="H4555" s="0" t="n">
        <f aca="false">-0.1+O4555</f>
        <v>0.266</v>
      </c>
      <c r="I4555" s="0" t="n">
        <f aca="false">10.82+P4555</f>
        <v>11.148</v>
      </c>
      <c r="J4555" s="0" t="n">
        <v>0</v>
      </c>
      <c r="K4555" s="0" t="n">
        <v>0</v>
      </c>
      <c r="L4555" s="0" t="n">
        <v>0</v>
      </c>
      <c r="M4555" s="0" t="n">
        <v>1</v>
      </c>
      <c r="N4555" s="0" t="n">
        <f aca="false">RANDBETWEEN(-500,500)*0.001</f>
        <v>-0.431</v>
      </c>
      <c r="O4555" s="0" t="n">
        <f aca="false">RANDBETWEEN(-500,500)*0.001</f>
        <v>0.366</v>
      </c>
      <c r="P4555" s="0" t="n">
        <f aca="false">RANDBETWEEN(-500,500)*0.001</f>
        <v>0.328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0.5*(I4556-$I$2)*(A4556-$A$2502)*(A4556-$A$2502)</f>
        <v>321.692344999903</v>
      </c>
      <c r="C4556" s="0" t="n">
        <f aca="false">0.5*(H4556-$H$2)*(A4556-$A$2502)*(A4556-$A$2502)</f>
        <v>-19.1960677999942</v>
      </c>
      <c r="D4556" s="0" t="n">
        <f aca="false">0.5*(G4556-$G$2)*(A4556-$A$2502)*(A4556-$A$2502)</f>
        <v>8.43783199999746</v>
      </c>
      <c r="E4556" s="0" t="n">
        <f aca="false">E4555+(I4556-$I$2)*(A4556-A4555)</f>
        <v>25.4637199999966</v>
      </c>
      <c r="F4556" s="0" t="n">
        <f aca="false">E4555*0.01+0.5*(I4556-$I$3)*0.0001</f>
        <v>0.254573049999966</v>
      </c>
      <c r="G4556" s="0" t="n">
        <f aca="false">-0.03+N4556</f>
        <v>0.086</v>
      </c>
      <c r="H4556" s="0" t="n">
        <f aca="false">-0.1+O4556</f>
        <v>0.246</v>
      </c>
      <c r="I4556" s="0" t="n">
        <f aca="false">10.82+P4556</f>
        <v>11.231</v>
      </c>
      <c r="J4556" s="0" t="n">
        <v>0</v>
      </c>
      <c r="K4556" s="0" t="n">
        <v>0</v>
      </c>
      <c r="L4556" s="0" t="n">
        <v>0</v>
      </c>
      <c r="M4556" s="0" t="n">
        <v>1</v>
      </c>
      <c r="N4556" s="0" t="n">
        <f aca="false">RANDBETWEEN(-500,500)*0.001</f>
        <v>0.116</v>
      </c>
      <c r="O4556" s="0" t="n">
        <f aca="false">RANDBETWEEN(-500,500)*0.001</f>
        <v>0.346</v>
      </c>
      <c r="P4556" s="0" t="n">
        <f aca="false">RANDBETWEEN(-500,500)*0.001</f>
        <v>0.411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0.5*(I4557-$I$2)*(A4557-$A$2502)*(A4557-$A$2502)</f>
        <v>206.928224999938</v>
      </c>
      <c r="C4557" s="0" t="n">
        <f aca="false">0.5*(H4557-$H$2)*(A4557-$A$2502)*(A4557-$A$2502)</f>
        <v>-35.8957124999892</v>
      </c>
      <c r="D4557" s="0" t="n">
        <f aca="false">0.5*(G4557-$G$2)*(A4557-$A$2502)*(A4557-$A$2502)</f>
        <v>4.22302499999873</v>
      </c>
      <c r="E4557" s="0" t="n">
        <f aca="false">E4556+(I4557-$I$2)*(A4557-A4556)</f>
        <v>25.4735199999966</v>
      </c>
      <c r="F4557" s="0" t="n">
        <f aca="false">E4556*0.01+0.5*(I4557-$I$3)*0.0001</f>
        <v>0.254698299999966</v>
      </c>
      <c r="G4557" s="0" t="n">
        <f aca="false">-0.03+N4557</f>
        <v>0.066</v>
      </c>
      <c r="H4557" s="0" t="n">
        <f aca="false">-0.1+O4557</f>
        <v>0.167</v>
      </c>
      <c r="I4557" s="0" t="n">
        <f aca="false">10.82+P4557</f>
        <v>10.686</v>
      </c>
      <c r="J4557" s="0" t="n">
        <v>0</v>
      </c>
      <c r="K4557" s="0" t="n">
        <v>0</v>
      </c>
      <c r="L4557" s="0" t="n">
        <v>0</v>
      </c>
      <c r="M4557" s="0" t="n">
        <v>1</v>
      </c>
      <c r="N4557" s="0" t="n">
        <f aca="false">RANDBETWEEN(-500,500)*0.001</f>
        <v>0.096</v>
      </c>
      <c r="O4557" s="0" t="n">
        <f aca="false">RANDBETWEEN(-500,500)*0.001</f>
        <v>0.267</v>
      </c>
      <c r="P4557" s="0" t="n">
        <f aca="false">RANDBETWEEN(-500,500)*0.001</f>
        <v>-0.134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0.5*(I4558-$I$2)*(A4558-$A$2502)*(A4558-$A$2502)</f>
        <v>314.498918399905</v>
      </c>
      <c r="C4558" s="0" t="n">
        <f aca="false">0.5*(H4558-$H$2)*(A4558-$A$2502)*(A4558-$A$2502)</f>
        <v>-124.489155199962</v>
      </c>
      <c r="D4558" s="0" t="n">
        <f aca="false">0.5*(G4558-$G$2)*(A4558-$A$2502)*(A4558-$A$2502)</f>
        <v>-14.5836191999956</v>
      </c>
      <c r="E4558" s="0" t="n">
        <f aca="false">E4557+(I4558-$I$2)*(A4558-A4557)</f>
        <v>25.4883999999966</v>
      </c>
      <c r="F4558" s="0" t="n">
        <f aca="false">E4557*0.01+0.5*(I4558-$I$3)*0.0001</f>
        <v>0.254821699999966</v>
      </c>
      <c r="G4558" s="0" t="n">
        <f aca="false">-0.03+N4558</f>
        <v>-0.023</v>
      </c>
      <c r="H4558" s="0" t="n">
        <f aca="false">-0.1+O4558</f>
        <v>-0.252</v>
      </c>
      <c r="I4558" s="0" t="n">
        <f aca="false">10.82+P4558</f>
        <v>11.194</v>
      </c>
      <c r="J4558" s="0" t="n">
        <v>0</v>
      </c>
      <c r="K4558" s="0" t="n">
        <v>0</v>
      </c>
      <c r="L4558" s="0" t="n">
        <v>0</v>
      </c>
      <c r="M4558" s="0" t="n">
        <v>1</v>
      </c>
      <c r="N4558" s="0" t="n">
        <f aca="false">RANDBETWEEN(-500,500)*0.001</f>
        <v>0.007</v>
      </c>
      <c r="O4558" s="0" t="n">
        <f aca="false">RANDBETWEEN(-500,500)*0.001</f>
        <v>-0.152</v>
      </c>
      <c r="P4558" s="0" t="n">
        <f aca="false">RANDBETWEEN(-500,500)*0.001</f>
        <v>0.374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0.5*(I4559-$I$2)*(A4559-$A$2502)*(A4559-$A$2502)</f>
        <v>245.200879549926</v>
      </c>
      <c r="C4559" s="0" t="n">
        <f aca="false">0.5*(H4559-$H$2)*(A4559-$A$2502)*(A4559-$A$2502)</f>
        <v>-84.8365424499744</v>
      </c>
      <c r="D4559" s="0" t="n">
        <f aca="false">0.5*(G4559-$G$2)*(A4559-$A$2502)*(A4559-$A$2502)</f>
        <v>-115.936222599965</v>
      </c>
      <c r="E4559" s="0" t="n">
        <f aca="false">E4558+(I4559-$I$2)*(A4559-A4558)</f>
        <v>25.4999899999966</v>
      </c>
      <c r="F4559" s="0" t="n">
        <f aca="false">E4558*0.01+0.5*(I4559-$I$3)*0.0001</f>
        <v>0.254954049999966</v>
      </c>
      <c r="G4559" s="0" t="n">
        <f aca="false">-0.03+N4559</f>
        <v>-0.502</v>
      </c>
      <c r="H4559" s="0" t="n">
        <f aca="false">-0.1+O4559</f>
        <v>-0.064</v>
      </c>
      <c r="I4559" s="0" t="n">
        <f aca="false">10.82+P4559</f>
        <v>10.865</v>
      </c>
      <c r="J4559" s="0" t="n">
        <v>0</v>
      </c>
      <c r="K4559" s="0" t="n">
        <v>0</v>
      </c>
      <c r="L4559" s="0" t="n">
        <v>0</v>
      </c>
      <c r="M4559" s="0" t="n">
        <v>1</v>
      </c>
      <c r="N4559" s="0" t="n">
        <f aca="false">RANDBETWEEN(-500,500)*0.001</f>
        <v>-0.472</v>
      </c>
      <c r="O4559" s="0" t="n">
        <f aca="false">RANDBETWEEN(-500,500)*0.001</f>
        <v>0.036</v>
      </c>
      <c r="P4559" s="0" t="n">
        <f aca="false">RANDBETWEEN(-500,500)*0.001</f>
        <v>0.045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0.5*(I4560-$I$2)*(A4560-$A$2502)*(A4560-$A$2502)</f>
        <v>146.543594399956</v>
      </c>
      <c r="C4560" s="0" t="n">
        <f aca="false">0.5*(H4560-$H$2)*(A4560-$A$2502)*(A4560-$A$2502)</f>
        <v>-103.131113399969</v>
      </c>
      <c r="D4560" s="0" t="n">
        <f aca="false">0.5*(G4560-$G$2)*(A4560-$A$2502)*(A4560-$A$2502)</f>
        <v>-102.707576999969</v>
      </c>
      <c r="E4560" s="0" t="n">
        <f aca="false">E4559+(I4560-$I$2)*(A4560-A4559)</f>
        <v>25.5069099999966</v>
      </c>
      <c r="F4560" s="0" t="n">
        <f aca="false">E4559*0.01+0.5*(I4560-$I$3)*0.0001</f>
        <v>0.255046599999966</v>
      </c>
      <c r="G4560" s="0" t="n">
        <f aca="false">-0.03+N4560</f>
        <v>-0.439</v>
      </c>
      <c r="H4560" s="0" t="n">
        <f aca="false">-0.1+O4560</f>
        <v>-0.15</v>
      </c>
      <c r="I4560" s="0" t="n">
        <f aca="false">10.82+P4560</f>
        <v>10.398</v>
      </c>
      <c r="J4560" s="0" t="n">
        <v>0</v>
      </c>
      <c r="K4560" s="0" t="n">
        <v>0</v>
      </c>
      <c r="L4560" s="0" t="n">
        <v>0</v>
      </c>
      <c r="M4560" s="0" t="n">
        <v>1</v>
      </c>
      <c r="N4560" s="0" t="n">
        <f aca="false">RANDBETWEEN(-500,500)*0.001</f>
        <v>-0.409</v>
      </c>
      <c r="O4560" s="0" t="n">
        <f aca="false">RANDBETWEEN(-500,500)*0.001</f>
        <v>-0.05</v>
      </c>
      <c r="P4560" s="0" t="n">
        <f aca="false">RANDBETWEEN(-500,500)*0.001</f>
        <v>-0.422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0.5*(I4561-$I$2)*(A4561-$A$2502)*(A4561-$A$2502)</f>
        <v>144.778276149957</v>
      </c>
      <c r="C4561" s="0" t="n">
        <f aca="false">0.5*(H4561-$H$2)*(A4561-$A$2502)*(A4561-$A$2502)</f>
        <v>-153.893160299954</v>
      </c>
      <c r="D4561" s="0" t="n">
        <f aca="false">0.5*(G4561-$G$2)*(A4561-$A$2502)*(A4561-$A$2502)</f>
        <v>-30.7362372499907</v>
      </c>
      <c r="E4561" s="0" t="n">
        <f aca="false">E4560+(I4561-$I$2)*(A4561-A4560)</f>
        <v>25.5137399999966</v>
      </c>
      <c r="F4561" s="0" t="n">
        <f aca="false">E4560*0.01+0.5*(I4561-$I$3)*0.0001</f>
        <v>0.255115349999966</v>
      </c>
      <c r="G4561" s="0" t="n">
        <f aca="false">-0.03+N4561</f>
        <v>-0.099</v>
      </c>
      <c r="H4561" s="0" t="n">
        <f aca="false">-0.1+O4561</f>
        <v>-0.389</v>
      </c>
      <c r="I4561" s="0" t="n">
        <f aca="false">10.82+P4561</f>
        <v>10.389</v>
      </c>
      <c r="J4561" s="0" t="n">
        <v>0</v>
      </c>
      <c r="K4561" s="0" t="n">
        <v>0</v>
      </c>
      <c r="L4561" s="0" t="n">
        <v>0</v>
      </c>
      <c r="M4561" s="0" t="n">
        <v>1</v>
      </c>
      <c r="N4561" s="0" t="n">
        <f aca="false">RANDBETWEEN(-500,500)*0.001</f>
        <v>-0.069</v>
      </c>
      <c r="O4561" s="0" t="n">
        <f aca="false">RANDBETWEEN(-500,500)*0.001</f>
        <v>-0.289</v>
      </c>
      <c r="P4561" s="0" t="n">
        <f aca="false">RANDBETWEEN(-500,500)*0.001</f>
        <v>-0.431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0.5*(I4562-$I$2)*(A4562-$A$2502)*(A4562-$A$2502)</f>
        <v>240.824299999928</v>
      </c>
      <c r="C4562" s="0" t="n">
        <f aca="false">0.5*(H4562-$H$2)*(A4562-$A$2502)*(A4562-$A$2502)</f>
        <v>-29.2808399999912</v>
      </c>
      <c r="D4562" s="0" t="n">
        <f aca="false">0.5*(G4562-$G$2)*(A4562-$A$2502)*(A4562-$A$2502)</f>
        <v>58.1373199999825</v>
      </c>
      <c r="E4562" s="0" t="n">
        <f aca="false">E4561+(I4562-$I$2)*(A4562-A4561)</f>
        <v>25.5250899999966</v>
      </c>
      <c r="F4562" s="0" t="n">
        <f aca="false">E4561*0.01+0.5*(I4562-$I$3)*0.0001</f>
        <v>0.255206249999966</v>
      </c>
      <c r="G4562" s="0" t="n">
        <f aca="false">-0.03+N4562</f>
        <v>0.32</v>
      </c>
      <c r="H4562" s="0" t="n">
        <f aca="false">-0.1+O4562</f>
        <v>0.199</v>
      </c>
      <c r="I4562" s="0" t="n">
        <f aca="false">10.82+P4562</f>
        <v>10.841</v>
      </c>
      <c r="J4562" s="0" t="n">
        <v>0</v>
      </c>
      <c r="K4562" s="0" t="n">
        <v>0</v>
      </c>
      <c r="L4562" s="0" t="n">
        <v>0</v>
      </c>
      <c r="M4562" s="0" t="n">
        <v>1</v>
      </c>
      <c r="N4562" s="0" t="n">
        <f aca="false">RANDBETWEEN(-500,500)*0.001</f>
        <v>0.35</v>
      </c>
      <c r="O4562" s="0" t="n">
        <f aca="false">RANDBETWEEN(-500,500)*0.001</f>
        <v>0.299</v>
      </c>
      <c r="P4562" s="0" t="n">
        <f aca="false">RANDBETWEEN(-500,500)*0.001</f>
        <v>0.021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0.5*(I4563-$I$2)*(A4563-$A$2502)*(A4563-$A$2502)</f>
        <v>288.207869849914</v>
      </c>
      <c r="C4563" s="0" t="n">
        <f aca="false">0.5*(H4563-$H$2)*(A4563-$A$2502)*(A4563-$A$2502)</f>
        <v>-181.802458799945</v>
      </c>
      <c r="D4563" s="0" t="n">
        <f aca="false">0.5*(G4563-$G$2)*(A4563-$A$2502)*(A4563-$A$2502)</f>
        <v>61.3795684499815</v>
      </c>
      <c r="E4563" s="0" t="n">
        <f aca="false">E4562+(I4563-$I$2)*(A4563-A4562)</f>
        <v>25.5386599999966</v>
      </c>
      <c r="F4563" s="0" t="n">
        <f aca="false">E4562*0.01+0.5*(I4563-$I$3)*0.0001</f>
        <v>0.255330849999966</v>
      </c>
      <c r="G4563" s="0" t="n">
        <f aca="false">-0.03+N4563</f>
        <v>0.335</v>
      </c>
      <c r="H4563" s="0" t="n">
        <f aca="false">-0.1+O4563</f>
        <v>-0.519</v>
      </c>
      <c r="I4563" s="0" t="n">
        <f aca="false">10.82+P4563</f>
        <v>11.063</v>
      </c>
      <c r="J4563" s="0" t="n">
        <v>0</v>
      </c>
      <c r="K4563" s="0" t="n">
        <v>0</v>
      </c>
      <c r="L4563" s="0" t="n">
        <v>0</v>
      </c>
      <c r="M4563" s="0" t="n">
        <v>1</v>
      </c>
      <c r="N4563" s="0" t="n">
        <f aca="false">RANDBETWEEN(-500,500)*0.001</f>
        <v>0.365</v>
      </c>
      <c r="O4563" s="0" t="n">
        <f aca="false">RANDBETWEEN(-500,500)*0.001</f>
        <v>-0.419</v>
      </c>
      <c r="P4563" s="0" t="n">
        <f aca="false">RANDBETWEEN(-500,500)*0.001</f>
        <v>0.243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0.5*(I4564-$I$2)*(A4564-$A$2502)*(A4564-$A$2502)</f>
        <v>203.025550999939</v>
      </c>
      <c r="C4564" s="0" t="n">
        <f aca="false">0.5*(H4564-$H$2)*(A4564-$A$2502)*(A4564-$A$2502)</f>
        <v>-74.1946777999777</v>
      </c>
      <c r="D4564" s="0" t="n">
        <f aca="false">0.5*(G4564-$G$2)*(A4564-$A$2502)*(A4564-$A$2502)</f>
        <v>-1.06296099999968</v>
      </c>
      <c r="E4564" s="0" t="n">
        <f aca="false">E4563+(I4564-$I$2)*(A4564-A4563)</f>
        <v>25.5482099999966</v>
      </c>
      <c r="F4564" s="0" t="n">
        <f aca="false">E4563*0.01+0.5*(I4564-$I$3)*0.0001</f>
        <v>0.255446449999966</v>
      </c>
      <c r="G4564" s="0" t="n">
        <f aca="false">-0.03+N4564</f>
        <v>0.041</v>
      </c>
      <c r="H4564" s="0" t="n">
        <f aca="false">-0.1+O4564</f>
        <v>-0.012</v>
      </c>
      <c r="I4564" s="0" t="n">
        <f aca="false">10.82+P4564</f>
        <v>10.661</v>
      </c>
      <c r="J4564" s="0" t="n">
        <v>0</v>
      </c>
      <c r="K4564" s="0" t="n">
        <v>0</v>
      </c>
      <c r="L4564" s="0" t="n">
        <v>0</v>
      </c>
      <c r="M4564" s="0" t="n">
        <v>1</v>
      </c>
      <c r="N4564" s="0" t="n">
        <f aca="false">RANDBETWEEN(-500,500)*0.001</f>
        <v>0.071</v>
      </c>
      <c r="O4564" s="0" t="n">
        <f aca="false">RANDBETWEEN(-500,500)*0.001</f>
        <v>0.088</v>
      </c>
      <c r="P4564" s="0" t="n">
        <f aca="false">RANDBETWEEN(-500,500)*0.001</f>
        <v>-0.159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0.5*(I4565-$I$2)*(A4565-$A$2502)*(A4565-$A$2502)</f>
        <v>262.806085749921</v>
      </c>
      <c r="C4565" s="0" t="n">
        <f aca="false">0.5*(H4565-$H$2)*(A4565-$A$2502)*(A4565-$A$2502)</f>
        <v>-158.960442149952</v>
      </c>
      <c r="D4565" s="0" t="n">
        <f aca="false">0.5*(G4565-$G$2)*(A4565-$A$2502)*(A4565-$A$2502)</f>
        <v>-56.604387699983</v>
      </c>
      <c r="E4565" s="0" t="n">
        <f aca="false">E4564+(I4565-$I$2)*(A4565-A4564)</f>
        <v>25.5605599999966</v>
      </c>
      <c r="F4565" s="0" t="n">
        <f aca="false">E4564*0.01+0.5*(I4565-$I$3)*0.0001</f>
        <v>0.255555949999966</v>
      </c>
      <c r="G4565" s="0" t="n">
        <f aca="false">-0.03+N4565</f>
        <v>-0.22</v>
      </c>
      <c r="H4565" s="0" t="n">
        <f aca="false">-0.1+O4565</f>
        <v>-0.41</v>
      </c>
      <c r="I4565" s="0" t="n">
        <f aca="false">10.82+P4565</f>
        <v>10.941</v>
      </c>
      <c r="J4565" s="0" t="n">
        <v>0</v>
      </c>
      <c r="K4565" s="0" t="n">
        <v>0</v>
      </c>
      <c r="L4565" s="0" t="n">
        <v>0</v>
      </c>
      <c r="M4565" s="0" t="n">
        <v>1</v>
      </c>
      <c r="N4565" s="0" t="n">
        <f aca="false">RANDBETWEEN(-500,500)*0.001</f>
        <v>-0.19</v>
      </c>
      <c r="O4565" s="0" t="n">
        <f aca="false">RANDBETWEEN(-500,500)*0.001</f>
        <v>-0.31</v>
      </c>
      <c r="P4565" s="0" t="n">
        <f aca="false">RANDBETWEEN(-500,500)*0.001</f>
        <v>0.121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0.5*(I4566-$I$2)*(A4566-$A$2502)*(A4566-$A$2502)</f>
        <v>261.143884799922</v>
      </c>
      <c r="C4566" s="0" t="n">
        <f aca="false">0.5*(H4566-$H$2)*(A4566-$A$2502)*(A4566-$A$2502)</f>
        <v>-121.838745599963</v>
      </c>
      <c r="D4566" s="0" t="n">
        <f aca="false">0.5*(G4566-$G$2)*(A4566-$A$2502)*(A4566-$A$2502)</f>
        <v>-71.5696127999785</v>
      </c>
      <c r="E4566" s="0" t="n">
        <f aca="false">E4565+(I4566-$I$2)*(A4566-A4565)</f>
        <v>25.5728199999966</v>
      </c>
      <c r="F4566" s="0" t="n">
        <f aca="false">E4565*0.01+0.5*(I4566-$I$3)*0.0001</f>
        <v>0.255678999999966</v>
      </c>
      <c r="G4566" s="0" t="n">
        <f aca="false">-0.03+N4566</f>
        <v>-0.29</v>
      </c>
      <c r="H4566" s="0" t="n">
        <f aca="false">-0.1+O4566</f>
        <v>-0.235</v>
      </c>
      <c r="I4566" s="0" t="n">
        <f aca="false">10.82+P4566</f>
        <v>10.932</v>
      </c>
      <c r="J4566" s="0" t="n">
        <v>0</v>
      </c>
      <c r="K4566" s="0" t="n">
        <v>0</v>
      </c>
      <c r="L4566" s="0" t="n">
        <v>0</v>
      </c>
      <c r="M4566" s="0" t="n">
        <v>1</v>
      </c>
      <c r="N4566" s="0" t="n">
        <f aca="false">RANDBETWEEN(-500,500)*0.001</f>
        <v>-0.26</v>
      </c>
      <c r="O4566" s="0" t="n">
        <f aca="false">RANDBETWEEN(-500,500)*0.001</f>
        <v>-0.135</v>
      </c>
      <c r="P4566" s="0" t="n">
        <f aca="false">RANDBETWEEN(-500,500)*0.001</f>
        <v>0.112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0.5*(I4567-$I$2)*(A4567-$A$2502)*(A4567-$A$2502)</f>
        <v>251.589274999925</v>
      </c>
      <c r="C4567" s="0" t="n">
        <f aca="false">0.5*(H4567-$H$2)*(A4567-$A$2502)*(A4567-$A$2502)</f>
        <v>-63.9633749999808</v>
      </c>
      <c r="D4567" s="0" t="n">
        <f aca="false">0.5*(G4567-$G$2)*(A4567-$A$2502)*(A4567-$A$2502)</f>
        <v>34.7534337499896</v>
      </c>
      <c r="E4567" s="0" t="n">
        <f aca="false">E4566+(I4567-$I$2)*(A4567-A4566)</f>
        <v>25.5846199999966</v>
      </c>
      <c r="F4567" s="0" t="n">
        <f aca="false">E4566*0.01+0.5*(I4567-$I$3)*0.0001</f>
        <v>0.255799299999966</v>
      </c>
      <c r="G4567" s="0" t="n">
        <f aca="false">-0.03+N4567</f>
        <v>0.209</v>
      </c>
      <c r="H4567" s="0" t="n">
        <f aca="false">-0.1+O4567</f>
        <v>0.037</v>
      </c>
      <c r="I4567" s="0" t="n">
        <f aca="false">10.82+P4567</f>
        <v>10.886</v>
      </c>
      <c r="J4567" s="0" t="n">
        <v>0</v>
      </c>
      <c r="K4567" s="0" t="n">
        <v>0</v>
      </c>
      <c r="L4567" s="0" t="n">
        <v>0</v>
      </c>
      <c r="M4567" s="0" t="n">
        <v>1</v>
      </c>
      <c r="N4567" s="0" t="n">
        <f aca="false">RANDBETWEEN(-500,500)*0.001</f>
        <v>0.239</v>
      </c>
      <c r="O4567" s="0" t="n">
        <f aca="false">RANDBETWEEN(-500,500)*0.001</f>
        <v>0.137</v>
      </c>
      <c r="P4567" s="0" t="n">
        <f aca="false">RANDBETWEEN(-500,500)*0.001</f>
        <v>0.066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0.5*(I4568-$I$2)*(A4568-$A$2502)*(A4568-$A$2502)</f>
        <v>252.473257399925</v>
      </c>
      <c r="C4568" s="0" t="n">
        <f aca="false">0.5*(H4568-$H$2)*(A4568-$A$2502)*(A4568-$A$2502)</f>
        <v>-79.818257199976</v>
      </c>
      <c r="D4568" s="0" t="n">
        <f aca="false">0.5*(G4568-$G$2)*(A4568-$A$2502)*(A4568-$A$2502)</f>
        <v>-43.5372311999869</v>
      </c>
      <c r="E4568" s="0" t="n">
        <f aca="false">E4567+(I4568-$I$2)*(A4568-A4567)</f>
        <v>25.5964499999966</v>
      </c>
      <c r="F4568" s="0" t="n">
        <f aca="false">E4567*0.01+0.5*(I4568-$I$3)*0.0001</f>
        <v>0.255917449999966</v>
      </c>
      <c r="G4568" s="0" t="n">
        <f aca="false">-0.03+N4568</f>
        <v>-0.158</v>
      </c>
      <c r="H4568" s="0" t="n">
        <f aca="false">-0.1+O4568</f>
        <v>-0.037</v>
      </c>
      <c r="I4568" s="0" t="n">
        <f aca="false">10.82+P4568</f>
        <v>10.889</v>
      </c>
      <c r="J4568" s="0" t="n">
        <v>0</v>
      </c>
      <c r="K4568" s="0" t="n">
        <v>0</v>
      </c>
      <c r="L4568" s="0" t="n">
        <v>0</v>
      </c>
      <c r="M4568" s="0" t="n">
        <v>1</v>
      </c>
      <c r="N4568" s="0" t="n">
        <f aca="false">RANDBETWEEN(-500,500)*0.001</f>
        <v>-0.128</v>
      </c>
      <c r="O4568" s="0" t="n">
        <f aca="false">RANDBETWEEN(-500,500)*0.001</f>
        <v>0.063</v>
      </c>
      <c r="P4568" s="0" t="n">
        <f aca="false">RANDBETWEEN(-500,500)*0.001</f>
        <v>0.069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0.5*(I4569-$I$2)*(A4569-$A$2502)*(A4569-$A$2502)</f>
        <v>258.271960049923</v>
      </c>
      <c r="C4569" s="0" t="n">
        <f aca="false">0.5*(H4569-$H$2)*(A4569-$A$2502)*(A4569-$A$2502)</f>
        <v>-96.1310024999711</v>
      </c>
      <c r="D4569" s="0" t="n">
        <f aca="false">0.5*(G4569-$G$2)*(A4569-$A$2502)*(A4569-$A$2502)</f>
        <v>-114.716329649966</v>
      </c>
      <c r="E4569" s="0" t="n">
        <f aca="false">E4568+(I4569-$I$2)*(A4569-A4568)</f>
        <v>25.6085399999966</v>
      </c>
      <c r="F4569" s="0" t="n">
        <f aca="false">E4568*0.01+0.5*(I4569-$I$3)*0.0001</f>
        <v>0.256037049999966</v>
      </c>
      <c r="G4569" s="0" t="n">
        <f aca="false">-0.03+N4569</f>
        <v>-0.491</v>
      </c>
      <c r="H4569" s="0" t="n">
        <f aca="false">-0.1+O4569</f>
        <v>-0.113</v>
      </c>
      <c r="I4569" s="0" t="n">
        <f aca="false">10.82+P4569</f>
        <v>10.915</v>
      </c>
      <c r="J4569" s="0" t="n">
        <v>0</v>
      </c>
      <c r="K4569" s="0" t="n">
        <v>0</v>
      </c>
      <c r="L4569" s="0" t="n">
        <v>0</v>
      </c>
      <c r="M4569" s="0" t="n">
        <v>1</v>
      </c>
      <c r="N4569" s="0" t="n">
        <f aca="false">RANDBETWEEN(-500,500)*0.001</f>
        <v>-0.461</v>
      </c>
      <c r="O4569" s="0" t="n">
        <f aca="false">RANDBETWEEN(-500,500)*0.001</f>
        <v>-0.013</v>
      </c>
      <c r="P4569" s="0" t="n">
        <f aca="false">RANDBETWEEN(-500,500)*0.001</f>
        <v>0.095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0.5*(I4570-$I$2)*(A4570-$A$2502)*(A4570-$A$2502)</f>
        <v>141.770085599958</v>
      </c>
      <c r="C4570" s="0" t="n">
        <f aca="false">0.5*(H4570-$H$2)*(A4570-$A$2502)*(A4570-$A$2502)</f>
        <v>-166.14684239995</v>
      </c>
      <c r="D4570" s="0" t="n">
        <f aca="false">0.5*(G4570-$G$2)*(A4570-$A$2502)*(A4570-$A$2502)</f>
        <v>-113.330535999966</v>
      </c>
      <c r="E4570" s="0" t="n">
        <f aca="false">E4569+(I4570-$I$2)*(A4570-A4569)</f>
        <v>25.6151699999966</v>
      </c>
      <c r="F4570" s="0" t="n">
        <f aca="false">E4569*0.01+0.5*(I4570-$I$3)*0.0001</f>
        <v>0.256130649999966</v>
      </c>
      <c r="G4570" s="0" t="n">
        <f aca="false">-0.03+N4570</f>
        <v>-0.484</v>
      </c>
      <c r="H4570" s="0" t="n">
        <f aca="false">-0.1+O4570</f>
        <v>-0.44</v>
      </c>
      <c r="I4570" s="0" t="n">
        <f aca="false">10.82+P4570</f>
        <v>10.369</v>
      </c>
      <c r="J4570" s="0" t="n">
        <v>0</v>
      </c>
      <c r="K4570" s="0" t="n">
        <v>0</v>
      </c>
      <c r="L4570" s="0" t="n">
        <v>0</v>
      </c>
      <c r="M4570" s="0" t="n">
        <v>1</v>
      </c>
      <c r="N4570" s="0" t="n">
        <f aca="false">RANDBETWEEN(-500,500)*0.001</f>
        <v>-0.454</v>
      </c>
      <c r="O4570" s="0" t="n">
        <f aca="false">RANDBETWEEN(-500,500)*0.001</f>
        <v>-0.34</v>
      </c>
      <c r="P4570" s="0" t="n">
        <f aca="false">RANDBETWEEN(-500,500)*0.001</f>
        <v>-0.451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0.5*(I4571-$I$2)*(A4571-$A$2502)*(A4571-$A$2502)</f>
        <v>162.882956049951</v>
      </c>
      <c r="C4571" s="0" t="n">
        <f aca="false">0.5*(H4571-$H$2)*(A4571-$A$2502)*(A4571-$A$2502)</f>
        <v>-166.52160289995</v>
      </c>
      <c r="D4571" s="0" t="n">
        <f aca="false">0.5*(G4571-$G$2)*(A4571-$A$2502)*(A4571-$A$2502)</f>
        <v>-65.2816052499804</v>
      </c>
      <c r="E4571" s="0" t="n">
        <f aca="false">E4570+(I4571-$I$2)*(A4571-A4570)</f>
        <v>25.6227799999966</v>
      </c>
      <c r="F4571" s="0" t="n">
        <f aca="false">E4570*0.01+0.5*(I4571-$I$3)*0.0001</f>
        <v>0.256201849999966</v>
      </c>
      <c r="G4571" s="0" t="n">
        <f aca="false">-0.03+N4571</f>
        <v>-0.259</v>
      </c>
      <c r="H4571" s="0" t="n">
        <f aca="false">-0.1+O4571</f>
        <v>-0.441</v>
      </c>
      <c r="I4571" s="0" t="n">
        <f aca="false">10.82+P4571</f>
        <v>10.467</v>
      </c>
      <c r="J4571" s="0" t="n">
        <v>0</v>
      </c>
      <c r="K4571" s="0" t="n">
        <v>0</v>
      </c>
      <c r="L4571" s="0" t="n">
        <v>0</v>
      </c>
      <c r="M4571" s="0" t="n">
        <v>1</v>
      </c>
      <c r="N4571" s="0" t="n">
        <f aca="false">RANDBETWEEN(-500,500)*0.001</f>
        <v>-0.229</v>
      </c>
      <c r="O4571" s="0" t="n">
        <f aca="false">RANDBETWEEN(-500,500)*0.001</f>
        <v>-0.341</v>
      </c>
      <c r="P4571" s="0" t="n">
        <f aca="false">RANDBETWEEN(-500,500)*0.001</f>
        <v>-0.353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0.5*(I4572-$I$2)*(A4572-$A$2502)*(A4572-$A$2502)</f>
        <v>192.392009999943</v>
      </c>
      <c r="C4572" s="0" t="n">
        <f aca="false">0.5*(H4572-$H$2)*(A4572-$A$2502)*(A4572-$A$2502)</f>
        <v>-76.0569749999772</v>
      </c>
      <c r="D4572" s="0" t="n">
        <f aca="false">0.5*(G4572-$G$2)*(A4572-$A$2502)*(A4572-$A$2502)</f>
        <v>48.8478599999854</v>
      </c>
      <c r="E4572" s="0" t="n">
        <f aca="false">E4571+(I4572-$I$2)*(A4572-A4571)</f>
        <v>25.6317599999966</v>
      </c>
      <c r="F4572" s="0" t="n">
        <f aca="false">E4571*0.01+0.5*(I4572-$I$3)*0.0001</f>
        <v>0.256284799999966</v>
      </c>
      <c r="G4572" s="0" t="n">
        <f aca="false">-0.03+N4572</f>
        <v>0.274</v>
      </c>
      <c r="H4572" s="0" t="n">
        <f aca="false">-0.1+O4572</f>
        <v>-0.018</v>
      </c>
      <c r="I4572" s="0" t="n">
        <f aca="false">10.82+P4572</f>
        <v>10.604</v>
      </c>
      <c r="J4572" s="0" t="n">
        <v>0</v>
      </c>
      <c r="K4572" s="0" t="n">
        <v>0</v>
      </c>
      <c r="L4572" s="0" t="n">
        <v>0</v>
      </c>
      <c r="M4572" s="0" t="n">
        <v>1</v>
      </c>
      <c r="N4572" s="0" t="n">
        <f aca="false">RANDBETWEEN(-500,500)*0.001</f>
        <v>0.304</v>
      </c>
      <c r="O4572" s="0" t="n">
        <f aca="false">RANDBETWEEN(-500,500)*0.001</f>
        <v>0.082</v>
      </c>
      <c r="P4572" s="0" t="n">
        <f aca="false">RANDBETWEEN(-500,500)*0.001</f>
        <v>-0.216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0.5*(I4573-$I$2)*(A4573-$A$2502)*(A4573-$A$2502)</f>
        <v>185.286571199945</v>
      </c>
      <c r="C4573" s="0" t="n">
        <f aca="false">0.5*(H4573-$H$2)*(A4573-$A$2502)*(A4573-$A$2502)</f>
        <v>-84.9230117999746</v>
      </c>
      <c r="D4573" s="0" t="n">
        <f aca="false">0.5*(G4573-$G$2)*(A4573-$A$2502)*(A4573-$A$2502)</f>
        <v>-45.2493825499865</v>
      </c>
      <c r="E4573" s="0" t="n">
        <f aca="false">E4572+(I4573-$I$2)*(A4573-A4572)</f>
        <v>25.6403999999966</v>
      </c>
      <c r="F4573" s="0" t="n">
        <f aca="false">E4572*0.01+0.5*(I4573-$I$3)*0.0001</f>
        <v>0.256372899999966</v>
      </c>
      <c r="G4573" s="0" t="n">
        <f aca="false">-0.03+N4573</f>
        <v>-0.165</v>
      </c>
      <c r="H4573" s="0" t="n">
        <f aca="false">-0.1+O4573</f>
        <v>-0.059</v>
      </c>
      <c r="I4573" s="0" t="n">
        <f aca="false">10.82+P4573</f>
        <v>10.57</v>
      </c>
      <c r="J4573" s="0" t="n">
        <v>0</v>
      </c>
      <c r="K4573" s="0" t="n">
        <v>0</v>
      </c>
      <c r="L4573" s="0" t="n">
        <v>0</v>
      </c>
      <c r="M4573" s="0" t="n">
        <v>1</v>
      </c>
      <c r="N4573" s="0" t="n">
        <f aca="false">RANDBETWEEN(-500,500)*0.001</f>
        <v>-0.135</v>
      </c>
      <c r="O4573" s="0" t="n">
        <f aca="false">RANDBETWEEN(-500,500)*0.001</f>
        <v>0.041</v>
      </c>
      <c r="P4573" s="0" t="n">
        <f aca="false">RANDBETWEEN(-500,500)*0.001</f>
        <v>-0.25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0.5*(I4574-$I$2)*(A4574-$A$2502)*(A4574-$A$2502)</f>
        <v>286.140713599914</v>
      </c>
      <c r="C4574" s="0" t="n">
        <f aca="false">0.5*(H4574-$H$2)*(A4574-$A$2502)*(A4574-$A$2502)</f>
        <v>6.86909439999795</v>
      </c>
      <c r="D4574" s="0" t="n">
        <f aca="false">0.5*(G4574-$G$2)*(A4574-$A$2502)*(A4574-$A$2502)</f>
        <v>22.5392159999933</v>
      </c>
      <c r="E4574" s="0" t="n">
        <f aca="false">E4573+(I4574-$I$2)*(A4574-A4573)</f>
        <v>25.6537299999966</v>
      </c>
      <c r="F4574" s="0" t="n">
        <f aca="false">E4573*0.01+0.5*(I4574-$I$3)*0.0001</f>
        <v>0.256482749999966</v>
      </c>
      <c r="G4574" s="0" t="n">
        <f aca="false">-0.03+N4574</f>
        <v>0.151</v>
      </c>
      <c r="H4574" s="0" t="n">
        <f aca="false">-0.1+O4574</f>
        <v>0.369</v>
      </c>
      <c r="I4574" s="0" t="n">
        <f aca="false">10.82+P4574</f>
        <v>11.039</v>
      </c>
      <c r="J4574" s="0" t="n">
        <v>0</v>
      </c>
      <c r="K4574" s="0" t="n">
        <v>0</v>
      </c>
      <c r="L4574" s="0" t="n">
        <v>0</v>
      </c>
      <c r="M4574" s="0" t="n">
        <v>1</v>
      </c>
      <c r="N4574" s="0" t="n">
        <f aca="false">RANDBETWEEN(-500,500)*0.001</f>
        <v>0.181</v>
      </c>
      <c r="O4574" s="0" t="n">
        <f aca="false">RANDBETWEEN(-500,500)*0.001</f>
        <v>0.469</v>
      </c>
      <c r="P4574" s="0" t="n">
        <f aca="false">RANDBETWEEN(-500,500)*0.001</f>
        <v>0.219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0.5*(I4575-$I$2)*(A4575-$A$2502)*(A4575-$A$2502)</f>
        <v>178.983752849947</v>
      </c>
      <c r="C4575" s="0" t="n">
        <f aca="false">0.5*(H4575-$H$2)*(A4575-$A$2502)*(A4575-$A$2502)</f>
        <v>-93.681772199972</v>
      </c>
      <c r="D4575" s="0" t="n">
        <f aca="false">0.5*(G4575-$G$2)*(A4575-$A$2502)*(A4575-$A$2502)</f>
        <v>32.2299674999904</v>
      </c>
      <c r="E4575" s="0" t="n">
        <f aca="false">E4574+(I4575-$I$2)*(A4575-A4574)</f>
        <v>25.6620599999966</v>
      </c>
      <c r="F4575" s="0" t="n">
        <f aca="false">E4574*0.01+0.5*(I4575-$I$3)*0.0001</f>
        <v>0.256591049999966</v>
      </c>
      <c r="G4575" s="0" t="n">
        <f aca="false">-0.03+N4575</f>
        <v>0.196</v>
      </c>
      <c r="H4575" s="0" t="n">
        <f aca="false">-0.1+O4575</f>
        <v>-0.099</v>
      </c>
      <c r="I4575" s="0" t="n">
        <f aca="false">10.82+P4575</f>
        <v>10.539</v>
      </c>
      <c r="J4575" s="0" t="n">
        <v>0</v>
      </c>
      <c r="K4575" s="0" t="n">
        <v>0</v>
      </c>
      <c r="L4575" s="0" t="n">
        <v>0</v>
      </c>
      <c r="M4575" s="0" t="n">
        <v>1</v>
      </c>
      <c r="N4575" s="0" t="n">
        <f aca="false">RANDBETWEEN(-500,500)*0.001</f>
        <v>0.226</v>
      </c>
      <c r="O4575" s="0" t="n">
        <f aca="false">RANDBETWEEN(-500,500)*0.001</f>
        <v>0.001</v>
      </c>
      <c r="P4575" s="0" t="n">
        <f aca="false">RANDBETWEEN(-500,500)*0.001</f>
        <v>-0.281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0.5*(I4576-$I$2)*(A4576-$A$2502)*(A4576-$A$2502)</f>
        <v>240.452508399928</v>
      </c>
      <c r="C4576" s="0" t="n">
        <f aca="false">0.5*(H4576-$H$2)*(A4576-$A$2502)*(A4576-$A$2502)</f>
        <v>-38.0680625999886</v>
      </c>
      <c r="D4576" s="0" t="n">
        <f aca="false">0.5*(G4576-$G$2)*(A4576-$A$2502)*(A4576-$A$2502)</f>
        <v>-36.1323983999892</v>
      </c>
      <c r="E4576" s="0" t="n">
        <f aca="false">E4575+(I4576-$I$2)*(A4576-A4575)</f>
        <v>25.6732399999966</v>
      </c>
      <c r="F4576" s="0" t="n">
        <f aca="false">E4575*0.01+0.5*(I4576-$I$3)*0.0001</f>
        <v>0.256688599999966</v>
      </c>
      <c r="G4576" s="0" t="n">
        <f aca="false">-0.03+N4576</f>
        <v>-0.122</v>
      </c>
      <c r="H4576" s="0" t="n">
        <f aca="false">-0.1+O4576</f>
        <v>0.16</v>
      </c>
      <c r="I4576" s="0" t="n">
        <f aca="false">10.82+P4576</f>
        <v>10.824</v>
      </c>
      <c r="J4576" s="0" t="n">
        <v>0</v>
      </c>
      <c r="K4576" s="0" t="n">
        <v>0</v>
      </c>
      <c r="L4576" s="0" t="n">
        <v>0</v>
      </c>
      <c r="M4576" s="0" t="n">
        <v>1</v>
      </c>
      <c r="N4576" s="0" t="n">
        <f aca="false">RANDBETWEEN(-500,500)*0.001</f>
        <v>-0.092</v>
      </c>
      <c r="O4576" s="0" t="n">
        <f aca="false">RANDBETWEEN(-500,500)*0.001</f>
        <v>0.26</v>
      </c>
      <c r="P4576" s="0" t="n">
        <f aca="false">RANDBETWEEN(-500,500)*0.001</f>
        <v>0.004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0.5*(I4577-$I$2)*(A4577-$A$2502)*(A4577-$A$2502)</f>
        <v>227.121718749932</v>
      </c>
      <c r="C4577" s="0" t="n">
        <f aca="false">0.5*(H4577-$H$2)*(A4577-$A$2502)*(A4577-$A$2502)</f>
        <v>-130.460437499961</v>
      </c>
      <c r="D4577" s="0" t="n">
        <f aca="false">0.5*(G4577-$G$2)*(A4577-$A$2502)*(A4577-$A$2502)</f>
        <v>-45.2090624999865</v>
      </c>
      <c r="E4577" s="0" t="n">
        <f aca="false">E4576+(I4577-$I$2)*(A4577-A4576)</f>
        <v>25.6837899999966</v>
      </c>
      <c r="F4577" s="0" t="n">
        <f aca="false">E4576*0.01+0.5*(I4577-$I$3)*0.0001</f>
        <v>0.256797249999966</v>
      </c>
      <c r="G4577" s="0" t="n">
        <f aca="false">-0.03+N4577</f>
        <v>-0.164</v>
      </c>
      <c r="H4577" s="0" t="n">
        <f aca="false">-0.1+O4577</f>
        <v>-0.269</v>
      </c>
      <c r="I4577" s="0" t="n">
        <f aca="false">10.82+P4577</f>
        <v>10.761</v>
      </c>
      <c r="J4577" s="0" t="n">
        <v>0</v>
      </c>
      <c r="K4577" s="0" t="n">
        <v>0</v>
      </c>
      <c r="L4577" s="0" t="n">
        <v>0</v>
      </c>
      <c r="M4577" s="0" t="n">
        <v>1</v>
      </c>
      <c r="N4577" s="0" t="n">
        <f aca="false">RANDBETWEEN(-500,500)*0.001</f>
        <v>-0.134</v>
      </c>
      <c r="O4577" s="0" t="n">
        <f aca="false">RANDBETWEEN(-500,500)*0.001</f>
        <v>-0.169</v>
      </c>
      <c r="P4577" s="0" t="n">
        <f aca="false">RANDBETWEEN(-500,500)*0.001</f>
        <v>-0.059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0.5*(I4578-$I$2)*(A4578-$A$2502)*(A4578-$A$2502)</f>
        <v>334.8695951999</v>
      </c>
      <c r="C4578" s="0" t="n">
        <f aca="false">0.5*(H4578-$H$2)*(A4578-$A$2502)*(A4578-$A$2502)</f>
        <v>-145.454939999957</v>
      </c>
      <c r="D4578" s="0" t="n">
        <f aca="false">0.5*(G4578-$G$2)*(A4578-$A$2502)*(A4578-$A$2502)</f>
        <v>28.8754991999914</v>
      </c>
      <c r="E4578" s="0" t="n">
        <f aca="false">E4577+(I4578-$I$2)*(A4578-A4577)</f>
        <v>25.6993299999966</v>
      </c>
      <c r="F4578" s="0" t="n">
        <f aca="false">E4577*0.01+0.5*(I4578-$I$3)*0.0001</f>
        <v>0.256927699999966</v>
      </c>
      <c r="G4578" s="0" t="n">
        <f aca="false">-0.03+N4578</f>
        <v>0.18</v>
      </c>
      <c r="H4578" s="0" t="n">
        <f aca="false">-0.1+O4578</f>
        <v>-0.338</v>
      </c>
      <c r="I4578" s="0" t="n">
        <f aca="false">10.82+P4578</f>
        <v>11.26</v>
      </c>
      <c r="J4578" s="0" t="n">
        <v>0</v>
      </c>
      <c r="K4578" s="0" t="n">
        <v>0</v>
      </c>
      <c r="L4578" s="0" t="n">
        <v>0</v>
      </c>
      <c r="M4578" s="0" t="n">
        <v>1</v>
      </c>
      <c r="N4578" s="0" t="n">
        <f aca="false">RANDBETWEEN(-500,500)*0.001</f>
        <v>0.21</v>
      </c>
      <c r="O4578" s="0" t="n">
        <f aca="false">RANDBETWEEN(-500,500)*0.001</f>
        <v>-0.238</v>
      </c>
      <c r="P4578" s="0" t="n">
        <f aca="false">RANDBETWEEN(-500,500)*0.001</f>
        <v>0.44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0.5*(I4579-$I$2)*(A4579-$A$2502)*(A4579-$A$2502)</f>
        <v>273.718795049918</v>
      </c>
      <c r="C4579" s="0" t="n">
        <f aca="false">0.5*(H4579-$H$2)*(A4579-$A$2502)*(A4579-$A$2502)</f>
        <v>-184.420464749945</v>
      </c>
      <c r="D4579" s="0" t="n">
        <f aca="false">0.5*(G4579-$G$2)*(A4579-$A$2502)*(A4579-$A$2502)</f>
        <v>87.7884551499738</v>
      </c>
      <c r="E4579" s="0" t="n">
        <f aca="false">E4578+(I4579-$I$2)*(A4579-A4578)</f>
        <v>25.7120199999966</v>
      </c>
      <c r="F4579" s="0" t="n">
        <f aca="false">E4578*0.01+0.5*(I4579-$I$3)*0.0001</f>
        <v>0.257068849999966</v>
      </c>
      <c r="G4579" s="0" t="n">
        <f aca="false">-0.03+N4579</f>
        <v>0.453</v>
      </c>
      <c r="H4579" s="0" t="n">
        <f aca="false">-0.1+O4579</f>
        <v>-0.518</v>
      </c>
      <c r="I4579" s="0" t="n">
        <f aca="false">10.82+P4579</f>
        <v>10.975</v>
      </c>
      <c r="J4579" s="0" t="n">
        <v>0</v>
      </c>
      <c r="K4579" s="0" t="n">
        <v>0</v>
      </c>
      <c r="L4579" s="0" t="n">
        <v>0</v>
      </c>
      <c r="M4579" s="0" t="n">
        <v>1</v>
      </c>
      <c r="N4579" s="0" t="n">
        <f aca="false">RANDBETWEEN(-500,500)*0.001</f>
        <v>0.483</v>
      </c>
      <c r="O4579" s="0" t="n">
        <f aca="false">RANDBETWEEN(-500,500)*0.001</f>
        <v>-0.418</v>
      </c>
      <c r="P4579" s="0" t="n">
        <f aca="false">RANDBETWEEN(-500,500)*0.001</f>
        <v>0.155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0.5*(I4580-$I$2)*(A4580-$A$2502)*(A4580-$A$2502)</f>
        <v>305.504442999909</v>
      </c>
      <c r="C4580" s="0" t="n">
        <f aca="false">0.5*(H4580-$H$2)*(A4580-$A$2502)*(A4580-$A$2502)</f>
        <v>-117.451884799965</v>
      </c>
      <c r="D4580" s="0" t="n">
        <f aca="false">0.5*(G4580-$G$2)*(A4580-$A$2502)*(A4580-$A$2502)</f>
        <v>-59.8054633999822</v>
      </c>
      <c r="E4580" s="0" t="n">
        <f aca="false">E4579+(I4580-$I$2)*(A4580-A4579)</f>
        <v>25.7261699999966</v>
      </c>
      <c r="F4580" s="0" t="n">
        <f aca="false">E4579*0.01+0.5*(I4580-$I$3)*0.0001</f>
        <v>0.257203049999966</v>
      </c>
      <c r="G4580" s="0" t="n">
        <f aca="false">-0.03+N4580</f>
        <v>-0.231</v>
      </c>
      <c r="H4580" s="0" t="n">
        <f aca="false">-0.1+O4580</f>
        <v>-0.207</v>
      </c>
      <c r="I4580" s="0" t="n">
        <f aca="false">10.82+P4580</f>
        <v>11.121</v>
      </c>
      <c r="J4580" s="0" t="n">
        <v>0</v>
      </c>
      <c r="K4580" s="0" t="n">
        <v>0</v>
      </c>
      <c r="L4580" s="0" t="n">
        <v>0</v>
      </c>
      <c r="M4580" s="0" t="n">
        <v>1</v>
      </c>
      <c r="N4580" s="0" t="n">
        <f aca="false">RANDBETWEEN(-500,500)*0.001</f>
        <v>-0.201</v>
      </c>
      <c r="O4580" s="0" t="n">
        <f aca="false">RANDBETWEEN(-500,500)*0.001</f>
        <v>-0.107</v>
      </c>
      <c r="P4580" s="0" t="n">
        <f aca="false">RANDBETWEEN(-500,500)*0.001</f>
        <v>0.301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0.5*(I4581-$I$2)*(A4581-$A$2502)*(A4581-$A$2502)</f>
        <v>189.098043749944</v>
      </c>
      <c r="C4581" s="0" t="n">
        <f aca="false">0.5*(H4581-$H$2)*(A4581-$A$2502)*(A4581-$A$2502)</f>
        <v>-9.50893019999715</v>
      </c>
      <c r="D4581" s="0" t="n">
        <f aca="false">0.5*(G4581-$G$2)*(A4581-$A$2502)*(A4581-$A$2502)</f>
        <v>-41.9257376999875</v>
      </c>
      <c r="E4581" s="0" t="n">
        <f aca="false">E4580+(I4581-$I$2)*(A4581-A4580)</f>
        <v>25.7349199999966</v>
      </c>
      <c r="F4581" s="0" t="n">
        <f aca="false">E4580*0.01+0.5*(I4581-$I$3)*0.0001</f>
        <v>0.257317549999966</v>
      </c>
      <c r="G4581" s="0" t="n">
        <f aca="false">-0.03+N4581</f>
        <v>-0.148</v>
      </c>
      <c r="H4581" s="0" t="n">
        <f aca="false">-0.1+O4581</f>
        <v>0.293</v>
      </c>
      <c r="I4581" s="0" t="n">
        <f aca="false">10.82+P4581</f>
        <v>10.581</v>
      </c>
      <c r="J4581" s="0" t="n">
        <v>0</v>
      </c>
      <c r="K4581" s="0" t="n">
        <v>0</v>
      </c>
      <c r="L4581" s="0" t="n">
        <v>0</v>
      </c>
      <c r="M4581" s="0" t="n">
        <v>1</v>
      </c>
      <c r="N4581" s="0" t="n">
        <f aca="false">RANDBETWEEN(-500,500)*0.001</f>
        <v>-0.118</v>
      </c>
      <c r="O4581" s="0" t="n">
        <f aca="false">RANDBETWEEN(-500,500)*0.001</f>
        <v>0.393</v>
      </c>
      <c r="P4581" s="0" t="n">
        <f aca="false">RANDBETWEEN(-500,500)*0.001</f>
        <v>-0.239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0.5*(I4582-$I$2)*(A4582-$A$2502)*(A4582-$A$2502)</f>
        <v>155.534079999954</v>
      </c>
      <c r="C4582" s="0" t="n">
        <f aca="false">0.5*(H4582-$H$2)*(A4582-$A$2502)*(A4582-$A$2502)</f>
        <v>-166.99903999995</v>
      </c>
      <c r="D4582" s="0" t="n">
        <f aca="false">0.5*(G4582-$G$2)*(A4582-$A$2502)*(A4582-$A$2502)</f>
        <v>-99.7235199999703</v>
      </c>
      <c r="E4582" s="0" t="n">
        <f aca="false">E4581+(I4582-$I$2)*(A4582-A4581)</f>
        <v>25.7421099999966</v>
      </c>
      <c r="F4582" s="0" t="n">
        <f aca="false">E4581*0.01+0.5*(I4582-$I$3)*0.0001</f>
        <v>0.257397249999966</v>
      </c>
      <c r="G4582" s="0" t="n">
        <f aca="false">-0.03+N4582</f>
        <v>-0.415</v>
      </c>
      <c r="H4582" s="0" t="n">
        <f aca="false">-0.1+O4582</f>
        <v>-0.435</v>
      </c>
      <c r="I4582" s="0" t="n">
        <f aca="false">10.82+P4582</f>
        <v>10.425</v>
      </c>
      <c r="J4582" s="0" t="n">
        <v>0</v>
      </c>
      <c r="K4582" s="0" t="n">
        <v>0</v>
      </c>
      <c r="L4582" s="0" t="n">
        <v>0</v>
      </c>
      <c r="M4582" s="0" t="n">
        <v>1</v>
      </c>
      <c r="N4582" s="0" t="n">
        <f aca="false">RANDBETWEEN(-500,500)*0.001</f>
        <v>-0.385</v>
      </c>
      <c r="O4582" s="0" t="n">
        <f aca="false">RANDBETWEEN(-500,500)*0.001</f>
        <v>-0.335</v>
      </c>
      <c r="P4582" s="0" t="n">
        <f aca="false">RANDBETWEEN(-500,500)*0.001</f>
        <v>-0.395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0.5*(I4583-$I$2)*(A4583-$A$2502)*(A4583-$A$2502)</f>
        <v>234.06682204993</v>
      </c>
      <c r="C4583" s="0" t="n">
        <f aca="false">0.5*(H4583-$H$2)*(A4583-$A$2502)*(A4583-$A$2502)</f>
        <v>9.31070614999723</v>
      </c>
      <c r="D4583" s="0" t="n">
        <f aca="false">0.5*(G4583-$G$2)*(A4583-$A$2502)*(A4583-$A$2502)</f>
        <v>-114.759866499966</v>
      </c>
      <c r="E4583" s="0" t="n">
        <f aca="false">E4582+(I4583-$I$2)*(A4583-A4582)</f>
        <v>25.7529199999966</v>
      </c>
      <c r="F4583" s="0" t="n">
        <f aca="false">E4582*0.01+0.5*(I4583-$I$3)*0.0001</f>
        <v>0.257487249999966</v>
      </c>
      <c r="G4583" s="0" t="n">
        <f aca="false">-0.03+N4583</f>
        <v>-0.484</v>
      </c>
      <c r="H4583" s="0" t="n">
        <f aca="false">-0.1+O4583</f>
        <v>0.38</v>
      </c>
      <c r="I4583" s="0" t="n">
        <f aca="false">10.82+P4583</f>
        <v>10.787</v>
      </c>
      <c r="J4583" s="0" t="n">
        <v>0</v>
      </c>
      <c r="K4583" s="0" t="n">
        <v>0</v>
      </c>
      <c r="L4583" s="0" t="n">
        <v>0</v>
      </c>
      <c r="M4583" s="0" t="n">
        <v>1</v>
      </c>
      <c r="N4583" s="0" t="n">
        <f aca="false">RANDBETWEEN(-500,500)*0.001</f>
        <v>-0.454</v>
      </c>
      <c r="O4583" s="0" t="n">
        <f aca="false">RANDBETWEEN(-500,500)*0.001</f>
        <v>0.48</v>
      </c>
      <c r="P4583" s="0" t="n">
        <f aca="false">RANDBETWEEN(-500,500)*0.001</f>
        <v>-0.033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0.5*(I4584-$I$2)*(A4584-$A$2502)*(A4584-$A$2502)</f>
        <v>242.961280199928</v>
      </c>
      <c r="C4584" s="0" t="n">
        <f aca="false">0.5*(H4584-$H$2)*(A4584-$A$2502)*(A4584-$A$2502)</f>
        <v>-167.32034639995</v>
      </c>
      <c r="D4584" s="0" t="n">
        <f aca="false">0.5*(G4584-$G$2)*(A4584-$A$2502)*(A4584-$A$2502)</f>
        <v>-117.687756599965</v>
      </c>
      <c r="E4584" s="0" t="n">
        <f aca="false">E4583+(I4584-$I$2)*(A4584-A4583)</f>
        <v>25.7641299999966</v>
      </c>
      <c r="F4584" s="0" t="n">
        <f aca="false">E4583*0.01+0.5*(I4584-$I$3)*0.0001</f>
        <v>0.257597349999966</v>
      </c>
      <c r="G4584" s="0" t="n">
        <f aca="false">-0.03+N4584</f>
        <v>-0.497</v>
      </c>
      <c r="H4584" s="0" t="n">
        <f aca="false">-0.1+O4584</f>
        <v>-0.435</v>
      </c>
      <c r="I4584" s="0" t="n">
        <f aca="false">10.82+P4584</f>
        <v>10.827</v>
      </c>
      <c r="J4584" s="0" t="n">
        <v>0</v>
      </c>
      <c r="K4584" s="0" t="n">
        <v>0</v>
      </c>
      <c r="L4584" s="0" t="n">
        <v>0</v>
      </c>
      <c r="M4584" s="0" t="n">
        <v>1</v>
      </c>
      <c r="N4584" s="0" t="n">
        <f aca="false">RANDBETWEEN(-500,500)*0.001</f>
        <v>-0.467</v>
      </c>
      <c r="O4584" s="0" t="n">
        <f aca="false">RANDBETWEEN(-500,500)*0.001</f>
        <v>-0.335</v>
      </c>
      <c r="P4584" s="0" t="n">
        <f aca="false">RANDBETWEEN(-500,500)*0.001</f>
        <v>0.007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0.5*(I4585-$I$2)*(A4585-$A$2502)*(A4585-$A$2502)</f>
        <v>280.726118299917</v>
      </c>
      <c r="C4585" s="0" t="n">
        <f aca="false">0.5*(H4585-$H$2)*(A4585-$A$2502)*(A4585-$A$2502)</f>
        <v>-167.48111539995</v>
      </c>
      <c r="D4585" s="0" t="n">
        <f aca="false">0.5*(G4585-$G$2)*(A4585-$A$2502)*(A4585-$A$2502)</f>
        <v>34.4941675499897</v>
      </c>
      <c r="E4585" s="0" t="n">
        <f aca="false">E4584+(I4585-$I$2)*(A4585-A4584)</f>
        <v>25.7770699999966</v>
      </c>
      <c r="F4585" s="0" t="n">
        <f aca="false">E4584*0.01+0.5*(I4585-$I$3)*0.0001</f>
        <v>0.257718099999966</v>
      </c>
      <c r="G4585" s="0" t="n">
        <f aca="false">-0.03+N4585</f>
        <v>0.205</v>
      </c>
      <c r="H4585" s="0" t="n">
        <f aca="false">-0.1+O4585</f>
        <v>-0.435</v>
      </c>
      <c r="I4585" s="0" t="n">
        <f aca="false">10.82+P4585</f>
        <v>11</v>
      </c>
      <c r="J4585" s="0" t="n">
        <v>0</v>
      </c>
      <c r="K4585" s="0" t="n">
        <v>0</v>
      </c>
      <c r="L4585" s="0" t="n">
        <v>0</v>
      </c>
      <c r="M4585" s="0" t="n">
        <v>1</v>
      </c>
      <c r="N4585" s="0" t="n">
        <f aca="false">RANDBETWEEN(-500,500)*0.001</f>
        <v>0.235</v>
      </c>
      <c r="O4585" s="0" t="n">
        <f aca="false">RANDBETWEEN(-500,500)*0.001</f>
        <v>-0.335</v>
      </c>
      <c r="P4585" s="0" t="n">
        <f aca="false">RANDBETWEEN(-500,500)*0.001</f>
        <v>0.18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0.5*(I4586-$I$2)*(A4586-$A$2502)*(A4586-$A$2502)</f>
        <v>285.121626399915</v>
      </c>
      <c r="C4586" s="0" t="n">
        <f aca="false">0.5*(H4586-$H$2)*(A4586-$A$2502)*(A4586-$A$2502)</f>
        <v>-60.585631199982</v>
      </c>
      <c r="D4586" s="0" t="n">
        <f aca="false">0.5*(G4586-$G$2)*(A4586-$A$2502)*(A4586-$A$2502)</f>
        <v>-41.4761847999877</v>
      </c>
      <c r="E4586" s="0" t="n">
        <f aca="false">E4585+(I4586-$I$2)*(A4586-A4585)</f>
        <v>25.7901999999966</v>
      </c>
      <c r="F4586" s="0" t="n">
        <f aca="false">E4585*0.01+0.5*(I4586-$I$3)*0.0001</f>
        <v>0.257848449999966</v>
      </c>
      <c r="G4586" s="0" t="n">
        <f aca="false">-0.03+N4586</f>
        <v>-0.145</v>
      </c>
      <c r="H4586" s="0" t="n">
        <f aca="false">-0.1+O4586</f>
        <v>0.058</v>
      </c>
      <c r="I4586" s="0" t="n">
        <f aca="false">10.82+P4586</f>
        <v>11.019</v>
      </c>
      <c r="J4586" s="0" t="n">
        <v>0</v>
      </c>
      <c r="K4586" s="0" t="n">
        <v>0</v>
      </c>
      <c r="L4586" s="0" t="n">
        <v>0</v>
      </c>
      <c r="M4586" s="0" t="n">
        <v>1</v>
      </c>
      <c r="N4586" s="0" t="n">
        <f aca="false">RANDBETWEEN(-500,500)*0.001</f>
        <v>-0.115</v>
      </c>
      <c r="O4586" s="0" t="n">
        <f aca="false">RANDBETWEEN(-500,500)*0.001</f>
        <v>0.158</v>
      </c>
      <c r="P4586" s="0" t="n">
        <f aca="false">RANDBETWEEN(-500,500)*0.001</f>
        <v>0.199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0.5*(I4587-$I$2)*(A4587-$A$2502)*(A4587-$A$2502)</f>
        <v>153.022319999953</v>
      </c>
      <c r="C4587" s="0" t="n">
        <f aca="false">0.5*(H4587-$H$2)*(A4587-$A$2502)*(A4587-$A$2502)</f>
        <v>-50.4278099999845</v>
      </c>
      <c r="D4587" s="0" t="n">
        <f aca="false">0.5*(G4587-$G$2)*(A4587-$A$2502)*(A4587-$A$2502)</f>
        <v>-94.1174212499711</v>
      </c>
      <c r="E4587" s="0" t="n">
        <f aca="false">E4586+(I4587-$I$2)*(A4587-A4586)</f>
        <v>25.7972399999965</v>
      </c>
      <c r="F4587" s="0" t="n">
        <f aca="false">E4586*0.01+0.5*(I4587-$I$3)*0.0001</f>
        <v>0.257949299999966</v>
      </c>
      <c r="G4587" s="0" t="n">
        <f aca="false">-0.03+N4587</f>
        <v>-0.387</v>
      </c>
      <c r="H4587" s="0" t="n">
        <f aca="false">-0.1+O4587</f>
        <v>0.105</v>
      </c>
      <c r="I4587" s="0" t="n">
        <f aca="false">10.82+P4587</f>
        <v>10.41</v>
      </c>
      <c r="J4587" s="0" t="n">
        <v>0</v>
      </c>
      <c r="K4587" s="0" t="n">
        <v>0</v>
      </c>
      <c r="L4587" s="0" t="n">
        <v>0</v>
      </c>
      <c r="M4587" s="0" t="n">
        <v>1</v>
      </c>
      <c r="N4587" s="0" t="n">
        <f aca="false">RANDBETWEEN(-500,500)*0.001</f>
        <v>-0.357</v>
      </c>
      <c r="O4587" s="0" t="n">
        <f aca="false">RANDBETWEEN(-500,500)*0.001</f>
        <v>0.205</v>
      </c>
      <c r="P4587" s="0" t="n">
        <f aca="false">RANDBETWEEN(-500,500)*0.001</f>
        <v>-0.41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0.5*(I4588-$I$2)*(A4588-$A$2502)*(A4588-$A$2502)</f>
        <v>290.673252799911</v>
      </c>
      <c r="C4588" s="0" t="n">
        <f aca="false">0.5*(H4588-$H$2)*(A4588-$A$2502)*(A4588-$A$2502)</f>
        <v>-167.746315799949</v>
      </c>
      <c r="D4588" s="0" t="n">
        <f aca="false">0.5*(G4588-$G$2)*(A4588-$A$2502)*(A4588-$A$2502)</f>
        <v>13.4893275999959</v>
      </c>
      <c r="E4588" s="0" t="n">
        <f aca="false">E4587+(I4588-$I$2)*(A4588-A4587)</f>
        <v>25.8105999999966</v>
      </c>
      <c r="F4588" s="0" t="n">
        <f aca="false">E4587*0.01+0.5*(I4588-$I$3)*0.0001</f>
        <v>0.258051299999965</v>
      </c>
      <c r="G4588" s="0" t="n">
        <f aca="false">-0.03+N4588</f>
        <v>0.108</v>
      </c>
      <c r="H4588" s="0" t="n">
        <f aca="false">-0.1+O4588</f>
        <v>-0.434</v>
      </c>
      <c r="I4588" s="0" t="n">
        <f aca="false">10.82+P4588</f>
        <v>11.042</v>
      </c>
      <c r="J4588" s="0" t="n">
        <v>0</v>
      </c>
      <c r="K4588" s="0" t="n">
        <v>0</v>
      </c>
      <c r="L4588" s="0" t="n">
        <v>0</v>
      </c>
      <c r="M4588" s="0" t="n">
        <v>1</v>
      </c>
      <c r="N4588" s="0" t="n">
        <f aca="false">RANDBETWEEN(-500,500)*0.001</f>
        <v>0.138</v>
      </c>
      <c r="O4588" s="0" t="n">
        <f aca="false">RANDBETWEEN(-500,500)*0.001</f>
        <v>-0.334</v>
      </c>
      <c r="P4588" s="0" t="n">
        <f aca="false">RANDBETWEEN(-500,500)*0.001</f>
        <v>0.222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0.5*(I4589-$I$2)*(A4589-$A$2502)*(A4589-$A$2502)</f>
        <v>311.858740399904</v>
      </c>
      <c r="C4589" s="0" t="n">
        <f aca="false">0.5*(H4589-$H$2)*(A4589-$A$2502)*(A4589-$A$2502)</f>
        <v>-140.031543349957</v>
      </c>
      <c r="D4589" s="0" t="n">
        <f aca="false">0.5*(G4589-$G$2)*(A4589-$A$2502)*(A4589-$A$2502)</f>
        <v>53.3557202499837</v>
      </c>
      <c r="E4589" s="0" t="n">
        <f aca="false">E4588+(I4589-$I$2)*(A4589-A4588)</f>
        <v>25.8249199999965</v>
      </c>
      <c r="F4589" s="0" t="n">
        <f aca="false">E4588*0.01+0.5*(I4589-$I$3)*0.0001</f>
        <v>0.258189699999966</v>
      </c>
      <c r="G4589" s="0" t="n">
        <f aca="false">-0.03+N4589</f>
        <v>0.291</v>
      </c>
      <c r="H4589" s="0" t="n">
        <f aca="false">-0.1+O4589</f>
        <v>-0.306</v>
      </c>
      <c r="I4589" s="0" t="n">
        <f aca="false">10.82+P4589</f>
        <v>11.138</v>
      </c>
      <c r="J4589" s="0" t="n">
        <v>0</v>
      </c>
      <c r="K4589" s="0" t="n">
        <v>0</v>
      </c>
      <c r="L4589" s="0" t="n">
        <v>0</v>
      </c>
      <c r="M4589" s="0" t="n">
        <v>1</v>
      </c>
      <c r="N4589" s="0" t="n">
        <f aca="false">RANDBETWEEN(-500,500)*0.001</f>
        <v>0.321</v>
      </c>
      <c r="O4589" s="0" t="n">
        <f aca="false">RANDBETWEEN(-500,500)*0.001</f>
        <v>-0.206</v>
      </c>
      <c r="P4589" s="0" t="n">
        <f aca="false">RANDBETWEEN(-500,500)*0.001</f>
        <v>0.318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0.5*(I4590-$I$2)*(A4590-$A$2502)*(A4590-$A$2502)</f>
        <v>348.561532799893</v>
      </c>
      <c r="C4590" s="0" t="n">
        <f aca="false">0.5*(H4590-$H$2)*(A4590-$A$2502)*(A4590-$A$2502)</f>
        <v>-202.946083199938</v>
      </c>
      <c r="D4590" s="0" t="n">
        <f aca="false">0.5*(G4590-$G$2)*(A4590-$A$2502)*(A4590-$A$2502)</f>
        <v>31.8261311999902</v>
      </c>
      <c r="E4590" s="0" t="n">
        <f aca="false">E4589+(I4590-$I$2)*(A4590-A4589)</f>
        <v>25.8409099999965</v>
      </c>
      <c r="F4590" s="0" t="n">
        <f aca="false">E4589*0.01+0.5*(I4590-$I$3)*0.0001</f>
        <v>0.258341249999965</v>
      </c>
      <c r="G4590" s="0" t="n">
        <f aca="false">-0.03+N4590</f>
        <v>0.192</v>
      </c>
      <c r="H4590" s="0" t="n">
        <f aca="false">-0.1+O4590</f>
        <v>-0.594</v>
      </c>
      <c r="I4590" s="0" t="n">
        <f aca="false">10.82+P4590</f>
        <v>11.305</v>
      </c>
      <c r="J4590" s="0" t="n">
        <v>0</v>
      </c>
      <c r="K4590" s="0" t="n">
        <v>0</v>
      </c>
      <c r="L4590" s="0" t="n">
        <v>0</v>
      </c>
      <c r="M4590" s="0" t="n">
        <v>1</v>
      </c>
      <c r="N4590" s="0" t="n">
        <f aca="false">RANDBETWEEN(-500,500)*0.001</f>
        <v>0.222</v>
      </c>
      <c r="O4590" s="0" t="n">
        <f aca="false">RANDBETWEEN(-500,500)*0.001</f>
        <v>-0.494</v>
      </c>
      <c r="P4590" s="0" t="n">
        <f aca="false">RANDBETWEEN(-500,500)*0.001</f>
        <v>0.485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0.5*(I4591-$I$2)*(A4591-$A$2502)*(A4591-$A$2502)</f>
        <v>191.794327949942</v>
      </c>
      <c r="C4591" s="0" t="n">
        <f aca="false">0.5*(H4591-$H$2)*(A4591-$A$2502)*(A4591-$A$2502)</f>
        <v>-165.828997999949</v>
      </c>
      <c r="D4591" s="0" t="n">
        <f aca="false">0.5*(G4591-$G$2)*(A4591-$A$2502)*(A4591-$A$2502)</f>
        <v>72.004696499978</v>
      </c>
      <c r="E4591" s="0" t="n">
        <f aca="false">E4590+(I4591-$I$2)*(A4591-A4590)</f>
        <v>25.8496999999965</v>
      </c>
      <c r="F4591" s="0" t="n">
        <f aca="false">E4590*0.01+0.5*(I4591-$I$3)*0.0001</f>
        <v>0.258465149999965</v>
      </c>
      <c r="G4591" s="0" t="n">
        <f aca="false">-0.03+N4591</f>
        <v>0.376</v>
      </c>
      <c r="H4591" s="0" t="n">
        <f aca="false">-0.1+O4591</f>
        <v>-0.423</v>
      </c>
      <c r="I4591" s="0" t="n">
        <f aca="false">10.82+P4591</f>
        <v>10.585</v>
      </c>
      <c r="J4591" s="0" t="n">
        <v>0</v>
      </c>
      <c r="K4591" s="0" t="n">
        <v>0</v>
      </c>
      <c r="L4591" s="0" t="n">
        <v>0</v>
      </c>
      <c r="M4591" s="0" t="n">
        <v>1</v>
      </c>
      <c r="N4591" s="0" t="n">
        <f aca="false">RANDBETWEEN(-500,500)*0.001</f>
        <v>0.406</v>
      </c>
      <c r="O4591" s="0" t="n">
        <f aca="false">RANDBETWEEN(-500,500)*0.001</f>
        <v>-0.323</v>
      </c>
      <c r="P4591" s="0" t="n">
        <f aca="false">RANDBETWEEN(-500,500)*0.001</f>
        <v>-0.235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0.5*(I4592-$I$2)*(A4592-$A$2502)*(A4592-$A$2502)</f>
        <v>236.969424999928</v>
      </c>
      <c r="C4592" s="0" t="n">
        <f aca="false">0.5*(H4592-$H$2)*(A4592-$A$2502)*(A4592-$A$2502)</f>
        <v>-122.962014999962</v>
      </c>
      <c r="D4592" s="0" t="n">
        <f aca="false">0.5*(G4592-$G$2)*(A4592-$A$2502)*(A4592-$A$2502)</f>
        <v>30.5766999999906</v>
      </c>
      <c r="E4592" s="0" t="n">
        <f aca="false">E4591+(I4592-$I$2)*(A4592-A4591)</f>
        <v>25.8605499999965</v>
      </c>
      <c r="F4592" s="0" t="n">
        <f aca="false">E4591*0.01+0.5*(I4592-$I$3)*0.0001</f>
        <v>0.258563349999965</v>
      </c>
      <c r="G4592" s="0" t="n">
        <f aca="false">-0.03+N4592</f>
        <v>0.186</v>
      </c>
      <c r="H4592" s="0" t="n">
        <f aca="false">-0.1+O4592</f>
        <v>-0.226</v>
      </c>
      <c r="I4592" s="0" t="n">
        <f aca="false">10.82+P4592</f>
        <v>10.791</v>
      </c>
      <c r="J4592" s="0" t="n">
        <v>0</v>
      </c>
      <c r="K4592" s="0" t="n">
        <v>0</v>
      </c>
      <c r="L4592" s="0" t="n">
        <v>0</v>
      </c>
      <c r="M4592" s="0" t="n">
        <v>1</v>
      </c>
      <c r="N4592" s="0" t="n">
        <f aca="false">RANDBETWEEN(-500,500)*0.001</f>
        <v>0.216</v>
      </c>
      <c r="O4592" s="0" t="n">
        <f aca="false">RANDBETWEEN(-500,500)*0.001</f>
        <v>-0.126</v>
      </c>
      <c r="P4592" s="0" t="n">
        <f aca="false">RANDBETWEEN(-500,500)*0.001</f>
        <v>-0.029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0.5*(I4593-$I$2)*(A4593-$A$2502)*(A4593-$A$2502)</f>
        <v>201.343540049939</v>
      </c>
      <c r="C4593" s="0" t="n">
        <f aca="false">0.5*(H4593-$H$2)*(A4593-$A$2502)*(A4593-$A$2502)</f>
        <v>-83.7291811499744</v>
      </c>
      <c r="D4593" s="0" t="n">
        <f aca="false">0.5*(G4593-$G$2)*(A4593-$A$2502)*(A4593-$A$2502)</f>
        <v>-65.36560094998</v>
      </c>
      <c r="E4593" s="0" t="n">
        <f aca="false">E4592+(I4593-$I$2)*(A4593-A4592)</f>
        <v>25.8697599999965</v>
      </c>
      <c r="F4593" s="0" t="n">
        <f aca="false">E4592*0.01+0.5*(I4593-$I$3)*0.0001</f>
        <v>0.258663649999965</v>
      </c>
      <c r="G4593" s="0" t="n">
        <f aca="false">-0.03+N4593</f>
        <v>-0.253</v>
      </c>
      <c r="H4593" s="0" t="n">
        <f aca="false">-0.1+O4593</f>
        <v>-0.046</v>
      </c>
      <c r="I4593" s="0" t="n">
        <f aca="false">10.82+P4593</f>
        <v>10.627</v>
      </c>
      <c r="J4593" s="0" t="n">
        <v>0</v>
      </c>
      <c r="K4593" s="0" t="n">
        <v>0</v>
      </c>
      <c r="L4593" s="0" t="n">
        <v>0</v>
      </c>
      <c r="M4593" s="0" t="n">
        <v>1</v>
      </c>
      <c r="N4593" s="0" t="n">
        <f aca="false">RANDBETWEEN(-500,500)*0.001</f>
        <v>-0.223</v>
      </c>
      <c r="O4593" s="0" t="n">
        <f aca="false">RANDBETWEEN(-500,500)*0.001</f>
        <v>0.054</v>
      </c>
      <c r="P4593" s="0" t="n">
        <f aca="false">RANDBETWEEN(-500,500)*0.001</f>
        <v>-0.193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0.5*(I4594-$I$2)*(A4594-$A$2502)*(A4594-$A$2502)</f>
        <v>345.740655999894</v>
      </c>
      <c r="C4594" s="0" t="n">
        <f aca="false">0.5*(H4594-$H$2)*(A4594-$A$2502)*(A4594-$A$2502)</f>
        <v>-132.825682399959</v>
      </c>
      <c r="D4594" s="0" t="n">
        <f aca="false">0.5*(G4594-$G$2)*(A4594-$A$2502)*(A4594-$A$2502)</f>
        <v>-90.3739815999723</v>
      </c>
      <c r="E4594" s="0" t="n">
        <f aca="false">E4593+(I4594-$I$2)*(A4594-A4593)</f>
        <v>25.8855599999965</v>
      </c>
      <c r="F4594" s="0" t="n">
        <f aca="false">E4593*0.01+0.5*(I4594-$I$3)*0.0001</f>
        <v>0.258788699999965</v>
      </c>
      <c r="G4594" s="0" t="n">
        <f aca="false">-0.03+N4594</f>
        <v>-0.367</v>
      </c>
      <c r="H4594" s="0" t="n">
        <f aca="false">-0.1+O4594</f>
        <v>-0.27</v>
      </c>
      <c r="I4594" s="0" t="n">
        <f aca="false">10.82+P4594</f>
        <v>11.286</v>
      </c>
      <c r="J4594" s="0" t="n">
        <v>0</v>
      </c>
      <c r="K4594" s="0" t="n">
        <v>0</v>
      </c>
      <c r="L4594" s="0" t="n">
        <v>0</v>
      </c>
      <c r="M4594" s="0" t="n">
        <v>1</v>
      </c>
      <c r="N4594" s="0" t="n">
        <f aca="false">RANDBETWEEN(-500,500)*0.001</f>
        <v>-0.337</v>
      </c>
      <c r="O4594" s="0" t="n">
        <f aca="false">RANDBETWEEN(-500,500)*0.001</f>
        <v>-0.17</v>
      </c>
      <c r="P4594" s="0" t="n">
        <f aca="false">RANDBETWEEN(-500,500)*0.001</f>
        <v>0.466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0.5*(I4595-$I$2)*(A4595-$A$2502)*(A4595-$A$2502)</f>
        <v>181.796933499944</v>
      </c>
      <c r="C4595" s="0" t="n">
        <f aca="false">0.5*(H4595-$H$2)*(A4595-$A$2502)*(A4595-$A$2502)</f>
        <v>-21.2461476499935</v>
      </c>
      <c r="D4595" s="0" t="n">
        <f aca="false">0.5*(G4595-$G$2)*(A4595-$A$2502)*(A4595-$A$2502)</f>
        <v>-7.66613574999766</v>
      </c>
      <c r="E4595" s="0" t="n">
        <f aca="false">E4594+(I4595-$I$2)*(A4595-A4594)</f>
        <v>25.8938599999965</v>
      </c>
      <c r="F4595" s="0" t="n">
        <f aca="false">E4594*0.01+0.5*(I4595-$I$3)*0.0001</f>
        <v>0.258909199999965</v>
      </c>
      <c r="G4595" s="0" t="n">
        <f aca="false">-0.03+N4595</f>
        <v>0.011</v>
      </c>
      <c r="H4595" s="0" t="n">
        <f aca="false">-0.1+O4595</f>
        <v>0.24</v>
      </c>
      <c r="I4595" s="0" t="n">
        <f aca="false">10.82+P4595</f>
        <v>10.536</v>
      </c>
      <c r="J4595" s="0" t="n">
        <v>0</v>
      </c>
      <c r="K4595" s="0" t="n">
        <v>0</v>
      </c>
      <c r="L4595" s="0" t="n">
        <v>0</v>
      </c>
      <c r="M4595" s="0" t="n">
        <v>1</v>
      </c>
      <c r="N4595" s="0" t="n">
        <f aca="false">RANDBETWEEN(-500,500)*0.001</f>
        <v>0.041</v>
      </c>
      <c r="O4595" s="0" t="n">
        <f aca="false">RANDBETWEEN(-500,500)*0.001</f>
        <v>0.34</v>
      </c>
      <c r="P4595" s="0" t="n">
        <f aca="false">RANDBETWEEN(-500,500)*0.001</f>
        <v>-0.284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0.5*(I4596-$I$2)*(A4596-$A$2502)*(A4596-$A$2502)</f>
        <v>198.41382899994</v>
      </c>
      <c r="C4596" s="0" t="n">
        <f aca="false">0.5*(H4596-$H$2)*(A4596-$A$2502)*(A4596-$A$2502)</f>
        <v>3.50786879999893</v>
      </c>
      <c r="D4596" s="0" t="n">
        <f aca="false">0.5*(G4596-$G$2)*(A4596-$A$2502)*(A4596-$A$2502)</f>
        <v>77.8308389999762</v>
      </c>
      <c r="E4596" s="0" t="n">
        <f aca="false">E4595+(I4596-$I$2)*(A4596-A4595)</f>
        <v>25.9029099999965</v>
      </c>
      <c r="F4596" s="0" t="n">
        <f aca="false">E4595*0.01+0.5*(I4596-$I$3)*0.0001</f>
        <v>0.258995949999965</v>
      </c>
      <c r="G4596" s="0" t="n">
        <f aca="false">-0.03+N4596</f>
        <v>0.401</v>
      </c>
      <c r="H4596" s="0" t="n">
        <f aca="false">-0.1+O4596</f>
        <v>0.353</v>
      </c>
      <c r="I4596" s="0" t="n">
        <f aca="false">10.82+P4596</f>
        <v>10.611</v>
      </c>
      <c r="J4596" s="0" t="n">
        <v>0</v>
      </c>
      <c r="K4596" s="0" t="n">
        <v>0</v>
      </c>
      <c r="L4596" s="0" t="n">
        <v>0</v>
      </c>
      <c r="M4596" s="0" t="n">
        <v>1</v>
      </c>
      <c r="N4596" s="0" t="n">
        <f aca="false">RANDBETWEEN(-500,500)*0.001</f>
        <v>0.431</v>
      </c>
      <c r="O4596" s="0" t="n">
        <f aca="false">RANDBETWEEN(-500,500)*0.001</f>
        <v>0.453</v>
      </c>
      <c r="P4596" s="0" t="n">
        <f aca="false">RANDBETWEEN(-500,500)*0.001</f>
        <v>-0.209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0.5*(I4597-$I$2)*(A4597-$A$2502)*(A4597-$A$2502)</f>
        <v>247.321558749925</v>
      </c>
      <c r="C4597" s="0" t="n">
        <f aca="false">0.5*(H4597-$H$2)*(A4597-$A$2502)*(A4597-$A$2502)</f>
        <v>-111.920137499966</v>
      </c>
      <c r="D4597" s="0" t="n">
        <f aca="false">0.5*(G4597-$G$2)*(A4597-$A$2502)*(A4597-$A$2502)</f>
        <v>73.9550712499774</v>
      </c>
      <c r="E4597" s="0" t="n">
        <f aca="false">E4596+(I4597-$I$2)*(A4597-A4596)</f>
        <v>25.9141799999965</v>
      </c>
      <c r="F4597" s="0" t="n">
        <f aca="false">E4596*0.01+0.5*(I4597-$I$3)*0.0001</f>
        <v>0.259097549999965</v>
      </c>
      <c r="G4597" s="0" t="n">
        <f aca="false">-0.03+N4597</f>
        <v>0.383</v>
      </c>
      <c r="H4597" s="0" t="n">
        <f aca="false">-0.1+O4597</f>
        <v>-0.173</v>
      </c>
      <c r="I4597" s="0" t="n">
        <f aca="false">10.82+P4597</f>
        <v>10.833</v>
      </c>
      <c r="J4597" s="0" t="n">
        <v>0</v>
      </c>
      <c r="K4597" s="0" t="n">
        <v>0</v>
      </c>
      <c r="L4597" s="0" t="n">
        <v>0</v>
      </c>
      <c r="M4597" s="0" t="n">
        <v>1</v>
      </c>
      <c r="N4597" s="0" t="n">
        <f aca="false">RANDBETWEEN(-500,500)*0.001</f>
        <v>0.413</v>
      </c>
      <c r="O4597" s="0" t="n">
        <f aca="false">RANDBETWEEN(-500,500)*0.001</f>
        <v>-0.073</v>
      </c>
      <c r="P4597" s="0" t="n">
        <f aca="false">RANDBETWEEN(-500,500)*0.001</f>
        <v>0.013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0.5*(I4598-$I$2)*(A4598-$A$2502)*(A4598-$A$2502)</f>
        <v>161.890009599951</v>
      </c>
      <c r="C4598" s="0" t="n">
        <f aca="false">0.5*(H4598-$H$2)*(A4598-$A$2502)*(A4598-$A$2502)</f>
        <v>-55.3545215999831</v>
      </c>
      <c r="D4598" s="0" t="n">
        <f aca="false">0.5*(G4598-$G$2)*(A4598-$A$2502)*(A4598-$A$2502)</f>
        <v>-88.9626239999729</v>
      </c>
      <c r="E4598" s="0" t="n">
        <f aca="false">E4597+(I4598-$I$2)*(A4598-A4597)</f>
        <v>25.9215499999965</v>
      </c>
      <c r="F4598" s="0" t="n">
        <f aca="false">E4597*0.01+0.5*(I4598-$I$3)*0.0001</f>
        <v>0.259190749999965</v>
      </c>
      <c r="G4598" s="0" t="n">
        <f aca="false">-0.03+N4598</f>
        <v>-0.359</v>
      </c>
      <c r="H4598" s="0" t="n">
        <f aca="false">-0.1+O4598</f>
        <v>0.085</v>
      </c>
      <c r="I4598" s="0" t="n">
        <f aca="false">10.82+P4598</f>
        <v>10.443</v>
      </c>
      <c r="J4598" s="0" t="n">
        <v>0</v>
      </c>
      <c r="K4598" s="0" t="n">
        <v>0</v>
      </c>
      <c r="L4598" s="0" t="n">
        <v>0</v>
      </c>
      <c r="M4598" s="0" t="n">
        <v>1</v>
      </c>
      <c r="N4598" s="0" t="n">
        <f aca="false">RANDBETWEEN(-500,500)*0.001</f>
        <v>-0.329</v>
      </c>
      <c r="O4598" s="0" t="n">
        <f aca="false">RANDBETWEEN(-500,500)*0.001</f>
        <v>0.185</v>
      </c>
      <c r="P4598" s="0" t="n">
        <f aca="false">RANDBETWEEN(-500,500)*0.001</f>
        <v>-0.377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0.5*(I4599-$I$2)*(A4599-$A$2502)*(A4599-$A$2502)</f>
        <v>352.452331349893</v>
      </c>
      <c r="C4599" s="0" t="n">
        <f aca="false">0.5*(H4599-$H$2)*(A4599-$A$2502)*(A4599-$A$2502)</f>
        <v>-9.01468844999723</v>
      </c>
      <c r="D4599" s="0" t="n">
        <f aca="false">0.5*(G4599-$G$2)*(A4599-$A$2502)*(A4599-$A$2502)</f>
        <v>78.4937506499761</v>
      </c>
      <c r="E4599" s="0" t="n">
        <f aca="false">E4598+(I4599-$I$2)*(A4599-A4598)</f>
        <v>25.9375799999965</v>
      </c>
      <c r="F4599" s="0" t="n">
        <f aca="false">E4598*0.01+0.5*(I4599-$I$3)*0.0001</f>
        <v>0.259307749999965</v>
      </c>
      <c r="G4599" s="0" t="n">
        <f aca="false">-0.03+N4599</f>
        <v>0.403</v>
      </c>
      <c r="H4599" s="0" t="n">
        <f aca="false">-0.1+O4599</f>
        <v>0.296</v>
      </c>
      <c r="I4599" s="0" t="n">
        <f aca="false">10.82+P4599</f>
        <v>11.309</v>
      </c>
      <c r="J4599" s="0" t="n">
        <v>0</v>
      </c>
      <c r="K4599" s="0" t="n">
        <v>0</v>
      </c>
      <c r="L4599" s="0" t="n">
        <v>0</v>
      </c>
      <c r="M4599" s="0" t="n">
        <v>1</v>
      </c>
      <c r="N4599" s="0" t="n">
        <f aca="false">RANDBETWEEN(-500,500)*0.001</f>
        <v>0.433</v>
      </c>
      <c r="O4599" s="0" t="n">
        <f aca="false">RANDBETWEEN(-500,500)*0.001</f>
        <v>0.396</v>
      </c>
      <c r="P4599" s="0" t="n">
        <f aca="false">RANDBETWEEN(-500,500)*0.001</f>
        <v>0.489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0.5*(I4600-$I$2)*(A4600-$A$2502)*(A4600-$A$2502)</f>
        <v>216.338836599934</v>
      </c>
      <c r="C4600" s="0" t="n">
        <f aca="false">0.5*(H4600-$H$2)*(A4600-$A$2502)*(A4600-$A$2502)</f>
        <v>-145.473012199956</v>
      </c>
      <c r="D4600" s="0" t="n">
        <f aca="false">0.5*(G4600-$G$2)*(A4600-$A$2502)*(A4600-$A$2502)</f>
        <v>27.5100249999916</v>
      </c>
      <c r="E4600" s="0" t="n">
        <f aca="false">E4599+(I4600-$I$2)*(A4600-A4599)</f>
        <v>25.9474099999965</v>
      </c>
      <c r="F4600" s="0" t="n">
        <f aca="false">E4599*0.01+0.5*(I4600-$I$3)*0.0001</f>
        <v>0.259437049999965</v>
      </c>
      <c r="G4600" s="0" t="n">
        <f aca="false">-0.03+N4600</f>
        <v>0.171</v>
      </c>
      <c r="H4600" s="0" t="n">
        <f aca="false">-0.1+O4600</f>
        <v>-0.324</v>
      </c>
      <c r="I4600" s="0" t="n">
        <f aca="false">10.82+P4600</f>
        <v>10.689</v>
      </c>
      <c r="J4600" s="0" t="n">
        <v>0</v>
      </c>
      <c r="K4600" s="0" t="n">
        <v>0</v>
      </c>
      <c r="L4600" s="0" t="n">
        <v>0</v>
      </c>
      <c r="M4600" s="0" t="n">
        <v>1</v>
      </c>
      <c r="N4600" s="0" t="n">
        <f aca="false">RANDBETWEEN(-500,500)*0.001</f>
        <v>0.201</v>
      </c>
      <c r="O4600" s="0" t="n">
        <f aca="false">RANDBETWEEN(-500,500)*0.001</f>
        <v>-0.224</v>
      </c>
      <c r="P4600" s="0" t="n">
        <f aca="false">RANDBETWEEN(-500,500)*0.001</f>
        <v>-0.131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0.5*(I4601-$I$2)*(A4601-$A$2502)*(A4601-$A$2502)</f>
        <v>317.658252099903</v>
      </c>
      <c r="C4601" s="0" t="n">
        <f aca="false">0.5*(H4601-$H$2)*(A4601-$A$2502)*(A4601-$A$2502)</f>
        <v>-113.008795649965</v>
      </c>
      <c r="D4601" s="0" t="n">
        <f aca="false">0.5*(G4601-$G$2)*(A4601-$A$2502)*(A4601-$A$2502)</f>
        <v>-67.4087552999794</v>
      </c>
      <c r="E4601" s="0" t="n">
        <f aca="false">E4600+(I4601-$I$2)*(A4601-A4600)</f>
        <v>25.9618299999965</v>
      </c>
      <c r="F4601" s="0" t="n">
        <f aca="false">E4600*0.01+0.5*(I4601-$I$3)*0.0001</f>
        <v>0.259558299999965</v>
      </c>
      <c r="G4601" s="0" t="n">
        <f aca="false">-0.03+N4601</f>
        <v>-0.26</v>
      </c>
      <c r="H4601" s="0" t="n">
        <f aca="false">-0.1+O4601</f>
        <v>-0.176</v>
      </c>
      <c r="I4601" s="0" t="n">
        <f aca="false">10.82+P4601</f>
        <v>11.148</v>
      </c>
      <c r="J4601" s="0" t="n">
        <v>0</v>
      </c>
      <c r="K4601" s="0" t="n">
        <v>0</v>
      </c>
      <c r="L4601" s="0" t="n">
        <v>0</v>
      </c>
      <c r="M4601" s="0" t="n">
        <v>1</v>
      </c>
      <c r="N4601" s="0" t="n">
        <f aca="false">RANDBETWEEN(-500,500)*0.001</f>
        <v>-0.23</v>
      </c>
      <c r="O4601" s="0" t="n">
        <f aca="false">RANDBETWEEN(-500,500)*0.001</f>
        <v>-0.076</v>
      </c>
      <c r="P4601" s="0" t="n">
        <f aca="false">RANDBETWEEN(-500,500)*0.001</f>
        <v>0.328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0.5*(I4602-$I$2)*(A4602-$A$2502)*(A4602-$A$2502)</f>
        <v>221.822999999933</v>
      </c>
      <c r="C4602" s="0" t="n">
        <f aca="false">0.5*(H4602-$H$2)*(A4602-$A$2502)*(A4602-$A$2502)</f>
        <v>-37.7054999999885</v>
      </c>
      <c r="D4602" s="0" t="n">
        <f aca="false">0.5*(G4602-$G$2)*(A4602-$A$2502)*(A4602-$A$2502)</f>
        <v>91.0664999999723</v>
      </c>
      <c r="E4602" s="0" t="n">
        <f aca="false">E4601+(I4602-$I$2)*(A4602-A4601)</f>
        <v>25.9718899999965</v>
      </c>
      <c r="F4602" s="0" t="n">
        <f aca="false">E4601*0.01+0.5*(I4602-$I$3)*0.0001</f>
        <v>0.259680699999965</v>
      </c>
      <c r="G4602" s="0" t="n">
        <f aca="false">-0.03+N4602</f>
        <v>0.459</v>
      </c>
      <c r="H4602" s="0" t="n">
        <f aca="false">-0.1+O4602</f>
        <v>0.166</v>
      </c>
      <c r="I4602" s="0" t="n">
        <f aca="false">10.82+P4602</f>
        <v>10.712</v>
      </c>
      <c r="J4602" s="0" t="n">
        <v>0</v>
      </c>
      <c r="K4602" s="0" t="n">
        <v>0</v>
      </c>
      <c r="L4602" s="0" t="n">
        <v>0</v>
      </c>
      <c r="M4602" s="0" t="n">
        <v>1</v>
      </c>
      <c r="N4602" s="0" t="n">
        <f aca="false">RANDBETWEEN(-500,500)*0.001</f>
        <v>0.489</v>
      </c>
      <c r="O4602" s="0" t="n">
        <f aca="false">RANDBETWEEN(-500,500)*0.001</f>
        <v>0.266</v>
      </c>
      <c r="P4602" s="0" t="n">
        <f aca="false">RANDBETWEEN(-500,500)*0.001</f>
        <v>-0.108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0.5*(I4603-$I$2)*(A4603-$A$2502)*(A4603-$A$2502)</f>
        <v>279.418923299915</v>
      </c>
      <c r="C4603" s="0" t="n">
        <f aca="false">0.5*(H4603-$H$2)*(A4603-$A$2502)*(A4603-$A$2502)</f>
        <v>-59.3710034499819</v>
      </c>
      <c r="D4603" s="0" t="n">
        <f aca="false">0.5*(G4603-$G$2)*(A4603-$A$2502)*(A4603-$A$2502)</f>
        <v>-109.251474749967</v>
      </c>
      <c r="E4603" s="0" t="n">
        <f aca="false">E4602+(I4603-$I$2)*(A4603-A4602)</f>
        <v>25.9845499999965</v>
      </c>
      <c r="F4603" s="0" t="n">
        <f aca="false">E4602*0.01+0.5*(I4603-$I$3)*0.0001</f>
        <v>0.259794299999965</v>
      </c>
      <c r="G4603" s="0" t="n">
        <f aca="false">-0.03+N4603</f>
        <v>-0.449</v>
      </c>
      <c r="H4603" s="0" t="n">
        <f aca="false">-0.1+O4603</f>
        <v>0.068</v>
      </c>
      <c r="I4603" s="0" t="n">
        <f aca="false">10.82+P4603</f>
        <v>10.972</v>
      </c>
      <c r="J4603" s="0" t="n">
        <v>0</v>
      </c>
      <c r="K4603" s="0" t="n">
        <v>0</v>
      </c>
      <c r="L4603" s="0" t="n">
        <v>0</v>
      </c>
      <c r="M4603" s="0" t="n">
        <v>1</v>
      </c>
      <c r="N4603" s="0" t="n">
        <f aca="false">RANDBETWEEN(-500,500)*0.001</f>
        <v>-0.419</v>
      </c>
      <c r="O4603" s="0" t="n">
        <f aca="false">RANDBETWEEN(-500,500)*0.001</f>
        <v>0.168</v>
      </c>
      <c r="P4603" s="0" t="n">
        <f aca="false">RANDBETWEEN(-500,500)*0.001</f>
        <v>0.152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0.5*(I4604-$I$2)*(A4604-$A$2502)*(A4604-$A$2502)</f>
        <v>250.744426999924</v>
      </c>
      <c r="C4604" s="0" t="n">
        <f aca="false">0.5*(H4604-$H$2)*(A4604-$A$2502)*(A4604-$A$2502)</f>
        <v>-123.715311999962</v>
      </c>
      <c r="D4604" s="0" t="n">
        <f aca="false">0.5*(G4604-$G$2)*(A4604-$A$2502)*(A4604-$A$2502)</f>
        <v>-124.157152399962</v>
      </c>
      <c r="E4604" s="0" t="n">
        <f aca="false">E4603+(I4604-$I$2)*(A4604-A4603)</f>
        <v>25.9958999999965</v>
      </c>
      <c r="F4604" s="0" t="n">
        <f aca="false">E4603*0.01+0.5*(I4604-$I$3)*0.0001</f>
        <v>0.259914349999965</v>
      </c>
      <c r="G4604" s="0" t="n">
        <f aca="false">-0.03+N4604</f>
        <v>-0.516</v>
      </c>
      <c r="H4604" s="0" t="n">
        <f aca="false">-0.1+O4604</f>
        <v>-0.223</v>
      </c>
      <c r="I4604" s="0" t="n">
        <f aca="false">10.82+P4604</f>
        <v>10.841</v>
      </c>
      <c r="J4604" s="0" t="n">
        <v>0</v>
      </c>
      <c r="K4604" s="0" t="n">
        <v>0</v>
      </c>
      <c r="L4604" s="0" t="n">
        <v>0</v>
      </c>
      <c r="M4604" s="0" t="n">
        <v>1</v>
      </c>
      <c r="N4604" s="0" t="n">
        <f aca="false">RANDBETWEEN(-500,500)*0.001</f>
        <v>-0.486</v>
      </c>
      <c r="O4604" s="0" t="n">
        <f aca="false">RANDBETWEEN(-500,500)*0.001</f>
        <v>-0.123</v>
      </c>
      <c r="P4604" s="0" t="n">
        <f aca="false">RANDBETWEEN(-500,500)*0.001</f>
        <v>0.021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0.5*(I4605-$I$2)*(A4605-$A$2502)*(A4605-$A$2502)</f>
        <v>155.896967249953</v>
      </c>
      <c r="C4605" s="0" t="n">
        <f aca="false">0.5*(H4605-$H$2)*(A4605-$A$2502)*(A4605-$A$2502)</f>
        <v>-204.103405349938</v>
      </c>
      <c r="D4605" s="0" t="n">
        <f aca="false">0.5*(G4605-$G$2)*(A4605-$A$2502)*(A4605-$A$2502)</f>
        <v>-14.5946096999956</v>
      </c>
      <c r="E4605" s="0" t="n">
        <f aca="false">E4604+(I4605-$I$2)*(A4605-A4604)</f>
        <v>26.0029499999965</v>
      </c>
      <c r="F4605" s="0" t="n">
        <f aca="false">E4604*0.01+0.5*(I4605-$I$3)*0.0001</f>
        <v>0.260006349999965</v>
      </c>
      <c r="G4605" s="0" t="n">
        <f aca="false">-0.03+N4605</f>
        <v>-0.02</v>
      </c>
      <c r="H4605" s="0" t="n">
        <f aca="false">-0.1+O4605</f>
        <v>-0.586</v>
      </c>
      <c r="I4605" s="0" t="n">
        <f aca="false">10.82+P4605</f>
        <v>10.411</v>
      </c>
      <c r="J4605" s="0" t="n">
        <v>0</v>
      </c>
      <c r="K4605" s="0" t="n">
        <v>0</v>
      </c>
      <c r="L4605" s="0" t="n">
        <v>0</v>
      </c>
      <c r="M4605" s="0" t="n">
        <v>1</v>
      </c>
      <c r="N4605" s="0" t="n">
        <f aca="false">RANDBETWEEN(-500,500)*0.001</f>
        <v>0.01</v>
      </c>
      <c r="O4605" s="0" t="n">
        <f aca="false">RANDBETWEEN(-500,500)*0.001</f>
        <v>-0.486</v>
      </c>
      <c r="P4605" s="0" t="n">
        <f aca="false">RANDBETWEEN(-500,500)*0.001</f>
        <v>-0.409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0.5*(I4606-$I$2)*(A4606-$A$2502)*(A4606-$A$2502)</f>
        <v>177.515321599946</v>
      </c>
      <c r="C4606" s="0" t="n">
        <f aca="false">0.5*(H4606-$H$2)*(A4606-$A$2502)*(A4606-$A$2502)</f>
        <v>-176.187276799946</v>
      </c>
      <c r="D4606" s="0" t="n">
        <f aca="false">0.5*(G4606-$G$2)*(A4606-$A$2502)*(A4606-$A$2502)</f>
        <v>-67.2876031999795</v>
      </c>
      <c r="E4606" s="0" t="n">
        <f aca="false">E4605+(I4606-$I$2)*(A4606-A4605)</f>
        <v>26.0109699999965</v>
      </c>
      <c r="F4606" s="0" t="n">
        <f aca="false">E4605*0.01+0.5*(I4606-$I$3)*0.0001</f>
        <v>0.260081699999965</v>
      </c>
      <c r="G4606" s="0" t="n">
        <f aca="false">-0.03+N4606</f>
        <v>-0.258</v>
      </c>
      <c r="H4606" s="0" t="n">
        <f aca="false">-0.1+O4606</f>
        <v>-0.459</v>
      </c>
      <c r="I4606" s="0" t="n">
        <f aca="false">10.82+P4606</f>
        <v>10.508</v>
      </c>
      <c r="J4606" s="0" t="n">
        <v>0</v>
      </c>
      <c r="K4606" s="0" t="n">
        <v>0</v>
      </c>
      <c r="L4606" s="0" t="n">
        <v>0</v>
      </c>
      <c r="M4606" s="0" t="n">
        <v>1</v>
      </c>
      <c r="N4606" s="0" t="n">
        <f aca="false">RANDBETWEEN(-500,500)*0.001</f>
        <v>-0.228</v>
      </c>
      <c r="O4606" s="0" t="n">
        <f aca="false">RANDBETWEEN(-500,500)*0.001</f>
        <v>-0.359</v>
      </c>
      <c r="P4606" s="0" t="n">
        <f aca="false">RANDBETWEEN(-500,500)*0.001</f>
        <v>-0.312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0.5*(I4607-$I$2)*(A4607-$A$2502)*(A4607-$A$2502)</f>
        <v>331.219118749899</v>
      </c>
      <c r="C4607" s="0" t="n">
        <f aca="false">0.5*(H4607-$H$2)*(A4607-$A$2502)*(A4607-$A$2502)</f>
        <v>-98.59030624997</v>
      </c>
      <c r="D4607" s="0" t="n">
        <f aca="false">0.5*(G4607-$G$2)*(A4607-$A$2502)*(A4607-$A$2502)</f>
        <v>-101.692023749969</v>
      </c>
      <c r="E4607" s="0" t="n">
        <f aca="false">E4606+(I4607-$I$2)*(A4607-A4606)</f>
        <v>26.0259199999965</v>
      </c>
      <c r="F4607" s="0" t="n">
        <f aca="false">E4606*0.01+0.5*(I4607-$I$3)*0.0001</f>
        <v>0.260196549999965</v>
      </c>
      <c r="G4607" s="0" t="n">
        <f aca="false">-0.03+N4607</f>
        <v>-0.413</v>
      </c>
      <c r="H4607" s="0" t="n">
        <f aca="false">-0.1+O4607</f>
        <v>-0.108</v>
      </c>
      <c r="I4607" s="0" t="n">
        <f aca="false">10.82+P4607</f>
        <v>11.201</v>
      </c>
      <c r="J4607" s="0" t="n">
        <v>0</v>
      </c>
      <c r="K4607" s="0" t="n">
        <v>0</v>
      </c>
      <c r="L4607" s="0" t="n">
        <v>0</v>
      </c>
      <c r="M4607" s="0" t="n">
        <v>1</v>
      </c>
      <c r="N4607" s="0" t="n">
        <f aca="false">RANDBETWEEN(-500,500)*0.001</f>
        <v>-0.383</v>
      </c>
      <c r="O4607" s="0" t="n">
        <f aca="false">RANDBETWEEN(-500,500)*0.001</f>
        <v>-0.008</v>
      </c>
      <c r="P4607" s="0" t="n">
        <f aca="false">RANDBETWEEN(-500,500)*0.001</f>
        <v>0.381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0.5*(I4608-$I$2)*(A4608-$A$2502)*(A4608-$A$2502)</f>
        <v>218.213611199934</v>
      </c>
      <c r="C4608" s="0" t="n">
        <f aca="false">0.5*(H4608-$H$2)*(A4608-$A$2502)*(A4608-$A$2502)</f>
        <v>-174.083012999947</v>
      </c>
      <c r="D4608" s="0" t="n">
        <f aca="false">0.5*(G4608-$G$2)*(A4608-$A$2502)*(A4608-$A$2502)</f>
        <v>-35.0383643999893</v>
      </c>
      <c r="E4608" s="0" t="n">
        <f aca="false">E4607+(I4608-$I$2)*(A4608-A4607)</f>
        <v>26.0357599999965</v>
      </c>
      <c r="F4608" s="0" t="n">
        <f aca="false">E4607*0.01+0.5*(I4608-$I$3)*0.0001</f>
        <v>0.260320499999965</v>
      </c>
      <c r="G4608" s="0" t="n">
        <f aca="false">-0.03+N4608</f>
        <v>-0.112</v>
      </c>
      <c r="H4608" s="0" t="n">
        <f aca="false">-0.1+O4608</f>
        <v>-0.448</v>
      </c>
      <c r="I4608" s="0" t="n">
        <f aca="false">10.82+P4608</f>
        <v>10.69</v>
      </c>
      <c r="J4608" s="0" t="n">
        <v>0</v>
      </c>
      <c r="K4608" s="0" t="n">
        <v>0</v>
      </c>
      <c r="L4608" s="0" t="n">
        <v>0</v>
      </c>
      <c r="M4608" s="0" t="n">
        <v>1</v>
      </c>
      <c r="N4608" s="0" t="n">
        <f aca="false">RANDBETWEEN(-500,500)*0.001</f>
        <v>-0.082</v>
      </c>
      <c r="O4608" s="0" t="n">
        <f aca="false">RANDBETWEEN(-500,500)*0.001</f>
        <v>-0.348</v>
      </c>
      <c r="P4608" s="0" t="n">
        <f aca="false">RANDBETWEEN(-500,500)*0.001</f>
        <v>-0.13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0.5*(I4609-$I$2)*(A4609-$A$2502)*(A4609-$A$2502)</f>
        <v>333.180647449899</v>
      </c>
      <c r="C4609" s="0" t="n">
        <f aca="false">0.5*(H4609-$H$2)*(A4609-$A$2502)*(A4609-$A$2502)</f>
        <v>13.096374549996</v>
      </c>
      <c r="D4609" s="0" t="n">
        <f aca="false">0.5*(G4609-$G$2)*(A4609-$A$2502)*(A4609-$A$2502)</f>
        <v>-62.1522859999811</v>
      </c>
      <c r="E4609" s="0" t="n">
        <f aca="false">E4608+(I4609-$I$2)*(A4609-A4608)</f>
        <v>26.0507699999965</v>
      </c>
      <c r="F4609" s="0" t="n">
        <f aca="false">E4608*0.01+0.5*(I4609-$I$3)*0.0001</f>
        <v>0.260444749999965</v>
      </c>
      <c r="G4609" s="0" t="n">
        <f aca="false">-0.03+N4609</f>
        <v>-0.234</v>
      </c>
      <c r="H4609" s="0" t="n">
        <f aca="false">-0.1+O4609</f>
        <v>0.396</v>
      </c>
      <c r="I4609" s="0" t="n">
        <f aca="false">10.82+P4609</f>
        <v>11.207</v>
      </c>
      <c r="J4609" s="0" t="n">
        <v>0</v>
      </c>
      <c r="K4609" s="0" t="n">
        <v>0</v>
      </c>
      <c r="L4609" s="0" t="n">
        <v>0</v>
      </c>
      <c r="M4609" s="0" t="n">
        <v>1</v>
      </c>
      <c r="N4609" s="0" t="n">
        <f aca="false">RANDBETWEEN(-500,500)*0.001</f>
        <v>-0.204</v>
      </c>
      <c r="O4609" s="0" t="n">
        <f aca="false">RANDBETWEEN(-500,500)*0.001</f>
        <v>0.496</v>
      </c>
      <c r="P4609" s="0" t="n">
        <f aca="false">RANDBETWEEN(-500,500)*0.001</f>
        <v>0.387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0.5*(I4610-$I$2)*(A4610-$A$2502)*(A4610-$A$2502)</f>
        <v>333.496983199899</v>
      </c>
      <c r="C4610" s="0" t="n">
        <f aca="false">0.5*(H4610-$H$2)*(A4610-$A$2502)*(A4610-$A$2502)</f>
        <v>-11.7757095999964</v>
      </c>
      <c r="D4610" s="0" t="n">
        <f aca="false">0.5*(G4610-$G$2)*(A4610-$A$2502)*(A4610-$A$2502)</f>
        <v>-2.66619839999919</v>
      </c>
      <c r="E4610" s="0" t="n">
        <f aca="false">E4609+(I4610-$I$2)*(A4610-A4609)</f>
        <v>26.0657799999965</v>
      </c>
      <c r="F4610" s="0" t="n">
        <f aca="false">E4609*0.01+0.5*(I4610-$I$3)*0.0001</f>
        <v>0.260594849999965</v>
      </c>
      <c r="G4610" s="0" t="n">
        <f aca="false">-0.03+N4610</f>
        <v>0.034</v>
      </c>
      <c r="H4610" s="0" t="n">
        <f aca="false">-0.1+O4610</f>
        <v>0.284</v>
      </c>
      <c r="I4610" s="0" t="n">
        <f aca="false">10.82+P4610</f>
        <v>11.207</v>
      </c>
      <c r="J4610" s="0" t="n">
        <v>0</v>
      </c>
      <c r="K4610" s="0" t="n">
        <v>0</v>
      </c>
      <c r="L4610" s="0" t="n">
        <v>0</v>
      </c>
      <c r="M4610" s="0" t="n">
        <v>1</v>
      </c>
      <c r="N4610" s="0" t="n">
        <f aca="false">RANDBETWEEN(-500,500)*0.001</f>
        <v>0.064</v>
      </c>
      <c r="O4610" s="0" t="n">
        <f aca="false">RANDBETWEEN(-500,500)*0.001</f>
        <v>0.384</v>
      </c>
      <c r="P4610" s="0" t="n">
        <f aca="false">RANDBETWEEN(-500,500)*0.001</f>
        <v>0.387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0.5*(I4611-$I$2)*(A4611-$A$2502)*(A4611-$A$2502)</f>
        <v>340.485290549897</v>
      </c>
      <c r="C4611" s="0" t="n">
        <f aca="false">0.5*(H4611-$H$2)*(A4611-$A$2502)*(A4611-$A$2502)</f>
        <v>-58.2672410999823</v>
      </c>
      <c r="D4611" s="0" t="n">
        <f aca="false">0.5*(G4611-$G$2)*(A4611-$A$2502)*(A4611-$A$2502)</f>
        <v>51.1506314999845</v>
      </c>
      <c r="E4611" s="0" t="n">
        <f aca="false">E4610+(I4611-$I$2)*(A4611-A4610)</f>
        <v>26.0810899999965</v>
      </c>
      <c r="F4611" s="0" t="n">
        <f aca="false">E4610*0.01+0.5*(I4611-$I$3)*0.0001</f>
        <v>0.260746449999965</v>
      </c>
      <c r="G4611" s="0" t="n">
        <f aca="false">-0.03+N4611</f>
        <v>0.276</v>
      </c>
      <c r="H4611" s="0" t="n">
        <f aca="false">-0.1+O4611</f>
        <v>0.075</v>
      </c>
      <c r="I4611" s="0" t="n">
        <f aca="false">10.82+P4611</f>
        <v>11.237</v>
      </c>
      <c r="J4611" s="0" t="n">
        <v>0</v>
      </c>
      <c r="K4611" s="0" t="n">
        <v>0</v>
      </c>
      <c r="L4611" s="0" t="n">
        <v>0</v>
      </c>
      <c r="M4611" s="0" t="n">
        <v>1</v>
      </c>
      <c r="N4611" s="0" t="n">
        <f aca="false">RANDBETWEEN(-500,500)*0.001</f>
        <v>0.306</v>
      </c>
      <c r="O4611" s="0" t="n">
        <f aca="false">RANDBETWEEN(-500,500)*0.001</f>
        <v>0.175</v>
      </c>
      <c r="P4611" s="0" t="n">
        <f aca="false">RANDBETWEEN(-500,500)*0.001</f>
        <v>0.417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0.5*(I4612-$I$2)*(A4612-$A$2502)*(A4612-$A$2502)</f>
        <v>252.434069999923</v>
      </c>
      <c r="C4612" s="0" t="n">
        <f aca="false">0.5*(H4612-$H$2)*(A4612-$A$2502)*(A4612-$A$2502)</f>
        <v>-189.659459999942</v>
      </c>
      <c r="D4612" s="0" t="n">
        <f aca="false">0.5*(G4612-$G$2)*(A4612-$A$2502)*(A4612-$A$2502)</f>
        <v>-5.11991499999845</v>
      </c>
      <c r="E4612" s="0" t="n">
        <f aca="false">E4611+(I4612-$I$2)*(A4612-A4611)</f>
        <v>26.0924299999965</v>
      </c>
      <c r="F4612" s="0" t="n">
        <f aca="false">E4611*0.01+0.5*(I4612-$I$3)*0.0001</f>
        <v>0.260879699999965</v>
      </c>
      <c r="G4612" s="0" t="n">
        <f aca="false">-0.03+N4612</f>
        <v>0.023</v>
      </c>
      <c r="H4612" s="0" t="n">
        <f aca="false">-0.1+O4612</f>
        <v>-0.515</v>
      </c>
      <c r="I4612" s="0" t="n">
        <f aca="false">10.82+P4612</f>
        <v>10.84</v>
      </c>
      <c r="J4612" s="0" t="n">
        <v>0</v>
      </c>
      <c r="K4612" s="0" t="n">
        <v>0</v>
      </c>
      <c r="L4612" s="0" t="n">
        <v>0</v>
      </c>
      <c r="M4612" s="0" t="n">
        <v>1</v>
      </c>
      <c r="N4612" s="0" t="n">
        <f aca="false">RANDBETWEEN(-500,500)*0.001</f>
        <v>0.053</v>
      </c>
      <c r="O4612" s="0" t="n">
        <f aca="false">RANDBETWEEN(-500,500)*0.001</f>
        <v>-0.415</v>
      </c>
      <c r="P4612" s="0" t="n">
        <f aca="false">RANDBETWEEN(-500,500)*0.001</f>
        <v>0.02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0.5*(I4613-$I$2)*(A4613-$A$2502)*(A4613-$A$2502)</f>
        <v>299.241955149909</v>
      </c>
      <c r="C4613" s="0" t="n">
        <f aca="false">0.5*(H4613-$H$2)*(A4613-$A$2502)*(A4613-$A$2502)</f>
        <v>-205.659214149938</v>
      </c>
      <c r="D4613" s="0" t="n">
        <f aca="false">0.5*(G4613-$G$2)*(A4613-$A$2502)*(A4613-$A$2502)</f>
        <v>78.4312495999762</v>
      </c>
      <c r="E4613" s="0" t="n">
        <f aca="false">E4612+(I4613-$I$2)*(A4613-A4612)</f>
        <v>26.1058599999965</v>
      </c>
      <c r="F4613" s="0" t="n">
        <f aca="false">E4612*0.01+0.5*(I4613-$I$3)*0.0001</f>
        <v>0.261003549999965</v>
      </c>
      <c r="G4613" s="0" t="n">
        <f aca="false">-0.03+N4613</f>
        <v>0.398</v>
      </c>
      <c r="H4613" s="0" t="n">
        <f aca="false">-0.1+O4613</f>
        <v>-0.586</v>
      </c>
      <c r="I4613" s="0" t="n">
        <f aca="false">10.82+P4613</f>
        <v>11.049</v>
      </c>
      <c r="J4613" s="0" t="n">
        <v>0</v>
      </c>
      <c r="K4613" s="0" t="n">
        <v>0</v>
      </c>
      <c r="L4613" s="0" t="n">
        <v>0</v>
      </c>
      <c r="M4613" s="0" t="n">
        <v>1</v>
      </c>
      <c r="N4613" s="0" t="n">
        <f aca="false">RANDBETWEEN(-500,500)*0.001</f>
        <v>0.428</v>
      </c>
      <c r="O4613" s="0" t="n">
        <f aca="false">RANDBETWEEN(-500,500)*0.001</f>
        <v>-0.486</v>
      </c>
      <c r="P4613" s="0" t="n">
        <f aca="false">RANDBETWEEN(-500,500)*0.001</f>
        <v>0.229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0.5*(I4614-$I$2)*(A4614-$A$2502)*(A4614-$A$2502)</f>
        <v>150.989414399955</v>
      </c>
      <c r="C4614" s="0" t="n">
        <f aca="false">0.5*(H4614-$H$2)*(A4614-$A$2502)*(A4614-$A$2502)</f>
        <v>-32.1159167999903</v>
      </c>
      <c r="D4614" s="0" t="n">
        <f aca="false">0.5*(G4614-$G$2)*(A4614-$A$2502)*(A4614-$A$2502)</f>
        <v>-126.902476799962</v>
      </c>
      <c r="E4614" s="0" t="n">
        <f aca="false">E4613+(I4614-$I$2)*(A4614-A4613)</f>
        <v>26.1126299999965</v>
      </c>
      <c r="F4614" s="0" t="n">
        <f aca="false">E4613*0.01+0.5*(I4614-$I$3)*0.0001</f>
        <v>0.261104549999965</v>
      </c>
      <c r="G4614" s="0" t="n">
        <f aca="false">-0.03+N4614</f>
        <v>-0.523</v>
      </c>
      <c r="H4614" s="0" t="n">
        <f aca="false">-0.1+O4614</f>
        <v>0.193</v>
      </c>
      <c r="I4614" s="0" t="n">
        <f aca="false">10.82+P4614</f>
        <v>10.383</v>
      </c>
      <c r="J4614" s="0" t="n">
        <v>0</v>
      </c>
      <c r="K4614" s="0" t="n">
        <v>0</v>
      </c>
      <c r="L4614" s="0" t="n">
        <v>0</v>
      </c>
      <c r="M4614" s="0" t="n">
        <v>1</v>
      </c>
      <c r="N4614" s="0" t="n">
        <f aca="false">RANDBETWEEN(-500,500)*0.001</f>
        <v>-0.493</v>
      </c>
      <c r="O4614" s="0" t="n">
        <f aca="false">RANDBETWEEN(-500,500)*0.001</f>
        <v>0.293</v>
      </c>
      <c r="P4614" s="0" t="n">
        <f aca="false">RANDBETWEEN(-500,500)*0.001</f>
        <v>-0.437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0.5*(I4615-$I$2)*(A4615-$A$2502)*(A4615-$A$2502)</f>
        <v>293.112084849911</v>
      </c>
      <c r="C4615" s="0" t="n">
        <f aca="false">0.5*(H4615-$H$2)*(A4615-$A$2502)*(A4615-$A$2502)</f>
        <v>-62.0602890999812</v>
      </c>
      <c r="D4615" s="0" t="n">
        <f aca="false">0.5*(G4615-$G$2)*(A4615-$A$2502)*(A4615-$A$2502)</f>
        <v>12.2781147499963</v>
      </c>
      <c r="E4615" s="0" t="n">
        <f aca="false">E4614+(I4615-$I$2)*(A4615-A4614)</f>
        <v>26.1257599999965</v>
      </c>
      <c r="F4615" s="0" t="n">
        <f aca="false">E4614*0.01+0.5*(I4615-$I$3)*0.0001</f>
        <v>0.261204049999965</v>
      </c>
      <c r="G4615" s="0" t="n">
        <f aca="false">-0.03+N4615</f>
        <v>0.101</v>
      </c>
      <c r="H4615" s="0" t="n">
        <f aca="false">-0.1+O4615</f>
        <v>0.059</v>
      </c>
      <c r="I4615" s="0" t="n">
        <f aca="false">10.82+P4615</f>
        <v>11.019</v>
      </c>
      <c r="J4615" s="0" t="n">
        <v>0</v>
      </c>
      <c r="K4615" s="0" t="n">
        <v>0</v>
      </c>
      <c r="L4615" s="0" t="n">
        <v>0</v>
      </c>
      <c r="M4615" s="0" t="n">
        <v>1</v>
      </c>
      <c r="N4615" s="0" t="n">
        <f aca="false">RANDBETWEEN(-500,500)*0.001</f>
        <v>0.131</v>
      </c>
      <c r="O4615" s="0" t="n">
        <f aca="false">RANDBETWEEN(-500,500)*0.001</f>
        <v>0.159</v>
      </c>
      <c r="P4615" s="0" t="n">
        <f aca="false">RANDBETWEEN(-500,500)*0.001</f>
        <v>0.199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0.5*(I4616-$I$2)*(A4616-$A$2502)*(A4616-$A$2502)</f>
        <v>183.228835999945</v>
      </c>
      <c r="C4616" s="0" t="n">
        <f aca="false">0.5*(H4616-$H$2)*(A4616-$A$2502)*(A4616-$A$2502)</f>
        <v>-125.131887999962</v>
      </c>
      <c r="D4616" s="0" t="n">
        <f aca="false">0.5*(G4616-$G$2)*(A4616-$A$2502)*(A4616-$A$2502)</f>
        <v>86.9219721999737</v>
      </c>
      <c r="E4616" s="0" t="n">
        <f aca="false">E4615+(I4616-$I$2)*(A4616-A4615)</f>
        <v>26.1339599999965</v>
      </c>
      <c r="F4616" s="0" t="n">
        <f aca="false">E4615*0.01+0.5*(I4616-$I$3)*0.0001</f>
        <v>0.261310699999965</v>
      </c>
      <c r="G4616" s="0" t="n">
        <f aca="false">-0.03+N4616</f>
        <v>0.435</v>
      </c>
      <c r="H4616" s="0" t="n">
        <f aca="false">-0.1+O4616</f>
        <v>-0.223</v>
      </c>
      <c r="I4616" s="0" t="n">
        <f aca="false">10.82+P4616</f>
        <v>10.526</v>
      </c>
      <c r="J4616" s="0" t="n">
        <v>0</v>
      </c>
      <c r="K4616" s="0" t="n">
        <v>0</v>
      </c>
      <c r="L4616" s="0" t="n">
        <v>0</v>
      </c>
      <c r="M4616" s="0" t="n">
        <v>1</v>
      </c>
      <c r="N4616" s="0" t="n">
        <f aca="false">RANDBETWEEN(-500,500)*0.001</f>
        <v>0.465</v>
      </c>
      <c r="O4616" s="0" t="n">
        <f aca="false">RANDBETWEEN(-500,500)*0.001</f>
        <v>-0.123</v>
      </c>
      <c r="P4616" s="0" t="n">
        <f aca="false">RANDBETWEEN(-500,500)*0.001</f>
        <v>-0.294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0.5*(I4617-$I$2)*(A4617-$A$2502)*(A4617-$A$2502)</f>
        <v>285.839077499914</v>
      </c>
      <c r="C4617" s="0" t="n">
        <f aca="false">0.5*(H4617-$H$2)*(A4617-$A$2502)*(A4617-$A$2502)</f>
        <v>-78.7287599999762</v>
      </c>
      <c r="D4617" s="0" t="n">
        <f aca="false">0.5*(G4617-$G$2)*(A4617-$A$2502)*(A4617-$A$2502)</f>
        <v>-11.6303849999965</v>
      </c>
      <c r="E4617" s="0" t="n">
        <f aca="false">E4616+(I4617-$I$2)*(A4617-A4616)</f>
        <v>26.1467399999965</v>
      </c>
      <c r="F4617" s="0" t="n">
        <f aca="false">E4616*0.01+0.5*(I4617-$I$3)*0.0001</f>
        <v>0.261415599999965</v>
      </c>
      <c r="G4617" s="0" t="n">
        <f aca="false">-0.03+N4617</f>
        <v>-0.006</v>
      </c>
      <c r="H4617" s="0" t="n">
        <f aca="false">-0.1+O4617</f>
        <v>-0.015</v>
      </c>
      <c r="I4617" s="0" t="n">
        <f aca="false">10.82+P4617</f>
        <v>10.984</v>
      </c>
      <c r="J4617" s="0" t="n">
        <v>0</v>
      </c>
      <c r="K4617" s="0" t="n">
        <v>0</v>
      </c>
      <c r="L4617" s="0" t="n">
        <v>0</v>
      </c>
      <c r="M4617" s="0" t="n">
        <v>1</v>
      </c>
      <c r="N4617" s="0" t="n">
        <f aca="false">RANDBETWEEN(-500,500)*0.001</f>
        <v>0.024</v>
      </c>
      <c r="O4617" s="0" t="n">
        <f aca="false">RANDBETWEEN(-500,500)*0.001</f>
        <v>0.085</v>
      </c>
      <c r="P4617" s="0" t="n">
        <f aca="false">RANDBETWEEN(-500,500)*0.001</f>
        <v>0.164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0.5*(I4618-$I$2)*(A4618-$A$2502)*(A4618-$A$2502)</f>
        <v>227.902510399931</v>
      </c>
      <c r="C4618" s="0" t="n">
        <f aca="false">0.5*(H4618-$H$2)*(A4618-$A$2502)*(A4618-$A$2502)</f>
        <v>-106.115707199968</v>
      </c>
      <c r="D4618" s="0" t="n">
        <f aca="false">0.5*(G4618-$G$2)*(A4618-$A$2502)*(A4618-$A$2502)</f>
        <v>-48.5803975999853</v>
      </c>
      <c r="E4618" s="0" t="n">
        <f aca="false">E4617+(I4618-$I$2)*(A4618-A4617)</f>
        <v>26.1569199999965</v>
      </c>
      <c r="F4618" s="0" t="n">
        <f aca="false">E4617*0.01+0.5*(I4618-$I$3)*0.0001</f>
        <v>0.261530399999965</v>
      </c>
      <c r="G4618" s="0" t="n">
        <f aca="false">-0.03+N4618</f>
        <v>-0.171</v>
      </c>
      <c r="H4618" s="0" t="n">
        <f aca="false">-0.1+O4618</f>
        <v>-0.137</v>
      </c>
      <c r="I4618" s="0" t="n">
        <f aca="false">10.82+P4618</f>
        <v>10.724</v>
      </c>
      <c r="J4618" s="0" t="n">
        <v>0</v>
      </c>
      <c r="K4618" s="0" t="n">
        <v>0</v>
      </c>
      <c r="L4618" s="0" t="n">
        <v>0</v>
      </c>
      <c r="M4618" s="0" t="n">
        <v>1</v>
      </c>
      <c r="N4618" s="0" t="n">
        <f aca="false">RANDBETWEEN(-500,500)*0.001</f>
        <v>-0.141</v>
      </c>
      <c r="O4618" s="0" t="n">
        <f aca="false">RANDBETWEEN(-500,500)*0.001</f>
        <v>-0.037</v>
      </c>
      <c r="P4618" s="0" t="n">
        <f aca="false">RANDBETWEEN(-500,500)*0.001</f>
        <v>-0.096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0.5*(I4619-$I$2)*(A4619-$A$2502)*(A4619-$A$2502)</f>
        <v>168.511506399949</v>
      </c>
      <c r="C4619" s="0" t="n">
        <f aca="false">0.5*(H4619-$H$2)*(A4619-$A$2502)*(A4619-$A$2502)</f>
        <v>-181.284320049945</v>
      </c>
      <c r="D4619" s="0" t="n">
        <f aca="false">0.5*(G4619-$G$2)*(A4619-$A$2502)*(A4619-$A$2502)</f>
        <v>4.70577344999858</v>
      </c>
      <c r="E4619" s="0" t="n">
        <f aca="false">E4618+(I4619-$I$2)*(A4619-A4618)</f>
        <v>26.1644399999965</v>
      </c>
      <c r="F4619" s="0" t="n">
        <f aca="false">E4618*0.01+0.5*(I4619-$I$3)*0.0001</f>
        <v>0.261618899999965</v>
      </c>
      <c r="G4619" s="0" t="n">
        <f aca="false">-0.03+N4619</f>
        <v>0.067</v>
      </c>
      <c r="H4619" s="0" t="n">
        <f aca="false">-0.1+O4619</f>
        <v>-0.472</v>
      </c>
      <c r="I4619" s="0" t="n">
        <f aca="false">10.82+P4619</f>
        <v>10.458</v>
      </c>
      <c r="J4619" s="0" t="n">
        <v>0</v>
      </c>
      <c r="K4619" s="0" t="n">
        <v>0</v>
      </c>
      <c r="L4619" s="0" t="n">
        <v>0</v>
      </c>
      <c r="M4619" s="0" t="n">
        <v>1</v>
      </c>
      <c r="N4619" s="0" t="n">
        <f aca="false">RANDBETWEEN(-500,500)*0.001</f>
        <v>0.097</v>
      </c>
      <c r="O4619" s="0" t="n">
        <f aca="false">RANDBETWEEN(-500,500)*0.001</f>
        <v>-0.372</v>
      </c>
      <c r="P4619" s="0" t="n">
        <f aca="false">RANDBETWEEN(-500,500)*0.001</f>
        <v>-0.362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0.5*(I4620-$I$2)*(A4620-$A$2502)*(A4620-$A$2502)</f>
        <v>278.800176599916</v>
      </c>
      <c r="C4620" s="0" t="n">
        <f aca="false">0.5*(H4620-$H$2)*(A4620-$A$2502)*(A4620-$A$2502)</f>
        <v>-14.1306605999957</v>
      </c>
      <c r="D4620" s="0" t="n">
        <f aca="false">0.5*(G4620-$G$2)*(A4620-$A$2502)*(A4620-$A$2502)</f>
        <v>-77.6064851999766</v>
      </c>
      <c r="E4620" s="0" t="n">
        <f aca="false">E4619+(I4620-$I$2)*(A4620-A4619)</f>
        <v>26.1768699999965</v>
      </c>
      <c r="F4620" s="0" t="n">
        <f aca="false">E4619*0.01+0.5*(I4620-$I$3)*0.0001</f>
        <v>0.261718649999965</v>
      </c>
      <c r="G4620" s="0" t="n">
        <f aca="false">-0.03+N4620</f>
        <v>-0.3</v>
      </c>
      <c r="H4620" s="0" t="n">
        <f aca="false">-0.1+O4620</f>
        <v>0.274</v>
      </c>
      <c r="I4620" s="0" t="n">
        <f aca="false">10.82+P4620</f>
        <v>10.949</v>
      </c>
      <c r="J4620" s="0" t="n">
        <v>0</v>
      </c>
      <c r="K4620" s="0" t="n">
        <v>0</v>
      </c>
      <c r="L4620" s="0" t="n">
        <v>0</v>
      </c>
      <c r="M4620" s="0" t="n">
        <v>1</v>
      </c>
      <c r="N4620" s="0" t="n">
        <f aca="false">RANDBETWEEN(-500,500)*0.001</f>
        <v>-0.27</v>
      </c>
      <c r="O4620" s="0" t="n">
        <f aca="false">RANDBETWEEN(-500,500)*0.001</f>
        <v>0.374</v>
      </c>
      <c r="P4620" s="0" t="n">
        <f aca="false">RANDBETWEEN(-500,500)*0.001</f>
        <v>0.129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0.5*(I4621-$I$2)*(A4621-$A$2502)*(A4621-$A$2502)</f>
        <v>311.841681449906</v>
      </c>
      <c r="C4621" s="0" t="n">
        <f aca="false">0.5*(H4621-$H$2)*(A4621-$A$2502)*(A4621-$A$2502)</f>
        <v>-151.542933749954</v>
      </c>
      <c r="D4621" s="0" t="n">
        <f aca="false">0.5*(G4621-$G$2)*(A4621-$A$2502)*(A4621-$A$2502)</f>
        <v>-75.6592128499772</v>
      </c>
      <c r="E4621" s="0" t="n">
        <f aca="false">E4620+(I4621-$I$2)*(A4621-A4620)</f>
        <v>26.1907599999965</v>
      </c>
      <c r="F4621" s="0" t="n">
        <f aca="false">E4620*0.01+0.5*(I4621-$I$3)*0.0001</f>
        <v>0.261850249999965</v>
      </c>
      <c r="G4621" s="0" t="n">
        <f aca="false">-0.03+N4621</f>
        <v>-0.291</v>
      </c>
      <c r="H4621" s="0" t="n">
        <f aca="false">-0.1+O4621</f>
        <v>-0.338</v>
      </c>
      <c r="I4621" s="0" t="n">
        <f aca="false">10.82+P4621</f>
        <v>11.095</v>
      </c>
      <c r="J4621" s="0" t="n">
        <v>0</v>
      </c>
      <c r="K4621" s="0" t="n">
        <v>0</v>
      </c>
      <c r="L4621" s="0" t="n">
        <v>0</v>
      </c>
      <c r="M4621" s="0" t="n">
        <v>1</v>
      </c>
      <c r="N4621" s="0" t="n">
        <f aca="false">RANDBETWEEN(-500,500)*0.001</f>
        <v>-0.261</v>
      </c>
      <c r="O4621" s="0" t="n">
        <f aca="false">RANDBETWEEN(-500,500)*0.001</f>
        <v>-0.238</v>
      </c>
      <c r="P4621" s="0" t="n">
        <f aca="false">RANDBETWEEN(-500,500)*0.001</f>
        <v>0.275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0.5*(I4622-$I$2)*(A4622-$A$2502)*(A4622-$A$2502)</f>
        <v>308.765279999907</v>
      </c>
      <c r="C4622" s="0" t="n">
        <f aca="false">0.5*(H4622-$H$2)*(A4622-$A$2502)*(A4622-$A$2502)</f>
        <v>-21.7978399999934</v>
      </c>
      <c r="D4622" s="0" t="n">
        <f aca="false">0.5*(G4622-$G$2)*(A4622-$A$2502)*(A4622-$A$2502)</f>
        <v>74.3823199999775</v>
      </c>
      <c r="E4622" s="0" t="n">
        <f aca="false">E4621+(I4622-$I$2)*(A4622-A4621)</f>
        <v>26.2044999999965</v>
      </c>
      <c r="F4622" s="0" t="n">
        <f aca="false">E4621*0.01+0.5*(I4622-$I$3)*0.0001</f>
        <v>0.261988399999965</v>
      </c>
      <c r="G4622" s="0" t="n">
        <f aca="false">-0.03+N4622</f>
        <v>0.377</v>
      </c>
      <c r="H4622" s="0" t="n">
        <f aca="false">-0.1+O4622</f>
        <v>0.24</v>
      </c>
      <c r="I4622" s="0" t="n">
        <f aca="false">10.82+P4622</f>
        <v>11.08</v>
      </c>
      <c r="J4622" s="0" t="n">
        <v>0</v>
      </c>
      <c r="K4622" s="0" t="n">
        <v>0</v>
      </c>
      <c r="L4622" s="0" t="n">
        <v>0</v>
      </c>
      <c r="M4622" s="0" t="n">
        <v>1</v>
      </c>
      <c r="N4622" s="0" t="n">
        <f aca="false">RANDBETWEEN(-500,500)*0.001</f>
        <v>0.407</v>
      </c>
      <c r="O4622" s="0" t="n">
        <f aca="false">RANDBETWEEN(-500,500)*0.001</f>
        <v>0.34</v>
      </c>
      <c r="P4622" s="0" t="n">
        <f aca="false">RANDBETWEEN(-500,500)*0.001</f>
        <v>0.26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0.5*(I4623-$I$2)*(A4623-$A$2502)*(A4623-$A$2502)</f>
        <v>209.411738549937</v>
      </c>
      <c r="C4623" s="0" t="n">
        <f aca="false">0.5*(H4623-$H$2)*(A4623-$A$2502)*(A4623-$A$2502)</f>
        <v>-2.47425254999926</v>
      </c>
      <c r="D4623" s="0" t="n">
        <f aca="false">0.5*(G4623-$G$2)*(A4623-$A$2502)*(A4623-$A$2502)</f>
        <v>94.9213250999714</v>
      </c>
      <c r="E4623" s="0" t="n">
        <f aca="false">E4622+(I4623-$I$2)*(A4623-A4622)</f>
        <v>26.2138099999965</v>
      </c>
      <c r="F4623" s="0" t="n">
        <f aca="false">E4622*0.01+0.5*(I4623-$I$3)*0.0001</f>
        <v>0.262103649999965</v>
      </c>
      <c r="G4623" s="0" t="n">
        <f aca="false">-0.03+N4623</f>
        <v>0.468</v>
      </c>
      <c r="H4623" s="0" t="n">
        <f aca="false">-0.1+O4623</f>
        <v>0.326</v>
      </c>
      <c r="I4623" s="0" t="n">
        <f aca="false">10.82+P4623</f>
        <v>10.637</v>
      </c>
      <c r="J4623" s="0" t="n">
        <v>0</v>
      </c>
      <c r="K4623" s="0" t="n">
        <v>0</v>
      </c>
      <c r="L4623" s="0" t="n">
        <v>0</v>
      </c>
      <c r="M4623" s="0" t="n">
        <v>1</v>
      </c>
      <c r="N4623" s="0" t="n">
        <f aca="false">RANDBETWEEN(-500,500)*0.001</f>
        <v>0.498</v>
      </c>
      <c r="O4623" s="0" t="n">
        <f aca="false">RANDBETWEEN(-500,500)*0.001</f>
        <v>0.426</v>
      </c>
      <c r="P4623" s="0" t="n">
        <f aca="false">RANDBETWEEN(-500,500)*0.001</f>
        <v>-0.183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0.5*(I4624-$I$2)*(A4624-$A$2502)*(A4624-$A$2502)</f>
        <v>316.327600999905</v>
      </c>
      <c r="C4624" s="0" t="n">
        <f aca="false">0.5*(H4624-$H$2)*(A4624-$A$2502)*(A4624-$A$2502)</f>
        <v>-149.946037199955</v>
      </c>
      <c r="D4624" s="0" t="n">
        <f aca="false">0.5*(G4624-$G$2)*(A4624-$A$2502)*(A4624-$A$2502)</f>
        <v>-9.68120059999708</v>
      </c>
      <c r="E4624" s="0" t="n">
        <f aca="false">E4623+(I4624-$I$2)*(A4624-A4623)</f>
        <v>26.2278599999965</v>
      </c>
      <c r="F4624" s="0" t="n">
        <f aca="false">E4623*0.01+0.5*(I4624-$I$3)*0.0001</f>
        <v>0.262220449999965</v>
      </c>
      <c r="G4624" s="0" t="n">
        <f aca="false">-0.03+N4624</f>
        <v>0.003</v>
      </c>
      <c r="H4624" s="0" t="n">
        <f aca="false">-0.1+O4624</f>
        <v>-0.329</v>
      </c>
      <c r="I4624" s="0" t="n">
        <f aca="false">10.82+P4624</f>
        <v>11.111</v>
      </c>
      <c r="J4624" s="0" t="n">
        <v>0</v>
      </c>
      <c r="K4624" s="0" t="n">
        <v>0</v>
      </c>
      <c r="L4624" s="0" t="n">
        <v>0</v>
      </c>
      <c r="M4624" s="0" t="n">
        <v>1</v>
      </c>
      <c r="N4624" s="0" t="n">
        <f aca="false">RANDBETWEEN(-500,500)*0.001</f>
        <v>0.033</v>
      </c>
      <c r="O4624" s="0" t="n">
        <f aca="false">RANDBETWEEN(-500,500)*0.001</f>
        <v>-0.229</v>
      </c>
      <c r="P4624" s="0" t="n">
        <f aca="false">RANDBETWEEN(-500,500)*0.001</f>
        <v>0.291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0.5*(I4625-$I$2)*(A4625-$A$2502)*(A4625-$A$2502)</f>
        <v>152.115603749954</v>
      </c>
      <c r="C4625" s="0" t="n">
        <f aca="false">0.5*(H4625-$H$2)*(A4625-$A$2502)*(A4625-$A$2502)</f>
        <v>-153.918455349954</v>
      </c>
      <c r="D4625" s="0" t="n">
        <f aca="false">0.5*(G4625-$G$2)*(A4625-$A$2502)*(A4625-$A$2502)</f>
        <v>-53.6348350999838</v>
      </c>
      <c r="E4625" s="0" t="n">
        <f aca="false">E4624+(I4625-$I$2)*(A4625-A4624)</f>
        <v>26.2346099999965</v>
      </c>
      <c r="F4625" s="0" t="n">
        <f aca="false">E4624*0.01+0.5*(I4625-$I$3)*0.0001</f>
        <v>0.262324449999965</v>
      </c>
      <c r="G4625" s="0" t="n">
        <f aca="false">-0.03+N4625</f>
        <v>-0.192</v>
      </c>
      <c r="H4625" s="0" t="n">
        <f aca="false">-0.1+O4625</f>
        <v>-0.346</v>
      </c>
      <c r="I4625" s="0" t="n">
        <f aca="false">10.82+P4625</f>
        <v>10.381</v>
      </c>
      <c r="J4625" s="0" t="n">
        <v>0</v>
      </c>
      <c r="K4625" s="0" t="n">
        <v>0</v>
      </c>
      <c r="L4625" s="0" t="n">
        <v>0</v>
      </c>
      <c r="M4625" s="0" t="n">
        <v>1</v>
      </c>
      <c r="N4625" s="0" t="n">
        <f aca="false">RANDBETWEEN(-500,500)*0.001</f>
        <v>-0.162</v>
      </c>
      <c r="O4625" s="0" t="n">
        <f aca="false">RANDBETWEEN(-500,500)*0.001</f>
        <v>-0.246</v>
      </c>
      <c r="P4625" s="0" t="n">
        <f aca="false">RANDBETWEEN(-500,500)*0.001</f>
        <v>-0.439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0.5*(I4626-$I$2)*(A4626-$A$2502)*(A4626-$A$2502)</f>
        <v>286.246807199914</v>
      </c>
      <c r="C4626" s="0" t="n">
        <f aca="false">0.5*(H4626-$H$2)*(A4626-$A$2502)*(A4626-$A$2502)</f>
        <v>0</v>
      </c>
      <c r="D4626" s="0" t="n">
        <f aca="false">0.5*(G4626-$G$2)*(A4626-$A$2502)*(A4626-$A$2502)</f>
        <v>11.7295775999965</v>
      </c>
      <c r="E4626" s="0" t="n">
        <f aca="false">E4625+(I4626-$I$2)*(A4626-A4625)</f>
        <v>26.2472999999965</v>
      </c>
      <c r="F4626" s="0" t="n">
        <f aca="false">E4625*0.01+0.5*(I4626-$I$3)*0.0001</f>
        <v>0.262421649999965</v>
      </c>
      <c r="G4626" s="0" t="n">
        <f aca="false">-0.03+N4626</f>
        <v>0.098</v>
      </c>
      <c r="H4626" s="0" t="n">
        <f aca="false">-0.1+O4626</f>
        <v>0.337</v>
      </c>
      <c r="I4626" s="0" t="n">
        <f aca="false">10.82+P4626</f>
        <v>10.975</v>
      </c>
      <c r="J4626" s="0" t="n">
        <v>0</v>
      </c>
      <c r="K4626" s="0" t="n">
        <v>0</v>
      </c>
      <c r="L4626" s="0" t="n">
        <v>0</v>
      </c>
      <c r="M4626" s="0" t="n">
        <v>1</v>
      </c>
      <c r="N4626" s="0" t="n">
        <f aca="false">RANDBETWEEN(-500,500)*0.001</f>
        <v>0.128</v>
      </c>
      <c r="O4626" s="0" t="n">
        <f aca="false">RANDBETWEEN(-500,500)*0.001</f>
        <v>0.437</v>
      </c>
      <c r="P4626" s="0" t="n">
        <f aca="false">RANDBETWEEN(-500,500)*0.001</f>
        <v>0.155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0.5*(I4627-$I$2)*(A4627-$A$2502)*(A4627-$A$2502)</f>
        <v>310.674999999907</v>
      </c>
      <c r="C4627" s="0" t="n">
        <f aca="false">0.5*(H4627-$H$2)*(A4627-$A$2502)*(A4627-$A$2502)</f>
        <v>-66.37968749998</v>
      </c>
      <c r="D4627" s="0" t="n">
        <f aca="false">0.5*(G4627-$G$2)*(A4627-$A$2502)*(A4627-$A$2502)</f>
        <v>34.3187499999897</v>
      </c>
      <c r="E4627" s="0" t="n">
        <f aca="false">E4626+(I4627-$I$2)*(A4627-A4626)</f>
        <v>26.2610599999965</v>
      </c>
      <c r="F4627" s="0" t="n">
        <f aca="false">E4626*0.01+0.5*(I4627-$I$3)*0.0001</f>
        <v>0.262553899999965</v>
      </c>
      <c r="G4627" s="0" t="n">
        <f aca="false">-0.03+N4627</f>
        <v>0.198</v>
      </c>
      <c r="H4627" s="0" t="n">
        <f aca="false">-0.1+O4627</f>
        <v>0.043</v>
      </c>
      <c r="I4627" s="0" t="n">
        <f aca="false">10.82+P4627</f>
        <v>11.082</v>
      </c>
      <c r="J4627" s="0" t="n">
        <v>0</v>
      </c>
      <c r="K4627" s="0" t="n">
        <v>0</v>
      </c>
      <c r="L4627" s="0" t="n">
        <v>0</v>
      </c>
      <c r="M4627" s="0" t="n">
        <v>1</v>
      </c>
      <c r="N4627" s="0" t="n">
        <f aca="false">RANDBETWEEN(-500,500)*0.001</f>
        <v>0.228</v>
      </c>
      <c r="O4627" s="0" t="n">
        <f aca="false">RANDBETWEEN(-500,500)*0.001</f>
        <v>0.143</v>
      </c>
      <c r="P4627" s="0" t="n">
        <f aca="false">RANDBETWEEN(-500,500)*0.001</f>
        <v>0.262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0.5*(I4628-$I$2)*(A4628-$A$2502)*(A4628-$A$2502)</f>
        <v>324.527096799902</v>
      </c>
      <c r="C4628" s="0" t="n">
        <f aca="false">0.5*(H4628-$H$2)*(A4628-$A$2502)*(A4628-$A$2502)</f>
        <v>-204.524388999938</v>
      </c>
      <c r="D4628" s="0" t="n">
        <f aca="false">0.5*(G4628-$G$2)*(A4628-$A$2502)*(A4628-$A$2502)</f>
        <v>70.0580779999789</v>
      </c>
      <c r="E4628" s="0" t="n">
        <f aca="false">E4627+(I4628-$I$2)*(A4628-A4627)</f>
        <v>26.2754199999965</v>
      </c>
      <c r="F4628" s="0" t="n">
        <f aca="false">E4627*0.01+0.5*(I4628-$I$3)*0.0001</f>
        <v>0.262694499999965</v>
      </c>
      <c r="G4628" s="0" t="n">
        <f aca="false">-0.03+N4628</f>
        <v>0.356</v>
      </c>
      <c r="H4628" s="0" t="n">
        <f aca="false">-0.1+O4628</f>
        <v>-0.568</v>
      </c>
      <c r="I4628" s="0" t="n">
        <f aca="false">10.82+P4628</f>
        <v>11.142</v>
      </c>
      <c r="J4628" s="0" t="n">
        <v>0</v>
      </c>
      <c r="K4628" s="0" t="n">
        <v>0</v>
      </c>
      <c r="L4628" s="0" t="n">
        <v>0</v>
      </c>
      <c r="M4628" s="0" t="n">
        <v>1</v>
      </c>
      <c r="N4628" s="0" t="n">
        <f aca="false">RANDBETWEEN(-500,500)*0.001</f>
        <v>0.386</v>
      </c>
      <c r="O4628" s="0" t="n">
        <f aca="false">RANDBETWEEN(-500,500)*0.001</f>
        <v>-0.468</v>
      </c>
      <c r="P4628" s="0" t="n">
        <f aca="false">RANDBETWEEN(-500,500)*0.001</f>
        <v>0.322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0.5*(I4629-$I$2)*(A4629-$A$2502)*(A4629-$A$2502)</f>
        <v>296.556655949911</v>
      </c>
      <c r="C4629" s="0" t="n">
        <f aca="false">0.5*(H4629-$H$2)*(A4629-$A$2502)*(A4629-$A$2502)</f>
        <v>-176.893443899947</v>
      </c>
      <c r="D4629" s="0" t="n">
        <f aca="false">0.5*(G4629-$G$2)*(A4629-$A$2502)*(A4629-$A$2502)</f>
        <v>-80.7557026499757</v>
      </c>
      <c r="E4629" s="0" t="n">
        <f aca="false">E4628+(I4629-$I$2)*(A4629-A4628)</f>
        <v>26.2885299999965</v>
      </c>
      <c r="F4629" s="0" t="n">
        <f aca="false">E4628*0.01+0.5*(I4629-$I$3)*0.0001</f>
        <v>0.262831849999965</v>
      </c>
      <c r="G4629" s="0" t="n">
        <f aca="false">-0.03+N4629</f>
        <v>-0.311</v>
      </c>
      <c r="H4629" s="0" t="n">
        <f aca="false">-0.1+O4629</f>
        <v>-0.445</v>
      </c>
      <c r="I4629" s="0" t="n">
        <f aca="false">10.82+P4629</f>
        <v>11.017</v>
      </c>
      <c r="J4629" s="0" t="n">
        <v>0</v>
      </c>
      <c r="K4629" s="0" t="n">
        <v>0</v>
      </c>
      <c r="L4629" s="0" t="n">
        <v>0</v>
      </c>
      <c r="M4629" s="0" t="n">
        <v>1</v>
      </c>
      <c r="N4629" s="0" t="n">
        <f aca="false">RANDBETWEEN(-500,500)*0.001</f>
        <v>-0.281</v>
      </c>
      <c r="O4629" s="0" t="n">
        <f aca="false">RANDBETWEEN(-500,500)*0.001</f>
        <v>-0.345</v>
      </c>
      <c r="P4629" s="0" t="n">
        <f aca="false">RANDBETWEEN(-500,500)*0.001</f>
        <v>0.197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0.5*(I4630-$I$2)*(A4630-$A$2502)*(A4630-$A$2502)</f>
        <v>234.343871999929</v>
      </c>
      <c r="C4630" s="0" t="n">
        <f aca="false">0.5*(H4630-$H$2)*(A4630-$A$2502)*(A4630-$A$2502)</f>
        <v>-200.60741119994</v>
      </c>
      <c r="D4630" s="0" t="n">
        <f aca="false">0.5*(G4630-$G$2)*(A4630-$A$2502)*(A4630-$A$2502)</f>
        <v>21.9626623999934</v>
      </c>
      <c r="E4630" s="0" t="n">
        <f aca="false">E4629+(I4630-$I$2)*(A4630-A4629)</f>
        <v>26.2988799999965</v>
      </c>
      <c r="F4630" s="0" t="n">
        <f aca="false">E4629*0.01+0.5*(I4630-$I$3)*0.0001</f>
        <v>0.262949149999965</v>
      </c>
      <c r="G4630" s="0" t="n">
        <f aca="false">-0.03+N4630</f>
        <v>0.143</v>
      </c>
      <c r="H4630" s="0" t="n">
        <f aca="false">-0.1+O4630</f>
        <v>-0.549</v>
      </c>
      <c r="I4630" s="0" t="n">
        <f aca="false">10.82+P4630</f>
        <v>10.741</v>
      </c>
      <c r="J4630" s="0" t="n">
        <v>0</v>
      </c>
      <c r="K4630" s="0" t="n">
        <v>0</v>
      </c>
      <c r="L4630" s="0" t="n">
        <v>0</v>
      </c>
      <c r="M4630" s="0" t="n">
        <v>1</v>
      </c>
      <c r="N4630" s="0" t="n">
        <f aca="false">RANDBETWEEN(-500,500)*0.001</f>
        <v>0.173</v>
      </c>
      <c r="O4630" s="0" t="n">
        <f aca="false">RANDBETWEEN(-500,500)*0.001</f>
        <v>-0.449</v>
      </c>
      <c r="P4630" s="0" t="n">
        <f aca="false">RANDBETWEEN(-500,500)*0.001</f>
        <v>-0.079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0.5*(I4631-$I$2)*(A4631-$A$2502)*(A4631-$A$2502)</f>
        <v>352.866101849894</v>
      </c>
      <c r="C4631" s="0" t="n">
        <f aca="false">0.5*(H4631-$H$2)*(A4631-$A$2502)*(A4631-$A$2502)</f>
        <v>-181.532272049945</v>
      </c>
      <c r="D4631" s="0" t="n">
        <f aca="false">0.5*(G4631-$G$2)*(A4631-$A$2502)*(A4631-$A$2502)</f>
        <v>-111.049704499967</v>
      </c>
      <c r="E4631" s="0" t="n">
        <f aca="false">E4630+(I4631-$I$2)*(A4631-A4630)</f>
        <v>26.3144499999965</v>
      </c>
      <c r="F4631" s="0" t="n">
        <f aca="false">E4630*0.01+0.5*(I4631-$I$3)*0.0001</f>
        <v>0.263078749999965</v>
      </c>
      <c r="G4631" s="0" t="n">
        <f aca="false">-0.03+N4631</f>
        <v>-0.444</v>
      </c>
      <c r="H4631" s="0" t="n">
        <f aca="false">-0.1+O4631</f>
        <v>-0.464</v>
      </c>
      <c r="I4631" s="0" t="n">
        <f aca="false">10.82+P4631</f>
        <v>11.263</v>
      </c>
      <c r="J4631" s="0" t="n">
        <v>0</v>
      </c>
      <c r="K4631" s="0" t="n">
        <v>0</v>
      </c>
      <c r="L4631" s="0" t="n">
        <v>0</v>
      </c>
      <c r="M4631" s="0" t="n">
        <v>1</v>
      </c>
      <c r="N4631" s="0" t="n">
        <f aca="false">RANDBETWEEN(-500,500)*0.001</f>
        <v>-0.414</v>
      </c>
      <c r="O4631" s="0" t="n">
        <f aca="false">RANDBETWEEN(-500,500)*0.001</f>
        <v>-0.364</v>
      </c>
      <c r="P4631" s="0" t="n">
        <f aca="false">RANDBETWEEN(-500,500)*0.001</f>
        <v>0.443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0.5*(I4632-$I$2)*(A4632-$A$2502)*(A4632-$A$2502)</f>
        <v>205.294724999939</v>
      </c>
      <c r="C4632" s="0" t="n">
        <f aca="false">0.5*(H4632-$H$2)*(A4632-$A$2502)*(A4632-$A$2502)</f>
        <v>-47.4106049999857</v>
      </c>
      <c r="D4632" s="0" t="n">
        <f aca="false">0.5*(G4632-$G$2)*(A4632-$A$2502)*(A4632-$A$2502)</f>
        <v>-39.0173399999883</v>
      </c>
      <c r="E4632" s="0" t="n">
        <f aca="false">E4631+(I4632-$I$2)*(A4632-A4631)</f>
        <v>26.3234999999965</v>
      </c>
      <c r="F4632" s="0" t="n">
        <f aca="false">E4631*0.01+0.5*(I4632-$I$3)*0.0001</f>
        <v>0.263201849999965</v>
      </c>
      <c r="G4632" s="0" t="n">
        <f aca="false">-0.03+N4632</f>
        <v>-0.126</v>
      </c>
      <c r="H4632" s="0" t="n">
        <f aca="false">-0.1+O4632</f>
        <v>0.128</v>
      </c>
      <c r="I4632" s="0" t="n">
        <f aca="false">10.82+P4632</f>
        <v>10.611</v>
      </c>
      <c r="J4632" s="0" t="n">
        <v>0</v>
      </c>
      <c r="K4632" s="0" t="n">
        <v>0</v>
      </c>
      <c r="L4632" s="0" t="n">
        <v>0</v>
      </c>
      <c r="M4632" s="0" t="n">
        <v>1</v>
      </c>
      <c r="N4632" s="0" t="n">
        <f aca="false">RANDBETWEEN(-500,500)*0.001</f>
        <v>-0.096</v>
      </c>
      <c r="O4632" s="0" t="n">
        <f aca="false">RANDBETWEEN(-500,500)*0.001</f>
        <v>0.228</v>
      </c>
      <c r="P4632" s="0" t="n">
        <f aca="false">RANDBETWEEN(-500,500)*0.001</f>
        <v>-0.209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0.5*(I4633-$I$2)*(A4633-$A$2502)*(A4633-$A$2502)</f>
        <v>312.431876799906</v>
      </c>
      <c r="C4633" s="0" t="n">
        <f aca="false">0.5*(H4633-$H$2)*(A4633-$A$2502)*(A4633-$A$2502)</f>
        <v>-53.8127578499838</v>
      </c>
      <c r="D4633" s="0" t="n">
        <f aca="false">0.5*(G4633-$G$2)*(A4633-$A$2502)*(A4633-$A$2502)</f>
        <v>83.7844204499748</v>
      </c>
      <c r="E4633" s="0" t="n">
        <f aca="false">E4632+(I4633-$I$2)*(A4633-A4632)</f>
        <v>26.3372599999965</v>
      </c>
      <c r="F4633" s="0" t="n">
        <f aca="false">E4632*0.01+0.5*(I4633-$I$3)*0.0001</f>
        <v>0.263315899999965</v>
      </c>
      <c r="G4633" s="0" t="n">
        <f aca="false">-0.03+N4633</f>
        <v>0.415</v>
      </c>
      <c r="H4633" s="0" t="n">
        <f aca="false">-0.1+O4633</f>
        <v>0.1</v>
      </c>
      <c r="I4633" s="0" t="n">
        <f aca="false">10.82+P4633</f>
        <v>11.082</v>
      </c>
      <c r="J4633" s="0" t="n">
        <v>0</v>
      </c>
      <c r="K4633" s="0" t="n">
        <v>0</v>
      </c>
      <c r="L4633" s="0" t="n">
        <v>0</v>
      </c>
      <c r="M4633" s="0" t="n">
        <v>1</v>
      </c>
      <c r="N4633" s="0" t="n">
        <f aca="false">RANDBETWEEN(-500,500)*0.001</f>
        <v>0.445</v>
      </c>
      <c r="O4633" s="0" t="n">
        <f aca="false">RANDBETWEEN(-500,500)*0.001</f>
        <v>0.2</v>
      </c>
      <c r="P4633" s="0" t="n">
        <f aca="false">RANDBETWEEN(-500,500)*0.001</f>
        <v>0.262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0.5*(I4634-$I$2)*(A4634-$A$2502)*(A4634-$A$2502)</f>
        <v>238.862031199928</v>
      </c>
      <c r="C4634" s="0" t="n">
        <f aca="false">0.5*(H4634-$H$2)*(A4634-$A$2502)*(A4634-$A$2502)</f>
        <v>-27.7270863999917</v>
      </c>
      <c r="D4634" s="0" t="n">
        <f aca="false">0.5*(G4634-$G$2)*(A4634-$A$2502)*(A4634-$A$2502)</f>
        <v>-8.63630559999741</v>
      </c>
      <c r="E4634" s="0" t="n">
        <f aca="false">E4633+(I4634-$I$2)*(A4634-A4633)</f>
        <v>26.3477699999965</v>
      </c>
      <c r="F4634" s="0" t="n">
        <f aca="false">E4633*0.01+0.5*(I4634-$I$3)*0.0001</f>
        <v>0.263437249999965</v>
      </c>
      <c r="G4634" s="0" t="n">
        <f aca="false">-0.03+N4634</f>
        <v>0.008</v>
      </c>
      <c r="H4634" s="0" t="n">
        <f aca="false">-0.1+O4634</f>
        <v>0.215</v>
      </c>
      <c r="I4634" s="0" t="n">
        <f aca="false">10.82+P4634</f>
        <v>10.757</v>
      </c>
      <c r="J4634" s="0" t="n">
        <v>0</v>
      </c>
      <c r="K4634" s="0" t="n">
        <v>0</v>
      </c>
      <c r="L4634" s="0" t="n">
        <v>0</v>
      </c>
      <c r="M4634" s="0" t="n">
        <v>1</v>
      </c>
      <c r="N4634" s="0" t="n">
        <f aca="false">RANDBETWEEN(-500,500)*0.001</f>
        <v>0.038</v>
      </c>
      <c r="O4634" s="0" t="n">
        <f aca="false">RANDBETWEEN(-500,500)*0.001</f>
        <v>0.315</v>
      </c>
      <c r="P4634" s="0" t="n">
        <f aca="false">RANDBETWEEN(-500,500)*0.001</f>
        <v>-0.063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0.5*(I4635-$I$2)*(A4635-$A$2502)*(A4635-$A$2502)</f>
        <v>181.987559999944</v>
      </c>
      <c r="C4635" s="0" t="n">
        <f aca="false">0.5*(H4635-$H$2)*(A4635-$A$2502)*(A4635-$A$2502)</f>
        <v>-211.333054049935</v>
      </c>
      <c r="D4635" s="0" t="n">
        <f aca="false">0.5*(G4635-$G$2)*(A4635-$A$2502)*(A4635-$A$2502)</f>
        <v>13.8765514499957</v>
      </c>
      <c r="E4635" s="0" t="n">
        <f aca="false">E4634+(I4635-$I$2)*(A4635-A4634)</f>
        <v>26.3557699999965</v>
      </c>
      <c r="F4635" s="0" t="n">
        <f aca="false">E4634*0.01+0.5*(I4635-$I$3)*0.0001</f>
        <v>0.263529799999965</v>
      </c>
      <c r="G4635" s="0" t="n">
        <f aca="false">-0.03+N4635</f>
        <v>0.107</v>
      </c>
      <c r="H4635" s="0" t="n">
        <f aca="false">-0.1+O4635</f>
        <v>-0.592</v>
      </c>
      <c r="I4635" s="0" t="n">
        <f aca="false">10.82+P4635</f>
        <v>10.506</v>
      </c>
      <c r="J4635" s="0" t="n">
        <v>0</v>
      </c>
      <c r="K4635" s="0" t="n">
        <v>0</v>
      </c>
      <c r="L4635" s="0" t="n">
        <v>0</v>
      </c>
      <c r="M4635" s="0" t="n">
        <v>1</v>
      </c>
      <c r="N4635" s="0" t="n">
        <f aca="false">RANDBETWEEN(-500,500)*0.001</f>
        <v>0.137</v>
      </c>
      <c r="O4635" s="0" t="n">
        <f aca="false">RANDBETWEEN(-500,500)*0.001</f>
        <v>-0.492</v>
      </c>
      <c r="P4635" s="0" t="n">
        <f aca="false">RANDBETWEEN(-500,500)*0.001</f>
        <v>-0.314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0.5*(I4636-$I$2)*(A4636-$A$2502)*(A4636-$A$2502)</f>
        <v>260.486283199922</v>
      </c>
      <c r="C4636" s="0" t="n">
        <f aca="false">0.5*(H4636-$H$2)*(A4636-$A$2502)*(A4636-$A$2502)</f>
        <v>-70.1309223999789</v>
      </c>
      <c r="D4636" s="0" t="n">
        <f aca="false">0.5*(G4636-$G$2)*(A4636-$A$2502)*(A4636-$A$2502)</f>
        <v>-15.0280547999955</v>
      </c>
      <c r="E4636" s="0" t="n">
        <f aca="false">E4635+(I4636-$I$2)*(A4636-A4635)</f>
        <v>26.3672099999966</v>
      </c>
      <c r="F4636" s="0" t="n">
        <f aca="false">E4635*0.01+0.5*(I4636-$I$3)*0.0001</f>
        <v>0.263626999999965</v>
      </c>
      <c r="G4636" s="0" t="n">
        <f aca="false">-0.03+N4636</f>
        <v>-0.02</v>
      </c>
      <c r="H4636" s="0" t="n">
        <f aca="false">-0.1+O4636</f>
        <v>0.029</v>
      </c>
      <c r="I4636" s="0" t="n">
        <f aca="false">10.82+P4636</f>
        <v>10.85</v>
      </c>
      <c r="J4636" s="0" t="n">
        <v>0</v>
      </c>
      <c r="K4636" s="0" t="n">
        <v>0</v>
      </c>
      <c r="L4636" s="0" t="n">
        <v>0</v>
      </c>
      <c r="M4636" s="0" t="n">
        <v>1</v>
      </c>
      <c r="N4636" s="0" t="n">
        <f aca="false">RANDBETWEEN(-500,500)*0.001</f>
        <v>0.01</v>
      </c>
      <c r="O4636" s="0" t="n">
        <f aca="false">RANDBETWEEN(-500,500)*0.001</f>
        <v>0.129</v>
      </c>
      <c r="P4636" s="0" t="n">
        <f aca="false">RANDBETWEEN(-500,500)*0.001</f>
        <v>0.03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0.5*(I4637-$I$2)*(A4637-$A$2502)*(A4637-$A$2502)</f>
        <v>351.211236249891</v>
      </c>
      <c r="C4637" s="0" t="n">
        <f aca="false">0.5*(H4637-$H$2)*(A4637-$A$2502)*(A4637-$A$2502)</f>
        <v>-14.1304974999956</v>
      </c>
      <c r="D4637" s="0" t="n">
        <f aca="false">0.5*(G4637-$G$2)*(A4637-$A$2502)*(A4637-$A$2502)</f>
        <v>85.6946299999735</v>
      </c>
      <c r="E4637" s="0" t="n">
        <f aca="false">E4636+(I4637-$I$2)*(A4637-A4636)</f>
        <v>26.3826199999964</v>
      </c>
      <c r="F4637" s="0" t="n">
        <f aca="false">E4636*0.01+0.5*(I4637-$I$3)*0.0001</f>
        <v>0.263761249999966</v>
      </c>
      <c r="G4637" s="0" t="n">
        <f aca="false">-0.03+N4637</f>
        <v>0.422</v>
      </c>
      <c r="H4637" s="0" t="n">
        <f aca="false">-0.1+O4637</f>
        <v>0.275</v>
      </c>
      <c r="I4637" s="0" t="n">
        <f aca="false">10.82+P4637</f>
        <v>11.247</v>
      </c>
      <c r="J4637" s="0" t="n">
        <v>0</v>
      </c>
      <c r="K4637" s="0" t="n">
        <v>0</v>
      </c>
      <c r="L4637" s="0" t="n">
        <v>0</v>
      </c>
      <c r="M4637" s="0" t="n">
        <v>1</v>
      </c>
      <c r="N4637" s="0" t="n">
        <f aca="false">RANDBETWEEN(-500,500)*0.001</f>
        <v>0.452</v>
      </c>
      <c r="O4637" s="0" t="n">
        <f aca="false">RANDBETWEEN(-500,500)*0.001</f>
        <v>0.375</v>
      </c>
      <c r="P4637" s="0" t="n">
        <f aca="false">RANDBETWEEN(-500,500)*0.001</f>
        <v>0.427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0.5*(I4638-$I$2)*(A4638-$A$2502)*(A4638-$A$2502)</f>
        <v>359.296559999889</v>
      </c>
      <c r="C4638" s="0" t="n">
        <f aca="false">0.5*(H4638-$H$2)*(A4638-$A$2502)*(A4638-$A$2502)</f>
        <v>-41.5187135999872</v>
      </c>
      <c r="D4638" s="0" t="n">
        <f aca="false">0.5*(G4638-$G$2)*(A4638-$A$2502)*(A4638-$A$2502)</f>
        <v>-92.3905439999715</v>
      </c>
      <c r="E4638" s="0" t="n">
        <f aca="false">E4637+(I4638-$I$2)*(A4638-A4637)</f>
        <v>26.3983699999964</v>
      </c>
      <c r="F4638" s="0" t="n">
        <f aca="false">E4637*0.01+0.5*(I4638-$I$3)*0.0001</f>
        <v>0.263917049999964</v>
      </c>
      <c r="G4638" s="0" t="n">
        <f aca="false">-0.03+N4638</f>
        <v>-0.359</v>
      </c>
      <c r="H4638" s="0" t="n">
        <f aca="false">-0.1+O4638</f>
        <v>0.155</v>
      </c>
      <c r="I4638" s="0" t="n">
        <f aca="false">10.82+P4638</f>
        <v>11.281</v>
      </c>
      <c r="J4638" s="0" t="n">
        <v>0</v>
      </c>
      <c r="K4638" s="0" t="n">
        <v>0</v>
      </c>
      <c r="L4638" s="0" t="n">
        <v>0</v>
      </c>
      <c r="M4638" s="0" t="n">
        <v>1</v>
      </c>
      <c r="N4638" s="0" t="n">
        <f aca="false">RANDBETWEEN(-500,500)*0.001</f>
        <v>-0.329</v>
      </c>
      <c r="O4638" s="0" t="n">
        <f aca="false">RANDBETWEEN(-500,500)*0.001</f>
        <v>0.255</v>
      </c>
      <c r="P4638" s="0" t="n">
        <f aca="false">RANDBETWEEN(-500,500)*0.001</f>
        <v>0.461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0.5*(I4639-$I$2)*(A4639-$A$2502)*(A4639-$A$2502)</f>
        <v>177.875652549945</v>
      </c>
      <c r="C4639" s="0" t="n">
        <f aca="false">0.5*(H4639-$H$2)*(A4639-$A$2502)*(A4639-$A$2502)</f>
        <v>-16.4403683999949</v>
      </c>
      <c r="D4639" s="0" t="n">
        <f aca="false">0.5*(G4639-$G$2)*(A4639-$A$2502)*(A4639-$A$2502)</f>
        <v>-35.620798199989</v>
      </c>
      <c r="E4639" s="0" t="n">
        <f aca="false">E4638+(I4639-$I$2)*(A4639-A4638)</f>
        <v>26.4061599999964</v>
      </c>
      <c r="F4639" s="0" t="n">
        <f aca="false">E4638*0.01+0.5*(I4639-$I$3)*0.0001</f>
        <v>0.264034749999964</v>
      </c>
      <c r="G4639" s="0" t="n">
        <f aca="false">-0.03+N4639</f>
        <v>-0.11</v>
      </c>
      <c r="H4639" s="0" t="n">
        <f aca="false">-0.1+O4639</f>
        <v>0.265</v>
      </c>
      <c r="I4639" s="0" t="n">
        <f aca="false">10.82+P4639</f>
        <v>10.485</v>
      </c>
      <c r="J4639" s="0" t="n">
        <v>0</v>
      </c>
      <c r="K4639" s="0" t="n">
        <v>0</v>
      </c>
      <c r="L4639" s="0" t="n">
        <v>0</v>
      </c>
      <c r="M4639" s="0" t="n">
        <v>1</v>
      </c>
      <c r="N4639" s="0" t="n">
        <f aca="false">RANDBETWEEN(-500,500)*0.001</f>
        <v>-0.08</v>
      </c>
      <c r="O4639" s="0" t="n">
        <f aca="false">RANDBETWEEN(-500,500)*0.001</f>
        <v>0.365</v>
      </c>
      <c r="P4639" s="0" t="n">
        <f aca="false">RANDBETWEEN(-500,500)*0.001</f>
        <v>-0.335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0.5*(I4640-$I$2)*(A4640-$A$2502)*(A4640-$A$2502)</f>
        <v>302.146008399907</v>
      </c>
      <c r="C4640" s="0" t="n">
        <f aca="false">0.5*(H4640-$H$2)*(A4640-$A$2502)*(A4640-$A$2502)</f>
        <v>-98.9631025999694</v>
      </c>
      <c r="D4640" s="0" t="n">
        <f aca="false">0.5*(G4640-$G$2)*(A4640-$A$2502)*(A4640-$A$2502)</f>
        <v>-30.8545469999905</v>
      </c>
      <c r="E4640" s="0" t="n">
        <f aca="false">E4639+(I4640-$I$2)*(A4640-A4639)</f>
        <v>26.4193799999964</v>
      </c>
      <c r="F4640" s="0" t="n">
        <f aca="false">E4639*0.01+0.5*(I4640-$I$3)*0.0001</f>
        <v>0.264139799999964</v>
      </c>
      <c r="G4640" s="0" t="n">
        <f aca="false">-0.03+N4640</f>
        <v>-0.089</v>
      </c>
      <c r="H4640" s="0" t="n">
        <f aca="false">-0.1+O4640</f>
        <v>-0.096</v>
      </c>
      <c r="I4640" s="0" t="n">
        <f aca="false">10.82+P4640</f>
        <v>11.028</v>
      </c>
      <c r="J4640" s="0" t="n">
        <v>0</v>
      </c>
      <c r="K4640" s="0" t="n">
        <v>0</v>
      </c>
      <c r="L4640" s="0" t="n">
        <v>0</v>
      </c>
      <c r="M4640" s="0" t="n">
        <v>1</v>
      </c>
      <c r="N4640" s="0" t="n">
        <f aca="false">RANDBETWEEN(-500,500)*0.001</f>
        <v>-0.059</v>
      </c>
      <c r="O4640" s="0" t="n">
        <f aca="false">RANDBETWEEN(-500,500)*0.001</f>
        <v>0.004</v>
      </c>
      <c r="P4640" s="0" t="n">
        <f aca="false">RANDBETWEEN(-500,500)*0.001</f>
        <v>0.208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0.5*(I4641-$I$2)*(A4641-$A$2502)*(A4641-$A$2502)</f>
        <v>240.433118549926</v>
      </c>
      <c r="C4641" s="0" t="n">
        <f aca="false">0.5*(H4641-$H$2)*(A4641-$A$2502)*(A4641-$A$2502)</f>
        <v>-193.07854619994</v>
      </c>
      <c r="D4641" s="0" t="n">
        <f aca="false">0.5*(G4641-$G$2)*(A4641-$A$2502)*(A4641-$A$2502)</f>
        <v>-99.5132317499693</v>
      </c>
      <c r="E4641" s="0" t="n">
        <f aca="false">E4640+(I4641-$I$2)*(A4641-A4640)</f>
        <v>26.4298899999964</v>
      </c>
      <c r="F4641" s="0" t="n">
        <f aca="false">E4640*0.01+0.5*(I4641-$I$3)*0.0001</f>
        <v>0.264258449999964</v>
      </c>
      <c r="G4641" s="0" t="n">
        <f aca="false">-0.03+N4641</f>
        <v>-0.389</v>
      </c>
      <c r="H4641" s="0" t="n">
        <f aca="false">-0.1+O4641</f>
        <v>-0.507</v>
      </c>
      <c r="I4641" s="0" t="n">
        <f aca="false">10.82+P4641</f>
        <v>10.757</v>
      </c>
      <c r="J4641" s="0" t="n">
        <v>0</v>
      </c>
      <c r="K4641" s="0" t="n">
        <v>0</v>
      </c>
      <c r="L4641" s="0" t="n">
        <v>0</v>
      </c>
      <c r="M4641" s="0" t="n">
        <v>1</v>
      </c>
      <c r="N4641" s="0" t="n">
        <f aca="false">RANDBETWEEN(-500,500)*0.001</f>
        <v>-0.359</v>
      </c>
      <c r="O4641" s="0" t="n">
        <f aca="false">RANDBETWEEN(-500,500)*0.001</f>
        <v>-0.407</v>
      </c>
      <c r="P4641" s="0" t="n">
        <f aca="false">RANDBETWEEN(-500,500)*0.001</f>
        <v>-0.063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0.5*(I4642-$I$2)*(A4642-$A$2502)*(A4642-$A$2502)</f>
        <v>321.945879999901</v>
      </c>
      <c r="C4642" s="0" t="n">
        <f aca="false">0.5*(H4642-$H$2)*(A4642-$A$2502)*(A4642-$A$2502)</f>
        <v>-202.418319999938</v>
      </c>
      <c r="D4642" s="0" t="n">
        <f aca="false">0.5*(G4642-$G$2)*(A4642-$A$2502)*(A4642-$A$2502)</f>
        <v>-121.817359999962</v>
      </c>
      <c r="E4642" s="0" t="n">
        <f aca="false">E4641+(I4642-$I$2)*(A4642-A4641)</f>
        <v>26.4439499999964</v>
      </c>
      <c r="F4642" s="0" t="n">
        <f aca="false">E4641*0.01+0.5*(I4642-$I$3)*0.0001</f>
        <v>0.264381299999964</v>
      </c>
      <c r="G4642" s="0" t="n">
        <f aca="false">-0.03+N4642</f>
        <v>-0.486</v>
      </c>
      <c r="H4642" s="0" t="n">
        <f aca="false">-0.1+O4642</f>
        <v>-0.547</v>
      </c>
      <c r="I4642" s="0" t="n">
        <f aca="false">10.82+P4642</f>
        <v>11.112</v>
      </c>
      <c r="J4642" s="0" t="n">
        <v>0</v>
      </c>
      <c r="K4642" s="0" t="n">
        <v>0</v>
      </c>
      <c r="L4642" s="0" t="n">
        <v>0</v>
      </c>
      <c r="M4642" s="0" t="n">
        <v>1</v>
      </c>
      <c r="N4642" s="0" t="n">
        <f aca="false">RANDBETWEEN(-500,500)*0.001</f>
        <v>-0.456</v>
      </c>
      <c r="O4642" s="0" t="n">
        <f aca="false">RANDBETWEEN(-500,500)*0.001</f>
        <v>-0.447</v>
      </c>
      <c r="P4642" s="0" t="n">
        <f aca="false">RANDBETWEEN(-500,500)*0.001</f>
        <v>0.292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0.5*(I4643-$I$2)*(A4643-$A$2502)*(A4643-$A$2502)</f>
        <v>262.656381299919</v>
      </c>
      <c r="C4643" s="0" t="n">
        <f aca="false">0.5*(H4643-$H$2)*(A4643-$A$2502)*(A4643-$A$2502)</f>
        <v>-53.8606017499834</v>
      </c>
      <c r="D4643" s="0" t="n">
        <f aca="false">0.5*(G4643-$G$2)*(A4643-$A$2502)*(A4643-$A$2502)</f>
        <v>57.5277065499823</v>
      </c>
      <c r="E4643" s="0" t="n">
        <f aca="false">E4642+(I4643-$I$2)*(A4643-A4642)</f>
        <v>26.4554099999964</v>
      </c>
      <c r="F4643" s="0" t="n">
        <f aca="false">E4642*0.01+0.5*(I4643-$I$3)*0.0001</f>
        <v>0.264508899999964</v>
      </c>
      <c r="G4643" s="0" t="n">
        <f aca="false">-0.03+N4643</f>
        <v>0.297</v>
      </c>
      <c r="H4643" s="0" t="n">
        <f aca="false">-0.1+O4643</f>
        <v>0.102</v>
      </c>
      <c r="I4643" s="0" t="n">
        <f aca="false">10.82+P4643</f>
        <v>10.852</v>
      </c>
      <c r="J4643" s="0" t="n">
        <v>0</v>
      </c>
      <c r="K4643" s="0" t="n">
        <v>0</v>
      </c>
      <c r="L4643" s="0" t="n">
        <v>0</v>
      </c>
      <c r="M4643" s="0" t="n">
        <v>1</v>
      </c>
      <c r="N4643" s="0" t="n">
        <f aca="false">RANDBETWEEN(-500,500)*0.001</f>
        <v>0.327</v>
      </c>
      <c r="O4643" s="0" t="n">
        <f aca="false">RANDBETWEEN(-500,500)*0.001</f>
        <v>0.202</v>
      </c>
      <c r="P4643" s="0" t="n">
        <f aca="false">RANDBETWEEN(-500,500)*0.001</f>
        <v>0.032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0.5*(I4644-$I$2)*(A4644-$A$2502)*(A4644-$A$2502)</f>
        <v>195.91460279994</v>
      </c>
      <c r="C4644" s="0" t="n">
        <f aca="false">0.5*(H4644-$H$2)*(A4644-$A$2502)*(A4644-$A$2502)</f>
        <v>-189.032356799942</v>
      </c>
      <c r="D4644" s="0" t="n">
        <f aca="false">0.5*(G4644-$G$2)*(A4644-$A$2502)*(A4644-$A$2502)</f>
        <v>41.2934759999873</v>
      </c>
      <c r="E4644" s="0" t="n">
        <f aca="false">E4643+(I4644-$I$2)*(A4644-A4643)</f>
        <v>26.4639499999964</v>
      </c>
      <c r="F4644" s="0" t="n">
        <f aca="false">E4643*0.01+0.5*(I4644-$I$3)*0.0001</f>
        <v>0.264608899999964</v>
      </c>
      <c r="G4644" s="0" t="n">
        <f aca="false">-0.03+N4644</f>
        <v>0.226</v>
      </c>
      <c r="H4644" s="0" t="n">
        <f aca="false">-0.1+O4644</f>
        <v>-0.487</v>
      </c>
      <c r="I4644" s="0" t="n">
        <f aca="false">10.82+P4644</f>
        <v>10.56</v>
      </c>
      <c r="J4644" s="0" t="n">
        <v>0</v>
      </c>
      <c r="K4644" s="0" t="n">
        <v>0</v>
      </c>
      <c r="L4644" s="0" t="n">
        <v>0</v>
      </c>
      <c r="M4644" s="0" t="n">
        <v>1</v>
      </c>
      <c r="N4644" s="0" t="n">
        <f aca="false">RANDBETWEEN(-500,500)*0.001</f>
        <v>0.256</v>
      </c>
      <c r="O4644" s="0" t="n">
        <f aca="false">RANDBETWEEN(-500,500)*0.001</f>
        <v>-0.387</v>
      </c>
      <c r="P4644" s="0" t="n">
        <f aca="false">RANDBETWEEN(-500,500)*0.001</f>
        <v>-0.26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0.5*(I4645-$I$2)*(A4645-$A$2502)*(A4645-$A$2502)</f>
        <v>330.656327999899</v>
      </c>
      <c r="C4645" s="0" t="n">
        <f aca="false">0.5*(H4645-$H$2)*(A4645-$A$2502)*(A4645-$A$2502)</f>
        <v>-205.052847849937</v>
      </c>
      <c r="D4645" s="0" t="n">
        <f aca="false">0.5*(G4645-$G$2)*(A4645-$A$2502)*(A4645-$A$2502)</f>
        <v>0.918489799999718</v>
      </c>
      <c r="E4645" s="0" t="n">
        <f aca="false">E4644+(I4645-$I$2)*(A4645-A4644)</f>
        <v>26.4783499999964</v>
      </c>
      <c r="F4645" s="0" t="n">
        <f aca="false">E4644*0.01+0.5*(I4645-$I$3)*0.0001</f>
        <v>0.264723599999964</v>
      </c>
      <c r="G4645" s="0" t="n">
        <f aca="false">-0.03+N4645</f>
        <v>0.05</v>
      </c>
      <c r="H4645" s="0" t="n">
        <f aca="false">-0.1+O4645</f>
        <v>-0.556</v>
      </c>
      <c r="I4645" s="0" t="n">
        <f aca="false">10.82+P4645</f>
        <v>11.146</v>
      </c>
      <c r="J4645" s="0" t="n">
        <v>0</v>
      </c>
      <c r="K4645" s="0" t="n">
        <v>0</v>
      </c>
      <c r="L4645" s="0" t="n">
        <v>0</v>
      </c>
      <c r="M4645" s="0" t="n">
        <v>1</v>
      </c>
      <c r="N4645" s="0" t="n">
        <f aca="false">RANDBETWEEN(-500,500)*0.001</f>
        <v>0.08</v>
      </c>
      <c r="O4645" s="0" t="n">
        <f aca="false">RANDBETWEEN(-500,500)*0.001</f>
        <v>-0.456</v>
      </c>
      <c r="P4645" s="0" t="n">
        <f aca="false">RANDBETWEEN(-500,500)*0.001</f>
        <v>0.326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0.5*(I4646-$I$2)*(A4646-$A$2502)*(A4646-$A$2502)</f>
        <v>369.577574399886</v>
      </c>
      <c r="C4646" s="0" t="n">
        <f aca="false">0.5*(H4646-$H$2)*(A4646-$A$2502)*(A4646-$A$2502)</f>
        <v>-61.596262399981</v>
      </c>
      <c r="D4646" s="0" t="n">
        <f aca="false">0.5*(G4646-$G$2)*(A4646-$A$2502)*(A4646-$A$2502)</f>
        <v>-50.5640959999844</v>
      </c>
      <c r="E4646" s="0" t="n">
        <f aca="false">E4645+(I4646-$I$2)*(A4646-A4645)</f>
        <v>26.4944299999964</v>
      </c>
      <c r="F4646" s="0" t="n">
        <f aca="false">E4645*0.01+0.5*(I4646-$I$3)*0.0001</f>
        <v>0.264875999999964</v>
      </c>
      <c r="G4646" s="0" t="n">
        <f aca="false">-0.03+N4646</f>
        <v>-0.174</v>
      </c>
      <c r="H4646" s="0" t="n">
        <f aca="false">-0.1+O4646</f>
        <v>0.069</v>
      </c>
      <c r="I4646" s="0" t="n">
        <f aca="false">10.82+P4646</f>
        <v>11.314</v>
      </c>
      <c r="J4646" s="0" t="n">
        <v>0</v>
      </c>
      <c r="K4646" s="0" t="n">
        <v>0</v>
      </c>
      <c r="L4646" s="0" t="n">
        <v>0</v>
      </c>
      <c r="M4646" s="0" t="n">
        <v>1</v>
      </c>
      <c r="N4646" s="0" t="n">
        <f aca="false">RANDBETWEEN(-500,500)*0.001</f>
        <v>-0.144</v>
      </c>
      <c r="O4646" s="0" t="n">
        <f aca="false">RANDBETWEEN(-500,500)*0.001</f>
        <v>0.169</v>
      </c>
      <c r="P4646" s="0" t="n">
        <f aca="false">RANDBETWEEN(-500,500)*0.001</f>
        <v>0.494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0.5*(I4647-$I$2)*(A4647-$A$2502)*(A4647-$A$2502)</f>
        <v>323.452057499901</v>
      </c>
      <c r="C4647" s="0" t="n">
        <f aca="false">0.5*(H4647-$H$2)*(A4647-$A$2502)*(A4647-$A$2502)</f>
        <v>-108.124087499967</v>
      </c>
      <c r="D4647" s="0" t="n">
        <f aca="false">0.5*(G4647-$G$2)*(A4647-$A$2502)*(A4647-$A$2502)</f>
        <v>-19.7844074999939</v>
      </c>
      <c r="E4647" s="0" t="n">
        <f aca="false">E4646+(I4647-$I$2)*(A4647-A4646)</f>
        <v>26.5084899999964</v>
      </c>
      <c r="F4647" s="0" t="n">
        <f aca="false">E4646*0.01+0.5*(I4647-$I$3)*0.0001</f>
        <v>0.265026699999964</v>
      </c>
      <c r="G4647" s="0" t="n">
        <f aca="false">-0.03+N4647</f>
        <v>-0.04</v>
      </c>
      <c r="H4647" s="0" t="n">
        <f aca="false">-0.1+O4647</f>
        <v>-0.133</v>
      </c>
      <c r="I4647" s="0" t="n">
        <f aca="false">10.82+P4647</f>
        <v>11.112</v>
      </c>
      <c r="J4647" s="0" t="n">
        <v>0</v>
      </c>
      <c r="K4647" s="0" t="n">
        <v>0</v>
      </c>
      <c r="L4647" s="0" t="n">
        <v>0</v>
      </c>
      <c r="M4647" s="0" t="n">
        <v>1</v>
      </c>
      <c r="N4647" s="0" t="n">
        <f aca="false">RANDBETWEEN(-500,500)*0.001</f>
        <v>-0.01</v>
      </c>
      <c r="O4647" s="0" t="n">
        <f aca="false">RANDBETWEEN(-500,500)*0.001</f>
        <v>-0.033</v>
      </c>
      <c r="P4647" s="0" t="n">
        <f aca="false">RANDBETWEEN(-500,500)*0.001</f>
        <v>0.292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0.5*(I4648-$I$2)*(A4648-$A$2502)*(A4648-$A$2502)</f>
        <v>157.501807199952</v>
      </c>
      <c r="C4648" s="0" t="n">
        <f aca="false">0.5*(H4648-$H$2)*(A4648-$A$2502)*(A4648-$A$2502)</f>
        <v>-164.870312799949</v>
      </c>
      <c r="D4648" s="0" t="n">
        <f aca="false">0.5*(G4648-$G$2)*(A4648-$A$2502)*(A4648-$A$2502)</f>
        <v>82.4351563999746</v>
      </c>
      <c r="E4648" s="0" t="n">
        <f aca="false">E4647+(I4648-$I$2)*(A4648-A4647)</f>
        <v>26.5153299999964</v>
      </c>
      <c r="F4648" s="0" t="n">
        <f aca="false">E4647*0.01+0.5*(I4648-$I$3)*0.0001</f>
        <v>0.265131199999964</v>
      </c>
      <c r="G4648" s="0" t="n">
        <f aca="false">-0.03+N4648</f>
        <v>0.404</v>
      </c>
      <c r="H4648" s="0" t="n">
        <f aca="false">-0.1+O4648</f>
        <v>-0.379</v>
      </c>
      <c r="I4648" s="0" t="n">
        <f aca="false">10.82+P4648</f>
        <v>10.39</v>
      </c>
      <c r="J4648" s="0" t="n">
        <v>0</v>
      </c>
      <c r="K4648" s="0" t="n">
        <v>0</v>
      </c>
      <c r="L4648" s="0" t="n">
        <v>0</v>
      </c>
      <c r="M4648" s="0" t="n">
        <v>1</v>
      </c>
      <c r="N4648" s="0" t="n">
        <f aca="false">RANDBETWEEN(-500,500)*0.001</f>
        <v>0.434</v>
      </c>
      <c r="O4648" s="0" t="n">
        <f aca="false">RANDBETWEEN(-500,500)*0.001</f>
        <v>-0.279</v>
      </c>
      <c r="P4648" s="0" t="n">
        <f aca="false">RANDBETWEEN(-500,500)*0.001</f>
        <v>-0.43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0.5*(I4649-$I$2)*(A4649-$A$2502)*(A4649-$A$2502)</f>
        <v>346.642596799894</v>
      </c>
      <c r="C4649" s="0" t="n">
        <f aca="false">0.5*(H4649-$H$2)*(A4649-$A$2502)*(A4649-$A$2502)</f>
        <v>-115.931666349964</v>
      </c>
      <c r="D4649" s="0" t="n">
        <f aca="false">0.5*(G4649-$G$2)*(A4649-$A$2502)*(A4649-$A$2502)</f>
        <v>52.7800230499838</v>
      </c>
      <c r="E4649" s="0" t="n">
        <f aca="false">E4648+(I4649-$I$2)*(A4649-A4648)</f>
        <v>26.5303699999964</v>
      </c>
      <c r="F4649" s="0" t="n">
        <f aca="false">E4648*0.01+0.5*(I4649-$I$3)*0.0001</f>
        <v>0.265240599999964</v>
      </c>
      <c r="G4649" s="0" t="n">
        <f aca="false">-0.03+N4649</f>
        <v>0.275</v>
      </c>
      <c r="H4649" s="0" t="n">
        <f aca="false">-0.1+O4649</f>
        <v>-0.166</v>
      </c>
      <c r="I4649" s="0" t="n">
        <f aca="false">10.82+P4649</f>
        <v>11.21</v>
      </c>
      <c r="J4649" s="0" t="n">
        <v>0</v>
      </c>
      <c r="K4649" s="0" t="n">
        <v>0</v>
      </c>
      <c r="L4649" s="0" t="n">
        <v>0</v>
      </c>
      <c r="M4649" s="0" t="n">
        <v>1</v>
      </c>
      <c r="N4649" s="0" t="n">
        <f aca="false">RANDBETWEEN(-500,500)*0.001</f>
        <v>0.305</v>
      </c>
      <c r="O4649" s="0" t="n">
        <f aca="false">RANDBETWEEN(-500,500)*0.001</f>
        <v>-0.066</v>
      </c>
      <c r="P4649" s="0" t="n">
        <f aca="false">RANDBETWEEN(-500,500)*0.001</f>
        <v>0.39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0.5*(I4650-$I$2)*(A4650-$A$2502)*(A4650-$A$2502)</f>
        <v>195.16813919994</v>
      </c>
      <c r="C4650" s="0" t="n">
        <f aca="false">0.5*(H4650-$H$2)*(A4650-$A$2502)*(A4650-$A$2502)</f>
        <v>-91.124603999972</v>
      </c>
      <c r="D4650" s="0" t="n">
        <f aca="false">0.5*(G4650-$G$2)*(A4650-$A$2502)*(A4650-$A$2502)</f>
        <v>-130.11209279996</v>
      </c>
      <c r="E4650" s="0" t="n">
        <f aca="false">E4649+(I4650-$I$2)*(A4650-A4649)</f>
        <v>26.5388299999964</v>
      </c>
      <c r="F4650" s="0" t="n">
        <f aca="false">E4649*0.01+0.5*(I4650-$I$3)*0.0001</f>
        <v>0.265358099999964</v>
      </c>
      <c r="G4650" s="0" t="n">
        <f aca="false">-0.03+N4650</f>
        <v>-0.518</v>
      </c>
      <c r="H4650" s="0" t="n">
        <f aca="false">-0.1+O4650</f>
        <v>-0.058</v>
      </c>
      <c r="I4650" s="0" t="n">
        <f aca="false">10.82+P4650</f>
        <v>10.552</v>
      </c>
      <c r="J4650" s="0" t="n">
        <v>0</v>
      </c>
      <c r="K4650" s="0" t="n">
        <v>0</v>
      </c>
      <c r="L4650" s="0" t="n">
        <v>0</v>
      </c>
      <c r="M4650" s="0" t="n">
        <v>1</v>
      </c>
      <c r="N4650" s="0" t="n">
        <f aca="false">RANDBETWEEN(-500,500)*0.001</f>
        <v>-0.488</v>
      </c>
      <c r="O4650" s="0" t="n">
        <f aca="false">RANDBETWEEN(-500,500)*0.001</f>
        <v>0.042</v>
      </c>
      <c r="P4650" s="0" t="n">
        <f aca="false">RANDBETWEEN(-500,500)*0.001</f>
        <v>-0.268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0.5*(I4651-$I$2)*(A4651-$A$2502)*(A4651-$A$2502)</f>
        <v>241.993732399926</v>
      </c>
      <c r="C4651" s="0" t="n">
        <f aca="false">0.5*(H4651-$H$2)*(A4651-$A$2502)*(A4651-$A$2502)</f>
        <v>-197.889912849939</v>
      </c>
      <c r="D4651" s="0" t="n">
        <f aca="false">0.5*(G4651-$G$2)*(A4651-$A$2502)*(A4651-$A$2502)</f>
        <v>-3.23274069999901</v>
      </c>
      <c r="E4651" s="0" t="n">
        <f aca="false">E4650+(I4651-$I$2)*(A4651-A4650)</f>
        <v>26.5493099999964</v>
      </c>
      <c r="F4651" s="0" t="n">
        <f aca="false">E4650*0.01+0.5*(I4651-$I$3)*0.0001</f>
        <v>0.265452799999964</v>
      </c>
      <c r="G4651" s="0" t="n">
        <f aca="false">-0.03+N4651</f>
        <v>0.032</v>
      </c>
      <c r="H4651" s="0" t="n">
        <f aca="false">-0.1+O4651</f>
        <v>-0.52</v>
      </c>
      <c r="I4651" s="0" t="n">
        <f aca="false">10.82+P4651</f>
        <v>10.754</v>
      </c>
      <c r="J4651" s="0" t="n">
        <v>0</v>
      </c>
      <c r="K4651" s="0" t="n">
        <v>0</v>
      </c>
      <c r="L4651" s="0" t="n">
        <v>0</v>
      </c>
      <c r="M4651" s="0" t="n">
        <v>1</v>
      </c>
      <c r="N4651" s="0" t="n">
        <f aca="false">RANDBETWEEN(-500,500)*0.001</f>
        <v>0.062</v>
      </c>
      <c r="O4651" s="0" t="n">
        <f aca="false">RANDBETWEEN(-500,500)*0.001</f>
        <v>-0.42</v>
      </c>
      <c r="P4651" s="0" t="n">
        <f aca="false">RANDBETWEEN(-500,500)*0.001</f>
        <v>-0.066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0.5*(I4652-$I$2)*(A4652-$A$2502)*(A4652-$A$2502)</f>
        <v>255.624249999922</v>
      </c>
      <c r="C4652" s="0" t="n">
        <f aca="false">0.5*(H4652-$H$2)*(A4652-$A$2502)*(A4652-$A$2502)</f>
        <v>-98.4592499999698</v>
      </c>
      <c r="D4652" s="0" t="n">
        <f aca="false">0.5*(G4652-$G$2)*(A4652-$A$2502)*(A4652-$A$2502)</f>
        <v>4.39137499999865</v>
      </c>
      <c r="E4652" s="0" t="n">
        <f aca="false">E4651+(I4652-$I$2)*(A4652-A4651)</f>
        <v>26.5603699999964</v>
      </c>
      <c r="F4652" s="0" t="n">
        <f aca="false">E4651*0.01+0.5*(I4652-$I$3)*0.0001</f>
        <v>0.265560499999964</v>
      </c>
      <c r="G4652" s="0" t="n">
        <f aca="false">-0.03+N4652</f>
        <v>0.065</v>
      </c>
      <c r="H4652" s="0" t="n">
        <f aca="false">-0.1+O4652</f>
        <v>-0.089</v>
      </c>
      <c r="I4652" s="0" t="n">
        <f aca="false">10.82+P4652</f>
        <v>10.812</v>
      </c>
      <c r="J4652" s="0" t="n">
        <v>0</v>
      </c>
      <c r="K4652" s="0" t="n">
        <v>0</v>
      </c>
      <c r="L4652" s="0" t="n">
        <v>0</v>
      </c>
      <c r="M4652" s="0" t="n">
        <v>1</v>
      </c>
      <c r="N4652" s="0" t="n">
        <f aca="false">RANDBETWEEN(-500,500)*0.001</f>
        <v>0.095</v>
      </c>
      <c r="O4652" s="0" t="n">
        <f aca="false">RANDBETWEEN(-500,500)*0.001</f>
        <v>0.011</v>
      </c>
      <c r="P4652" s="0" t="n">
        <f aca="false">RANDBETWEEN(-500,500)*0.001</f>
        <v>-0.008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0.5*(I4653-$I$2)*(A4653-$A$2502)*(A4653-$A$2502)</f>
        <v>324.338750099901</v>
      </c>
      <c r="C4653" s="0" t="n">
        <f aca="false">0.5*(H4653-$H$2)*(A4653-$A$2502)*(A4653-$A$2502)</f>
        <v>-77.0362366499764</v>
      </c>
      <c r="D4653" s="0" t="n">
        <f aca="false">0.5*(G4653-$G$2)*(A4653-$A$2502)*(A4653-$A$2502)</f>
        <v>63.3871736999806</v>
      </c>
      <c r="E4653" s="0" t="n">
        <f aca="false">E4652+(I4653-$I$2)*(A4653-A4652)</f>
        <v>26.5743899999964</v>
      </c>
      <c r="F4653" s="0" t="n">
        <f aca="false">E4652*0.01+0.5*(I4653-$I$3)*0.0001</f>
        <v>0.265685899999964</v>
      </c>
      <c r="G4653" s="0" t="n">
        <f aca="false">-0.03+N4653</f>
        <v>0.32</v>
      </c>
      <c r="H4653" s="0" t="n">
        <f aca="false">-0.1+O4653</f>
        <v>0.004</v>
      </c>
      <c r="I4653" s="0" t="n">
        <f aca="false">10.82+P4653</f>
        <v>11.108</v>
      </c>
      <c r="J4653" s="0" t="n">
        <v>0</v>
      </c>
      <c r="K4653" s="0" t="n">
        <v>0</v>
      </c>
      <c r="L4653" s="0" t="n">
        <v>0</v>
      </c>
      <c r="M4653" s="0" t="n">
        <v>1</v>
      </c>
      <c r="N4653" s="0" t="n">
        <f aca="false">RANDBETWEEN(-500,500)*0.001</f>
        <v>0.35</v>
      </c>
      <c r="O4653" s="0" t="n">
        <f aca="false">RANDBETWEEN(-500,500)*0.001</f>
        <v>0.104</v>
      </c>
      <c r="P4653" s="0" t="n">
        <f aca="false">RANDBETWEEN(-500,500)*0.001</f>
        <v>0.288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0.5*(I4654-$I$2)*(A4654-$A$2502)*(A4654-$A$2502)</f>
        <v>205.389462399937</v>
      </c>
      <c r="C4654" s="0" t="n">
        <f aca="false">0.5*(H4654-$H$2)*(A4654-$A$2502)*(A4654-$A$2502)</f>
        <v>-93.0851903999714</v>
      </c>
      <c r="D4654" s="0" t="n">
        <f aca="false">0.5*(G4654-$G$2)*(A4654-$A$2502)*(A4654-$A$2502)</f>
        <v>38.9012735999881</v>
      </c>
      <c r="E4654" s="0" t="n">
        <f aca="false">E4653+(I4654-$I$2)*(A4654-A4653)</f>
        <v>26.5832599999964</v>
      </c>
      <c r="F4654" s="0" t="n">
        <f aca="false">E4653*0.01+0.5*(I4654-$I$3)*0.0001</f>
        <v>0.265800349999964</v>
      </c>
      <c r="G4654" s="0" t="n">
        <f aca="false">-0.03+N4654</f>
        <v>0.214</v>
      </c>
      <c r="H4654" s="0" t="n">
        <f aca="false">-0.1+O4654</f>
        <v>-0.065</v>
      </c>
      <c r="I4654" s="0" t="n">
        <f aca="false">10.82+P4654</f>
        <v>10.593</v>
      </c>
      <c r="J4654" s="0" t="n">
        <v>0</v>
      </c>
      <c r="K4654" s="0" t="n">
        <v>0</v>
      </c>
      <c r="L4654" s="0" t="n">
        <v>0</v>
      </c>
      <c r="M4654" s="0" t="n">
        <v>1</v>
      </c>
      <c r="N4654" s="0" t="n">
        <f aca="false">RANDBETWEEN(-500,500)*0.001</f>
        <v>0.244</v>
      </c>
      <c r="O4654" s="0" t="n">
        <f aca="false">RANDBETWEEN(-500,500)*0.001</f>
        <v>0.035</v>
      </c>
      <c r="P4654" s="0" t="n">
        <f aca="false">RANDBETWEEN(-500,500)*0.001</f>
        <v>-0.227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0.5*(I4655-$I$2)*(A4655-$A$2502)*(A4655-$A$2502)</f>
        <v>233.856384049928</v>
      </c>
      <c r="C4655" s="0" t="n">
        <f aca="false">0.5*(H4655-$H$2)*(A4655-$A$2502)*(A4655-$A$2502)</f>
        <v>-203.262684649938</v>
      </c>
      <c r="D4655" s="0" t="n">
        <f aca="false">0.5*(G4655-$G$2)*(A4655-$A$2502)*(A4655-$A$2502)</f>
        <v>0.927081799999716</v>
      </c>
      <c r="E4655" s="0" t="n">
        <f aca="false">E4654+(I4655-$I$2)*(A4655-A4654)</f>
        <v>26.5933499999964</v>
      </c>
      <c r="F4655" s="0" t="n">
        <f aca="false">E4654*0.01+0.5*(I4655-$I$3)*0.0001</f>
        <v>0.265895149999964</v>
      </c>
      <c r="G4655" s="0" t="n">
        <f aca="false">-0.03+N4655</f>
        <v>0.05</v>
      </c>
      <c r="H4655" s="0" t="n">
        <f aca="false">-0.1+O4655</f>
        <v>-0.54</v>
      </c>
      <c r="I4655" s="0" t="n">
        <f aca="false">10.82+P4655</f>
        <v>10.715</v>
      </c>
      <c r="J4655" s="0" t="n">
        <v>0</v>
      </c>
      <c r="K4655" s="0" t="n">
        <v>0</v>
      </c>
      <c r="L4655" s="0" t="n">
        <v>0</v>
      </c>
      <c r="M4655" s="0" t="n">
        <v>1</v>
      </c>
      <c r="N4655" s="0" t="n">
        <f aca="false">RANDBETWEEN(-500,500)*0.001</f>
        <v>0.08</v>
      </c>
      <c r="O4655" s="0" t="n">
        <f aca="false">RANDBETWEEN(-500,500)*0.001</f>
        <v>-0.44</v>
      </c>
      <c r="P4655" s="0" t="n">
        <f aca="false">RANDBETWEEN(-500,500)*0.001</f>
        <v>-0.105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0.5*(I4656-$I$2)*(A4656-$A$2502)*(A4656-$A$2502)</f>
        <v>296.24586659991</v>
      </c>
      <c r="C4656" s="0" t="n">
        <f aca="false">0.5*(H4656-$H$2)*(A4656-$A$2502)*(A4656-$A$2502)</f>
        <v>-212.498992799935</v>
      </c>
      <c r="D4656" s="0" t="n">
        <f aca="false">0.5*(G4656-$G$2)*(A4656-$A$2502)*(A4656-$A$2502)</f>
        <v>-67.7398535999793</v>
      </c>
      <c r="E4656" s="0" t="n">
        <f aca="false">E4655+(I4656-$I$2)*(A4656-A4655)</f>
        <v>26.6061199999964</v>
      </c>
      <c r="F4656" s="0" t="n">
        <f aca="false">E4655*0.01+0.5*(I4656-$I$3)*0.0001</f>
        <v>0.266009449999964</v>
      </c>
      <c r="G4656" s="0" t="n">
        <f aca="false">-0.03+N4656</f>
        <v>-0.246</v>
      </c>
      <c r="H4656" s="0" t="n">
        <f aca="false">-0.1+O4656</f>
        <v>-0.579</v>
      </c>
      <c r="I4656" s="0" t="n">
        <f aca="false">10.82+P4656</f>
        <v>10.983</v>
      </c>
      <c r="J4656" s="0" t="n">
        <v>0</v>
      </c>
      <c r="K4656" s="0" t="n">
        <v>0</v>
      </c>
      <c r="L4656" s="0" t="n">
        <v>0</v>
      </c>
      <c r="M4656" s="0" t="n">
        <v>1</v>
      </c>
      <c r="N4656" s="0" t="n">
        <f aca="false">RANDBETWEEN(-500,500)*0.001</f>
        <v>-0.216</v>
      </c>
      <c r="O4656" s="0" t="n">
        <f aca="false">RANDBETWEEN(-500,500)*0.001</f>
        <v>-0.479</v>
      </c>
      <c r="P4656" s="0" t="n">
        <f aca="false">RANDBETWEEN(-500,500)*0.001</f>
        <v>0.163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0.5*(I4657-$I$2)*(A4657-$A$2502)*(A4657-$A$2502)</f>
        <v>238.935086249927</v>
      </c>
      <c r="C4657" s="0" t="n">
        <f aca="false">0.5*(H4657-$H$2)*(A4657-$A$2502)*(A4657-$A$2502)</f>
        <v>-202.015087499938</v>
      </c>
      <c r="D4657" s="0" t="n">
        <f aca="false">0.5*(G4657-$G$2)*(A4657-$A$2502)*(A4657-$A$2502)</f>
        <v>30.6505649999906</v>
      </c>
      <c r="E4657" s="0" t="n">
        <f aca="false">E4656+(I4657-$I$2)*(A4657-A4656)</f>
        <v>26.6164099999964</v>
      </c>
      <c r="F4657" s="0" t="n">
        <f aca="false">E4656*0.01+0.5*(I4657-$I$3)*0.0001</f>
        <v>0.266124749999964</v>
      </c>
      <c r="G4657" s="0" t="n">
        <f aca="false">-0.03+N4657</f>
        <v>0.178</v>
      </c>
      <c r="H4657" s="0" t="n">
        <f aca="false">-0.1+O4657</f>
        <v>-0.533</v>
      </c>
      <c r="I4657" s="0" t="n">
        <f aca="false">10.82+P4657</f>
        <v>10.735</v>
      </c>
      <c r="J4657" s="0" t="n">
        <v>0</v>
      </c>
      <c r="K4657" s="0" t="n">
        <v>0</v>
      </c>
      <c r="L4657" s="0" t="n">
        <v>0</v>
      </c>
      <c r="M4657" s="0" t="n">
        <v>1</v>
      </c>
      <c r="N4657" s="0" t="n">
        <f aca="false">RANDBETWEEN(-500,500)*0.001</f>
        <v>0.208</v>
      </c>
      <c r="O4657" s="0" t="n">
        <f aca="false">RANDBETWEEN(-500,500)*0.001</f>
        <v>-0.433</v>
      </c>
      <c r="P4657" s="0" t="n">
        <f aca="false">RANDBETWEEN(-500,500)*0.001</f>
        <v>-0.085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0.5*(I4658-$I$2)*(A4658-$A$2502)*(A4658-$A$2502)</f>
        <v>278.435326399915</v>
      </c>
      <c r="C4658" s="0" t="n">
        <f aca="false">0.5*(H4658-$H$2)*(A4658-$A$2502)*(A4658-$A$2502)</f>
        <v>-2.55658479999922</v>
      </c>
      <c r="D4658" s="0" t="n">
        <f aca="false">0.5*(G4658-$G$2)*(A4658-$A$2502)*(A4658-$A$2502)</f>
        <v>50.4344455999846</v>
      </c>
      <c r="E4658" s="0" t="n">
        <f aca="false">E4657+(I4658-$I$2)*(A4658-A4657)</f>
        <v>26.6283899999964</v>
      </c>
      <c r="F4658" s="0" t="n">
        <f aca="false">E4657*0.01+0.5*(I4658-$I$3)*0.0001</f>
        <v>0.266236099999964</v>
      </c>
      <c r="G4658" s="0" t="n">
        <f aca="false">-0.03+N4658</f>
        <v>0.263</v>
      </c>
      <c r="H4658" s="0" t="n">
        <f aca="false">-0.1+O4658</f>
        <v>0.326</v>
      </c>
      <c r="I4658" s="0" t="n">
        <f aca="false">10.82+P4658</f>
        <v>10.904</v>
      </c>
      <c r="J4658" s="0" t="n">
        <v>0</v>
      </c>
      <c r="K4658" s="0" t="n">
        <v>0</v>
      </c>
      <c r="L4658" s="0" t="n">
        <v>0</v>
      </c>
      <c r="M4658" s="0" t="n">
        <v>1</v>
      </c>
      <c r="N4658" s="0" t="n">
        <f aca="false">RANDBETWEEN(-500,500)*0.001</f>
        <v>0.293</v>
      </c>
      <c r="O4658" s="0" t="n">
        <f aca="false">RANDBETWEEN(-500,500)*0.001</f>
        <v>0.426</v>
      </c>
      <c r="P4658" s="0" t="n">
        <f aca="false">RANDBETWEEN(-500,500)*0.001</f>
        <v>0.084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0.5*(I4659-$I$2)*(A4659-$A$2502)*(A4659-$A$2502)</f>
        <v>275.902085699916</v>
      </c>
      <c r="C4659" s="0" t="n">
        <f aca="false">0.5*(H4659-$H$2)*(A4659-$A$2502)*(A4659-$A$2502)</f>
        <v>-96.0772018499706</v>
      </c>
      <c r="D4659" s="0" t="n">
        <f aca="false">0.5*(G4659-$G$2)*(A4659-$A$2502)*(A4659-$A$2502)</f>
        <v>-32.80117544999</v>
      </c>
      <c r="E4659" s="0" t="n">
        <f aca="false">E4658+(I4659-$I$2)*(A4659-A4658)</f>
        <v>26.6402499999964</v>
      </c>
      <c r="F4659" s="0" t="n">
        <f aca="false">E4658*0.01+0.5*(I4659-$I$3)*0.0001</f>
        <v>0.266355299999964</v>
      </c>
      <c r="G4659" s="0" t="n">
        <f aca="false">-0.03+N4659</f>
        <v>-0.095</v>
      </c>
      <c r="H4659" s="0" t="n">
        <f aca="false">-0.1+O4659</f>
        <v>-0.076</v>
      </c>
      <c r="I4659" s="0" t="n">
        <f aca="false">10.82+P4659</f>
        <v>10.892</v>
      </c>
      <c r="J4659" s="0" t="n">
        <v>0</v>
      </c>
      <c r="K4659" s="0" t="n">
        <v>0</v>
      </c>
      <c r="L4659" s="0" t="n">
        <v>0</v>
      </c>
      <c r="M4659" s="0" t="n">
        <v>1</v>
      </c>
      <c r="N4659" s="0" t="n">
        <f aca="false">RANDBETWEEN(-500,500)*0.001</f>
        <v>-0.065</v>
      </c>
      <c r="O4659" s="0" t="n">
        <f aca="false">RANDBETWEEN(-500,500)*0.001</f>
        <v>0.024</v>
      </c>
      <c r="P4659" s="0" t="n">
        <f aca="false">RANDBETWEEN(-500,500)*0.001</f>
        <v>0.072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0.5*(I4660-$I$2)*(A4660-$A$2502)*(A4660-$A$2502)</f>
        <v>164.85652559995</v>
      </c>
      <c r="C4660" s="0" t="n">
        <f aca="false">0.5*(H4660-$H$2)*(A4660-$A$2502)*(A4660-$A$2502)</f>
        <v>-59.6091391999818</v>
      </c>
      <c r="D4660" s="0" t="n">
        <f aca="false">0.5*(G4660-$G$2)*(A4660-$A$2502)*(A4660-$A$2502)</f>
        <v>98.4947885999699</v>
      </c>
      <c r="E4660" s="0" t="n">
        <f aca="false">E4659+(I4660-$I$2)*(A4660-A4659)</f>
        <v>26.6473299999964</v>
      </c>
      <c r="F4660" s="0" t="n">
        <f aca="false">E4659*0.01+0.5*(I4660-$I$3)*0.0001</f>
        <v>0.266449999999964</v>
      </c>
      <c r="G4660" s="0" t="n">
        <f aca="false">-0.03+N4660</f>
        <v>0.469</v>
      </c>
      <c r="H4660" s="0" t="n">
        <f aca="false">-0.1+O4660</f>
        <v>0.081</v>
      </c>
      <c r="I4660" s="0" t="n">
        <f aca="false">10.82+P4660</f>
        <v>10.414</v>
      </c>
      <c r="J4660" s="0" t="n">
        <v>0</v>
      </c>
      <c r="K4660" s="0" t="n">
        <v>0</v>
      </c>
      <c r="L4660" s="0" t="n">
        <v>0</v>
      </c>
      <c r="M4660" s="0" t="n">
        <v>1</v>
      </c>
      <c r="N4660" s="0" t="n">
        <f aca="false">RANDBETWEEN(-500,500)*0.001</f>
        <v>0.499</v>
      </c>
      <c r="O4660" s="0" t="n">
        <f aca="false">RANDBETWEEN(-500,500)*0.001</f>
        <v>0.181</v>
      </c>
      <c r="P4660" s="0" t="n">
        <f aca="false">RANDBETWEEN(-500,500)*0.001</f>
        <v>-0.406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0.5*(I4661-$I$2)*(A4661-$A$2502)*(A4661-$A$2502)</f>
        <v>266.159145099919</v>
      </c>
      <c r="C4661" s="0" t="n">
        <f aca="false">0.5*(H4661-$H$2)*(A4661-$A$2502)*(A4661-$A$2502)</f>
        <v>-40.3200806499877</v>
      </c>
      <c r="D4661" s="0" t="n">
        <f aca="false">0.5*(G4661-$G$2)*(A4661-$A$2502)*(A4661-$A$2502)</f>
        <v>30.5313905499907</v>
      </c>
      <c r="E4661" s="0" t="n">
        <f aca="false">E4660+(I4661-$I$2)*(A4661-A4660)</f>
        <v>26.6587499999964</v>
      </c>
      <c r="F4661" s="0" t="n">
        <f aca="false">E4660*0.01+0.5*(I4661-$I$3)*0.0001</f>
        <v>0.266542499999964</v>
      </c>
      <c r="G4661" s="0" t="n">
        <f aca="false">-0.03+N4661</f>
        <v>0.177</v>
      </c>
      <c r="H4661" s="0" t="n">
        <f aca="false">-0.1+O4661</f>
        <v>0.164</v>
      </c>
      <c r="I4661" s="0" t="n">
        <f aca="false">10.82+P4661</f>
        <v>10.848</v>
      </c>
      <c r="J4661" s="0" t="n">
        <v>0</v>
      </c>
      <c r="K4661" s="0" t="n">
        <v>0</v>
      </c>
      <c r="L4661" s="0" t="n">
        <v>0</v>
      </c>
      <c r="M4661" s="0" t="n">
        <v>1</v>
      </c>
      <c r="N4661" s="0" t="n">
        <f aca="false">RANDBETWEEN(-500,500)*0.001</f>
        <v>0.207</v>
      </c>
      <c r="O4661" s="0" t="n">
        <f aca="false">RANDBETWEEN(-500,500)*0.001</f>
        <v>0.264</v>
      </c>
      <c r="P4661" s="0" t="n">
        <f aca="false">RANDBETWEEN(-500,500)*0.001</f>
        <v>0.028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0.5*(I4662-$I$2)*(A4662-$A$2502)*(A4662-$A$2502)</f>
        <v>282.035519999914</v>
      </c>
      <c r="C4662" s="0" t="n">
        <f aca="false">0.5*(H4662-$H$2)*(A4662-$A$2502)*(A4662-$A$2502)</f>
        <v>-19.595519999994</v>
      </c>
      <c r="D4662" s="0" t="n">
        <f aca="false">0.5*(G4662-$G$2)*(A4662-$A$2502)*(A4662-$A$2502)</f>
        <v>37.5580799999885</v>
      </c>
      <c r="E4662" s="0" t="n">
        <f aca="false">E4661+(I4662-$I$2)*(A4662-A4661)</f>
        <v>26.6708399999964</v>
      </c>
      <c r="F4662" s="0" t="n">
        <f aca="false">E4661*0.01+0.5*(I4662-$I$3)*0.0001</f>
        <v>0.266660049999964</v>
      </c>
      <c r="G4662" s="0" t="n">
        <f aca="false">-0.03+N4662</f>
        <v>0.207</v>
      </c>
      <c r="H4662" s="0" t="n">
        <f aca="false">-0.1+O4662</f>
        <v>0.253</v>
      </c>
      <c r="I4662" s="0" t="n">
        <f aca="false">10.82+P4662</f>
        <v>10.915</v>
      </c>
      <c r="J4662" s="0" t="n">
        <v>0</v>
      </c>
      <c r="K4662" s="0" t="n">
        <v>0</v>
      </c>
      <c r="L4662" s="0" t="n">
        <v>0</v>
      </c>
      <c r="M4662" s="0" t="n">
        <v>1</v>
      </c>
      <c r="N4662" s="0" t="n">
        <f aca="false">RANDBETWEEN(-500,500)*0.001</f>
        <v>0.237</v>
      </c>
      <c r="O4662" s="0" t="n">
        <f aca="false">RANDBETWEEN(-500,500)*0.001</f>
        <v>0.353</v>
      </c>
      <c r="P4662" s="0" t="n">
        <f aca="false">RANDBETWEEN(-500,500)*0.001</f>
        <v>0.095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0.5*(I4663-$I$2)*(A4663-$A$2502)*(A4663-$A$2502)</f>
        <v>266.652489099919</v>
      </c>
      <c r="C4663" s="0" t="n">
        <f aca="false">0.5*(H4663-$H$2)*(A4663-$A$2502)*(A4663-$A$2502)</f>
        <v>-47.8666902499854</v>
      </c>
      <c r="D4663" s="0" t="n">
        <f aca="false">0.5*(G4663-$G$2)*(A4663-$A$2502)*(A4663-$A$2502)</f>
        <v>-0.700488149999787</v>
      </c>
      <c r="E4663" s="0" t="n">
        <f aca="false">E4662+(I4663-$I$2)*(A4663-A4662)</f>
        <v>26.6822599999964</v>
      </c>
      <c r="F4663" s="0" t="n">
        <f aca="false">E4662*0.01+0.5*(I4663-$I$3)*0.0001</f>
        <v>0.266777599999964</v>
      </c>
      <c r="G4663" s="0" t="n">
        <f aca="false">-0.03+N4663</f>
        <v>0.043</v>
      </c>
      <c r="H4663" s="0" t="n">
        <f aca="false">-0.1+O4663</f>
        <v>0.132</v>
      </c>
      <c r="I4663" s="0" t="n">
        <f aca="false">10.82+P4663</f>
        <v>10.848</v>
      </c>
      <c r="J4663" s="0" t="n">
        <v>0</v>
      </c>
      <c r="K4663" s="0" t="n">
        <v>0</v>
      </c>
      <c r="L4663" s="0" t="n">
        <v>0</v>
      </c>
      <c r="M4663" s="0" t="n">
        <v>1</v>
      </c>
      <c r="N4663" s="0" t="n">
        <f aca="false">RANDBETWEEN(-500,500)*0.001</f>
        <v>0.073</v>
      </c>
      <c r="O4663" s="0" t="n">
        <f aca="false">RANDBETWEEN(-500,500)*0.001</f>
        <v>0.232</v>
      </c>
      <c r="P4663" s="0" t="n">
        <f aca="false">RANDBETWEEN(-500,500)*0.001</f>
        <v>0.028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0.5*(I4664-$I$2)*(A4664-$A$2502)*(A4664-$A$2502)</f>
        <v>185.567486799943</v>
      </c>
      <c r="C4664" s="0" t="n">
        <f aca="false">0.5*(H4664-$H$2)*(A4664-$A$2502)*(A4664-$A$2502)</f>
        <v>-4.20681959999872</v>
      </c>
      <c r="D4664" s="0" t="n">
        <f aca="false">0.5*(G4664-$G$2)*(A4664-$A$2502)*(A4664-$A$2502)</f>
        <v>0.233712199999929</v>
      </c>
      <c r="E4664" s="0" t="n">
        <f aca="false">E4663+(I4664-$I$2)*(A4664-A4663)</f>
        <v>26.6901999999964</v>
      </c>
      <c r="F4664" s="0" t="n">
        <f aca="false">E4663*0.01+0.5*(I4664-$I$3)*0.0001</f>
        <v>0.266874399999964</v>
      </c>
      <c r="G4664" s="0" t="n">
        <f aca="false">-0.03+N4664</f>
        <v>0.047</v>
      </c>
      <c r="H4664" s="0" t="n">
        <f aca="false">-0.1+O4664</f>
        <v>0.319</v>
      </c>
      <c r="I4664" s="0" t="n">
        <f aca="false">10.82+P4664</f>
        <v>10.5</v>
      </c>
      <c r="J4664" s="0" t="n">
        <v>0</v>
      </c>
      <c r="K4664" s="0" t="n">
        <v>0</v>
      </c>
      <c r="L4664" s="0" t="n">
        <v>0</v>
      </c>
      <c r="M4664" s="0" t="n">
        <v>1</v>
      </c>
      <c r="N4664" s="0" t="n">
        <f aca="false">RANDBETWEEN(-500,500)*0.001</f>
        <v>0.077</v>
      </c>
      <c r="O4664" s="0" t="n">
        <f aca="false">RANDBETWEEN(-500,500)*0.001</f>
        <v>0.419</v>
      </c>
      <c r="P4664" s="0" t="n">
        <f aca="false">RANDBETWEEN(-500,500)*0.001</f>
        <v>-0.32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0.5*(I4665-$I$2)*(A4665-$A$2502)*(A4665-$A$2502)</f>
        <v>330.306971399899</v>
      </c>
      <c r="C4665" s="0" t="n">
        <f aca="false">0.5*(H4665-$H$2)*(A4665-$A$2502)*(A4665-$A$2502)</f>
        <v>-133.105288049959</v>
      </c>
      <c r="D4665" s="0" t="n">
        <f aca="false">0.5*(G4665-$G$2)*(A4665-$A$2502)*(A4665-$A$2502)</f>
        <v>-15.6732061499952</v>
      </c>
      <c r="E4665" s="0" t="n">
        <f aca="false">E4664+(I4665-$I$2)*(A4665-A4664)</f>
        <v>26.7043199999964</v>
      </c>
      <c r="F4665" s="0" t="n">
        <f aca="false">E4664*0.01+0.5*(I4665-$I$3)*0.0001</f>
        <v>0.266984699999964</v>
      </c>
      <c r="G4665" s="0" t="n">
        <f aca="false">-0.03+N4665</f>
        <v>-0.021</v>
      </c>
      <c r="H4665" s="0" t="n">
        <f aca="false">-0.1+O4665</f>
        <v>-0.232</v>
      </c>
      <c r="I4665" s="0" t="n">
        <f aca="false">10.82+P4665</f>
        <v>11.118</v>
      </c>
      <c r="J4665" s="0" t="n">
        <v>0</v>
      </c>
      <c r="K4665" s="0" t="n">
        <v>0</v>
      </c>
      <c r="L4665" s="0" t="n">
        <v>0</v>
      </c>
      <c r="M4665" s="0" t="n">
        <v>1</v>
      </c>
      <c r="N4665" s="0" t="n">
        <f aca="false">RANDBETWEEN(-500,500)*0.001</f>
        <v>0.009</v>
      </c>
      <c r="O4665" s="0" t="n">
        <f aca="false">RANDBETWEEN(-500,500)*0.001</f>
        <v>-0.132</v>
      </c>
      <c r="P4665" s="0" t="n">
        <f aca="false">RANDBETWEEN(-500,500)*0.001</f>
        <v>0.298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0.5*(I4666-$I$2)*(A4666-$A$2502)*(A4666-$A$2502)</f>
        <v>179.823206399945</v>
      </c>
      <c r="C4666" s="0" t="n">
        <f aca="false">0.5*(H4666-$H$2)*(A4666-$A$2502)*(A4666-$A$2502)</f>
        <v>-157.111160799952</v>
      </c>
      <c r="D4666" s="0" t="n">
        <f aca="false">0.5*(G4666-$G$2)*(A4666-$A$2502)*(A4666-$A$2502)</f>
        <v>57.8337655999824</v>
      </c>
      <c r="E4666" s="0" t="n">
        <f aca="false">E4665+(I4666-$I$2)*(A4666-A4665)</f>
        <v>26.7119999999964</v>
      </c>
      <c r="F4666" s="0" t="n">
        <f aca="false">E4665*0.01+0.5*(I4666-$I$3)*0.0001</f>
        <v>0.267093699999964</v>
      </c>
      <c r="G4666" s="0" t="n">
        <f aca="false">-0.03+N4666</f>
        <v>0.293</v>
      </c>
      <c r="H4666" s="0" t="n">
        <f aca="false">-0.1+O4666</f>
        <v>-0.334</v>
      </c>
      <c r="I4666" s="0" t="n">
        <f aca="false">10.82+P4666</f>
        <v>10.474</v>
      </c>
      <c r="J4666" s="0" t="n">
        <v>0</v>
      </c>
      <c r="K4666" s="0" t="n">
        <v>0</v>
      </c>
      <c r="L4666" s="0" t="n">
        <v>0</v>
      </c>
      <c r="M4666" s="0" t="n">
        <v>1</v>
      </c>
      <c r="N4666" s="0" t="n">
        <f aca="false">RANDBETWEEN(-500,500)*0.001</f>
        <v>0.323</v>
      </c>
      <c r="O4666" s="0" t="n">
        <f aca="false">RANDBETWEEN(-500,500)*0.001</f>
        <v>-0.234</v>
      </c>
      <c r="P4666" s="0" t="n">
        <f aca="false">RANDBETWEEN(-500,500)*0.001</f>
        <v>-0.346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0.5*(I4667-$I$2)*(A4667-$A$2502)*(A4667-$A$2502)</f>
        <v>148.350671249955</v>
      </c>
      <c r="C4667" s="0" t="n">
        <f aca="false">0.5*(H4667-$H$2)*(A4667-$A$2502)*(A4667-$A$2502)</f>
        <v>-0.937444999999715</v>
      </c>
      <c r="D4667" s="0" t="n">
        <f aca="false">0.5*(G4667-$G$2)*(A4667-$A$2502)*(A4667-$A$2502)</f>
        <v>-88.3541912499731</v>
      </c>
      <c r="E4667" s="0" t="n">
        <f aca="false">E4666+(I4667-$I$2)*(A4667-A4666)</f>
        <v>26.7183299999964</v>
      </c>
      <c r="F4667" s="0" t="n">
        <f aca="false">E4666*0.01+0.5*(I4667-$I$3)*0.0001</f>
        <v>0.267163749999964</v>
      </c>
      <c r="G4667" s="0" t="n">
        <f aca="false">-0.03+N4667</f>
        <v>-0.331</v>
      </c>
      <c r="H4667" s="0" t="n">
        <f aca="false">-0.1+O4667</f>
        <v>0.333</v>
      </c>
      <c r="I4667" s="0" t="n">
        <f aca="false">10.82+P4667</f>
        <v>10.339</v>
      </c>
      <c r="J4667" s="0" t="n">
        <v>0</v>
      </c>
      <c r="K4667" s="0" t="n">
        <v>0</v>
      </c>
      <c r="L4667" s="0" t="n">
        <v>0</v>
      </c>
      <c r="M4667" s="0" t="n">
        <v>1</v>
      </c>
      <c r="N4667" s="0" t="n">
        <f aca="false">RANDBETWEEN(-500,500)*0.001</f>
        <v>-0.301</v>
      </c>
      <c r="O4667" s="0" t="n">
        <f aca="false">RANDBETWEEN(-500,500)*0.001</f>
        <v>0.433</v>
      </c>
      <c r="P4667" s="0" t="n">
        <f aca="false">RANDBETWEEN(-500,500)*0.001</f>
        <v>-0.481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0.5*(I4668-$I$2)*(A4668-$A$2502)*(A4668-$A$2502)</f>
        <v>363.126434399889</v>
      </c>
      <c r="C4668" s="0" t="n">
        <f aca="false">0.5*(H4668-$H$2)*(A4668-$A$2502)*(A4668-$A$2502)</f>
        <v>-185.551039799943</v>
      </c>
      <c r="D4668" s="0" t="n">
        <f aca="false">0.5*(G4668-$G$2)*(A4668-$A$2502)*(A4668-$A$2502)</f>
        <v>-106.498321199968</v>
      </c>
      <c r="E4668" s="0" t="n">
        <f aca="false">E4667+(I4668-$I$2)*(A4668-A4667)</f>
        <v>26.7338099999964</v>
      </c>
      <c r="F4668" s="0" t="n">
        <f aca="false">E4667*0.01+0.5*(I4668-$I$3)*0.0001</f>
        <v>0.267272799999964</v>
      </c>
      <c r="G4668" s="0" t="n">
        <f aca="false">-0.03+N4668</f>
        <v>-0.408</v>
      </c>
      <c r="H4668" s="0" t="n">
        <f aca="false">-0.1+O4668</f>
        <v>-0.454</v>
      </c>
      <c r="I4668" s="0" t="n">
        <f aca="false">10.82+P4668</f>
        <v>11.254</v>
      </c>
      <c r="J4668" s="0" t="n">
        <v>0</v>
      </c>
      <c r="K4668" s="0" t="n">
        <v>0</v>
      </c>
      <c r="L4668" s="0" t="n">
        <v>0</v>
      </c>
      <c r="M4668" s="0" t="n">
        <v>1</v>
      </c>
      <c r="N4668" s="0" t="n">
        <f aca="false">RANDBETWEEN(-500,500)*0.001</f>
        <v>-0.378</v>
      </c>
      <c r="O4668" s="0" t="n">
        <f aca="false">RANDBETWEEN(-500,500)*0.001</f>
        <v>-0.354</v>
      </c>
      <c r="P4668" s="0" t="n">
        <f aca="false">RANDBETWEEN(-500,500)*0.001</f>
        <v>0.434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0.5*(I4669-$I$2)*(A4669-$A$2502)*(A4669-$A$2502)</f>
        <v>263.90896179992</v>
      </c>
      <c r="C4669" s="0" t="n">
        <f aca="false">0.5*(H4669-$H$2)*(A4669-$A$2502)*(A4669-$A$2502)</f>
        <v>-38.7410842499882</v>
      </c>
      <c r="D4669" s="0" t="n">
        <f aca="false">0.5*(G4669-$G$2)*(A4669-$A$2502)*(A4669-$A$2502)</f>
        <v>-60.8117625499815</v>
      </c>
      <c r="E4669" s="0" t="n">
        <f aca="false">E4668+(I4669-$I$2)*(A4669-A4668)</f>
        <v>26.7450499999964</v>
      </c>
      <c r="F4669" s="0" t="n">
        <f aca="false">E4668*0.01+0.5*(I4669-$I$3)*0.0001</f>
        <v>0.267406399999964</v>
      </c>
      <c r="G4669" s="0" t="n">
        <f aca="false">-0.03+N4669</f>
        <v>-0.213</v>
      </c>
      <c r="H4669" s="0" t="n">
        <f aca="false">-0.1+O4669</f>
        <v>0.172</v>
      </c>
      <c r="I4669" s="0" t="n">
        <f aca="false">10.82+P4669</f>
        <v>10.83</v>
      </c>
      <c r="J4669" s="0" t="n">
        <v>0</v>
      </c>
      <c r="K4669" s="0" t="n">
        <v>0</v>
      </c>
      <c r="L4669" s="0" t="n">
        <v>0</v>
      </c>
      <c r="M4669" s="0" t="n">
        <v>1</v>
      </c>
      <c r="N4669" s="0" t="n">
        <f aca="false">RANDBETWEEN(-500,500)*0.001</f>
        <v>-0.183</v>
      </c>
      <c r="O4669" s="0" t="n">
        <f aca="false">RANDBETWEEN(-500,500)*0.001</f>
        <v>0.272</v>
      </c>
      <c r="P4669" s="0" t="n">
        <f aca="false">RANDBETWEEN(-500,500)*0.001</f>
        <v>0.01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0.5*(I4670-$I$2)*(A4670-$A$2502)*(A4670-$A$2502)</f>
        <v>154.402358399953</v>
      </c>
      <c r="C4670" s="0" t="n">
        <f aca="false">0.5*(H4670-$H$2)*(A4670-$A$2502)*(A4670-$A$2502)</f>
        <v>-76.8486623999766</v>
      </c>
      <c r="D4670" s="0" t="n">
        <f aca="false">0.5*(G4670-$G$2)*(A4670-$A$2502)*(A4670-$A$2502)</f>
        <v>-103.169916799969</v>
      </c>
      <c r="E4670" s="0" t="n">
        <f aca="false">E4669+(I4670-$I$2)*(A4670-A4669)</f>
        <v>26.7516199999964</v>
      </c>
      <c r="F4670" s="0" t="n">
        <f aca="false">E4669*0.01+0.5*(I4670-$I$3)*0.0001</f>
        <v>0.267495449999964</v>
      </c>
      <c r="G4670" s="0" t="n">
        <f aca="false">-0.03+N4670</f>
        <v>-0.393</v>
      </c>
      <c r="H4670" s="0" t="n">
        <f aca="false">-0.1+O4670</f>
        <v>0.01</v>
      </c>
      <c r="I4670" s="0" t="n">
        <f aca="false">10.82+P4670</f>
        <v>10.363</v>
      </c>
      <c r="J4670" s="0" t="n">
        <v>0</v>
      </c>
      <c r="K4670" s="0" t="n">
        <v>0</v>
      </c>
      <c r="L4670" s="0" t="n">
        <v>0</v>
      </c>
      <c r="M4670" s="0" t="n">
        <v>1</v>
      </c>
      <c r="N4670" s="0" t="n">
        <f aca="false">RANDBETWEEN(-500,500)*0.001</f>
        <v>-0.363</v>
      </c>
      <c r="O4670" s="0" t="n">
        <f aca="false">RANDBETWEEN(-500,500)*0.001</f>
        <v>0.11</v>
      </c>
      <c r="P4670" s="0" t="n">
        <f aca="false">RANDBETWEEN(-500,500)*0.001</f>
        <v>-0.457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0.5*(I4671-$I$2)*(A4671-$A$2502)*(A4671-$A$2502)</f>
        <v>261.808819649921</v>
      </c>
      <c r="C4671" s="0" t="n">
        <f aca="false">0.5*(H4671-$H$2)*(A4671-$A$2502)*(A4671-$A$2502)</f>
        <v>-72.9206954999778</v>
      </c>
      <c r="D4671" s="0" t="n">
        <f aca="false">0.5*(G4671-$G$2)*(A4671-$A$2502)*(A4671-$A$2502)</f>
        <v>16.2307354499951</v>
      </c>
      <c r="E4671" s="0" t="n">
        <f aca="false">E4670+(I4671-$I$2)*(A4671-A4670)</f>
        <v>26.7627499999964</v>
      </c>
      <c r="F4671" s="0" t="n">
        <f aca="false">E4670*0.01+0.5*(I4671-$I$3)*0.0001</f>
        <v>0.267583949999964</v>
      </c>
      <c r="G4671" s="0" t="n">
        <f aca="false">-0.03+N4671</f>
        <v>0.115</v>
      </c>
      <c r="H4671" s="0" t="n">
        <f aca="false">-0.1+O4671</f>
        <v>0.027</v>
      </c>
      <c r="I4671" s="0" t="n">
        <f aca="false">10.82+P4671</f>
        <v>10.819</v>
      </c>
      <c r="J4671" s="0" t="n">
        <v>0</v>
      </c>
      <c r="K4671" s="0" t="n">
        <v>0</v>
      </c>
      <c r="L4671" s="0" t="n">
        <v>0</v>
      </c>
      <c r="M4671" s="0" t="n">
        <v>1</v>
      </c>
      <c r="N4671" s="0" t="n">
        <f aca="false">RANDBETWEEN(-500,500)*0.001</f>
        <v>0.145</v>
      </c>
      <c r="O4671" s="0" t="n">
        <f aca="false">RANDBETWEEN(-500,500)*0.001</f>
        <v>0.127</v>
      </c>
      <c r="P4671" s="0" t="n">
        <f aca="false">RANDBETWEEN(-500,500)*0.001</f>
        <v>-0.001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0.5*(I4672-$I$2)*(A4672-$A$2502)*(A4672-$A$2502)</f>
        <v>355.286504999892</v>
      </c>
      <c r="C4672" s="0" t="n">
        <f aca="false">0.5*(H4672-$H$2)*(A4672-$A$2502)*(A4672-$A$2502)</f>
        <v>-106.656584999968</v>
      </c>
      <c r="D4672" s="0" t="n">
        <f aca="false">0.5*(G4672-$G$2)*(A4672-$A$2502)*(A4672-$A$2502)</f>
        <v>-40.9674299999875</v>
      </c>
      <c r="E4672" s="0" t="n">
        <f aca="false">E4671+(I4672-$I$2)*(A4672-A4671)</f>
        <v>26.7778399999964</v>
      </c>
      <c r="F4672" s="0" t="n">
        <f aca="false">E4671*0.01+0.5*(I4672-$I$3)*0.0001</f>
        <v>0.267715049999964</v>
      </c>
      <c r="G4672" s="0" t="n">
        <f aca="false">-0.03+N4672</f>
        <v>-0.128</v>
      </c>
      <c r="H4672" s="0" t="n">
        <f aca="false">-0.1+O4672</f>
        <v>-0.116</v>
      </c>
      <c r="I4672" s="0" t="n">
        <f aca="false">10.82+P4672</f>
        <v>11.215</v>
      </c>
      <c r="J4672" s="0" t="n">
        <v>0</v>
      </c>
      <c r="K4672" s="0" t="n">
        <v>0</v>
      </c>
      <c r="L4672" s="0" t="n">
        <v>0</v>
      </c>
      <c r="M4672" s="0" t="n">
        <v>1</v>
      </c>
      <c r="N4672" s="0" t="n">
        <f aca="false">RANDBETWEEN(-500,500)*0.001</f>
        <v>-0.098</v>
      </c>
      <c r="O4672" s="0" t="n">
        <f aca="false">RANDBETWEEN(-500,500)*0.001</f>
        <v>-0.016</v>
      </c>
      <c r="P4672" s="0" t="n">
        <f aca="false">RANDBETWEEN(-500,500)*0.001</f>
        <v>0.395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0.5*(I4673-$I$2)*(A4673-$A$2502)*(A4673-$A$2502)</f>
        <v>376.352293849886</v>
      </c>
      <c r="C4673" s="0" t="n">
        <f aca="false">0.5*(H4673-$H$2)*(A4673-$A$2502)*(A4673-$A$2502)</f>
        <v>-47.6037340999855</v>
      </c>
      <c r="D4673" s="0" t="n">
        <f aca="false">0.5*(G4673-$G$2)*(A4673-$A$2502)*(A4673-$A$2502)</f>
        <v>90.2585651499726</v>
      </c>
      <c r="E4673" s="0" t="n">
        <f aca="false">E4672+(I4673-$I$2)*(A4673-A4672)</f>
        <v>26.7938099999964</v>
      </c>
      <c r="F4673" s="0" t="n">
        <f aca="false">E4672*0.01+0.5*(I4673-$I$3)*0.0001</f>
        <v>0.267870349999964</v>
      </c>
      <c r="G4673" s="0" t="n">
        <f aca="false">-0.03+N4673</f>
        <v>0.429</v>
      </c>
      <c r="H4673" s="0" t="n">
        <f aca="false">-0.1+O4673</f>
        <v>0.135</v>
      </c>
      <c r="I4673" s="0" t="n">
        <f aca="false">10.82+P4673</f>
        <v>11.303</v>
      </c>
      <c r="J4673" s="0" t="n">
        <v>0</v>
      </c>
      <c r="K4673" s="0" t="n">
        <v>0</v>
      </c>
      <c r="L4673" s="0" t="n">
        <v>0</v>
      </c>
      <c r="M4673" s="0" t="n">
        <v>1</v>
      </c>
      <c r="N4673" s="0" t="n">
        <f aca="false">RANDBETWEEN(-500,500)*0.001</f>
        <v>0.459</v>
      </c>
      <c r="O4673" s="0" t="n">
        <f aca="false">RANDBETWEEN(-500,500)*0.001</f>
        <v>0.235</v>
      </c>
      <c r="P4673" s="0" t="n">
        <f aca="false">RANDBETWEEN(-500,500)*0.001</f>
        <v>0.483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0.5*(I4674-$I$2)*(A4674-$A$2502)*(A4674-$A$2502)</f>
        <v>250.503710399924</v>
      </c>
      <c r="C4674" s="0" t="n">
        <f aca="false">0.5*(H4674-$H$2)*(A4674-$A$2502)*(A4674-$A$2502)</f>
        <v>-91.2852503999723</v>
      </c>
      <c r="D4674" s="0" t="n">
        <f aca="false">0.5*(G4674-$G$2)*(A4674-$A$2502)*(A4674-$A$2502)</f>
        <v>37.0330343999888</v>
      </c>
      <c r="E4674" s="0" t="n">
        <f aca="false">E4673+(I4674-$I$2)*(A4674-A4673)</f>
        <v>26.8044299999964</v>
      </c>
      <c r="F4674" s="0" t="n">
        <f aca="false">E4673*0.01+0.5*(I4674-$I$3)*0.0001</f>
        <v>0.268003299999964</v>
      </c>
      <c r="G4674" s="0" t="n">
        <f aca="false">-0.03+N4674</f>
        <v>0.203</v>
      </c>
      <c r="H4674" s="0" t="n">
        <f aca="false">-0.1+O4674</f>
        <v>-0.05</v>
      </c>
      <c r="I4674" s="0" t="n">
        <f aca="false">10.82+P4674</f>
        <v>10.768</v>
      </c>
      <c r="J4674" s="0" t="n">
        <v>0</v>
      </c>
      <c r="K4674" s="0" t="n">
        <v>0</v>
      </c>
      <c r="L4674" s="0" t="n">
        <v>0</v>
      </c>
      <c r="M4674" s="0" t="n">
        <v>1</v>
      </c>
      <c r="N4674" s="0" t="n">
        <f aca="false">RANDBETWEEN(-500,500)*0.001</f>
        <v>0.233</v>
      </c>
      <c r="O4674" s="0" t="n">
        <f aca="false">RANDBETWEEN(-500,500)*0.001</f>
        <v>0.05</v>
      </c>
      <c r="P4674" s="0" t="n">
        <f aca="false">RANDBETWEEN(-500,500)*0.001</f>
        <v>-0.052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0.5*(I4675-$I$2)*(A4675-$A$2502)*(A4675-$A$2502)</f>
        <v>249.790044099925</v>
      </c>
      <c r="C4675" s="0" t="n">
        <f aca="false">0.5*(H4675-$H$2)*(A4675-$A$2502)*(A4675-$A$2502)</f>
        <v>-40.3724929499877</v>
      </c>
      <c r="D4675" s="0" t="n">
        <f aca="false">0.5*(G4675-$G$2)*(A4675-$A$2502)*(A4675-$A$2502)</f>
        <v>-21.4847769499935</v>
      </c>
      <c r="E4675" s="0" t="n">
        <f aca="false">E4674+(I4675-$I$2)*(A4675-A4674)</f>
        <v>26.8150099999964</v>
      </c>
      <c r="F4675" s="0" t="n">
        <f aca="false">E4674*0.01+0.5*(I4675-$I$3)*0.0001</f>
        <v>0.268109299999964</v>
      </c>
      <c r="G4675" s="0" t="n">
        <f aca="false">-0.03+N4675</f>
        <v>-0.045</v>
      </c>
      <c r="H4675" s="0" t="n">
        <f aca="false">-0.1+O4675</f>
        <v>0.166</v>
      </c>
      <c r="I4675" s="0" t="n">
        <f aca="false">10.82+P4675</f>
        <v>10.764</v>
      </c>
      <c r="J4675" s="0" t="n">
        <v>0</v>
      </c>
      <c r="K4675" s="0" t="n">
        <v>0</v>
      </c>
      <c r="L4675" s="0" t="n">
        <v>0</v>
      </c>
      <c r="M4675" s="0" t="n">
        <v>1</v>
      </c>
      <c r="N4675" s="0" t="n">
        <f aca="false">RANDBETWEEN(-500,500)*0.001</f>
        <v>-0.015</v>
      </c>
      <c r="O4675" s="0" t="n">
        <f aca="false">RANDBETWEEN(-500,500)*0.001</f>
        <v>0.266</v>
      </c>
      <c r="P4675" s="0" t="n">
        <f aca="false">RANDBETWEEN(-500,500)*0.001</f>
        <v>-0.056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0.5*(I4676-$I$2)*(A4676-$A$2502)*(A4676-$A$2502)</f>
        <v>321.623081799902</v>
      </c>
      <c r="C4676" s="0" t="n">
        <f aca="false">0.5*(H4676-$H$2)*(A4676-$A$2502)*(A4676-$A$2502)</f>
        <v>-217.172382199934</v>
      </c>
      <c r="D4676" s="0" t="n">
        <f aca="false">0.5*(G4676-$G$2)*(A4676-$A$2502)*(A4676-$A$2502)</f>
        <v>67.5857467999795</v>
      </c>
      <c r="E4676" s="0" t="n">
        <f aca="false">E4675+(I4676-$I$2)*(A4676-A4675)</f>
        <v>26.8286199999964</v>
      </c>
      <c r="F4676" s="0" t="n">
        <f aca="false">E4675*0.01+0.5*(I4676-$I$3)*0.0001</f>
        <v>0.268230249999964</v>
      </c>
      <c r="G4676" s="0" t="n">
        <f aca="false">-0.03+N4676</f>
        <v>0.332</v>
      </c>
      <c r="H4676" s="0" t="n">
        <f aca="false">-0.1+O4676</f>
        <v>-0.582</v>
      </c>
      <c r="I4676" s="0" t="n">
        <f aca="false">10.82+P4676</f>
        <v>11.067</v>
      </c>
      <c r="J4676" s="0" t="n">
        <v>0</v>
      </c>
      <c r="K4676" s="0" t="n">
        <v>0</v>
      </c>
      <c r="L4676" s="0" t="n">
        <v>0</v>
      </c>
      <c r="M4676" s="0" t="n">
        <v>1</v>
      </c>
      <c r="N4676" s="0" t="n">
        <f aca="false">RANDBETWEEN(-500,500)*0.001</f>
        <v>0.362</v>
      </c>
      <c r="O4676" s="0" t="n">
        <f aca="false">RANDBETWEEN(-500,500)*0.001</f>
        <v>-0.482</v>
      </c>
      <c r="P4676" s="0" t="n">
        <f aca="false">RANDBETWEEN(-500,500)*0.001</f>
        <v>0.247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0.5*(I4677-$I$2)*(A4677-$A$2502)*(A4677-$A$2502)</f>
        <v>202.943812499939</v>
      </c>
      <c r="C4677" s="0" t="n">
        <f aca="false">0.5*(H4677-$H$2)*(A4677-$A$2502)*(A4677-$A$2502)</f>
        <v>-173.140874999948</v>
      </c>
      <c r="D4677" s="0" t="n">
        <f aca="false">0.5*(G4677-$G$2)*(A4677-$A$2502)*(A4677-$A$2502)</f>
        <v>55.8213749999831</v>
      </c>
      <c r="E4677" s="0" t="n">
        <f aca="false">E4676+(I4677-$I$2)*(A4677-A4676)</f>
        <v>26.8371999999964</v>
      </c>
      <c r="F4677" s="0" t="n">
        <f aca="false">E4676*0.01+0.5*(I4677-$I$3)*0.0001</f>
        <v>0.268341199999964</v>
      </c>
      <c r="G4677" s="0" t="n">
        <f aca="false">-0.03+N4677</f>
        <v>0.282</v>
      </c>
      <c r="H4677" s="0" t="n">
        <f aca="false">-0.1+O4677</f>
        <v>-0.395</v>
      </c>
      <c r="I4677" s="0" t="n">
        <f aca="false">10.82+P4677</f>
        <v>10.564</v>
      </c>
      <c r="J4677" s="0" t="n">
        <v>0</v>
      </c>
      <c r="K4677" s="0" t="n">
        <v>0</v>
      </c>
      <c r="L4677" s="0" t="n">
        <v>0</v>
      </c>
      <c r="M4677" s="0" t="n">
        <v>1</v>
      </c>
      <c r="N4677" s="0" t="n">
        <f aca="false">RANDBETWEEN(-500,500)*0.001</f>
        <v>0.312</v>
      </c>
      <c r="O4677" s="0" t="n">
        <f aca="false">RANDBETWEEN(-500,500)*0.001</f>
        <v>-0.295</v>
      </c>
      <c r="P4677" s="0" t="n">
        <f aca="false">RANDBETWEEN(-500,500)*0.001</f>
        <v>-0.256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0.5*(I4678-$I$2)*(A4678-$A$2502)*(A4678-$A$2502)</f>
        <v>195.317759999941</v>
      </c>
      <c r="C4678" s="0" t="n">
        <f aca="false">0.5*(H4678-$H$2)*(A4678-$A$2502)*(A4678-$A$2502)</f>
        <v>-103.222476799969</v>
      </c>
      <c r="D4678" s="0" t="n">
        <f aca="false">0.5*(G4678-$G$2)*(A4678-$A$2502)*(A4678-$A$2502)</f>
        <v>70.3143935999787</v>
      </c>
      <c r="E4678" s="0" t="n">
        <f aca="false">E4677+(I4678-$I$2)*(A4678-A4677)</f>
        <v>26.8454499999964</v>
      </c>
      <c r="F4678" s="0" t="n">
        <f aca="false">E4677*0.01+0.5*(I4678-$I$3)*0.0001</f>
        <v>0.268425349999964</v>
      </c>
      <c r="G4678" s="0" t="n">
        <f aca="false">-0.03+N4678</f>
        <v>0.343</v>
      </c>
      <c r="H4678" s="0" t="n">
        <f aca="false">-0.1+O4678</f>
        <v>-0.099</v>
      </c>
      <c r="I4678" s="0" t="n">
        <f aca="false">10.82+P4678</f>
        <v>10.531</v>
      </c>
      <c r="J4678" s="0" t="n">
        <v>0</v>
      </c>
      <c r="K4678" s="0" t="n">
        <v>0</v>
      </c>
      <c r="L4678" s="0" t="n">
        <v>0</v>
      </c>
      <c r="M4678" s="0" t="n">
        <v>1</v>
      </c>
      <c r="N4678" s="0" t="n">
        <f aca="false">RANDBETWEEN(-500,500)*0.001</f>
        <v>0.373</v>
      </c>
      <c r="O4678" s="0" t="n">
        <f aca="false">RANDBETWEEN(-500,500)*0.001</f>
        <v>0.001</v>
      </c>
      <c r="P4678" s="0" t="n">
        <f aca="false">RANDBETWEEN(-500,500)*0.001</f>
        <v>-0.289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0.5*(I4679-$I$2)*(A4679-$A$2502)*(A4679-$A$2502)</f>
        <v>309.478183699906</v>
      </c>
      <c r="C4679" s="0" t="n">
        <f aca="false">0.5*(H4679-$H$2)*(A4679-$A$2502)*(A4679-$A$2502)</f>
        <v>-62.7961092499809</v>
      </c>
      <c r="D4679" s="0" t="n">
        <f aca="false">0.5*(G4679-$G$2)*(A4679-$A$2502)*(A4679-$A$2502)</f>
        <v>67.0615053499797</v>
      </c>
      <c r="E4679" s="0" t="n">
        <f aca="false">E4678+(I4679-$I$2)*(A4679-A4678)</f>
        <v>26.8585099999964</v>
      </c>
      <c r="F4679" s="0" t="n">
        <f aca="false">E4678*0.01+0.5*(I4679-$I$3)*0.0001</f>
        <v>0.268531899999964</v>
      </c>
      <c r="G4679" s="0" t="n">
        <f aca="false">-0.03+N4679</f>
        <v>0.329</v>
      </c>
      <c r="H4679" s="0" t="n">
        <f aca="false">-0.1+O4679</f>
        <v>0.072</v>
      </c>
      <c r="I4679" s="0" t="n">
        <f aca="false">10.82+P4679</f>
        <v>11.012</v>
      </c>
      <c r="J4679" s="0" t="n">
        <v>0</v>
      </c>
      <c r="K4679" s="0" t="n">
        <v>0</v>
      </c>
      <c r="L4679" s="0" t="n">
        <v>0</v>
      </c>
      <c r="M4679" s="0" t="n">
        <v>1</v>
      </c>
      <c r="N4679" s="0" t="n">
        <f aca="false">RANDBETWEEN(-500,500)*0.001</f>
        <v>0.359</v>
      </c>
      <c r="O4679" s="0" t="n">
        <f aca="false">RANDBETWEEN(-500,500)*0.001</f>
        <v>0.172</v>
      </c>
      <c r="P4679" s="0" t="n">
        <f aca="false">RANDBETWEEN(-500,500)*0.001</f>
        <v>0.192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0.5*(I4680-$I$2)*(A4680-$A$2502)*(A4680-$A$2502)</f>
        <v>336.564379799898</v>
      </c>
      <c r="C4680" s="0" t="n">
        <f aca="false">0.5*(H4680-$H$2)*(A4680-$A$2502)*(A4680-$A$2502)</f>
        <v>-99.1429955999699</v>
      </c>
      <c r="D4680" s="0" t="n">
        <f aca="false">0.5*(G4680-$G$2)*(A4680-$A$2502)*(A4680-$A$2502)</f>
        <v>45.3021821999863</v>
      </c>
      <c r="E4680" s="0" t="n">
        <f aca="false">E4679+(I4680-$I$2)*(A4680-A4679)</f>
        <v>26.8726999999964</v>
      </c>
      <c r="F4680" s="0" t="n">
        <f aca="false">E4679*0.01+0.5*(I4680-$I$3)*0.0001</f>
        <v>0.268668149999964</v>
      </c>
      <c r="G4680" s="0" t="n">
        <f aca="false">-0.03+N4680</f>
        <v>0.237</v>
      </c>
      <c r="H4680" s="0" t="n">
        <f aca="false">-0.1+O4680</f>
        <v>-0.081</v>
      </c>
      <c r="I4680" s="0" t="n">
        <f aca="false">10.82+P4680</f>
        <v>11.125</v>
      </c>
      <c r="J4680" s="0" t="n">
        <v>0</v>
      </c>
      <c r="K4680" s="0" t="n">
        <v>0</v>
      </c>
      <c r="L4680" s="0" t="n">
        <v>0</v>
      </c>
      <c r="M4680" s="0" t="n">
        <v>1</v>
      </c>
      <c r="N4680" s="0" t="n">
        <f aca="false">RANDBETWEEN(-500,500)*0.001</f>
        <v>0.267</v>
      </c>
      <c r="O4680" s="0" t="n">
        <f aca="false">RANDBETWEEN(-500,500)*0.001</f>
        <v>0.019</v>
      </c>
      <c r="P4680" s="0" t="n">
        <f aca="false">RANDBETWEEN(-500,500)*0.001</f>
        <v>0.305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0.5*(I4681-$I$2)*(A4681-$A$2502)*(A4681-$A$2502)</f>
        <v>175.914919049947</v>
      </c>
      <c r="C4681" s="0" t="n">
        <f aca="false">0.5*(H4681-$H$2)*(A4681-$A$2502)*(A4681-$A$2502)</f>
        <v>-10.9204942999967</v>
      </c>
      <c r="D4681" s="0" t="n">
        <f aca="false">0.5*(G4681-$G$2)*(A4681-$A$2502)*(A4681-$A$2502)</f>
        <v>-2.13661844999935</v>
      </c>
      <c r="E4681" s="0" t="n">
        <f aca="false">E4680+(I4681-$I$2)*(A4681-A4680)</f>
        <v>26.8801099999964</v>
      </c>
      <c r="F4681" s="0" t="n">
        <f aca="false">E4680*0.01+0.5*(I4681-$I$3)*0.0001</f>
        <v>0.268776149999964</v>
      </c>
      <c r="G4681" s="0" t="n">
        <f aca="false">-0.03+N4681</f>
        <v>0.037</v>
      </c>
      <c r="H4681" s="0" t="n">
        <f aca="false">-0.1+O4681</f>
        <v>0.291</v>
      </c>
      <c r="I4681" s="0" t="n">
        <f aca="false">10.82+P4681</f>
        <v>10.447</v>
      </c>
      <c r="J4681" s="0" t="n">
        <v>0</v>
      </c>
      <c r="K4681" s="0" t="n">
        <v>0</v>
      </c>
      <c r="L4681" s="0" t="n">
        <v>0</v>
      </c>
      <c r="M4681" s="0" t="n">
        <v>1</v>
      </c>
      <c r="N4681" s="0" t="n">
        <f aca="false">RANDBETWEEN(-500,500)*0.001</f>
        <v>0.067</v>
      </c>
      <c r="O4681" s="0" t="n">
        <f aca="false">RANDBETWEEN(-500,500)*0.001</f>
        <v>0.391</v>
      </c>
      <c r="P4681" s="0" t="n">
        <f aca="false">RANDBETWEEN(-500,500)*0.001</f>
        <v>-0.373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0.5*(I4682-$I$2)*(A4682-$A$2502)*(A4682-$A$2502)</f>
        <v>248.075279999925</v>
      </c>
      <c r="C4682" s="0" t="n">
        <f aca="false">0.5*(H4682-$H$2)*(A4682-$A$2502)*(A4682-$A$2502)</f>
        <v>-120.235719999964</v>
      </c>
      <c r="D4682" s="0" t="n">
        <f aca="false">0.5*(G4682-$G$2)*(A4682-$A$2502)*(A4682-$A$2502)</f>
        <v>-71.5236199999784</v>
      </c>
      <c r="E4682" s="0" t="n">
        <f aca="false">E4681+(I4682-$I$2)*(A4682-A4681)</f>
        <v>26.8905499999964</v>
      </c>
      <c r="F4682" s="0" t="n">
        <f aca="false">E4681*0.01+0.5*(I4682-$I$3)*0.0001</f>
        <v>0.268865399999964</v>
      </c>
      <c r="G4682" s="0" t="n">
        <f aca="false">-0.03+N4682</f>
        <v>-0.255</v>
      </c>
      <c r="H4682" s="0" t="n">
        <f aca="false">-0.1+O4682</f>
        <v>-0.169</v>
      </c>
      <c r="I4682" s="0" t="n">
        <f aca="false">10.82+P4682</f>
        <v>10.75</v>
      </c>
      <c r="J4682" s="0" t="n">
        <v>0</v>
      </c>
      <c r="K4682" s="0" t="n">
        <v>0</v>
      </c>
      <c r="L4682" s="0" t="n">
        <v>0</v>
      </c>
      <c r="M4682" s="0" t="n">
        <v>1</v>
      </c>
      <c r="N4682" s="0" t="n">
        <f aca="false">RANDBETWEEN(-500,500)*0.001</f>
        <v>-0.225</v>
      </c>
      <c r="O4682" s="0" t="n">
        <f aca="false">RANDBETWEEN(-500,500)*0.001</f>
        <v>-0.069</v>
      </c>
      <c r="P4682" s="0" t="n">
        <f aca="false">RANDBETWEEN(-500,500)*0.001</f>
        <v>-0.07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0.5*(I4683-$I$2)*(A4683-$A$2502)*(A4683-$A$2502)</f>
        <v>151.978513949954</v>
      </c>
      <c r="C4683" s="0" t="n">
        <f aca="false">0.5*(H4683-$H$2)*(A4683-$A$2502)*(A4683-$A$2502)</f>
        <v>-70.4000627999787</v>
      </c>
      <c r="D4683" s="0" t="n">
        <f aca="false">0.5*(G4683-$G$2)*(A4683-$A$2502)*(A4683-$A$2502)</f>
        <v>78.2487184499763</v>
      </c>
      <c r="E4683" s="0" t="n">
        <f aca="false">E4682+(I4683-$I$2)*(A4683-A4682)</f>
        <v>26.8969399999964</v>
      </c>
      <c r="F4683" s="0" t="n">
        <f aca="false">E4682*0.01+0.5*(I4683-$I$3)*0.0001</f>
        <v>0.268949549999964</v>
      </c>
      <c r="G4683" s="0" t="n">
        <f aca="false">-0.03+N4683</f>
        <v>0.375</v>
      </c>
      <c r="H4683" s="0" t="n">
        <f aca="false">-0.1+O4683</f>
        <v>0.041</v>
      </c>
      <c r="I4683" s="0" t="n">
        <f aca="false">10.82+P4683</f>
        <v>10.345</v>
      </c>
      <c r="J4683" s="0" t="n">
        <v>0</v>
      </c>
      <c r="K4683" s="0" t="n">
        <v>0</v>
      </c>
      <c r="L4683" s="0" t="n">
        <v>0</v>
      </c>
      <c r="M4683" s="0" t="n">
        <v>1</v>
      </c>
      <c r="N4683" s="0" t="n">
        <f aca="false">RANDBETWEEN(-500,500)*0.001</f>
        <v>0.405</v>
      </c>
      <c r="O4683" s="0" t="n">
        <f aca="false">RANDBETWEEN(-500,500)*0.001</f>
        <v>0.141</v>
      </c>
      <c r="P4683" s="0" t="n">
        <f aca="false">RANDBETWEEN(-500,500)*0.001</f>
        <v>-0.475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0.5*(I4684-$I$2)*(A4684-$A$2502)*(A4684-$A$2502)</f>
        <v>175.923531799947</v>
      </c>
      <c r="C4684" s="0" t="n">
        <f aca="false">0.5*(H4684-$H$2)*(A4684-$A$2502)*(A4684-$A$2502)</f>
        <v>-56.6573755999829</v>
      </c>
      <c r="D4684" s="0" t="n">
        <f aca="false">0.5*(G4684-$G$2)*(A4684-$A$2502)*(A4684-$A$2502)</f>
        <v>-40.9456663999876</v>
      </c>
      <c r="E4684" s="0" t="n">
        <f aca="false">E4683+(I4684-$I$2)*(A4684-A4683)</f>
        <v>26.9043299999964</v>
      </c>
      <c r="F4684" s="0" t="n">
        <f aca="false">E4683*0.01+0.5*(I4684-$I$3)*0.0001</f>
        <v>0.269018449999964</v>
      </c>
      <c r="G4684" s="0" t="n">
        <f aca="false">-0.03+N4684</f>
        <v>-0.126</v>
      </c>
      <c r="H4684" s="0" t="n">
        <f aca="false">-0.1+O4684</f>
        <v>0.099</v>
      </c>
      <c r="I4684" s="0" t="n">
        <f aca="false">10.82+P4684</f>
        <v>10.445</v>
      </c>
      <c r="J4684" s="0" t="n">
        <v>0</v>
      </c>
      <c r="K4684" s="0" t="n">
        <v>0</v>
      </c>
      <c r="L4684" s="0" t="n">
        <v>0</v>
      </c>
      <c r="M4684" s="0" t="n">
        <v>1</v>
      </c>
      <c r="N4684" s="0" t="n">
        <f aca="false">RANDBETWEEN(-500,500)*0.001</f>
        <v>-0.096</v>
      </c>
      <c r="O4684" s="0" t="n">
        <f aca="false">RANDBETWEEN(-500,500)*0.001</f>
        <v>0.199</v>
      </c>
      <c r="P4684" s="0" t="n">
        <f aca="false">RANDBETWEEN(-500,500)*0.001</f>
        <v>-0.375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0.5*(I4685-$I$2)*(A4685-$A$2502)*(A4685-$A$2502)</f>
        <v>207.060497049936</v>
      </c>
      <c r="C4685" s="0" t="n">
        <f aca="false">0.5*(H4685-$H$2)*(A4685-$A$2502)*(A4685-$A$2502)</f>
        <v>-178.705837499944</v>
      </c>
      <c r="D4685" s="0" t="n">
        <f aca="false">0.5*(G4685-$G$2)*(A4685-$A$2502)*(A4685-$A$2502)</f>
        <v>48.8462622499848</v>
      </c>
      <c r="E4685" s="0" t="n">
        <f aca="false">E4684+(I4685-$I$2)*(A4685-A4684)</f>
        <v>26.9130199999963</v>
      </c>
      <c r="F4685" s="0" t="n">
        <f aca="false">E4684*0.01+0.5*(I4685-$I$3)*0.0001</f>
        <v>0.269098849999964</v>
      </c>
      <c r="G4685" s="0" t="n">
        <f aca="false">-0.03+N4685</f>
        <v>0.251</v>
      </c>
      <c r="H4685" s="0" t="n">
        <f aca="false">-0.1+O4685</f>
        <v>-0.413</v>
      </c>
      <c r="I4685" s="0" t="n">
        <f aca="false">10.82+P4685</f>
        <v>10.575</v>
      </c>
      <c r="J4685" s="0" t="n">
        <v>0</v>
      </c>
      <c r="K4685" s="0" t="n">
        <v>0</v>
      </c>
      <c r="L4685" s="0" t="n">
        <v>0</v>
      </c>
      <c r="M4685" s="0" t="n">
        <v>1</v>
      </c>
      <c r="N4685" s="0" t="n">
        <f aca="false">RANDBETWEEN(-500,500)*0.001</f>
        <v>0.281</v>
      </c>
      <c r="O4685" s="0" t="n">
        <f aca="false">RANDBETWEEN(-500,500)*0.001</f>
        <v>-0.313</v>
      </c>
      <c r="P4685" s="0" t="n">
        <f aca="false">RANDBETWEEN(-500,500)*0.001</f>
        <v>-0.245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0.5*(I4686-$I$2)*(A4686-$A$2502)*(A4686-$A$2502)</f>
        <v>229.668566399931</v>
      </c>
      <c r="C4686" s="0" t="n">
        <f aca="false">0.5*(H4686-$H$2)*(A4686-$A$2502)*(A4686-$A$2502)</f>
        <v>-122.346806399963</v>
      </c>
      <c r="D4686" s="0" t="n">
        <f aca="false">0.5*(G4686-$G$2)*(A4686-$A$2502)*(A4686-$A$2502)</f>
        <v>-102.790396799969</v>
      </c>
      <c r="E4686" s="0" t="n">
        <f aca="false">E4685+(I4686-$I$2)*(A4686-A4685)</f>
        <v>26.9226499999964</v>
      </c>
      <c r="F4686" s="0" t="n">
        <f aca="false">E4685*0.01+0.5*(I4686-$I$3)*0.0001</f>
        <v>0.269190449999963</v>
      </c>
      <c r="G4686" s="0" t="n">
        <f aca="false">-0.03+N4686</f>
        <v>-0.385</v>
      </c>
      <c r="H4686" s="0" t="n">
        <f aca="false">-0.1+O4686</f>
        <v>-0.176</v>
      </c>
      <c r="I4686" s="0" t="n">
        <f aca="false">10.82+P4686</f>
        <v>10.669</v>
      </c>
      <c r="J4686" s="0" t="n">
        <v>0</v>
      </c>
      <c r="K4686" s="0" t="n">
        <v>0</v>
      </c>
      <c r="L4686" s="0" t="n">
        <v>0</v>
      </c>
      <c r="M4686" s="0" t="n">
        <v>1</v>
      </c>
      <c r="N4686" s="0" t="n">
        <f aca="false">RANDBETWEEN(-500,500)*0.001</f>
        <v>-0.355</v>
      </c>
      <c r="O4686" s="0" t="n">
        <f aca="false">RANDBETWEEN(-500,500)*0.001</f>
        <v>-0.076</v>
      </c>
      <c r="P4686" s="0" t="n">
        <f aca="false">RANDBETWEEN(-500,500)*0.001</f>
        <v>-0.151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0.5*(I4687-$I$2)*(A4687-$A$2502)*(A4687-$A$2502)</f>
        <v>279.053451249913</v>
      </c>
      <c r="C4687" s="0" t="n">
        <f aca="false">0.5*(H4687-$H$2)*(A4687-$A$2502)*(A4687-$A$2502)</f>
        <v>-76.1488887499763</v>
      </c>
      <c r="D4687" s="0" t="n">
        <f aca="false">0.5*(G4687-$G$2)*(A4687-$A$2502)*(A4687-$A$2502)</f>
        <v>-52.5164749999837</v>
      </c>
      <c r="E4687" s="0" t="n">
        <f aca="false">E4686+(I4687-$I$2)*(A4687-A4686)</f>
        <v>26.9343399999963</v>
      </c>
      <c r="F4687" s="0" t="n">
        <f aca="false">E4686*0.01+0.5*(I4687-$I$3)*0.0001</f>
        <v>0.269297049999964</v>
      </c>
      <c r="G4687" s="0" t="n">
        <f aca="false">-0.03+N4687</f>
        <v>-0.174</v>
      </c>
      <c r="H4687" s="0" t="n">
        <f aca="false">-0.1+O4687</f>
        <v>0.018</v>
      </c>
      <c r="I4687" s="0" t="n">
        <f aca="false">10.82+P4687</f>
        <v>10.875</v>
      </c>
      <c r="J4687" s="0" t="n">
        <v>0</v>
      </c>
      <c r="K4687" s="0" t="n">
        <v>0</v>
      </c>
      <c r="L4687" s="0" t="n">
        <v>0</v>
      </c>
      <c r="M4687" s="0" t="n">
        <v>1</v>
      </c>
      <c r="N4687" s="0" t="n">
        <f aca="false">RANDBETWEEN(-500,500)*0.001</f>
        <v>-0.144</v>
      </c>
      <c r="O4687" s="0" t="n">
        <f aca="false">RANDBETWEEN(-500,500)*0.001</f>
        <v>0.118</v>
      </c>
      <c r="P4687" s="0" t="n">
        <f aca="false">RANDBETWEEN(-500,500)*0.001</f>
        <v>0.055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0.5*(I4688-$I$2)*(A4688-$A$2502)*(A4688-$A$2502)</f>
        <v>257.32739459992</v>
      </c>
      <c r="C4688" s="0" t="n">
        <f aca="false">0.5*(H4688-$H$2)*(A4688-$A$2502)*(A4688-$A$2502)</f>
        <v>-184.931665199943</v>
      </c>
      <c r="D4688" s="0" t="n">
        <f aca="false">0.5*(G4688-$G$2)*(A4688-$A$2502)*(A4688-$A$2502)</f>
        <v>84.3422193999738</v>
      </c>
      <c r="E4688" s="0" t="n">
        <f aca="false">E4687+(I4688-$I$2)*(A4688-A4687)</f>
        <v>26.9451099999963</v>
      </c>
      <c r="F4688" s="0" t="n">
        <f aca="false">E4687*0.01+0.5*(I4688-$I$3)*0.0001</f>
        <v>0.269409349999963</v>
      </c>
      <c r="G4688" s="0" t="n">
        <f aca="false">-0.03+N4688</f>
        <v>0.399</v>
      </c>
      <c r="H4688" s="0" t="n">
        <f aca="false">-0.1+O4688</f>
        <v>-0.437</v>
      </c>
      <c r="I4688" s="0" t="n">
        <f aca="false">10.82+P4688</f>
        <v>10.783</v>
      </c>
      <c r="J4688" s="0" t="n">
        <v>0</v>
      </c>
      <c r="K4688" s="0" t="n">
        <v>0</v>
      </c>
      <c r="L4688" s="0" t="n">
        <v>0</v>
      </c>
      <c r="M4688" s="0" t="n">
        <v>1</v>
      </c>
      <c r="N4688" s="0" t="n">
        <f aca="false">RANDBETWEEN(-500,500)*0.001</f>
        <v>0.429</v>
      </c>
      <c r="O4688" s="0" t="n">
        <f aca="false">RANDBETWEEN(-500,500)*0.001</f>
        <v>-0.337</v>
      </c>
      <c r="P4688" s="0" t="n">
        <f aca="false">RANDBETWEEN(-500,500)*0.001</f>
        <v>-0.037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0.5*(I4689-$I$2)*(A4689-$A$2502)*(A4689-$A$2502)</f>
        <v>225.27783989993</v>
      </c>
      <c r="C4689" s="0" t="n">
        <f aca="false">0.5*(H4689-$H$2)*(A4689-$A$2502)*(A4689-$A$2502)</f>
        <v>-186.774939449942</v>
      </c>
      <c r="D4689" s="0" t="n">
        <f aca="false">0.5*(G4689-$G$2)*(A4689-$A$2502)*(A4689-$A$2502)</f>
        <v>30.6110015999905</v>
      </c>
      <c r="E4689" s="0" t="n">
        <f aca="false">E4688+(I4689-$I$2)*(A4689-A4688)</f>
        <v>26.9545299999963</v>
      </c>
      <c r="F4689" s="0" t="n">
        <f aca="false">E4688*0.01+0.5*(I4689-$I$3)*0.0001</f>
        <v>0.269510299999963</v>
      </c>
      <c r="G4689" s="0" t="n">
        <f aca="false">-0.03+N4689</f>
        <v>0.174</v>
      </c>
      <c r="H4689" s="0" t="n">
        <f aca="false">-0.1+O4689</f>
        <v>-0.444</v>
      </c>
      <c r="I4689" s="0" t="n">
        <f aca="false">10.82+P4689</f>
        <v>10.648</v>
      </c>
      <c r="J4689" s="0" t="n">
        <v>0</v>
      </c>
      <c r="K4689" s="0" t="n">
        <v>0</v>
      </c>
      <c r="L4689" s="0" t="n">
        <v>0</v>
      </c>
      <c r="M4689" s="0" t="n">
        <v>1</v>
      </c>
      <c r="N4689" s="0" t="n">
        <f aca="false">RANDBETWEEN(-500,500)*0.001</f>
        <v>0.204</v>
      </c>
      <c r="O4689" s="0" t="n">
        <f aca="false">RANDBETWEEN(-500,500)*0.001</f>
        <v>-0.344</v>
      </c>
      <c r="P4689" s="0" t="n">
        <f aca="false">RANDBETWEEN(-500,500)*0.001</f>
        <v>-0.172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0.5*(I4690-$I$2)*(A4690-$A$2502)*(A4690-$A$2502)</f>
        <v>289.15557759991</v>
      </c>
      <c r="C4690" s="0" t="n">
        <f aca="false">0.5*(H4690-$H$2)*(A4690-$A$2502)*(A4690-$A$2502)</f>
        <v>-31.3571031999902</v>
      </c>
      <c r="D4690" s="0" t="n">
        <f aca="false">0.5*(G4690-$G$2)*(A4690-$A$2502)*(A4690-$A$2502)</f>
        <v>-137.636139999957</v>
      </c>
      <c r="E4690" s="0" t="n">
        <f aca="false">E4689+(I4690-$I$2)*(A4690-A4689)</f>
        <v>26.9666099999963</v>
      </c>
      <c r="F4690" s="0" t="n">
        <f aca="false">E4689*0.01+0.5*(I4690-$I$3)*0.0001</f>
        <v>0.269617799999963</v>
      </c>
      <c r="G4690" s="0" t="n">
        <f aca="false">-0.03+N4690</f>
        <v>-0.529</v>
      </c>
      <c r="H4690" s="0" t="n">
        <f aca="false">-0.1+O4690</f>
        <v>0.206</v>
      </c>
      <c r="I4690" s="0" t="n">
        <f aca="false">10.82+P4690</f>
        <v>10.914</v>
      </c>
      <c r="J4690" s="0" t="n">
        <v>0</v>
      </c>
      <c r="K4690" s="0" t="n">
        <v>0</v>
      </c>
      <c r="L4690" s="0" t="n">
        <v>0</v>
      </c>
      <c r="M4690" s="0" t="n">
        <v>1</v>
      </c>
      <c r="N4690" s="0" t="n">
        <f aca="false">RANDBETWEEN(-500,500)*0.001</f>
        <v>-0.499</v>
      </c>
      <c r="O4690" s="0" t="n">
        <f aca="false">RANDBETWEEN(-500,500)*0.001</f>
        <v>0.306</v>
      </c>
      <c r="P4690" s="0" t="n">
        <f aca="false">RANDBETWEEN(-500,500)*0.001</f>
        <v>0.094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0.5*(I4691-$I$2)*(A4691-$A$2502)*(A4691-$A$2502)</f>
        <v>187.356291099942</v>
      </c>
      <c r="C4691" s="0" t="n">
        <f aca="false">0.5*(H4691-$H$2)*(A4691-$A$2502)*(A4691-$A$2502)</f>
        <v>-90.084354799972</v>
      </c>
      <c r="D4691" s="0" t="n">
        <f aca="false">0.5*(G4691-$G$2)*(A4691-$A$2502)*(A4691-$A$2502)</f>
        <v>62.2923729999807</v>
      </c>
      <c r="E4691" s="0" t="n">
        <f aca="false">E4690+(I4691-$I$2)*(A4691-A4690)</f>
        <v>26.9744299999963</v>
      </c>
      <c r="F4691" s="0" t="n">
        <f aca="false">E4690*0.01+0.5*(I4691-$I$3)*0.0001</f>
        <v>0.269717299999963</v>
      </c>
      <c r="G4691" s="0" t="n">
        <f aca="false">-0.03+N4691</f>
        <v>0.306</v>
      </c>
      <c r="H4691" s="0" t="n">
        <f aca="false">-0.1+O4691</f>
        <v>-0.039</v>
      </c>
      <c r="I4691" s="0" t="n">
        <f aca="false">10.82+P4691</f>
        <v>10.488</v>
      </c>
      <c r="J4691" s="0" t="n">
        <v>0</v>
      </c>
      <c r="K4691" s="0" t="n">
        <v>0</v>
      </c>
      <c r="L4691" s="0" t="n">
        <v>0</v>
      </c>
      <c r="M4691" s="0" t="n">
        <v>1</v>
      </c>
      <c r="N4691" s="0" t="n">
        <f aca="false">RANDBETWEEN(-500,500)*0.001</f>
        <v>0.336</v>
      </c>
      <c r="O4691" s="0" t="n">
        <f aca="false">RANDBETWEEN(-500,500)*0.001</f>
        <v>0.061</v>
      </c>
      <c r="P4691" s="0" t="n">
        <f aca="false">RANDBETWEEN(-500,500)*0.001</f>
        <v>-0.332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0.5*(I4692-$I$2)*(A4692-$A$2502)*(A4692-$A$2502)</f>
        <v>148.439294999954</v>
      </c>
      <c r="C4692" s="0" t="n">
        <f aca="false">0.5*(H4692-$H$2)*(A4692-$A$2502)*(A4692-$A$2502)</f>
        <v>-79.3754549999754</v>
      </c>
      <c r="D4692" s="0" t="n">
        <f aca="false">0.5*(G4692-$G$2)*(A4692-$A$2502)*(A4692-$A$2502)</f>
        <v>13.9086899999957</v>
      </c>
      <c r="E4692" s="0" t="n">
        <f aca="false">E4691+(I4692-$I$2)*(A4692-A4691)</f>
        <v>26.9806199999963</v>
      </c>
      <c r="F4692" s="0" t="n">
        <f aca="false">E4691*0.01+0.5*(I4692-$I$3)*0.0001</f>
        <v>0.269787349999963</v>
      </c>
      <c r="G4692" s="0" t="n">
        <f aca="false">-0.03+N4692</f>
        <v>0.104</v>
      </c>
      <c r="H4692" s="0" t="n">
        <f aca="false">-0.1+O4692</f>
        <v>0.00599999999999999</v>
      </c>
      <c r="I4692" s="0" t="n">
        <f aca="false">10.82+P4692</f>
        <v>10.325</v>
      </c>
      <c r="J4692" s="0" t="n">
        <v>0</v>
      </c>
      <c r="K4692" s="0" t="n">
        <v>0</v>
      </c>
      <c r="L4692" s="0" t="n">
        <v>0</v>
      </c>
      <c r="M4692" s="0" t="n">
        <v>1</v>
      </c>
      <c r="N4692" s="0" t="n">
        <f aca="false">RANDBETWEEN(-500,500)*0.001</f>
        <v>0.134</v>
      </c>
      <c r="O4692" s="0" t="n">
        <f aca="false">RANDBETWEEN(-500,500)*0.001</f>
        <v>0.106</v>
      </c>
      <c r="P4692" s="0" t="n">
        <f aca="false">RANDBETWEEN(-500,500)*0.001</f>
        <v>-0.495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0.5*(I4693-$I$2)*(A4693-$A$2502)*(A4693-$A$2502)</f>
        <v>265.946647399918</v>
      </c>
      <c r="C4693" s="0" t="n">
        <f aca="false">0.5*(H4693-$H$2)*(A4693-$A$2502)*(A4693-$A$2502)</f>
        <v>-70.807094749978</v>
      </c>
      <c r="D4693" s="0" t="n">
        <f aca="false">0.5*(G4693-$G$2)*(A4693-$A$2502)*(A4693-$A$2502)</f>
        <v>-103.690389599968</v>
      </c>
      <c r="E4693" s="0" t="n">
        <f aca="false">E4692+(I4693-$I$2)*(A4693-A4692)</f>
        <v>26.9916999999963</v>
      </c>
      <c r="F4693" s="0" t="n">
        <f aca="false">E4692*0.01+0.5*(I4693-$I$3)*0.0001</f>
        <v>0.269873699999963</v>
      </c>
      <c r="G4693" s="0" t="n">
        <f aca="false">-0.03+N4693</f>
        <v>-0.386</v>
      </c>
      <c r="H4693" s="0" t="n">
        <f aca="false">-0.1+O4693</f>
        <v>0.042</v>
      </c>
      <c r="I4693" s="0" t="n">
        <f aca="false">10.82+P4693</f>
        <v>10.814</v>
      </c>
      <c r="J4693" s="0" t="n">
        <v>0</v>
      </c>
      <c r="K4693" s="0" t="n">
        <v>0</v>
      </c>
      <c r="L4693" s="0" t="n">
        <v>0</v>
      </c>
      <c r="M4693" s="0" t="n">
        <v>1</v>
      </c>
      <c r="N4693" s="0" t="n">
        <f aca="false">RANDBETWEEN(-500,500)*0.001</f>
        <v>-0.356</v>
      </c>
      <c r="O4693" s="0" t="n">
        <f aca="false">RANDBETWEEN(-500,500)*0.001</f>
        <v>0.142</v>
      </c>
      <c r="P4693" s="0" t="n">
        <f aca="false">RANDBETWEEN(-500,500)*0.001</f>
        <v>-0.006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0.5*(I4694-$I$2)*(A4694-$A$2502)*(A4694-$A$2502)</f>
        <v>223.666419199931</v>
      </c>
      <c r="C4694" s="0" t="n">
        <f aca="false">0.5*(H4694-$H$2)*(A4694-$A$2502)*(A4694-$A$2502)</f>
        <v>-130.692300799959</v>
      </c>
      <c r="D4694" s="0" t="n">
        <f aca="false">0.5*(G4694-$G$2)*(A4694-$A$2502)*(A4694-$A$2502)</f>
        <v>-126.848409599961</v>
      </c>
      <c r="E4694" s="0" t="n">
        <f aca="false">E4693+(I4694-$I$2)*(A4694-A4693)</f>
        <v>27.0010099999963</v>
      </c>
      <c r="F4694" s="0" t="n">
        <f aca="false">E4693*0.01+0.5*(I4694-$I$3)*0.0001</f>
        <v>0.269975649999963</v>
      </c>
      <c r="G4694" s="0" t="n">
        <f aca="false">-0.03+N4694</f>
        <v>-0.482</v>
      </c>
      <c r="H4694" s="0" t="n">
        <f aca="false">-0.1+O4694</f>
        <v>-0.207</v>
      </c>
      <c r="I4694" s="0" t="n">
        <f aca="false">10.82+P4694</f>
        <v>10.637</v>
      </c>
      <c r="J4694" s="0" t="n">
        <v>0</v>
      </c>
      <c r="K4694" s="0" t="n">
        <v>0</v>
      </c>
      <c r="L4694" s="0" t="n">
        <v>0</v>
      </c>
      <c r="M4694" s="0" t="n">
        <v>1</v>
      </c>
      <c r="N4694" s="0" t="n">
        <f aca="false">RANDBETWEEN(-500,500)*0.001</f>
        <v>-0.452</v>
      </c>
      <c r="O4694" s="0" t="n">
        <f aca="false">RANDBETWEEN(-500,500)*0.001</f>
        <v>-0.107</v>
      </c>
      <c r="P4694" s="0" t="n">
        <f aca="false">RANDBETWEEN(-500,500)*0.001</f>
        <v>-0.183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0.5*(I4695-$I$2)*(A4695-$A$2502)*(A4695-$A$2502)</f>
        <v>292.40233919991</v>
      </c>
      <c r="C4695" s="0" t="n">
        <f aca="false">0.5*(H4695-$H$2)*(A4695-$A$2502)*(A4695-$A$2502)</f>
        <v>-174.335276249946</v>
      </c>
      <c r="D4695" s="0" t="n">
        <f aca="false">0.5*(G4695-$G$2)*(A4695-$A$2502)*(A4695-$A$2502)</f>
        <v>46.8901777499855</v>
      </c>
      <c r="E4695" s="0" t="n">
        <f aca="false">E4694+(I4695-$I$2)*(A4695-A4694)</f>
        <v>27.0131699999963</v>
      </c>
      <c r="F4695" s="0" t="n">
        <f aca="false">E4694*0.01+0.5*(I4695-$I$3)*0.0001</f>
        <v>0.270082999999963</v>
      </c>
      <c r="G4695" s="0" t="n">
        <f aca="false">-0.03+N4695</f>
        <v>0.241</v>
      </c>
      <c r="H4695" s="0" t="n">
        <f aca="false">-0.1+O4695</f>
        <v>-0.388</v>
      </c>
      <c r="I4695" s="0" t="n">
        <f aca="false">10.82+P4695</f>
        <v>10.922</v>
      </c>
      <c r="J4695" s="0" t="n">
        <v>0</v>
      </c>
      <c r="K4695" s="0" t="n">
        <v>0</v>
      </c>
      <c r="L4695" s="0" t="n">
        <v>0</v>
      </c>
      <c r="M4695" s="0" t="n">
        <v>1</v>
      </c>
      <c r="N4695" s="0" t="n">
        <f aca="false">RANDBETWEEN(-500,500)*0.001</f>
        <v>0.271</v>
      </c>
      <c r="O4695" s="0" t="n">
        <f aca="false">RANDBETWEEN(-500,500)*0.001</f>
        <v>-0.288</v>
      </c>
      <c r="P4695" s="0" t="n">
        <f aca="false">RANDBETWEEN(-500,500)*0.001</f>
        <v>0.102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0.5*(I4696-$I$2)*(A4696-$A$2502)*(A4696-$A$2502)</f>
        <v>387.97906159988</v>
      </c>
      <c r="C4696" s="0" t="n">
        <f aca="false">0.5*(H4696-$H$2)*(A4696-$A$2502)*(A4696-$A$2502)</f>
        <v>-116.249309399964</v>
      </c>
      <c r="D4696" s="0" t="n">
        <f aca="false">0.5*(G4696-$G$2)*(A4696-$A$2502)*(A4696-$A$2502)</f>
        <v>-66.6688585999794</v>
      </c>
      <c r="E4696" s="0" t="n">
        <f aca="false">E4695+(I4696-$I$2)*(A4696-A4695)</f>
        <v>27.0292899999963</v>
      </c>
      <c r="F4696" s="0" t="n">
        <f aca="false">E4695*0.01+0.5*(I4696-$I$3)*0.0001</f>
        <v>0.270224399999963</v>
      </c>
      <c r="G4696" s="0" t="n">
        <f aca="false">-0.03+N4696</f>
        <v>-0.231</v>
      </c>
      <c r="H4696" s="0" t="n">
        <f aca="false">-0.1+O4696</f>
        <v>-0.146</v>
      </c>
      <c r="I4696" s="0" t="n">
        <f aca="false">10.82+P4696</f>
        <v>11.318</v>
      </c>
      <c r="J4696" s="0" t="n">
        <v>0</v>
      </c>
      <c r="K4696" s="0" t="n">
        <v>0</v>
      </c>
      <c r="L4696" s="0" t="n">
        <v>0</v>
      </c>
      <c r="M4696" s="0" t="n">
        <v>1</v>
      </c>
      <c r="N4696" s="0" t="n">
        <f aca="false">RANDBETWEEN(-500,500)*0.001</f>
        <v>-0.201</v>
      </c>
      <c r="O4696" s="0" t="n">
        <f aca="false">RANDBETWEEN(-500,500)*0.001</f>
        <v>-0.046</v>
      </c>
      <c r="P4696" s="0" t="n">
        <f aca="false">RANDBETWEEN(-500,500)*0.001</f>
        <v>0.498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0.5*(I4697-$I$2)*(A4697-$A$2502)*(A4697-$A$2502)</f>
        <v>294.381327499909</v>
      </c>
      <c r="C4697" s="0" t="n">
        <f aca="false">0.5*(H4697-$H$2)*(A4697-$A$2502)*(A4697-$A$2502)</f>
        <v>-96.1195987499702</v>
      </c>
      <c r="D4697" s="0" t="n">
        <f aca="false">0.5*(G4697-$G$2)*(A4697-$A$2502)*(A4697-$A$2502)</f>
        <v>-93.469684999971</v>
      </c>
      <c r="E4697" s="0" t="n">
        <f aca="false">E4696+(I4697-$I$2)*(A4697-A4696)</f>
        <v>27.0415099999963</v>
      </c>
      <c r="F4697" s="0" t="n">
        <f aca="false">E4696*0.01+0.5*(I4697-$I$3)*0.0001</f>
        <v>0.270366099999963</v>
      </c>
      <c r="G4697" s="0" t="n">
        <f aca="false">-0.03+N4697</f>
        <v>-0.342</v>
      </c>
      <c r="H4697" s="0" t="n">
        <f aca="false">-0.1+O4697</f>
        <v>-0.062</v>
      </c>
      <c r="I4697" s="0" t="n">
        <f aca="false">10.82+P4697</f>
        <v>10.928</v>
      </c>
      <c r="J4697" s="0" t="n">
        <v>0</v>
      </c>
      <c r="K4697" s="0" t="n">
        <v>0</v>
      </c>
      <c r="L4697" s="0" t="n">
        <v>0</v>
      </c>
      <c r="M4697" s="0" t="n">
        <v>1</v>
      </c>
      <c r="N4697" s="0" t="n">
        <f aca="false">RANDBETWEEN(-500,500)*0.001</f>
        <v>-0.312</v>
      </c>
      <c r="O4697" s="0" t="n">
        <f aca="false">RANDBETWEEN(-500,500)*0.001</f>
        <v>0.038</v>
      </c>
      <c r="P4697" s="0" t="n">
        <f aca="false">RANDBETWEEN(-500,500)*0.001</f>
        <v>0.108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0.5*(I4698-$I$2)*(A4698-$A$2502)*(A4698-$A$2502)</f>
        <v>279.217886399914</v>
      </c>
      <c r="C4698" s="0" t="n">
        <f aca="false">0.5*(H4698-$H$2)*(A4698-$A$2502)*(A4698-$A$2502)</f>
        <v>-203.264834399937</v>
      </c>
      <c r="D4698" s="0" t="n">
        <f aca="false">0.5*(G4698-$G$2)*(A4698-$A$2502)*(A4698-$A$2502)</f>
        <v>-88.0090919999727</v>
      </c>
      <c r="E4698" s="0" t="n">
        <f aca="false">E4697+(I4698-$I$2)*(A4698-A4697)</f>
        <v>27.0530899999963</v>
      </c>
      <c r="F4698" s="0" t="n">
        <f aca="false">E4697*0.01+0.5*(I4698-$I$3)*0.0001</f>
        <v>0.270485099999963</v>
      </c>
      <c r="G4698" s="0" t="n">
        <f aca="false">-0.03+N4698</f>
        <v>-0.319</v>
      </c>
      <c r="H4698" s="0" t="n">
        <f aca="false">-0.1+O4698</f>
        <v>-0.506</v>
      </c>
      <c r="I4698" s="0" t="n">
        <f aca="false">10.82+P4698</f>
        <v>10.864</v>
      </c>
      <c r="J4698" s="0" t="n">
        <v>0</v>
      </c>
      <c r="K4698" s="0" t="n">
        <v>0</v>
      </c>
      <c r="L4698" s="0" t="n">
        <v>0</v>
      </c>
      <c r="M4698" s="0" t="n">
        <v>1</v>
      </c>
      <c r="N4698" s="0" t="n">
        <f aca="false">RANDBETWEEN(-500,500)*0.001</f>
        <v>-0.289</v>
      </c>
      <c r="O4698" s="0" t="n">
        <f aca="false">RANDBETWEEN(-500,500)*0.001</f>
        <v>-0.406</v>
      </c>
      <c r="P4698" s="0" t="n">
        <f aca="false">RANDBETWEEN(-500,500)*0.001</f>
        <v>0.044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0.5*(I4699-$I$2)*(A4699-$A$2502)*(A4699-$A$2502)</f>
        <v>387.59276269988</v>
      </c>
      <c r="C4699" s="0" t="n">
        <f aca="false">0.5*(H4699-$H$2)*(A4699-$A$2502)*(A4699-$A$2502)</f>
        <v>-11.1016606999966</v>
      </c>
      <c r="D4699" s="0" t="n">
        <f aca="false">0.5*(G4699-$G$2)*(A4699-$A$2502)*(A4699-$A$2502)</f>
        <v>-52.8535585499837</v>
      </c>
      <c r="E4699" s="0" t="n">
        <f aca="false">E4698+(I4699-$I$2)*(A4699-A4698)</f>
        <v>27.0691499999963</v>
      </c>
      <c r="F4699" s="0" t="n">
        <f aca="false">E4698*0.01+0.5*(I4699-$I$3)*0.0001</f>
        <v>0.270623299999963</v>
      </c>
      <c r="G4699" s="0" t="n">
        <f aca="false">-0.03+N4699</f>
        <v>-0.173</v>
      </c>
      <c r="H4699" s="0" t="n">
        <f aca="false">-0.1+O4699</f>
        <v>0.291</v>
      </c>
      <c r="I4699" s="0" t="n">
        <f aca="false">10.82+P4699</f>
        <v>11.312</v>
      </c>
      <c r="J4699" s="0" t="n">
        <v>0</v>
      </c>
      <c r="K4699" s="0" t="n">
        <v>0</v>
      </c>
      <c r="L4699" s="0" t="n">
        <v>0</v>
      </c>
      <c r="M4699" s="0" t="n">
        <v>1</v>
      </c>
      <c r="N4699" s="0" t="n">
        <f aca="false">RANDBETWEEN(-500,500)*0.001</f>
        <v>-0.143</v>
      </c>
      <c r="O4699" s="0" t="n">
        <f aca="false">RANDBETWEEN(-500,500)*0.001</f>
        <v>0.391</v>
      </c>
      <c r="P4699" s="0" t="n">
        <f aca="false">RANDBETWEEN(-500,500)*0.001</f>
        <v>0.492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0.5*(I4700-$I$2)*(A4700-$A$2502)*(A4700-$A$2502)</f>
        <v>207.258651599936</v>
      </c>
      <c r="C4700" s="0" t="n">
        <f aca="false">0.5*(H4700-$H$2)*(A4700-$A$2502)*(A4700-$A$2502)</f>
        <v>-102.904645199968</v>
      </c>
      <c r="D4700" s="0" t="n">
        <f aca="false">0.5*(G4700-$G$2)*(A4700-$A$2502)*(A4700-$A$2502)</f>
        <v>-29.4703443999909</v>
      </c>
      <c r="E4700" s="0" t="n">
        <f aca="false">E4699+(I4700-$I$2)*(A4700-A4699)</f>
        <v>27.0777299999963</v>
      </c>
      <c r="F4700" s="0" t="n">
        <f aca="false">E4699*0.01+0.5*(I4700-$I$3)*0.0001</f>
        <v>0.270746499999963</v>
      </c>
      <c r="G4700" s="0" t="n">
        <f aca="false">-0.03+N4700</f>
        <v>-0.076</v>
      </c>
      <c r="H4700" s="0" t="n">
        <f aca="false">-0.1+O4700</f>
        <v>-0.089</v>
      </c>
      <c r="I4700" s="0" t="n">
        <f aca="false">10.82+P4700</f>
        <v>10.564</v>
      </c>
      <c r="J4700" s="0" t="n">
        <v>0</v>
      </c>
      <c r="K4700" s="0" t="n">
        <v>0</v>
      </c>
      <c r="L4700" s="0" t="n">
        <v>0</v>
      </c>
      <c r="M4700" s="0" t="n">
        <v>1</v>
      </c>
      <c r="N4700" s="0" t="n">
        <f aca="false">RANDBETWEEN(-500,500)*0.001</f>
        <v>-0.046</v>
      </c>
      <c r="O4700" s="0" t="n">
        <f aca="false">RANDBETWEEN(-500,500)*0.001</f>
        <v>0.011</v>
      </c>
      <c r="P4700" s="0" t="n">
        <f aca="false">RANDBETWEEN(-500,500)*0.001</f>
        <v>-0.256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0.5*(I4701-$I$2)*(A4701-$A$2502)*(A4701-$A$2502)</f>
        <v>382.979599199882</v>
      </c>
      <c r="C4701" s="0" t="n">
        <f aca="false">0.5*(H4701-$H$2)*(A4701-$A$2502)*(A4701-$A$2502)</f>
        <v>-22.0019845499932</v>
      </c>
      <c r="D4701" s="0" t="n">
        <f aca="false">0.5*(G4701-$G$2)*(A4701-$A$2502)*(A4701-$A$2502)</f>
        <v>-131.528347199959</v>
      </c>
      <c r="E4701" s="0" t="n">
        <f aca="false">E4700+(I4701-$I$2)*(A4701-A4700)</f>
        <v>27.0935699999963</v>
      </c>
      <c r="F4701" s="0" t="n">
        <f aca="false">E4700*0.01+0.5*(I4701-$I$3)*0.0001</f>
        <v>0.270868599999963</v>
      </c>
      <c r="G4701" s="0" t="n">
        <f aca="false">-0.03+N4701</f>
        <v>-0.498</v>
      </c>
      <c r="H4701" s="0" t="n">
        <f aca="false">-0.1+O4701</f>
        <v>0.246</v>
      </c>
      <c r="I4701" s="0" t="n">
        <f aca="false">10.82+P4701</f>
        <v>11.29</v>
      </c>
      <c r="J4701" s="0" t="n">
        <v>0</v>
      </c>
      <c r="K4701" s="0" t="n">
        <v>0</v>
      </c>
      <c r="L4701" s="0" t="n">
        <v>0</v>
      </c>
      <c r="M4701" s="0" t="n">
        <v>1</v>
      </c>
      <c r="N4701" s="0" t="n">
        <f aca="false">RANDBETWEEN(-500,500)*0.001</f>
        <v>-0.468</v>
      </c>
      <c r="O4701" s="0" t="n">
        <f aca="false">RANDBETWEEN(-500,500)*0.001</f>
        <v>0.346</v>
      </c>
      <c r="P4701" s="0" t="n">
        <f aca="false">RANDBETWEEN(-500,500)*0.001</f>
        <v>0.47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0.5*(I4702-$I$2)*(A4702-$A$2502)*(A4702-$A$2502)</f>
        <v>250.227999999923</v>
      </c>
      <c r="C4702" s="0" t="n">
        <f aca="false">0.5*(H4702-$H$2)*(A4702-$A$2502)*(A4702-$A$2502)</f>
        <v>13.3099999999959</v>
      </c>
      <c r="D4702" s="0" t="n">
        <f aca="false">0.5*(G4702-$G$2)*(A4702-$A$2502)*(A4702-$A$2502)</f>
        <v>-73.8099999999772</v>
      </c>
      <c r="E4702" s="0" t="n">
        <f aca="false">E4701+(I4702-$I$2)*(A4702-A4701)</f>
        <v>27.1039099999963</v>
      </c>
      <c r="F4702" s="0" t="n">
        <f aca="false">E4701*0.01+0.5*(I4702-$I$3)*0.0001</f>
        <v>0.270999499999963</v>
      </c>
      <c r="G4702" s="0" t="n">
        <f aca="false">-0.03+N4702</f>
        <v>-0.259</v>
      </c>
      <c r="H4702" s="0" t="n">
        <f aca="false">-0.1+O4702</f>
        <v>0.392</v>
      </c>
      <c r="I4702" s="0" t="n">
        <f aca="false">10.82+P4702</f>
        <v>10.74</v>
      </c>
      <c r="J4702" s="0" t="n">
        <v>0</v>
      </c>
      <c r="K4702" s="0" t="n">
        <v>0</v>
      </c>
      <c r="L4702" s="0" t="n">
        <v>0</v>
      </c>
      <c r="M4702" s="0" t="n">
        <v>1</v>
      </c>
      <c r="N4702" s="0" t="n">
        <f aca="false">RANDBETWEEN(-500,500)*0.001</f>
        <v>-0.229</v>
      </c>
      <c r="O4702" s="0" t="n">
        <f aca="false">RANDBETWEEN(-500,500)*0.001</f>
        <v>0.492</v>
      </c>
      <c r="P4702" s="0" t="n">
        <f aca="false">RANDBETWEEN(-500,500)*0.001</f>
        <v>-0.08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0.5*(I4703-$I$2)*(A4703-$A$2502)*(A4703-$A$2502)</f>
        <v>373.987757199885</v>
      </c>
      <c r="C4703" s="0" t="n">
        <f aca="false">0.5*(H4703-$H$2)*(A4703-$A$2502)*(A4703-$A$2502)</f>
        <v>-171.734015449947</v>
      </c>
      <c r="D4703" s="0" t="n">
        <f aca="false">0.5*(G4703-$G$2)*(A4703-$A$2502)*(A4703-$A$2502)</f>
        <v>-69.2749342999786</v>
      </c>
      <c r="E4703" s="0" t="n">
        <f aca="false">E4702+(I4703-$I$2)*(A4703-A4702)</f>
        <v>27.1193499999963</v>
      </c>
      <c r="F4703" s="0" t="n">
        <f aca="false">E4702*0.01+0.5*(I4703-$I$3)*0.0001</f>
        <v>0.271128399999963</v>
      </c>
      <c r="G4703" s="0" t="n">
        <f aca="false">-0.03+N4703</f>
        <v>-0.24</v>
      </c>
      <c r="H4703" s="0" t="n">
        <f aca="false">-0.1+O4703</f>
        <v>-0.372</v>
      </c>
      <c r="I4703" s="0" t="n">
        <f aca="false">10.82+P4703</f>
        <v>11.25</v>
      </c>
      <c r="J4703" s="0" t="n">
        <v>0</v>
      </c>
      <c r="K4703" s="0" t="n">
        <v>0</v>
      </c>
      <c r="L4703" s="0" t="n">
        <v>0</v>
      </c>
      <c r="M4703" s="0" t="n">
        <v>1</v>
      </c>
      <c r="N4703" s="0" t="n">
        <f aca="false">RANDBETWEEN(-500,500)*0.001</f>
        <v>-0.21</v>
      </c>
      <c r="O4703" s="0" t="n">
        <f aca="false">RANDBETWEEN(-500,500)*0.001</f>
        <v>-0.272</v>
      </c>
      <c r="P4703" s="0" t="n">
        <f aca="false">RANDBETWEEN(-500,500)*0.001</f>
        <v>0.43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0.5*(I4704-$I$2)*(A4704-$A$2502)*(A4704-$A$2502)</f>
        <v>324.6274277999</v>
      </c>
      <c r="C4704" s="0" t="n">
        <f aca="false">0.5*(H4704-$H$2)*(A4704-$A$2502)*(A4704-$A$2502)</f>
        <v>-109.582970399966</v>
      </c>
      <c r="D4704" s="0" t="n">
        <f aca="false">0.5*(G4704-$G$2)*(A4704-$A$2502)*(A4704-$A$2502)</f>
        <v>49.2153605999848</v>
      </c>
      <c r="E4704" s="0" t="n">
        <f aca="false">E4703+(I4704-$I$2)*(A4704-A4703)</f>
        <v>27.1327399999963</v>
      </c>
      <c r="F4704" s="0" t="n">
        <f aca="false">E4703*0.01+0.5*(I4704-$I$3)*0.0001</f>
        <v>0.271272549999963</v>
      </c>
      <c r="G4704" s="0" t="n">
        <f aca="false">-0.03+N4704</f>
        <v>0.249</v>
      </c>
      <c r="H4704" s="0" t="n">
        <f aca="false">-0.1+O4704</f>
        <v>-0.115</v>
      </c>
      <c r="I4704" s="0" t="n">
        <f aca="false">10.82+P4704</f>
        <v>11.045</v>
      </c>
      <c r="J4704" s="0" t="n">
        <v>0</v>
      </c>
      <c r="K4704" s="0" t="n">
        <v>0</v>
      </c>
      <c r="L4704" s="0" t="n">
        <v>0</v>
      </c>
      <c r="M4704" s="0" t="n">
        <v>1</v>
      </c>
      <c r="N4704" s="0" t="n">
        <f aca="false">RANDBETWEEN(-500,500)*0.001</f>
        <v>0.279</v>
      </c>
      <c r="O4704" s="0" t="n">
        <f aca="false">RANDBETWEEN(-500,500)*0.001</f>
        <v>-0.015</v>
      </c>
      <c r="P4704" s="0" t="n">
        <f aca="false">RANDBETWEEN(-500,500)*0.001</f>
        <v>0.225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0.5*(I4705-$I$2)*(A4705-$A$2502)*(A4705-$A$2502)</f>
        <v>193.88569954994</v>
      </c>
      <c r="C4705" s="0" t="n">
        <f aca="false">0.5*(H4705-$H$2)*(A4705-$A$2502)*(A4705-$A$2502)</f>
        <v>-104.586653949968</v>
      </c>
      <c r="D4705" s="0" t="n">
        <f aca="false">0.5*(G4705-$G$2)*(A4705-$A$2502)*(A4705-$A$2502)</f>
        <v>-94.8802359499707</v>
      </c>
      <c r="E4705" s="0" t="n">
        <f aca="false">E4704+(I4705-$I$2)*(A4705-A4704)</f>
        <v>27.1407299999963</v>
      </c>
      <c r="F4705" s="0" t="n">
        <f aca="false">E4704*0.01+0.5*(I4705-$I$3)*0.0001</f>
        <v>0.271379449999963</v>
      </c>
      <c r="G4705" s="0" t="n">
        <f aca="false">-0.03+N4705</f>
        <v>-0.345</v>
      </c>
      <c r="H4705" s="0" t="n">
        <f aca="false">-0.1+O4705</f>
        <v>-0.094</v>
      </c>
      <c r="I4705" s="0" t="n">
        <f aca="false">10.82+P4705</f>
        <v>10.505</v>
      </c>
      <c r="J4705" s="0" t="n">
        <v>0</v>
      </c>
      <c r="K4705" s="0" t="n">
        <v>0</v>
      </c>
      <c r="L4705" s="0" t="n">
        <v>0</v>
      </c>
      <c r="M4705" s="0" t="n">
        <v>1</v>
      </c>
      <c r="N4705" s="0" t="n">
        <f aca="false">RANDBETWEEN(-500,500)*0.001</f>
        <v>-0.315</v>
      </c>
      <c r="O4705" s="0" t="n">
        <f aca="false">RANDBETWEEN(-500,500)*0.001</f>
        <v>0.006</v>
      </c>
      <c r="P4705" s="0" t="n">
        <f aca="false">RANDBETWEEN(-500,500)*0.001</f>
        <v>-0.315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0.5*(I4706-$I$2)*(A4706-$A$2502)*(A4706-$A$2502)</f>
        <v>285.870701599912</v>
      </c>
      <c r="C4706" s="0" t="n">
        <f aca="false">0.5*(H4706-$H$2)*(A4706-$A$2502)*(A4706-$A$2502)</f>
        <v>-147.185764799955</v>
      </c>
      <c r="D4706" s="0" t="n">
        <f aca="false">0.5*(G4706-$G$2)*(A4706-$A$2502)*(A4706-$A$2502)</f>
        <v>-128.96970479996</v>
      </c>
      <c r="E4706" s="0" t="n">
        <f aca="false">E4705+(I4706-$I$2)*(A4706-A4705)</f>
        <v>27.1524999999963</v>
      </c>
      <c r="F4706" s="0" t="n">
        <f aca="false">E4705*0.01+0.5*(I4706-$I$3)*0.0001</f>
        <v>0.271478249999963</v>
      </c>
      <c r="G4706" s="0" t="n">
        <f aca="false">-0.03+N4706</f>
        <v>-0.485</v>
      </c>
      <c r="H4706" s="0" t="n">
        <f aca="false">-0.1+O4706</f>
        <v>-0.269</v>
      </c>
      <c r="I4706" s="0" t="n">
        <f aca="false">10.82+P4706</f>
        <v>10.883</v>
      </c>
      <c r="J4706" s="0" t="n">
        <v>0</v>
      </c>
      <c r="K4706" s="0" t="n">
        <v>0</v>
      </c>
      <c r="L4706" s="0" t="n">
        <v>0</v>
      </c>
      <c r="M4706" s="0" t="n">
        <v>1</v>
      </c>
      <c r="N4706" s="0" t="n">
        <f aca="false">RANDBETWEEN(-500,500)*0.001</f>
        <v>-0.455</v>
      </c>
      <c r="O4706" s="0" t="n">
        <f aca="false">RANDBETWEEN(-500,500)*0.001</f>
        <v>-0.169</v>
      </c>
      <c r="P4706" s="0" t="n">
        <f aca="false">RANDBETWEEN(-500,500)*0.001</f>
        <v>0.063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0.5*(I4707-$I$2)*(A4707-$A$2502)*(A4707-$A$2502)</f>
        <v>245.046059999925</v>
      </c>
      <c r="C4707" s="0" t="n">
        <f aca="false">0.5*(H4707-$H$2)*(A4707-$A$2502)*(A4707-$A$2502)</f>
        <v>-226.08416249993</v>
      </c>
      <c r="D4707" s="0" t="n">
        <f aca="false">0.5*(G4707-$G$2)*(A4707-$A$2502)*(A4707-$A$2502)</f>
        <v>9.724049999997</v>
      </c>
      <c r="E4707" s="0" t="n">
        <f aca="false">E4706+(I4707-$I$2)*(A4707-A4706)</f>
        <v>27.1625799999963</v>
      </c>
      <c r="F4707" s="0" t="n">
        <f aca="false">E4706*0.01+0.5*(I4707-$I$3)*0.0001</f>
        <v>0.271587499999963</v>
      </c>
      <c r="G4707" s="0" t="n">
        <f aca="false">-0.03+N4707</f>
        <v>0.086</v>
      </c>
      <c r="H4707" s="0" t="n">
        <f aca="false">-0.1+O4707</f>
        <v>-0.593</v>
      </c>
      <c r="I4707" s="0" t="n">
        <f aca="false">10.82+P4707</f>
        <v>10.714</v>
      </c>
      <c r="J4707" s="0" t="n">
        <v>0</v>
      </c>
      <c r="K4707" s="0" t="n">
        <v>0</v>
      </c>
      <c r="L4707" s="0" t="n">
        <v>0</v>
      </c>
      <c r="M4707" s="0" t="n">
        <v>1</v>
      </c>
      <c r="N4707" s="0" t="n">
        <f aca="false">RANDBETWEEN(-500,500)*0.001</f>
        <v>0.116</v>
      </c>
      <c r="O4707" s="0" t="n">
        <f aca="false">RANDBETWEEN(-500,500)*0.001</f>
        <v>-0.493</v>
      </c>
      <c r="P4707" s="0" t="n">
        <f aca="false">RANDBETWEEN(-500,500)*0.001</f>
        <v>-0.106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0.5*(I4708-$I$2)*(A4708-$A$2502)*(A4708-$A$2502)</f>
        <v>214.123183999934</v>
      </c>
      <c r="C4708" s="0" t="n">
        <f aca="false">0.5*(H4708-$H$2)*(A4708-$A$2502)*(A4708-$A$2502)</f>
        <v>-170.325259999947</v>
      </c>
      <c r="D4708" s="0" t="n">
        <f aca="false">0.5*(G4708-$G$2)*(A4708-$A$2502)*(A4708-$A$2502)</f>
        <v>-137.963460599957</v>
      </c>
      <c r="E4708" s="0" t="n">
        <f aca="false">E4707+(I4708-$I$2)*(A4708-A4707)</f>
        <v>27.1713799999963</v>
      </c>
      <c r="F4708" s="0" t="n">
        <f aca="false">E4707*0.01+0.5*(I4708-$I$3)*0.0001</f>
        <v>0.271681899999963</v>
      </c>
      <c r="G4708" s="0" t="n">
        <f aca="false">-0.03+N4708</f>
        <v>-0.521</v>
      </c>
      <c r="H4708" s="0" t="n">
        <f aca="false">-0.1+O4708</f>
        <v>-0.363</v>
      </c>
      <c r="I4708" s="0" t="n">
        <f aca="false">10.82+P4708</f>
        <v>10.586</v>
      </c>
      <c r="J4708" s="0" t="n">
        <v>0</v>
      </c>
      <c r="K4708" s="0" t="n">
        <v>0</v>
      </c>
      <c r="L4708" s="0" t="n">
        <v>0</v>
      </c>
      <c r="M4708" s="0" t="n">
        <v>1</v>
      </c>
      <c r="N4708" s="0" t="n">
        <f aca="false">RANDBETWEEN(-500,500)*0.001</f>
        <v>-0.491</v>
      </c>
      <c r="O4708" s="0" t="n">
        <f aca="false">RANDBETWEEN(-500,500)*0.001</f>
        <v>-0.263</v>
      </c>
      <c r="P4708" s="0" t="n">
        <f aca="false">RANDBETWEEN(-500,500)*0.001</f>
        <v>-0.234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0.5*(I4709-$I$2)*(A4709-$A$2502)*(A4709-$A$2502)</f>
        <v>307.594114349905</v>
      </c>
      <c r="C4709" s="0" t="n">
        <f aca="false">0.5*(H4709-$H$2)*(A4709-$A$2502)*(A4709-$A$2502)</f>
        <v>-113.003696799965</v>
      </c>
      <c r="D4709" s="0" t="n">
        <f aca="false">0.5*(G4709-$G$2)*(A4709-$A$2502)*(A4709-$A$2502)</f>
        <v>51.3874569499842</v>
      </c>
      <c r="E4709" s="0" t="n">
        <f aca="false">E4708+(I4709-$I$2)*(A4709-A4708)</f>
        <v>27.1840099999963</v>
      </c>
      <c r="F4709" s="0" t="n">
        <f aca="false">E4708*0.01+0.5*(I4709-$I$3)*0.0001</f>
        <v>0.271789049999963</v>
      </c>
      <c r="G4709" s="0" t="n">
        <f aca="false">-0.03+N4709</f>
        <v>0.257</v>
      </c>
      <c r="H4709" s="0" t="n">
        <f aca="false">-0.1+O4709</f>
        <v>-0.127</v>
      </c>
      <c r="I4709" s="0" t="n">
        <f aca="false">10.82+P4709</f>
        <v>10.969</v>
      </c>
      <c r="J4709" s="0" t="n">
        <v>0</v>
      </c>
      <c r="K4709" s="0" t="n">
        <v>0</v>
      </c>
      <c r="L4709" s="0" t="n">
        <v>0</v>
      </c>
      <c r="M4709" s="0" t="n">
        <v>1</v>
      </c>
      <c r="N4709" s="0" t="n">
        <f aca="false">RANDBETWEEN(-500,500)*0.001</f>
        <v>0.287</v>
      </c>
      <c r="O4709" s="0" t="n">
        <f aca="false">RANDBETWEEN(-500,500)*0.001</f>
        <v>-0.027</v>
      </c>
      <c r="P4709" s="0" t="n">
        <f aca="false">RANDBETWEEN(-500,500)*0.001</f>
        <v>0.149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0.5*(I4710-$I$2)*(A4710-$A$2502)*(A4710-$A$2502)</f>
        <v>366.376089599887</v>
      </c>
      <c r="C4710" s="0" t="n">
        <f aca="false">0.5*(H4710-$H$2)*(A4710-$A$2502)*(A4710-$A$2502)</f>
        <v>-77.5166975999761</v>
      </c>
      <c r="D4710" s="0" t="n">
        <f aca="false">0.5*(G4710-$G$2)*(A4710-$A$2502)*(A4710-$A$2502)</f>
        <v>7.55665919999767</v>
      </c>
      <c r="E4710" s="0" t="n">
        <f aca="false">E4709+(I4710-$I$2)*(A4710-A4709)</f>
        <v>27.1990399999963</v>
      </c>
      <c r="F4710" s="0" t="n">
        <f aca="false">E4709*0.01+0.5*(I4710-$I$3)*0.0001</f>
        <v>0.271927349999963</v>
      </c>
      <c r="G4710" s="0" t="n">
        <f aca="false">-0.03+N4710</f>
        <v>0.077</v>
      </c>
      <c r="H4710" s="0" t="n">
        <f aca="false">-0.1+O4710</f>
        <v>0.019</v>
      </c>
      <c r="I4710" s="0" t="n">
        <f aca="false">10.82+P4710</f>
        <v>11.209</v>
      </c>
      <c r="J4710" s="0" t="n">
        <v>0</v>
      </c>
      <c r="K4710" s="0" t="n">
        <v>0</v>
      </c>
      <c r="L4710" s="0" t="n">
        <v>0</v>
      </c>
      <c r="M4710" s="0" t="n">
        <v>1</v>
      </c>
      <c r="N4710" s="0" t="n">
        <f aca="false">RANDBETWEEN(-500,500)*0.001</f>
        <v>0.107</v>
      </c>
      <c r="O4710" s="0" t="n">
        <f aca="false">RANDBETWEEN(-500,500)*0.001</f>
        <v>0.119</v>
      </c>
      <c r="P4710" s="0" t="n">
        <f aca="false">RANDBETWEEN(-500,500)*0.001</f>
        <v>0.389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0.5*(I4711-$I$2)*(A4711-$A$2502)*(A4711-$A$2502)</f>
        <v>240.324289249926</v>
      </c>
      <c r="C4711" s="0" t="n">
        <f aca="false">0.5*(H4711-$H$2)*(A4711-$A$2502)*(A4711-$A$2502)</f>
        <v>-180.060228899945</v>
      </c>
      <c r="D4711" s="0" t="n">
        <f aca="false">0.5*(G4711-$G$2)*(A4711-$A$2502)*(A4711-$A$2502)</f>
        <v>-121.016088799963</v>
      </c>
      <c r="E4711" s="0" t="n">
        <f aca="false">E4710+(I4711-$I$2)*(A4711-A4710)</f>
        <v>27.2088899999963</v>
      </c>
      <c r="F4711" s="0" t="n">
        <f aca="false">E4710*0.01+0.5*(I4711-$I$3)*0.0001</f>
        <v>0.272051749999963</v>
      </c>
      <c r="G4711" s="0" t="n">
        <f aca="false">-0.03+N4711</f>
        <v>-0.45</v>
      </c>
      <c r="H4711" s="0" t="n">
        <f aca="false">-0.1+O4711</f>
        <v>-0.401</v>
      </c>
      <c r="I4711" s="0" t="n">
        <f aca="false">10.82+P4711</f>
        <v>10.691</v>
      </c>
      <c r="J4711" s="0" t="n">
        <v>0</v>
      </c>
      <c r="K4711" s="0" t="n">
        <v>0</v>
      </c>
      <c r="L4711" s="0" t="n">
        <v>0</v>
      </c>
      <c r="M4711" s="0" t="n">
        <v>1</v>
      </c>
      <c r="N4711" s="0" t="n">
        <f aca="false">RANDBETWEEN(-500,500)*0.001</f>
        <v>-0.42</v>
      </c>
      <c r="O4711" s="0" t="n">
        <f aca="false">RANDBETWEEN(-500,500)*0.001</f>
        <v>-0.301</v>
      </c>
      <c r="P4711" s="0" t="n">
        <f aca="false">RANDBETWEEN(-500,500)*0.001</f>
        <v>-0.129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0.5*(I4712-$I$2)*(A4712-$A$2502)*(A4712-$A$2502)</f>
        <v>234.192594999928</v>
      </c>
      <c r="C4712" s="0" t="n">
        <f aca="false">0.5*(H4712-$H$2)*(A4712-$A$2502)*(A4712-$A$2502)</f>
        <v>-49.5736149999847</v>
      </c>
      <c r="D4712" s="0" t="n">
        <f aca="false">0.5*(G4712-$G$2)*(A4712-$A$2502)*(A4712-$A$2502)</f>
        <v>-74.9709349999769</v>
      </c>
      <c r="E4712" s="0" t="n">
        <f aca="false">E4711+(I4712-$I$2)*(A4712-A4711)</f>
        <v>27.2184799999963</v>
      </c>
      <c r="F4712" s="0" t="n">
        <f aca="false">E4711*0.01+0.5*(I4712-$I$3)*0.0001</f>
        <v>0.272148949999963</v>
      </c>
      <c r="G4712" s="0" t="n">
        <f aca="false">-0.03+N4712</f>
        <v>-0.261</v>
      </c>
      <c r="H4712" s="0" t="n">
        <f aca="false">-0.1+O4712</f>
        <v>0.134</v>
      </c>
      <c r="I4712" s="0" t="n">
        <f aca="false">10.82+P4712</f>
        <v>10.665</v>
      </c>
      <c r="J4712" s="0" t="n">
        <v>0</v>
      </c>
      <c r="K4712" s="0" t="n">
        <v>0</v>
      </c>
      <c r="L4712" s="0" t="n">
        <v>0</v>
      </c>
      <c r="M4712" s="0" t="n">
        <v>1</v>
      </c>
      <c r="N4712" s="0" t="n">
        <f aca="false">RANDBETWEEN(-500,500)*0.001</f>
        <v>-0.231</v>
      </c>
      <c r="O4712" s="0" t="n">
        <f aca="false">RANDBETWEEN(-500,500)*0.001</f>
        <v>0.234</v>
      </c>
      <c r="P4712" s="0" t="n">
        <f aca="false">RANDBETWEEN(-500,500)*0.001</f>
        <v>-0.155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0.5*(I4713-$I$2)*(A4713-$A$2502)*(A4713-$A$2502)</f>
        <v>386.437585049882</v>
      </c>
      <c r="C4713" s="0" t="n">
        <f aca="false">0.5*(H4713-$H$2)*(A4713-$A$2502)*(A4713-$A$2502)</f>
        <v>-100.214680499969</v>
      </c>
      <c r="D4713" s="0" t="n">
        <f aca="false">0.5*(G4713-$G$2)*(A4713-$A$2502)*(A4713-$A$2502)</f>
        <v>17.8431016499945</v>
      </c>
      <c r="E4713" s="0" t="n">
        <f aca="false">E4712+(I4713-$I$2)*(A4713-A4712)</f>
        <v>27.2342899999963</v>
      </c>
      <c r="F4713" s="0" t="n">
        <f aca="false">E4712*0.01+0.5*(I4713-$I$3)*0.0001</f>
        <v>0.272275949999963</v>
      </c>
      <c r="G4713" s="0" t="n">
        <f aca="false">-0.03+N4713</f>
        <v>0.119</v>
      </c>
      <c r="H4713" s="0" t="n">
        <f aca="false">-0.1+O4713</f>
        <v>-0.073</v>
      </c>
      <c r="I4713" s="0" t="n">
        <f aca="false">10.82+P4713</f>
        <v>11.287</v>
      </c>
      <c r="J4713" s="0" t="n">
        <v>0</v>
      </c>
      <c r="K4713" s="0" t="n">
        <v>0</v>
      </c>
      <c r="L4713" s="0" t="n">
        <v>0</v>
      </c>
      <c r="M4713" s="0" t="n">
        <v>1</v>
      </c>
      <c r="N4713" s="0" t="n">
        <f aca="false">RANDBETWEEN(-500,500)*0.001</f>
        <v>0.149</v>
      </c>
      <c r="O4713" s="0" t="n">
        <f aca="false">RANDBETWEEN(-500,500)*0.001</f>
        <v>0.027</v>
      </c>
      <c r="P4713" s="0" t="n">
        <f aca="false">RANDBETWEEN(-500,500)*0.001</f>
        <v>0.467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0.5*(I4714-$I$2)*(A4714-$A$2502)*(A4714-$A$2502)</f>
        <v>389.233695199881</v>
      </c>
      <c r="C4714" s="0" t="n">
        <f aca="false">0.5*(H4714-$H$2)*(A4714-$A$2502)*(A4714-$A$2502)</f>
        <v>0.9785887999997</v>
      </c>
      <c r="D4714" s="0" t="n">
        <f aca="false">0.5*(G4714-$G$2)*(A4714-$A$2502)*(A4714-$A$2502)</f>
        <v>-36.2077855999889</v>
      </c>
      <c r="E4714" s="0" t="n">
        <f aca="false">E4713+(I4714-$I$2)*(A4714-A4713)</f>
        <v>27.2501999999963</v>
      </c>
      <c r="F4714" s="0" t="n">
        <f aca="false">E4713*0.01+0.5*(I4714-$I$3)*0.0001</f>
        <v>0.272434549999963</v>
      </c>
      <c r="G4714" s="0" t="n">
        <f aca="false">-0.03+N4714</f>
        <v>-0.102</v>
      </c>
      <c r="H4714" s="0" t="n">
        <f aca="false">-0.1+O4714</f>
        <v>0.341</v>
      </c>
      <c r="I4714" s="0" t="n">
        <f aca="false">10.82+P4714</f>
        <v>11.297</v>
      </c>
      <c r="J4714" s="0" t="n">
        <v>0</v>
      </c>
      <c r="K4714" s="0" t="n">
        <v>0</v>
      </c>
      <c r="L4714" s="0" t="n">
        <v>0</v>
      </c>
      <c r="M4714" s="0" t="n">
        <v>1</v>
      </c>
      <c r="N4714" s="0" t="n">
        <f aca="false">RANDBETWEEN(-500,500)*0.001</f>
        <v>-0.072</v>
      </c>
      <c r="O4714" s="0" t="n">
        <f aca="false">RANDBETWEEN(-500,500)*0.001</f>
        <v>0.441</v>
      </c>
      <c r="P4714" s="0" t="n">
        <f aca="false">RANDBETWEEN(-500,500)*0.001</f>
        <v>0.477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0.5*(I4715-$I$2)*(A4715-$A$2502)*(A4715-$A$2502)</f>
        <v>246.582529149925</v>
      </c>
      <c r="C4715" s="0" t="n">
        <f aca="false">0.5*(H4715-$H$2)*(A4715-$A$2502)*(A4715-$A$2502)</f>
        <v>-55.340269699983</v>
      </c>
      <c r="D4715" s="0" t="n">
        <f aca="false">0.5*(G4715-$G$2)*(A4715-$A$2502)*(A4715-$A$2502)</f>
        <v>56.5646119499826</v>
      </c>
      <c r="E4715" s="0" t="n">
        <f aca="false">E4714+(I4715-$I$2)*(A4715-A4714)</f>
        <v>27.2602699999963</v>
      </c>
      <c r="F4715" s="0" t="n">
        <f aca="false">E4714*0.01+0.5*(I4715-$I$3)*0.0001</f>
        <v>0.272564449999963</v>
      </c>
      <c r="G4715" s="0" t="n">
        <f aca="false">-0.03+N4715</f>
        <v>0.277</v>
      </c>
      <c r="H4715" s="0" t="n">
        <f aca="false">-0.1+O4715</f>
        <v>0.111</v>
      </c>
      <c r="I4715" s="0" t="n">
        <f aca="false">10.82+P4715</f>
        <v>10.713</v>
      </c>
      <c r="J4715" s="0" t="n">
        <v>0</v>
      </c>
      <c r="K4715" s="0" t="n">
        <v>0</v>
      </c>
      <c r="L4715" s="0" t="n">
        <v>0</v>
      </c>
      <c r="M4715" s="0" t="n">
        <v>1</v>
      </c>
      <c r="N4715" s="0" t="n">
        <f aca="false">RANDBETWEEN(-500,500)*0.001</f>
        <v>0.307</v>
      </c>
      <c r="O4715" s="0" t="n">
        <f aca="false">RANDBETWEEN(-500,500)*0.001</f>
        <v>0.211</v>
      </c>
      <c r="P4715" s="0" t="n">
        <f aca="false">RANDBETWEEN(-500,500)*0.001</f>
        <v>-0.107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0.5*(I4716-$I$2)*(A4716-$A$2502)*(A4716-$A$2502)</f>
        <v>379.399010399883</v>
      </c>
      <c r="C4716" s="0" t="n">
        <f aca="false">0.5*(H4716-$H$2)*(A4716-$A$2502)*(A4716-$A$2502)</f>
        <v>-195.09148079994</v>
      </c>
      <c r="D4716" s="0" t="n">
        <f aca="false">0.5*(G4716-$G$2)*(A4716-$A$2502)*(A4716-$A$2502)</f>
        <v>1.71562859999947</v>
      </c>
      <c r="E4716" s="0" t="n">
        <f aca="false">E4715+(I4716-$I$2)*(A4716-A4715)</f>
        <v>27.2757499999963</v>
      </c>
      <c r="F4716" s="0" t="n">
        <f aca="false">E4715*0.01+0.5*(I4716-$I$3)*0.0001</f>
        <v>0.272692199999963</v>
      </c>
      <c r="G4716" s="0" t="n">
        <f aca="false">-0.03+N4716</f>
        <v>0.053</v>
      </c>
      <c r="H4716" s="0" t="n">
        <f aca="false">-0.1+O4716</f>
        <v>-0.459</v>
      </c>
      <c r="I4716" s="0" t="n">
        <f aca="false">10.82+P4716</f>
        <v>11.254</v>
      </c>
      <c r="J4716" s="0" t="n">
        <v>0</v>
      </c>
      <c r="K4716" s="0" t="n">
        <v>0</v>
      </c>
      <c r="L4716" s="0" t="n">
        <v>0</v>
      </c>
      <c r="M4716" s="0" t="n">
        <v>1</v>
      </c>
      <c r="N4716" s="0" t="n">
        <f aca="false">RANDBETWEEN(-500,500)*0.001</f>
        <v>0.083</v>
      </c>
      <c r="O4716" s="0" t="n">
        <f aca="false">RANDBETWEEN(-500,500)*0.001</f>
        <v>-0.359</v>
      </c>
      <c r="P4716" s="0" t="n">
        <f aca="false">RANDBETWEEN(-500,500)*0.001</f>
        <v>0.434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0.5*(I4717-$I$2)*(A4717-$A$2502)*(A4717-$A$2502)</f>
        <v>216.364522499934</v>
      </c>
      <c r="C4717" s="0" t="n">
        <f aca="false">0.5*(H4717-$H$2)*(A4717-$A$2502)*(A4717-$A$2502)</f>
        <v>-96.1620099999705</v>
      </c>
      <c r="D4717" s="0" t="n">
        <f aca="false">0.5*(G4717-$G$2)*(A4717-$A$2502)*(A4717-$A$2502)</f>
        <v>-2.20780124999932</v>
      </c>
      <c r="E4717" s="0" t="n">
        <f aca="false">E4716+(I4717-$I$2)*(A4717-A4716)</f>
        <v>27.2845699999963</v>
      </c>
      <c r="F4717" s="0" t="n">
        <f aca="false">E4716*0.01+0.5*(I4717-$I$3)*0.0001</f>
        <v>0.272813699999963</v>
      </c>
      <c r="G4717" s="0" t="n">
        <f aca="false">-0.03+N4717</f>
        <v>0.037</v>
      </c>
      <c r="H4717" s="0" t="n">
        <f aca="false">-0.1+O4717</f>
        <v>-0.055</v>
      </c>
      <c r="I4717" s="0" t="n">
        <f aca="false">10.82+P4717</f>
        <v>10.588</v>
      </c>
      <c r="J4717" s="0" t="n">
        <v>0</v>
      </c>
      <c r="K4717" s="0" t="n">
        <v>0</v>
      </c>
      <c r="L4717" s="0" t="n">
        <v>0</v>
      </c>
      <c r="M4717" s="0" t="n">
        <v>1</v>
      </c>
      <c r="N4717" s="0" t="n">
        <f aca="false">RANDBETWEEN(-500,500)*0.001</f>
        <v>0.067</v>
      </c>
      <c r="O4717" s="0" t="n">
        <f aca="false">RANDBETWEEN(-500,500)*0.001</f>
        <v>0.045</v>
      </c>
      <c r="P4717" s="0" t="n">
        <f aca="false">RANDBETWEEN(-500,500)*0.001</f>
        <v>-0.232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0.5*(I4718-$I$2)*(A4718-$A$2502)*(A4718-$A$2502)</f>
        <v>320.665836799902</v>
      </c>
      <c r="C4718" s="0" t="n">
        <f aca="false">0.5*(H4718-$H$2)*(A4718-$A$2502)*(A4718-$A$2502)</f>
        <v>-17.6783615999946</v>
      </c>
      <c r="D4718" s="0" t="n">
        <f aca="false">0.5*(G4718-$G$2)*(A4718-$A$2502)*(A4718-$A$2502)</f>
        <v>-22.5890175999931</v>
      </c>
      <c r="E4718" s="0" t="n">
        <f aca="false">E4717+(I4718-$I$2)*(A4718-A4717)</f>
        <v>27.2976299999963</v>
      </c>
      <c r="F4718" s="0" t="n">
        <f aca="false">E4717*0.01+0.5*(I4718-$I$3)*0.0001</f>
        <v>0.272923099999963</v>
      </c>
      <c r="G4718" s="0" t="n">
        <f aca="false">-0.03+N4718</f>
        <v>-0.046</v>
      </c>
      <c r="H4718" s="0" t="n">
        <f aca="false">-0.1+O4718</f>
        <v>0.265</v>
      </c>
      <c r="I4718" s="0" t="n">
        <f aca="false">10.82+P4718</f>
        <v>11.012</v>
      </c>
      <c r="J4718" s="0" t="n">
        <v>0</v>
      </c>
      <c r="K4718" s="0" t="n">
        <v>0</v>
      </c>
      <c r="L4718" s="0" t="n">
        <v>0</v>
      </c>
      <c r="M4718" s="0" t="n">
        <v>1</v>
      </c>
      <c r="N4718" s="0" t="n">
        <f aca="false">RANDBETWEEN(-500,500)*0.001</f>
        <v>-0.016</v>
      </c>
      <c r="O4718" s="0" t="n">
        <f aca="false">RANDBETWEEN(-500,500)*0.001</f>
        <v>0.365</v>
      </c>
      <c r="P4718" s="0" t="n">
        <f aca="false">RANDBETWEEN(-500,500)*0.001</f>
        <v>0.192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0.5*(I4719-$I$2)*(A4719-$A$2502)*(A4719-$A$2502)</f>
        <v>304.489763549907</v>
      </c>
      <c r="C4719" s="0" t="n">
        <f aca="false">0.5*(H4719-$H$2)*(A4719-$A$2502)*(A4719-$A$2502)</f>
        <v>-83.5565129999744</v>
      </c>
      <c r="D4719" s="0" t="n">
        <f aca="false">0.5*(G4719-$G$2)*(A4719-$A$2502)*(A4719-$A$2502)</f>
        <v>101.250833399969</v>
      </c>
      <c r="E4719" s="0" t="n">
        <f aca="false">E4718+(I4719-$I$2)*(A4719-A4718)</f>
        <v>27.3100199999963</v>
      </c>
      <c r="F4719" s="0" t="n">
        <f aca="false">E4718*0.01+0.5*(I4719-$I$3)*0.0001</f>
        <v>0.273050349999963</v>
      </c>
      <c r="G4719" s="0" t="n">
        <f aca="false">-0.03+N4719</f>
        <v>0.458</v>
      </c>
      <c r="H4719" s="0" t="n">
        <f aca="false">-0.1+O4719</f>
        <v>-0.003</v>
      </c>
      <c r="I4719" s="0" t="n">
        <f aca="false">10.82+P4719</f>
        <v>10.945</v>
      </c>
      <c r="J4719" s="0" t="n">
        <v>0</v>
      </c>
      <c r="K4719" s="0" t="n">
        <v>0</v>
      </c>
      <c r="L4719" s="0" t="n">
        <v>0</v>
      </c>
      <c r="M4719" s="0" t="n">
        <v>1</v>
      </c>
      <c r="N4719" s="0" t="n">
        <f aca="false">RANDBETWEEN(-500,500)*0.001</f>
        <v>0.488</v>
      </c>
      <c r="O4719" s="0" t="n">
        <f aca="false">RANDBETWEEN(-500,500)*0.001</f>
        <v>0.097</v>
      </c>
      <c r="P4719" s="0" t="n">
        <f aca="false">RANDBETWEEN(-500,500)*0.001</f>
        <v>0.125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0.5*(I4720-$I$2)*(A4720-$A$2502)*(A4720-$A$2502)</f>
        <v>276.723224999915</v>
      </c>
      <c r="C4720" s="0" t="n">
        <f aca="false">0.5*(H4720-$H$2)*(A4720-$A$2502)*(A4720-$A$2502)</f>
        <v>-105.277813599968</v>
      </c>
      <c r="D4720" s="0" t="n">
        <f aca="false">0.5*(G4720-$G$2)*(A4720-$A$2502)*(A4720-$A$2502)</f>
        <v>-84.6158127999741</v>
      </c>
      <c r="E4720" s="0" t="n">
        <f aca="false">E4719+(I4720-$I$2)*(A4720-A4719)</f>
        <v>27.3212699999963</v>
      </c>
      <c r="F4720" s="0" t="n">
        <f aca="false">E4719*0.01+0.5*(I4720-$I$3)*0.0001</f>
        <v>0.273168549999963</v>
      </c>
      <c r="G4720" s="0" t="n">
        <f aca="false">-0.03+N4720</f>
        <v>-0.298</v>
      </c>
      <c r="H4720" s="0" t="n">
        <f aca="false">-0.1+O4720</f>
        <v>-0.091</v>
      </c>
      <c r="I4720" s="0" t="n">
        <f aca="false">10.82+P4720</f>
        <v>10.831</v>
      </c>
      <c r="J4720" s="0" t="n">
        <v>0</v>
      </c>
      <c r="K4720" s="0" t="n">
        <v>0</v>
      </c>
      <c r="L4720" s="0" t="n">
        <v>0</v>
      </c>
      <c r="M4720" s="0" t="n">
        <v>1</v>
      </c>
      <c r="N4720" s="0" t="n">
        <f aca="false">RANDBETWEEN(-500,500)*0.001</f>
        <v>-0.268</v>
      </c>
      <c r="O4720" s="0" t="n">
        <f aca="false">RANDBETWEEN(-500,500)*0.001</f>
        <v>0.009</v>
      </c>
      <c r="P4720" s="0" t="n">
        <f aca="false">RANDBETWEEN(-500,500)*0.001</f>
        <v>0.011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0.5*(I4721-$I$2)*(A4721-$A$2502)*(A4721-$A$2502)</f>
        <v>290.513698999911</v>
      </c>
      <c r="C4721" s="0" t="n">
        <f aca="false">0.5*(H4721-$H$2)*(A4721-$A$2502)*(A4721-$A$2502)</f>
        <v>-228.71798844993</v>
      </c>
      <c r="D4721" s="0" t="n">
        <f aca="false">0.5*(G4721-$G$2)*(A4721-$A$2502)*(A4721-$A$2502)</f>
        <v>82.2301486999748</v>
      </c>
      <c r="E4721" s="0" t="n">
        <f aca="false">E4720+(I4721-$I$2)*(A4721-A4720)</f>
        <v>27.3330699999963</v>
      </c>
      <c r="F4721" s="0" t="n">
        <f aca="false">E4720*0.01+0.5*(I4721-$I$3)*0.0001</f>
        <v>0.273283799999963</v>
      </c>
      <c r="G4721" s="0" t="n">
        <f aca="false">-0.03+N4721</f>
        <v>0.38</v>
      </c>
      <c r="H4721" s="0" t="n">
        <f aca="false">-0.1+O4721</f>
        <v>-0.592</v>
      </c>
      <c r="I4721" s="0" t="n">
        <f aca="false">10.82+P4721</f>
        <v>10.886</v>
      </c>
      <c r="J4721" s="0" t="n">
        <v>0</v>
      </c>
      <c r="K4721" s="0" t="n">
        <v>0</v>
      </c>
      <c r="L4721" s="0" t="n">
        <v>0</v>
      </c>
      <c r="M4721" s="0" t="n">
        <v>1</v>
      </c>
      <c r="N4721" s="0" t="n">
        <f aca="false">RANDBETWEEN(-500,500)*0.001</f>
        <v>0.41</v>
      </c>
      <c r="O4721" s="0" t="n">
        <f aca="false">RANDBETWEEN(-500,500)*0.001</f>
        <v>-0.492</v>
      </c>
      <c r="P4721" s="0" t="n">
        <f aca="false">RANDBETWEEN(-500,500)*0.001</f>
        <v>0.066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0.5*(I4722-$I$2)*(A4722-$A$2502)*(A4722-$A$2502)</f>
        <v>296.936099999909</v>
      </c>
      <c r="C4722" s="0" t="n">
        <f aca="false">0.5*(H4722-$H$2)*(A4722-$A$2502)*(A4722-$A$2502)</f>
        <v>-34.2523799999895</v>
      </c>
      <c r="D4722" s="0" t="n">
        <f aca="false">0.5*(G4722-$G$2)*(A4722-$A$2502)*(A4722-$A$2502)</f>
        <v>38.1950999999883</v>
      </c>
      <c r="E4722" s="0" t="n">
        <f aca="false">E4721+(I4722-$I$2)*(A4722-A4721)</f>
        <v>27.3451199999963</v>
      </c>
      <c r="F4722" s="0" t="n">
        <f aca="false">E4721*0.01+0.5*(I4722-$I$3)*0.0001</f>
        <v>0.273403049999963</v>
      </c>
      <c r="G4722" s="0" t="n">
        <f aca="false">-0.03+N4722</f>
        <v>0.201</v>
      </c>
      <c r="H4722" s="0" t="n">
        <f aca="false">-0.1+O4722</f>
        <v>0.198</v>
      </c>
      <c r="I4722" s="0" t="n">
        <f aca="false">10.82+P4722</f>
        <v>10.911</v>
      </c>
      <c r="J4722" s="0" t="n">
        <v>0</v>
      </c>
      <c r="K4722" s="0" t="n">
        <v>0</v>
      </c>
      <c r="L4722" s="0" t="n">
        <v>0</v>
      </c>
      <c r="M4722" s="0" t="n">
        <v>1</v>
      </c>
      <c r="N4722" s="0" t="n">
        <f aca="false">RANDBETWEEN(-500,500)*0.001</f>
        <v>0.231</v>
      </c>
      <c r="O4722" s="0" t="n">
        <f aca="false">RANDBETWEEN(-500,500)*0.001</f>
        <v>0.298</v>
      </c>
      <c r="P4722" s="0" t="n">
        <f aca="false">RANDBETWEEN(-500,500)*0.001</f>
        <v>0.091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0.5*(I4723-$I$2)*(A4723-$A$2502)*(A4723-$A$2502)</f>
        <v>155.877775599953</v>
      </c>
      <c r="C4723" s="0" t="n">
        <f aca="false">0.5*(H4723-$H$2)*(A4723-$A$2502)*(A4723-$A$2502)</f>
        <v>-162.04382684995</v>
      </c>
      <c r="D4723" s="0" t="n">
        <f aca="false">0.5*(G4723-$G$2)*(A4723-$A$2502)*(A4723-$A$2502)</f>
        <v>-4.93284099999849</v>
      </c>
      <c r="E4723" s="0" t="n">
        <f aca="false">E4722+(I4723-$I$2)*(A4723-A4722)</f>
        <v>27.3514399999963</v>
      </c>
      <c r="F4723" s="0" t="n">
        <f aca="false">E4722*0.01+0.5*(I4723-$I$3)*0.0001</f>
        <v>0.273494899999963</v>
      </c>
      <c r="G4723" s="0" t="n">
        <f aca="false">-0.03+N4723</f>
        <v>0.026</v>
      </c>
      <c r="H4723" s="0" t="n">
        <f aca="false">-0.1+O4723</f>
        <v>-0.32</v>
      </c>
      <c r="I4723" s="0" t="n">
        <f aca="false">10.82+P4723</f>
        <v>10.338</v>
      </c>
      <c r="J4723" s="0" t="n">
        <v>0</v>
      </c>
      <c r="K4723" s="0" t="n">
        <v>0</v>
      </c>
      <c r="L4723" s="0" t="n">
        <v>0</v>
      </c>
      <c r="M4723" s="0" t="n">
        <v>1</v>
      </c>
      <c r="N4723" s="0" t="n">
        <f aca="false">RANDBETWEEN(-500,500)*0.001</f>
        <v>0.056</v>
      </c>
      <c r="O4723" s="0" t="n">
        <f aca="false">RANDBETWEEN(-500,500)*0.001</f>
        <v>-0.22</v>
      </c>
      <c r="P4723" s="0" t="n">
        <f aca="false">RANDBETWEEN(-500,500)*0.001</f>
        <v>-0.482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0.5*(I4724-$I$2)*(A4724-$A$2502)*(A4724-$A$2502)</f>
        <v>169.595705399948</v>
      </c>
      <c r="C4724" s="0" t="n">
        <f aca="false">0.5*(H4724-$H$2)*(A4724-$A$2502)*(A4724-$A$2502)</f>
        <v>-44.4355559999864</v>
      </c>
      <c r="D4724" s="0" t="n">
        <f aca="false">0.5*(G4724-$G$2)*(A4724-$A$2502)*(A4724-$A$2502)</f>
        <v>60.2348647999816</v>
      </c>
      <c r="E4724" s="0" t="n">
        <f aca="false">E4723+(I4724-$I$2)*(A4724-A4723)</f>
        <v>27.3583099999963</v>
      </c>
      <c r="F4724" s="0" t="n">
        <f aca="false">E4723*0.01+0.5*(I4724-$I$3)*0.0001</f>
        <v>0.273560849999963</v>
      </c>
      <c r="G4724" s="0" t="n">
        <f aca="false">-0.03+N4724</f>
        <v>0.29</v>
      </c>
      <c r="H4724" s="0" t="n">
        <f aca="false">-0.1+O4724</f>
        <v>0.157</v>
      </c>
      <c r="I4724" s="0" t="n">
        <f aca="false">10.82+P4724</f>
        <v>10.393</v>
      </c>
      <c r="J4724" s="0" t="n">
        <v>0</v>
      </c>
      <c r="K4724" s="0" t="n">
        <v>0</v>
      </c>
      <c r="L4724" s="0" t="n">
        <v>0</v>
      </c>
      <c r="M4724" s="0" t="n">
        <v>1</v>
      </c>
      <c r="N4724" s="0" t="n">
        <f aca="false">RANDBETWEEN(-500,500)*0.001</f>
        <v>0.32</v>
      </c>
      <c r="O4724" s="0" t="n">
        <f aca="false">RANDBETWEEN(-500,500)*0.001</f>
        <v>0.257</v>
      </c>
      <c r="P4724" s="0" t="n">
        <f aca="false">RANDBETWEEN(-500,500)*0.001</f>
        <v>-0.427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0.5*(I4725-$I$2)*(A4725-$A$2502)*(A4725-$A$2502)</f>
        <v>303.422160599908</v>
      </c>
      <c r="C4725" s="0" t="n">
        <f aca="false">0.5*(H4725-$H$2)*(A4725-$A$2502)*(A4725-$A$2502)</f>
        <v>-100.564185149969</v>
      </c>
      <c r="D4725" s="0" t="n">
        <f aca="false">0.5*(G4725-$G$2)*(A4725-$A$2502)*(A4725-$A$2502)</f>
        <v>-39.0396590999881</v>
      </c>
      <c r="E4725" s="0" t="n">
        <f aca="false">E4724+(I4725-$I$2)*(A4725-A4724)</f>
        <v>27.3705899999963</v>
      </c>
      <c r="F4725" s="0" t="n">
        <f aca="false">E4724*0.01+0.5*(I4725-$I$3)*0.0001</f>
        <v>0.273656599999963</v>
      </c>
      <c r="G4725" s="0" t="n">
        <f aca="false">-0.03+N4725</f>
        <v>-0.112</v>
      </c>
      <c r="H4725" s="0" t="n">
        <f aca="false">-0.1+O4725</f>
        <v>-0.07</v>
      </c>
      <c r="I4725" s="0" t="n">
        <f aca="false">10.82+P4725</f>
        <v>10.934</v>
      </c>
      <c r="J4725" s="0" t="n">
        <v>0</v>
      </c>
      <c r="K4725" s="0" t="n">
        <v>0</v>
      </c>
      <c r="L4725" s="0" t="n">
        <v>0</v>
      </c>
      <c r="M4725" s="0" t="n">
        <v>1</v>
      </c>
      <c r="N4725" s="0" t="n">
        <f aca="false">RANDBETWEEN(-500,500)*0.001</f>
        <v>-0.082</v>
      </c>
      <c r="O4725" s="0" t="n">
        <f aca="false">RANDBETWEEN(-500,500)*0.001</f>
        <v>0.03</v>
      </c>
      <c r="P4725" s="0" t="n">
        <f aca="false">RANDBETWEEN(-500,500)*0.001</f>
        <v>0.114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0.5*(I4726-$I$2)*(A4726-$A$2502)*(A4726-$A$2502)</f>
        <v>243.599167999926</v>
      </c>
      <c r="C4726" s="0" t="n">
        <f aca="false">0.5*(H4726-$H$2)*(A4726-$A$2502)*(A4726-$A$2502)</f>
        <v>-110.052415999966</v>
      </c>
      <c r="D4726" s="0" t="n">
        <f aca="false">0.5*(G4726-$G$2)*(A4726-$A$2502)*(A4726-$A$2502)</f>
        <v>-80.3753599999754</v>
      </c>
      <c r="E4726" s="0" t="n">
        <f aca="false">E4725+(I4726-$I$2)*(A4726-A4725)</f>
        <v>27.3804399999963</v>
      </c>
      <c r="F4726" s="0" t="n">
        <f aca="false">E4725*0.01+0.5*(I4726-$I$3)*0.0001</f>
        <v>0.273767249999963</v>
      </c>
      <c r="G4726" s="0" t="n">
        <f aca="false">-0.03+N4726</f>
        <v>-0.279</v>
      </c>
      <c r="H4726" s="0" t="n">
        <f aca="false">-0.1+O4726</f>
        <v>-0.108</v>
      </c>
      <c r="I4726" s="0" t="n">
        <f aca="false">10.82+P4726</f>
        <v>10.691</v>
      </c>
      <c r="J4726" s="0" t="n">
        <v>0</v>
      </c>
      <c r="K4726" s="0" t="n">
        <v>0</v>
      </c>
      <c r="L4726" s="0" t="n">
        <v>0</v>
      </c>
      <c r="M4726" s="0" t="n">
        <v>1</v>
      </c>
      <c r="N4726" s="0" t="n">
        <f aca="false">RANDBETWEEN(-500,500)*0.001</f>
        <v>-0.249</v>
      </c>
      <c r="O4726" s="0" t="n">
        <f aca="false">RANDBETWEEN(-500,500)*0.001</f>
        <v>-0.008</v>
      </c>
      <c r="P4726" s="0" t="n">
        <f aca="false">RANDBETWEEN(-500,500)*0.001</f>
        <v>-0.129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0.5*(I4727-$I$2)*(A4727-$A$2502)*(A4727-$A$2502)</f>
        <v>361.89068749989</v>
      </c>
      <c r="C4727" s="0" t="n">
        <f aca="false">0.5*(H4727-$H$2)*(A4727-$A$2502)*(A4727-$A$2502)</f>
        <v>-4.45556249999864</v>
      </c>
      <c r="D4727" s="0" t="n">
        <f aca="false">0.5*(G4727-$G$2)*(A4727-$A$2502)*(A4727-$A$2502)</f>
        <v>78.7149374999759</v>
      </c>
      <c r="E4727" s="0" t="n">
        <f aca="false">E4726+(I4727-$I$2)*(A4727-A4726)</f>
        <v>27.3950599999963</v>
      </c>
      <c r="F4727" s="0" t="n">
        <f aca="false">E4726*0.01+0.5*(I4727-$I$3)*0.0001</f>
        <v>0.273889599999963</v>
      </c>
      <c r="G4727" s="0" t="n">
        <f aca="false">-0.03+N4727</f>
        <v>0.364</v>
      </c>
      <c r="H4727" s="0" t="n">
        <f aca="false">-0.1+O4727</f>
        <v>0.319</v>
      </c>
      <c r="I4727" s="0" t="n">
        <f aca="false">10.82+P4727</f>
        <v>11.168</v>
      </c>
      <c r="J4727" s="0" t="n">
        <v>0</v>
      </c>
      <c r="K4727" s="0" t="n">
        <v>0</v>
      </c>
      <c r="L4727" s="0" t="n">
        <v>0</v>
      </c>
      <c r="M4727" s="0" t="n">
        <v>1</v>
      </c>
      <c r="N4727" s="0" t="n">
        <f aca="false">RANDBETWEEN(-500,500)*0.001</f>
        <v>0.394</v>
      </c>
      <c r="O4727" s="0" t="n">
        <f aca="false">RANDBETWEEN(-500,500)*0.001</f>
        <v>0.419</v>
      </c>
      <c r="P4727" s="0" t="n">
        <f aca="false">RANDBETWEEN(-500,500)*0.001</f>
        <v>0.348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0.5*(I4728-$I$2)*(A4728-$A$2502)*(A4728-$A$2502)</f>
        <v>342.395751599896</v>
      </c>
      <c r="C4728" s="0" t="n">
        <f aca="false">0.5*(H4728-$H$2)*(A4728-$A$2502)*(A4728-$A$2502)</f>
        <v>-40.1361155999877</v>
      </c>
      <c r="D4728" s="0" t="n">
        <f aca="false">0.5*(G4728-$G$2)*(A4728-$A$2502)*(A4728-$A$2502)</f>
        <v>22.5455957999931</v>
      </c>
      <c r="E4728" s="0" t="n">
        <f aca="false">E4727+(I4728-$I$2)*(A4728-A4727)</f>
        <v>27.4088799999963</v>
      </c>
      <c r="F4728" s="0" t="n">
        <f aca="false">E4727*0.01+0.5*(I4728-$I$3)*0.0001</f>
        <v>0.274031799999963</v>
      </c>
      <c r="G4728" s="0" t="n">
        <f aca="false">-0.03+N4728</f>
        <v>0.137</v>
      </c>
      <c r="H4728" s="0" t="n">
        <f aca="false">-0.1+O4728</f>
        <v>0.175</v>
      </c>
      <c r="I4728" s="0" t="n">
        <f aca="false">10.82+P4728</f>
        <v>11.088</v>
      </c>
      <c r="J4728" s="0" t="n">
        <v>0</v>
      </c>
      <c r="K4728" s="0" t="n">
        <v>0</v>
      </c>
      <c r="L4728" s="0" t="n">
        <v>0</v>
      </c>
      <c r="M4728" s="0" t="n">
        <v>1</v>
      </c>
      <c r="N4728" s="0" t="n">
        <f aca="false">RANDBETWEEN(-500,500)*0.001</f>
        <v>0.167</v>
      </c>
      <c r="O4728" s="0" t="n">
        <f aca="false">RANDBETWEEN(-500,500)*0.001</f>
        <v>0.275</v>
      </c>
      <c r="P4728" s="0" t="n">
        <f aca="false">RANDBETWEEN(-500,500)*0.001</f>
        <v>0.268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0.5*(I4729-$I$2)*(A4729-$A$2502)*(A4729-$A$2502)</f>
        <v>340.471665849896</v>
      </c>
      <c r="C4729" s="0" t="n">
        <f aca="false">0.5*(H4729-$H$2)*(A4729-$A$2502)*(A4729-$A$2502)</f>
        <v>-87.7836632999732</v>
      </c>
      <c r="D4729" s="0" t="n">
        <f aca="false">0.5*(G4729-$G$2)*(A4729-$A$2502)*(A4729-$A$2502)</f>
        <v>-136.635023949958</v>
      </c>
      <c r="E4729" s="0" t="n">
        <f aca="false">E4728+(I4729-$I$2)*(A4729-A4728)</f>
        <v>27.4226099999963</v>
      </c>
      <c r="F4729" s="0" t="n">
        <f aca="false">E4728*0.01+0.5*(I4729-$I$3)*0.0001</f>
        <v>0.274169549999963</v>
      </c>
      <c r="G4729" s="0" t="n">
        <f aca="false">-0.03+N4729</f>
        <v>-0.505</v>
      </c>
      <c r="H4729" s="0" t="n">
        <f aca="false">-0.1+O4729</f>
        <v>-0.017</v>
      </c>
      <c r="I4729" s="0" t="n">
        <f aca="false">10.82+P4729</f>
        <v>11.079</v>
      </c>
      <c r="J4729" s="0" t="n">
        <v>0</v>
      </c>
      <c r="K4729" s="0" t="n">
        <v>0</v>
      </c>
      <c r="L4729" s="0" t="n">
        <v>0</v>
      </c>
      <c r="M4729" s="0" t="n">
        <v>1</v>
      </c>
      <c r="N4729" s="0" t="n">
        <f aca="false">RANDBETWEEN(-500,500)*0.001</f>
        <v>-0.475</v>
      </c>
      <c r="O4729" s="0" t="n">
        <f aca="false">RANDBETWEEN(-500,500)*0.001</f>
        <v>0.083</v>
      </c>
      <c r="P4729" s="0" t="n">
        <f aca="false">RANDBETWEEN(-500,500)*0.001</f>
        <v>0.259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0.5*(I4730-$I$2)*(A4730-$A$2502)*(A4730-$A$2502)</f>
        <v>158.102890399952</v>
      </c>
      <c r="C4730" s="0" t="n">
        <f aca="false">0.5*(H4730-$H$2)*(A4730-$A$2502)*(A4730-$A$2502)</f>
        <v>-94.5638951999711</v>
      </c>
      <c r="D4730" s="0" t="n">
        <f aca="false">0.5*(G4730-$G$2)*(A4730-$A$2502)*(A4730-$A$2502)</f>
        <v>-36.9816807999887</v>
      </c>
      <c r="E4730" s="0" t="n">
        <f aca="false">E4729+(I4730-$I$2)*(A4730-A4729)</f>
        <v>27.4289799999963</v>
      </c>
      <c r="F4730" s="0" t="n">
        <f aca="false">E4729*0.01+0.5*(I4730-$I$3)*0.0001</f>
        <v>0.274270049999963</v>
      </c>
      <c r="G4730" s="0" t="n">
        <f aca="false">-0.03+N4730</f>
        <v>-0.103</v>
      </c>
      <c r="H4730" s="0" t="n">
        <f aca="false">-0.1+O4730</f>
        <v>-0.044</v>
      </c>
      <c r="I4730" s="0" t="n">
        <f aca="false">10.82+P4730</f>
        <v>10.343</v>
      </c>
      <c r="J4730" s="0" t="n">
        <v>0</v>
      </c>
      <c r="K4730" s="0" t="n">
        <v>0</v>
      </c>
      <c r="L4730" s="0" t="n">
        <v>0</v>
      </c>
      <c r="M4730" s="0" t="n">
        <v>1</v>
      </c>
      <c r="N4730" s="0" t="n">
        <f aca="false">RANDBETWEEN(-500,500)*0.001</f>
        <v>-0.073</v>
      </c>
      <c r="O4730" s="0" t="n">
        <f aca="false">RANDBETWEEN(-500,500)*0.001</f>
        <v>0.056</v>
      </c>
      <c r="P4730" s="0" t="n">
        <f aca="false">RANDBETWEEN(-500,500)*0.001</f>
        <v>-0.477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0.5*(I4731-$I$2)*(A4731-$A$2502)*(A4731-$A$2502)</f>
        <v>375.365717549886</v>
      </c>
      <c r="C4731" s="0" t="n">
        <f aca="false">0.5*(H4731-$H$2)*(A4731-$A$2502)*(A4731-$A$2502)</f>
        <v>-210.910320449936</v>
      </c>
      <c r="D4731" s="0" t="n">
        <f aca="false">0.5*(G4731-$G$2)*(A4731-$A$2502)*(A4731-$A$2502)</f>
        <v>-100.859352299969</v>
      </c>
      <c r="E4731" s="0" t="n">
        <f aca="false">E4730+(I4731-$I$2)*(A4731-A4730)</f>
        <v>27.4440899999963</v>
      </c>
      <c r="F4731" s="0" t="n">
        <f aca="false">E4730*0.01+0.5*(I4731-$I$3)*0.0001</f>
        <v>0.274377449999963</v>
      </c>
      <c r="G4731" s="0" t="n">
        <f aca="false">-0.03+N4731</f>
        <v>-0.36</v>
      </c>
      <c r="H4731" s="0" t="n">
        <f aca="false">-0.1+O4731</f>
        <v>-0.512</v>
      </c>
      <c r="I4731" s="0" t="n">
        <f aca="false">10.82+P4731</f>
        <v>11.217</v>
      </c>
      <c r="J4731" s="0" t="n">
        <v>0</v>
      </c>
      <c r="K4731" s="0" t="n">
        <v>0</v>
      </c>
      <c r="L4731" s="0" t="n">
        <v>0</v>
      </c>
      <c r="M4731" s="0" t="n">
        <v>1</v>
      </c>
      <c r="N4731" s="0" t="n">
        <f aca="false">RANDBETWEEN(-500,500)*0.001</f>
        <v>-0.33</v>
      </c>
      <c r="O4731" s="0" t="n">
        <f aca="false">RANDBETWEEN(-500,500)*0.001</f>
        <v>-0.412</v>
      </c>
      <c r="P4731" s="0" t="n">
        <f aca="false">RANDBETWEEN(-500,500)*0.001</f>
        <v>0.397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0.5*(I4732-$I$2)*(A4732-$A$2502)*(A4732-$A$2502)</f>
        <v>157.640929999952</v>
      </c>
      <c r="C4732" s="0" t="n">
        <f aca="false">0.5*(H4732-$H$2)*(A4732-$A$2502)*(A4732-$A$2502)</f>
        <v>-15.6646349999952</v>
      </c>
      <c r="D4732" s="0" t="n">
        <f aca="false">0.5*(G4732-$G$2)*(A4732-$A$2502)*(A4732-$A$2502)</f>
        <v>34.3130099999895</v>
      </c>
      <c r="E4732" s="0" t="n">
        <f aca="false">E4731+(I4732-$I$2)*(A4732-A4731)</f>
        <v>27.4504299999963</v>
      </c>
      <c r="F4732" s="0" t="n">
        <f aca="false">E4731*0.01+0.5*(I4732-$I$3)*0.0001</f>
        <v>0.274484699999963</v>
      </c>
      <c r="G4732" s="0" t="n">
        <f aca="false">-0.03+N4732</f>
        <v>0.184</v>
      </c>
      <c r="H4732" s="0" t="n">
        <f aca="false">-0.1+O4732</f>
        <v>0.274</v>
      </c>
      <c r="I4732" s="0" t="n">
        <f aca="false">10.82+P4732</f>
        <v>10.34</v>
      </c>
      <c r="J4732" s="0" t="n">
        <v>0</v>
      </c>
      <c r="K4732" s="0" t="n">
        <v>0</v>
      </c>
      <c r="L4732" s="0" t="n">
        <v>0</v>
      </c>
      <c r="M4732" s="0" t="n">
        <v>1</v>
      </c>
      <c r="N4732" s="0" t="n">
        <f aca="false">RANDBETWEEN(-500,500)*0.001</f>
        <v>0.214</v>
      </c>
      <c r="O4732" s="0" t="n">
        <f aca="false">RANDBETWEEN(-500,500)*0.001</f>
        <v>0.374</v>
      </c>
      <c r="P4732" s="0" t="n">
        <f aca="false">RANDBETWEEN(-500,500)*0.001</f>
        <v>-0.48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0.5*(I4733-$I$2)*(A4733-$A$2502)*(A4733-$A$2502)</f>
        <v>177.940655749946</v>
      </c>
      <c r="C4733" s="0" t="n">
        <f aca="false">0.5*(H4733-$H$2)*(A4733-$A$2502)*(A4733-$A$2502)</f>
        <v>-222.736904749932</v>
      </c>
      <c r="D4733" s="0" t="n">
        <f aca="false">0.5*(G4733-$G$2)*(A4733-$A$2502)*(A4733-$A$2502)</f>
        <v>-27.6243535499916</v>
      </c>
      <c r="E4733" s="0" t="n">
        <f aca="false">E4732+(I4733-$I$2)*(A4733-A4732)</f>
        <v>27.4575799999963</v>
      </c>
      <c r="F4733" s="0" t="n">
        <f aca="false">E4732*0.01+0.5*(I4733-$I$3)*0.0001</f>
        <v>0.274552149999963</v>
      </c>
      <c r="G4733" s="0" t="n">
        <f aca="false">-0.03+N4733</f>
        <v>-0.065</v>
      </c>
      <c r="H4733" s="0" t="n">
        <f aca="false">-0.1+O4733</f>
        <v>-0.558</v>
      </c>
      <c r="I4733" s="0" t="n">
        <f aca="false">10.82+P4733</f>
        <v>10.421</v>
      </c>
      <c r="J4733" s="0" t="n">
        <v>0</v>
      </c>
      <c r="K4733" s="0" t="n">
        <v>0</v>
      </c>
      <c r="L4733" s="0" t="n">
        <v>0</v>
      </c>
      <c r="M4733" s="0" t="n">
        <v>1</v>
      </c>
      <c r="N4733" s="0" t="n">
        <f aca="false">RANDBETWEEN(-500,500)*0.001</f>
        <v>-0.035</v>
      </c>
      <c r="O4733" s="0" t="n">
        <f aca="false">RANDBETWEEN(-500,500)*0.001</f>
        <v>-0.458</v>
      </c>
      <c r="P4733" s="0" t="n">
        <f aca="false">RANDBETWEEN(-500,500)*0.001</f>
        <v>-0.399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0.5*(I4734-$I$2)*(A4734-$A$2502)*(A4734-$A$2502)</f>
        <v>267.274857599919</v>
      </c>
      <c r="C4734" s="0" t="n">
        <f aca="false">0.5*(H4734-$H$2)*(A4734-$A$2502)*(A4734-$A$2502)</f>
        <v>-191.302041599942</v>
      </c>
      <c r="D4734" s="0" t="n">
        <f aca="false">0.5*(G4734-$G$2)*(A4734-$A$2502)*(A4734-$A$2502)</f>
        <v>-120.809231999963</v>
      </c>
      <c r="E4734" s="0" t="n">
        <f aca="false">E4733+(I4734-$I$2)*(A4734-A4733)</f>
        <v>27.4683099999963</v>
      </c>
      <c r="F4734" s="0" t="n">
        <f aca="false">E4733*0.01+0.5*(I4734-$I$3)*0.0001</f>
        <v>0.274641549999963</v>
      </c>
      <c r="G4734" s="0" t="n">
        <f aca="false">-0.03+N4734</f>
        <v>-0.439</v>
      </c>
      <c r="H4734" s="0" t="n">
        <f aca="false">-0.1+O4734</f>
        <v>-0.431</v>
      </c>
      <c r="I4734" s="0" t="n">
        <f aca="false">10.82+P4734</f>
        <v>10.779</v>
      </c>
      <c r="J4734" s="0" t="n">
        <v>0</v>
      </c>
      <c r="K4734" s="0" t="n">
        <v>0</v>
      </c>
      <c r="L4734" s="0" t="n">
        <v>0</v>
      </c>
      <c r="M4734" s="0" t="n">
        <v>1</v>
      </c>
      <c r="N4734" s="0" t="n">
        <f aca="false">RANDBETWEEN(-500,500)*0.001</f>
        <v>-0.409</v>
      </c>
      <c r="O4734" s="0" t="n">
        <f aca="false">RANDBETWEEN(-500,500)*0.001</f>
        <v>-0.331</v>
      </c>
      <c r="P4734" s="0" t="n">
        <f aca="false">RANDBETWEEN(-500,500)*0.001</f>
        <v>-0.041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0.5*(I4735-$I$2)*(A4735-$A$2502)*(A4735-$A$2502)</f>
        <v>303.415685649905</v>
      </c>
      <c r="C4735" s="0" t="n">
        <f aca="false">0.5*(H4735-$H$2)*(A4735-$A$2502)*(A4735-$A$2502)</f>
        <v>-65.5697003499794</v>
      </c>
      <c r="D4735" s="0" t="n">
        <f aca="false">0.5*(G4735-$G$2)*(A4735-$A$2502)*(A4735-$A$2502)</f>
        <v>73.7970771999769</v>
      </c>
      <c r="E4735" s="0" t="n">
        <f aca="false">E4734+(I4735-$I$2)*(A4735-A4734)</f>
        <v>27.4804799999962</v>
      </c>
      <c r="F4735" s="0" t="n">
        <f aca="false">E4734*0.01+0.5*(I4735-$I$3)*0.0001</f>
        <v>0.274756049999963</v>
      </c>
      <c r="G4735" s="0" t="n">
        <f aca="false">-0.03+N4735</f>
        <v>0.342</v>
      </c>
      <c r="H4735" s="0" t="n">
        <f aca="false">-0.1+O4735</f>
        <v>0.074</v>
      </c>
      <c r="I4735" s="0" t="n">
        <f aca="false">10.82+P4735</f>
        <v>10.923</v>
      </c>
      <c r="J4735" s="0" t="n">
        <v>0</v>
      </c>
      <c r="K4735" s="0" t="n">
        <v>0</v>
      </c>
      <c r="L4735" s="0" t="n">
        <v>0</v>
      </c>
      <c r="M4735" s="0" t="n">
        <v>1</v>
      </c>
      <c r="N4735" s="0" t="n">
        <f aca="false">RANDBETWEEN(-500,500)*0.001</f>
        <v>0.372</v>
      </c>
      <c r="O4735" s="0" t="n">
        <f aca="false">RANDBETWEEN(-500,500)*0.001</f>
        <v>0.174</v>
      </c>
      <c r="P4735" s="0" t="n">
        <f aca="false">RANDBETWEEN(-500,500)*0.001</f>
        <v>0.103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0.5*(I4736-$I$2)*(A4736-$A$2502)*(A4736-$A$2502)</f>
        <v>294.70414179991</v>
      </c>
      <c r="C4736" s="0" t="n">
        <f aca="false">0.5*(H4736-$H$2)*(A4736-$A$2502)*(A4736-$A$2502)</f>
        <v>-143.484234999956</v>
      </c>
      <c r="D4736" s="0" t="n">
        <f aca="false">0.5*(G4736-$G$2)*(A4736-$A$2502)*(A4736-$A$2502)</f>
        <v>102.809573599969</v>
      </c>
      <c r="E4736" s="0" t="n">
        <f aca="false">E4735+(I4736-$I$2)*(A4736-A4735)</f>
        <v>27.4922899999963</v>
      </c>
      <c r="F4736" s="0" t="n">
        <f aca="false">E4735*0.01+0.5*(I4736-$I$3)*0.0001</f>
        <v>0.274875949999962</v>
      </c>
      <c r="G4736" s="0" t="n">
        <f aca="false">-0.03+N4736</f>
        <v>0.458</v>
      </c>
      <c r="H4736" s="0" t="n">
        <f aca="false">-0.1+O4736</f>
        <v>-0.238</v>
      </c>
      <c r="I4736" s="0" t="n">
        <f aca="false">10.82+P4736</f>
        <v>10.887</v>
      </c>
      <c r="J4736" s="0" t="n">
        <v>0</v>
      </c>
      <c r="K4736" s="0" t="n">
        <v>0</v>
      </c>
      <c r="L4736" s="0" t="n">
        <v>0</v>
      </c>
      <c r="M4736" s="0" t="n">
        <v>1</v>
      </c>
      <c r="N4736" s="0" t="n">
        <f aca="false">RANDBETWEEN(-500,500)*0.001</f>
        <v>0.488</v>
      </c>
      <c r="O4736" s="0" t="n">
        <f aca="false">RANDBETWEEN(-500,500)*0.001</f>
        <v>-0.138</v>
      </c>
      <c r="P4736" s="0" t="n">
        <f aca="false">RANDBETWEEN(-500,500)*0.001</f>
        <v>0.067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0.5*(I4737-$I$2)*(A4737-$A$2502)*(A4737-$A$2502)</f>
        <v>232.028201249927</v>
      </c>
      <c r="C4737" s="0" t="n">
        <f aca="false">0.5*(H4737-$H$2)*(A4737-$A$2502)*(A4737-$A$2502)</f>
        <v>-228.781304999928</v>
      </c>
      <c r="D4737" s="0" t="n">
        <f aca="false">0.5*(G4737-$G$2)*(A4737-$A$2502)*(A4737-$A$2502)</f>
        <v>94.9092749999703</v>
      </c>
      <c r="E4737" s="0" t="n">
        <f aca="false">E4736+(I4737-$I$2)*(A4737-A4736)</f>
        <v>27.5015799999962</v>
      </c>
      <c r="F4737" s="0" t="n">
        <f aca="false">E4736*0.01+0.5*(I4737-$I$3)*0.0001</f>
        <v>0.274981449999963</v>
      </c>
      <c r="G4737" s="0" t="n">
        <f aca="false">-0.03+N4737</f>
        <v>0.426</v>
      </c>
      <c r="H4737" s="0" t="n">
        <f aca="false">-0.1+O4737</f>
        <v>-0.579</v>
      </c>
      <c r="I4737" s="0" t="n">
        <f aca="false">10.82+P4737</f>
        <v>10.635</v>
      </c>
      <c r="J4737" s="0" t="n">
        <v>0</v>
      </c>
      <c r="K4737" s="0" t="n">
        <v>0</v>
      </c>
      <c r="L4737" s="0" t="n">
        <v>0</v>
      </c>
      <c r="M4737" s="0" t="n">
        <v>1</v>
      </c>
      <c r="N4737" s="0" t="n">
        <f aca="false">RANDBETWEEN(-500,500)*0.001</f>
        <v>0.456</v>
      </c>
      <c r="O4737" s="0" t="n">
        <f aca="false">RANDBETWEEN(-500,500)*0.001</f>
        <v>-0.479</v>
      </c>
      <c r="P4737" s="0" t="n">
        <f aca="false">RANDBETWEEN(-500,500)*0.001</f>
        <v>-0.185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0.5*(I4738-$I$2)*(A4738-$A$2502)*(A4738-$A$2502)</f>
        <v>177.489207999945</v>
      </c>
      <c r="C4738" s="0" t="n">
        <f aca="false">0.5*(H4738-$H$2)*(A4738-$A$2502)*(A4738-$A$2502)</f>
        <v>-138.741563999957</v>
      </c>
      <c r="D4738" s="0" t="n">
        <f aca="false">0.5*(G4738-$G$2)*(A4738-$A$2502)*(A4738-$A$2502)</f>
        <v>-13.2491943999959</v>
      </c>
      <c r="E4738" s="0" t="n">
        <f aca="false">E4737+(I4738-$I$2)*(A4738-A4737)</f>
        <v>27.5086799999962</v>
      </c>
      <c r="F4738" s="0" t="n">
        <f aca="false">E4737*0.01+0.5*(I4738-$I$3)*0.0001</f>
        <v>0.275063399999962</v>
      </c>
      <c r="G4738" s="0" t="n">
        <f aca="false">-0.03+N4738</f>
        <v>-0.007</v>
      </c>
      <c r="H4738" s="0" t="n">
        <f aca="false">-0.1+O4738</f>
        <v>-0.218</v>
      </c>
      <c r="I4738" s="0" t="n">
        <f aca="false">10.82+P4738</f>
        <v>10.416</v>
      </c>
      <c r="J4738" s="0" t="n">
        <v>0</v>
      </c>
      <c r="K4738" s="0" t="n">
        <v>0</v>
      </c>
      <c r="L4738" s="0" t="n">
        <v>0</v>
      </c>
      <c r="M4738" s="0" t="n">
        <v>1</v>
      </c>
      <c r="N4738" s="0" t="n">
        <f aca="false">RANDBETWEEN(-500,500)*0.001</f>
        <v>0.023</v>
      </c>
      <c r="O4738" s="0" t="n">
        <f aca="false">RANDBETWEEN(-500,500)*0.001</f>
        <v>-0.118</v>
      </c>
      <c r="P4738" s="0" t="n">
        <f aca="false">RANDBETWEEN(-500,500)*0.001</f>
        <v>-0.404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0.5*(I4739-$I$2)*(A4739-$A$2502)*(A4739-$A$2502)</f>
        <v>382.068303149881</v>
      </c>
      <c r="C4739" s="0" t="n">
        <f aca="false">0.5*(H4739-$H$2)*(A4739-$A$2502)*(A4739-$A$2502)</f>
        <v>0.750625349999766</v>
      </c>
      <c r="D4739" s="0" t="n">
        <f aca="false">0.5*(G4739-$G$2)*(A4739-$A$2502)*(A4739-$A$2502)</f>
        <v>-24.0200111999925</v>
      </c>
      <c r="E4739" s="0" t="n">
        <f aca="false">E4738+(I4739-$I$2)*(A4739-A4738)</f>
        <v>27.5239499999962</v>
      </c>
      <c r="F4739" s="0" t="n">
        <f aca="false">E4738*0.01+0.5*(I4739-$I$3)*0.0001</f>
        <v>0.275175249999962</v>
      </c>
      <c r="G4739" s="0" t="n">
        <f aca="false">-0.03+N4739</f>
        <v>-0.05</v>
      </c>
      <c r="H4739" s="0" t="n">
        <f aca="false">-0.1+O4739</f>
        <v>0.34</v>
      </c>
      <c r="I4739" s="0" t="n">
        <f aca="false">10.82+P4739</f>
        <v>11.233</v>
      </c>
      <c r="J4739" s="0" t="n">
        <v>0</v>
      </c>
      <c r="K4739" s="0" t="n">
        <v>0</v>
      </c>
      <c r="L4739" s="0" t="n">
        <v>0</v>
      </c>
      <c r="M4739" s="0" t="n">
        <v>1</v>
      </c>
      <c r="N4739" s="0" t="n">
        <f aca="false">RANDBETWEEN(-500,500)*0.001</f>
        <v>-0.02</v>
      </c>
      <c r="O4739" s="0" t="n">
        <f aca="false">RANDBETWEEN(-500,500)*0.001</f>
        <v>0.44</v>
      </c>
      <c r="P4739" s="0" t="n">
        <f aca="false">RANDBETWEEN(-500,500)*0.001</f>
        <v>0.413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0.5*(I4740-$I$2)*(A4740-$A$2502)*(A4740-$A$2502)</f>
        <v>229.646327399929</v>
      </c>
      <c r="C4740" s="0" t="n">
        <f aca="false">0.5*(H4740-$H$2)*(A4740-$A$2502)*(A4740-$A$2502)</f>
        <v>-150.008887799953</v>
      </c>
      <c r="D4740" s="0" t="n">
        <f aca="false">0.5*(G4740-$G$2)*(A4740-$A$2502)*(A4740-$A$2502)</f>
        <v>48.8342789999847</v>
      </c>
      <c r="E4740" s="0" t="n">
        <f aca="false">E4739+(I4740-$I$2)*(A4740-A4739)</f>
        <v>27.5331199999962</v>
      </c>
      <c r="F4740" s="0" t="n">
        <f aca="false">E4739*0.01+0.5*(I4740-$I$3)*0.0001</f>
        <v>0.275297449999962</v>
      </c>
      <c r="G4740" s="0" t="n">
        <f aca="false">-0.03+N4740</f>
        <v>0.241</v>
      </c>
      <c r="H4740" s="0" t="n">
        <f aca="false">-0.1+O4740</f>
        <v>-0.262</v>
      </c>
      <c r="I4740" s="0" t="n">
        <f aca="false">10.82+P4740</f>
        <v>10.623</v>
      </c>
      <c r="J4740" s="0" t="n">
        <v>0</v>
      </c>
      <c r="K4740" s="0" t="n">
        <v>0</v>
      </c>
      <c r="L4740" s="0" t="n">
        <v>0</v>
      </c>
      <c r="M4740" s="0" t="n">
        <v>1</v>
      </c>
      <c r="N4740" s="0" t="n">
        <f aca="false">RANDBETWEEN(-500,500)*0.001</f>
        <v>0.271</v>
      </c>
      <c r="O4740" s="0" t="n">
        <f aca="false">RANDBETWEEN(-500,500)*0.001</f>
        <v>-0.162</v>
      </c>
      <c r="P4740" s="0" t="n">
        <f aca="false">RANDBETWEEN(-500,500)*0.001</f>
        <v>-0.197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0.5*(I4741-$I$2)*(A4741-$A$2502)*(A4741-$A$2502)</f>
        <v>326.354177099898</v>
      </c>
      <c r="C4741" s="0" t="n">
        <f aca="false">0.5*(H4741-$H$2)*(A4741-$A$2502)*(A4741-$A$2502)</f>
        <v>-233.611438599927</v>
      </c>
      <c r="D4741" s="0" t="n">
        <f aca="false">0.5*(G4741-$G$2)*(A4741-$A$2502)*(A4741-$A$2502)</f>
        <v>-103.270292599968</v>
      </c>
      <c r="E4741" s="0" t="n">
        <f aca="false">E4740+(I4741-$I$2)*(A4741-A4740)</f>
        <v>27.5461399999962</v>
      </c>
      <c r="F4741" s="0" t="n">
        <f aca="false">E4740*0.01+0.5*(I4741-$I$3)*0.0001</f>
        <v>0.275408399999962</v>
      </c>
      <c r="G4741" s="0" t="n">
        <f aca="false">-0.03+N4741</f>
        <v>-0.366</v>
      </c>
      <c r="H4741" s="0" t="n">
        <f aca="false">-0.1+O4741</f>
        <v>-0.595</v>
      </c>
      <c r="I4741" s="0" t="n">
        <f aca="false">10.82+P4741</f>
        <v>11.008</v>
      </c>
      <c r="J4741" s="0" t="n">
        <v>0</v>
      </c>
      <c r="K4741" s="0" t="n">
        <v>0</v>
      </c>
      <c r="L4741" s="0" t="n">
        <v>0</v>
      </c>
      <c r="M4741" s="0" t="n">
        <v>1</v>
      </c>
      <c r="N4741" s="0" t="n">
        <f aca="false">RANDBETWEEN(-500,500)*0.001</f>
        <v>-0.336</v>
      </c>
      <c r="O4741" s="0" t="n">
        <f aca="false">RANDBETWEEN(-500,500)*0.001</f>
        <v>-0.495</v>
      </c>
      <c r="P4741" s="0" t="n">
        <f aca="false">RANDBETWEEN(-500,500)*0.001</f>
        <v>0.188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0.5*(I4742-$I$2)*(A4742-$A$2502)*(A4742-$A$2502)</f>
        <v>170.347519999947</v>
      </c>
      <c r="C4742" s="0" t="n">
        <f aca="false">0.5*(H4742-$H$2)*(A4742-$A$2502)*(A4742-$A$2502)</f>
        <v>-60.2111999999812</v>
      </c>
      <c r="D4742" s="0" t="n">
        <f aca="false">0.5*(G4742-$G$2)*(A4742-$A$2502)*(A4742-$A$2502)</f>
        <v>-64.9779199999797</v>
      </c>
      <c r="E4742" s="0" t="n">
        <f aca="false">E4741+(I4742-$I$2)*(A4742-A4741)</f>
        <v>27.5529299999962</v>
      </c>
      <c r="F4742" s="0" t="n">
        <f aca="false">E4741*0.01+0.5*(I4742-$I$3)*0.0001</f>
        <v>0.275507449999962</v>
      </c>
      <c r="G4742" s="0" t="n">
        <f aca="false">-0.03+N4742</f>
        <v>-0.213</v>
      </c>
      <c r="H4742" s="0" t="n">
        <f aca="false">-0.1+O4742</f>
        <v>0.097</v>
      </c>
      <c r="I4742" s="0" t="n">
        <f aca="false">10.82+P4742</f>
        <v>10.385</v>
      </c>
      <c r="J4742" s="0" t="n">
        <v>0</v>
      </c>
      <c r="K4742" s="0" t="n">
        <v>0</v>
      </c>
      <c r="L4742" s="0" t="n">
        <v>0</v>
      </c>
      <c r="M4742" s="0" t="n">
        <v>1</v>
      </c>
      <c r="N4742" s="0" t="n">
        <f aca="false">RANDBETWEEN(-500,500)*0.001</f>
        <v>-0.183</v>
      </c>
      <c r="O4742" s="0" t="n">
        <f aca="false">RANDBETWEEN(-500,500)*0.001</f>
        <v>0.197</v>
      </c>
      <c r="P4742" s="0" t="n">
        <f aca="false">RANDBETWEEN(-500,500)*0.001</f>
        <v>-0.435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0.5*(I4743-$I$2)*(A4743-$A$2502)*(A4743-$A$2502)</f>
        <v>349.536837599891</v>
      </c>
      <c r="C4743" s="0" t="n">
        <f aca="false">0.5*(H4743-$H$2)*(A4743-$A$2502)*(A4743-$A$2502)</f>
        <v>-51.225226199984</v>
      </c>
      <c r="D4743" s="0" t="n">
        <f aca="false">0.5*(G4743-$G$2)*(A4743-$A$2502)*(A4743-$A$2502)</f>
        <v>2.00883239999937</v>
      </c>
      <c r="E4743" s="0" t="n">
        <f aca="false">E4742+(I4743-$I$2)*(A4743-A4742)</f>
        <v>27.5668499999962</v>
      </c>
      <c r="F4743" s="0" t="n">
        <f aca="false">E4742*0.01+0.5*(I4743-$I$3)*0.0001</f>
        <v>0.275610999999962</v>
      </c>
      <c r="G4743" s="0" t="n">
        <f aca="false">-0.03+N4743</f>
        <v>0.054</v>
      </c>
      <c r="H4743" s="0" t="n">
        <f aca="false">-0.1+O4743</f>
        <v>0.133</v>
      </c>
      <c r="I4743" s="0" t="n">
        <f aca="false">10.82+P4743</f>
        <v>11.098</v>
      </c>
      <c r="J4743" s="0" t="n">
        <v>0</v>
      </c>
      <c r="K4743" s="0" t="n">
        <v>0</v>
      </c>
      <c r="L4743" s="0" t="n">
        <v>0</v>
      </c>
      <c r="M4743" s="0" t="n">
        <v>1</v>
      </c>
      <c r="N4743" s="0" t="n">
        <f aca="false">RANDBETWEEN(-500,500)*0.001</f>
        <v>0.084</v>
      </c>
      <c r="O4743" s="0" t="n">
        <f aca="false">RANDBETWEEN(-500,500)*0.001</f>
        <v>0.233</v>
      </c>
      <c r="P4743" s="0" t="n">
        <f aca="false">RANDBETWEEN(-500,500)*0.001</f>
        <v>0.278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0.5*(I4744-$I$2)*(A4744-$A$2502)*(A4744-$A$2502)</f>
        <v>194.779354999939</v>
      </c>
      <c r="C4744" s="0" t="n">
        <f aca="false">0.5*(H4744-$H$2)*(A4744-$A$2502)*(A4744-$A$2502)</f>
        <v>-171.657160599946</v>
      </c>
      <c r="D4744" s="0" t="n">
        <f aca="false">0.5*(G4744-$G$2)*(A4744-$A$2502)*(A4744-$A$2502)</f>
        <v>-72.1311933999775</v>
      </c>
      <c r="E4744" s="0" t="n">
        <f aca="false">E4743+(I4744-$I$2)*(A4744-A4743)</f>
        <v>27.5745999999962</v>
      </c>
      <c r="F4744" s="0" t="n">
        <f aca="false">E4743*0.01+0.5*(I4744-$I$3)*0.0001</f>
        <v>0.275719349999962</v>
      </c>
      <c r="G4744" s="0" t="n">
        <f aca="false">-0.03+N4744</f>
        <v>-0.241</v>
      </c>
      <c r="H4744" s="0" t="n">
        <f aca="false">-0.1+O4744</f>
        <v>-0.346</v>
      </c>
      <c r="I4744" s="0" t="n">
        <f aca="false">10.82+P4744</f>
        <v>10.481</v>
      </c>
      <c r="J4744" s="0" t="n">
        <v>0</v>
      </c>
      <c r="K4744" s="0" t="n">
        <v>0</v>
      </c>
      <c r="L4744" s="0" t="n">
        <v>0</v>
      </c>
      <c r="M4744" s="0" t="n">
        <v>1</v>
      </c>
      <c r="N4744" s="0" t="n">
        <f aca="false">RANDBETWEEN(-500,500)*0.001</f>
        <v>-0.211</v>
      </c>
      <c r="O4744" s="0" t="n">
        <f aca="false">RANDBETWEEN(-500,500)*0.001</f>
        <v>-0.246</v>
      </c>
      <c r="P4744" s="0" t="n">
        <f aca="false">RANDBETWEEN(-500,500)*0.001</f>
        <v>-0.339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0.5*(I4745-$I$2)*(A4745-$A$2502)*(A4745-$A$2502)</f>
        <v>346.136171199892</v>
      </c>
      <c r="C4745" s="0" t="n">
        <f aca="false">0.5*(H4745-$H$2)*(A4745-$A$2502)*(A4745-$A$2502)</f>
        <v>-113.953259849964</v>
      </c>
      <c r="D4745" s="0" t="n">
        <f aca="false">0.5*(G4745-$G$2)*(A4745-$A$2502)*(A4745-$A$2502)</f>
        <v>-103.136504499968</v>
      </c>
      <c r="E4745" s="0" t="n">
        <f aca="false">E4744+(I4745-$I$2)*(A4745-A4744)</f>
        <v>27.5883599999962</v>
      </c>
      <c r="F4745" s="0" t="n">
        <f aca="false">E4744*0.01+0.5*(I4745-$I$3)*0.0001</f>
        <v>0.275826899999962</v>
      </c>
      <c r="G4745" s="0" t="n">
        <f aca="false">-0.03+N4745</f>
        <v>-0.364</v>
      </c>
      <c r="H4745" s="0" t="n">
        <f aca="false">-0.1+O4745</f>
        <v>-0.116</v>
      </c>
      <c r="I4745" s="0" t="n">
        <f aca="false">10.82+P4745</f>
        <v>11.082</v>
      </c>
      <c r="J4745" s="0" t="n">
        <v>0</v>
      </c>
      <c r="K4745" s="0" t="n">
        <v>0</v>
      </c>
      <c r="L4745" s="0" t="n">
        <v>0</v>
      </c>
      <c r="M4745" s="0" t="n">
        <v>1</v>
      </c>
      <c r="N4745" s="0" t="n">
        <f aca="false">RANDBETWEEN(-500,500)*0.001</f>
        <v>-0.334</v>
      </c>
      <c r="O4745" s="0" t="n">
        <f aca="false">RANDBETWEEN(-500,500)*0.001</f>
        <v>-0.016</v>
      </c>
      <c r="P4745" s="0" t="n">
        <f aca="false">RANDBETWEEN(-500,500)*0.001</f>
        <v>0.262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0.5*(I4746-$I$2)*(A4746-$A$2502)*(A4746-$A$2502)</f>
        <v>315.979883999902</v>
      </c>
      <c r="C4746" s="0" t="n">
        <f aca="false">0.5*(H4746-$H$2)*(A4746-$A$2502)*(A4746-$A$2502)</f>
        <v>-150.562526399953</v>
      </c>
      <c r="D4746" s="0" t="n">
        <f aca="false">0.5*(G4746-$G$2)*(A4746-$A$2502)*(A4746-$A$2502)</f>
        <v>-76.7919239999761</v>
      </c>
      <c r="E4746" s="0" t="n">
        <f aca="false">E4745+(I4746-$I$2)*(A4746-A4745)</f>
        <v>27.6009099999962</v>
      </c>
      <c r="F4746" s="0" t="n">
        <f aca="false">E4745*0.01+0.5*(I4746-$I$3)*0.0001</f>
        <v>0.275958449999962</v>
      </c>
      <c r="G4746" s="0" t="n">
        <f aca="false">-0.03+N4746</f>
        <v>-0.259</v>
      </c>
      <c r="H4746" s="0" t="n">
        <f aca="false">-0.1+O4746</f>
        <v>-0.261</v>
      </c>
      <c r="I4746" s="0" t="n">
        <f aca="false">10.82+P4746</f>
        <v>10.961</v>
      </c>
      <c r="J4746" s="0" t="n">
        <v>0</v>
      </c>
      <c r="K4746" s="0" t="n">
        <v>0</v>
      </c>
      <c r="L4746" s="0" t="n">
        <v>0</v>
      </c>
      <c r="M4746" s="0" t="n">
        <v>1</v>
      </c>
      <c r="N4746" s="0" t="n">
        <f aca="false">RANDBETWEEN(-500,500)*0.001</f>
        <v>-0.229</v>
      </c>
      <c r="O4746" s="0" t="n">
        <f aca="false">RANDBETWEEN(-500,500)*0.001</f>
        <v>-0.161</v>
      </c>
      <c r="P4746" s="0" t="n">
        <f aca="false">RANDBETWEEN(-500,500)*0.001</f>
        <v>0.141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0.5*(I4747-$I$2)*(A4747-$A$2502)*(A4747-$A$2502)</f>
        <v>215.965071249933</v>
      </c>
      <c r="C4747" s="0" t="n">
        <f aca="false">0.5*(H4747-$H$2)*(A4747-$A$2502)*(A4747-$A$2502)</f>
        <v>-55.1882737499828</v>
      </c>
      <c r="D4747" s="0" t="n">
        <f aca="false">0.5*(G4747-$G$2)*(A4747-$A$2502)*(A4747-$A$2502)</f>
        <v>-124.740618749961</v>
      </c>
      <c r="E4747" s="0" t="n">
        <f aca="false">E4746+(I4747-$I$2)*(A4747-A4746)</f>
        <v>27.6094799999962</v>
      </c>
      <c r="F4747" s="0" t="n">
        <f aca="false">E4746*0.01+0.5*(I4747-$I$3)*0.0001</f>
        <v>0.276064049999962</v>
      </c>
      <c r="G4747" s="0" t="n">
        <f aca="false">-0.03+N4747</f>
        <v>-0.449</v>
      </c>
      <c r="H4747" s="0" t="n">
        <f aca="false">-0.1+O4747</f>
        <v>0.118</v>
      </c>
      <c r="I4747" s="0" t="n">
        <f aca="false">10.82+P4747</f>
        <v>10.563</v>
      </c>
      <c r="J4747" s="0" t="n">
        <v>0</v>
      </c>
      <c r="K4747" s="0" t="n">
        <v>0</v>
      </c>
      <c r="L4747" s="0" t="n">
        <v>0</v>
      </c>
      <c r="M4747" s="0" t="n">
        <v>1</v>
      </c>
      <c r="N4747" s="0" t="n">
        <f aca="false">RANDBETWEEN(-500,500)*0.001</f>
        <v>-0.419</v>
      </c>
      <c r="O4747" s="0" t="n">
        <f aca="false">RANDBETWEEN(-500,500)*0.001</f>
        <v>0.218</v>
      </c>
      <c r="P4747" s="0" t="n">
        <f aca="false">RANDBETWEEN(-500,500)*0.001</f>
        <v>-0.257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0.5*(I4748-$I$2)*(A4748-$A$2502)*(A4748-$A$2502)</f>
        <v>243.650122799924</v>
      </c>
      <c r="C4748" s="0" t="n">
        <f aca="false">0.5*(H4748-$H$2)*(A4748-$A$2502)*(A4748-$A$2502)</f>
        <v>-130.652964399959</v>
      </c>
      <c r="D4748" s="0" t="n">
        <f aca="false">0.5*(G4748-$G$2)*(A4748-$A$2502)*(A4748-$A$2502)</f>
        <v>6.55787079999796</v>
      </c>
      <c r="E4748" s="0" t="n">
        <f aca="false">E4747+(I4748-$I$2)*(A4748-A4747)</f>
        <v>27.6191399999962</v>
      </c>
      <c r="F4748" s="0" t="n">
        <f aca="false">E4747*0.01+0.5*(I4748-$I$3)*0.0001</f>
        <v>0.276155199999962</v>
      </c>
      <c r="G4748" s="0" t="n">
        <f aca="false">-0.03+N4748</f>
        <v>0.072</v>
      </c>
      <c r="H4748" s="0" t="n">
        <f aca="false">-0.1+O4748</f>
        <v>-0.181</v>
      </c>
      <c r="I4748" s="0" t="n">
        <f aca="false">10.82+P4748</f>
        <v>10.672</v>
      </c>
      <c r="J4748" s="0" t="n">
        <v>0</v>
      </c>
      <c r="K4748" s="0" t="n">
        <v>0</v>
      </c>
      <c r="L4748" s="0" t="n">
        <v>0</v>
      </c>
      <c r="M4748" s="0" t="n">
        <v>1</v>
      </c>
      <c r="N4748" s="0" t="n">
        <f aca="false">RANDBETWEEN(-500,500)*0.001</f>
        <v>0.102</v>
      </c>
      <c r="O4748" s="0" t="n">
        <f aca="false">RANDBETWEEN(-500,500)*0.001</f>
        <v>-0.081</v>
      </c>
      <c r="P4748" s="0" t="n">
        <f aca="false">RANDBETWEEN(-500,500)*0.001</f>
        <v>-0.148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0.5*(I4749-$I$2)*(A4749-$A$2502)*(A4749-$A$2502)</f>
        <v>367.820305649886</v>
      </c>
      <c r="C4749" s="0" t="n">
        <f aca="false">0.5*(H4749-$H$2)*(A4749-$A$2502)*(A4749-$A$2502)</f>
        <v>-5.80636034999817</v>
      </c>
      <c r="D4749" s="0" t="n">
        <f aca="false">0.5*(G4749-$G$2)*(A4749-$A$2502)*(A4749-$A$2502)</f>
        <v>-60.0832070999813</v>
      </c>
      <c r="E4749" s="0" t="n">
        <f aca="false">E4748+(I4749-$I$2)*(A4749-A4748)</f>
        <v>27.6337099999962</v>
      </c>
      <c r="F4749" s="0" t="n">
        <f aca="false">E4748*0.01+0.5*(I4749-$I$3)*0.0001</f>
        <v>0.276276349999962</v>
      </c>
      <c r="G4749" s="0" t="n">
        <f aca="false">-0.03+N4749</f>
        <v>-0.192</v>
      </c>
      <c r="H4749" s="0" t="n">
        <f aca="false">-0.1+O4749</f>
        <v>0.314</v>
      </c>
      <c r="I4749" s="0" t="n">
        <f aca="false">10.82+P4749</f>
        <v>11.163</v>
      </c>
      <c r="J4749" s="0" t="n">
        <v>0</v>
      </c>
      <c r="K4749" s="0" t="n">
        <v>0</v>
      </c>
      <c r="L4749" s="0" t="n">
        <v>0</v>
      </c>
      <c r="M4749" s="0" t="n">
        <v>1</v>
      </c>
      <c r="N4749" s="0" t="n">
        <f aca="false">RANDBETWEEN(-500,500)*0.001</f>
        <v>-0.162</v>
      </c>
      <c r="O4749" s="0" t="n">
        <f aca="false">RANDBETWEEN(-500,500)*0.001</f>
        <v>0.414</v>
      </c>
      <c r="P4749" s="0" t="n">
        <f aca="false">RANDBETWEEN(-500,500)*0.001</f>
        <v>0.343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0.5*(I4750-$I$2)*(A4750-$A$2502)*(A4750-$A$2502)</f>
        <v>196.328630399939</v>
      </c>
      <c r="C4750" s="0" t="n">
        <f aca="false">0.5*(H4750-$H$2)*(A4750-$A$2502)*(A4750-$A$2502)</f>
        <v>-188.748374399941</v>
      </c>
      <c r="D4750" s="0" t="n">
        <f aca="false">0.5*(G4750-$G$2)*(A4750-$A$2502)*(A4750-$A$2502)</f>
        <v>-102.838806399968</v>
      </c>
      <c r="E4750" s="0" t="n">
        <f aca="false">E4749+(I4750-$I$2)*(A4750-A4749)</f>
        <v>27.6414799999962</v>
      </c>
      <c r="F4750" s="0" t="n">
        <f aca="false">E4749*0.01+0.5*(I4750-$I$3)*0.0001</f>
        <v>0.276388049999962</v>
      </c>
      <c r="G4750" s="0" t="n">
        <f aca="false">-0.03+N4750</f>
        <v>-0.361</v>
      </c>
      <c r="H4750" s="0" t="n">
        <f aca="false">-0.1+O4750</f>
        <v>-0.41</v>
      </c>
      <c r="I4750" s="0" t="n">
        <f aca="false">10.82+P4750</f>
        <v>10.483</v>
      </c>
      <c r="J4750" s="0" t="n">
        <v>0</v>
      </c>
      <c r="K4750" s="0" t="n">
        <v>0</v>
      </c>
      <c r="L4750" s="0" t="n">
        <v>0</v>
      </c>
      <c r="M4750" s="0" t="n">
        <v>1</v>
      </c>
      <c r="N4750" s="0" t="n">
        <f aca="false">RANDBETWEEN(-500,500)*0.001</f>
        <v>-0.331</v>
      </c>
      <c r="O4750" s="0" t="n">
        <f aca="false">RANDBETWEEN(-500,500)*0.001</f>
        <v>-0.31</v>
      </c>
      <c r="P4750" s="0" t="n">
        <f aca="false">RANDBETWEEN(-500,500)*0.001</f>
        <v>-0.337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0.5*(I4751-$I$2)*(A4751-$A$2502)*(A4751-$A$2502)</f>
        <v>328.264264899898</v>
      </c>
      <c r="C4751" s="0" t="n">
        <f aca="false">0.5*(H4751-$H$2)*(A4751-$A$2502)*(A4751-$A$2502)</f>
        <v>-232.415145949928</v>
      </c>
      <c r="D4751" s="0" t="n">
        <f aca="false">0.5*(G4751-$G$2)*(A4751-$A$2502)*(A4751-$A$2502)</f>
        <v>-73.0881144499772</v>
      </c>
      <c r="E4751" s="0" t="n">
        <f aca="false">E4750+(I4751-$I$2)*(A4751-A4750)</f>
        <v>27.6544599999962</v>
      </c>
      <c r="F4751" s="0" t="n">
        <f aca="false">E4750*0.01+0.5*(I4751-$I$3)*0.0001</f>
        <v>0.276491799999962</v>
      </c>
      <c r="G4751" s="0" t="n">
        <f aca="false">-0.03+N4751</f>
        <v>-0.243</v>
      </c>
      <c r="H4751" s="0" t="n">
        <f aca="false">-0.1+O4751</f>
        <v>-0.582</v>
      </c>
      <c r="I4751" s="0" t="n">
        <f aca="false">10.82+P4751</f>
        <v>11.004</v>
      </c>
      <c r="J4751" s="0" t="n">
        <v>0</v>
      </c>
      <c r="K4751" s="0" t="n">
        <v>0</v>
      </c>
      <c r="L4751" s="0" t="n">
        <v>0</v>
      </c>
      <c r="M4751" s="0" t="n">
        <v>1</v>
      </c>
      <c r="N4751" s="0" t="n">
        <f aca="false">RANDBETWEEN(-500,500)*0.001</f>
        <v>-0.213</v>
      </c>
      <c r="O4751" s="0" t="n">
        <f aca="false">RANDBETWEEN(-500,500)*0.001</f>
        <v>-0.482</v>
      </c>
      <c r="P4751" s="0" t="n">
        <f aca="false">RANDBETWEEN(-500,500)*0.001</f>
        <v>0.184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0.5*(I4752-$I$2)*(A4752-$A$2502)*(A4752-$A$2502)</f>
        <v>360.703124999888</v>
      </c>
      <c r="C4752" s="0" t="n">
        <f aca="false">0.5*(H4752-$H$2)*(A4752-$A$2502)*(A4752-$A$2502)</f>
        <v>-0.253124999999921</v>
      </c>
      <c r="D4752" s="0" t="n">
        <f aca="false">0.5*(G4752-$G$2)*(A4752-$A$2502)*(A4752-$A$2502)</f>
        <v>-17.2124999999946</v>
      </c>
      <c r="E4752" s="0" t="n">
        <f aca="false">E4751+(I4752-$I$2)*(A4752-A4751)</f>
        <v>27.6687099999962</v>
      </c>
      <c r="F4752" s="0" t="n">
        <f aca="false">E4751*0.01+0.5*(I4752-$I$3)*0.0001</f>
        <v>0.276627949999962</v>
      </c>
      <c r="G4752" s="0" t="n">
        <f aca="false">-0.03+N4752</f>
        <v>-0.022</v>
      </c>
      <c r="H4752" s="0" t="n">
        <f aca="false">-0.1+O4752</f>
        <v>0.336</v>
      </c>
      <c r="I4752" s="0" t="n">
        <f aca="false">10.82+P4752</f>
        <v>11.131</v>
      </c>
      <c r="J4752" s="0" t="n">
        <v>0</v>
      </c>
      <c r="K4752" s="0" t="n">
        <v>0</v>
      </c>
      <c r="L4752" s="0" t="n">
        <v>0</v>
      </c>
      <c r="M4752" s="0" t="n">
        <v>1</v>
      </c>
      <c r="N4752" s="0" t="n">
        <f aca="false">RANDBETWEEN(-500,500)*0.001</f>
        <v>0.008</v>
      </c>
      <c r="O4752" s="0" t="n">
        <f aca="false">RANDBETWEEN(-500,500)*0.001</f>
        <v>0.436</v>
      </c>
      <c r="P4752" s="0" t="n">
        <f aca="false">RANDBETWEEN(-500,500)*0.001</f>
        <v>0.311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0.5*(I4753-$I$2)*(A4753-$A$2502)*(A4753-$A$2502)</f>
        <v>343.542667799894</v>
      </c>
      <c r="C4753" s="0" t="n">
        <f aca="false">0.5*(H4753-$H$2)*(A4753-$A$2502)*(A4753-$A$2502)</f>
        <v>-220.414543499931</v>
      </c>
      <c r="D4753" s="0" t="n">
        <f aca="false">0.5*(G4753-$G$2)*(A4753-$A$2502)*(A4753-$A$2502)</f>
        <v>-132.502076149959</v>
      </c>
      <c r="E4753" s="0" t="n">
        <f aca="false">E4752+(I4753-$I$2)*(A4753-A4752)</f>
        <v>27.6822699999962</v>
      </c>
      <c r="F4753" s="0" t="n">
        <f aca="false">E4752*0.01+0.5*(I4753-$I$3)*0.0001</f>
        <v>0.276766999999962</v>
      </c>
      <c r="G4753" s="0" t="n">
        <f aca="false">-0.03+N4753</f>
        <v>-0.477</v>
      </c>
      <c r="H4753" s="0" t="n">
        <f aca="false">-0.1+O4753</f>
        <v>-0.533</v>
      </c>
      <c r="I4753" s="0" t="n">
        <f aca="false">10.82+P4753</f>
        <v>11.062</v>
      </c>
      <c r="J4753" s="0" t="n">
        <v>0</v>
      </c>
      <c r="K4753" s="0" t="n">
        <v>0</v>
      </c>
      <c r="L4753" s="0" t="n">
        <v>0</v>
      </c>
      <c r="M4753" s="0" t="n">
        <v>1</v>
      </c>
      <c r="N4753" s="0" t="n">
        <f aca="false">RANDBETWEEN(-500,500)*0.001</f>
        <v>-0.447</v>
      </c>
      <c r="O4753" s="0" t="n">
        <f aca="false">RANDBETWEEN(-500,500)*0.001</f>
        <v>-0.433</v>
      </c>
      <c r="P4753" s="0" t="n">
        <f aca="false">RANDBETWEEN(-500,500)*0.001</f>
        <v>0.242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0.5*(I4754-$I$2)*(A4754-$A$2502)*(A4754-$A$2502)</f>
        <v>266.253959999917</v>
      </c>
      <c r="C4754" s="0" t="n">
        <f aca="false">0.5*(H4754-$H$2)*(A4754-$A$2502)*(A4754-$A$2502)</f>
        <v>-31.6968999999901</v>
      </c>
      <c r="D4754" s="0" t="n">
        <f aca="false">0.5*(G4754-$G$2)*(A4754-$A$2502)*(A4754-$A$2502)</f>
        <v>105.233707999967</v>
      </c>
      <c r="E4754" s="0" t="n">
        <f aca="false">E4753+(I4754-$I$2)*(A4754-A4753)</f>
        <v>27.6927699999962</v>
      </c>
      <c r="F4754" s="0" t="n">
        <f aca="false">E4753*0.01+0.5*(I4754-$I$3)*0.0001</f>
        <v>0.276887299999962</v>
      </c>
      <c r="G4754" s="0" t="n">
        <f aca="false">-0.03+N4754</f>
        <v>0.461</v>
      </c>
      <c r="H4754" s="0" t="n">
        <f aca="false">-0.1+O4754</f>
        <v>0.212</v>
      </c>
      <c r="I4754" s="0" t="n">
        <f aca="false">10.82+P4754</f>
        <v>10.756</v>
      </c>
      <c r="J4754" s="0" t="n">
        <v>0</v>
      </c>
      <c r="K4754" s="0" t="n">
        <v>0</v>
      </c>
      <c r="L4754" s="0" t="n">
        <v>0</v>
      </c>
      <c r="M4754" s="0" t="n">
        <v>1</v>
      </c>
      <c r="N4754" s="0" t="n">
        <f aca="false">RANDBETWEEN(-500,500)*0.001</f>
        <v>0.491</v>
      </c>
      <c r="O4754" s="0" t="n">
        <f aca="false">RANDBETWEEN(-500,500)*0.001</f>
        <v>0.312</v>
      </c>
      <c r="P4754" s="0" t="n">
        <f aca="false">RANDBETWEEN(-500,500)*0.001</f>
        <v>-0.064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0.5*(I4755-$I$2)*(A4755-$A$2502)*(A4755-$A$2502)</f>
        <v>389.583690749879</v>
      </c>
      <c r="C4755" s="0" t="n">
        <f aca="false">0.5*(H4755-$H$2)*(A4755-$A$2502)*(A4755-$A$2502)</f>
        <v>-237.049620299926</v>
      </c>
      <c r="D4755" s="0" t="n">
        <f aca="false">0.5*(G4755-$G$2)*(A4755-$A$2502)*(A4755-$A$2502)</f>
        <v>80.2009421999751</v>
      </c>
      <c r="E4755" s="0" t="n">
        <f aca="false">E4754+(I4755-$I$2)*(A4755-A4754)</f>
        <v>27.7081199999962</v>
      </c>
      <c r="F4755" s="0" t="n">
        <f aca="false">E4754*0.01+0.5*(I4755-$I$3)*0.0001</f>
        <v>0.277016549999962</v>
      </c>
      <c r="G4755" s="0" t="n">
        <f aca="false">-0.03+N4755</f>
        <v>0.362</v>
      </c>
      <c r="H4755" s="0" t="n">
        <f aca="false">-0.1+O4755</f>
        <v>-0.597</v>
      </c>
      <c r="I4755" s="0" t="n">
        <f aca="false">10.82+P4755</f>
        <v>11.241</v>
      </c>
      <c r="J4755" s="0" t="n">
        <v>0</v>
      </c>
      <c r="K4755" s="0" t="n">
        <v>0</v>
      </c>
      <c r="L4755" s="0" t="n">
        <v>0</v>
      </c>
      <c r="M4755" s="0" t="n">
        <v>1</v>
      </c>
      <c r="N4755" s="0" t="n">
        <f aca="false">RANDBETWEEN(-500,500)*0.001</f>
        <v>0.392</v>
      </c>
      <c r="O4755" s="0" t="n">
        <f aca="false">RANDBETWEEN(-500,500)*0.001</f>
        <v>-0.497</v>
      </c>
      <c r="P4755" s="0" t="n">
        <f aca="false">RANDBETWEEN(-500,500)*0.001</f>
        <v>0.421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0.5*(I4756-$I$2)*(A4756-$A$2502)*(A4756-$A$2502)</f>
        <v>220.748420199932</v>
      </c>
      <c r="C4756" s="0" t="n">
        <f aca="false">0.5*(H4756-$H$2)*(A4756-$A$2502)*(A4756-$A$2502)</f>
        <v>-64.52255319998</v>
      </c>
      <c r="D4756" s="0" t="n">
        <f aca="false">0.5*(G4756-$G$2)*(A4756-$A$2502)*(A4756-$A$2502)</f>
        <v>-33.7854313999895</v>
      </c>
      <c r="E4756" s="0" t="n">
        <f aca="false">E4755+(I4756-$I$2)*(A4756-A4755)</f>
        <v>27.7168099999962</v>
      </c>
      <c r="F4756" s="0" t="n">
        <f aca="false">E4755*0.01+0.5*(I4756-$I$3)*0.0001</f>
        <v>0.277136749999962</v>
      </c>
      <c r="G4756" s="0" t="n">
        <f aca="false">-0.03+N4756</f>
        <v>-0.087</v>
      </c>
      <c r="H4756" s="0" t="n">
        <f aca="false">-0.1+O4756</f>
        <v>0.083</v>
      </c>
      <c r="I4756" s="0" t="n">
        <f aca="false">10.82+P4756</f>
        <v>10.575</v>
      </c>
      <c r="J4756" s="0" t="n">
        <v>0</v>
      </c>
      <c r="K4756" s="0" t="n">
        <v>0</v>
      </c>
      <c r="L4756" s="0" t="n">
        <v>0</v>
      </c>
      <c r="M4756" s="0" t="n">
        <v>1</v>
      </c>
      <c r="N4756" s="0" t="n">
        <f aca="false">RANDBETWEEN(-500,500)*0.001</f>
        <v>-0.057</v>
      </c>
      <c r="O4756" s="0" t="n">
        <f aca="false">RANDBETWEEN(-500,500)*0.001</f>
        <v>0.183</v>
      </c>
      <c r="P4756" s="0" t="n">
        <f aca="false">RANDBETWEEN(-500,500)*0.001</f>
        <v>-0.245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0.5*(I4757-$I$2)*(A4757-$A$2502)*(A4757-$A$2502)</f>
        <v>171.873844999947</v>
      </c>
      <c r="C4757" s="0" t="n">
        <f aca="false">0.5*(H4757-$H$2)*(A4757-$A$2502)*(A4757-$A$2502)</f>
        <v>-126.108619999961</v>
      </c>
      <c r="D4757" s="0" t="n">
        <f aca="false">0.5*(G4757-$G$2)*(A4757-$A$2502)*(A4757-$A$2502)</f>
        <v>-88.4794349999726</v>
      </c>
      <c r="E4757" s="0" t="n">
        <f aca="false">E4756+(I4757-$I$2)*(A4757-A4756)</f>
        <v>27.7235699999962</v>
      </c>
      <c r="F4757" s="0" t="n">
        <f aca="false">E4756*0.01+0.5*(I4757-$I$3)*0.0001</f>
        <v>0.277213999999962</v>
      </c>
      <c r="G4757" s="0" t="n">
        <f aca="false">-0.03+N4757</f>
        <v>-0.302</v>
      </c>
      <c r="H4757" s="0" t="n">
        <f aca="false">-0.1+O4757</f>
        <v>-0.159</v>
      </c>
      <c r="I4757" s="0" t="n">
        <f aca="false">10.82+P4757</f>
        <v>10.382</v>
      </c>
      <c r="J4757" s="0" t="n">
        <v>0</v>
      </c>
      <c r="K4757" s="0" t="n">
        <v>0</v>
      </c>
      <c r="L4757" s="0" t="n">
        <v>0</v>
      </c>
      <c r="M4757" s="0" t="n">
        <v>1</v>
      </c>
      <c r="N4757" s="0" t="n">
        <f aca="false">RANDBETWEEN(-500,500)*0.001</f>
        <v>-0.272</v>
      </c>
      <c r="O4757" s="0" t="n">
        <f aca="false">RANDBETWEEN(-500,500)*0.001</f>
        <v>-0.059</v>
      </c>
      <c r="P4757" s="0" t="n">
        <f aca="false">RANDBETWEEN(-500,500)*0.001</f>
        <v>-0.438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0.5*(I4758-$I$2)*(A4758-$A$2502)*(A4758-$A$2502)</f>
        <v>271.272268799916</v>
      </c>
      <c r="C4758" s="0" t="n">
        <f aca="false">0.5*(H4758-$H$2)*(A4758-$A$2502)*(A4758-$A$2502)</f>
        <v>-127.238399999961</v>
      </c>
      <c r="D4758" s="0" t="n">
        <f aca="false">0.5*(G4758-$G$2)*(A4758-$A$2502)*(A4758-$A$2502)</f>
        <v>-21.1215743999934</v>
      </c>
      <c r="E4758" s="0" t="n">
        <f aca="false">E4757+(I4758-$I$2)*(A4758-A4757)</f>
        <v>27.7342299999962</v>
      </c>
      <c r="F4758" s="0" t="n">
        <f aca="false">E4757*0.01+0.5*(I4758-$I$3)*0.0001</f>
        <v>0.277301099999962</v>
      </c>
      <c r="G4758" s="0" t="n">
        <f aca="false">-0.03+N4758</f>
        <v>-0.037</v>
      </c>
      <c r="H4758" s="0" t="n">
        <f aca="false">-0.1+O4758</f>
        <v>-0.163</v>
      </c>
      <c r="I4758" s="0" t="n">
        <f aca="false">10.82+P4758</f>
        <v>10.772</v>
      </c>
      <c r="J4758" s="0" t="n">
        <v>0</v>
      </c>
      <c r="K4758" s="0" t="n">
        <v>0</v>
      </c>
      <c r="L4758" s="0" t="n">
        <v>0</v>
      </c>
      <c r="M4758" s="0" t="n">
        <v>1</v>
      </c>
      <c r="N4758" s="0" t="n">
        <f aca="false">RANDBETWEEN(-500,500)*0.001</f>
        <v>-0.007</v>
      </c>
      <c r="O4758" s="0" t="n">
        <f aca="false">RANDBETWEEN(-500,500)*0.001</f>
        <v>-0.063</v>
      </c>
      <c r="P4758" s="0" t="n">
        <f aca="false">RANDBETWEEN(-500,500)*0.001</f>
        <v>-0.048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0.5*(I4759-$I$2)*(A4759-$A$2502)*(A4759-$A$2502)</f>
        <v>217.770594749933</v>
      </c>
      <c r="C4759" s="0" t="n">
        <f aca="false">0.5*(H4759-$H$2)*(A4759-$A$2502)*(A4759-$A$2502)</f>
        <v>-115.380209849964</v>
      </c>
      <c r="D4759" s="0" t="n">
        <f aca="false">0.5*(G4759-$G$2)*(A4759-$A$2502)*(A4759-$A$2502)</f>
        <v>-92.2022868999714</v>
      </c>
      <c r="E4759" s="0" t="n">
        <f aca="false">E4758+(I4759-$I$2)*(A4759-A4758)</f>
        <v>27.7427799999962</v>
      </c>
      <c r="F4759" s="0" t="n">
        <f aca="false">E4758*0.01+0.5*(I4759-$I$3)*0.0001</f>
        <v>0.277397149999962</v>
      </c>
      <c r="G4759" s="0" t="n">
        <f aca="false">-0.03+N4759</f>
        <v>-0.316</v>
      </c>
      <c r="H4759" s="0" t="n">
        <f aca="false">-0.1+O4759</f>
        <v>-0.116</v>
      </c>
      <c r="I4759" s="0" t="n">
        <f aca="false">10.82+P4759</f>
        <v>10.561</v>
      </c>
      <c r="J4759" s="0" t="n">
        <v>0</v>
      </c>
      <c r="K4759" s="0" t="n">
        <v>0</v>
      </c>
      <c r="L4759" s="0" t="n">
        <v>0</v>
      </c>
      <c r="M4759" s="0" t="n">
        <v>1</v>
      </c>
      <c r="N4759" s="0" t="n">
        <f aca="false">RANDBETWEEN(-500,500)*0.001</f>
        <v>-0.286</v>
      </c>
      <c r="O4759" s="0" t="n">
        <f aca="false">RANDBETWEEN(-500,500)*0.001</f>
        <v>-0.016</v>
      </c>
      <c r="P4759" s="0" t="n">
        <f aca="false">RANDBETWEEN(-500,500)*0.001</f>
        <v>-0.259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0.5*(I4760-$I$2)*(A4760-$A$2502)*(A4760-$A$2502)</f>
        <v>286.284368599912</v>
      </c>
      <c r="C4760" s="0" t="n">
        <f aca="false">0.5*(H4760-$H$2)*(A4760-$A$2502)*(A4760-$A$2502)</f>
        <v>-30.8463121999904</v>
      </c>
      <c r="D4760" s="0" t="n">
        <f aca="false">0.5*(G4760-$G$2)*(A4760-$A$2502)*(A4760-$A$2502)</f>
        <v>-10.4520561999968</v>
      </c>
      <c r="E4760" s="0" t="n">
        <f aca="false">E4759+(I4760-$I$2)*(A4760-A4759)</f>
        <v>27.7540099999962</v>
      </c>
      <c r="F4760" s="0" t="n">
        <f aca="false">E4759*0.01+0.5*(I4760-$I$3)*0.0001</f>
        <v>0.277496049999962</v>
      </c>
      <c r="G4760" s="0" t="n">
        <f aca="false">-0.03+N4760</f>
        <v>0.005</v>
      </c>
      <c r="H4760" s="0" t="n">
        <f aca="false">-0.1+O4760</f>
        <v>0.216</v>
      </c>
      <c r="I4760" s="0" t="n">
        <f aca="false">10.82+P4760</f>
        <v>10.829</v>
      </c>
      <c r="J4760" s="0" t="n">
        <v>0</v>
      </c>
      <c r="K4760" s="0" t="n">
        <v>0</v>
      </c>
      <c r="L4760" s="0" t="n">
        <v>0</v>
      </c>
      <c r="M4760" s="0" t="n">
        <v>1</v>
      </c>
      <c r="N4760" s="0" t="n">
        <f aca="false">RANDBETWEEN(-500,500)*0.001</f>
        <v>0.035</v>
      </c>
      <c r="O4760" s="0" t="n">
        <f aca="false">RANDBETWEEN(-500,500)*0.001</f>
        <v>0.316</v>
      </c>
      <c r="P4760" s="0" t="n">
        <f aca="false">RANDBETWEEN(-500,500)*0.001</f>
        <v>0.009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0.5*(I4761-$I$2)*(A4761-$A$2502)*(A4761-$A$2502)</f>
        <v>204.378394049937</v>
      </c>
      <c r="C4761" s="0" t="n">
        <f aca="false">0.5*(H4761-$H$2)*(A4761-$A$2502)*(A4761-$A$2502)</f>
        <v>-170.187751349947</v>
      </c>
      <c r="D4761" s="0" t="n">
        <f aca="false">0.5*(G4761-$G$2)*(A4761-$A$2502)*(A4761-$A$2502)</f>
        <v>-58.6854314999818</v>
      </c>
      <c r="E4761" s="0" t="n">
        <f aca="false">E4760+(I4761-$I$2)*(A4761-A4760)</f>
        <v>27.7620199999962</v>
      </c>
      <c r="F4761" s="0" t="n">
        <f aca="false">E4760*0.01+0.5*(I4761-$I$3)*0.0001</f>
        <v>0.277592249999962</v>
      </c>
      <c r="G4761" s="0" t="n">
        <f aca="false">-0.03+N4761</f>
        <v>-0.184</v>
      </c>
      <c r="H4761" s="0" t="n">
        <f aca="false">-0.1+O4761</f>
        <v>-0.33</v>
      </c>
      <c r="I4761" s="0" t="n">
        <f aca="false">10.82+P4761</f>
        <v>10.507</v>
      </c>
      <c r="J4761" s="0" t="n">
        <v>0</v>
      </c>
      <c r="K4761" s="0" t="n">
        <v>0</v>
      </c>
      <c r="L4761" s="0" t="n">
        <v>0</v>
      </c>
      <c r="M4761" s="0" t="n">
        <v>1</v>
      </c>
      <c r="N4761" s="0" t="n">
        <f aca="false">RANDBETWEEN(-500,500)*0.001</f>
        <v>-0.154</v>
      </c>
      <c r="O4761" s="0" t="n">
        <f aca="false">RANDBETWEEN(-500,500)*0.001</f>
        <v>-0.23</v>
      </c>
      <c r="P4761" s="0" t="n">
        <f aca="false">RANDBETWEEN(-500,500)*0.001</f>
        <v>-0.313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0.5*(I4762-$I$2)*(A4762-$A$2502)*(A4762-$A$2502)</f>
        <v>238.524919999926</v>
      </c>
      <c r="C4762" s="0" t="n">
        <f aca="false">0.5*(H4762-$H$2)*(A4762-$A$2502)*(A4762-$A$2502)</f>
        <v>-86.5738199999732</v>
      </c>
      <c r="D4762" s="0" t="n">
        <f aca="false">0.5*(G4762-$G$2)*(A4762-$A$2502)*(A4762-$A$2502)</f>
        <v>52.8636599999836</v>
      </c>
      <c r="E4762" s="0" t="n">
        <f aca="false">E4761+(I4762-$I$2)*(A4762-A4761)</f>
        <v>27.7713599999962</v>
      </c>
      <c r="F4762" s="0" t="n">
        <f aca="false">E4761*0.01+0.5*(I4762-$I$3)*0.0001</f>
        <v>0.277678999999962</v>
      </c>
      <c r="G4762" s="0" t="n">
        <f aca="false">-0.03+N4762</f>
        <v>0.253</v>
      </c>
      <c r="H4762" s="0" t="n">
        <f aca="false">-0.1+O4762</f>
        <v>-0.002</v>
      </c>
      <c r="I4762" s="0" t="n">
        <f aca="false">10.82+P4762</f>
        <v>10.64</v>
      </c>
      <c r="J4762" s="0" t="n">
        <v>0</v>
      </c>
      <c r="K4762" s="0" t="n">
        <v>0</v>
      </c>
      <c r="L4762" s="0" t="n">
        <v>0</v>
      </c>
      <c r="M4762" s="0" t="n">
        <v>1</v>
      </c>
      <c r="N4762" s="0" t="n">
        <f aca="false">RANDBETWEEN(-500,500)*0.001</f>
        <v>0.283</v>
      </c>
      <c r="O4762" s="0" t="n">
        <f aca="false">RANDBETWEEN(-500,500)*0.001</f>
        <v>0.098</v>
      </c>
      <c r="P4762" s="0" t="n">
        <f aca="false">RANDBETWEEN(-500,500)*0.001</f>
        <v>-0.18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0.5*(I4763-$I$2)*(A4763-$A$2502)*(A4763-$A$2502)</f>
        <v>177.646204749945</v>
      </c>
      <c r="C4763" s="0" t="n">
        <f aca="false">0.5*(H4763-$H$2)*(A4763-$A$2502)*(A4763-$A$2502)</f>
        <v>-64.4127245999801</v>
      </c>
      <c r="D4763" s="0" t="n">
        <f aca="false">0.5*(G4763-$G$2)*(A4763-$A$2502)*(A4763-$A$2502)</f>
        <v>102.753632099968</v>
      </c>
      <c r="E4763" s="0" t="n">
        <f aca="false">E4762+(I4763-$I$2)*(A4763-A4762)</f>
        <v>27.7783099999962</v>
      </c>
      <c r="F4763" s="0" t="n">
        <f aca="false">E4762*0.01+0.5*(I4763-$I$3)*0.0001</f>
        <v>0.277760449999962</v>
      </c>
      <c r="G4763" s="0" t="n">
        <f aca="false">-0.03+N4763</f>
        <v>0.448</v>
      </c>
      <c r="H4763" s="0" t="n">
        <f aca="false">-0.1+O4763</f>
        <v>0.085</v>
      </c>
      <c r="I4763" s="0" t="n">
        <f aca="false">10.82+P4763</f>
        <v>10.401</v>
      </c>
      <c r="J4763" s="0" t="n">
        <v>0</v>
      </c>
      <c r="K4763" s="0" t="n">
        <v>0</v>
      </c>
      <c r="L4763" s="0" t="n">
        <v>0</v>
      </c>
      <c r="M4763" s="0" t="n">
        <v>1</v>
      </c>
      <c r="N4763" s="0" t="n">
        <f aca="false">RANDBETWEEN(-500,500)*0.001</f>
        <v>0.478</v>
      </c>
      <c r="O4763" s="0" t="n">
        <f aca="false">RANDBETWEEN(-500,500)*0.001</f>
        <v>0.185</v>
      </c>
      <c r="P4763" s="0" t="n">
        <f aca="false">RANDBETWEEN(-500,500)*0.001</f>
        <v>-0.419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0.5*(I4764-$I$2)*(A4764-$A$2502)*(A4764-$A$2502)</f>
        <v>386.81828639988</v>
      </c>
      <c r="C4764" s="0" t="n">
        <f aca="false">0.5*(H4764-$H$2)*(A4764-$A$2502)*(A4764-$A$2502)</f>
        <v>-143.521864199956</v>
      </c>
      <c r="D4764" s="0" t="n">
        <f aca="false">0.5*(G4764-$G$2)*(A4764-$A$2502)*(A4764-$A$2502)</f>
        <v>-3.32581859999897</v>
      </c>
      <c r="E4764" s="0" t="n">
        <f aca="false">E4763+(I4764-$I$2)*(A4764-A4763)</f>
        <v>27.7934299999962</v>
      </c>
      <c r="F4764" s="0" t="n">
        <f aca="false">E4763*0.01+0.5*(I4764-$I$3)*0.0001</f>
        <v>0.277870799999962</v>
      </c>
      <c r="G4764" s="0" t="n">
        <f aca="false">-0.03+N4764</f>
        <v>0.033</v>
      </c>
      <c r="H4764" s="0" t="n">
        <f aca="false">-0.1+O4764</f>
        <v>-0.224</v>
      </c>
      <c r="I4764" s="0" t="n">
        <f aca="false">10.82+P4764</f>
        <v>11.218</v>
      </c>
      <c r="J4764" s="0" t="n">
        <v>0</v>
      </c>
      <c r="K4764" s="0" t="n">
        <v>0</v>
      </c>
      <c r="L4764" s="0" t="n">
        <v>0</v>
      </c>
      <c r="M4764" s="0" t="n">
        <v>1</v>
      </c>
      <c r="N4764" s="0" t="n">
        <f aca="false">RANDBETWEEN(-500,500)*0.001</f>
        <v>0.063</v>
      </c>
      <c r="O4764" s="0" t="n">
        <f aca="false">RANDBETWEEN(-500,500)*0.001</f>
        <v>-0.124</v>
      </c>
      <c r="P4764" s="0" t="n">
        <f aca="false">RANDBETWEEN(-500,500)*0.001</f>
        <v>0.398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0.5*(I4765-$I$2)*(A4765-$A$2502)*(A4765-$A$2502)</f>
        <v>255.802391549921</v>
      </c>
      <c r="C4765" s="0" t="n">
        <f aca="false">0.5*(H4765-$H$2)*(A4765-$A$2502)*(A4765-$A$2502)</f>
        <v>-85.2674638499736</v>
      </c>
      <c r="D4765" s="0" t="n">
        <f aca="false">0.5*(G4765-$G$2)*(A4765-$A$2502)*(A4765-$A$2502)</f>
        <v>32.5194231499899</v>
      </c>
      <c r="E4765" s="0" t="n">
        <f aca="false">E4764+(I4765-$I$2)*(A4765-A4764)</f>
        <v>27.8034199999962</v>
      </c>
      <c r="F4765" s="0" t="n">
        <f aca="false">E4764*0.01+0.5*(I4765-$I$3)*0.0001</f>
        <v>0.277996349999962</v>
      </c>
      <c r="G4765" s="0" t="n">
        <f aca="false">-0.03+N4765</f>
        <v>0.173</v>
      </c>
      <c r="H4765" s="0" t="n">
        <f aca="false">-0.1+O4765</f>
        <v>0.004</v>
      </c>
      <c r="I4765" s="0" t="n">
        <f aca="false">10.82+P4765</f>
        <v>10.705</v>
      </c>
      <c r="J4765" s="0" t="n">
        <v>0</v>
      </c>
      <c r="K4765" s="0" t="n">
        <v>0</v>
      </c>
      <c r="L4765" s="0" t="n">
        <v>0</v>
      </c>
      <c r="M4765" s="0" t="n">
        <v>1</v>
      </c>
      <c r="N4765" s="0" t="n">
        <f aca="false">RANDBETWEEN(-500,500)*0.001</f>
        <v>0.203</v>
      </c>
      <c r="O4765" s="0" t="n">
        <f aca="false">RANDBETWEEN(-500,500)*0.001</f>
        <v>0.104</v>
      </c>
      <c r="P4765" s="0" t="n">
        <f aca="false">RANDBETWEEN(-500,500)*0.001</f>
        <v>-0.115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0.5*(I4766-$I$2)*(A4766-$A$2502)*(A4766-$A$2502)</f>
        <v>278.837862399914</v>
      </c>
      <c r="C4766" s="0" t="n">
        <f aca="false">0.5*(H4766-$H$2)*(A4766-$A$2502)*(A4766-$A$2502)</f>
        <v>-114.046735999965</v>
      </c>
      <c r="D4766" s="0" t="n">
        <f aca="false">0.5*(G4766-$G$2)*(A4766-$A$2502)*(A4766-$A$2502)</f>
        <v>-125.066982399961</v>
      </c>
      <c r="E4766" s="0" t="n">
        <f aca="false">E4765+(I4766-$I$2)*(A4766-A4765)</f>
        <v>27.8142999999962</v>
      </c>
      <c r="F4766" s="0" t="n">
        <f aca="false">E4765*0.01+0.5*(I4766-$I$3)*0.0001</f>
        <v>0.278100699999962</v>
      </c>
      <c r="G4766" s="0" t="n">
        <f aca="false">-0.03+N4766</f>
        <v>-0.442</v>
      </c>
      <c r="H4766" s="0" t="n">
        <f aca="false">-0.1+O4766</f>
        <v>-0.108</v>
      </c>
      <c r="I4766" s="0" t="n">
        <f aca="false">10.82+P4766</f>
        <v>10.794</v>
      </c>
      <c r="J4766" s="0" t="n">
        <v>0</v>
      </c>
      <c r="K4766" s="0" t="n">
        <v>0</v>
      </c>
      <c r="L4766" s="0" t="n">
        <v>0</v>
      </c>
      <c r="M4766" s="0" t="n">
        <v>1</v>
      </c>
      <c r="N4766" s="0" t="n">
        <f aca="false">RANDBETWEEN(-500,500)*0.001</f>
        <v>-0.412</v>
      </c>
      <c r="O4766" s="0" t="n">
        <f aca="false">RANDBETWEEN(-500,500)*0.001</f>
        <v>-0.008</v>
      </c>
      <c r="P4766" s="0" t="n">
        <f aca="false">RANDBETWEEN(-500,500)*0.001</f>
        <v>-0.026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0.5*(I4767-$I$2)*(A4767-$A$2502)*(A4767-$A$2502)</f>
        <v>244.455221249925</v>
      </c>
      <c r="C4767" s="0" t="n">
        <f aca="false">0.5*(H4767-$H$2)*(A4767-$A$2502)*(A4767-$A$2502)</f>
        <v>7.69533749999763</v>
      </c>
      <c r="D4767" s="0" t="n">
        <f aca="false">0.5*(G4767-$G$2)*(A4767-$A$2502)*(A4767-$A$2502)</f>
        <v>89.2659149999724</v>
      </c>
      <c r="E4767" s="0" t="n">
        <f aca="false">E4766+(I4767-$I$2)*(A4767-A4766)</f>
        <v>27.8238299999962</v>
      </c>
      <c r="F4767" s="0" t="n">
        <f aca="false">E4766*0.01+0.5*(I4767-$I$3)*0.0001</f>
        <v>0.278202749999962</v>
      </c>
      <c r="G4767" s="0" t="n">
        <f aca="false">-0.03+N4767</f>
        <v>0.394</v>
      </c>
      <c r="H4767" s="0" t="n">
        <f aca="false">-0.1+O4767</f>
        <v>0.367</v>
      </c>
      <c r="I4767" s="0" t="n">
        <f aca="false">10.82+P4767</f>
        <v>10.659</v>
      </c>
      <c r="J4767" s="0" t="n">
        <v>0</v>
      </c>
      <c r="K4767" s="0" t="n">
        <v>0</v>
      </c>
      <c r="L4767" s="0" t="n">
        <v>0</v>
      </c>
      <c r="M4767" s="0" t="n">
        <v>1</v>
      </c>
      <c r="N4767" s="0" t="n">
        <f aca="false">RANDBETWEEN(-500,500)*0.001</f>
        <v>0.424</v>
      </c>
      <c r="O4767" s="0" t="n">
        <f aca="false">RANDBETWEEN(-500,500)*0.001</f>
        <v>0.467</v>
      </c>
      <c r="P4767" s="0" t="n">
        <f aca="false">RANDBETWEEN(-500,500)*0.001</f>
        <v>-0.161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0.5*(I4768-$I$2)*(A4768-$A$2502)*(A4768-$A$2502)</f>
        <v>190.242709799942</v>
      </c>
      <c r="C4768" s="0" t="n">
        <f aca="false">0.5*(H4768-$H$2)*(A4768-$A$2502)*(A4768-$A$2502)</f>
        <v>-180.229935599944</v>
      </c>
      <c r="D4768" s="0" t="n">
        <f aca="false">0.5*(G4768-$G$2)*(A4768-$A$2502)*(A4768-$A$2502)</f>
        <v>-67.7787791999791</v>
      </c>
      <c r="E4768" s="0" t="n">
        <f aca="false">E4767+(I4768-$I$2)*(A4768-A4767)</f>
        <v>27.8312399999962</v>
      </c>
      <c r="F4768" s="0" t="n">
        <f aca="false">E4767*0.01+0.5*(I4768-$I$3)*0.0001</f>
        <v>0.278287449999962</v>
      </c>
      <c r="G4768" s="0" t="n">
        <f aca="false">-0.03+N4768</f>
        <v>-0.218</v>
      </c>
      <c r="H4768" s="0" t="n">
        <f aca="false">-0.1+O4768</f>
        <v>-0.365</v>
      </c>
      <c r="I4768" s="0" t="n">
        <f aca="false">10.82+P4768</f>
        <v>10.447</v>
      </c>
      <c r="J4768" s="0" t="n">
        <v>0</v>
      </c>
      <c r="K4768" s="0" t="n">
        <v>0</v>
      </c>
      <c r="L4768" s="0" t="n">
        <v>0</v>
      </c>
      <c r="M4768" s="0" t="n">
        <v>1</v>
      </c>
      <c r="N4768" s="0" t="n">
        <f aca="false">RANDBETWEEN(-500,500)*0.001</f>
        <v>-0.188</v>
      </c>
      <c r="O4768" s="0" t="n">
        <f aca="false">RANDBETWEEN(-500,500)*0.001</f>
        <v>-0.265</v>
      </c>
      <c r="P4768" s="0" t="n">
        <f aca="false">RANDBETWEEN(-500,500)*0.001</f>
        <v>-0.373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0.5*(I4769-$I$2)*(A4769-$A$2502)*(A4769-$A$2502)</f>
        <v>386.474532799881</v>
      </c>
      <c r="C4769" s="0" t="n">
        <f aca="false">0.5*(H4769-$H$2)*(A4769-$A$2502)*(A4769-$A$2502)</f>
        <v>-163.943319099949</v>
      </c>
      <c r="D4769" s="0" t="n">
        <f aca="false">0.5*(G4769-$G$2)*(A4769-$A$2502)*(A4769-$A$2502)</f>
        <v>-112.293464649965</v>
      </c>
      <c r="E4769" s="0" t="n">
        <f aca="false">E4768+(I4769-$I$2)*(A4769-A4768)</f>
        <v>27.8462799999962</v>
      </c>
      <c r="F4769" s="0" t="n">
        <f aca="false">E4768*0.01+0.5*(I4769-$I$3)*0.0001</f>
        <v>0.278399699999962</v>
      </c>
      <c r="G4769" s="0" t="n">
        <f aca="false">-0.03+N4769</f>
        <v>-0.391</v>
      </c>
      <c r="H4769" s="0" t="n">
        <f aca="false">-0.1+O4769</f>
        <v>-0.301</v>
      </c>
      <c r="I4769" s="0" t="n">
        <f aca="false">10.82+P4769</f>
        <v>11.21</v>
      </c>
      <c r="J4769" s="0" t="n">
        <v>0</v>
      </c>
      <c r="K4769" s="0" t="n">
        <v>0</v>
      </c>
      <c r="L4769" s="0" t="n">
        <v>0</v>
      </c>
      <c r="M4769" s="0" t="n">
        <v>1</v>
      </c>
      <c r="N4769" s="0" t="n">
        <f aca="false">RANDBETWEEN(-500,500)*0.001</f>
        <v>-0.361</v>
      </c>
      <c r="O4769" s="0" t="n">
        <f aca="false">RANDBETWEEN(-500,500)*0.001</f>
        <v>-0.201</v>
      </c>
      <c r="P4769" s="0" t="n">
        <f aca="false">RANDBETWEEN(-500,500)*0.001</f>
        <v>0.39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0.5*(I4770-$I$2)*(A4770-$A$2502)*(A4770-$A$2502)</f>
        <v>376.013534399884</v>
      </c>
      <c r="C4770" s="0" t="n">
        <f aca="false">0.5*(H4770-$H$2)*(A4770-$A$2502)*(A4770-$A$2502)</f>
        <v>-159.972926399951</v>
      </c>
      <c r="D4770" s="0" t="n">
        <f aca="false">0.5*(G4770-$G$2)*(A4770-$A$2502)*(A4770-$A$2502)</f>
        <v>86.9306255999732</v>
      </c>
      <c r="E4770" s="0" t="n">
        <f aca="false">E4769+(I4770-$I$2)*(A4770-A4769)</f>
        <v>27.8608999999962</v>
      </c>
      <c r="F4770" s="0" t="n">
        <f aca="false">E4769*0.01+0.5*(I4770-$I$3)*0.0001</f>
        <v>0.278547999999962</v>
      </c>
      <c r="G4770" s="0" t="n">
        <f aca="false">-0.03+N4770</f>
        <v>0.384</v>
      </c>
      <c r="H4770" s="0" t="n">
        <f aca="false">-0.1+O4770</f>
        <v>-0.285</v>
      </c>
      <c r="I4770" s="0" t="n">
        <f aca="false">10.82+P4770</f>
        <v>11.168</v>
      </c>
      <c r="J4770" s="0" t="n">
        <v>0</v>
      </c>
      <c r="K4770" s="0" t="n">
        <v>0</v>
      </c>
      <c r="L4770" s="0" t="n">
        <v>0</v>
      </c>
      <c r="M4770" s="0" t="n">
        <v>1</v>
      </c>
      <c r="N4770" s="0" t="n">
        <f aca="false">RANDBETWEEN(-500,500)*0.001</f>
        <v>0.414</v>
      </c>
      <c r="O4770" s="0" t="n">
        <f aca="false">RANDBETWEEN(-500,500)*0.001</f>
        <v>-0.185</v>
      </c>
      <c r="P4770" s="0" t="n">
        <f aca="false">RANDBETWEEN(-500,500)*0.001</f>
        <v>0.348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0.5*(I4771-$I$2)*(A4771-$A$2502)*(A4771-$A$2502)</f>
        <v>278.783748149914</v>
      </c>
      <c r="C4771" s="0" t="n">
        <f aca="false">0.5*(H4771-$H$2)*(A4771-$A$2502)*(A4771-$A$2502)</f>
        <v>-91.6408257999717</v>
      </c>
      <c r="D4771" s="0" t="n">
        <f aca="false">0.5*(G4771-$G$2)*(A4771-$A$2502)*(A4771-$A$2502)</f>
        <v>-121.758737649962</v>
      </c>
      <c r="E4771" s="0" t="n">
        <f aca="false">E4770+(I4771-$I$2)*(A4771-A4770)</f>
        <v>27.8717299999962</v>
      </c>
      <c r="F4771" s="0" t="n">
        <f aca="false">E4770*0.01+0.5*(I4771-$I$3)*0.0001</f>
        <v>0.278675249999962</v>
      </c>
      <c r="G4771" s="0" t="n">
        <f aca="false">-0.03+N4771</f>
        <v>-0.427</v>
      </c>
      <c r="H4771" s="0" t="n">
        <f aca="false">-0.1+O4771</f>
        <v>-0.019</v>
      </c>
      <c r="I4771" s="0" t="n">
        <f aca="false">10.82+P4771</f>
        <v>10.789</v>
      </c>
      <c r="J4771" s="0" t="n">
        <v>0</v>
      </c>
      <c r="K4771" s="0" t="n">
        <v>0</v>
      </c>
      <c r="L4771" s="0" t="n">
        <v>0</v>
      </c>
      <c r="M4771" s="0" t="n">
        <v>1</v>
      </c>
      <c r="N4771" s="0" t="n">
        <f aca="false">RANDBETWEEN(-500,500)*0.001</f>
        <v>-0.397</v>
      </c>
      <c r="O4771" s="0" t="n">
        <f aca="false">RANDBETWEEN(-500,500)*0.001</f>
        <v>0.081</v>
      </c>
      <c r="P4771" s="0" t="n">
        <f aca="false">RANDBETWEEN(-500,500)*0.001</f>
        <v>-0.031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0.5*(I4772-$I$2)*(A4772-$A$2502)*(A4772-$A$2502)</f>
        <v>398.834459999877</v>
      </c>
      <c r="C4772" s="0" t="n">
        <f aca="false">0.5*(H4772-$H$2)*(A4772-$A$2502)*(A4772-$A$2502)</f>
        <v>-189.626719999942</v>
      </c>
      <c r="D4772" s="0" t="n">
        <f aca="false">0.5*(G4772-$G$2)*(A4772-$A$2502)*(A4772-$A$2502)</f>
        <v>-33.7514949999896</v>
      </c>
      <c r="E4772" s="0" t="n">
        <f aca="false">E4771+(I4772-$I$2)*(A4772-A4771)</f>
        <v>27.8872099999962</v>
      </c>
      <c r="F4772" s="0" t="n">
        <f aca="false">E4771*0.01+0.5*(I4772-$I$3)*0.0001</f>
        <v>0.278806799999962</v>
      </c>
      <c r="G4772" s="0" t="n">
        <f aca="false">-0.03+N4772</f>
        <v>-0.085</v>
      </c>
      <c r="H4772" s="0" t="n">
        <f aca="false">-0.1+O4772</f>
        <v>-0.399</v>
      </c>
      <c r="I4772" s="0" t="n">
        <f aca="false">10.82+P4772</f>
        <v>11.254</v>
      </c>
      <c r="J4772" s="0" t="n">
        <v>0</v>
      </c>
      <c r="K4772" s="0" t="n">
        <v>0</v>
      </c>
      <c r="L4772" s="0" t="n">
        <v>0</v>
      </c>
      <c r="M4772" s="0" t="n">
        <v>1</v>
      </c>
      <c r="N4772" s="0" t="n">
        <f aca="false">RANDBETWEEN(-500,500)*0.001</f>
        <v>-0.055</v>
      </c>
      <c r="O4772" s="0" t="n">
        <f aca="false">RANDBETWEEN(-500,500)*0.001</f>
        <v>-0.299</v>
      </c>
      <c r="P4772" s="0" t="n">
        <f aca="false">RANDBETWEEN(-500,500)*0.001</f>
        <v>0.434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0.5*(I4773-$I$2)*(A4773-$A$2502)*(A4773-$A$2502)</f>
        <v>160.654287149951</v>
      </c>
      <c r="C4773" s="0" t="n">
        <f aca="false">0.5*(H4773-$H$2)*(A4773-$A$2502)*(A4773-$A$2502)</f>
        <v>-127.130920649961</v>
      </c>
      <c r="D4773" s="0" t="n">
        <f aca="false">0.5*(G4773-$G$2)*(A4773-$A$2502)*(A4773-$A$2502)</f>
        <v>-103.664564099968</v>
      </c>
      <c r="E4773" s="0" t="n">
        <f aca="false">E4772+(I4773-$I$2)*(A4773-A4772)</f>
        <v>27.8934399999962</v>
      </c>
      <c r="F4773" s="0" t="n">
        <f aca="false">E4772*0.01+0.5*(I4773-$I$3)*0.0001</f>
        <v>0.278915349999962</v>
      </c>
      <c r="G4773" s="0" t="n">
        <f aca="false">-0.03+N4773</f>
        <v>-0.356</v>
      </c>
      <c r="H4773" s="0" t="n">
        <f aca="false">-0.1+O4773</f>
        <v>-0.156</v>
      </c>
      <c r="I4773" s="0" t="n">
        <f aca="false">10.82+P4773</f>
        <v>10.329</v>
      </c>
      <c r="J4773" s="0" t="n">
        <v>0</v>
      </c>
      <c r="K4773" s="0" t="n">
        <v>0</v>
      </c>
      <c r="L4773" s="0" t="n">
        <v>0</v>
      </c>
      <c r="M4773" s="0" t="n">
        <v>1</v>
      </c>
      <c r="N4773" s="0" t="n">
        <f aca="false">RANDBETWEEN(-500,500)*0.001</f>
        <v>-0.326</v>
      </c>
      <c r="O4773" s="0" t="n">
        <f aca="false">RANDBETWEEN(-500,500)*0.001</f>
        <v>-0.056</v>
      </c>
      <c r="P4773" s="0" t="n">
        <f aca="false">RANDBETWEEN(-500,500)*0.001</f>
        <v>-0.491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0.5*(I4774-$I$2)*(A4774-$A$2502)*(A4774-$A$2502)</f>
        <v>368.565657599887</v>
      </c>
      <c r="C4774" s="0" t="n">
        <f aca="false">0.5*(H4774-$H$2)*(A4774-$A$2502)*(A4774-$A$2502)</f>
        <v>4.64578559999857</v>
      </c>
      <c r="D4774" s="0" t="n">
        <f aca="false">0.5*(G4774-$G$2)*(A4774-$A$2502)*(A4774-$A$2502)</f>
        <v>-128.53340159996</v>
      </c>
      <c r="E4774" s="0" t="n">
        <f aca="false">E4773+(I4774-$I$2)*(A4774-A4773)</f>
        <v>27.9077199999962</v>
      </c>
      <c r="F4774" s="0" t="n">
        <f aca="false">E4773*0.01+0.5*(I4774-$I$3)*0.0001</f>
        <v>0.279017899999962</v>
      </c>
      <c r="G4774" s="0" t="n">
        <f aca="false">-0.03+N4774</f>
        <v>-0.452</v>
      </c>
      <c r="H4774" s="0" t="n">
        <f aca="false">-0.1+O4774</f>
        <v>0.355</v>
      </c>
      <c r="I4774" s="0" t="n">
        <f aca="false">10.82+P4774</f>
        <v>11.134</v>
      </c>
      <c r="J4774" s="0" t="n">
        <v>0</v>
      </c>
      <c r="K4774" s="0" t="n">
        <v>0</v>
      </c>
      <c r="L4774" s="0" t="n">
        <v>0</v>
      </c>
      <c r="M4774" s="0" t="n">
        <v>1</v>
      </c>
      <c r="N4774" s="0" t="n">
        <f aca="false">RANDBETWEEN(-500,500)*0.001</f>
        <v>-0.422</v>
      </c>
      <c r="O4774" s="0" t="n">
        <f aca="false">RANDBETWEEN(-500,500)*0.001</f>
        <v>0.455</v>
      </c>
      <c r="P4774" s="0" t="n">
        <f aca="false">RANDBETWEEN(-500,500)*0.001</f>
        <v>0.314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0.5*(I4775-$I$2)*(A4775-$A$2502)*(A4775-$A$2502)</f>
        <v>289.067297549911</v>
      </c>
      <c r="C4775" s="0" t="n">
        <f aca="false">0.5*(H4775-$H$2)*(A4775-$A$2502)*(A4775-$A$2502)</f>
        <v>10.5913844499967</v>
      </c>
      <c r="D4775" s="0" t="n">
        <f aca="false">0.5*(G4775-$G$2)*(A4775-$A$2502)*(A4775-$A$2502)</f>
        <v>-11.1080373499966</v>
      </c>
      <c r="E4775" s="0" t="n">
        <f aca="false">E4774+(I4775-$I$2)*(A4775-A4774)</f>
        <v>27.9189099999962</v>
      </c>
      <c r="F4775" s="0" t="n">
        <f aca="false">E4774*0.01+0.5*(I4775-$I$3)*0.0001</f>
        <v>0.279145249999962</v>
      </c>
      <c r="G4775" s="0" t="n">
        <f aca="false">-0.03+N4775</f>
        <v>0.003</v>
      </c>
      <c r="H4775" s="0" t="n">
        <f aca="false">-0.1+O4775</f>
        <v>0.378</v>
      </c>
      <c r="I4775" s="0" t="n">
        <f aca="false">10.82+P4775</f>
        <v>10.825</v>
      </c>
      <c r="J4775" s="0" t="n">
        <v>0</v>
      </c>
      <c r="K4775" s="0" t="n">
        <v>0</v>
      </c>
      <c r="L4775" s="0" t="n">
        <v>0</v>
      </c>
      <c r="M4775" s="0" t="n">
        <v>1</v>
      </c>
      <c r="N4775" s="0" t="n">
        <f aca="false">RANDBETWEEN(-500,500)*0.001</f>
        <v>0.033</v>
      </c>
      <c r="O4775" s="0" t="n">
        <f aca="false">RANDBETWEEN(-500,500)*0.001</f>
        <v>0.478</v>
      </c>
      <c r="P4775" s="0" t="n">
        <f aca="false">RANDBETWEEN(-500,500)*0.001</f>
        <v>0.005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0.5*(I4776-$I$2)*(A4776-$A$2502)*(A4776-$A$2502)</f>
        <v>389.64057659988</v>
      </c>
      <c r="C4776" s="0" t="n">
        <f aca="false">0.5*(H4776-$H$2)*(A4776-$A$2502)*(A4776-$A$2502)</f>
        <v>-55.330513199983</v>
      </c>
      <c r="D4776" s="0" t="n">
        <f aca="false">0.5*(G4776-$G$2)*(A4776-$A$2502)*(A4776-$A$2502)</f>
        <v>21.7185191999933</v>
      </c>
      <c r="E4776" s="0" t="n">
        <f aca="false">E4775+(I4776-$I$2)*(A4776-A4775)</f>
        <v>27.9339799999962</v>
      </c>
      <c r="F4776" s="0" t="n">
        <f aca="false">E4775*0.01+0.5*(I4776-$I$3)*0.0001</f>
        <v>0.279276549999962</v>
      </c>
      <c r="G4776" s="0" t="n">
        <f aca="false">-0.03+N4776</f>
        <v>0.13</v>
      </c>
      <c r="H4776" s="0" t="n">
        <f aca="false">-0.1+O4776</f>
        <v>0.123</v>
      </c>
      <c r="I4776" s="0" t="n">
        <f aca="false">10.82+P4776</f>
        <v>11.213</v>
      </c>
      <c r="J4776" s="0" t="n">
        <v>0</v>
      </c>
      <c r="K4776" s="0" t="n">
        <v>0</v>
      </c>
      <c r="L4776" s="0" t="n">
        <v>0</v>
      </c>
      <c r="M4776" s="0" t="n">
        <v>1</v>
      </c>
      <c r="N4776" s="0" t="n">
        <f aca="false">RANDBETWEEN(-500,500)*0.001</f>
        <v>0.16</v>
      </c>
      <c r="O4776" s="0" t="n">
        <f aca="false">RANDBETWEEN(-500,500)*0.001</f>
        <v>0.223</v>
      </c>
      <c r="P4776" s="0" t="n">
        <f aca="false">RANDBETWEEN(-500,500)*0.001</f>
        <v>0.393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0.5*(I4777-$I$2)*(A4777-$A$2502)*(A4777-$A$2502)</f>
        <v>414.049999999873</v>
      </c>
      <c r="C4777" s="0" t="n">
        <f aca="false">0.5*(H4777-$H$2)*(A4777-$A$2502)*(A4777-$A$2502)</f>
        <v>2.58781249999921</v>
      </c>
      <c r="D4777" s="0" t="n">
        <f aca="false">0.5*(G4777-$G$2)*(A4777-$A$2502)*(A4777-$A$2502)</f>
        <v>-48.1333124999852</v>
      </c>
      <c r="E4777" s="0" t="n">
        <f aca="false">E4776+(I4777-$I$2)*(A4777-A4776)</f>
        <v>27.9499799999962</v>
      </c>
      <c r="F4777" s="0" t="n">
        <f aca="false">E4776*0.01+0.5*(I4777-$I$3)*0.0001</f>
        <v>0.279431899999962</v>
      </c>
      <c r="G4777" s="0" t="n">
        <f aca="false">-0.03+N4777</f>
        <v>-0.14</v>
      </c>
      <c r="H4777" s="0" t="n">
        <f aca="false">-0.1+O4777</f>
        <v>0.347</v>
      </c>
      <c r="I4777" s="0" t="n">
        <f aca="false">10.82+P4777</f>
        <v>11.306</v>
      </c>
      <c r="J4777" s="0" t="n">
        <v>0</v>
      </c>
      <c r="K4777" s="0" t="n">
        <v>0</v>
      </c>
      <c r="L4777" s="0" t="n">
        <v>0</v>
      </c>
      <c r="M4777" s="0" t="n">
        <v>1</v>
      </c>
      <c r="N4777" s="0" t="n">
        <f aca="false">RANDBETWEEN(-500,500)*0.001</f>
        <v>-0.11</v>
      </c>
      <c r="O4777" s="0" t="n">
        <f aca="false">RANDBETWEEN(-500,500)*0.001</f>
        <v>0.447</v>
      </c>
      <c r="P4777" s="0" t="n">
        <f aca="false">RANDBETWEEN(-500,500)*0.001</f>
        <v>0.486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0.5*(I4778-$I$2)*(A4778-$A$2502)*(A4778-$A$2502)</f>
        <v>399.391569599878</v>
      </c>
      <c r="C4778" s="0" t="n">
        <f aca="false">0.5*(H4778-$H$2)*(A4778-$A$2502)*(A4778-$A$2502)</f>
        <v>-106.452616799967</v>
      </c>
      <c r="D4778" s="0" t="n">
        <f aca="false">0.5*(G4778-$G$2)*(A4778-$A$2502)*(A4778-$A$2502)</f>
        <v>99.7183879999694</v>
      </c>
      <c r="E4778" s="0" t="n">
        <f aca="false">E4777+(I4778-$I$2)*(A4778-A4777)</f>
        <v>27.9653999999962</v>
      </c>
      <c r="F4778" s="0" t="n">
        <f aca="false">E4777*0.01+0.5*(I4778-$I$3)*0.0001</f>
        <v>0.279588999999962</v>
      </c>
      <c r="G4778" s="0" t="n">
        <f aca="false">-0.03+N4778</f>
        <v>0.431</v>
      </c>
      <c r="H4778" s="0" t="n">
        <f aca="false">-0.1+O4778</f>
        <v>-0.074</v>
      </c>
      <c r="I4778" s="0" t="n">
        <f aca="false">10.82+P4778</f>
        <v>11.248</v>
      </c>
      <c r="J4778" s="0" t="n">
        <v>0</v>
      </c>
      <c r="K4778" s="0" t="n">
        <v>0</v>
      </c>
      <c r="L4778" s="0" t="n">
        <v>0</v>
      </c>
      <c r="M4778" s="0" t="n">
        <v>1</v>
      </c>
      <c r="N4778" s="0" t="n">
        <f aca="false">RANDBETWEEN(-500,500)*0.001</f>
        <v>0.461</v>
      </c>
      <c r="O4778" s="0" t="n">
        <f aca="false">RANDBETWEEN(-500,500)*0.001</f>
        <v>0.026</v>
      </c>
      <c r="P4778" s="0" t="n">
        <f aca="false">RANDBETWEEN(-500,500)*0.001</f>
        <v>0.428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0.5*(I4779-$I$2)*(A4779-$A$2502)*(A4779-$A$2502)</f>
        <v>294.75184364991</v>
      </c>
      <c r="C4779" s="0" t="n">
        <f aca="false">0.5*(H4779-$H$2)*(A4779-$A$2502)*(A4779-$A$2502)</f>
        <v>-110.434727699966</v>
      </c>
      <c r="D4779" s="0" t="n">
        <f aca="false">0.5*(G4779-$G$2)*(A4779-$A$2502)*(A4779-$A$2502)</f>
        <v>16.8503692499948</v>
      </c>
      <c r="E4779" s="0" t="n">
        <f aca="false">E4778+(I4779-$I$2)*(A4779-A4778)</f>
        <v>27.9767699999962</v>
      </c>
      <c r="F4779" s="0" t="n">
        <f aca="false">E4778*0.01+0.5*(I4779-$I$3)*0.0001</f>
        <v>0.279722949999962</v>
      </c>
      <c r="G4779" s="0" t="n">
        <f aca="false">-0.03+N4779</f>
        <v>0.111</v>
      </c>
      <c r="H4779" s="0" t="n">
        <f aca="false">-0.1+O4779</f>
        <v>-0.089</v>
      </c>
      <c r="I4779" s="0" t="n">
        <f aca="false">10.82+P4779</f>
        <v>10.843</v>
      </c>
      <c r="J4779" s="0" t="n">
        <v>0</v>
      </c>
      <c r="K4779" s="0" t="n">
        <v>0</v>
      </c>
      <c r="L4779" s="0" t="n">
        <v>0</v>
      </c>
      <c r="M4779" s="0" t="n">
        <v>1</v>
      </c>
      <c r="N4779" s="0" t="n">
        <f aca="false">RANDBETWEEN(-500,500)*0.001</f>
        <v>0.141</v>
      </c>
      <c r="O4779" s="0" t="n">
        <f aca="false">RANDBETWEEN(-500,500)*0.001</f>
        <v>0.011</v>
      </c>
      <c r="P4779" s="0" t="n">
        <f aca="false">RANDBETWEEN(-500,500)*0.001</f>
        <v>0.023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0.5*(I4780-$I$2)*(A4780-$A$2502)*(A4780-$A$2502)</f>
        <v>369.217556599886</v>
      </c>
      <c r="C4780" s="0" t="n">
        <f aca="false">0.5*(H4780-$H$2)*(A4780-$A$2502)*(A4780-$A$2502)</f>
        <v>-227.55010339993</v>
      </c>
      <c r="D4780" s="0" t="n">
        <f aca="false">0.5*(G4780-$G$2)*(A4780-$A$2502)*(A4780-$A$2502)</f>
        <v>-1.55678519999952</v>
      </c>
      <c r="E4780" s="0" t="n">
        <f aca="false">E4779+(I4780-$I$2)*(A4780-A4779)</f>
        <v>27.9909999999962</v>
      </c>
      <c r="F4780" s="0" t="n">
        <f aca="false">E4779*0.01+0.5*(I4780-$I$3)*0.0001</f>
        <v>0.279850949999962</v>
      </c>
      <c r="G4780" s="0" t="n">
        <f aca="false">-0.03+N4780</f>
        <v>0.04</v>
      </c>
      <c r="H4780" s="0" t="n">
        <f aca="false">-0.1+O4780</f>
        <v>-0.54</v>
      </c>
      <c r="I4780" s="0" t="n">
        <f aca="false">10.82+P4780</f>
        <v>11.129</v>
      </c>
      <c r="J4780" s="0" t="n">
        <v>0</v>
      </c>
      <c r="K4780" s="0" t="n">
        <v>0</v>
      </c>
      <c r="L4780" s="0" t="n">
        <v>0</v>
      </c>
      <c r="M4780" s="0" t="n">
        <v>1</v>
      </c>
      <c r="N4780" s="0" t="n">
        <f aca="false">RANDBETWEEN(-500,500)*0.001</f>
        <v>0.07</v>
      </c>
      <c r="O4780" s="0" t="n">
        <f aca="false">RANDBETWEEN(-500,500)*0.001</f>
        <v>-0.44</v>
      </c>
      <c r="P4780" s="0" t="n">
        <f aca="false">RANDBETWEEN(-500,500)*0.001</f>
        <v>0.309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0.5*(I4781-$I$2)*(A4781-$A$2502)*(A4781-$A$2502)</f>
        <v>353.440880049892</v>
      </c>
      <c r="C4781" s="0" t="n">
        <f aca="false">0.5*(H4781-$H$2)*(A4781-$A$2502)*(A4781-$A$2502)</f>
        <v>-243.331450849925</v>
      </c>
      <c r="D4781" s="0" t="n">
        <f aca="false">0.5*(G4781-$G$2)*(A4781-$A$2502)*(A4781-$A$2502)</f>
        <v>-70.8959296499782</v>
      </c>
      <c r="E4781" s="0" t="n">
        <f aca="false">E4780+(I4781-$I$2)*(A4781-A4780)</f>
        <v>28.0046099999962</v>
      </c>
      <c r="F4781" s="0" t="n">
        <f aca="false">E4780*0.01+0.5*(I4781-$I$3)*0.0001</f>
        <v>0.279990149999962</v>
      </c>
      <c r="G4781" s="0" t="n">
        <f aca="false">-0.03+N4781</f>
        <v>-0.227</v>
      </c>
      <c r="H4781" s="0" t="n">
        <f aca="false">-0.1+O4781</f>
        <v>-0.6</v>
      </c>
      <c r="I4781" s="0" t="n">
        <f aca="false">10.82+P4781</f>
        <v>11.067</v>
      </c>
      <c r="J4781" s="0" t="n">
        <v>0</v>
      </c>
      <c r="K4781" s="0" t="n">
        <v>0</v>
      </c>
      <c r="L4781" s="0" t="n">
        <v>0</v>
      </c>
      <c r="M4781" s="0" t="n">
        <v>1</v>
      </c>
      <c r="N4781" s="0" t="n">
        <f aca="false">RANDBETWEEN(-500,500)*0.001</f>
        <v>-0.197</v>
      </c>
      <c r="O4781" s="0" t="n">
        <f aca="false">RANDBETWEEN(-500,500)*0.001</f>
        <v>-0.5</v>
      </c>
      <c r="P4781" s="0" t="n">
        <f aca="false">RANDBETWEEN(-500,500)*0.001</f>
        <v>0.247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0.5*(I4782-$I$2)*(A4782-$A$2502)*(A4782-$A$2502)</f>
        <v>283.832639999913</v>
      </c>
      <c r="C4782" s="0" t="n">
        <f aca="false">0.5*(H4782-$H$2)*(A4782-$A$2502)*(A4782-$A$2502)</f>
        <v>-152.573039999953</v>
      </c>
      <c r="D4782" s="0" t="n">
        <f aca="false">0.5*(G4782-$G$2)*(A4782-$A$2502)*(A4782-$A$2502)</f>
        <v>61.860959999981</v>
      </c>
      <c r="E4782" s="0" t="n">
        <f aca="false">E4781+(I4782-$I$2)*(A4782-A4781)</f>
        <v>28.0155299999962</v>
      </c>
      <c r="F4782" s="0" t="n">
        <f aca="false">E4781*0.01+0.5*(I4782-$I$3)*0.0001</f>
        <v>0.280112799999962</v>
      </c>
      <c r="G4782" s="0" t="n">
        <f aca="false">-0.03+N4782</f>
        <v>0.284</v>
      </c>
      <c r="H4782" s="0" t="n">
        <f aca="false">-0.1+O4782</f>
        <v>-0.25</v>
      </c>
      <c r="I4782" s="0" t="n">
        <f aca="false">10.82+P4782</f>
        <v>10.798</v>
      </c>
      <c r="J4782" s="0" t="n">
        <v>0</v>
      </c>
      <c r="K4782" s="0" t="n">
        <v>0</v>
      </c>
      <c r="L4782" s="0" t="n">
        <v>0</v>
      </c>
      <c r="M4782" s="0" t="n">
        <v>1</v>
      </c>
      <c r="N4782" s="0" t="n">
        <f aca="false">RANDBETWEEN(-500,500)*0.001</f>
        <v>0.314</v>
      </c>
      <c r="O4782" s="0" t="n">
        <f aca="false">RANDBETWEEN(-500,500)*0.001</f>
        <v>-0.15</v>
      </c>
      <c r="P4782" s="0" t="n">
        <f aca="false">RANDBETWEEN(-500,500)*0.001</f>
        <v>-0.022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0.5*(I4783-$I$2)*(A4783-$A$2502)*(A4783-$A$2502)</f>
        <v>236.994873549928</v>
      </c>
      <c r="C4783" s="0" t="n">
        <f aca="false">0.5*(H4783-$H$2)*(A4783-$A$2502)*(A4783-$A$2502)</f>
        <v>7.80444149999761</v>
      </c>
      <c r="D4783" s="0" t="n">
        <f aca="false">0.5*(G4783-$G$2)*(A4783-$A$2502)*(A4783-$A$2502)</f>
        <v>-116.026030299964</v>
      </c>
      <c r="E4783" s="0" t="n">
        <f aca="false">E4782+(I4783-$I$2)*(A4783-A4782)</f>
        <v>28.0246399999962</v>
      </c>
      <c r="F4783" s="0" t="n">
        <f aca="false">E4782*0.01+0.5*(I4783-$I$3)*0.0001</f>
        <v>0.280212949999962</v>
      </c>
      <c r="G4783" s="0" t="n">
        <f aca="false">-0.03+N4783</f>
        <v>-0.4</v>
      </c>
      <c r="H4783" s="0" t="n">
        <f aca="false">-0.1+O4783</f>
        <v>0.367</v>
      </c>
      <c r="I4783" s="0" t="n">
        <f aca="false">10.82+P4783</f>
        <v>10.617</v>
      </c>
      <c r="J4783" s="0" t="n">
        <v>0</v>
      </c>
      <c r="K4783" s="0" t="n">
        <v>0</v>
      </c>
      <c r="L4783" s="0" t="n">
        <v>0</v>
      </c>
      <c r="M4783" s="0" t="n">
        <v>1</v>
      </c>
      <c r="N4783" s="0" t="n">
        <f aca="false">RANDBETWEEN(-500,500)*0.001</f>
        <v>-0.37</v>
      </c>
      <c r="O4783" s="0" t="n">
        <f aca="false">RANDBETWEEN(-500,500)*0.001</f>
        <v>0.467</v>
      </c>
      <c r="P4783" s="0" t="n">
        <f aca="false">RANDBETWEEN(-500,500)*0.001</f>
        <v>-0.203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0.5*(I4784-$I$2)*(A4784-$A$2502)*(A4784-$A$2502)</f>
        <v>307.764668399906</v>
      </c>
      <c r="C4784" s="0" t="n">
        <f aca="false">0.5*(H4784-$H$2)*(A4784-$A$2502)*(A4784-$A$2502)</f>
        <v>-92.1731747999717</v>
      </c>
      <c r="D4784" s="0" t="n">
        <f aca="false">0.5*(G4784-$G$2)*(A4784-$A$2502)*(A4784-$A$2502)</f>
        <v>-104.150479999968</v>
      </c>
      <c r="E4784" s="0" t="n">
        <f aca="false">E4783+(I4784-$I$2)*(A4784-A4783)</f>
        <v>28.0364599999962</v>
      </c>
      <c r="F4784" s="0" t="n">
        <f aca="false">E4783*0.01+0.5*(I4784-$I$3)*0.0001</f>
        <v>0.280317599999962</v>
      </c>
      <c r="G4784" s="0" t="n">
        <f aca="false">-0.03+N4784</f>
        <v>-0.354</v>
      </c>
      <c r="H4784" s="0" t="n">
        <f aca="false">-0.1+O4784</f>
        <v>-0.017</v>
      </c>
      <c r="I4784" s="0" t="n">
        <f aca="false">10.82+P4784</f>
        <v>10.888</v>
      </c>
      <c r="J4784" s="0" t="n">
        <v>0</v>
      </c>
      <c r="K4784" s="0" t="n">
        <v>0</v>
      </c>
      <c r="L4784" s="0" t="n">
        <v>0</v>
      </c>
      <c r="M4784" s="0" t="n">
        <v>1</v>
      </c>
      <c r="N4784" s="0" t="n">
        <f aca="false">RANDBETWEEN(-500,500)*0.001</f>
        <v>-0.324</v>
      </c>
      <c r="O4784" s="0" t="n">
        <f aca="false">RANDBETWEEN(-500,500)*0.001</f>
        <v>0.083</v>
      </c>
      <c r="P4784" s="0" t="n">
        <f aca="false">RANDBETWEEN(-500,500)*0.001</f>
        <v>0.068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0.5*(I4785-$I$2)*(A4785-$A$2502)*(A4785-$A$2502)</f>
        <v>277.022530349913</v>
      </c>
      <c r="C4785" s="0" t="n">
        <f aca="false">0.5*(H4785-$H$2)*(A4785-$A$2502)*(A4785-$A$2502)</f>
        <v>-213.695648999933</v>
      </c>
      <c r="D4785" s="0" t="n">
        <f aca="false">0.5*(G4785-$G$2)*(A4785-$A$2502)*(A4785-$A$2502)</f>
        <v>-17.1998936999946</v>
      </c>
      <c r="E4785" s="0" t="n">
        <f aca="false">E4784+(I4785-$I$2)*(A4785-A4784)</f>
        <v>28.0470899999961</v>
      </c>
      <c r="F4785" s="0" t="n">
        <f aca="false">E4784*0.01+0.5*(I4785-$I$3)*0.0001</f>
        <v>0.280429849999962</v>
      </c>
      <c r="G4785" s="0" t="n">
        <f aca="false">-0.03+N4785</f>
        <v>-0.02</v>
      </c>
      <c r="H4785" s="0" t="n">
        <f aca="false">-0.1+O4785</f>
        <v>-0.483</v>
      </c>
      <c r="I4785" s="0" t="n">
        <f aca="false">10.82+P4785</f>
        <v>10.769</v>
      </c>
      <c r="J4785" s="0" t="n">
        <v>0</v>
      </c>
      <c r="K4785" s="0" t="n">
        <v>0</v>
      </c>
      <c r="L4785" s="0" t="n">
        <v>0</v>
      </c>
      <c r="M4785" s="0" t="n">
        <v>1</v>
      </c>
      <c r="N4785" s="0" t="n">
        <f aca="false">RANDBETWEEN(-500,500)*0.001</f>
        <v>0.01</v>
      </c>
      <c r="O4785" s="0" t="n">
        <f aca="false">RANDBETWEEN(-500,500)*0.001</f>
        <v>-0.383</v>
      </c>
      <c r="P4785" s="0" t="n">
        <f aca="false">RANDBETWEEN(-500,500)*0.001</f>
        <v>-0.051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0.5*(I4786-$I$2)*(A4786-$A$2502)*(A4786-$A$2502)</f>
        <v>217.012889599934</v>
      </c>
      <c r="C4786" s="0" t="n">
        <f aca="false">0.5*(H4786-$H$2)*(A4786-$A$2502)*(A4786-$A$2502)</f>
        <v>-197.711262399939</v>
      </c>
      <c r="D4786" s="0" t="n">
        <f aca="false">0.5*(G4786-$G$2)*(A4786-$A$2502)*(A4786-$A$2502)</f>
        <v>77.9890071999761</v>
      </c>
      <c r="E4786" s="0" t="n">
        <f aca="false">E4785+(I4786-$I$2)*(A4786-A4785)</f>
        <v>28.0554099999962</v>
      </c>
      <c r="F4786" s="0" t="n">
        <f aca="false">E4785*0.01+0.5*(I4786-$I$3)*0.0001</f>
        <v>0.280524599999961</v>
      </c>
      <c r="G4786" s="0" t="n">
        <f aca="false">-0.03+N4786</f>
        <v>0.345</v>
      </c>
      <c r="H4786" s="0" t="n">
        <f aca="false">-0.1+O4786</f>
        <v>-0.421</v>
      </c>
      <c r="I4786" s="0" t="n">
        <f aca="false">10.82+P4786</f>
        <v>10.538</v>
      </c>
      <c r="J4786" s="0" t="n">
        <v>0</v>
      </c>
      <c r="K4786" s="0" t="n">
        <v>0</v>
      </c>
      <c r="L4786" s="0" t="n">
        <v>0</v>
      </c>
      <c r="M4786" s="0" t="n">
        <v>1</v>
      </c>
      <c r="N4786" s="0" t="n">
        <f aca="false">RANDBETWEEN(-500,500)*0.001</f>
        <v>0.375</v>
      </c>
      <c r="O4786" s="0" t="n">
        <f aca="false">RANDBETWEEN(-500,500)*0.001</f>
        <v>-0.321</v>
      </c>
      <c r="P4786" s="0" t="n">
        <f aca="false">RANDBETWEEN(-500,500)*0.001</f>
        <v>-0.282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0.5*(I4787-$I$2)*(A4787-$A$2502)*(A4787-$A$2502)</f>
        <v>239.654227499925</v>
      </c>
      <c r="C4787" s="0" t="n">
        <f aca="false">0.5*(H4787-$H$2)*(A4787-$A$2502)*(A4787-$A$2502)</f>
        <v>-94.7652337499701</v>
      </c>
      <c r="D4787" s="0" t="n">
        <f aca="false">0.5*(G4787-$G$2)*(A4787-$A$2502)*(A4787-$A$2502)</f>
        <v>-1.04424499999967</v>
      </c>
      <c r="E4787" s="0" t="n">
        <f aca="false">E4786+(I4787-$I$2)*(A4787-A4786)</f>
        <v>28.0645899999961</v>
      </c>
      <c r="F4787" s="0" t="n">
        <f aca="false">E4786*0.01+0.5*(I4787-$I$3)*0.0001</f>
        <v>0.280612099999962</v>
      </c>
      <c r="G4787" s="0" t="n">
        <f aca="false">-0.03+N4787</f>
        <v>0.042</v>
      </c>
      <c r="H4787" s="0" t="n">
        <f aca="false">-0.1+O4787</f>
        <v>-0.026</v>
      </c>
      <c r="I4787" s="0" t="n">
        <f aca="false">10.82+P4787</f>
        <v>10.624</v>
      </c>
      <c r="J4787" s="0" t="n">
        <v>0</v>
      </c>
      <c r="K4787" s="0" t="n">
        <v>0</v>
      </c>
      <c r="L4787" s="0" t="n">
        <v>0</v>
      </c>
      <c r="M4787" s="0" t="n">
        <v>1</v>
      </c>
      <c r="N4787" s="0" t="n">
        <f aca="false">RANDBETWEEN(-500,500)*0.001</f>
        <v>0.072</v>
      </c>
      <c r="O4787" s="0" t="n">
        <f aca="false">RANDBETWEEN(-500,500)*0.001</f>
        <v>0.074</v>
      </c>
      <c r="P4787" s="0" t="n">
        <f aca="false">RANDBETWEEN(-500,500)*0.001</f>
        <v>-0.196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0.5*(I4788-$I$2)*(A4788-$A$2502)*(A4788-$A$2502)</f>
        <v>240.647905799924</v>
      </c>
      <c r="C4788" s="0" t="n">
        <f aca="false">0.5*(H4788-$H$2)*(A4788-$A$2502)*(A4788-$A$2502)</f>
        <v>-133.519087799958</v>
      </c>
      <c r="D4788" s="0" t="n">
        <f aca="false">0.5*(G4788-$G$2)*(A4788-$A$2502)*(A4788-$A$2502)</f>
        <v>-12.0193307999962</v>
      </c>
      <c r="E4788" s="0" t="n">
        <f aca="false">E4787+(I4788-$I$2)*(A4788-A4787)</f>
        <v>28.0737999999961</v>
      </c>
      <c r="F4788" s="0" t="n">
        <f aca="false">E4787*0.01+0.5*(I4788-$I$3)*0.0001</f>
        <v>0.280704049999961</v>
      </c>
      <c r="G4788" s="0" t="n">
        <f aca="false">-0.03+N4788</f>
        <v>0</v>
      </c>
      <c r="H4788" s="0" t="n">
        <f aca="false">-0.1+O4788</f>
        <v>-0.174</v>
      </c>
      <c r="I4788" s="0" t="n">
        <f aca="false">10.82+P4788</f>
        <v>10.627</v>
      </c>
      <c r="J4788" s="0" t="n">
        <v>0</v>
      </c>
      <c r="K4788" s="0" t="n">
        <v>0</v>
      </c>
      <c r="L4788" s="0" t="n">
        <v>0</v>
      </c>
      <c r="M4788" s="0" t="n">
        <v>1</v>
      </c>
      <c r="N4788" s="0" t="n">
        <f aca="false">RANDBETWEEN(-500,500)*0.001</f>
        <v>0.03</v>
      </c>
      <c r="O4788" s="0" t="n">
        <f aca="false">RANDBETWEEN(-500,500)*0.001</f>
        <v>-0.074</v>
      </c>
      <c r="P4788" s="0" t="n">
        <f aca="false">RANDBETWEEN(-500,500)*0.001</f>
        <v>-0.193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0.5*(I4789-$I$2)*(A4789-$A$2502)*(A4789-$A$2502)</f>
        <v>241.643047799924</v>
      </c>
      <c r="C4789" s="0" t="n">
        <f aca="false">0.5*(H4789-$H$2)*(A4789-$A$2502)*(A4789-$A$2502)</f>
        <v>-79.7631272499749</v>
      </c>
      <c r="D4789" s="0" t="n">
        <f aca="false">0.5*(G4789-$G$2)*(A4789-$A$2502)*(A4789-$A$2502)</f>
        <v>-69.5639076999781</v>
      </c>
      <c r="E4789" s="0" t="n">
        <f aca="false">E4788+(I4789-$I$2)*(A4789-A4788)</f>
        <v>28.0830399999961</v>
      </c>
      <c r="F4789" s="0" t="n">
        <f aca="false">E4788*0.01+0.5*(I4789-$I$3)*0.0001</f>
        <v>0.280796299999961</v>
      </c>
      <c r="G4789" s="0" t="n">
        <f aca="false">-0.03+N4789</f>
        <v>-0.22</v>
      </c>
      <c r="H4789" s="0" t="n">
        <f aca="false">-0.1+O4789</f>
        <v>0.032</v>
      </c>
      <c r="I4789" s="0" t="n">
        <f aca="false">10.82+P4789</f>
        <v>10.63</v>
      </c>
      <c r="J4789" s="0" t="n">
        <v>0</v>
      </c>
      <c r="K4789" s="0" t="n">
        <v>0</v>
      </c>
      <c r="L4789" s="0" t="n">
        <v>0</v>
      </c>
      <c r="M4789" s="0" t="n">
        <v>1</v>
      </c>
      <c r="N4789" s="0" t="n">
        <f aca="false">RANDBETWEEN(-500,500)*0.001</f>
        <v>-0.19</v>
      </c>
      <c r="O4789" s="0" t="n">
        <f aca="false">RANDBETWEEN(-500,500)*0.001</f>
        <v>0.132</v>
      </c>
      <c r="P4789" s="0" t="n">
        <f aca="false">RANDBETWEEN(-500,500)*0.001</f>
        <v>-0.19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0.5*(I4790-$I$2)*(A4790-$A$2502)*(A4790-$A$2502)</f>
        <v>168.041702399947</v>
      </c>
      <c r="C4790" s="0" t="n">
        <f aca="false">0.5*(H4790-$H$2)*(A4790-$A$2502)*(A4790-$A$2502)</f>
        <v>-191.07545599994</v>
      </c>
      <c r="D4790" s="0" t="n">
        <f aca="false">0.5*(G4790-$G$2)*(A4790-$A$2502)*(A4790-$A$2502)</f>
        <v>-5.23494399999835</v>
      </c>
      <c r="E4790" s="0" t="n">
        <f aca="false">E4789+(I4790-$I$2)*(A4790-A4789)</f>
        <v>28.0894599999961</v>
      </c>
      <c r="F4790" s="0" t="n">
        <f aca="false">E4789*0.01+0.5*(I4790-$I$3)*0.0001</f>
        <v>0.280874599999961</v>
      </c>
      <c r="G4790" s="0" t="n">
        <f aca="false">-0.03+N4790</f>
        <v>0.026</v>
      </c>
      <c r="H4790" s="0" t="n">
        <f aca="false">-0.1+O4790</f>
        <v>-0.393</v>
      </c>
      <c r="I4790" s="0" t="n">
        <f aca="false">10.82+P4790</f>
        <v>10.348</v>
      </c>
      <c r="J4790" s="0" t="n">
        <v>0</v>
      </c>
      <c r="K4790" s="0" t="n">
        <v>0</v>
      </c>
      <c r="L4790" s="0" t="n">
        <v>0</v>
      </c>
      <c r="M4790" s="0" t="n">
        <v>1</v>
      </c>
      <c r="N4790" s="0" t="n">
        <f aca="false">RANDBETWEEN(-500,500)*0.001</f>
        <v>0.056</v>
      </c>
      <c r="O4790" s="0" t="n">
        <f aca="false">RANDBETWEEN(-500,500)*0.001</f>
        <v>-0.293</v>
      </c>
      <c r="P4790" s="0" t="n">
        <f aca="false">RANDBETWEEN(-500,500)*0.001</f>
        <v>-0.472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0.5*(I4791-$I$2)*(A4791-$A$2502)*(A4791-$A$2502)</f>
        <v>304.154194049905</v>
      </c>
      <c r="C4791" s="0" t="n">
        <f aca="false">0.5*(H4791-$H$2)*(A4791-$A$2502)*(A4791-$A$2502)</f>
        <v>-239.970061799924</v>
      </c>
      <c r="D4791" s="0" t="n">
        <f aca="false">0.5*(G4791-$G$2)*(A4791-$A$2502)*(A4791-$A$2502)</f>
        <v>4.97754494999843</v>
      </c>
      <c r="E4791" s="0" t="n">
        <f aca="false">E4790+(I4791-$I$2)*(A4791-A4790)</f>
        <v>28.1010699999961</v>
      </c>
      <c r="F4791" s="0" t="n">
        <f aca="false">E4790*0.01+0.5*(I4791-$I$3)*0.0001</f>
        <v>0.280964749999961</v>
      </c>
      <c r="G4791" s="0" t="n">
        <f aca="false">-0.03+N4791</f>
        <v>0.065</v>
      </c>
      <c r="H4791" s="0" t="n">
        <f aca="false">-0.1+O4791</f>
        <v>-0.579</v>
      </c>
      <c r="I4791" s="0" t="n">
        <f aca="false">10.82+P4791</f>
        <v>10.867</v>
      </c>
      <c r="J4791" s="0" t="n">
        <v>0</v>
      </c>
      <c r="K4791" s="0" t="n">
        <v>0</v>
      </c>
      <c r="L4791" s="0" t="n">
        <v>0</v>
      </c>
      <c r="M4791" s="0" t="n">
        <v>1</v>
      </c>
      <c r="N4791" s="0" t="n">
        <f aca="false">RANDBETWEEN(-500,500)*0.001</f>
        <v>0.095</v>
      </c>
      <c r="O4791" s="0" t="n">
        <f aca="false">RANDBETWEEN(-500,500)*0.001</f>
        <v>-0.479</v>
      </c>
      <c r="P4791" s="0" t="n">
        <f aca="false">RANDBETWEEN(-500,500)*0.001</f>
        <v>0.047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0.5*(I4792-$I$2)*(A4792-$A$2502)*(A4792-$A$2502)</f>
        <v>246.472699999923</v>
      </c>
      <c r="C4792" s="0" t="n">
        <f aca="false">0.5*(H4792-$H$2)*(A4792-$A$2502)*(A4792-$A$2502)</f>
        <v>-230.740399999928</v>
      </c>
      <c r="D4792" s="0" t="n">
        <f aca="false">0.5*(G4792-$G$2)*(A4792-$A$2502)*(A4792-$A$2502)</f>
        <v>-12.585839999996</v>
      </c>
      <c r="E4792" s="0" t="n">
        <f aca="false">E4791+(I4792-$I$2)*(A4792-A4791)</f>
        <v>28.1104699999961</v>
      </c>
      <c r="F4792" s="0" t="n">
        <f aca="false">E4791*0.01+0.5*(I4792-$I$3)*0.0001</f>
        <v>0.281069799999961</v>
      </c>
      <c r="G4792" s="0" t="n">
        <f aca="false">-0.03+N4792</f>
        <v>-0.002</v>
      </c>
      <c r="H4792" s="0" t="n">
        <f aca="false">-0.1+O4792</f>
        <v>-0.543</v>
      </c>
      <c r="I4792" s="0" t="n">
        <f aca="false">10.82+P4792</f>
        <v>10.646</v>
      </c>
      <c r="J4792" s="0" t="n">
        <v>0</v>
      </c>
      <c r="K4792" s="0" t="n">
        <v>0</v>
      </c>
      <c r="L4792" s="0" t="n">
        <v>0</v>
      </c>
      <c r="M4792" s="0" t="n">
        <v>1</v>
      </c>
      <c r="N4792" s="0" t="n">
        <f aca="false">RANDBETWEEN(-500,500)*0.001</f>
        <v>0.028</v>
      </c>
      <c r="O4792" s="0" t="n">
        <f aca="false">RANDBETWEEN(-500,500)*0.001</f>
        <v>-0.443</v>
      </c>
      <c r="P4792" s="0" t="n">
        <f aca="false">RANDBETWEEN(-500,500)*0.001</f>
        <v>-0.174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0.5*(I4793-$I$2)*(A4793-$A$2502)*(A4793-$A$2502)</f>
        <v>218.345129599932</v>
      </c>
      <c r="C4793" s="0" t="n">
        <f aca="false">0.5*(H4793-$H$2)*(A4793-$A$2502)*(A4793-$A$2502)</f>
        <v>-224.643546799929</v>
      </c>
      <c r="D4793" s="0" t="n">
        <f aca="false">0.5*(G4793-$G$2)*(A4793-$A$2502)*(A4793-$A$2502)</f>
        <v>-104.973619999967</v>
      </c>
      <c r="E4793" s="0" t="n">
        <f aca="false">E4792+(I4793-$I$2)*(A4793-A4792)</f>
        <v>28.1187899999961</v>
      </c>
      <c r="F4793" s="0" t="n">
        <f aca="false">E4792*0.01+0.5*(I4793-$I$3)*0.0001</f>
        <v>0.281158399999961</v>
      </c>
      <c r="G4793" s="0" t="n">
        <f aca="false">-0.03+N4793</f>
        <v>-0.354</v>
      </c>
      <c r="H4793" s="0" t="n">
        <f aca="false">-0.1+O4793</f>
        <v>-0.519</v>
      </c>
      <c r="I4793" s="0" t="n">
        <f aca="false">10.82+P4793</f>
        <v>10.538</v>
      </c>
      <c r="J4793" s="0" t="n">
        <v>0</v>
      </c>
      <c r="K4793" s="0" t="n">
        <v>0</v>
      </c>
      <c r="L4793" s="0" t="n">
        <v>0</v>
      </c>
      <c r="M4793" s="0" t="n">
        <v>1</v>
      </c>
      <c r="N4793" s="0" t="n">
        <f aca="false">RANDBETWEEN(-500,500)*0.001</f>
        <v>-0.324</v>
      </c>
      <c r="O4793" s="0" t="n">
        <f aca="false">RANDBETWEEN(-500,500)*0.001</f>
        <v>-0.419</v>
      </c>
      <c r="P4793" s="0" t="n">
        <f aca="false">RANDBETWEEN(-500,500)*0.001</f>
        <v>-0.282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0.5*(I4794-$I$2)*(A4794-$A$2502)*(A4794-$A$2502)</f>
        <v>219.849098399931</v>
      </c>
      <c r="C4794" s="0" t="n">
        <f aca="false">0.5*(H4794-$H$2)*(A4794-$A$2502)*(A4794-$A$2502)</f>
        <v>-66.979115999979</v>
      </c>
      <c r="D4794" s="0" t="n">
        <f aca="false">0.5*(G4794-$G$2)*(A4794-$A$2502)*(A4794-$A$2502)</f>
        <v>-134.483558399958</v>
      </c>
      <c r="E4794" s="0" t="n">
        <f aca="false">E4793+(I4794-$I$2)*(A4794-A4793)</f>
        <v>28.1271599999961</v>
      </c>
      <c r="F4794" s="0" t="n">
        <f aca="false">E4793*0.01+0.5*(I4794-$I$3)*0.0001</f>
        <v>0.281241849999961</v>
      </c>
      <c r="G4794" s="0" t="n">
        <f aca="false">-0.03+N4794</f>
        <v>-0.466</v>
      </c>
      <c r="H4794" s="0" t="n">
        <f aca="false">-0.1+O4794</f>
        <v>0.082</v>
      </c>
      <c r="I4794" s="0" t="n">
        <f aca="false">10.82+P4794</f>
        <v>10.543</v>
      </c>
      <c r="J4794" s="0" t="n">
        <v>0</v>
      </c>
      <c r="K4794" s="0" t="n">
        <v>0</v>
      </c>
      <c r="L4794" s="0" t="n">
        <v>0</v>
      </c>
      <c r="M4794" s="0" t="n">
        <v>1</v>
      </c>
      <c r="N4794" s="0" t="n">
        <f aca="false">RANDBETWEEN(-500,500)*0.001</f>
        <v>-0.436</v>
      </c>
      <c r="O4794" s="0" t="n">
        <f aca="false">RANDBETWEEN(-500,500)*0.001</f>
        <v>0.182</v>
      </c>
      <c r="P4794" s="0" t="n">
        <f aca="false">RANDBETWEEN(-500,500)*0.001</f>
        <v>-0.277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0.5*(I4795-$I$2)*(A4795-$A$2502)*(A4795-$A$2502)</f>
        <v>176.926618849944</v>
      </c>
      <c r="C4795" s="0" t="n">
        <f aca="false">0.5*(H4795-$H$2)*(A4795-$A$2502)*(A4795-$A$2502)</f>
        <v>-47.0577485499852</v>
      </c>
      <c r="D4795" s="0" t="n">
        <f aca="false">0.5*(G4795-$G$2)*(A4795-$A$2502)*(A4795-$A$2502)</f>
        <v>-53.6300597999832</v>
      </c>
      <c r="E4795" s="0" t="n">
        <f aca="false">E4794+(I4795-$I$2)*(A4795-A4794)</f>
        <v>28.1338899999961</v>
      </c>
      <c r="F4795" s="0" t="n">
        <f aca="false">E4794*0.01+0.5*(I4795-$I$3)*0.0001</f>
        <v>0.281317349999961</v>
      </c>
      <c r="G4795" s="0" t="n">
        <f aca="false">-0.03+N4795</f>
        <v>-0.158</v>
      </c>
      <c r="H4795" s="0" t="n">
        <f aca="false">-0.1+O4795</f>
        <v>0.158</v>
      </c>
      <c r="I4795" s="0" t="n">
        <f aca="false">10.82+P4795</f>
        <v>10.379</v>
      </c>
      <c r="J4795" s="0" t="n">
        <v>0</v>
      </c>
      <c r="K4795" s="0" t="n">
        <v>0</v>
      </c>
      <c r="L4795" s="0" t="n">
        <v>0</v>
      </c>
      <c r="M4795" s="0" t="n">
        <v>1</v>
      </c>
      <c r="N4795" s="0" t="n">
        <f aca="false">RANDBETWEEN(-500,500)*0.001</f>
        <v>-0.128</v>
      </c>
      <c r="O4795" s="0" t="n">
        <f aca="false">RANDBETWEEN(-500,500)*0.001</f>
        <v>0.258</v>
      </c>
      <c r="P4795" s="0" t="n">
        <f aca="false">RANDBETWEEN(-500,500)*0.001</f>
        <v>-0.441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0.5*(I4796-$I$2)*(A4796-$A$2502)*(A4796-$A$2502)</f>
        <v>243.387664999924</v>
      </c>
      <c r="C4796" s="0" t="n">
        <f aca="false">0.5*(H4796-$H$2)*(A4796-$A$2502)*(A4796-$A$2502)</f>
        <v>-209.708074599934</v>
      </c>
      <c r="D4796" s="0" t="n">
        <f aca="false">0.5*(G4796-$G$2)*(A4796-$A$2502)*(A4796-$A$2502)</f>
        <v>-121.562271599962</v>
      </c>
      <c r="E4796" s="0" t="n">
        <f aca="false">E4795+(I4796-$I$2)*(A4796-A4795)</f>
        <v>28.1431399999961</v>
      </c>
      <c r="F4796" s="0" t="n">
        <f aca="false">E4795*0.01+0.5*(I4796-$I$3)*0.0001</f>
        <v>0.281397249999961</v>
      </c>
      <c r="G4796" s="0" t="n">
        <f aca="false">-0.03+N4796</f>
        <v>-0.416</v>
      </c>
      <c r="H4796" s="0" t="n">
        <f aca="false">-0.1+O4796</f>
        <v>-0.46</v>
      </c>
      <c r="I4796" s="0" t="n">
        <f aca="false">10.82+P4796</f>
        <v>10.631</v>
      </c>
      <c r="J4796" s="0" t="n">
        <v>0</v>
      </c>
      <c r="K4796" s="0" t="n">
        <v>0</v>
      </c>
      <c r="L4796" s="0" t="n">
        <v>0</v>
      </c>
      <c r="M4796" s="0" t="n">
        <v>1</v>
      </c>
      <c r="N4796" s="0" t="n">
        <f aca="false">RANDBETWEEN(-500,500)*0.001</f>
        <v>-0.386</v>
      </c>
      <c r="O4796" s="0" t="n">
        <f aca="false">RANDBETWEEN(-500,500)*0.001</f>
        <v>-0.36</v>
      </c>
      <c r="P4796" s="0" t="n">
        <f aca="false">RANDBETWEEN(-500,500)*0.001</f>
        <v>-0.189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0.5*(I4797-$I$2)*(A4797-$A$2502)*(A4797-$A$2502)</f>
        <v>224.11191374993</v>
      </c>
      <c r="C4797" s="0" t="n">
        <f aca="false">0.5*(H4797-$H$2)*(A4797-$A$2502)*(A4797-$A$2502)</f>
        <v>-125.881897499961</v>
      </c>
      <c r="D4797" s="0" t="n">
        <f aca="false">0.5*(G4797-$G$2)*(A4797-$A$2502)*(A4797-$A$2502)</f>
        <v>-115.611198749964</v>
      </c>
      <c r="E4797" s="0" t="n">
        <f aca="false">E4796+(I4797-$I$2)*(A4797-A4796)</f>
        <v>28.1516499999961</v>
      </c>
      <c r="F4797" s="0" t="n">
        <f aca="false">E4796*0.01+0.5*(I4797-$I$3)*0.0001</f>
        <v>0.281486049999961</v>
      </c>
      <c r="G4797" s="0" t="n">
        <f aca="false">-0.03+N4797</f>
        <v>-0.393</v>
      </c>
      <c r="H4797" s="0" t="n">
        <f aca="false">-0.1+O4797</f>
        <v>-0.141</v>
      </c>
      <c r="I4797" s="0" t="n">
        <f aca="false">10.82+P4797</f>
        <v>10.557</v>
      </c>
      <c r="J4797" s="0" t="n">
        <v>0</v>
      </c>
      <c r="K4797" s="0" t="n">
        <v>0</v>
      </c>
      <c r="L4797" s="0" t="n">
        <v>0</v>
      </c>
      <c r="M4797" s="0" t="n">
        <v>1</v>
      </c>
      <c r="N4797" s="0" t="n">
        <f aca="false">RANDBETWEEN(-500,500)*0.001</f>
        <v>-0.363</v>
      </c>
      <c r="O4797" s="0" t="n">
        <f aca="false">RANDBETWEEN(-500,500)*0.001</f>
        <v>-0.041</v>
      </c>
      <c r="P4797" s="0" t="n">
        <f aca="false">RANDBETWEEN(-500,500)*0.001</f>
        <v>-0.263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0.5*(I4798-$I$2)*(A4798-$A$2502)*(A4798-$A$2502)</f>
        <v>339.228489599894</v>
      </c>
      <c r="C4798" s="0" t="n">
        <f aca="false">0.5*(H4798-$H$2)*(A4798-$A$2502)*(A4798-$A$2502)</f>
        <v>-40.5914431999872</v>
      </c>
      <c r="D4798" s="0" t="n">
        <f aca="false">0.5*(G4798-$G$2)*(A4798-$A$2502)*(A4798-$A$2502)</f>
        <v>-59.8328415999812</v>
      </c>
      <c r="E4798" s="0" t="n">
        <f aca="false">E4797+(I4798-$I$2)*(A4798-A4797)</f>
        <v>28.1645199999961</v>
      </c>
      <c r="F4798" s="0" t="n">
        <f aca="false">E4797*0.01+0.5*(I4798-$I$3)*0.0001</f>
        <v>0.281592949999961</v>
      </c>
      <c r="G4798" s="0" t="n">
        <f aca="false">-0.03+N4798</f>
        <v>-0.181</v>
      </c>
      <c r="H4798" s="0" t="n">
        <f aca="false">-0.1+O4798</f>
        <v>0.183</v>
      </c>
      <c r="I4798" s="0" t="n">
        <f aca="false">10.82+P4798</f>
        <v>10.993</v>
      </c>
      <c r="J4798" s="0" t="n">
        <v>0</v>
      </c>
      <c r="K4798" s="0" t="n">
        <v>0</v>
      </c>
      <c r="L4798" s="0" t="n">
        <v>0</v>
      </c>
      <c r="M4798" s="0" t="n">
        <v>1</v>
      </c>
      <c r="N4798" s="0" t="n">
        <f aca="false">RANDBETWEEN(-500,500)*0.001</f>
        <v>-0.151</v>
      </c>
      <c r="O4798" s="0" t="n">
        <f aca="false">RANDBETWEEN(-500,500)*0.001</f>
        <v>0.283</v>
      </c>
      <c r="P4798" s="0" t="n">
        <f aca="false">RANDBETWEEN(-500,500)*0.001</f>
        <v>0.173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0.5*(I4799-$I$2)*(A4799-$A$2502)*(A4799-$A$2502)</f>
        <v>410.489060199872</v>
      </c>
      <c r="C4799" s="0" t="n">
        <f aca="false">0.5*(H4799-$H$2)*(A4799-$A$2502)*(A4799-$A$2502)</f>
        <v>2.37429404999926</v>
      </c>
      <c r="D4799" s="0" t="n">
        <f aca="false">0.5*(G4799-$G$2)*(A4799-$A$2502)*(A4799-$A$2502)</f>
        <v>103.413696399968</v>
      </c>
      <c r="E4799" s="0" t="n">
        <f aca="false">E4798+(I4799-$I$2)*(A4799-A4798)</f>
        <v>28.1800799999961</v>
      </c>
      <c r="F4799" s="0" t="n">
        <f aca="false">E4798*0.01+0.5*(I4799-$I$3)*0.0001</f>
        <v>0.281735099999961</v>
      </c>
      <c r="G4799" s="0" t="n">
        <f aca="false">-0.03+N4799</f>
        <v>0.438</v>
      </c>
      <c r="H4799" s="0" t="n">
        <f aca="false">-0.1+O4799</f>
        <v>0.346</v>
      </c>
      <c r="I4799" s="0" t="n">
        <f aca="false">10.82+P4799</f>
        <v>11.262</v>
      </c>
      <c r="J4799" s="0" t="n">
        <v>0</v>
      </c>
      <c r="K4799" s="0" t="n">
        <v>0</v>
      </c>
      <c r="L4799" s="0" t="n">
        <v>0</v>
      </c>
      <c r="M4799" s="0" t="n">
        <v>1</v>
      </c>
      <c r="N4799" s="0" t="n">
        <f aca="false">RANDBETWEEN(-500,500)*0.001</f>
        <v>0.468</v>
      </c>
      <c r="O4799" s="0" t="n">
        <f aca="false">RANDBETWEEN(-500,500)*0.001</f>
        <v>0.446</v>
      </c>
      <c r="P4799" s="0" t="n">
        <f aca="false">RANDBETWEEN(-500,500)*0.001</f>
        <v>0.442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0.5*(I4800-$I$2)*(A4800-$A$2502)*(A4800-$A$2502)</f>
        <v>175.586732999945</v>
      </c>
      <c r="C4800" s="0" t="n">
        <f aca="false">0.5*(H4800-$H$2)*(A4800-$A$2502)*(A4800-$A$2502)</f>
        <v>-41.1902711999871</v>
      </c>
      <c r="D4800" s="0" t="n">
        <f aca="false">0.5*(G4800-$G$2)*(A4800-$A$2502)*(A4800-$A$2502)</f>
        <v>30.3646229999905</v>
      </c>
      <c r="E4800" s="0" t="n">
        <f aca="false">E4799+(I4800-$I$2)*(A4800-A4799)</f>
        <v>28.1867299999961</v>
      </c>
      <c r="F4800" s="0" t="n">
        <f aca="false">E4799*0.01+0.5*(I4800-$I$3)*0.0001</f>
        <v>0.281846149999961</v>
      </c>
      <c r="G4800" s="0" t="n">
        <f aca="false">-0.03+N4800</f>
        <v>0.161</v>
      </c>
      <c r="H4800" s="0" t="n">
        <f aca="false">-0.1+O4800</f>
        <v>0.181</v>
      </c>
      <c r="I4800" s="0" t="n">
        <f aca="false">10.82+P4800</f>
        <v>10.371</v>
      </c>
      <c r="J4800" s="0" t="n">
        <v>0</v>
      </c>
      <c r="K4800" s="0" t="n">
        <v>0</v>
      </c>
      <c r="L4800" s="0" t="n">
        <v>0</v>
      </c>
      <c r="M4800" s="0" t="n">
        <v>1</v>
      </c>
      <c r="N4800" s="0" t="n">
        <f aca="false">RANDBETWEEN(-500,500)*0.001</f>
        <v>0.191</v>
      </c>
      <c r="O4800" s="0" t="n">
        <f aca="false">RANDBETWEEN(-500,500)*0.001</f>
        <v>0.281</v>
      </c>
      <c r="P4800" s="0" t="n">
        <f aca="false">RANDBETWEEN(-500,500)*0.001</f>
        <v>-0.449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0.5*(I4801-$I$2)*(A4801-$A$2502)*(A4801-$A$2502)</f>
        <v>325.052161499898</v>
      </c>
      <c r="C4801" s="0" t="n">
        <f aca="false">0.5*(H4801-$H$2)*(A4801-$A$2502)*(A4801-$A$2502)</f>
        <v>-161.20473049995</v>
      </c>
      <c r="D4801" s="0" t="n">
        <f aca="false">0.5*(G4801-$G$2)*(A4801-$A$2502)*(A4801-$A$2502)</f>
        <v>-77.9596647499756</v>
      </c>
      <c r="E4801" s="0" t="n">
        <f aca="false">E4800+(I4801-$I$2)*(A4801-A4800)</f>
        <v>28.1990299999961</v>
      </c>
      <c r="F4801" s="0" t="n">
        <f aca="false">E4800*0.01+0.5*(I4801-$I$3)*0.0001</f>
        <v>0.281940899999961</v>
      </c>
      <c r="G4801" s="0" t="n">
        <f aca="false">-0.03+N4801</f>
        <v>-0.249</v>
      </c>
      <c r="H4801" s="0" t="n">
        <f aca="false">-0.1+O4801</f>
        <v>-0.273</v>
      </c>
      <c r="I4801" s="0" t="n">
        <f aca="false">10.82+P4801</f>
        <v>10.936</v>
      </c>
      <c r="J4801" s="0" t="n">
        <v>0</v>
      </c>
      <c r="K4801" s="0" t="n">
        <v>0</v>
      </c>
      <c r="L4801" s="0" t="n">
        <v>0</v>
      </c>
      <c r="M4801" s="0" t="n">
        <v>1</v>
      </c>
      <c r="N4801" s="0" t="n">
        <f aca="false">RANDBETWEEN(-500,500)*0.001</f>
        <v>-0.219</v>
      </c>
      <c r="O4801" s="0" t="n">
        <f aca="false">RANDBETWEEN(-500,500)*0.001</f>
        <v>-0.173</v>
      </c>
      <c r="P4801" s="0" t="n">
        <f aca="false">RANDBETWEEN(-500,500)*0.001</f>
        <v>0.116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0.5*(I4802-$I$2)*(A4802-$A$2502)*(A4802-$A$2502)</f>
        <v>345.701499999892</v>
      </c>
      <c r="C4802" s="0" t="n">
        <f aca="false">0.5*(H4802-$H$2)*(A4802-$A$2502)*(A4802-$A$2502)</f>
        <v>-190.17549999994</v>
      </c>
      <c r="D4802" s="0" t="n">
        <f aca="false">0.5*(G4802-$G$2)*(A4802-$A$2502)*(A4802-$A$2502)</f>
        <v>10.3154999999968</v>
      </c>
      <c r="E4802" s="0" t="n">
        <f aca="false">E4801+(I4802-$I$2)*(A4802-A4801)</f>
        <v>28.2120999999961</v>
      </c>
      <c r="F4802" s="0" t="n">
        <f aca="false">E4801*0.01+0.5*(I4802-$I$3)*0.0001</f>
        <v>0.282067749999961</v>
      </c>
      <c r="G4802" s="0" t="n">
        <f aca="false">-0.03+N4802</f>
        <v>0.085</v>
      </c>
      <c r="H4802" s="0" t="n">
        <f aca="false">-0.1+O4802</f>
        <v>-0.382</v>
      </c>
      <c r="I4802" s="0" t="n">
        <f aca="false">10.82+P4802</f>
        <v>11.013</v>
      </c>
      <c r="J4802" s="0" t="n">
        <v>0</v>
      </c>
      <c r="K4802" s="0" t="n">
        <v>0</v>
      </c>
      <c r="L4802" s="0" t="n">
        <v>0</v>
      </c>
      <c r="M4802" s="0" t="n">
        <v>1</v>
      </c>
      <c r="N4802" s="0" t="n">
        <f aca="false">RANDBETWEEN(-500,500)*0.001</f>
        <v>0.115</v>
      </c>
      <c r="O4802" s="0" t="n">
        <f aca="false">RANDBETWEEN(-500,500)*0.001</f>
        <v>-0.282</v>
      </c>
      <c r="P4802" s="0" t="n">
        <f aca="false">RANDBETWEEN(-500,500)*0.001</f>
        <v>0.193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0.5*(I4803-$I$2)*(A4803-$A$2502)*(A4803-$A$2502)</f>
        <v>208.607279399935</v>
      </c>
      <c r="C4803" s="0" t="n">
        <f aca="false">0.5*(H4803-$H$2)*(A4803-$A$2502)*(A4803-$A$2502)</f>
        <v>-192.72347639994</v>
      </c>
      <c r="D4803" s="0" t="n">
        <f aca="false">0.5*(G4803-$G$2)*(A4803-$A$2502)*(A4803-$A$2502)</f>
        <v>-133.953405299958</v>
      </c>
      <c r="E4803" s="0" t="n">
        <f aca="false">E4802+(I4803-$I$2)*(A4803-A4802)</f>
        <v>28.2199799999961</v>
      </c>
      <c r="F4803" s="0" t="n">
        <f aca="false">E4802*0.01+0.5*(I4803-$I$3)*0.0001</f>
        <v>0.282172499999961</v>
      </c>
      <c r="G4803" s="0" t="n">
        <f aca="false">-0.03+N4803</f>
        <v>-0.46</v>
      </c>
      <c r="H4803" s="0" t="n">
        <f aca="false">-0.1+O4803</f>
        <v>-0.391</v>
      </c>
      <c r="I4803" s="0" t="n">
        <f aca="false">10.82+P4803</f>
        <v>10.494</v>
      </c>
      <c r="J4803" s="0" t="n">
        <v>0</v>
      </c>
      <c r="K4803" s="0" t="n">
        <v>0</v>
      </c>
      <c r="L4803" s="0" t="n">
        <v>0</v>
      </c>
      <c r="M4803" s="0" t="n">
        <v>1</v>
      </c>
      <c r="N4803" s="0" t="n">
        <f aca="false">RANDBETWEEN(-500,500)*0.001</f>
        <v>-0.43</v>
      </c>
      <c r="O4803" s="0" t="n">
        <f aca="false">RANDBETWEEN(-500,500)*0.001</f>
        <v>-0.291</v>
      </c>
      <c r="P4803" s="0" t="n">
        <f aca="false">RANDBETWEEN(-500,500)*0.001</f>
        <v>-0.326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0.5*(I4804-$I$2)*(A4804-$A$2502)*(A4804-$A$2502)</f>
        <v>335.439613199895</v>
      </c>
      <c r="C4804" s="0" t="n">
        <f aca="false">0.5*(H4804-$H$2)*(A4804-$A$2502)*(A4804-$A$2502)</f>
        <v>-96.9754331999697</v>
      </c>
      <c r="D4804" s="0" t="n">
        <f aca="false">0.5*(G4804-$G$2)*(A4804-$A$2502)*(A4804-$A$2502)</f>
        <v>-136.189542799957</v>
      </c>
      <c r="E4804" s="0" t="n">
        <f aca="false">E4803+(I4804-$I$2)*(A4804-A4803)</f>
        <v>28.2326399999961</v>
      </c>
      <c r="F4804" s="0" t="n">
        <f aca="false">E4803*0.01+0.5*(I4804-$I$3)*0.0001</f>
        <v>0.282275199999961</v>
      </c>
      <c r="G4804" s="0" t="n">
        <f aca="false">-0.03+N4804</f>
        <v>-0.468</v>
      </c>
      <c r="H4804" s="0" t="n">
        <f aca="false">-0.1+O4804</f>
        <v>-0.029</v>
      </c>
      <c r="I4804" s="0" t="n">
        <f aca="false">10.82+P4804</f>
        <v>10.972</v>
      </c>
      <c r="J4804" s="0" t="n">
        <v>0</v>
      </c>
      <c r="K4804" s="0" t="n">
        <v>0</v>
      </c>
      <c r="L4804" s="0" t="n">
        <v>0</v>
      </c>
      <c r="M4804" s="0" t="n">
        <v>1</v>
      </c>
      <c r="N4804" s="0" t="n">
        <f aca="false">RANDBETWEEN(-500,500)*0.001</f>
        <v>-0.438</v>
      </c>
      <c r="O4804" s="0" t="n">
        <f aca="false">RANDBETWEEN(-500,500)*0.001</f>
        <v>0.071</v>
      </c>
      <c r="P4804" s="0" t="n">
        <f aca="false">RANDBETWEEN(-500,500)*0.001</f>
        <v>0.152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0.5*(I4805-$I$2)*(A4805-$A$2502)*(A4805-$A$2502)</f>
        <v>239.466976349925</v>
      </c>
      <c r="C4805" s="0" t="n">
        <f aca="false">0.5*(H4805-$H$2)*(A4805-$A$2502)*(A4805-$A$2502)</f>
        <v>-12.9943320499959</v>
      </c>
      <c r="D4805" s="0" t="n">
        <f aca="false">0.5*(G4805-$G$2)*(A4805-$A$2502)*(A4805-$A$2502)</f>
        <v>26.7842354499916</v>
      </c>
      <c r="E4805" s="0" t="n">
        <f aca="false">E4804+(I4805-$I$2)*(A4805-A4804)</f>
        <v>28.2416699999961</v>
      </c>
      <c r="F4805" s="0" t="n">
        <f aca="false">E4804*0.01+0.5*(I4805-$I$3)*0.0001</f>
        <v>0.282383649999961</v>
      </c>
      <c r="G4805" s="0" t="n">
        <f aca="false">-0.03+N4805</f>
        <v>0.147</v>
      </c>
      <c r="H4805" s="0" t="n">
        <f aca="false">-0.1+O4805</f>
        <v>0.288</v>
      </c>
      <c r="I4805" s="0" t="n">
        <f aca="false">10.82+P4805</f>
        <v>10.609</v>
      </c>
      <c r="J4805" s="0" t="n">
        <v>0</v>
      </c>
      <c r="K4805" s="0" t="n">
        <v>0</v>
      </c>
      <c r="L4805" s="0" t="n">
        <v>0</v>
      </c>
      <c r="M4805" s="0" t="n">
        <v>1</v>
      </c>
      <c r="N4805" s="0" t="n">
        <f aca="false">RANDBETWEEN(-500,500)*0.001</f>
        <v>0.177</v>
      </c>
      <c r="O4805" s="0" t="n">
        <f aca="false">RANDBETWEEN(-500,500)*0.001</f>
        <v>0.388</v>
      </c>
      <c r="P4805" s="0" t="n">
        <f aca="false">RANDBETWEEN(-500,500)*0.001</f>
        <v>-0.211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0.5*(I4806-$I$2)*(A4806-$A$2502)*(A4806-$A$2502)</f>
        <v>235.959091199926</v>
      </c>
      <c r="C4806" s="0" t="n">
        <f aca="false">0.5*(H4806-$H$2)*(A4806-$A$2502)*(A4806-$A$2502)</f>
        <v>-17.5177727999945</v>
      </c>
      <c r="D4806" s="0" t="n">
        <f aca="false">0.5*(G4806-$G$2)*(A4806-$A$2502)*(A4806-$A$2502)</f>
        <v>74.8486655999766</v>
      </c>
      <c r="E4806" s="0" t="n">
        <f aca="false">E4805+(I4806-$I$2)*(A4806-A4805)</f>
        <v>28.2505599999961</v>
      </c>
      <c r="F4806" s="0" t="n">
        <f aca="false">E4805*0.01+0.5*(I4806-$I$3)*0.0001</f>
        <v>0.282473249999961</v>
      </c>
      <c r="G4806" s="0" t="n">
        <f aca="false">-0.03+N4806</f>
        <v>0.328</v>
      </c>
      <c r="H4806" s="0" t="n">
        <f aca="false">-0.1+O4806</f>
        <v>0.271</v>
      </c>
      <c r="I4806" s="0" t="n">
        <f aca="false">10.82+P4806</f>
        <v>10.595</v>
      </c>
      <c r="J4806" s="0" t="n">
        <v>0</v>
      </c>
      <c r="K4806" s="0" t="n">
        <v>0</v>
      </c>
      <c r="L4806" s="0" t="n">
        <v>0</v>
      </c>
      <c r="M4806" s="0" t="n">
        <v>1</v>
      </c>
      <c r="N4806" s="0" t="n">
        <f aca="false">RANDBETWEEN(-500,500)*0.001</f>
        <v>0.358</v>
      </c>
      <c r="O4806" s="0" t="n">
        <f aca="false">RANDBETWEEN(-500,500)*0.001</f>
        <v>0.371</v>
      </c>
      <c r="P4806" s="0" t="n">
        <f aca="false">RANDBETWEEN(-500,500)*0.001</f>
        <v>-0.225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0.5*(I4807-$I$2)*(A4807-$A$2502)*(A4807-$A$2502)</f>
        <v>416.80681124987</v>
      </c>
      <c r="C4807" s="0" t="n">
        <f aca="false">0.5*(H4807-$H$2)*(A4807-$A$2502)*(A4807-$A$2502)</f>
        <v>-56.0524137499825</v>
      </c>
      <c r="D4807" s="0" t="n">
        <f aca="false">0.5*(G4807-$G$2)*(A4807-$A$2502)*(A4807-$A$2502)</f>
        <v>-132.294322499959</v>
      </c>
      <c r="E4807" s="0" t="n">
        <f aca="false">E4806+(I4807-$I$2)*(A4807-A4806)</f>
        <v>28.2662499999961</v>
      </c>
      <c r="F4807" s="0" t="n">
        <f aca="false">E4806*0.01+0.5*(I4807-$I$3)*0.0001</f>
        <v>0.282596149999961</v>
      </c>
      <c r="G4807" s="0" t="n">
        <f aca="false">-0.03+N4807</f>
        <v>-0.452</v>
      </c>
      <c r="H4807" s="0" t="n">
        <f aca="false">-0.1+O4807</f>
        <v>0.126</v>
      </c>
      <c r="I4807" s="0" t="n">
        <f aca="false">10.82+P4807</f>
        <v>11.275</v>
      </c>
      <c r="J4807" s="0" t="n">
        <v>0</v>
      </c>
      <c r="K4807" s="0" t="n">
        <v>0</v>
      </c>
      <c r="L4807" s="0" t="n">
        <v>0</v>
      </c>
      <c r="M4807" s="0" t="n">
        <v>1</v>
      </c>
      <c r="N4807" s="0" t="n">
        <f aca="false">RANDBETWEEN(-500,500)*0.001</f>
        <v>-0.422</v>
      </c>
      <c r="O4807" s="0" t="n">
        <f aca="false">RANDBETWEEN(-500,500)*0.001</f>
        <v>0.226</v>
      </c>
      <c r="P4807" s="0" t="n">
        <f aca="false">RANDBETWEEN(-500,500)*0.001</f>
        <v>0.455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0.5*(I4808-$I$2)*(A4808-$A$2502)*(A4808-$A$2502)</f>
        <v>232.380693199928</v>
      </c>
      <c r="C4808" s="0" t="n">
        <f aca="false">0.5*(H4808-$H$2)*(A4808-$A$2502)*(A4808-$A$2502)</f>
        <v>-110.872710599965</v>
      </c>
      <c r="D4808" s="0" t="n">
        <f aca="false">0.5*(G4808-$G$2)*(A4808-$A$2502)*(A4808-$A$2502)</f>
        <v>-59.5575231999814</v>
      </c>
      <c r="E4808" s="0" t="n">
        <f aca="false">E4807+(I4808-$I$2)*(A4808-A4807)</f>
        <v>28.2749899999961</v>
      </c>
      <c r="F4808" s="0" t="n">
        <f aca="false">E4807*0.01+0.5*(I4808-$I$3)*0.0001</f>
        <v>0.282718299999961</v>
      </c>
      <c r="G4808" s="0" t="n">
        <f aca="false">-0.03+N4808</f>
        <v>-0.178</v>
      </c>
      <c r="H4808" s="0" t="n">
        <f aca="false">-0.1+O4808</f>
        <v>-0.08</v>
      </c>
      <c r="I4808" s="0" t="n">
        <f aca="false">10.82+P4808</f>
        <v>10.58</v>
      </c>
      <c r="J4808" s="0" t="n">
        <v>0</v>
      </c>
      <c r="K4808" s="0" t="n">
        <v>0</v>
      </c>
      <c r="L4808" s="0" t="n">
        <v>0</v>
      </c>
      <c r="M4808" s="0" t="n">
        <v>1</v>
      </c>
      <c r="N4808" s="0" t="n">
        <f aca="false">RANDBETWEEN(-500,500)*0.001</f>
        <v>-0.148</v>
      </c>
      <c r="O4808" s="0" t="n">
        <f aca="false">RANDBETWEEN(-500,500)*0.001</f>
        <v>0.02</v>
      </c>
      <c r="P4808" s="0" t="n">
        <f aca="false">RANDBETWEEN(-500,500)*0.001</f>
        <v>-0.24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0.5*(I4809-$I$2)*(A4809-$A$2502)*(A4809-$A$2502)</f>
        <v>285.538658849911</v>
      </c>
      <c r="C4809" s="0" t="n">
        <f aca="false">0.5*(H4809-$H$2)*(A4809-$A$2502)*(A4809-$A$2502)</f>
        <v>-73.9792610999769</v>
      </c>
      <c r="D4809" s="0" t="n">
        <f aca="false">0.5*(G4809-$G$2)*(A4809-$A$2502)*(A4809-$A$2502)</f>
        <v>-118.153927799963</v>
      </c>
      <c r="E4809" s="0" t="n">
        <f aca="false">E4808+(I4809-$I$2)*(A4809-A4808)</f>
        <v>28.2857199999961</v>
      </c>
      <c r="F4809" s="0" t="n">
        <f aca="false">E4808*0.01+0.5*(I4809-$I$3)*0.0001</f>
        <v>0.282815649999961</v>
      </c>
      <c r="G4809" s="0" t="n">
        <f aca="false">-0.03+N4809</f>
        <v>-0.398</v>
      </c>
      <c r="H4809" s="0" t="n">
        <f aca="false">-0.1+O4809</f>
        <v>0.059</v>
      </c>
      <c r="I4809" s="0" t="n">
        <f aca="false">10.82+P4809</f>
        <v>10.779</v>
      </c>
      <c r="J4809" s="0" t="n">
        <v>0</v>
      </c>
      <c r="K4809" s="0" t="n">
        <v>0</v>
      </c>
      <c r="L4809" s="0" t="n">
        <v>0</v>
      </c>
      <c r="M4809" s="0" t="n">
        <v>1</v>
      </c>
      <c r="N4809" s="0" t="n">
        <f aca="false">RANDBETWEEN(-500,500)*0.001</f>
        <v>-0.368</v>
      </c>
      <c r="O4809" s="0" t="n">
        <f aca="false">RANDBETWEEN(-500,500)*0.001</f>
        <v>0.159</v>
      </c>
      <c r="P4809" s="0" t="n">
        <f aca="false">RANDBETWEEN(-500,500)*0.001</f>
        <v>-0.041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0.5*(I4810-$I$2)*(A4810-$A$2502)*(A4810-$A$2502)</f>
        <v>172.856736799946</v>
      </c>
      <c r="C4810" s="0" t="n">
        <f aca="false">0.5*(H4810-$H$2)*(A4810-$A$2502)*(A4810-$A$2502)</f>
        <v>-145.956073599955</v>
      </c>
      <c r="D4810" s="0" t="n">
        <f aca="false">0.5*(G4810-$G$2)*(A4810-$A$2502)*(A4810-$A$2502)</f>
        <v>-126.779363199961</v>
      </c>
      <c r="E4810" s="0" t="n">
        <f aca="false">E4809+(I4810-$I$2)*(A4810-A4809)</f>
        <v>28.2922099999961</v>
      </c>
      <c r="F4810" s="0" t="n">
        <f aca="false">E4809*0.01+0.5*(I4810-$I$3)*0.0001</f>
        <v>0.282901749999961</v>
      </c>
      <c r="G4810" s="0" t="n">
        <f aca="false">-0.03+N4810</f>
        <v>-0.43</v>
      </c>
      <c r="H4810" s="0" t="n">
        <f aca="false">-0.1+O4810</f>
        <v>-0.211</v>
      </c>
      <c r="I4810" s="0" t="n">
        <f aca="false">10.82+P4810</f>
        <v>10.355</v>
      </c>
      <c r="J4810" s="0" t="n">
        <v>0</v>
      </c>
      <c r="K4810" s="0" t="n">
        <v>0</v>
      </c>
      <c r="L4810" s="0" t="n">
        <v>0</v>
      </c>
      <c r="M4810" s="0" t="n">
        <v>1</v>
      </c>
      <c r="N4810" s="0" t="n">
        <f aca="false">RANDBETWEEN(-500,500)*0.001</f>
        <v>-0.4</v>
      </c>
      <c r="O4810" s="0" t="n">
        <f aca="false">RANDBETWEEN(-500,500)*0.001</f>
        <v>-0.111</v>
      </c>
      <c r="P4810" s="0" t="n">
        <f aca="false">RANDBETWEEN(-500,500)*0.001</f>
        <v>-0.465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0.5*(I4811-$I$2)*(A4811-$A$2502)*(A4811-$A$2502)</f>
        <v>325.753489099899</v>
      </c>
      <c r="C4811" s="0" t="n">
        <f aca="false">0.5*(H4811-$H$2)*(A4811-$A$2502)*(A4811-$A$2502)</f>
        <v>-248.980162699922</v>
      </c>
      <c r="D4811" s="0" t="n">
        <f aca="false">0.5*(G4811-$G$2)*(A4811-$A$2502)*(A4811-$A$2502)</f>
        <v>-66.3769384499793</v>
      </c>
      <c r="E4811" s="0" t="n">
        <f aca="false">E4810+(I4811-$I$2)*(A4811-A4810)</f>
        <v>28.3044299999961</v>
      </c>
      <c r="F4811" s="0" t="n">
        <f aca="false">E4810*0.01+0.5*(I4811-$I$3)*0.0001</f>
        <v>0.282995299999961</v>
      </c>
      <c r="G4811" s="0" t="n">
        <f aca="false">-0.03+N4811</f>
        <v>-0.203</v>
      </c>
      <c r="H4811" s="0" t="n">
        <f aca="false">-0.1+O4811</f>
        <v>-0.597</v>
      </c>
      <c r="I4811" s="0" t="n">
        <f aca="false">10.82+P4811</f>
        <v>10.928</v>
      </c>
      <c r="J4811" s="0" t="n">
        <v>0</v>
      </c>
      <c r="K4811" s="0" t="n">
        <v>0</v>
      </c>
      <c r="L4811" s="0" t="n">
        <v>0</v>
      </c>
      <c r="M4811" s="0" t="n">
        <v>1</v>
      </c>
      <c r="N4811" s="0" t="n">
        <f aca="false">RANDBETWEEN(-500,500)*0.001</f>
        <v>-0.173</v>
      </c>
      <c r="O4811" s="0" t="n">
        <f aca="false">RANDBETWEEN(-500,500)*0.001</f>
        <v>-0.497</v>
      </c>
      <c r="P4811" s="0" t="n">
        <f aca="false">RANDBETWEEN(-500,500)*0.001</f>
        <v>0.108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0.5*(I4812-$I$2)*(A4812-$A$2502)*(A4812-$A$2502)</f>
        <v>245.727404999924</v>
      </c>
      <c r="C4812" s="0" t="n">
        <f aca="false">0.5*(H4812-$H$2)*(A4812-$A$2502)*(A4812-$A$2502)</f>
        <v>-220.114124999931</v>
      </c>
      <c r="D4812" s="0" t="n">
        <f aca="false">0.5*(G4812-$G$2)*(A4812-$A$2502)*(A4812-$A$2502)</f>
        <v>-66.7012499999792</v>
      </c>
      <c r="E4812" s="0" t="n">
        <f aca="false">E4811+(I4812-$I$2)*(A4812-A4811)</f>
        <v>28.3136399999961</v>
      </c>
      <c r="F4812" s="0" t="n">
        <f aca="false">E4811*0.01+0.5*(I4812-$I$3)*0.0001</f>
        <v>0.283102449999961</v>
      </c>
      <c r="G4812" s="0" t="n">
        <f aca="false">-0.03+N4812</f>
        <v>-0.204</v>
      </c>
      <c r="H4812" s="0" t="n">
        <f aca="false">-0.1+O4812</f>
        <v>-0.488</v>
      </c>
      <c r="I4812" s="0" t="n">
        <f aca="false">10.82+P4812</f>
        <v>10.627</v>
      </c>
      <c r="J4812" s="0" t="n">
        <v>0</v>
      </c>
      <c r="K4812" s="0" t="n">
        <v>0</v>
      </c>
      <c r="L4812" s="0" t="n">
        <v>0</v>
      </c>
      <c r="M4812" s="0" t="n">
        <v>1</v>
      </c>
      <c r="N4812" s="0" t="n">
        <f aca="false">RANDBETWEEN(-500,500)*0.001</f>
        <v>-0.174</v>
      </c>
      <c r="O4812" s="0" t="n">
        <f aca="false">RANDBETWEEN(-500,500)*0.001</f>
        <v>-0.388</v>
      </c>
      <c r="P4812" s="0" t="n">
        <f aca="false">RANDBETWEEN(-500,500)*0.001</f>
        <v>-0.193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0.5*(I4813-$I$2)*(A4813-$A$2502)*(A4813-$A$2502)</f>
        <v>237.128012399926</v>
      </c>
      <c r="C4813" s="0" t="n">
        <f aca="false">0.5*(H4813-$H$2)*(A4813-$A$2502)*(A4813-$A$2502)</f>
        <v>5.87479309999817</v>
      </c>
      <c r="D4813" s="0" t="n">
        <f aca="false">0.5*(G4813-$G$2)*(A4813-$A$2502)*(A4813-$A$2502)</f>
        <v>-66.2249403999793</v>
      </c>
      <c r="E4813" s="0" t="n">
        <f aca="false">E4812+(I4813-$I$2)*(A4813-A4812)</f>
        <v>28.3225199999961</v>
      </c>
      <c r="F4813" s="0" t="n">
        <f aca="false">E4812*0.01+0.5*(I4813-$I$3)*0.0001</f>
        <v>0.283192899999961</v>
      </c>
      <c r="G4813" s="0" t="n">
        <f aca="false">-0.03+N4813</f>
        <v>-0.202</v>
      </c>
      <c r="H4813" s="0" t="n">
        <f aca="false">-0.1+O4813</f>
        <v>0.359</v>
      </c>
      <c r="I4813" s="0" t="n">
        <f aca="false">10.82+P4813</f>
        <v>10.594</v>
      </c>
      <c r="J4813" s="0" t="n">
        <v>0</v>
      </c>
      <c r="K4813" s="0" t="n">
        <v>0</v>
      </c>
      <c r="L4813" s="0" t="n">
        <v>0</v>
      </c>
      <c r="M4813" s="0" t="n">
        <v>1</v>
      </c>
      <c r="N4813" s="0" t="n">
        <f aca="false">RANDBETWEEN(-500,500)*0.001</f>
        <v>-0.172</v>
      </c>
      <c r="O4813" s="0" t="n">
        <f aca="false">RANDBETWEEN(-500,500)*0.001</f>
        <v>0.459</v>
      </c>
      <c r="P4813" s="0" t="n">
        <f aca="false">RANDBETWEEN(-500,500)*0.001</f>
        <v>-0.226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0.5*(I4814-$I$2)*(A4814-$A$2502)*(A4814-$A$2502)</f>
        <v>244.014953599924</v>
      </c>
      <c r="C4814" s="0" t="n">
        <f aca="false">0.5*(H4814-$H$2)*(A4814-$A$2502)*(A4814-$A$2502)</f>
        <v>-159.29125119995</v>
      </c>
      <c r="D4814" s="0" t="n">
        <f aca="false">0.5*(G4814-$G$2)*(A4814-$A$2502)*(A4814-$A$2502)</f>
        <v>95.1471231999704</v>
      </c>
      <c r="E4814" s="0" t="n">
        <f aca="false">E4813+(I4814-$I$2)*(A4814-A4813)</f>
        <v>28.3316499999961</v>
      </c>
      <c r="F4814" s="0" t="n">
        <f aca="false">E4813*0.01+0.5*(I4814-$I$3)*0.0001</f>
        <v>0.283282949999961</v>
      </c>
      <c r="G4814" s="0" t="n">
        <f aca="false">-0.03+N4814</f>
        <v>0.402</v>
      </c>
      <c r="H4814" s="0" t="n">
        <f aca="false">-0.1+O4814</f>
        <v>-0.259</v>
      </c>
      <c r="I4814" s="0" t="n">
        <f aca="false">10.82+P4814</f>
        <v>10.619</v>
      </c>
      <c r="J4814" s="0" t="n">
        <v>0</v>
      </c>
      <c r="K4814" s="0" t="n">
        <v>0</v>
      </c>
      <c r="L4814" s="0" t="n">
        <v>0</v>
      </c>
      <c r="M4814" s="0" t="n">
        <v>1</v>
      </c>
      <c r="N4814" s="0" t="n">
        <f aca="false">RANDBETWEEN(-500,500)*0.001</f>
        <v>0.432</v>
      </c>
      <c r="O4814" s="0" t="n">
        <f aca="false">RANDBETWEEN(-500,500)*0.001</f>
        <v>-0.159</v>
      </c>
      <c r="P4814" s="0" t="n">
        <f aca="false">RANDBETWEEN(-500,500)*0.001</f>
        <v>-0.201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0.5*(I4815-$I$2)*(A4815-$A$2502)*(A4815-$A$2502)</f>
        <v>218.278735199932</v>
      </c>
      <c r="C4815" s="0" t="n">
        <f aca="false">0.5*(H4815-$H$2)*(A4815-$A$2502)*(A4815-$A$2502)</f>
        <v>-202.228828199937</v>
      </c>
      <c r="D4815" s="0" t="n">
        <f aca="false">0.5*(G4815-$G$2)*(A4815-$A$2502)*(A4815-$A$2502)</f>
        <v>-55.6396775999827</v>
      </c>
      <c r="E4815" s="0" t="n">
        <f aca="false">E4814+(I4815-$I$2)*(A4815-A4814)</f>
        <v>28.3398099999961</v>
      </c>
      <c r="F4815" s="0" t="n">
        <f aca="false">E4814*0.01+0.5*(I4815-$I$3)*0.0001</f>
        <v>0.283369399999961</v>
      </c>
      <c r="G4815" s="0" t="n">
        <f aca="false">-0.03+N4815</f>
        <v>-0.162</v>
      </c>
      <c r="H4815" s="0" t="n">
        <f aca="false">-0.1+O4815</f>
        <v>-0.419</v>
      </c>
      <c r="I4815" s="0" t="n">
        <f aca="false">10.82+P4815</f>
        <v>10.522</v>
      </c>
      <c r="J4815" s="0" t="n">
        <v>0</v>
      </c>
      <c r="K4815" s="0" t="n">
        <v>0</v>
      </c>
      <c r="L4815" s="0" t="n">
        <v>0</v>
      </c>
      <c r="M4815" s="0" t="n">
        <v>1</v>
      </c>
      <c r="N4815" s="0" t="n">
        <f aca="false">RANDBETWEEN(-500,500)*0.001</f>
        <v>-0.132</v>
      </c>
      <c r="O4815" s="0" t="n">
        <f aca="false">RANDBETWEEN(-500,500)*0.001</f>
        <v>-0.319</v>
      </c>
      <c r="P4815" s="0" t="n">
        <f aca="false">RANDBETWEEN(-500,500)*0.001</f>
        <v>-0.298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0.5*(I4816-$I$2)*(A4816-$A$2502)*(A4816-$A$2502)</f>
        <v>414.178000599871</v>
      </c>
      <c r="C4816" s="0" t="n">
        <f aca="false">0.5*(H4816-$H$2)*(A4816-$A$2502)*(A4816-$A$2502)</f>
        <v>11.7801111999963</v>
      </c>
      <c r="D4816" s="0" t="n">
        <f aca="false">0.5*(G4816-$G$2)*(A4816-$A$2502)*(A4816-$A$2502)</f>
        <v>-14.9928687999953</v>
      </c>
      <c r="E4816" s="0" t="n">
        <f aca="false">E4815+(I4816-$I$2)*(A4816-A4815)</f>
        <v>28.3552799999961</v>
      </c>
      <c r="F4816" s="0" t="n">
        <f aca="false">E4815*0.01+0.5*(I4816-$I$3)*0.0001</f>
        <v>0.283487549999961</v>
      </c>
      <c r="G4816" s="0" t="n">
        <f aca="false">-0.03+N4816</f>
        <v>-0.01</v>
      </c>
      <c r="H4816" s="0" t="n">
        <f aca="false">-0.1+O4816</f>
        <v>0.381</v>
      </c>
      <c r="I4816" s="0" t="n">
        <f aca="false">10.82+P4816</f>
        <v>11.253</v>
      </c>
      <c r="J4816" s="0" t="n">
        <v>0</v>
      </c>
      <c r="K4816" s="0" t="n">
        <v>0</v>
      </c>
      <c r="L4816" s="0" t="n">
        <v>0</v>
      </c>
      <c r="M4816" s="0" t="n">
        <v>1</v>
      </c>
      <c r="N4816" s="0" t="n">
        <f aca="false">RANDBETWEEN(-500,500)*0.001</f>
        <v>0.02</v>
      </c>
      <c r="O4816" s="0" t="n">
        <f aca="false">RANDBETWEEN(-500,500)*0.001</f>
        <v>0.481</v>
      </c>
      <c r="P4816" s="0" t="n">
        <f aca="false">RANDBETWEEN(-500,500)*0.001</f>
        <v>0.433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0.5*(I4817-$I$2)*(A4817-$A$2502)*(A4817-$A$2502)</f>
        <v>328.252531249898</v>
      </c>
      <c r="C4817" s="0" t="n">
        <f aca="false">0.5*(H4817-$H$2)*(A4817-$A$2502)*(A4817-$A$2502)</f>
        <v>-201.774821249937</v>
      </c>
      <c r="D4817" s="0" t="n">
        <f aca="false">0.5*(G4817-$G$2)*(A4817-$A$2502)*(A4817-$A$2502)</f>
        <v>25.9922412499919</v>
      </c>
      <c r="E4817" s="0" t="n">
        <f aca="false">E4816+(I4817-$I$2)*(A4817-A4816)</f>
        <v>28.3675299999961</v>
      </c>
      <c r="F4817" s="0" t="n">
        <f aca="false">E4816*0.01+0.5*(I4817-$I$3)*0.0001</f>
        <v>0.283626149999961</v>
      </c>
      <c r="G4817" s="0" t="n">
        <f aca="false">-0.03+N4817</f>
        <v>0.143</v>
      </c>
      <c r="H4817" s="0" t="n">
        <f aca="false">-0.1+O4817</f>
        <v>-0.416</v>
      </c>
      <c r="I4817" s="0" t="n">
        <f aca="false">10.82+P4817</f>
        <v>10.931</v>
      </c>
      <c r="J4817" s="0" t="n">
        <v>0</v>
      </c>
      <c r="K4817" s="0" t="n">
        <v>0</v>
      </c>
      <c r="L4817" s="0" t="n">
        <v>0</v>
      </c>
      <c r="M4817" s="0" t="n">
        <v>1</v>
      </c>
      <c r="N4817" s="0" t="n">
        <f aca="false">RANDBETWEEN(-500,500)*0.001</f>
        <v>0.173</v>
      </c>
      <c r="O4817" s="0" t="n">
        <f aca="false">RANDBETWEEN(-500,500)*0.001</f>
        <v>-0.316</v>
      </c>
      <c r="P4817" s="0" t="n">
        <f aca="false">RANDBETWEEN(-500,500)*0.001</f>
        <v>0.111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0.5*(I4818-$I$2)*(A4818-$A$2502)*(A4818-$A$2502)</f>
        <v>429.108479999867</v>
      </c>
      <c r="C4818" s="0" t="n">
        <f aca="false">0.5*(H4818-$H$2)*(A4818-$A$2502)*(A4818-$A$2502)</f>
        <v>-82.0669967999745</v>
      </c>
      <c r="D4818" s="0" t="n">
        <f aca="false">0.5*(G4818-$G$2)*(A4818-$A$2502)*(A4818-$A$2502)</f>
        <v>-53.1021743999835</v>
      </c>
      <c r="E4818" s="0" t="n">
        <f aca="false">E4817+(I4818-$I$2)*(A4818-A4817)</f>
        <v>28.3835299999961</v>
      </c>
      <c r="F4818" s="0" t="n">
        <f aca="false">E4817*0.01+0.5*(I4818-$I$3)*0.0001</f>
        <v>0.283767399999961</v>
      </c>
      <c r="G4818" s="0" t="n">
        <f aca="false">-0.03+N4818</f>
        <v>-0.152</v>
      </c>
      <c r="H4818" s="0" t="n">
        <f aca="false">-0.1+O4818</f>
        <v>0.031</v>
      </c>
      <c r="I4818" s="0" t="n">
        <f aca="false">10.82+P4818</f>
        <v>11.306</v>
      </c>
      <c r="J4818" s="0" t="n">
        <v>0</v>
      </c>
      <c r="K4818" s="0" t="n">
        <v>0</v>
      </c>
      <c r="L4818" s="0" t="n">
        <v>0</v>
      </c>
      <c r="M4818" s="0" t="n">
        <v>1</v>
      </c>
      <c r="N4818" s="0" t="n">
        <f aca="false">RANDBETWEEN(-500,500)*0.001</f>
        <v>-0.122</v>
      </c>
      <c r="O4818" s="0" t="n">
        <f aca="false">RANDBETWEEN(-500,500)*0.001</f>
        <v>0.131</v>
      </c>
      <c r="P4818" s="0" t="n">
        <f aca="false">RANDBETWEEN(-500,500)*0.001</f>
        <v>0.486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0.5*(I4819-$I$2)*(A4819-$A$2502)*(A4819-$A$2502)</f>
        <v>388.94702804988</v>
      </c>
      <c r="C4819" s="0" t="n">
        <f aca="false">0.5*(H4819-$H$2)*(A4819-$A$2502)*(A4819-$A$2502)</f>
        <v>-55.2954366999828</v>
      </c>
      <c r="D4819" s="0" t="n">
        <f aca="false">0.5*(G4819-$G$2)*(A4819-$A$2502)*(A4819-$A$2502)</f>
        <v>28.4529916999912</v>
      </c>
      <c r="E4819" s="0" t="n">
        <f aca="false">E4818+(I4819-$I$2)*(A4819-A4818)</f>
        <v>28.3980199999961</v>
      </c>
      <c r="F4819" s="0" t="n">
        <f aca="false">E4818*0.01+0.5*(I4819-$I$3)*0.0001</f>
        <v>0.283919849999961</v>
      </c>
      <c r="G4819" s="0" t="n">
        <f aca="false">-0.03+N4819</f>
        <v>0.152</v>
      </c>
      <c r="H4819" s="0" t="n">
        <f aca="false">-0.1+O4819</f>
        <v>0.131</v>
      </c>
      <c r="I4819" s="0" t="n">
        <f aca="false">10.82+P4819</f>
        <v>11.155</v>
      </c>
      <c r="J4819" s="0" t="n">
        <v>0</v>
      </c>
      <c r="K4819" s="0" t="n">
        <v>0</v>
      </c>
      <c r="L4819" s="0" t="n">
        <v>0</v>
      </c>
      <c r="M4819" s="0" t="n">
        <v>1</v>
      </c>
      <c r="N4819" s="0" t="n">
        <f aca="false">RANDBETWEEN(-500,500)*0.001</f>
        <v>0.182</v>
      </c>
      <c r="O4819" s="0" t="n">
        <f aca="false">RANDBETWEEN(-500,500)*0.001</f>
        <v>0.231</v>
      </c>
      <c r="P4819" s="0" t="n">
        <f aca="false">RANDBETWEEN(-500,500)*0.001</f>
        <v>0.335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0.5*(I4820-$I$2)*(A4820-$A$2502)*(A4820-$A$2502)</f>
        <v>371.551524599885</v>
      </c>
      <c r="C4820" s="0" t="n">
        <f aca="false">0.5*(H4820-$H$2)*(A4820-$A$2502)*(A4820-$A$2502)</f>
        <v>-120.895289999962</v>
      </c>
      <c r="D4820" s="0" t="n">
        <f aca="false">0.5*(G4820-$G$2)*(A4820-$A$2502)*(A4820-$A$2502)</f>
        <v>46.7461787999855</v>
      </c>
      <c r="E4820" s="0" t="n">
        <f aca="false">E4819+(I4820-$I$2)*(A4820-A4819)</f>
        <v>28.4118499999961</v>
      </c>
      <c r="F4820" s="0" t="n">
        <f aca="false">E4819*0.01+0.5*(I4820-$I$3)*0.0001</f>
        <v>0.284061449999961</v>
      </c>
      <c r="G4820" s="0" t="n">
        <f aca="false">-0.03+N4820</f>
        <v>0.22</v>
      </c>
      <c r="H4820" s="0" t="n">
        <f aca="false">-0.1+O4820</f>
        <v>-0.113</v>
      </c>
      <c r="I4820" s="0" t="n">
        <f aca="false">10.82+P4820</f>
        <v>11.089</v>
      </c>
      <c r="J4820" s="0" t="n">
        <v>0</v>
      </c>
      <c r="K4820" s="0" t="n">
        <v>0</v>
      </c>
      <c r="L4820" s="0" t="n">
        <v>0</v>
      </c>
      <c r="M4820" s="0" t="n">
        <v>1</v>
      </c>
      <c r="N4820" s="0" t="n">
        <f aca="false">RANDBETWEEN(-500,500)*0.001</f>
        <v>0.25</v>
      </c>
      <c r="O4820" s="0" t="n">
        <f aca="false">RANDBETWEEN(-500,500)*0.001</f>
        <v>-0.013</v>
      </c>
      <c r="P4820" s="0" t="n">
        <f aca="false">RANDBETWEEN(-500,500)*0.001</f>
        <v>0.269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0.5*(I4821-$I$2)*(A4821-$A$2502)*(A4821-$A$2502)</f>
        <v>229.092618599929</v>
      </c>
      <c r="C4821" s="0" t="n">
        <f aca="false">0.5*(H4821-$H$2)*(A4821-$A$2502)*(A4821-$A$2502)</f>
        <v>-60.4998112499812</v>
      </c>
      <c r="D4821" s="0" t="n">
        <f aca="false">0.5*(G4821-$G$2)*(A4821-$A$2502)*(A4821-$A$2502)</f>
        <v>84.1619596499739</v>
      </c>
      <c r="E4821" s="0" t="n">
        <f aca="false">E4820+(I4821-$I$2)*(A4821-A4820)</f>
        <v>28.4203699999961</v>
      </c>
      <c r="F4821" s="0" t="n">
        <f aca="false">E4820*0.01+0.5*(I4821-$I$3)*0.0001</f>
        <v>0.284173199999961</v>
      </c>
      <c r="G4821" s="0" t="n">
        <f aca="false">-0.03+N4821</f>
        <v>0.359</v>
      </c>
      <c r="H4821" s="0" t="n">
        <f aca="false">-0.1+O4821</f>
        <v>0.112</v>
      </c>
      <c r="I4821" s="0" t="n">
        <f aca="false">10.82+P4821</f>
        <v>10.558</v>
      </c>
      <c r="J4821" s="0" t="n">
        <v>0</v>
      </c>
      <c r="K4821" s="0" t="n">
        <v>0</v>
      </c>
      <c r="L4821" s="0" t="n">
        <v>0</v>
      </c>
      <c r="M4821" s="0" t="n">
        <v>1</v>
      </c>
      <c r="N4821" s="0" t="n">
        <f aca="false">RANDBETWEEN(-500,500)*0.001</f>
        <v>0.389</v>
      </c>
      <c r="O4821" s="0" t="n">
        <f aca="false">RANDBETWEEN(-500,500)*0.001</f>
        <v>0.212</v>
      </c>
      <c r="P4821" s="0" t="n">
        <f aca="false">RANDBETWEEN(-500,500)*0.001</f>
        <v>-0.262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0.5*(I4822-$I$2)*(A4822-$A$2502)*(A4822-$A$2502)</f>
        <v>353.35455999989</v>
      </c>
      <c r="C4822" s="0" t="n">
        <f aca="false">0.5*(H4822-$H$2)*(A4822-$A$2502)*(A4822-$A$2502)</f>
        <v>-233.865279999927</v>
      </c>
      <c r="D4822" s="0" t="n">
        <f aca="false">0.5*(G4822-$G$2)*(A4822-$A$2502)*(A4822-$A$2502)</f>
        <v>83.4271999999741</v>
      </c>
      <c r="E4822" s="0" t="n">
        <f aca="false">E4821+(I4822-$I$2)*(A4822-A4821)</f>
        <v>28.4334999999961</v>
      </c>
      <c r="F4822" s="0" t="n">
        <f aca="false">E4821*0.01+0.5*(I4822-$I$3)*0.0001</f>
        <v>0.284281449999961</v>
      </c>
      <c r="G4822" s="0" t="n">
        <f aca="false">-0.03+N4822</f>
        <v>0.356</v>
      </c>
      <c r="H4822" s="0" t="n">
        <f aca="false">-0.1+O4822</f>
        <v>-0.532</v>
      </c>
      <c r="I4822" s="0" t="n">
        <f aca="false">10.82+P4822</f>
        <v>11.019</v>
      </c>
      <c r="J4822" s="0" t="n">
        <v>0</v>
      </c>
      <c r="K4822" s="0" t="n">
        <v>0</v>
      </c>
      <c r="L4822" s="0" t="n">
        <v>0</v>
      </c>
      <c r="M4822" s="0" t="n">
        <v>1</v>
      </c>
      <c r="N4822" s="0" t="n">
        <f aca="false">RANDBETWEEN(-500,500)*0.001</f>
        <v>0.386</v>
      </c>
      <c r="O4822" s="0" t="n">
        <f aca="false">RANDBETWEEN(-500,500)*0.001</f>
        <v>-0.432</v>
      </c>
      <c r="P4822" s="0" t="n">
        <f aca="false">RANDBETWEEN(-500,500)*0.001</f>
        <v>0.199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0.5*(I4823-$I$2)*(A4823-$A$2502)*(A4823-$A$2502)</f>
        <v>381.671854849882</v>
      </c>
      <c r="C4823" s="0" t="n">
        <f aca="false">0.5*(H4823-$H$2)*(A4823-$A$2502)*(A4823-$A$2502)</f>
        <v>-74.3411657999769</v>
      </c>
      <c r="D4823" s="0" t="n">
        <f aca="false">0.5*(G4823-$G$2)*(A4823-$A$2502)*(A4823-$A$2502)</f>
        <v>-100.737666699969</v>
      </c>
      <c r="E4823" s="0" t="n">
        <f aca="false">E4822+(I4823-$I$2)*(A4823-A4822)</f>
        <v>28.4476699999961</v>
      </c>
      <c r="F4823" s="0" t="n">
        <f aca="false">E4822*0.01+0.5*(I4823-$I$3)*0.0001</f>
        <v>0.284417949999961</v>
      </c>
      <c r="G4823" s="0" t="n">
        <f aca="false">-0.03+N4823</f>
        <v>-0.328</v>
      </c>
      <c r="H4823" s="0" t="n">
        <f aca="false">-0.1+O4823</f>
        <v>0.061</v>
      </c>
      <c r="I4823" s="0" t="n">
        <f aca="false">10.82+P4823</f>
        <v>11.123</v>
      </c>
      <c r="J4823" s="0" t="n">
        <v>0</v>
      </c>
      <c r="K4823" s="0" t="n">
        <v>0</v>
      </c>
      <c r="L4823" s="0" t="n">
        <v>0</v>
      </c>
      <c r="M4823" s="0" t="n">
        <v>1</v>
      </c>
      <c r="N4823" s="0" t="n">
        <f aca="false">RANDBETWEEN(-500,500)*0.001</f>
        <v>-0.298</v>
      </c>
      <c r="O4823" s="0" t="n">
        <f aca="false">RANDBETWEEN(-500,500)*0.001</f>
        <v>0.161</v>
      </c>
      <c r="P4823" s="0" t="n">
        <f aca="false">RANDBETWEEN(-500,500)*0.001</f>
        <v>0.303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0.5*(I4824-$I$2)*(A4824-$A$2502)*(A4824-$A$2502)</f>
        <v>314.874345599903</v>
      </c>
      <c r="C4824" s="0" t="n">
        <f aca="false">0.5*(H4824-$H$2)*(A4824-$A$2502)*(A4824-$A$2502)</f>
        <v>-210.275675999935</v>
      </c>
      <c r="D4824" s="0" t="n">
        <f aca="false">0.5*(G4824-$G$2)*(A4824-$A$2502)*(A4824-$A$2502)</f>
        <v>-98.9374013999693</v>
      </c>
      <c r="E4824" s="0" t="n">
        <f aca="false">E4823+(I4824-$I$2)*(A4824-A4823)</f>
        <v>28.4593499999961</v>
      </c>
      <c r="F4824" s="0" t="n">
        <f aca="false">E4823*0.01+0.5*(I4824-$I$3)*0.0001</f>
        <v>0.284547199999961</v>
      </c>
      <c r="G4824" s="0" t="n">
        <f aca="false">-0.03+N4824</f>
        <v>-0.321</v>
      </c>
      <c r="H4824" s="0" t="n">
        <f aca="false">-0.1+O4824</f>
        <v>-0.443</v>
      </c>
      <c r="I4824" s="0" t="n">
        <f aca="false">10.82+P4824</f>
        <v>10.874</v>
      </c>
      <c r="J4824" s="0" t="n">
        <v>0</v>
      </c>
      <c r="K4824" s="0" t="n">
        <v>0</v>
      </c>
      <c r="L4824" s="0" t="n">
        <v>0</v>
      </c>
      <c r="M4824" s="0" t="n">
        <v>1</v>
      </c>
      <c r="N4824" s="0" t="n">
        <f aca="false">RANDBETWEEN(-500,500)*0.001</f>
        <v>-0.291</v>
      </c>
      <c r="O4824" s="0" t="n">
        <f aca="false">RANDBETWEEN(-500,500)*0.001</f>
        <v>-0.343</v>
      </c>
      <c r="P4824" s="0" t="n">
        <f aca="false">RANDBETWEEN(-500,500)*0.001</f>
        <v>0.054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0.5*(I4825-$I$2)*(A4825-$A$2502)*(A4825-$A$2502)</f>
        <v>254.436912349922</v>
      </c>
      <c r="C4825" s="0" t="n">
        <f aca="false">0.5*(H4825-$H$2)*(A4825-$A$2502)*(A4825-$A$2502)</f>
        <v>-111.704010299965</v>
      </c>
      <c r="D4825" s="0" t="n">
        <f aca="false">0.5*(G4825-$G$2)*(A4825-$A$2502)*(A4825-$A$2502)</f>
        <v>109.005845799966</v>
      </c>
      <c r="E4825" s="0" t="n">
        <f aca="false">E4824+(I4825-$I$2)*(A4825-A4824)</f>
        <v>28.4687799999961</v>
      </c>
      <c r="F4825" s="0" t="n">
        <f aca="false">E4824*0.01+0.5*(I4825-$I$3)*0.0001</f>
        <v>0.284652749999961</v>
      </c>
      <c r="G4825" s="0" t="n">
        <f aca="false">-0.03+N4825</f>
        <v>0.45</v>
      </c>
      <c r="H4825" s="0" t="n">
        <f aca="false">-0.1+O4825</f>
        <v>-0.077</v>
      </c>
      <c r="I4825" s="0" t="n">
        <f aca="false">10.82+P4825</f>
        <v>10.649</v>
      </c>
      <c r="J4825" s="0" t="n">
        <v>0</v>
      </c>
      <c r="K4825" s="0" t="n">
        <v>0</v>
      </c>
      <c r="L4825" s="0" t="n">
        <v>0</v>
      </c>
      <c r="M4825" s="0" t="n">
        <v>1</v>
      </c>
      <c r="N4825" s="0" t="n">
        <f aca="false">RANDBETWEEN(-500,500)*0.001</f>
        <v>0.48</v>
      </c>
      <c r="O4825" s="0" t="n">
        <f aca="false">RANDBETWEEN(-500,500)*0.001</f>
        <v>0.023</v>
      </c>
      <c r="P4825" s="0" t="n">
        <f aca="false">RANDBETWEEN(-500,500)*0.001</f>
        <v>-0.171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0.5*(I4826-$I$2)*(A4826-$A$2502)*(A4826-$A$2502)</f>
        <v>376.448027199883</v>
      </c>
      <c r="C4826" s="0" t="n">
        <f aca="false">0.5*(H4826-$H$2)*(A4826-$A$2502)*(A4826-$A$2502)</f>
        <v>-26.7348311999917</v>
      </c>
      <c r="D4826" s="0" t="n">
        <f aca="false">0.5*(G4826-$G$2)*(A4826-$A$2502)*(A4826-$A$2502)</f>
        <v>-56.1701503999826</v>
      </c>
      <c r="E4826" s="0" t="n">
        <f aca="false">E4825+(I4826-$I$2)*(A4826-A4825)</f>
        <v>28.4827199999961</v>
      </c>
      <c r="F4826" s="0" t="n">
        <f aca="false">E4825*0.01+0.5*(I4826-$I$3)*0.0001</f>
        <v>0.284769599999961</v>
      </c>
      <c r="G4826" s="0" t="n">
        <f aca="false">-0.03+N4826</f>
        <v>-0.162</v>
      </c>
      <c r="H4826" s="0" t="n">
        <f aca="false">-0.1+O4826</f>
        <v>0.238</v>
      </c>
      <c r="I4826" s="0" t="n">
        <f aca="false">10.82+P4826</f>
        <v>11.1</v>
      </c>
      <c r="J4826" s="0" t="n">
        <v>0</v>
      </c>
      <c r="K4826" s="0" t="n">
        <v>0</v>
      </c>
      <c r="L4826" s="0" t="n">
        <v>0</v>
      </c>
      <c r="M4826" s="0" t="n">
        <v>1</v>
      </c>
      <c r="N4826" s="0" t="n">
        <f aca="false">RANDBETWEEN(-500,500)*0.001</f>
        <v>-0.132</v>
      </c>
      <c r="O4826" s="0" t="n">
        <f aca="false">RANDBETWEEN(-500,500)*0.001</f>
        <v>0.338</v>
      </c>
      <c r="P4826" s="0" t="n">
        <f aca="false">RANDBETWEEN(-500,500)*0.001</f>
        <v>0.28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0.5*(I4827-$I$2)*(A4827-$A$2502)*(A4827-$A$2502)</f>
        <v>170.547468749947</v>
      </c>
      <c r="C4827" s="0" t="n">
        <f aca="false">0.5*(H4827-$H$2)*(A4827-$A$2502)*(A4827-$A$2502)</f>
        <v>12.1626562499962</v>
      </c>
      <c r="D4827" s="0" t="n">
        <f aca="false">0.5*(G4827-$G$2)*(A4827-$A$2502)*(A4827-$A$2502)</f>
        <v>-143.519343749956</v>
      </c>
      <c r="E4827" s="0" t="n">
        <f aca="false">E4826+(I4827-$I$2)*(A4827-A4826)</f>
        <v>28.4890299999961</v>
      </c>
      <c r="F4827" s="0" t="n">
        <f aca="false">E4826*0.01+0.5*(I4827-$I$3)*0.0001</f>
        <v>0.284870849999961</v>
      </c>
      <c r="G4827" s="0" t="n">
        <f aca="false">-0.03+N4827</f>
        <v>-0.485</v>
      </c>
      <c r="H4827" s="0" t="n">
        <f aca="false">-0.1+O4827</f>
        <v>0.382</v>
      </c>
      <c r="I4827" s="0" t="n">
        <f aca="false">10.82+P4827</f>
        <v>10.337</v>
      </c>
      <c r="J4827" s="0" t="n">
        <v>0</v>
      </c>
      <c r="K4827" s="0" t="n">
        <v>0</v>
      </c>
      <c r="L4827" s="0" t="n">
        <v>0</v>
      </c>
      <c r="M4827" s="0" t="n">
        <v>1</v>
      </c>
      <c r="N4827" s="0" t="n">
        <f aca="false">RANDBETWEEN(-500,500)*0.001</f>
        <v>-0.455</v>
      </c>
      <c r="O4827" s="0" t="n">
        <f aca="false">RANDBETWEEN(-500,500)*0.001</f>
        <v>0.482</v>
      </c>
      <c r="P4827" s="0" t="n">
        <f aca="false">RANDBETWEEN(-500,500)*0.001</f>
        <v>-0.483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0.5*(I4828-$I$2)*(A4828-$A$2502)*(A4828-$A$2502)</f>
        <v>285.662572799912</v>
      </c>
      <c r="C4828" s="0" t="n">
        <f aca="false">0.5*(H4828-$H$2)*(A4828-$A$2502)*(A4828-$A$2502)</f>
        <v>-143.101800199956</v>
      </c>
      <c r="D4828" s="0" t="n">
        <f aca="false">0.5*(G4828-$G$2)*(A4828-$A$2502)*(A4828-$A$2502)</f>
        <v>30.8385731999905</v>
      </c>
      <c r="E4828" s="0" t="n">
        <f aca="false">E4827+(I4828-$I$2)*(A4828-A4827)</f>
        <v>28.4995899999961</v>
      </c>
      <c r="F4828" s="0" t="n">
        <f aca="false">E4827*0.01+0.5*(I4828-$I$3)*0.0001</f>
        <v>0.284955199999961</v>
      </c>
      <c r="G4828" s="0" t="n">
        <f aca="false">-0.03+N4828</f>
        <v>0.16</v>
      </c>
      <c r="H4828" s="0" t="n">
        <f aca="false">-0.1+O4828</f>
        <v>-0.192</v>
      </c>
      <c r="I4828" s="0" t="n">
        <f aca="false">10.82+P4828</f>
        <v>10.762</v>
      </c>
      <c r="J4828" s="0" t="n">
        <v>0</v>
      </c>
      <c r="K4828" s="0" t="n">
        <v>0</v>
      </c>
      <c r="L4828" s="0" t="n">
        <v>0</v>
      </c>
      <c r="M4828" s="0" t="n">
        <v>1</v>
      </c>
      <c r="N4828" s="0" t="n">
        <f aca="false">RANDBETWEEN(-500,500)*0.001</f>
        <v>0.19</v>
      </c>
      <c r="O4828" s="0" t="n">
        <f aca="false">RANDBETWEEN(-500,500)*0.001</f>
        <v>-0.092</v>
      </c>
      <c r="P4828" s="0" t="n">
        <f aca="false">RANDBETWEEN(-500,500)*0.001</f>
        <v>-0.058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0.5*(I4829-$I$2)*(A4829-$A$2502)*(A4829-$A$2502)</f>
        <v>434.006559349866</v>
      </c>
      <c r="C4829" s="0" t="n">
        <f aca="false">0.5*(H4829-$H$2)*(A4829-$A$2502)*(A4829-$A$2502)</f>
        <v>-172.736235099947</v>
      </c>
      <c r="D4829" s="0" t="n">
        <f aca="false">0.5*(G4829-$G$2)*(A4829-$A$2502)*(A4829-$A$2502)</f>
        <v>-146.744575899955</v>
      </c>
      <c r="E4829" s="0" t="n">
        <f aca="false">E4828+(I4829-$I$2)*(A4829-A4828)</f>
        <v>28.5156199999961</v>
      </c>
      <c r="F4829" s="0" t="n">
        <f aca="false">E4828*0.01+0.5*(I4829-$I$3)*0.0001</f>
        <v>0.285088149999961</v>
      </c>
      <c r="G4829" s="0" t="n">
        <f aca="false">-0.03+N4829</f>
        <v>-0.496</v>
      </c>
      <c r="H4829" s="0" t="n">
        <f aca="false">-0.1+O4829</f>
        <v>-0.301</v>
      </c>
      <c r="I4829" s="0" t="n">
        <f aca="false">10.82+P4829</f>
        <v>11.309</v>
      </c>
      <c r="J4829" s="0" t="n">
        <v>0</v>
      </c>
      <c r="K4829" s="0" t="n">
        <v>0</v>
      </c>
      <c r="L4829" s="0" t="n">
        <v>0</v>
      </c>
      <c r="M4829" s="0" t="n">
        <v>1</v>
      </c>
      <c r="N4829" s="0" t="n">
        <f aca="false">RANDBETWEEN(-500,500)*0.001</f>
        <v>-0.466</v>
      </c>
      <c r="O4829" s="0" t="n">
        <f aca="false">RANDBETWEEN(-500,500)*0.001</f>
        <v>-0.201</v>
      </c>
      <c r="P4829" s="0" t="n">
        <f aca="false">RANDBETWEEN(-500,500)*0.001</f>
        <v>0.489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0.5*(I4830-$I$2)*(A4830-$A$2502)*(A4830-$A$2502)</f>
        <v>261.223948799919</v>
      </c>
      <c r="C4830" s="0" t="n">
        <f aca="false">0.5*(H4830-$H$2)*(A4830-$A$2502)*(A4830-$A$2502)</f>
        <v>-81.0227807999749</v>
      </c>
      <c r="D4830" s="0" t="n">
        <f aca="false">0.5*(G4830-$G$2)*(A4830-$A$2502)*(A4830-$A$2502)</f>
        <v>-67.4738207999791</v>
      </c>
      <c r="E4830" s="0" t="n">
        <f aca="false">E4829+(I4830-$I$2)*(A4830-A4829)</f>
        <v>28.5252599999961</v>
      </c>
      <c r="F4830" s="0" t="n">
        <f aca="false">E4829*0.01+0.5*(I4830-$I$3)*0.0001</f>
        <v>0.285216499999961</v>
      </c>
      <c r="G4830" s="0" t="n">
        <f aca="false">-0.03+N4830</f>
        <v>-0.203</v>
      </c>
      <c r="H4830" s="0" t="n">
        <f aca="false">-0.1+O4830</f>
        <v>0.038</v>
      </c>
      <c r="I4830" s="0" t="n">
        <f aca="false">10.82+P4830</f>
        <v>10.67</v>
      </c>
      <c r="J4830" s="0" t="n">
        <v>0</v>
      </c>
      <c r="K4830" s="0" t="n">
        <v>0</v>
      </c>
      <c r="L4830" s="0" t="n">
        <v>0</v>
      </c>
      <c r="M4830" s="0" t="n">
        <v>1</v>
      </c>
      <c r="N4830" s="0" t="n">
        <f aca="false">RANDBETWEEN(-500,500)*0.001</f>
        <v>-0.173</v>
      </c>
      <c r="O4830" s="0" t="n">
        <f aca="false">RANDBETWEEN(-500,500)*0.001</f>
        <v>0.138</v>
      </c>
      <c r="P4830" s="0" t="n">
        <f aca="false">RANDBETWEEN(-500,500)*0.001</f>
        <v>-0.15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0.5*(I4831-$I$2)*(A4831-$A$2502)*(A4831-$A$2502)</f>
        <v>371.560508499885</v>
      </c>
      <c r="C4831" s="0" t="n">
        <f aca="false">0.5*(H4831-$H$2)*(A4831-$A$2502)*(A4831-$A$2502)</f>
        <v>-166.252986649949</v>
      </c>
      <c r="D4831" s="0" t="n">
        <f aca="false">0.5*(G4831-$G$2)*(A4831-$A$2502)*(A4831-$A$2502)</f>
        <v>40.6818074999874</v>
      </c>
      <c r="E4831" s="0" t="n">
        <f aca="false">E4830+(I4831-$I$2)*(A4831-A4830)</f>
        <v>28.5389599999961</v>
      </c>
      <c r="F4831" s="0" t="n">
        <f aca="false">E4830*0.01+0.5*(I4831-$I$3)*0.0001</f>
        <v>0.285333199999961</v>
      </c>
      <c r="G4831" s="0" t="n">
        <f aca="false">-0.03+N4831</f>
        <v>0.196</v>
      </c>
      <c r="H4831" s="0" t="n">
        <f aca="false">-0.1+O4831</f>
        <v>-0.276</v>
      </c>
      <c r="I4831" s="0" t="n">
        <f aca="false">10.82+P4831</f>
        <v>11.076</v>
      </c>
      <c r="J4831" s="0" t="n">
        <v>0</v>
      </c>
      <c r="K4831" s="0" t="n">
        <v>0</v>
      </c>
      <c r="L4831" s="0" t="n">
        <v>0</v>
      </c>
      <c r="M4831" s="0" t="n">
        <v>1</v>
      </c>
      <c r="N4831" s="0" t="n">
        <f aca="false">RANDBETWEEN(-500,500)*0.001</f>
        <v>0.226</v>
      </c>
      <c r="O4831" s="0" t="n">
        <f aca="false">RANDBETWEEN(-500,500)*0.001</f>
        <v>-0.176</v>
      </c>
      <c r="P4831" s="0" t="n">
        <f aca="false">RANDBETWEEN(-500,500)*0.001</f>
        <v>0.256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0.5*(I4832-$I$2)*(A4832-$A$2502)*(A4832-$A$2502)</f>
        <v>388.43779499988</v>
      </c>
      <c r="C4832" s="0" t="n">
        <f aca="false">0.5*(H4832-$H$2)*(A4832-$A$2502)*(A4832-$A$2502)</f>
        <v>-244.300499999925</v>
      </c>
      <c r="D4832" s="0" t="n">
        <f aca="false">0.5*(G4832-$G$2)*(A4832-$A$2502)*(A4832-$A$2502)</f>
        <v>43.7026449999865</v>
      </c>
      <c r="E4832" s="0" t="n">
        <f aca="false">E4831+(I4832-$I$2)*(A4832-A4831)</f>
        <v>28.5532699999961</v>
      </c>
      <c r="F4832" s="0" t="n">
        <f aca="false">E4831*0.01+0.5*(I4832-$I$3)*0.0001</f>
        <v>0.285473249999961</v>
      </c>
      <c r="G4832" s="0" t="n">
        <f aca="false">-0.03+N4832</f>
        <v>0.207</v>
      </c>
      <c r="H4832" s="0" t="n">
        <f aca="false">-0.1+O4832</f>
        <v>-0.563</v>
      </c>
      <c r="I4832" s="0" t="n">
        <f aca="false">10.82+P4832</f>
        <v>11.137</v>
      </c>
      <c r="J4832" s="0" t="n">
        <v>0</v>
      </c>
      <c r="K4832" s="0" t="n">
        <v>0</v>
      </c>
      <c r="L4832" s="0" t="n">
        <v>0</v>
      </c>
      <c r="M4832" s="0" t="n">
        <v>1</v>
      </c>
      <c r="N4832" s="0" t="n">
        <f aca="false">RANDBETWEEN(-500,500)*0.001</f>
        <v>0.237</v>
      </c>
      <c r="O4832" s="0" t="n">
        <f aca="false">RANDBETWEEN(-500,500)*0.001</f>
        <v>-0.463</v>
      </c>
      <c r="P4832" s="0" t="n">
        <f aca="false">RANDBETWEEN(-500,500)*0.001</f>
        <v>0.317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0.5*(I4833-$I$2)*(A4833-$A$2502)*(A4833-$A$2502)</f>
        <v>245.868635249924</v>
      </c>
      <c r="C4833" s="0" t="n">
        <f aca="false">0.5*(H4833-$H$2)*(A4833-$A$2502)*(A4833-$A$2502)</f>
        <v>-27.1678049999916</v>
      </c>
      <c r="D4833" s="0" t="n">
        <f aca="false">0.5*(G4833-$G$2)*(A4833-$A$2502)*(A4833-$A$2502)</f>
        <v>-152.683064099953</v>
      </c>
      <c r="E4833" s="0" t="n">
        <f aca="false">E4832+(I4833-$I$2)*(A4833-A4832)</f>
        <v>28.5623199999961</v>
      </c>
      <c r="F4833" s="0" t="n">
        <f aca="false">E4832*0.01+0.5*(I4833-$I$3)*0.0001</f>
        <v>0.285590049999961</v>
      </c>
      <c r="G4833" s="0" t="n">
        <f aca="false">-0.03+N4833</f>
        <v>-0.516</v>
      </c>
      <c r="H4833" s="0" t="n">
        <f aca="false">-0.1+O4833</f>
        <v>0.237</v>
      </c>
      <c r="I4833" s="0" t="n">
        <f aca="false">10.82+P4833</f>
        <v>10.611</v>
      </c>
      <c r="J4833" s="0" t="n">
        <v>0</v>
      </c>
      <c r="K4833" s="0" t="n">
        <v>0</v>
      </c>
      <c r="L4833" s="0" t="n">
        <v>0</v>
      </c>
      <c r="M4833" s="0" t="n">
        <v>1</v>
      </c>
      <c r="N4833" s="0" t="n">
        <f aca="false">RANDBETWEEN(-500,500)*0.001</f>
        <v>-0.486</v>
      </c>
      <c r="O4833" s="0" t="n">
        <f aca="false">RANDBETWEEN(-500,500)*0.001</f>
        <v>0.337</v>
      </c>
      <c r="P4833" s="0" t="n">
        <f aca="false">RANDBETWEEN(-500,500)*0.001</f>
        <v>-0.209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0.5*(I4834-$I$2)*(A4834-$A$2502)*(A4834-$A$2502)</f>
        <v>413.848846399872</v>
      </c>
      <c r="C4834" s="0" t="n">
        <f aca="false">0.5*(H4834-$H$2)*(A4834-$A$2502)*(A4834-$A$2502)</f>
        <v>-47.8563711999852</v>
      </c>
      <c r="D4834" s="0" t="n">
        <f aca="false">0.5*(G4834-$G$2)*(A4834-$A$2502)*(A4834-$A$2502)</f>
        <v>-150.910715999953</v>
      </c>
      <c r="E4834" s="0" t="n">
        <f aca="false">E4833+(I4834-$I$2)*(A4834-A4833)</f>
        <v>28.5775399999961</v>
      </c>
      <c r="F4834" s="0" t="n">
        <f aca="false">E4833*0.01+0.5*(I4834-$I$3)*0.0001</f>
        <v>0.285711399999961</v>
      </c>
      <c r="G4834" s="0" t="n">
        <f aca="false">-0.03+N4834</f>
        <v>-0.509</v>
      </c>
      <c r="H4834" s="0" t="n">
        <f aca="false">-0.1+O4834</f>
        <v>0.161</v>
      </c>
      <c r="I4834" s="0" t="n">
        <f aca="false">10.82+P4834</f>
        <v>11.228</v>
      </c>
      <c r="J4834" s="0" t="n">
        <v>0</v>
      </c>
      <c r="K4834" s="0" t="n">
        <v>0</v>
      </c>
      <c r="L4834" s="0" t="n">
        <v>0</v>
      </c>
      <c r="M4834" s="0" t="n">
        <v>1</v>
      </c>
      <c r="N4834" s="0" t="n">
        <f aca="false">RANDBETWEEN(-500,500)*0.001</f>
        <v>-0.479</v>
      </c>
      <c r="O4834" s="0" t="n">
        <f aca="false">RANDBETWEEN(-500,500)*0.001</f>
        <v>0.261</v>
      </c>
      <c r="P4834" s="0" t="n">
        <f aca="false">RANDBETWEEN(-500,500)*0.001</f>
        <v>0.408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0.5*(I4835-$I$2)*(A4835-$A$2502)*(A4835-$A$2502)</f>
        <v>235.677093699926</v>
      </c>
      <c r="C4835" s="0" t="n">
        <f aca="false">0.5*(H4835-$H$2)*(A4835-$A$2502)*(A4835-$A$2502)</f>
        <v>-155.666625399951</v>
      </c>
      <c r="D4835" s="0" t="n">
        <f aca="false">0.5*(G4835-$G$2)*(A4835-$A$2502)*(A4835-$A$2502)</f>
        <v>12.7907891499959</v>
      </c>
      <c r="E4835" s="0" t="n">
        <f aca="false">E4834+(I4835-$I$2)*(A4835-A4834)</f>
        <v>28.586199999996</v>
      </c>
      <c r="F4835" s="0" t="n">
        <f aca="false">E4834*0.01+0.5*(I4835-$I$3)*0.0001</f>
        <v>0.285830799999961</v>
      </c>
      <c r="G4835" s="0" t="n">
        <f aca="false">-0.03+N4835</f>
        <v>0.093</v>
      </c>
      <c r="H4835" s="0" t="n">
        <f aca="false">-0.1+O4835</f>
        <v>-0.235</v>
      </c>
      <c r="I4835" s="0" t="n">
        <f aca="false">10.82+P4835</f>
        <v>10.572</v>
      </c>
      <c r="J4835" s="0" t="n">
        <v>0</v>
      </c>
      <c r="K4835" s="0" t="n">
        <v>0</v>
      </c>
      <c r="L4835" s="0" t="n">
        <v>0</v>
      </c>
      <c r="M4835" s="0" t="n">
        <v>1</v>
      </c>
      <c r="N4835" s="0" t="n">
        <f aca="false">RANDBETWEEN(-500,500)*0.001</f>
        <v>0.123</v>
      </c>
      <c r="O4835" s="0" t="n">
        <f aca="false">RANDBETWEEN(-500,500)*0.001</f>
        <v>-0.135</v>
      </c>
      <c r="P4835" s="0" t="n">
        <f aca="false">RANDBETWEEN(-500,500)*0.001</f>
        <v>-0.248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0.5*(I4836-$I$2)*(A4836-$A$2502)*(A4836-$A$2502)</f>
        <v>333.662804999897</v>
      </c>
      <c r="C4836" s="0" t="n">
        <f aca="false">0.5*(H4836-$H$2)*(A4836-$A$2502)*(A4836-$A$2502)</f>
        <v>-21.2454683999934</v>
      </c>
      <c r="D4836" s="0" t="n">
        <f aca="false">0.5*(G4836-$G$2)*(A4836-$A$2502)*(A4836-$A$2502)</f>
        <v>-13.074134399996</v>
      </c>
      <c r="E4836" s="0" t="n">
        <f aca="false">E4835+(I4836-$I$2)*(A4836-A4835)</f>
        <v>28.5984499999961</v>
      </c>
      <c r="F4836" s="0" t="n">
        <f aca="false">E4835*0.01+0.5*(I4836-$I$3)*0.0001</f>
        <v>0.28593534999996</v>
      </c>
      <c r="G4836" s="0" t="n">
        <f aca="false">-0.03+N4836</f>
        <v>-0.002</v>
      </c>
      <c r="H4836" s="0" t="n">
        <f aca="false">-0.1+O4836</f>
        <v>0.259</v>
      </c>
      <c r="I4836" s="0" t="n">
        <f aca="false">10.82+P4836</f>
        <v>10.931</v>
      </c>
      <c r="J4836" s="0" t="n">
        <v>0</v>
      </c>
      <c r="K4836" s="0" t="n">
        <v>0</v>
      </c>
      <c r="L4836" s="0" t="n">
        <v>0</v>
      </c>
      <c r="M4836" s="0" t="n">
        <v>1</v>
      </c>
      <c r="N4836" s="0" t="n">
        <f aca="false">RANDBETWEEN(-500,500)*0.001</f>
        <v>0.028</v>
      </c>
      <c r="O4836" s="0" t="n">
        <f aca="false">RANDBETWEEN(-500,500)*0.001</f>
        <v>0.359</v>
      </c>
      <c r="P4836" s="0" t="n">
        <f aca="false">RANDBETWEEN(-500,500)*0.001</f>
        <v>0.111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0.5*(I4837-$I$2)*(A4837-$A$2502)*(A4837-$A$2502)</f>
        <v>395.013701249875</v>
      </c>
      <c r="C4837" s="0" t="n">
        <f aca="false">0.5*(H4837-$H$2)*(A4837-$A$2502)*(A4837-$A$2502)</f>
        <v>-208.820217499934</v>
      </c>
      <c r="D4837" s="0" t="n">
        <f aca="false">0.5*(G4837-$G$2)*(A4837-$A$2502)*(A4837-$A$2502)</f>
        <v>73.8776487499766</v>
      </c>
      <c r="E4837" s="0" t="n">
        <f aca="false">E4836+(I4837-$I$2)*(A4837-A4836)</f>
        <v>28.612939999996</v>
      </c>
      <c r="F4837" s="0" t="n">
        <f aca="false">E4836*0.01+0.5*(I4837-$I$3)*0.0001</f>
        <v>0.286069049999961</v>
      </c>
      <c r="G4837" s="0" t="n">
        <f aca="false">-0.03+N4837</f>
        <v>0.317</v>
      </c>
      <c r="H4837" s="0" t="n">
        <f aca="false">-0.1+O4837</f>
        <v>-0.429</v>
      </c>
      <c r="I4837" s="0" t="n">
        <f aca="false">10.82+P4837</f>
        <v>11.155</v>
      </c>
      <c r="J4837" s="0" t="n">
        <v>0</v>
      </c>
      <c r="K4837" s="0" t="n">
        <v>0</v>
      </c>
      <c r="L4837" s="0" t="n">
        <v>0</v>
      </c>
      <c r="M4837" s="0" t="n">
        <v>1</v>
      </c>
      <c r="N4837" s="0" t="n">
        <f aca="false">RANDBETWEEN(-500,500)*0.001</f>
        <v>0.347</v>
      </c>
      <c r="O4837" s="0" t="n">
        <f aca="false">RANDBETWEEN(-500,500)*0.001</f>
        <v>-0.329</v>
      </c>
      <c r="P4837" s="0" t="n">
        <f aca="false">RANDBETWEEN(-500,500)*0.001</f>
        <v>0.335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0.5*(I4838-$I$2)*(A4838-$A$2502)*(A4838-$A$2502)</f>
        <v>264.659455999916</v>
      </c>
      <c r="C4838" s="0" t="n">
        <f aca="false">0.5*(H4838-$H$2)*(A4838-$A$2502)*(A4838-$A$2502)</f>
        <v>-79.1249919999749</v>
      </c>
      <c r="D4838" s="0" t="n">
        <f aca="false">0.5*(G4838-$G$2)*(A4838-$A$2502)*(A4838-$A$2502)</f>
        <v>-27.2844799999914</v>
      </c>
      <c r="E4838" s="0" t="n">
        <f aca="false">E4837+(I4838-$I$2)*(A4838-A4837)</f>
        <v>28.622639999996</v>
      </c>
      <c r="F4838" s="0" t="n">
        <f aca="false">E4837*0.01+0.5*(I4838-$I$3)*0.0001</f>
        <v>0.28618999999996</v>
      </c>
      <c r="G4838" s="0" t="n">
        <f aca="false">-0.03+N4838</f>
        <v>-0.054</v>
      </c>
      <c r="H4838" s="0" t="n">
        <f aca="false">-0.1+O4838</f>
        <v>0.047</v>
      </c>
      <c r="I4838" s="0" t="n">
        <f aca="false">10.82+P4838</f>
        <v>10.676</v>
      </c>
      <c r="J4838" s="0" t="n">
        <v>0</v>
      </c>
      <c r="K4838" s="0" t="n">
        <v>0</v>
      </c>
      <c r="L4838" s="0" t="n">
        <v>0</v>
      </c>
      <c r="M4838" s="0" t="n">
        <v>1</v>
      </c>
      <c r="N4838" s="0" t="n">
        <f aca="false">RANDBETWEEN(-500,500)*0.001</f>
        <v>-0.024</v>
      </c>
      <c r="O4838" s="0" t="n">
        <f aca="false">RANDBETWEEN(-500,500)*0.001</f>
        <v>0.147</v>
      </c>
      <c r="P4838" s="0" t="n">
        <f aca="false">RANDBETWEEN(-500,500)*0.001</f>
        <v>-0.144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0.5*(I4839-$I$2)*(A4839-$A$2502)*(A4839-$A$2502)</f>
        <v>372.479005799882</v>
      </c>
      <c r="C4839" s="0" t="n">
        <f aca="false">0.5*(H4839-$H$2)*(A4839-$A$2502)*(A4839-$A$2502)</f>
        <v>-203.443445249936</v>
      </c>
      <c r="D4839" s="0" t="n">
        <f aca="false">0.5*(G4839-$G$2)*(A4839-$A$2502)*(A4839-$A$2502)</f>
        <v>-96.9428497499693</v>
      </c>
      <c r="E4839" s="0" t="n">
        <f aca="false">E4838+(I4839-$I$2)*(A4839-A4838)</f>
        <v>28.636279999996</v>
      </c>
      <c r="F4839" s="0" t="n">
        <f aca="false">E4838*0.01+0.5*(I4839-$I$3)*0.0001</f>
        <v>0.28630669999996</v>
      </c>
      <c r="G4839" s="0" t="n">
        <f aca="false">-0.03+N4839</f>
        <v>-0.309</v>
      </c>
      <c r="H4839" s="0" t="n">
        <f aca="false">-0.1+O4839</f>
        <v>-0.408</v>
      </c>
      <c r="I4839" s="0" t="n">
        <f aca="false">10.82+P4839</f>
        <v>11.07</v>
      </c>
      <c r="J4839" s="0" t="n">
        <v>0</v>
      </c>
      <c r="K4839" s="0" t="n">
        <v>0</v>
      </c>
      <c r="L4839" s="0" t="n">
        <v>0</v>
      </c>
      <c r="M4839" s="0" t="n">
        <v>1</v>
      </c>
      <c r="N4839" s="0" t="n">
        <f aca="false">RANDBETWEEN(-500,500)*0.001</f>
        <v>-0.279</v>
      </c>
      <c r="O4839" s="0" t="n">
        <f aca="false">RANDBETWEEN(-500,500)*0.001</f>
        <v>-0.308</v>
      </c>
      <c r="P4839" s="0" t="n">
        <f aca="false">RANDBETWEEN(-500,500)*0.001</f>
        <v>0.25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0.5*(I4840-$I$2)*(A4840-$A$2502)*(A4840-$A$2502)</f>
        <v>183.665798399942</v>
      </c>
      <c r="C4840" s="0" t="n">
        <f aca="false">0.5*(H4840-$H$2)*(A4840-$A$2502)*(A4840-$A$2502)</f>
        <v>-235.048491999926</v>
      </c>
      <c r="D4840" s="0" t="n">
        <f aca="false">0.5*(G4840-$G$2)*(A4840-$A$2502)*(A4840-$A$2502)</f>
        <v>47.556322799985</v>
      </c>
      <c r="E4840" s="0" t="n">
        <f aca="false">E4839+(I4840-$I$2)*(A4840-A4839)</f>
        <v>28.642999999996</v>
      </c>
      <c r="F4840" s="0" t="n">
        <f aca="false">E4839*0.01+0.5*(I4840-$I$3)*0.0001</f>
        <v>0.28640849999996</v>
      </c>
      <c r="G4840" s="0" t="n">
        <f aca="false">-0.03+N4840</f>
        <v>0.22</v>
      </c>
      <c r="H4840" s="0" t="n">
        <f aca="false">-0.1+O4840</f>
        <v>-0.523</v>
      </c>
      <c r="I4840" s="0" t="n">
        <f aca="false">10.82+P4840</f>
        <v>10.378</v>
      </c>
      <c r="J4840" s="0" t="n">
        <v>0</v>
      </c>
      <c r="K4840" s="0" t="n">
        <v>0</v>
      </c>
      <c r="L4840" s="0" t="n">
        <v>0</v>
      </c>
      <c r="M4840" s="0" t="n">
        <v>1</v>
      </c>
      <c r="N4840" s="0" t="n">
        <f aca="false">RANDBETWEEN(-500,500)*0.001</f>
        <v>0.25</v>
      </c>
      <c r="O4840" s="0" t="n">
        <f aca="false">RANDBETWEEN(-500,500)*0.001</f>
        <v>-0.423</v>
      </c>
      <c r="P4840" s="0" t="n">
        <f aca="false">RANDBETWEEN(-500,500)*0.001</f>
        <v>-0.442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0.5*(I4841-$I$2)*(A4841-$A$2502)*(A4841-$A$2502)</f>
        <v>362.448516249886</v>
      </c>
      <c r="C4841" s="0" t="n">
        <f aca="false">0.5*(H4841-$H$2)*(A4841-$A$2502)*(A4841-$A$2502)</f>
        <v>-74.4045255999764</v>
      </c>
      <c r="D4841" s="0" t="n">
        <f aca="false">0.5*(G4841-$G$2)*(A4841-$A$2502)*(A4841-$A$2502)</f>
        <v>-38.5699930499878</v>
      </c>
      <c r="E4841" s="0" t="n">
        <f aca="false">E4840+(I4841-$I$2)*(A4841-A4840)</f>
        <v>28.656249999996</v>
      </c>
      <c r="F4841" s="0" t="n">
        <f aca="false">E4840*0.01+0.5*(I4841-$I$3)*0.0001</f>
        <v>0.28650834999996</v>
      </c>
      <c r="G4841" s="0" t="n">
        <f aca="false">-0.03+N4841</f>
        <v>-0.095</v>
      </c>
      <c r="H4841" s="0" t="n">
        <f aca="false">-0.1+O4841</f>
        <v>0.065</v>
      </c>
      <c r="I4841" s="0" t="n">
        <f aca="false">10.82+P4841</f>
        <v>11.031</v>
      </c>
      <c r="J4841" s="0" t="n">
        <v>0</v>
      </c>
      <c r="K4841" s="0" t="n">
        <v>0</v>
      </c>
      <c r="L4841" s="0" t="n">
        <v>0</v>
      </c>
      <c r="M4841" s="0" t="n">
        <v>1</v>
      </c>
      <c r="N4841" s="0" t="n">
        <f aca="false">RANDBETWEEN(-500,500)*0.001</f>
        <v>-0.065</v>
      </c>
      <c r="O4841" s="0" t="n">
        <f aca="false">RANDBETWEEN(-500,500)*0.001</f>
        <v>0.165</v>
      </c>
      <c r="P4841" s="0" t="n">
        <f aca="false">RANDBETWEEN(-500,500)*0.001</f>
        <v>0.211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0.5*(I4842-$I$2)*(A4842-$A$2502)*(A4842-$A$2502)</f>
        <v>350.712179999889</v>
      </c>
      <c r="C4842" s="0" t="n">
        <f aca="false">0.5*(H4842-$H$2)*(A4842-$A$2502)*(A4842-$A$2502)</f>
        <v>-92.2638599999708</v>
      </c>
      <c r="D4842" s="0" t="n">
        <f aca="false">0.5*(G4842-$G$2)*(A4842-$A$2502)*(A4842-$A$2502)</f>
        <v>102.941279999967</v>
      </c>
      <c r="E4842" s="0" t="n">
        <f aca="false">E4841+(I4842-$I$2)*(A4842-A4841)</f>
        <v>28.669059999996</v>
      </c>
      <c r="F4842" s="0" t="n">
        <f aca="false">E4841*0.01+0.5*(I4842-$I$3)*0.0001</f>
        <v>0.28663864999996</v>
      </c>
      <c r="G4842" s="0" t="n">
        <f aca="false">-0.03+N4842</f>
        <v>0.422</v>
      </c>
      <c r="H4842" s="0" t="n">
        <f aca="false">-0.1+O4842</f>
        <v>0</v>
      </c>
      <c r="I4842" s="0" t="n">
        <f aca="false">10.82+P4842</f>
        <v>10.987</v>
      </c>
      <c r="J4842" s="0" t="n">
        <v>0</v>
      </c>
      <c r="K4842" s="0" t="n">
        <v>0</v>
      </c>
      <c r="L4842" s="0" t="n">
        <v>0</v>
      </c>
      <c r="M4842" s="0" t="n">
        <v>1</v>
      </c>
      <c r="N4842" s="0" t="n">
        <f aca="false">RANDBETWEEN(-500,500)*0.001</f>
        <v>0.452</v>
      </c>
      <c r="O4842" s="0" t="n">
        <f aca="false">RANDBETWEEN(-500,500)*0.001</f>
        <v>0.1</v>
      </c>
      <c r="P4842" s="0" t="n">
        <f aca="false">RANDBETWEEN(-500,500)*0.001</f>
        <v>0.167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0.5*(I4843-$I$2)*(A4843-$A$2502)*(A4843-$A$2502)</f>
        <v>250.448841699921</v>
      </c>
      <c r="C4843" s="0" t="n">
        <f aca="false">0.5*(H4843-$H$2)*(A4843-$A$2502)*(A4843-$A$2502)</f>
        <v>-34.2517562499892</v>
      </c>
      <c r="D4843" s="0" t="n">
        <f aca="false">0.5*(G4843-$G$2)*(A4843-$A$2502)*(A4843-$A$2502)</f>
        <v>-35.0737983999889</v>
      </c>
      <c r="E4843" s="0" t="n">
        <f aca="false">E4842+(I4843-$I$2)*(A4843-A4842)</f>
        <v>28.678199999996</v>
      </c>
      <c r="F4843" s="0" t="n">
        <f aca="false">E4842*0.01+0.5*(I4843-$I$3)*0.0001</f>
        <v>0.28674839999996</v>
      </c>
      <c r="G4843" s="0" t="n">
        <f aca="false">-0.03+N4843</f>
        <v>-0.082</v>
      </c>
      <c r="H4843" s="0" t="n">
        <f aca="false">-0.1+O4843</f>
        <v>0.212</v>
      </c>
      <c r="I4843" s="0" t="n">
        <f aca="false">10.82+P4843</f>
        <v>10.62</v>
      </c>
      <c r="J4843" s="0" t="n">
        <v>0</v>
      </c>
      <c r="K4843" s="0" t="n">
        <v>0</v>
      </c>
      <c r="L4843" s="0" t="n">
        <v>0</v>
      </c>
      <c r="M4843" s="0" t="n">
        <v>1</v>
      </c>
      <c r="N4843" s="0" t="n">
        <f aca="false">RANDBETWEEN(-500,500)*0.001</f>
        <v>-0.052</v>
      </c>
      <c r="O4843" s="0" t="n">
        <f aca="false">RANDBETWEEN(-500,500)*0.001</f>
        <v>0.312</v>
      </c>
      <c r="P4843" s="0" t="n">
        <f aca="false">RANDBETWEEN(-500,500)*0.001</f>
        <v>-0.2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0.5*(I4844-$I$2)*(A4844-$A$2502)*(A4844-$A$2502)</f>
        <v>274.522448199914</v>
      </c>
      <c r="C4844" s="0" t="n">
        <f aca="false">0.5*(H4844-$H$2)*(A4844-$A$2502)*(A4844-$A$2502)</f>
        <v>-92.9701397999706</v>
      </c>
      <c r="D4844" s="0" t="n">
        <f aca="false">0.5*(G4844-$G$2)*(A4844-$A$2502)*(A4844-$A$2502)</f>
        <v>22.4883523999929</v>
      </c>
      <c r="E4844" s="0" t="n">
        <f aca="false">E4843+(I4844-$I$2)*(A4844-A4843)</f>
        <v>28.688209999996</v>
      </c>
      <c r="F4844" s="0" t="n">
        <f aca="false">E4843*0.01+0.5*(I4844-$I$3)*0.0001</f>
        <v>0.28684414999996</v>
      </c>
      <c r="G4844" s="0" t="n">
        <f aca="false">-0.03+N4844</f>
        <v>0.128</v>
      </c>
      <c r="H4844" s="0" t="n">
        <f aca="false">-0.1+O4844</f>
        <v>-0.002</v>
      </c>
      <c r="I4844" s="0" t="n">
        <f aca="false">10.82+P4844</f>
        <v>10.707</v>
      </c>
      <c r="J4844" s="0" t="n">
        <v>0</v>
      </c>
      <c r="K4844" s="0" t="n">
        <v>0</v>
      </c>
      <c r="L4844" s="0" t="n">
        <v>0</v>
      </c>
      <c r="M4844" s="0" t="n">
        <v>1</v>
      </c>
      <c r="N4844" s="0" t="n">
        <f aca="false">RANDBETWEEN(-500,500)*0.001</f>
        <v>0.158</v>
      </c>
      <c r="O4844" s="0" t="n">
        <f aca="false">RANDBETWEEN(-500,500)*0.001</f>
        <v>0.098</v>
      </c>
      <c r="P4844" s="0" t="n">
        <f aca="false">RANDBETWEEN(-500,500)*0.001</f>
        <v>-0.113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0.5*(I4845-$I$2)*(A4845-$A$2502)*(A4845-$A$2502)</f>
        <v>395.803692899875</v>
      </c>
      <c r="C4845" s="0" t="n">
        <f aca="false">0.5*(H4845-$H$2)*(A4845-$A$2502)*(A4845-$A$2502)</f>
        <v>-50.504770799984</v>
      </c>
      <c r="D4845" s="0" t="n">
        <f aca="false">0.5*(G4845-$G$2)*(A4845-$A$2502)*(A4845-$A$2502)</f>
        <v>-133.947435599958</v>
      </c>
      <c r="E4845" s="0" t="n">
        <f aca="false">E4844+(I4845-$I$2)*(A4845-A4844)</f>
        <v>28.702629999996</v>
      </c>
      <c r="F4845" s="0" t="n">
        <f aca="false">E4844*0.01+0.5*(I4845-$I$3)*0.0001</f>
        <v>0.28696629999996</v>
      </c>
      <c r="G4845" s="0" t="n">
        <f aca="false">-0.03+N4845</f>
        <v>-0.442</v>
      </c>
      <c r="H4845" s="0" t="n">
        <f aca="false">-0.1+O4845</f>
        <v>0.153</v>
      </c>
      <c r="I4845" s="0" t="n">
        <f aca="false">10.82+P4845</f>
        <v>11.148</v>
      </c>
      <c r="J4845" s="0" t="n">
        <v>0</v>
      </c>
      <c r="K4845" s="0" t="n">
        <v>0</v>
      </c>
      <c r="L4845" s="0" t="n">
        <v>0</v>
      </c>
      <c r="M4845" s="0" t="n">
        <v>1</v>
      </c>
      <c r="N4845" s="0" t="n">
        <f aca="false">RANDBETWEEN(-500,500)*0.001</f>
        <v>-0.412</v>
      </c>
      <c r="O4845" s="0" t="n">
        <f aca="false">RANDBETWEEN(-500,500)*0.001</f>
        <v>0.253</v>
      </c>
      <c r="P4845" s="0" t="n">
        <f aca="false">RANDBETWEEN(-500,500)*0.001</f>
        <v>0.328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0.5*(I4846-$I$2)*(A4846-$A$2502)*(A4846-$A$2502)</f>
        <v>398.064643199875</v>
      </c>
      <c r="C4846" s="0" t="n">
        <f aca="false">0.5*(H4846-$H$2)*(A4846-$A$2502)*(A4846-$A$2502)</f>
        <v>-65.6573151999793</v>
      </c>
      <c r="D4846" s="0" t="n">
        <f aca="false">0.5*(G4846-$G$2)*(A4846-$A$2502)*(A4846-$A$2502)</f>
        <v>-22.8014943999928</v>
      </c>
      <c r="E4846" s="0" t="n">
        <f aca="false">E4845+(I4846-$I$2)*(A4846-A4845)</f>
        <v>28.717119999996</v>
      </c>
      <c r="F4846" s="0" t="n">
        <f aca="false">E4845*0.01+0.5*(I4846-$I$3)*0.0001</f>
        <v>0.28711084999996</v>
      </c>
      <c r="G4846" s="0" t="n">
        <f aca="false">-0.03+N4846</f>
        <v>-0.037</v>
      </c>
      <c r="H4846" s="0" t="n">
        <f aca="false">-0.1+O4846</f>
        <v>0.098</v>
      </c>
      <c r="I4846" s="0" t="n">
        <f aca="false">10.82+P4846</f>
        <v>11.155</v>
      </c>
      <c r="J4846" s="0" t="n">
        <v>0</v>
      </c>
      <c r="K4846" s="0" t="n">
        <v>0</v>
      </c>
      <c r="L4846" s="0" t="n">
        <v>0</v>
      </c>
      <c r="M4846" s="0" t="n">
        <v>1</v>
      </c>
      <c r="N4846" s="0" t="n">
        <f aca="false">RANDBETWEEN(-500,500)*0.001</f>
        <v>-0.007</v>
      </c>
      <c r="O4846" s="0" t="n">
        <f aca="false">RANDBETWEEN(-500,500)*0.001</f>
        <v>0.198</v>
      </c>
      <c r="P4846" s="0" t="n">
        <f aca="false">RANDBETWEEN(-500,500)*0.001</f>
        <v>0.335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0.5*(I4847-$I$2)*(A4847-$A$2502)*(A4847-$A$2502)</f>
        <v>364.860308749885</v>
      </c>
      <c r="C4847" s="0" t="n">
        <f aca="false">0.5*(H4847-$H$2)*(A4847-$A$2502)*(A4847-$A$2502)</f>
        <v>-46.4667612499853</v>
      </c>
      <c r="D4847" s="0" t="n">
        <f aca="false">0.5*(G4847-$G$2)*(A4847-$A$2502)*(A4847-$A$2502)</f>
        <v>39.0430774999877</v>
      </c>
      <c r="E4847" s="0" t="n">
        <f aca="false">E4846+(I4847-$I$2)*(A4847-A4846)</f>
        <v>28.730389999996</v>
      </c>
      <c r="F4847" s="0" t="n">
        <f aca="false">E4846*0.01+0.5*(I4847-$I$3)*0.0001</f>
        <v>0.28724964999996</v>
      </c>
      <c r="G4847" s="0" t="n">
        <f aca="false">-0.03+N4847</f>
        <v>0.188</v>
      </c>
      <c r="H4847" s="0" t="n">
        <f aca="false">-0.1+O4847</f>
        <v>0.168</v>
      </c>
      <c r="I4847" s="0" t="n">
        <f aca="false">10.82+P4847</f>
        <v>11.033</v>
      </c>
      <c r="J4847" s="0" t="n">
        <v>0</v>
      </c>
      <c r="K4847" s="0" t="n">
        <v>0</v>
      </c>
      <c r="L4847" s="0" t="n">
        <v>0</v>
      </c>
      <c r="M4847" s="0" t="n">
        <v>1</v>
      </c>
      <c r="N4847" s="0" t="n">
        <f aca="false">RANDBETWEEN(-500,500)*0.001</f>
        <v>0.218</v>
      </c>
      <c r="O4847" s="0" t="n">
        <f aca="false">RANDBETWEEN(-500,500)*0.001</f>
        <v>0.268</v>
      </c>
      <c r="P4847" s="0" t="n">
        <f aca="false">RANDBETWEEN(-500,500)*0.001</f>
        <v>0.213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0.5*(I4848-$I$2)*(A4848-$A$2502)*(A4848-$A$2502)</f>
        <v>406.449426599872</v>
      </c>
      <c r="C4848" s="0" t="n">
        <f aca="false">0.5*(H4848-$H$2)*(A4848-$A$2502)*(A4848-$A$2502)</f>
        <v>-87.5090843999724</v>
      </c>
      <c r="D4848" s="0" t="n">
        <f aca="false">0.5*(G4848-$G$2)*(A4848-$A$2502)*(A4848-$A$2502)</f>
        <v>-20.3637491999936</v>
      </c>
      <c r="E4848" s="0" t="n">
        <f aca="false">E4847+(I4848-$I$2)*(A4848-A4847)</f>
        <v>28.745159999996</v>
      </c>
      <c r="F4848" s="0" t="n">
        <f aca="false">E4847*0.01+0.5*(I4848-$I$3)*0.0001</f>
        <v>0.28738984999996</v>
      </c>
      <c r="G4848" s="0" t="n">
        <f aca="false">-0.03+N4848</f>
        <v>-0.028</v>
      </c>
      <c r="H4848" s="0" t="n">
        <f aca="false">-0.1+O4848</f>
        <v>0.019</v>
      </c>
      <c r="I4848" s="0" t="n">
        <f aca="false">10.82+P4848</f>
        <v>11.183</v>
      </c>
      <c r="J4848" s="0" t="n">
        <v>0</v>
      </c>
      <c r="K4848" s="0" t="n">
        <v>0</v>
      </c>
      <c r="L4848" s="0" t="n">
        <v>0</v>
      </c>
      <c r="M4848" s="0" t="n">
        <v>1</v>
      </c>
      <c r="N4848" s="0" t="n">
        <f aca="false">RANDBETWEEN(-500,500)*0.001</f>
        <v>0.002</v>
      </c>
      <c r="O4848" s="0" t="n">
        <f aca="false">RANDBETWEEN(-500,500)*0.001</f>
        <v>0.119</v>
      </c>
      <c r="P4848" s="0" t="n">
        <f aca="false">RANDBETWEEN(-500,500)*0.001</f>
        <v>0.363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0.5*(I4849-$I$2)*(A4849-$A$2502)*(A4849-$A$2502)</f>
        <v>386.965732249878</v>
      </c>
      <c r="C4849" s="0" t="n">
        <f aca="false">0.5*(H4849-$H$2)*(A4849-$A$2502)*(A4849-$A$2502)</f>
        <v>1.65252269999948</v>
      </c>
      <c r="D4849" s="0" t="n">
        <f aca="false">0.5*(G4849-$G$2)*(A4849-$A$2502)*(A4849-$A$2502)</f>
        <v>-20.1056928499937</v>
      </c>
      <c r="E4849" s="0" t="n">
        <f aca="false">E4848+(I4849-$I$2)*(A4849-A4848)</f>
        <v>28.759209999996</v>
      </c>
      <c r="F4849" s="0" t="n">
        <f aca="false">E4848*0.01+0.5*(I4849-$I$3)*0.0001</f>
        <v>0.28753394999996</v>
      </c>
      <c r="G4849" s="0" t="n">
        <f aca="false">-0.03+N4849</f>
        <v>-0.027</v>
      </c>
      <c r="H4849" s="0" t="n">
        <f aca="false">-0.1+O4849</f>
        <v>0.343</v>
      </c>
      <c r="I4849" s="0" t="n">
        <f aca="false">10.82+P4849</f>
        <v>11.111</v>
      </c>
      <c r="J4849" s="0" t="n">
        <v>0</v>
      </c>
      <c r="K4849" s="0" t="n">
        <v>0</v>
      </c>
      <c r="L4849" s="0" t="n">
        <v>0</v>
      </c>
      <c r="M4849" s="0" t="n">
        <v>1</v>
      </c>
      <c r="N4849" s="0" t="n">
        <f aca="false">RANDBETWEEN(-500,500)*0.001</f>
        <v>0.003</v>
      </c>
      <c r="O4849" s="0" t="n">
        <f aca="false">RANDBETWEEN(-500,500)*0.001</f>
        <v>0.443</v>
      </c>
      <c r="P4849" s="0" t="n">
        <f aca="false">RANDBETWEEN(-500,500)*0.001</f>
        <v>0.291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0.5*(I4850-$I$2)*(A4850-$A$2502)*(A4850-$A$2502)</f>
        <v>297.156305599907</v>
      </c>
      <c r="C4850" s="0" t="n">
        <f aca="false">0.5*(H4850-$H$2)*(A4850-$A$2502)*(A4850-$A$2502)</f>
        <v>-230.999057599927</v>
      </c>
      <c r="D4850" s="0" t="n">
        <f aca="false">0.5*(G4850-$G$2)*(A4850-$A$2502)*(A4850-$A$2502)</f>
        <v>-130.936219999959</v>
      </c>
      <c r="E4850" s="0" t="n">
        <f aca="false">E4849+(I4850-$I$2)*(A4850-A4849)</f>
        <v>28.769989999996</v>
      </c>
      <c r="F4850" s="0" t="n">
        <f aca="false">E4849*0.01+0.5*(I4850-$I$3)*0.0001</f>
        <v>0.28765809999996</v>
      </c>
      <c r="G4850" s="0" t="n">
        <f aca="false">-0.03+N4850</f>
        <v>-0.429</v>
      </c>
      <c r="H4850" s="0" t="n">
        <f aca="false">-0.1+O4850</f>
        <v>-0.501</v>
      </c>
      <c r="I4850" s="0" t="n">
        <f aca="false">10.82+P4850</f>
        <v>10.784</v>
      </c>
      <c r="J4850" s="0" t="n">
        <v>0</v>
      </c>
      <c r="K4850" s="0" t="n">
        <v>0</v>
      </c>
      <c r="L4850" s="0" t="n">
        <v>0</v>
      </c>
      <c r="M4850" s="0" t="n">
        <v>1</v>
      </c>
      <c r="N4850" s="0" t="n">
        <f aca="false">RANDBETWEEN(-500,500)*0.001</f>
        <v>-0.399</v>
      </c>
      <c r="O4850" s="0" t="n">
        <f aca="false">RANDBETWEEN(-500,500)*0.001</f>
        <v>-0.401</v>
      </c>
      <c r="P4850" s="0" t="n">
        <f aca="false">RANDBETWEEN(-500,500)*0.001</f>
        <v>-0.036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0.5*(I4851-$I$2)*(A4851-$A$2502)*(A4851-$A$2502)</f>
        <v>240.300233549924</v>
      </c>
      <c r="C4851" s="0" t="n">
        <f aca="false">0.5*(H4851-$H$2)*(A4851-$A$2502)*(A4851-$A$2502)</f>
        <v>-182.915103149942</v>
      </c>
      <c r="D4851" s="0" t="n">
        <f aca="false">0.5*(G4851-$G$2)*(A4851-$A$2502)*(A4851-$A$2502)</f>
        <v>-143.462825999955</v>
      </c>
      <c r="E4851" s="0" t="n">
        <f aca="false">E4850+(I4851-$I$2)*(A4851-A4850)</f>
        <v>28.778699999996</v>
      </c>
      <c r="F4851" s="0" t="n">
        <f aca="false">E4850*0.01+0.5*(I4851-$I$3)*0.0001</f>
        <v>0.28775554999996</v>
      </c>
      <c r="G4851" s="0" t="n">
        <f aca="false">-0.03+N4851</f>
        <v>-0.474</v>
      </c>
      <c r="H4851" s="0" t="n">
        <f aca="false">-0.1+O4851</f>
        <v>-0.326</v>
      </c>
      <c r="I4851" s="0" t="n">
        <f aca="false">10.82+P4851</f>
        <v>10.577</v>
      </c>
      <c r="J4851" s="0" t="n">
        <v>0</v>
      </c>
      <c r="K4851" s="0" t="n">
        <v>0</v>
      </c>
      <c r="L4851" s="0" t="n">
        <v>0</v>
      </c>
      <c r="M4851" s="0" t="n">
        <v>1</v>
      </c>
      <c r="N4851" s="0" t="n">
        <f aca="false">RANDBETWEEN(-500,500)*0.001</f>
        <v>-0.444</v>
      </c>
      <c r="O4851" s="0" t="n">
        <f aca="false">RANDBETWEEN(-500,500)*0.001</f>
        <v>-0.226</v>
      </c>
      <c r="P4851" s="0" t="n">
        <f aca="false">RANDBETWEEN(-500,500)*0.001</f>
        <v>-0.243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0.5*(I4852-$I$2)*(A4852-$A$2502)*(A4852-$A$2502)</f>
        <v>417.224874999869</v>
      </c>
      <c r="C4852" s="0" t="n">
        <f aca="false">0.5*(H4852-$H$2)*(A4852-$A$2502)*(A4852-$A$2502)</f>
        <v>-6.07474999999806</v>
      </c>
      <c r="D4852" s="0" t="n">
        <f aca="false">0.5*(G4852-$G$2)*(A4852-$A$2502)*(A4852-$A$2502)</f>
        <v>77.5911249999755</v>
      </c>
      <c r="E4852" s="0" t="n">
        <f aca="false">E4851+(I4852-$I$2)*(A4852-A4851)</f>
        <v>28.793809999996</v>
      </c>
      <c r="F4852" s="0" t="n">
        <f aca="false">E4851*0.01+0.5*(I4852-$I$3)*0.0001</f>
        <v>0.28787464999996</v>
      </c>
      <c r="G4852" s="0" t="n">
        <f aca="false">-0.03+N4852</f>
        <v>0.327</v>
      </c>
      <c r="H4852" s="0" t="n">
        <f aca="false">-0.1+O4852</f>
        <v>0.315</v>
      </c>
      <c r="I4852" s="0" t="n">
        <f aca="false">10.82+P4852</f>
        <v>11.217</v>
      </c>
      <c r="J4852" s="0" t="n">
        <v>0</v>
      </c>
      <c r="K4852" s="0" t="n">
        <v>0</v>
      </c>
      <c r="L4852" s="0" t="n">
        <v>0</v>
      </c>
      <c r="M4852" s="0" t="n">
        <v>1</v>
      </c>
      <c r="N4852" s="0" t="n">
        <f aca="false">RANDBETWEEN(-500,500)*0.001</f>
        <v>0.357</v>
      </c>
      <c r="O4852" s="0" t="n">
        <f aca="false">RANDBETWEEN(-500,500)*0.001</f>
        <v>0.415</v>
      </c>
      <c r="P4852" s="0" t="n">
        <f aca="false">RANDBETWEEN(-500,500)*0.001</f>
        <v>0.397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0.5*(I4853-$I$2)*(A4853-$A$2502)*(A4853-$A$2502)</f>
        <v>434.990718699864</v>
      </c>
      <c r="C4853" s="0" t="n">
        <f aca="false">0.5*(H4853-$H$2)*(A4853-$A$2502)*(A4853-$A$2502)</f>
        <v>-138.180024999957</v>
      </c>
      <c r="D4853" s="0" t="n">
        <f aca="false">0.5*(G4853-$G$2)*(A4853-$A$2502)*(A4853-$A$2502)</f>
        <v>1.65816029999948</v>
      </c>
      <c r="E4853" s="0" t="n">
        <f aca="false">E4852+(I4853-$I$2)*(A4853-A4852)</f>
        <v>28.809549999996</v>
      </c>
      <c r="F4853" s="0" t="n">
        <f aca="false">E4852*0.01+0.5*(I4853-$I$3)*0.0001</f>
        <v>0.28802889999996</v>
      </c>
      <c r="G4853" s="0" t="n">
        <f aca="false">-0.03+N4853</f>
        <v>0.052</v>
      </c>
      <c r="H4853" s="0" t="n">
        <f aca="false">-0.1+O4853</f>
        <v>-0.163</v>
      </c>
      <c r="I4853" s="0" t="n">
        <f aca="false">10.82+P4853</f>
        <v>11.28</v>
      </c>
      <c r="J4853" s="0" t="n">
        <v>0</v>
      </c>
      <c r="K4853" s="0" t="n">
        <v>0</v>
      </c>
      <c r="L4853" s="0" t="n">
        <v>0</v>
      </c>
      <c r="M4853" s="0" t="n">
        <v>1</v>
      </c>
      <c r="N4853" s="0" t="n">
        <f aca="false">RANDBETWEEN(-500,500)*0.001</f>
        <v>0.082</v>
      </c>
      <c r="O4853" s="0" t="n">
        <f aca="false">RANDBETWEEN(-500,500)*0.001</f>
        <v>-0.063</v>
      </c>
      <c r="P4853" s="0" t="n">
        <f aca="false">RANDBETWEEN(-500,500)*0.001</f>
        <v>0.46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0.5*(I4854-$I$2)*(A4854-$A$2502)*(A4854-$A$2502)</f>
        <v>332.744025599896</v>
      </c>
      <c r="C4854" s="0" t="n">
        <f aca="false">0.5*(H4854-$H$2)*(A4854-$A$2502)*(A4854-$A$2502)</f>
        <v>-15.4893311999951</v>
      </c>
      <c r="D4854" s="0" t="n">
        <f aca="false">0.5*(G4854-$G$2)*(A4854-$A$2502)*(A4854-$A$2502)</f>
        <v>-37.8935423999881</v>
      </c>
      <c r="E4854" s="0" t="n">
        <f aca="false">E4853+(I4854-$I$2)*(A4854-A4853)</f>
        <v>28.821579999996</v>
      </c>
      <c r="F4854" s="0" t="n">
        <f aca="false">E4853*0.01+0.5*(I4854-$I$3)*0.0001</f>
        <v>0.28816774999996</v>
      </c>
      <c r="G4854" s="0" t="n">
        <f aca="false">-0.03+N4854</f>
        <v>-0.091</v>
      </c>
      <c r="H4854" s="0" t="n">
        <f aca="false">-0.1+O4854</f>
        <v>0.281</v>
      </c>
      <c r="I4854" s="0" t="n">
        <f aca="false">10.82+P4854</f>
        <v>10.909</v>
      </c>
      <c r="J4854" s="0" t="n">
        <v>0</v>
      </c>
      <c r="K4854" s="0" t="n">
        <v>0</v>
      </c>
      <c r="L4854" s="0" t="n">
        <v>0</v>
      </c>
      <c r="M4854" s="0" t="n">
        <v>1</v>
      </c>
      <c r="N4854" s="0" t="n">
        <f aca="false">RANDBETWEEN(-500,500)*0.001</f>
        <v>-0.061</v>
      </c>
      <c r="O4854" s="0" t="n">
        <f aca="false">RANDBETWEEN(-500,500)*0.001</f>
        <v>0.381</v>
      </c>
      <c r="P4854" s="0" t="n">
        <f aca="false">RANDBETWEEN(-500,500)*0.001</f>
        <v>0.089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0.5*(I4855-$I$2)*(A4855-$A$2502)*(A4855-$A$2502)</f>
        <v>208.176498399935</v>
      </c>
      <c r="C4855" s="0" t="n">
        <f aca="false">0.5*(H4855-$H$2)*(A4855-$A$2502)*(A4855-$A$2502)</f>
        <v>-54.2587681999829</v>
      </c>
      <c r="D4855" s="0" t="n">
        <f aca="false">0.5*(G4855-$G$2)*(A4855-$A$2502)*(A4855-$A$2502)</f>
        <v>103.811418749967</v>
      </c>
      <c r="E4855" s="0" t="n">
        <f aca="false">E4854+(I4855-$I$2)*(A4855-A4854)</f>
        <v>28.829099999996</v>
      </c>
      <c r="F4855" s="0" t="n">
        <f aca="false">E4854*0.01+0.5*(I4855-$I$3)*0.0001</f>
        <v>0.28826549999996</v>
      </c>
      <c r="G4855" s="0" t="n">
        <f aca="false">-0.03+N4855</f>
        <v>0.421</v>
      </c>
      <c r="H4855" s="0" t="n">
        <f aca="false">-0.1+O4855</f>
        <v>0.141</v>
      </c>
      <c r="I4855" s="0" t="n">
        <f aca="false">10.82+P4855</f>
        <v>10.458</v>
      </c>
      <c r="J4855" s="0" t="n">
        <v>0</v>
      </c>
      <c r="K4855" s="0" t="n">
        <v>0</v>
      </c>
      <c r="L4855" s="0" t="n">
        <v>0</v>
      </c>
      <c r="M4855" s="0" t="n">
        <v>1</v>
      </c>
      <c r="N4855" s="0" t="n">
        <f aca="false">RANDBETWEEN(-500,500)*0.001</f>
        <v>0.451</v>
      </c>
      <c r="O4855" s="0" t="n">
        <f aca="false">RANDBETWEEN(-500,500)*0.001</f>
        <v>0.241</v>
      </c>
      <c r="P4855" s="0" t="n">
        <f aca="false">RANDBETWEEN(-500,500)*0.001</f>
        <v>-0.362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0.5*(I4856-$I$2)*(A4856-$A$2502)*(A4856-$A$2502)</f>
        <v>211.124139599934</v>
      </c>
      <c r="C4856" s="0" t="n">
        <f aca="false">0.5*(H4856-$H$2)*(A4856-$A$2502)*(A4856-$A$2502)</f>
        <v>-179.261572599944</v>
      </c>
      <c r="D4856" s="0" t="n">
        <f aca="false">0.5*(G4856-$G$2)*(A4856-$A$2502)*(A4856-$A$2502)</f>
        <v>-149.615531999953</v>
      </c>
      <c r="E4856" s="0" t="n">
        <f aca="false">E4855+(I4856-$I$2)*(A4856-A4855)</f>
        <v>28.836719999996</v>
      </c>
      <c r="F4856" s="0" t="n">
        <f aca="false">E4855*0.01+0.5*(I4856-$I$3)*0.0001</f>
        <v>0.28834119999996</v>
      </c>
      <c r="G4856" s="0" t="n">
        <f aca="false">-0.03+N4856</f>
        <v>-0.494</v>
      </c>
      <c r="H4856" s="0" t="n">
        <f aca="false">-0.1+O4856</f>
        <v>-0.31</v>
      </c>
      <c r="I4856" s="0" t="n">
        <f aca="false">10.82+P4856</f>
        <v>10.468</v>
      </c>
      <c r="J4856" s="0" t="n">
        <v>0</v>
      </c>
      <c r="K4856" s="0" t="n">
        <v>0</v>
      </c>
      <c r="L4856" s="0" t="n">
        <v>0</v>
      </c>
      <c r="M4856" s="0" t="n">
        <v>1</v>
      </c>
      <c r="N4856" s="0" t="n">
        <f aca="false">RANDBETWEEN(-500,500)*0.001</f>
        <v>-0.464</v>
      </c>
      <c r="O4856" s="0" t="n">
        <f aca="false">RANDBETWEEN(-500,500)*0.001</f>
        <v>-0.21</v>
      </c>
      <c r="P4856" s="0" t="n">
        <f aca="false">RANDBETWEEN(-500,500)*0.001</f>
        <v>-0.352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0.5*(I4857-$I$2)*(A4857-$A$2502)*(A4857-$A$2502)</f>
        <v>209.362443749934</v>
      </c>
      <c r="C4857" s="0" t="n">
        <f aca="false">0.5*(H4857-$H$2)*(A4857-$A$2502)*(A4857-$A$2502)</f>
        <v>-59.8970699999812</v>
      </c>
      <c r="D4857" s="0" t="n">
        <f aca="false">0.5*(G4857-$G$2)*(A4857-$A$2502)*(A4857-$A$2502)</f>
        <v>-19.133786249994</v>
      </c>
      <c r="E4857" s="0" t="n">
        <f aca="false">E4856+(I4857-$I$2)*(A4857-A4856)</f>
        <v>28.844269999996</v>
      </c>
      <c r="F4857" s="0" t="n">
        <f aca="false">E4856*0.01+0.5*(I4857-$I$3)*0.0001</f>
        <v>0.28841704999996</v>
      </c>
      <c r="G4857" s="0" t="n">
        <f aca="false">-0.03+N4857</f>
        <v>-0.023</v>
      </c>
      <c r="H4857" s="0" t="n">
        <f aca="false">-0.1+O4857</f>
        <v>0.121</v>
      </c>
      <c r="I4857" s="0" t="n">
        <f aca="false">10.82+P4857</f>
        <v>10.461</v>
      </c>
      <c r="J4857" s="0" t="n">
        <v>0</v>
      </c>
      <c r="K4857" s="0" t="n">
        <v>0</v>
      </c>
      <c r="L4857" s="0" t="n">
        <v>0</v>
      </c>
      <c r="M4857" s="0" t="n">
        <v>1</v>
      </c>
      <c r="N4857" s="0" t="n">
        <f aca="false">RANDBETWEEN(-500,500)*0.001</f>
        <v>0.007</v>
      </c>
      <c r="O4857" s="0" t="n">
        <f aca="false">RANDBETWEEN(-500,500)*0.001</f>
        <v>0.221</v>
      </c>
      <c r="P4857" s="0" t="n">
        <f aca="false">RANDBETWEEN(-500,500)*0.001</f>
        <v>-0.359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0.5*(I4858-$I$2)*(A4858-$A$2502)*(A4858-$A$2502)</f>
        <v>323.885445599899</v>
      </c>
      <c r="C4858" s="0" t="n">
        <f aca="false">0.5*(H4858-$H$2)*(A4858-$A$2502)*(A4858-$A$2502)</f>
        <v>-143.764062399955</v>
      </c>
      <c r="D4858" s="0" t="n">
        <f aca="false">0.5*(G4858-$G$2)*(A4858-$A$2502)*(A4858-$A$2502)</f>
        <v>37.1899311999883</v>
      </c>
      <c r="E4858" s="0" t="n">
        <f aca="false">E4857+(I4858-$I$2)*(A4858-A4857)</f>
        <v>28.855939999996</v>
      </c>
      <c r="F4858" s="0" t="n">
        <f aca="false">E4857*0.01+0.5*(I4858-$I$3)*0.0001</f>
        <v>0.28851314999996</v>
      </c>
      <c r="G4858" s="0" t="n">
        <f aca="false">-0.03+N4858</f>
        <v>0.18</v>
      </c>
      <c r="H4858" s="0" t="n">
        <f aca="false">-0.1+O4858</f>
        <v>-0.181</v>
      </c>
      <c r="I4858" s="0" t="n">
        <f aca="false">10.82+P4858</f>
        <v>10.873</v>
      </c>
      <c r="J4858" s="0" t="n">
        <v>0</v>
      </c>
      <c r="K4858" s="0" t="n">
        <v>0</v>
      </c>
      <c r="L4858" s="0" t="n">
        <v>0</v>
      </c>
      <c r="M4858" s="0" t="n">
        <v>1</v>
      </c>
      <c r="N4858" s="0" t="n">
        <f aca="false">RANDBETWEEN(-500,500)*0.001</f>
        <v>0.21</v>
      </c>
      <c r="O4858" s="0" t="n">
        <f aca="false">RANDBETWEEN(-500,500)*0.001</f>
        <v>-0.081</v>
      </c>
      <c r="P4858" s="0" t="n">
        <f aca="false">RANDBETWEEN(-500,500)*0.001</f>
        <v>0.053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0.5*(I4859-$I$2)*(A4859-$A$2502)*(A4859-$A$2502)</f>
        <v>319.1605450499</v>
      </c>
      <c r="C4859" s="0" t="n">
        <f aca="false">0.5*(H4859-$H$2)*(A4859-$A$2502)*(A4859-$A$2502)</f>
        <v>-31.94383174999</v>
      </c>
      <c r="D4859" s="0" t="n">
        <f aca="false">0.5*(G4859-$G$2)*(A4859-$A$2502)*(A4859-$A$2502)</f>
        <v>-74.1652441499767</v>
      </c>
      <c r="E4859" s="0" t="n">
        <f aca="false">E4858+(I4859-$I$2)*(A4859-A4858)</f>
        <v>28.867429999996</v>
      </c>
      <c r="F4859" s="0" t="n">
        <f aca="false">E4858*0.01+0.5*(I4859-$I$3)*0.0001</f>
        <v>0.28862894999996</v>
      </c>
      <c r="G4859" s="0" t="n">
        <f aca="false">-0.03+N4859</f>
        <v>-0.221</v>
      </c>
      <c r="H4859" s="0" t="n">
        <f aca="false">-0.1+O4859</f>
        <v>0.222</v>
      </c>
      <c r="I4859" s="0" t="n">
        <f aca="false">10.82+P4859</f>
        <v>10.855</v>
      </c>
      <c r="J4859" s="0" t="n">
        <v>0</v>
      </c>
      <c r="K4859" s="0" t="n">
        <v>0</v>
      </c>
      <c r="L4859" s="0" t="n">
        <v>0</v>
      </c>
      <c r="M4859" s="0" t="n">
        <v>1</v>
      </c>
      <c r="N4859" s="0" t="n">
        <f aca="false">RANDBETWEEN(-500,500)*0.001</f>
        <v>-0.191</v>
      </c>
      <c r="O4859" s="0" t="n">
        <f aca="false">RANDBETWEEN(-500,500)*0.001</f>
        <v>0.322</v>
      </c>
      <c r="P4859" s="0" t="n">
        <f aca="false">RANDBETWEEN(-500,500)*0.001</f>
        <v>0.035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0.5*(I4860-$I$2)*(A4860-$A$2502)*(A4860-$A$2502)</f>
        <v>227.688715799929</v>
      </c>
      <c r="C4860" s="0" t="n">
        <f aca="false">0.5*(H4860-$H$2)*(A4860-$A$2502)*(A4860-$A$2502)</f>
        <v>-229.912781399928</v>
      </c>
      <c r="D4860" s="0" t="n">
        <f aca="false">0.5*(G4860-$G$2)*(A4860-$A$2502)*(A4860-$A$2502)</f>
        <v>65.3319269999795</v>
      </c>
      <c r="E4860" s="0" t="n">
        <f aca="false">E4859+(I4860-$I$2)*(A4860-A4859)</f>
        <v>28.875619999996</v>
      </c>
      <c r="F4860" s="0" t="n">
        <f aca="false">E4859*0.01+0.5*(I4860-$I$3)*0.0001</f>
        <v>0.28872734999996</v>
      </c>
      <c r="G4860" s="0" t="n">
        <f aca="false">-0.03+N4860</f>
        <v>0.281</v>
      </c>
      <c r="H4860" s="0" t="n">
        <f aca="false">-0.1+O4860</f>
        <v>-0.49</v>
      </c>
      <c r="I4860" s="0" t="n">
        <f aca="false">10.82+P4860</f>
        <v>10.525</v>
      </c>
      <c r="J4860" s="0" t="n">
        <v>0</v>
      </c>
      <c r="K4860" s="0" t="n">
        <v>0</v>
      </c>
      <c r="L4860" s="0" t="n">
        <v>0</v>
      </c>
      <c r="M4860" s="0" t="n">
        <v>1</v>
      </c>
      <c r="N4860" s="0" t="n">
        <f aca="false">RANDBETWEEN(-500,500)*0.001</f>
        <v>0.311</v>
      </c>
      <c r="O4860" s="0" t="n">
        <f aca="false">RANDBETWEEN(-500,500)*0.001</f>
        <v>-0.39</v>
      </c>
      <c r="P4860" s="0" t="n">
        <f aca="false">RANDBETWEEN(-500,500)*0.001</f>
        <v>-0.295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0.5*(I4861-$I$2)*(A4861-$A$2502)*(A4861-$A$2502)</f>
        <v>301.616550199906</v>
      </c>
      <c r="C4861" s="0" t="n">
        <f aca="false">0.5*(H4861-$H$2)*(A4861-$A$2502)*(A4861-$A$2502)</f>
        <v>-80.6907744999747</v>
      </c>
      <c r="D4861" s="0" t="n">
        <f aca="false">0.5*(G4861-$G$2)*(A4861-$A$2502)*(A4861-$A$2502)</f>
        <v>-55.6488099999825</v>
      </c>
      <c r="E4861" s="0" t="n">
        <f aca="false">E4860+(I4861-$I$2)*(A4861-A4860)</f>
        <v>28.886459999996</v>
      </c>
      <c r="F4861" s="0" t="n">
        <f aca="false">E4860*0.01+0.5*(I4861-$I$3)*0.0001</f>
        <v>0.28882249999996</v>
      </c>
      <c r="G4861" s="0" t="n">
        <f aca="false">-0.03+N4861</f>
        <v>-0.154</v>
      </c>
      <c r="H4861" s="0" t="n">
        <f aca="false">-0.1+O4861</f>
        <v>0.047</v>
      </c>
      <c r="I4861" s="0" t="n">
        <f aca="false">10.82+P4861</f>
        <v>10.79</v>
      </c>
      <c r="J4861" s="0" t="n">
        <v>0</v>
      </c>
      <c r="K4861" s="0" t="n">
        <v>0</v>
      </c>
      <c r="L4861" s="0" t="n">
        <v>0</v>
      </c>
      <c r="M4861" s="0" t="n">
        <v>1</v>
      </c>
      <c r="N4861" s="0" t="n">
        <f aca="false">RANDBETWEEN(-500,500)*0.001</f>
        <v>-0.124</v>
      </c>
      <c r="O4861" s="0" t="n">
        <f aca="false">RANDBETWEEN(-500,500)*0.001</f>
        <v>0.147</v>
      </c>
      <c r="P4861" s="0" t="n">
        <f aca="false">RANDBETWEEN(-500,500)*0.001</f>
        <v>-0.03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0.5*(I4862-$I$2)*(A4862-$A$2502)*(A4862-$A$2502)</f>
        <v>219.442239999931</v>
      </c>
      <c r="C4862" s="0" t="n">
        <f aca="false">0.5*(H4862-$H$2)*(A4862-$A$2502)*(A4862-$A$2502)</f>
        <v>-256.48007999992</v>
      </c>
      <c r="D4862" s="0" t="n">
        <f aca="false">0.5*(G4862-$G$2)*(A4862-$A$2502)*(A4862-$A$2502)</f>
        <v>30.3543199999905</v>
      </c>
      <c r="E4862" s="0" t="n">
        <f aca="false">E4861+(I4862-$I$2)*(A4862-A4861)</f>
        <v>28.894339999996</v>
      </c>
      <c r="F4862" s="0" t="n">
        <f aca="false">E4861*0.01+0.5*(I4862-$I$3)*0.0001</f>
        <v>0.28891609999996</v>
      </c>
      <c r="G4862" s="0" t="n">
        <f aca="false">-0.03+N4862</f>
        <v>0.155</v>
      </c>
      <c r="H4862" s="0" t="n">
        <f aca="false">-0.1+O4862</f>
        <v>-0.584</v>
      </c>
      <c r="I4862" s="0" t="n">
        <f aca="false">10.82+P4862</f>
        <v>10.494</v>
      </c>
      <c r="J4862" s="0" t="n">
        <v>0</v>
      </c>
      <c r="K4862" s="0" t="n">
        <v>0</v>
      </c>
      <c r="L4862" s="0" t="n">
        <v>0</v>
      </c>
      <c r="M4862" s="0" t="n">
        <v>1</v>
      </c>
      <c r="N4862" s="0" t="n">
        <f aca="false">RANDBETWEEN(-500,500)*0.001</f>
        <v>0.185</v>
      </c>
      <c r="O4862" s="0" t="n">
        <f aca="false">RANDBETWEEN(-500,500)*0.001</f>
        <v>-0.484</v>
      </c>
      <c r="P4862" s="0" t="n">
        <f aca="false">RANDBETWEEN(-500,500)*0.001</f>
        <v>-0.326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0.5*(I4863-$I$2)*(A4863-$A$2502)*(A4863-$A$2502)</f>
        <v>212.939062199934</v>
      </c>
      <c r="C4863" s="0" t="n">
        <f aca="false">0.5*(H4863-$H$2)*(A4863-$A$2502)*(A4863-$A$2502)</f>
        <v>-37.3479506999883</v>
      </c>
      <c r="D4863" s="0" t="n">
        <f aca="false">0.5*(G4863-$G$2)*(A4863-$A$2502)*(A4863-$A$2502)</f>
        <v>-39.5776790999876</v>
      </c>
      <c r="E4863" s="0" t="n">
        <f aca="false">E4862+(I4863-$I$2)*(A4863-A4862)</f>
        <v>28.901979999996</v>
      </c>
      <c r="F4863" s="0" t="n">
        <f aca="false">E4862*0.01+0.5*(I4863-$I$3)*0.0001</f>
        <v>0.28899369999996</v>
      </c>
      <c r="G4863" s="0" t="n">
        <f aca="false">-0.03+N4863</f>
        <v>-0.096</v>
      </c>
      <c r="H4863" s="0" t="n">
        <f aca="false">-0.1+O4863</f>
        <v>0.203</v>
      </c>
      <c r="I4863" s="0" t="n">
        <f aca="false">10.82+P4863</f>
        <v>10.47</v>
      </c>
      <c r="J4863" s="0" t="n">
        <v>0</v>
      </c>
      <c r="K4863" s="0" t="n">
        <v>0</v>
      </c>
      <c r="L4863" s="0" t="n">
        <v>0</v>
      </c>
      <c r="M4863" s="0" t="n">
        <v>1</v>
      </c>
      <c r="N4863" s="0" t="n">
        <f aca="false">RANDBETWEEN(-500,500)*0.001</f>
        <v>-0.066</v>
      </c>
      <c r="O4863" s="0" t="n">
        <f aca="false">RANDBETWEEN(-500,500)*0.001</f>
        <v>0.303</v>
      </c>
      <c r="P4863" s="0" t="n">
        <f aca="false">RANDBETWEEN(-500,500)*0.001</f>
        <v>-0.35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0.5*(I4864-$I$2)*(A4864-$A$2502)*(A4864-$A$2502)</f>
        <v>211.724719799934</v>
      </c>
      <c r="C4864" s="0" t="n">
        <f aca="false">0.5*(H4864-$H$2)*(A4864-$A$2502)*(A4864-$A$2502)</f>
        <v>-53.0009179999834</v>
      </c>
      <c r="D4864" s="0" t="n">
        <f aca="false">0.5*(G4864-$G$2)*(A4864-$A$2502)*(A4864-$A$2502)</f>
        <v>-150.076283599953</v>
      </c>
      <c r="E4864" s="0" t="n">
        <f aca="false">E4863+(I4864-$I$2)*(A4864-A4863)</f>
        <v>28.909569999996</v>
      </c>
      <c r="F4864" s="0" t="n">
        <f aca="false">E4863*0.01+0.5*(I4864-$I$3)*0.0001</f>
        <v>0.28906984999996</v>
      </c>
      <c r="G4864" s="0" t="n">
        <f aca="false">-0.03+N4864</f>
        <v>-0.492</v>
      </c>
      <c r="H4864" s="0" t="n">
        <f aca="false">-0.1+O4864</f>
        <v>0.147</v>
      </c>
      <c r="I4864" s="0" t="n">
        <f aca="false">10.82+P4864</f>
        <v>10.465</v>
      </c>
      <c r="J4864" s="0" t="n">
        <v>0</v>
      </c>
      <c r="K4864" s="0" t="n">
        <v>0</v>
      </c>
      <c r="L4864" s="0" t="n">
        <v>0</v>
      </c>
      <c r="M4864" s="0" t="n">
        <v>1</v>
      </c>
      <c r="N4864" s="0" t="n">
        <f aca="false">RANDBETWEEN(-500,500)*0.001</f>
        <v>-0.462</v>
      </c>
      <c r="O4864" s="0" t="n">
        <f aca="false">RANDBETWEEN(-500,500)*0.001</f>
        <v>0.247</v>
      </c>
      <c r="P4864" s="0" t="n">
        <f aca="false">RANDBETWEEN(-500,500)*0.001</f>
        <v>-0.355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0.5*(I4865-$I$2)*(A4865-$A$2502)*(A4865-$A$2502)</f>
        <v>264.391462149917</v>
      </c>
      <c r="C4865" s="0" t="n">
        <f aca="false">0.5*(H4865-$H$2)*(A4865-$A$2502)*(A4865-$A$2502)</f>
        <v>-216.929425649932</v>
      </c>
      <c r="D4865" s="0" t="n">
        <f aca="false">0.5*(G4865-$G$2)*(A4865-$A$2502)*(A4865-$A$2502)</f>
        <v>51.3706747999839</v>
      </c>
      <c r="E4865" s="0" t="n">
        <f aca="false">E4864+(I4865-$I$2)*(A4865-A4864)</f>
        <v>28.919039999996</v>
      </c>
      <c r="F4865" s="0" t="n">
        <f aca="false">E4864*0.01+0.5*(I4865-$I$3)*0.0001</f>
        <v>0.28915514999996</v>
      </c>
      <c r="G4865" s="0" t="n">
        <f aca="false">-0.03+N4865</f>
        <v>0.23</v>
      </c>
      <c r="H4865" s="0" t="n">
        <f aca="false">-0.1+O4865</f>
        <v>-0.44</v>
      </c>
      <c r="I4865" s="0" t="n">
        <f aca="false">10.82+P4865</f>
        <v>10.653</v>
      </c>
      <c r="J4865" s="0" t="n">
        <v>0</v>
      </c>
      <c r="K4865" s="0" t="n">
        <v>0</v>
      </c>
      <c r="L4865" s="0" t="n">
        <v>0</v>
      </c>
      <c r="M4865" s="0" t="n">
        <v>1</v>
      </c>
      <c r="N4865" s="0" t="n">
        <f aca="false">RANDBETWEEN(-500,500)*0.001</f>
        <v>0.26</v>
      </c>
      <c r="O4865" s="0" t="n">
        <f aca="false">RANDBETWEEN(-500,500)*0.001</f>
        <v>-0.34</v>
      </c>
      <c r="P4865" s="0" t="n">
        <f aca="false">RANDBETWEEN(-500,500)*0.001</f>
        <v>-0.167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0.5*(I4866-$I$2)*(A4866-$A$2502)*(A4866-$A$2502)</f>
        <v>383.65025039988</v>
      </c>
      <c r="C4866" s="0" t="n">
        <f aca="false">0.5*(H4866-$H$2)*(A4866-$A$2502)*(A4866-$A$2502)</f>
        <v>-103.387175999968</v>
      </c>
      <c r="D4866" s="0" t="n">
        <f aca="false">0.5*(G4866-$G$2)*(A4866-$A$2502)*(A4866-$A$2502)</f>
        <v>-129.653107199959</v>
      </c>
      <c r="E4866" s="0" t="n">
        <f aca="false">E4865+(I4866-$I$2)*(A4866-A4865)</f>
        <v>28.932769999996</v>
      </c>
      <c r="F4866" s="0" t="n">
        <f aca="false">E4865*0.01+0.5*(I4866-$I$3)*0.0001</f>
        <v>0.28927114999996</v>
      </c>
      <c r="G4866" s="0" t="n">
        <f aca="false">-0.03+N4866</f>
        <v>-0.418</v>
      </c>
      <c r="H4866" s="0" t="n">
        <f aca="false">-0.1+O4866</f>
        <v>-0.033</v>
      </c>
      <c r="I4866" s="0" t="n">
        <f aca="false">10.82+P4866</f>
        <v>11.079</v>
      </c>
      <c r="J4866" s="0" t="n">
        <v>0</v>
      </c>
      <c r="K4866" s="0" t="n">
        <v>0</v>
      </c>
      <c r="L4866" s="0" t="n">
        <v>0</v>
      </c>
      <c r="M4866" s="0" t="n">
        <v>1</v>
      </c>
      <c r="N4866" s="0" t="n">
        <f aca="false">RANDBETWEEN(-500,500)*0.001</f>
        <v>-0.388</v>
      </c>
      <c r="O4866" s="0" t="n">
        <f aca="false">RANDBETWEEN(-500,500)*0.001</f>
        <v>0.067</v>
      </c>
      <c r="P4866" s="0" t="n">
        <f aca="false">RANDBETWEEN(-500,500)*0.001</f>
        <v>0.259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0.5*(I4867-$I$2)*(A4867-$A$2502)*(A4867-$A$2502)</f>
        <v>429.280018749866</v>
      </c>
      <c r="C4867" s="0" t="n">
        <f aca="false">0.5*(H4867-$H$2)*(A4867-$A$2502)*(A4867-$A$2502)</f>
        <v>-254.21207624992</v>
      </c>
      <c r="D4867" s="0" t="n">
        <f aca="false">0.5*(G4867-$G$2)*(A4867-$A$2502)*(A4867-$A$2502)</f>
        <v>-15.6610299999951</v>
      </c>
      <c r="E4867" s="0" t="n">
        <f aca="false">E4866+(I4867-$I$2)*(A4867-A4866)</f>
        <v>28.948119999996</v>
      </c>
      <c r="F4867" s="0" t="n">
        <f aca="false">E4866*0.01+0.5*(I4867-$I$3)*0.0001</f>
        <v>0.28941654999996</v>
      </c>
      <c r="G4867" s="0" t="n">
        <f aca="false">-0.03+N4867</f>
        <v>-0.01</v>
      </c>
      <c r="H4867" s="0" t="n">
        <f aca="false">-0.1+O4867</f>
        <v>-0.572</v>
      </c>
      <c r="I4867" s="0" t="n">
        <f aca="false">10.82+P4867</f>
        <v>11.241</v>
      </c>
      <c r="J4867" s="0" t="n">
        <v>0</v>
      </c>
      <c r="K4867" s="0" t="n">
        <v>0</v>
      </c>
      <c r="L4867" s="0" t="n">
        <v>0</v>
      </c>
      <c r="M4867" s="0" t="n">
        <v>1</v>
      </c>
      <c r="N4867" s="0" t="n">
        <f aca="false">RANDBETWEEN(-500,500)*0.001</f>
        <v>0.02</v>
      </c>
      <c r="O4867" s="0" t="n">
        <f aca="false">RANDBETWEEN(-500,500)*0.001</f>
        <v>-0.472</v>
      </c>
      <c r="P4867" s="0" t="n">
        <f aca="false">RANDBETWEEN(-500,500)*0.001</f>
        <v>0.421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0.5*(I4868-$I$2)*(A4868-$A$2502)*(A4868-$A$2502)</f>
        <v>190.89029959994</v>
      </c>
      <c r="C4868" s="0" t="n">
        <f aca="false">0.5*(H4868-$H$2)*(A4868-$A$2502)*(A4868-$A$2502)</f>
        <v>-199.847029199938</v>
      </c>
      <c r="D4868" s="0" t="n">
        <f aca="false">0.5*(G4868-$G$2)*(A4868-$A$2502)*(A4868-$A$2502)</f>
        <v>-139.669002199956</v>
      </c>
      <c r="E4868" s="0" t="n">
        <f aca="false">E4867+(I4868-$I$2)*(A4868-A4867)</f>
        <v>28.954939999996</v>
      </c>
      <c r="F4868" s="0" t="n">
        <f aca="false">E4867*0.01+0.5*(I4868-$I$3)*0.0001</f>
        <v>0.28952739999996</v>
      </c>
      <c r="G4868" s="0" t="n">
        <f aca="false">-0.03+N4868</f>
        <v>-0.453</v>
      </c>
      <c r="H4868" s="0" t="n">
        <f aca="false">-0.1+O4868</f>
        <v>-0.377</v>
      </c>
      <c r="I4868" s="0" t="n">
        <f aca="false">10.82+P4868</f>
        <v>10.388</v>
      </c>
      <c r="J4868" s="0" t="n">
        <v>0</v>
      </c>
      <c r="K4868" s="0" t="n">
        <v>0</v>
      </c>
      <c r="L4868" s="0" t="n">
        <v>0</v>
      </c>
      <c r="M4868" s="0" t="n">
        <v>1</v>
      </c>
      <c r="N4868" s="0" t="n">
        <f aca="false">RANDBETWEEN(-500,500)*0.001</f>
        <v>-0.423</v>
      </c>
      <c r="O4868" s="0" t="n">
        <f aca="false">RANDBETWEEN(-500,500)*0.001</f>
        <v>-0.277</v>
      </c>
      <c r="P4868" s="0" t="n">
        <f aca="false">RANDBETWEEN(-500,500)*0.001</f>
        <v>-0.432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0.5*(I4869-$I$2)*(A4869-$A$2502)*(A4869-$A$2502)</f>
        <v>229.430114549928</v>
      </c>
      <c r="C4869" s="0" t="n">
        <f aca="false">0.5*(H4869-$H$2)*(A4869-$A$2502)*(A4869-$A$2502)</f>
        <v>-27.4531760999914</v>
      </c>
      <c r="D4869" s="0" t="n">
        <f aca="false">0.5*(G4869-$G$2)*(A4869-$A$2502)*(A4869-$A$2502)</f>
        <v>-56.0268899999825</v>
      </c>
      <c r="E4869" s="0" t="n">
        <f aca="false">E4868+(I4869-$I$2)*(A4869-A4868)</f>
        <v>28.963129999996</v>
      </c>
      <c r="F4869" s="0" t="n">
        <f aca="false">E4868*0.01+0.5*(I4869-$I$3)*0.0001</f>
        <v>0.28960244999996</v>
      </c>
      <c r="G4869" s="0" t="n">
        <f aca="false">-0.03+N4869</f>
        <v>-0.154</v>
      </c>
      <c r="H4869" s="0" t="n">
        <f aca="false">-0.1+O4869</f>
        <v>0.239</v>
      </c>
      <c r="I4869" s="0" t="n">
        <f aca="false">10.82+P4869</f>
        <v>10.525</v>
      </c>
      <c r="J4869" s="0" t="n">
        <v>0</v>
      </c>
      <c r="K4869" s="0" t="n">
        <v>0</v>
      </c>
      <c r="L4869" s="0" t="n">
        <v>0</v>
      </c>
      <c r="M4869" s="0" t="n">
        <v>1</v>
      </c>
      <c r="N4869" s="0" t="n">
        <f aca="false">RANDBETWEEN(-500,500)*0.001</f>
        <v>-0.124</v>
      </c>
      <c r="O4869" s="0" t="n">
        <f aca="false">RANDBETWEEN(-500,500)*0.001</f>
        <v>0.339</v>
      </c>
      <c r="P4869" s="0" t="n">
        <f aca="false">RANDBETWEEN(-500,500)*0.001</f>
        <v>-0.295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0.5*(I4870-$I$2)*(A4870-$A$2502)*(A4870-$A$2502)</f>
        <v>396.164505599876</v>
      </c>
      <c r="C4870" s="0" t="n">
        <f aca="false">0.5*(H4870-$H$2)*(A4870-$A$2502)*(A4870-$A$2502)</f>
        <v>-95.0458367999703</v>
      </c>
      <c r="D4870" s="0" t="n">
        <f aca="false">0.5*(G4870-$G$2)*(A4870-$A$2502)*(A4870-$A$2502)</f>
        <v>-151.961190399953</v>
      </c>
      <c r="E4870" s="0" t="n">
        <f aca="false">E4869+(I4870-$I$2)*(A4870-A4869)</f>
        <v>28.977259999996</v>
      </c>
      <c r="F4870" s="0" t="n">
        <f aca="false">E4869*0.01+0.5*(I4870-$I$3)*0.0001</f>
        <v>0.28971404999996</v>
      </c>
      <c r="G4870" s="0" t="n">
        <f aca="false">-0.03+N4870</f>
        <v>-0.496</v>
      </c>
      <c r="H4870" s="0" t="n">
        <f aca="false">-0.1+O4870</f>
        <v>-0.002</v>
      </c>
      <c r="I4870" s="0" t="n">
        <f aca="false">10.82+P4870</f>
        <v>11.119</v>
      </c>
      <c r="J4870" s="0" t="n">
        <v>0</v>
      </c>
      <c r="K4870" s="0" t="n">
        <v>0</v>
      </c>
      <c r="L4870" s="0" t="n">
        <v>0</v>
      </c>
      <c r="M4870" s="0" t="n">
        <v>1</v>
      </c>
      <c r="N4870" s="0" t="n">
        <f aca="false">RANDBETWEEN(-500,500)*0.001</f>
        <v>-0.466</v>
      </c>
      <c r="O4870" s="0" t="n">
        <f aca="false">RANDBETWEEN(-500,500)*0.001</f>
        <v>0.098</v>
      </c>
      <c r="P4870" s="0" t="n">
        <f aca="false">RANDBETWEEN(-500,500)*0.001</f>
        <v>0.299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0.5*(I4871-$I$2)*(A4871-$A$2502)*(A4871-$A$2502)</f>
        <v>448.41166389986</v>
      </c>
      <c r="C4871" s="0" t="n">
        <f aca="false">0.5*(H4871-$H$2)*(A4871-$A$2502)*(A4871-$A$2502)</f>
        <v>-252.266636949921</v>
      </c>
      <c r="D4871" s="0" t="n">
        <f aca="false">0.5*(G4871-$G$2)*(A4871-$A$2502)*(A4871-$A$2502)</f>
        <v>-105.508626799967</v>
      </c>
      <c r="E4871" s="0" t="n">
        <f aca="false">E4870+(I4871-$I$2)*(A4871-A4870)</f>
        <v>28.993239999996</v>
      </c>
      <c r="F4871" s="0" t="n">
        <f aca="false">E4870*0.01+0.5*(I4871-$I$3)*0.0001</f>
        <v>0.28986459999996</v>
      </c>
      <c r="G4871" s="0" t="n">
        <f aca="false">-0.03+N4871</f>
        <v>-0.33</v>
      </c>
      <c r="H4871" s="0" t="n">
        <f aca="false">-0.1+O4871</f>
        <v>-0.562</v>
      </c>
      <c r="I4871" s="0" t="n">
        <f aca="false">10.82+P4871</f>
        <v>11.304</v>
      </c>
      <c r="J4871" s="0" t="n">
        <v>0</v>
      </c>
      <c r="K4871" s="0" t="n">
        <v>0</v>
      </c>
      <c r="L4871" s="0" t="n">
        <v>0</v>
      </c>
      <c r="M4871" s="0" t="n">
        <v>1</v>
      </c>
      <c r="N4871" s="0" t="n">
        <f aca="false">RANDBETWEEN(-500,500)*0.001</f>
        <v>-0.3</v>
      </c>
      <c r="O4871" s="0" t="n">
        <f aca="false">RANDBETWEEN(-500,500)*0.001</f>
        <v>-0.462</v>
      </c>
      <c r="P4871" s="0" t="n">
        <f aca="false">RANDBETWEEN(-500,500)*0.001</f>
        <v>0.484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0.5*(I4872-$I$2)*(A4872-$A$2502)*(A4872-$A$2502)</f>
        <v>242.369234999925</v>
      </c>
      <c r="C4872" s="0" t="n">
        <f aca="false">0.5*(H4872-$H$2)*(A4872-$A$2502)*(A4872-$A$2502)</f>
        <v>-173.000519999946</v>
      </c>
      <c r="D4872" s="0" t="n">
        <f aca="false">0.5*(G4872-$G$2)*(A4872-$A$2502)*(A4872-$A$2502)</f>
        <v>91.8363149999713</v>
      </c>
      <c r="E4872" s="0" t="n">
        <f aca="false">E4871+(I4872-$I$2)*(A4872-A4871)</f>
        <v>29.001869999996</v>
      </c>
      <c r="F4872" s="0" t="n">
        <f aca="false">E4871*0.01+0.5*(I4872-$I$3)*0.0001</f>
        <v>0.28998764999996</v>
      </c>
      <c r="G4872" s="0" t="n">
        <f aca="false">-0.03+N4872</f>
        <v>0.373</v>
      </c>
      <c r="H4872" s="0" t="n">
        <f aca="false">-0.1+O4872</f>
        <v>-0.279</v>
      </c>
      <c r="I4872" s="0" t="n">
        <f aca="false">10.82+P4872</f>
        <v>10.569</v>
      </c>
      <c r="J4872" s="0" t="n">
        <v>0</v>
      </c>
      <c r="K4872" s="0" t="n">
        <v>0</v>
      </c>
      <c r="L4872" s="0" t="n">
        <v>0</v>
      </c>
      <c r="M4872" s="0" t="n">
        <v>1</v>
      </c>
      <c r="N4872" s="0" t="n">
        <f aca="false">RANDBETWEEN(-500,500)*0.001</f>
        <v>0.403</v>
      </c>
      <c r="O4872" s="0" t="n">
        <f aca="false">RANDBETWEEN(-500,500)*0.001</f>
        <v>-0.179</v>
      </c>
      <c r="P4872" s="0" t="n">
        <f aca="false">RANDBETWEEN(-500,500)*0.001</f>
        <v>-0.251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0.5*(I4873-$I$2)*(A4873-$A$2502)*(A4873-$A$2502)</f>
        <v>405.320316099874</v>
      </c>
      <c r="C4873" s="0" t="n">
        <f aca="false">0.5*(H4873-$H$2)*(A4873-$A$2502)*(A4873-$A$2502)</f>
        <v>-109.903081549966</v>
      </c>
      <c r="D4873" s="0" t="n">
        <f aca="false">0.5*(G4873-$G$2)*(A4873-$A$2502)*(A4873-$A$2502)</f>
        <v>82.3570406499743</v>
      </c>
      <c r="E4873" s="0" t="n">
        <f aca="false">E4872+(I4873-$I$2)*(A4873-A4872)</f>
        <v>29.016289999996</v>
      </c>
      <c r="F4873" s="0" t="n">
        <f aca="false">E4872*0.01+0.5*(I4873-$I$3)*0.0001</f>
        <v>0.29010289999996</v>
      </c>
      <c r="G4873" s="0" t="n">
        <f aca="false">-0.03+N4873</f>
        <v>0.339</v>
      </c>
      <c r="H4873" s="0" t="n">
        <f aca="false">-0.1+O4873</f>
        <v>-0.054</v>
      </c>
      <c r="I4873" s="0" t="n">
        <f aca="false">10.82+P4873</f>
        <v>11.148</v>
      </c>
      <c r="J4873" s="0" t="n">
        <v>0</v>
      </c>
      <c r="K4873" s="0" t="n">
        <v>0</v>
      </c>
      <c r="L4873" s="0" t="n">
        <v>0</v>
      </c>
      <c r="M4873" s="0" t="n">
        <v>1</v>
      </c>
      <c r="N4873" s="0" t="n">
        <f aca="false">RANDBETWEEN(-500,500)*0.001</f>
        <v>0.369</v>
      </c>
      <c r="O4873" s="0" t="n">
        <f aca="false">RANDBETWEEN(-500,500)*0.001</f>
        <v>0.046</v>
      </c>
      <c r="P4873" s="0" t="n">
        <f aca="false">RANDBETWEEN(-500,500)*0.001</f>
        <v>0.328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0.5*(I4874-$I$2)*(A4874-$A$2502)*(A4874-$A$2502)</f>
        <v>213.802591999934</v>
      </c>
      <c r="C4874" s="0" t="n">
        <f aca="false">0.5*(H4874-$H$2)*(A4874-$A$2502)*(A4874-$A$2502)</f>
        <v>11.8154063999963</v>
      </c>
      <c r="D4874" s="0" t="n">
        <f aca="false">0.5*(G4874-$G$2)*(A4874-$A$2502)*(A4874-$A$2502)</f>
        <v>-66.1100119999794</v>
      </c>
      <c r="E4874" s="0" t="n">
        <f aca="false">E4873+(I4874-$I$2)*(A4874-A4873)</f>
        <v>29.023889999996</v>
      </c>
      <c r="F4874" s="0" t="n">
        <f aca="false">E4873*0.01+0.5*(I4874-$I$3)*0.0001</f>
        <v>0.29021299999996</v>
      </c>
      <c r="G4874" s="0" t="n">
        <f aca="false">-0.03+N4874</f>
        <v>-0.189</v>
      </c>
      <c r="H4874" s="0" t="n">
        <f aca="false">-0.1+O4874</f>
        <v>0.379</v>
      </c>
      <c r="I4874" s="0" t="n">
        <f aca="false">10.82+P4874</f>
        <v>10.466</v>
      </c>
      <c r="J4874" s="0" t="n">
        <v>0</v>
      </c>
      <c r="K4874" s="0" t="n">
        <v>0</v>
      </c>
      <c r="L4874" s="0" t="n">
        <v>0</v>
      </c>
      <c r="M4874" s="0" t="n">
        <v>1</v>
      </c>
      <c r="N4874" s="0" t="n">
        <f aca="false">RANDBETWEEN(-500,500)*0.001</f>
        <v>-0.159</v>
      </c>
      <c r="O4874" s="0" t="n">
        <f aca="false">RANDBETWEEN(-500,500)*0.001</f>
        <v>0.479</v>
      </c>
      <c r="P4874" s="0" t="n">
        <f aca="false">RANDBETWEEN(-500,500)*0.001</f>
        <v>-0.354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0.5*(I4875-$I$2)*(A4875-$A$2502)*(A4875-$A$2502)</f>
        <v>453.024328049859</v>
      </c>
      <c r="C4875" s="0" t="n">
        <f aca="false">0.5*(H4875-$H$2)*(A4875-$A$2502)*(A4875-$A$2502)</f>
        <v>-79.3989188999752</v>
      </c>
      <c r="D4875" s="0" t="n">
        <f aca="false">0.5*(G4875-$G$2)*(A4875-$A$2502)*(A4875-$A$2502)</f>
        <v>-87.8456123999726</v>
      </c>
      <c r="E4875" s="0" t="n">
        <f aca="false">E4874+(I4875-$I$2)*(A4875-A4874)</f>
        <v>29.039979999996</v>
      </c>
      <c r="F4875" s="0" t="n">
        <f aca="false">E4874*0.01+0.5*(I4875-$I$3)*0.0001</f>
        <v>0.29033144999996</v>
      </c>
      <c r="G4875" s="0" t="n">
        <f aca="false">-0.03+N4875</f>
        <v>-0.266</v>
      </c>
      <c r="H4875" s="0" t="n">
        <f aca="false">-0.1+O4875</f>
        <v>0.055</v>
      </c>
      <c r="I4875" s="0" t="n">
        <f aca="false">10.82+P4875</f>
        <v>11.315</v>
      </c>
      <c r="J4875" s="0" t="n">
        <v>0</v>
      </c>
      <c r="K4875" s="0" t="n">
        <v>0</v>
      </c>
      <c r="L4875" s="0" t="n">
        <v>0</v>
      </c>
      <c r="M4875" s="0" t="n">
        <v>1</v>
      </c>
      <c r="N4875" s="0" t="n">
        <f aca="false">RANDBETWEEN(-500,500)*0.001</f>
        <v>-0.236</v>
      </c>
      <c r="O4875" s="0" t="n">
        <f aca="false">RANDBETWEEN(-500,500)*0.001</f>
        <v>0.155</v>
      </c>
      <c r="P4875" s="0" t="n">
        <f aca="false">RANDBETWEEN(-500,500)*0.001</f>
        <v>0.495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0.5*(I4876-$I$2)*(A4876-$A$2502)*(A4876-$A$2502)</f>
        <v>422.972493799869</v>
      </c>
      <c r="C4876" s="0" t="n">
        <f aca="false">0.5*(H4876-$H$2)*(A4876-$A$2502)*(A4876-$A$2502)</f>
        <v>-169.358073799947</v>
      </c>
      <c r="D4876" s="0" t="n">
        <f aca="false">0.5*(G4876-$G$2)*(A4876-$A$2502)*(A4876-$A$2502)</f>
        <v>-98.9096237999692</v>
      </c>
      <c r="E4876" s="0" t="n">
        <f aca="false">E4875+(I4876-$I$2)*(A4876-A4875)</f>
        <v>29.054989999996</v>
      </c>
      <c r="F4876" s="0" t="n">
        <f aca="false">E4875*0.01+0.5*(I4876-$I$3)*0.0001</f>
        <v>0.29048694999996</v>
      </c>
      <c r="G4876" s="0" t="n">
        <f aca="false">-0.03+N4876</f>
        <v>-0.305</v>
      </c>
      <c r="H4876" s="0" t="n">
        <f aca="false">-0.1+O4876</f>
        <v>-0.264</v>
      </c>
      <c r="I4876" s="0" t="n">
        <f aca="false">10.82+P4876</f>
        <v>11.207</v>
      </c>
      <c r="J4876" s="0" t="n">
        <v>0</v>
      </c>
      <c r="K4876" s="0" t="n">
        <v>0</v>
      </c>
      <c r="L4876" s="0" t="n">
        <v>0</v>
      </c>
      <c r="M4876" s="0" t="n">
        <v>1</v>
      </c>
      <c r="N4876" s="0" t="n">
        <f aca="false">RANDBETWEEN(-500,500)*0.001</f>
        <v>-0.275</v>
      </c>
      <c r="O4876" s="0" t="n">
        <f aca="false">RANDBETWEEN(-500,500)*0.001</f>
        <v>-0.164</v>
      </c>
      <c r="P4876" s="0" t="n">
        <f aca="false">RANDBETWEEN(-500,500)*0.001</f>
        <v>0.387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0.5*(I4877-$I$2)*(A4877-$A$2502)*(A4877-$A$2502)</f>
        <v>377.921874999883</v>
      </c>
      <c r="C4877" s="0" t="n">
        <f aca="false">0.5*(H4877-$H$2)*(A4877-$A$2502)*(A4877-$A$2502)</f>
        <v>-25.9468749999919</v>
      </c>
      <c r="D4877" s="0" t="n">
        <f aca="false">0.5*(G4877-$G$2)*(A4877-$A$2502)*(A4877-$A$2502)</f>
        <v>100.403124999969</v>
      </c>
      <c r="E4877" s="0" t="n">
        <f aca="false">E4876+(I4877-$I$2)*(A4877-A4876)</f>
        <v>29.068389999996</v>
      </c>
      <c r="F4877" s="0" t="n">
        <f aca="false">E4876*0.01+0.5*(I4877-$I$3)*0.0001</f>
        <v>0.29062899999996</v>
      </c>
      <c r="G4877" s="0" t="n">
        <f aca="false">-0.03+N4877</f>
        <v>0.402</v>
      </c>
      <c r="H4877" s="0" t="n">
        <f aca="false">-0.1+O4877</f>
        <v>0.245</v>
      </c>
      <c r="I4877" s="0" t="n">
        <f aca="false">10.82+P4877</f>
        <v>11.046</v>
      </c>
      <c r="J4877" s="0" t="n">
        <v>0</v>
      </c>
      <c r="K4877" s="0" t="n">
        <v>0</v>
      </c>
      <c r="L4877" s="0" t="n">
        <v>0</v>
      </c>
      <c r="M4877" s="0" t="n">
        <v>1</v>
      </c>
      <c r="N4877" s="0" t="n">
        <f aca="false">RANDBETWEEN(-500,500)*0.001</f>
        <v>0.432</v>
      </c>
      <c r="O4877" s="0" t="n">
        <f aca="false">RANDBETWEEN(-500,500)*0.001</f>
        <v>0.345</v>
      </c>
      <c r="P4877" s="0" t="n">
        <f aca="false">RANDBETWEEN(-500,500)*0.001</f>
        <v>0.226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0.5*(I4878-$I$2)*(A4878-$A$2502)*(A4878-$A$2502)</f>
        <v>439.210252799864</v>
      </c>
      <c r="C4878" s="0" t="n">
        <f aca="false">0.5*(H4878-$H$2)*(A4878-$A$2502)*(A4878-$A$2502)</f>
        <v>-16.6538591999948</v>
      </c>
      <c r="D4878" s="0" t="n">
        <f aca="false">0.5*(G4878-$G$2)*(A4878-$A$2502)*(A4878-$A$2502)</f>
        <v>-40.9289759999873</v>
      </c>
      <c r="E4878" s="0" t="n">
        <f aca="false">E4877+(I4878-$I$2)*(A4878-A4877)</f>
        <v>29.083949999996</v>
      </c>
      <c r="F4878" s="0" t="n">
        <f aca="false">E4877*0.01+0.5*(I4878-$I$3)*0.0001</f>
        <v>0.29077379999996</v>
      </c>
      <c r="G4878" s="0" t="n">
        <f aca="false">-0.03+N4878</f>
        <v>-0.099</v>
      </c>
      <c r="H4878" s="0" t="n">
        <f aca="false">-0.1+O4878</f>
        <v>0.278</v>
      </c>
      <c r="I4878" s="0" t="n">
        <f aca="false">10.82+P4878</f>
        <v>11.262</v>
      </c>
      <c r="J4878" s="0" t="n">
        <v>0</v>
      </c>
      <c r="K4878" s="0" t="n">
        <v>0</v>
      </c>
      <c r="L4878" s="0" t="n">
        <v>0</v>
      </c>
      <c r="M4878" s="0" t="n">
        <v>1</v>
      </c>
      <c r="N4878" s="0" t="n">
        <f aca="false">RANDBETWEEN(-500,500)*0.001</f>
        <v>-0.069</v>
      </c>
      <c r="O4878" s="0" t="n">
        <f aca="false">RANDBETWEEN(-500,500)*0.001</f>
        <v>0.378</v>
      </c>
      <c r="P4878" s="0" t="n">
        <f aca="false">RANDBETWEEN(-500,500)*0.001</f>
        <v>0.442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0.5*(I4879-$I$2)*(A4879-$A$2502)*(A4879-$A$2502)</f>
        <v>288.72159189991</v>
      </c>
      <c r="C4879" s="0" t="n">
        <f aca="false">0.5*(H4879-$H$2)*(A4879-$A$2502)*(A4879-$A$2502)</f>
        <v>-233.350327699927</v>
      </c>
      <c r="D4879" s="0" t="n">
        <f aca="false">0.5*(G4879-$G$2)*(A4879-$A$2502)*(A4879-$A$2502)</f>
        <v>-6.21514189999807</v>
      </c>
      <c r="E4879" s="0" t="n">
        <f aca="false">E4878+(I4879-$I$2)*(A4879-A4878)</f>
        <v>29.094169999996</v>
      </c>
      <c r="F4879" s="0" t="n">
        <f aca="false">E4878*0.01+0.5*(I4879-$I$3)*0.0001</f>
        <v>0.29090269999996</v>
      </c>
      <c r="G4879" s="0" t="n">
        <f aca="false">-0.03+N4879</f>
        <v>0.024</v>
      </c>
      <c r="H4879" s="0" t="n">
        <f aca="false">-0.1+O4879</f>
        <v>-0.489</v>
      </c>
      <c r="I4879" s="0" t="n">
        <f aca="false">10.82+P4879</f>
        <v>10.728</v>
      </c>
      <c r="J4879" s="0" t="n">
        <v>0</v>
      </c>
      <c r="K4879" s="0" t="n">
        <v>0</v>
      </c>
      <c r="L4879" s="0" t="n">
        <v>0</v>
      </c>
      <c r="M4879" s="0" t="n">
        <v>1</v>
      </c>
      <c r="N4879" s="0" t="n">
        <f aca="false">RANDBETWEEN(-500,500)*0.001</f>
        <v>0.054</v>
      </c>
      <c r="O4879" s="0" t="n">
        <f aca="false">RANDBETWEEN(-500,500)*0.001</f>
        <v>-0.389</v>
      </c>
      <c r="P4879" s="0" t="n">
        <f aca="false">RANDBETWEEN(-500,500)*0.001</f>
        <v>-0.092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0.5*(I4880-$I$2)*(A4880-$A$2502)*(A4880-$A$2502)</f>
        <v>197.355451599939</v>
      </c>
      <c r="C4880" s="0" t="n">
        <f aca="false">0.5*(H4880-$H$2)*(A4880-$A$2502)*(A4880-$A$2502)</f>
        <v>-236.656895399926</v>
      </c>
      <c r="D4880" s="0" t="n">
        <f aca="false">0.5*(G4880-$G$2)*(A4880-$A$2502)*(A4880-$A$2502)</f>
        <v>-10.4615353999967</v>
      </c>
      <c r="E4880" s="0" t="n">
        <f aca="false">E4879+(I4880-$I$2)*(A4880-A4879)</f>
        <v>29.101149999996</v>
      </c>
      <c r="F4880" s="0" t="n">
        <f aca="false">E4879*0.01+0.5*(I4880-$I$3)*0.0001</f>
        <v>0.29098869999996</v>
      </c>
      <c r="G4880" s="0" t="n">
        <f aca="false">-0.03+N4880</f>
        <v>0.009</v>
      </c>
      <c r="H4880" s="0" t="n">
        <f aca="false">-0.1+O4880</f>
        <v>-0.5</v>
      </c>
      <c r="I4880" s="0" t="n">
        <f aca="false">10.82+P4880</f>
        <v>10.404</v>
      </c>
      <c r="J4880" s="0" t="n">
        <v>0</v>
      </c>
      <c r="K4880" s="0" t="n">
        <v>0</v>
      </c>
      <c r="L4880" s="0" t="n">
        <v>0</v>
      </c>
      <c r="M4880" s="0" t="n">
        <v>1</v>
      </c>
      <c r="N4880" s="0" t="n">
        <f aca="false">RANDBETWEEN(-500,500)*0.001</f>
        <v>0.039</v>
      </c>
      <c r="O4880" s="0" t="n">
        <f aca="false">RANDBETWEEN(-500,500)*0.001</f>
        <v>-0.4</v>
      </c>
      <c r="P4880" s="0" t="n">
        <f aca="false">RANDBETWEEN(-500,500)*0.001</f>
        <v>-0.416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0.5*(I4881-$I$2)*(A4881-$A$2502)*(A4881-$A$2502)</f>
        <v>391.930139249878</v>
      </c>
      <c r="C4881" s="0" t="n">
        <f aca="false">0.5*(H4881-$H$2)*(A4881-$A$2502)*(A4881-$A$2502)</f>
        <v>-18.9597973499941</v>
      </c>
      <c r="D4881" s="0" t="n">
        <f aca="false">0.5*(G4881-$G$2)*(A4881-$A$2502)*(A4881-$A$2502)</f>
        <v>-46.6920382499855</v>
      </c>
      <c r="E4881" s="0" t="n">
        <f aca="false">E4880+(I4881-$I$2)*(A4881-A4880)</f>
        <v>29.114999999996</v>
      </c>
      <c r="F4881" s="0" t="n">
        <f aca="false">E4880*0.01+0.5*(I4881-$I$3)*0.0001</f>
        <v>0.29109284999996</v>
      </c>
      <c r="G4881" s="0" t="n">
        <f aca="false">-0.03+N4881</f>
        <v>-0.119</v>
      </c>
      <c r="H4881" s="0" t="n">
        <f aca="false">-0.1+O4881</f>
        <v>0.27</v>
      </c>
      <c r="I4881" s="0" t="n">
        <f aca="false">10.82+P4881</f>
        <v>11.091</v>
      </c>
      <c r="J4881" s="0" t="n">
        <v>0</v>
      </c>
      <c r="K4881" s="0" t="n">
        <v>0</v>
      </c>
      <c r="L4881" s="0" t="n">
        <v>0</v>
      </c>
      <c r="M4881" s="0" t="n">
        <v>1</v>
      </c>
      <c r="N4881" s="0" t="n">
        <f aca="false">RANDBETWEEN(-500,500)*0.001</f>
        <v>-0.089</v>
      </c>
      <c r="O4881" s="0" t="n">
        <f aca="false">RANDBETWEEN(-500,500)*0.001</f>
        <v>0.37</v>
      </c>
      <c r="P4881" s="0" t="n">
        <f aca="false">RANDBETWEEN(-500,500)*0.001</f>
        <v>0.271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0.5*(I4882-$I$2)*(A4882-$A$2502)*(A4882-$A$2502)</f>
        <v>440.690319999863</v>
      </c>
      <c r="C4882" s="0" t="n">
        <f aca="false">0.5*(H4882-$H$2)*(A4882-$A$2502)*(A4882-$A$2502)</f>
        <v>-37.3850399999884</v>
      </c>
      <c r="D4882" s="0" t="n">
        <f aca="false">0.5*(G4882-$G$2)*(A4882-$A$2502)*(A4882-$A$2502)</f>
        <v>113.287999999965</v>
      </c>
      <c r="E4882" s="0" t="n">
        <f aca="false">E4881+(I4882-$I$2)*(A4882-A4881)</f>
        <v>29.130559999996</v>
      </c>
      <c r="F4882" s="0" t="n">
        <f aca="false">E4881*0.01+0.5*(I4882-$I$3)*0.0001</f>
        <v>0.29123989999996</v>
      </c>
      <c r="G4882" s="0" t="n">
        <f aca="false">-0.03+N4882</f>
        <v>0.446</v>
      </c>
      <c r="H4882" s="0" t="n">
        <f aca="false">-0.1+O4882</f>
        <v>0.205</v>
      </c>
      <c r="I4882" s="0" t="n">
        <f aca="false">10.82+P4882</f>
        <v>11.262</v>
      </c>
      <c r="J4882" s="0" t="n">
        <v>0</v>
      </c>
      <c r="K4882" s="0" t="n">
        <v>0</v>
      </c>
      <c r="L4882" s="0" t="n">
        <v>0</v>
      </c>
      <c r="M4882" s="0" t="n">
        <v>1</v>
      </c>
      <c r="N4882" s="0" t="n">
        <f aca="false">RANDBETWEEN(-500,500)*0.001</f>
        <v>0.476</v>
      </c>
      <c r="O4882" s="0" t="n">
        <f aca="false">RANDBETWEEN(-500,500)*0.001</f>
        <v>0.305</v>
      </c>
      <c r="P4882" s="0" t="n">
        <f aca="false">RANDBETWEEN(-500,500)*0.001</f>
        <v>0.442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0.5*(I4883-$I$2)*(A4883-$A$2502)*(A4883-$A$2502)</f>
        <v>234.986723449927</v>
      </c>
      <c r="C4883" s="0" t="n">
        <f aca="false">0.5*(H4883-$H$2)*(A4883-$A$2502)*(A4883-$A$2502)</f>
        <v>-12.755612249996</v>
      </c>
      <c r="D4883" s="0" t="n">
        <f aca="false">0.5*(G4883-$G$2)*(A4883-$A$2502)*(A4883-$A$2502)</f>
        <v>30.6134693999905</v>
      </c>
      <c r="E4883" s="0" t="n">
        <f aca="false">E4882+(I4883-$I$2)*(A4883-A4882)</f>
        <v>29.138849999996</v>
      </c>
      <c r="F4883" s="0" t="n">
        <f aca="false">E4882*0.01+0.5*(I4883-$I$3)*0.0001</f>
        <v>0.29135914999996</v>
      </c>
      <c r="G4883" s="0" t="n">
        <f aca="false">-0.03+N4883</f>
        <v>0.154</v>
      </c>
      <c r="H4883" s="0" t="n">
        <f aca="false">-0.1+O4883</f>
        <v>0.292</v>
      </c>
      <c r="I4883" s="0" t="n">
        <f aca="false">10.82+P4883</f>
        <v>10.535</v>
      </c>
      <c r="J4883" s="0" t="n">
        <v>0</v>
      </c>
      <c r="K4883" s="0" t="n">
        <v>0</v>
      </c>
      <c r="L4883" s="0" t="n">
        <v>0</v>
      </c>
      <c r="M4883" s="0" t="n">
        <v>1</v>
      </c>
      <c r="N4883" s="0" t="n">
        <f aca="false">RANDBETWEEN(-500,500)*0.001</f>
        <v>0.184</v>
      </c>
      <c r="O4883" s="0" t="n">
        <f aca="false">RANDBETWEEN(-500,500)*0.001</f>
        <v>0.392</v>
      </c>
      <c r="P4883" s="0" t="n">
        <f aca="false">RANDBETWEEN(-500,500)*0.001</f>
        <v>-0.285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0.5*(I4884-$I$2)*(A4884-$A$2502)*(A4884-$A$2502)</f>
        <v>411.643186199872</v>
      </c>
      <c r="C4884" s="0" t="n">
        <f aca="false">0.5*(H4884-$H$2)*(A4884-$A$2502)*(A4884-$A$2502)</f>
        <v>-141.280707599956</v>
      </c>
      <c r="D4884" s="0" t="n">
        <f aca="false">0.5*(G4884-$G$2)*(A4884-$A$2502)*(A4884-$A$2502)</f>
        <v>-129.08177099996</v>
      </c>
      <c r="E4884" s="0" t="n">
        <f aca="false">E4883+(I4884-$I$2)*(A4884-A4883)</f>
        <v>29.153359999996</v>
      </c>
      <c r="F4884" s="0" t="n">
        <f aca="false">E4883*0.01+0.5*(I4884-$I$3)*0.0001</f>
        <v>0.29147314999996</v>
      </c>
      <c r="G4884" s="0" t="n">
        <f aca="false">-0.03+N4884</f>
        <v>-0.409</v>
      </c>
      <c r="H4884" s="0" t="n">
        <f aca="false">-0.1+O4884</f>
        <v>-0.161</v>
      </c>
      <c r="I4884" s="0" t="n">
        <f aca="false">10.82+P4884</f>
        <v>11.157</v>
      </c>
      <c r="J4884" s="0" t="n">
        <v>0</v>
      </c>
      <c r="K4884" s="0" t="n">
        <v>0</v>
      </c>
      <c r="L4884" s="0" t="n">
        <v>0</v>
      </c>
      <c r="M4884" s="0" t="n">
        <v>1</v>
      </c>
      <c r="N4884" s="0" t="n">
        <f aca="false">RANDBETWEEN(-500,500)*0.001</f>
        <v>-0.379</v>
      </c>
      <c r="O4884" s="0" t="n">
        <f aca="false">RANDBETWEEN(-500,500)*0.001</f>
        <v>-0.061</v>
      </c>
      <c r="P4884" s="0" t="n">
        <f aca="false">RANDBETWEEN(-500,500)*0.001</f>
        <v>0.337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0.5*(I4885-$I$2)*(A4885-$A$2502)*(A4885-$A$2502)</f>
        <v>365.423637149884</v>
      </c>
      <c r="C4885" s="0" t="n">
        <f aca="false">0.5*(H4885-$H$2)*(A4885-$A$2502)*(A4885-$A$2502)</f>
        <v>-41.7383641499867</v>
      </c>
      <c r="D4885" s="0" t="n">
        <f aca="false">0.5*(G4885-$G$2)*(A4885-$A$2502)*(A4885-$A$2502)</f>
        <v>-81.2052526999741</v>
      </c>
      <c r="E4885" s="0" t="n">
        <f aca="false">E4884+(I4885-$I$2)*(A4885-A4884)</f>
        <v>29.1662299999959</v>
      </c>
      <c r="F4885" s="0" t="n">
        <f aca="false">E4884*0.01+0.5*(I4885-$I$3)*0.0001</f>
        <v>0.29161004999996</v>
      </c>
      <c r="G4885" s="0" t="n">
        <f aca="false">-0.03+N4885</f>
        <v>-0.24</v>
      </c>
      <c r="H4885" s="0" t="n">
        <f aca="false">-0.1+O4885</f>
        <v>0.19</v>
      </c>
      <c r="I4885" s="0" t="n">
        <f aca="false">10.82+P4885</f>
        <v>10.993</v>
      </c>
      <c r="J4885" s="0" t="n">
        <v>0</v>
      </c>
      <c r="K4885" s="0" t="n">
        <v>0</v>
      </c>
      <c r="L4885" s="0" t="n">
        <v>0</v>
      </c>
      <c r="M4885" s="0" t="n">
        <v>1</v>
      </c>
      <c r="N4885" s="0" t="n">
        <f aca="false">RANDBETWEEN(-500,500)*0.001</f>
        <v>-0.21</v>
      </c>
      <c r="O4885" s="0" t="n">
        <f aca="false">RANDBETWEEN(-500,500)*0.001</f>
        <v>0.29</v>
      </c>
      <c r="P4885" s="0" t="n">
        <f aca="false">RANDBETWEEN(-500,500)*0.001</f>
        <v>0.173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0.5*(I4886-$I$2)*(A4886-$A$2502)*(A4886-$A$2502)</f>
        <v>453.25561599986</v>
      </c>
      <c r="C4886" s="0" t="n">
        <f aca="false">0.5*(H4886-$H$2)*(A4886-$A$2502)*(A4886-$A$2502)</f>
        <v>-17.3345407999946</v>
      </c>
      <c r="D4886" s="0" t="n">
        <f aca="false">0.5*(G4886-$G$2)*(A4886-$A$2502)*(A4886-$A$2502)</f>
        <v>-27.2805887999915</v>
      </c>
      <c r="E4886" s="0" t="n">
        <f aca="false">E4885+(I4886-$I$2)*(A4886-A4885)</f>
        <v>29.182179999996</v>
      </c>
      <c r="F4886" s="0" t="n">
        <f aca="false">E4885*0.01+0.5*(I4886-$I$3)*0.0001</f>
        <v>0.291754149999959</v>
      </c>
      <c r="G4886" s="0" t="n">
        <f aca="false">-0.03+N4886</f>
        <v>-0.05</v>
      </c>
      <c r="H4886" s="0" t="n">
        <f aca="false">-0.1+O4886</f>
        <v>0.276</v>
      </c>
      <c r="I4886" s="0" t="n">
        <f aca="false">10.82+P4886</f>
        <v>11.301</v>
      </c>
      <c r="J4886" s="0" t="n">
        <v>0</v>
      </c>
      <c r="K4886" s="0" t="n">
        <v>0</v>
      </c>
      <c r="L4886" s="0" t="n">
        <v>0</v>
      </c>
      <c r="M4886" s="0" t="n">
        <v>1</v>
      </c>
      <c r="N4886" s="0" t="n">
        <f aca="false">RANDBETWEEN(-500,500)*0.001</f>
        <v>-0.02</v>
      </c>
      <c r="O4886" s="0" t="n">
        <f aca="false">RANDBETWEEN(-500,500)*0.001</f>
        <v>0.376</v>
      </c>
      <c r="P4886" s="0" t="n">
        <f aca="false">RANDBETWEEN(-500,500)*0.001</f>
        <v>0.481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0.5*(I4887-$I$2)*(A4887-$A$2502)*(A4887-$A$2502)</f>
        <v>263.933639999916</v>
      </c>
      <c r="C4887" s="0" t="n">
        <f aca="false">0.5*(H4887-$H$2)*(A4887-$A$2502)*(A4887-$A$2502)</f>
        <v>-243.456029999922</v>
      </c>
      <c r="D4887" s="0" t="n">
        <f aca="false">0.5*(G4887-$G$2)*(A4887-$A$2502)*(A4887-$A$2502)</f>
        <v>-53.7537262499829</v>
      </c>
      <c r="E4887" s="0" t="n">
        <f aca="false">E4886+(I4887-$I$2)*(A4887-A4886)</f>
        <v>29.191459999996</v>
      </c>
      <c r="F4887" s="0" t="n">
        <f aca="false">E4886*0.01+0.5*(I4887-$I$3)*0.0001</f>
        <v>0.29188029999996</v>
      </c>
      <c r="G4887" s="0" t="n">
        <f aca="false">-0.03+N4887</f>
        <v>-0.143</v>
      </c>
      <c r="H4887" s="0" t="n">
        <f aca="false">-0.1+O4887</f>
        <v>-0.519</v>
      </c>
      <c r="I4887" s="0" t="n">
        <f aca="false">10.82+P4887</f>
        <v>10.634</v>
      </c>
      <c r="J4887" s="0" t="n">
        <v>0</v>
      </c>
      <c r="K4887" s="0" t="n">
        <v>0</v>
      </c>
      <c r="L4887" s="0" t="n">
        <v>0</v>
      </c>
      <c r="M4887" s="0" t="n">
        <v>1</v>
      </c>
      <c r="N4887" s="0" t="n">
        <f aca="false">RANDBETWEEN(-500,500)*0.001</f>
        <v>-0.113</v>
      </c>
      <c r="O4887" s="0" t="n">
        <f aca="false">RANDBETWEEN(-500,500)*0.001</f>
        <v>-0.419</v>
      </c>
      <c r="P4887" s="0" t="n">
        <f aca="false">RANDBETWEEN(-500,500)*0.001</f>
        <v>-0.186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0.5*(I4888-$I$2)*(A4888-$A$2502)*(A4888-$A$2502)</f>
        <v>228.004489799927</v>
      </c>
      <c r="C4888" s="0" t="n">
        <f aca="false">0.5*(H4888-$H$2)*(A4888-$A$2502)*(A4888-$A$2502)</f>
        <v>5.40834619999828</v>
      </c>
      <c r="D4888" s="0" t="n">
        <f aca="false">0.5*(G4888-$G$2)*(A4888-$A$2502)*(A4888-$A$2502)</f>
        <v>94.7883833999698</v>
      </c>
      <c r="E4888" s="0" t="n">
        <f aca="false">E4887+(I4888-$I$2)*(A4888-A4887)</f>
        <v>29.1994699999959</v>
      </c>
      <c r="F4888" s="0" t="n">
        <f aca="false">E4887*0.01+0.5*(I4888-$I$3)*0.0001</f>
        <v>0.291966749999959</v>
      </c>
      <c r="G4888" s="0" t="n">
        <f aca="false">-0.03+N4888</f>
        <v>0.379</v>
      </c>
      <c r="H4888" s="0" t="n">
        <f aca="false">-0.1+O4888</f>
        <v>0.356</v>
      </c>
      <c r="I4888" s="0" t="n">
        <f aca="false">10.82+P4888</f>
        <v>10.507</v>
      </c>
      <c r="J4888" s="0" t="n">
        <v>0</v>
      </c>
      <c r="K4888" s="0" t="n">
        <v>0</v>
      </c>
      <c r="L4888" s="0" t="n">
        <v>0</v>
      </c>
      <c r="M4888" s="0" t="n">
        <v>1</v>
      </c>
      <c r="N4888" s="0" t="n">
        <f aca="false">RANDBETWEEN(-500,500)*0.001</f>
        <v>0.409</v>
      </c>
      <c r="O4888" s="0" t="n">
        <f aca="false">RANDBETWEEN(-500,500)*0.001</f>
        <v>0.456</v>
      </c>
      <c r="P4888" s="0" t="n">
        <f aca="false">RANDBETWEEN(-500,500)*0.001</f>
        <v>-0.313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0.5*(I4889-$I$2)*(A4889-$A$2502)*(A4889-$A$2502)</f>
        <v>241.585405599923</v>
      </c>
      <c r="C4889" s="0" t="n">
        <f aca="false">0.5*(H4889-$H$2)*(A4889-$A$2502)*(A4889-$A$2502)</f>
        <v>13.3897571499958</v>
      </c>
      <c r="D4889" s="0" t="n">
        <f aca="false">0.5*(G4889-$G$2)*(A4889-$A$2502)*(A4889-$A$2502)</f>
        <v>-81.762985149974</v>
      </c>
      <c r="E4889" s="0" t="n">
        <f aca="false">E4888+(I4889-$I$2)*(A4889-A4888)</f>
        <v>29.207949999996</v>
      </c>
      <c r="F4889" s="0" t="n">
        <f aca="false">E4888*0.01+0.5*(I4889-$I$3)*0.0001</f>
        <v>0.29204919999996</v>
      </c>
      <c r="G4889" s="0" t="n">
        <f aca="false">-0.03+N4889</f>
        <v>-0.241</v>
      </c>
      <c r="H4889" s="0" t="n">
        <f aca="false">-0.1+O4889</f>
        <v>0.384</v>
      </c>
      <c r="I4889" s="0" t="n">
        <f aca="false">10.82+P4889</f>
        <v>10.554</v>
      </c>
      <c r="J4889" s="0" t="n">
        <v>0</v>
      </c>
      <c r="K4889" s="0" t="n">
        <v>0</v>
      </c>
      <c r="L4889" s="0" t="n">
        <v>0</v>
      </c>
      <c r="M4889" s="0" t="n">
        <v>1</v>
      </c>
      <c r="N4889" s="0" t="n">
        <f aca="false">RANDBETWEEN(-500,500)*0.001</f>
        <v>-0.211</v>
      </c>
      <c r="O4889" s="0" t="n">
        <f aca="false">RANDBETWEEN(-500,500)*0.001</f>
        <v>0.484</v>
      </c>
      <c r="P4889" s="0" t="n">
        <f aca="false">RANDBETWEEN(-500,500)*0.001</f>
        <v>-0.266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0.5*(I4890-$I$2)*(A4890-$A$2502)*(A4890-$A$2502)</f>
        <v>203.865947999935</v>
      </c>
      <c r="C4890" s="0" t="n">
        <f aca="false">0.5*(H4890-$H$2)*(A4890-$A$2502)*(A4890-$A$2502)</f>
        <v>-82.1166335999739</v>
      </c>
      <c r="D4890" s="0" t="n">
        <f aca="false">0.5*(G4890-$G$2)*(A4890-$A$2502)*(A4890-$A$2502)</f>
        <v>39.9178079999873</v>
      </c>
      <c r="E4890" s="0" t="n">
        <f aca="false">E4889+(I4890-$I$2)*(A4890-A4889)</f>
        <v>29.215099999996</v>
      </c>
      <c r="F4890" s="0" t="n">
        <f aca="false">E4889*0.01+0.5*(I4890-$I$3)*0.0001</f>
        <v>0.29212734999996</v>
      </c>
      <c r="G4890" s="0" t="n">
        <f aca="false">-0.03+N4890</f>
        <v>0.186</v>
      </c>
      <c r="H4890" s="0" t="n">
        <f aca="false">-0.1+O4890</f>
        <v>0.049</v>
      </c>
      <c r="I4890" s="0" t="n">
        <f aca="false">10.82+P4890</f>
        <v>10.421</v>
      </c>
      <c r="J4890" s="0" t="n">
        <v>0</v>
      </c>
      <c r="K4890" s="0" t="n">
        <v>0</v>
      </c>
      <c r="L4890" s="0" t="n">
        <v>0</v>
      </c>
      <c r="M4890" s="0" t="n">
        <v>1</v>
      </c>
      <c r="N4890" s="0" t="n">
        <f aca="false">RANDBETWEEN(-500,500)*0.001</f>
        <v>0.216</v>
      </c>
      <c r="O4890" s="0" t="n">
        <f aca="false">RANDBETWEEN(-500,500)*0.001</f>
        <v>0.149</v>
      </c>
      <c r="P4890" s="0" t="n">
        <f aca="false">RANDBETWEEN(-500,500)*0.001</f>
        <v>-0.399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0.5*(I4891-$I$2)*(A4891-$A$2502)*(A4891-$A$2502)</f>
        <v>343.866090249891</v>
      </c>
      <c r="C4891" s="0" t="n">
        <f aca="false">0.5*(H4891-$H$2)*(A4891-$A$2502)*(A4891-$A$2502)</f>
        <v>-81.614690299974</v>
      </c>
      <c r="D4891" s="0" t="n">
        <f aca="false">0.5*(G4891-$G$2)*(A4891-$A$2502)*(A4891-$A$2502)</f>
        <v>100.163483549968</v>
      </c>
      <c r="E4891" s="0" t="n">
        <f aca="false">E4890+(I4891-$I$2)*(A4891-A4890)</f>
        <v>29.227149999996</v>
      </c>
      <c r="F4891" s="0" t="n">
        <f aca="false">E4890*0.01+0.5*(I4891-$I$3)*0.0001</f>
        <v>0.29222334999996</v>
      </c>
      <c r="G4891" s="0" t="n">
        <f aca="false">-0.03+N4891</f>
        <v>0.397</v>
      </c>
      <c r="H4891" s="0" t="n">
        <f aca="false">-0.1+O4891</f>
        <v>0.051</v>
      </c>
      <c r="I4891" s="0" t="n">
        <f aca="false">10.82+P4891</f>
        <v>10.911</v>
      </c>
      <c r="J4891" s="0" t="n">
        <v>0</v>
      </c>
      <c r="K4891" s="0" t="n">
        <v>0</v>
      </c>
      <c r="L4891" s="0" t="n">
        <v>0</v>
      </c>
      <c r="M4891" s="0" t="n">
        <v>1</v>
      </c>
      <c r="N4891" s="0" t="n">
        <f aca="false">RANDBETWEEN(-500,500)*0.001</f>
        <v>0.427</v>
      </c>
      <c r="O4891" s="0" t="n">
        <f aca="false">RANDBETWEEN(-500,500)*0.001</f>
        <v>0.151</v>
      </c>
      <c r="P4891" s="0" t="n">
        <f aca="false">RANDBETWEEN(-500,500)*0.001</f>
        <v>0.091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0.5*(I4892-$I$2)*(A4892-$A$2502)*(A4892-$A$2502)</f>
        <v>453.255134999856</v>
      </c>
      <c r="C4892" s="0" t="n">
        <f aca="false">0.5*(H4892-$H$2)*(A4892-$A$2502)*(A4892-$A$2502)</f>
        <v>-105.959454999966</v>
      </c>
      <c r="D4892" s="0" t="n">
        <f aca="false">0.5*(G4892-$G$2)*(A4892-$A$2502)*(A4892-$A$2502)</f>
        <v>101.960984999968</v>
      </c>
      <c r="E4892" s="0" t="n">
        <f aca="false">E4891+(I4892-$I$2)*(A4892-A4891)</f>
        <v>29.2430199999959</v>
      </c>
      <c r="F4892" s="0" t="n">
        <f aca="false">E4891*0.01+0.5*(I4892-$I$3)*0.0001</f>
        <v>0.292362949999959</v>
      </c>
      <c r="G4892" s="0" t="n">
        <f aca="false">-0.03+N4892</f>
        <v>0.403</v>
      </c>
      <c r="H4892" s="0" t="n">
        <f aca="false">-0.1+O4892</f>
        <v>-0.034</v>
      </c>
      <c r="I4892" s="0" t="n">
        <f aca="false">10.82+P4892</f>
        <v>11.293</v>
      </c>
      <c r="J4892" s="0" t="n">
        <v>0</v>
      </c>
      <c r="K4892" s="0" t="n">
        <v>0</v>
      </c>
      <c r="L4892" s="0" t="n">
        <v>0</v>
      </c>
      <c r="M4892" s="0" t="n">
        <v>1</v>
      </c>
      <c r="N4892" s="0" t="n">
        <f aca="false">RANDBETWEEN(-500,500)*0.001</f>
        <v>0.433</v>
      </c>
      <c r="O4892" s="0" t="n">
        <f aca="false">RANDBETWEEN(-500,500)*0.001</f>
        <v>0.066</v>
      </c>
      <c r="P4892" s="0" t="n">
        <f aca="false">RANDBETWEEN(-500,500)*0.001</f>
        <v>0.473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0.5*(I4893-$I$2)*(A4893-$A$2502)*(A4893-$A$2502)</f>
        <v>384.746091299878</v>
      </c>
      <c r="C4893" s="0" t="n">
        <f aca="false">0.5*(H4893-$H$2)*(A4893-$A$2502)*(A4893-$A$2502)</f>
        <v>-170.648897849946</v>
      </c>
      <c r="D4893" s="0" t="n">
        <f aca="false">0.5*(G4893-$G$2)*(A4893-$A$2502)*(A4893-$A$2502)</f>
        <v>18.0081751499943</v>
      </c>
      <c r="E4893" s="0" t="n">
        <f aca="false">E4892+(I4893-$I$2)*(A4893-A4892)</f>
        <v>29.256479999996</v>
      </c>
      <c r="F4893" s="0" t="n">
        <f aca="false">E4892*0.01+0.5*(I4893-$I$3)*0.0001</f>
        <v>0.292509599999959</v>
      </c>
      <c r="G4893" s="0" t="n">
        <f aca="false">-0.03+N4893</f>
        <v>0.109</v>
      </c>
      <c r="H4893" s="0" t="n">
        <f aca="false">-0.1+O4893</f>
        <v>-0.26</v>
      </c>
      <c r="I4893" s="0" t="n">
        <f aca="false">10.82+P4893</f>
        <v>11.052</v>
      </c>
      <c r="J4893" s="0" t="n">
        <v>0</v>
      </c>
      <c r="K4893" s="0" t="n">
        <v>0</v>
      </c>
      <c r="L4893" s="0" t="n">
        <v>0</v>
      </c>
      <c r="M4893" s="0" t="n">
        <v>1</v>
      </c>
      <c r="N4893" s="0" t="n">
        <f aca="false">RANDBETWEEN(-500,500)*0.001</f>
        <v>0.139</v>
      </c>
      <c r="O4893" s="0" t="n">
        <f aca="false">RANDBETWEEN(-500,500)*0.001</f>
        <v>-0.16</v>
      </c>
      <c r="P4893" s="0" t="n">
        <f aca="false">RANDBETWEEN(-500,500)*0.001</f>
        <v>0.232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0.5*(I4894-$I$2)*(A4894-$A$2502)*(A4894-$A$2502)</f>
        <v>415.964972799868</v>
      </c>
      <c r="C4894" s="0" t="n">
        <f aca="false">0.5*(H4894-$H$2)*(A4894-$A$2502)*(A4894-$A$2502)</f>
        <v>-5.43558079999828</v>
      </c>
      <c r="D4894" s="0" t="n">
        <f aca="false">0.5*(G4894-$G$2)*(A4894-$A$2502)*(A4894-$A$2502)</f>
        <v>86.9692927999724</v>
      </c>
      <c r="E4894" s="0" t="n">
        <f aca="false">E4893+(I4894-$I$2)*(A4894-A4893)</f>
        <v>29.271019999996</v>
      </c>
      <c r="F4894" s="0" t="n">
        <f aca="false">E4893*0.01+0.5*(I4894-$I$3)*0.0001</f>
        <v>0.29264959999996</v>
      </c>
      <c r="G4894" s="0" t="n">
        <f aca="false">-0.03+N4894</f>
        <v>0.35</v>
      </c>
      <c r="H4894" s="0" t="n">
        <f aca="false">-0.1+O4894</f>
        <v>0.318</v>
      </c>
      <c r="I4894" s="0" t="n">
        <f aca="false">10.82+P4894</f>
        <v>11.16</v>
      </c>
      <c r="J4894" s="0" t="n">
        <v>0</v>
      </c>
      <c r="K4894" s="0" t="n">
        <v>0</v>
      </c>
      <c r="L4894" s="0" t="n">
        <v>0</v>
      </c>
      <c r="M4894" s="0" t="n">
        <v>1</v>
      </c>
      <c r="N4894" s="0" t="n">
        <f aca="false">RANDBETWEEN(-500,500)*0.001</f>
        <v>0.38</v>
      </c>
      <c r="O4894" s="0" t="n">
        <f aca="false">RANDBETWEEN(-500,500)*0.001</f>
        <v>0.418</v>
      </c>
      <c r="P4894" s="0" t="n">
        <f aca="false">RANDBETWEEN(-500,500)*0.001</f>
        <v>0.34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0.5*(I4895-$I$2)*(A4895-$A$2502)*(A4895-$A$2502)</f>
        <v>249.959498849921</v>
      </c>
      <c r="C4895" s="0" t="n">
        <f aca="false">0.5*(H4895-$H$2)*(A4895-$A$2502)*(A4895-$A$2502)</f>
        <v>-42.6620450499864</v>
      </c>
      <c r="D4895" s="0" t="n">
        <f aca="false">0.5*(G4895-$G$2)*(A4895-$A$2502)*(A4895-$A$2502)</f>
        <v>-62.7046165499801</v>
      </c>
      <c r="E4895" s="0" t="n">
        <f aca="false">E4894+(I4895-$I$2)*(A4895-A4894)</f>
        <v>29.279749999996</v>
      </c>
      <c r="F4895" s="0" t="n">
        <f aca="false">E4894*0.01+0.5*(I4895-$I$3)*0.0001</f>
        <v>0.29276594999996</v>
      </c>
      <c r="G4895" s="0" t="n">
        <f aca="false">-0.03+N4895</f>
        <v>-0.173</v>
      </c>
      <c r="H4895" s="0" t="n">
        <f aca="false">-0.1+O4895</f>
        <v>0.188</v>
      </c>
      <c r="I4895" s="0" t="n">
        <f aca="false">10.82+P4895</f>
        <v>10.579</v>
      </c>
      <c r="J4895" s="0" t="n">
        <v>0</v>
      </c>
      <c r="K4895" s="0" t="n">
        <v>0</v>
      </c>
      <c r="L4895" s="0" t="n">
        <v>0</v>
      </c>
      <c r="M4895" s="0" t="n">
        <v>1</v>
      </c>
      <c r="N4895" s="0" t="n">
        <f aca="false">RANDBETWEEN(-500,500)*0.001</f>
        <v>-0.143</v>
      </c>
      <c r="O4895" s="0" t="n">
        <f aca="false">RANDBETWEEN(-500,500)*0.001</f>
        <v>0.288</v>
      </c>
      <c r="P4895" s="0" t="n">
        <f aca="false">RANDBETWEEN(-500,500)*0.001</f>
        <v>-0.241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0.5*(I4896-$I$2)*(A4896-$A$2502)*(A4896-$A$2502)</f>
        <v>378.83469959988</v>
      </c>
      <c r="C4896" s="0" t="n">
        <f aca="false">0.5*(H4896-$H$2)*(A4896-$A$2502)*(A4896-$A$2502)</f>
        <v>-172.510203599945</v>
      </c>
      <c r="D4896" s="0" t="n">
        <f aca="false">0.5*(G4896-$G$2)*(A4896-$A$2502)*(A4896-$A$2502)</f>
        <v>95.4250793999697</v>
      </c>
      <c r="E4896" s="0" t="n">
        <f aca="false">E4895+(I4896-$I$2)*(A4896-A4895)</f>
        <v>29.292969999996</v>
      </c>
      <c r="F4896" s="0" t="n">
        <f aca="false">E4895*0.01+0.5*(I4896-$I$3)*0.0001</f>
        <v>0.292875699999959</v>
      </c>
      <c r="G4896" s="0" t="n">
        <f aca="false">-0.03+N4896</f>
        <v>0.379</v>
      </c>
      <c r="H4896" s="0" t="n">
        <f aca="false">-0.1+O4896</f>
        <v>-0.265</v>
      </c>
      <c r="I4896" s="0" t="n">
        <f aca="false">10.82+P4896</f>
        <v>11.028</v>
      </c>
      <c r="J4896" s="0" t="n">
        <v>0</v>
      </c>
      <c r="K4896" s="0" t="n">
        <v>0</v>
      </c>
      <c r="L4896" s="0" t="n">
        <v>0</v>
      </c>
      <c r="M4896" s="0" t="n">
        <v>1</v>
      </c>
      <c r="N4896" s="0" t="n">
        <f aca="false">RANDBETWEEN(-500,500)*0.001</f>
        <v>0.409</v>
      </c>
      <c r="O4896" s="0" t="n">
        <f aca="false">RANDBETWEEN(-500,500)*0.001</f>
        <v>-0.165</v>
      </c>
      <c r="P4896" s="0" t="n">
        <f aca="false">RANDBETWEEN(-500,500)*0.001</f>
        <v>0.208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0.5*(I4897-$I$2)*(A4897-$A$2502)*(A4897-$A$2502)</f>
        <v>301.428113749904</v>
      </c>
      <c r="C4897" s="0" t="n">
        <f aca="false">0.5*(H4897-$H$2)*(A4897-$A$2502)*(A4897-$A$2502)</f>
        <v>-188.71522249994</v>
      </c>
      <c r="D4897" s="0" t="n">
        <f aca="false">0.5*(G4897-$G$2)*(A4897-$A$2502)*(A4897-$A$2502)</f>
        <v>5.44922374999827</v>
      </c>
      <c r="E4897" s="0" t="n">
        <f aca="false">E4896+(I4897-$I$2)*(A4897-A4896)</f>
        <v>29.303479999996</v>
      </c>
      <c r="F4897" s="0" t="n">
        <f aca="false">E4896*0.01+0.5*(I4897-$I$3)*0.0001</f>
        <v>0.29299434999996</v>
      </c>
      <c r="G4897" s="0" t="n">
        <f aca="false">-0.03+N4897</f>
        <v>0.065</v>
      </c>
      <c r="H4897" s="0" t="n">
        <f aca="false">-0.1+O4897</f>
        <v>-0.321</v>
      </c>
      <c r="I4897" s="0" t="n">
        <f aca="false">10.82+P4897</f>
        <v>10.757</v>
      </c>
      <c r="J4897" s="0" t="n">
        <v>0</v>
      </c>
      <c r="K4897" s="0" t="n">
        <v>0</v>
      </c>
      <c r="L4897" s="0" t="n">
        <v>0</v>
      </c>
      <c r="M4897" s="0" t="n">
        <v>1</v>
      </c>
      <c r="N4897" s="0" t="n">
        <f aca="false">RANDBETWEEN(-500,500)*0.001</f>
        <v>0.095</v>
      </c>
      <c r="O4897" s="0" t="n">
        <f aca="false">RANDBETWEEN(-500,500)*0.001</f>
        <v>-0.221</v>
      </c>
      <c r="P4897" s="0" t="n">
        <f aca="false">RANDBETWEEN(-500,500)*0.001</f>
        <v>-0.063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0.5*(I4898-$I$2)*(A4898-$A$2502)*(A4898-$A$2502)</f>
        <v>217.576926399931</v>
      </c>
      <c r="C4898" s="0" t="n">
        <f aca="false">0.5*(H4898-$H$2)*(A4898-$A$2502)*(A4898-$A$2502)</f>
        <v>-100.751320799968</v>
      </c>
      <c r="D4898" s="0" t="n">
        <f aca="false">0.5*(G4898-$G$2)*(A4898-$A$2502)*(A4898-$A$2502)</f>
        <v>-15.2131623999952</v>
      </c>
      <c r="E4898" s="0" t="n">
        <f aca="false">E4897+(I4898-$I$2)*(A4898-A4897)</f>
        <v>29.311059999996</v>
      </c>
      <c r="F4898" s="0" t="n">
        <f aca="false">E4897*0.01+0.5*(I4898-$I$3)*0.0001</f>
        <v>0.29308479999996</v>
      </c>
      <c r="G4898" s="0" t="n">
        <f aca="false">-0.03+N4898</f>
        <v>-0.007</v>
      </c>
      <c r="H4898" s="0" t="n">
        <f aca="false">-0.1+O4898</f>
        <v>-0.014</v>
      </c>
      <c r="I4898" s="0" t="n">
        <f aca="false">10.82+P4898</f>
        <v>10.464</v>
      </c>
      <c r="J4898" s="0" t="n">
        <v>0</v>
      </c>
      <c r="K4898" s="0" t="n">
        <v>0</v>
      </c>
      <c r="L4898" s="0" t="n">
        <v>0</v>
      </c>
      <c r="M4898" s="0" t="n">
        <v>1</v>
      </c>
      <c r="N4898" s="0" t="n">
        <f aca="false">RANDBETWEEN(-500,500)*0.001</f>
        <v>0.023</v>
      </c>
      <c r="O4898" s="0" t="n">
        <f aca="false">RANDBETWEEN(-500,500)*0.001</f>
        <v>0.086</v>
      </c>
      <c r="P4898" s="0" t="n">
        <f aca="false">RANDBETWEEN(-500,500)*0.001</f>
        <v>-0.356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0.5*(I4899-$I$2)*(A4899-$A$2502)*(A4899-$A$2502)</f>
        <v>213.736654799933</v>
      </c>
      <c r="C4899" s="0" t="n">
        <f aca="false">0.5*(H4899-$H$2)*(A4899-$A$2502)*(A4899-$A$2502)</f>
        <v>9.480254849997</v>
      </c>
      <c r="D4899" s="0" t="n">
        <f aca="false">0.5*(G4899-$G$2)*(A4899-$A$2502)*(A4899-$A$2502)</f>
        <v>-14.9385833999953</v>
      </c>
      <c r="E4899" s="0" t="n">
        <f aca="false">E4898+(I4899-$I$2)*(A4899-A4898)</f>
        <v>29.318499999996</v>
      </c>
      <c r="F4899" s="0" t="n">
        <f aca="false">E4898*0.01+0.5*(I4899-$I$3)*0.0001</f>
        <v>0.293159899999959</v>
      </c>
      <c r="G4899" s="0" t="n">
        <f aca="false">-0.03+N4899</f>
        <v>-0.006</v>
      </c>
      <c r="H4899" s="0" t="n">
        <f aca="false">-0.1+O4899</f>
        <v>0.37</v>
      </c>
      <c r="I4899" s="0" t="n">
        <f aca="false">10.82+P4899</f>
        <v>10.45</v>
      </c>
      <c r="J4899" s="0" t="n">
        <v>0</v>
      </c>
      <c r="K4899" s="0" t="n">
        <v>0</v>
      </c>
      <c r="L4899" s="0" t="n">
        <v>0</v>
      </c>
      <c r="M4899" s="0" t="n">
        <v>1</v>
      </c>
      <c r="N4899" s="0" t="n">
        <f aca="false">RANDBETWEEN(-500,500)*0.001</f>
        <v>0.024</v>
      </c>
      <c r="O4899" s="0" t="n">
        <f aca="false">RANDBETWEEN(-500,500)*0.001</f>
        <v>0.47</v>
      </c>
      <c r="P4899" s="0" t="n">
        <f aca="false">RANDBETWEEN(-500,500)*0.001</f>
        <v>-0.37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0.5*(I4900-$I$2)*(A4900-$A$2502)*(A4900-$A$2502)</f>
        <v>391.027471999876</v>
      </c>
      <c r="C4900" s="0" t="n">
        <f aca="false">0.5*(H4900-$H$2)*(A4900-$A$2502)*(A4900-$A$2502)</f>
        <v>-101.207110399968</v>
      </c>
      <c r="D4900" s="0" t="n">
        <f aca="false">0.5*(G4900-$G$2)*(A4900-$A$2502)*(A4900-$A$2502)</f>
        <v>69.0048479999782</v>
      </c>
      <c r="E4900" s="0" t="n">
        <f aca="false">E4899+(I4900-$I$2)*(A4900-A4899)</f>
        <v>29.332099999996</v>
      </c>
      <c r="F4900" s="0" t="n">
        <f aca="false">E4899*0.01+0.5*(I4900-$I$3)*0.0001</f>
        <v>0.29326509999996</v>
      </c>
      <c r="G4900" s="0" t="n">
        <f aca="false">-0.03+N4900</f>
        <v>0.286</v>
      </c>
      <c r="H4900" s="0" t="n">
        <f aca="false">-0.1+O4900</f>
        <v>-0.015</v>
      </c>
      <c r="I4900" s="0" t="n">
        <f aca="false">10.82+P4900</f>
        <v>11.066</v>
      </c>
      <c r="J4900" s="0" t="n">
        <v>0</v>
      </c>
      <c r="K4900" s="0" t="n">
        <v>0</v>
      </c>
      <c r="L4900" s="0" t="n">
        <v>0</v>
      </c>
      <c r="M4900" s="0" t="n">
        <v>1</v>
      </c>
      <c r="N4900" s="0" t="n">
        <f aca="false">RANDBETWEEN(-500,500)*0.001</f>
        <v>0.316</v>
      </c>
      <c r="O4900" s="0" t="n">
        <f aca="false">RANDBETWEEN(-500,500)*0.001</f>
        <v>0.085</v>
      </c>
      <c r="P4900" s="0" t="n">
        <f aca="false">RANDBETWEEN(-500,500)*0.001</f>
        <v>0.246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0.5*(I4901-$I$2)*(A4901-$A$2502)*(A4901-$A$2502)</f>
        <v>419.554152899867</v>
      </c>
      <c r="C4901" s="0" t="n">
        <f aca="false">0.5*(H4901-$H$2)*(A4901-$A$2502)*(A4901-$A$2502)</f>
        <v>-225.603879199929</v>
      </c>
      <c r="D4901" s="0" t="n">
        <f aca="false">0.5*(G4901-$G$2)*(A4901-$A$2502)*(A4901-$A$2502)</f>
        <v>-5.75520099999818</v>
      </c>
      <c r="E4901" s="0" t="n">
        <f aca="false">E4900+(I4901-$I$2)*(A4901-A4900)</f>
        <v>29.346679999996</v>
      </c>
      <c r="F4901" s="0" t="n">
        <f aca="false">E4900*0.01+0.5*(I4901-$I$3)*0.0001</f>
        <v>0.29340599999996</v>
      </c>
      <c r="G4901" s="0" t="n">
        <f aca="false">-0.03+N4901</f>
        <v>0.026</v>
      </c>
      <c r="H4901" s="0" t="n">
        <f aca="false">-0.1+O4901</f>
        <v>-0.447</v>
      </c>
      <c r="I4901" s="0" t="n">
        <f aca="false">10.82+P4901</f>
        <v>11.164</v>
      </c>
      <c r="J4901" s="0" t="n">
        <v>0</v>
      </c>
      <c r="K4901" s="0" t="n">
        <v>0</v>
      </c>
      <c r="L4901" s="0" t="n">
        <v>0</v>
      </c>
      <c r="M4901" s="0" t="n">
        <v>1</v>
      </c>
      <c r="N4901" s="0" t="n">
        <f aca="false">RANDBETWEEN(-500,500)*0.001</f>
        <v>0.056</v>
      </c>
      <c r="O4901" s="0" t="n">
        <f aca="false">RANDBETWEEN(-500,500)*0.001</f>
        <v>-0.347</v>
      </c>
      <c r="P4901" s="0" t="n">
        <f aca="false">RANDBETWEEN(-500,500)*0.001</f>
        <v>0.344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0.5*(I4902-$I$2)*(A4902-$A$2502)*(A4902-$A$2502)</f>
        <v>455.327999999856</v>
      </c>
      <c r="C4902" s="0" t="n">
        <f aca="false">0.5*(H4902-$H$2)*(A4902-$A$2502)*(A4902-$A$2502)</f>
        <v>-124.99199999996</v>
      </c>
      <c r="D4902" s="0" t="n">
        <f aca="false">0.5*(G4902-$G$2)*(A4902-$A$2502)*(A4902-$A$2502)</f>
        <v>-162.143999999949</v>
      </c>
      <c r="E4902" s="0" t="n">
        <f aca="false">E4901+(I4902-$I$2)*(A4902-A4901)</f>
        <v>29.362489999996</v>
      </c>
      <c r="F4902" s="0" t="n">
        <f aca="false">E4901*0.01+0.5*(I4902-$I$3)*0.0001</f>
        <v>0.29355794999996</v>
      </c>
      <c r="G4902" s="0" t="n">
        <f aca="false">-0.03+N4902</f>
        <v>-0.517</v>
      </c>
      <c r="H4902" s="0" t="n">
        <f aca="false">-0.1+O4902</f>
        <v>-0.097</v>
      </c>
      <c r="I4902" s="0" t="n">
        <f aca="false">10.82+P4902</f>
        <v>11.287</v>
      </c>
      <c r="J4902" s="0" t="n">
        <v>0</v>
      </c>
      <c r="K4902" s="0" t="n">
        <v>0</v>
      </c>
      <c r="L4902" s="0" t="n">
        <v>0</v>
      </c>
      <c r="M4902" s="0" t="n">
        <v>1</v>
      </c>
      <c r="N4902" s="0" t="n">
        <f aca="false">RANDBETWEEN(-500,500)*0.001</f>
        <v>-0.487</v>
      </c>
      <c r="O4902" s="0" t="n">
        <f aca="false">RANDBETWEEN(-500,500)*0.001</f>
        <v>0.003</v>
      </c>
      <c r="P4902" s="0" t="n">
        <f aca="false">RANDBETWEEN(-500,500)*0.001</f>
        <v>0.467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0.5*(I4903-$I$2)*(A4903-$A$2502)*(A4903-$A$2502)</f>
        <v>328.305416949896</v>
      </c>
      <c r="C4903" s="0" t="n">
        <f aca="false">0.5*(H4903-$H$2)*(A4903-$A$2502)*(A4903-$A$2502)</f>
        <v>-201.479794949936</v>
      </c>
      <c r="D4903" s="0" t="n">
        <f aca="false">0.5*(G4903-$G$2)*(A4903-$A$2502)*(A4903-$A$2502)</f>
        <v>-156.226107099951</v>
      </c>
      <c r="E4903" s="0" t="n">
        <f aca="false">E4902+(I4903-$I$2)*(A4903-A4902)</f>
        <v>29.373879999996</v>
      </c>
      <c r="F4903" s="0" t="n">
        <f aca="false">E4902*0.01+0.5*(I4903-$I$3)*0.0001</f>
        <v>0.29369394999996</v>
      </c>
      <c r="G4903" s="0" t="n">
        <f aca="false">-0.03+N4903</f>
        <v>-0.496</v>
      </c>
      <c r="H4903" s="0" t="n">
        <f aca="false">-0.1+O4903</f>
        <v>-0.362</v>
      </c>
      <c r="I4903" s="0" t="n">
        <f aca="false">10.82+P4903</f>
        <v>10.845</v>
      </c>
      <c r="J4903" s="0" t="n">
        <v>0</v>
      </c>
      <c r="K4903" s="0" t="n">
        <v>0</v>
      </c>
      <c r="L4903" s="0" t="n">
        <v>0</v>
      </c>
      <c r="M4903" s="0" t="n">
        <v>1</v>
      </c>
      <c r="N4903" s="0" t="n">
        <f aca="false">RANDBETWEEN(-500,500)*0.001</f>
        <v>-0.466</v>
      </c>
      <c r="O4903" s="0" t="n">
        <f aca="false">RANDBETWEEN(-500,500)*0.001</f>
        <v>-0.262</v>
      </c>
      <c r="P4903" s="0" t="n">
        <f aca="false">RANDBETWEEN(-500,500)*0.001</f>
        <v>0.025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0.5*(I4904-$I$2)*(A4904-$A$2502)*(A4904-$A$2502)</f>
        <v>315.020378399901</v>
      </c>
      <c r="C4904" s="0" t="n">
        <f aca="false">0.5*(H4904-$H$2)*(A4904-$A$2502)*(A4904-$A$2502)</f>
        <v>-101.833510599968</v>
      </c>
      <c r="D4904" s="0" t="n">
        <f aca="false">0.5*(G4904-$G$2)*(A4904-$A$2502)*(A4904-$A$2502)</f>
        <v>-146.836421799954</v>
      </c>
      <c r="E4904" s="0" t="n">
        <f aca="false">E4903+(I4904-$I$2)*(A4904-A4903)</f>
        <v>29.384799999996</v>
      </c>
      <c r="F4904" s="0" t="n">
        <f aca="false">E4903*0.01+0.5*(I4904-$I$3)*0.0001</f>
        <v>0.29380549999996</v>
      </c>
      <c r="G4904" s="0" t="n">
        <f aca="false">-0.03+N4904</f>
        <v>-0.463</v>
      </c>
      <c r="H4904" s="0" t="n">
        <f aca="false">-0.1+O4904</f>
        <v>-0.016</v>
      </c>
      <c r="I4904" s="0" t="n">
        <f aca="false">10.82+P4904</f>
        <v>10.798</v>
      </c>
      <c r="J4904" s="0" t="n">
        <v>0</v>
      </c>
      <c r="K4904" s="0" t="n">
        <v>0</v>
      </c>
      <c r="L4904" s="0" t="n">
        <v>0</v>
      </c>
      <c r="M4904" s="0" t="n">
        <v>1</v>
      </c>
      <c r="N4904" s="0" t="n">
        <f aca="false">RANDBETWEEN(-500,500)*0.001</f>
        <v>-0.433</v>
      </c>
      <c r="O4904" s="0" t="n">
        <f aca="false">RANDBETWEEN(-500,500)*0.001</f>
        <v>0.084</v>
      </c>
      <c r="P4904" s="0" t="n">
        <f aca="false">RANDBETWEEN(-500,500)*0.001</f>
        <v>-0.022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0.5*(I4905-$I$2)*(A4905-$A$2502)*(A4905-$A$2502)</f>
        <v>187.957012949941</v>
      </c>
      <c r="C4905" s="0" t="n">
        <f aca="false">0.5*(H4905-$H$2)*(A4905-$A$2502)*(A4905-$A$2502)</f>
        <v>-161.972172449949</v>
      </c>
      <c r="D4905" s="0" t="n">
        <f aca="false">0.5*(G4905-$G$2)*(A4905-$A$2502)*(A4905-$A$2502)</f>
        <v>29.7382063499906</v>
      </c>
      <c r="E4905" s="0" t="n">
        <f aca="false">E4904+(I4905-$I$2)*(A4905-A4904)</f>
        <v>29.391309999996</v>
      </c>
      <c r="F4905" s="0" t="n">
        <f aca="false">E4904*0.01+0.5*(I4905-$I$3)*0.0001</f>
        <v>0.29389264999996</v>
      </c>
      <c r="G4905" s="0" t="n">
        <f aca="false">-0.03+N4905</f>
        <v>0.149</v>
      </c>
      <c r="H4905" s="0" t="n">
        <f aca="false">-0.1+O4905</f>
        <v>-0.224</v>
      </c>
      <c r="I4905" s="0" t="n">
        <f aca="false">10.82+P4905</f>
        <v>10.357</v>
      </c>
      <c r="J4905" s="0" t="n">
        <v>0</v>
      </c>
      <c r="K4905" s="0" t="n">
        <v>0</v>
      </c>
      <c r="L4905" s="0" t="n">
        <v>0</v>
      </c>
      <c r="M4905" s="0" t="n">
        <v>1</v>
      </c>
      <c r="N4905" s="0" t="n">
        <f aca="false">RANDBETWEEN(-500,500)*0.001</f>
        <v>0.179</v>
      </c>
      <c r="O4905" s="0" t="n">
        <f aca="false">RANDBETWEEN(-500,500)*0.001</f>
        <v>-0.124</v>
      </c>
      <c r="P4905" s="0" t="n">
        <f aca="false">RANDBETWEEN(-500,500)*0.001</f>
        <v>-0.463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0.5*(I4906-$I$2)*(A4906-$A$2502)*(A4906-$A$2502)</f>
        <v>457.713907199856</v>
      </c>
      <c r="C4906" s="0" t="n">
        <f aca="false">0.5*(H4906-$H$2)*(A4906-$A$2502)*(A4906-$A$2502)</f>
        <v>-164.129734399948</v>
      </c>
      <c r="D4906" s="0" t="n">
        <f aca="false">0.5*(G4906-$G$2)*(A4906-$A$2502)*(A4906-$A$2502)</f>
        <v>-27.7402367999912</v>
      </c>
      <c r="E4906" s="0" t="n">
        <f aca="false">E4905+(I4906-$I$2)*(A4906-A4905)</f>
        <v>29.407149999996</v>
      </c>
      <c r="F4906" s="0" t="n">
        <f aca="false">E4905*0.01+0.5*(I4906-$I$3)*0.0001</f>
        <v>0.29400439999996</v>
      </c>
      <c r="G4906" s="0" t="n">
        <f aca="false">-0.03+N4906</f>
        <v>-0.05</v>
      </c>
      <c r="H4906" s="0" t="n">
        <f aca="false">-0.1+O4906</f>
        <v>-0.231</v>
      </c>
      <c r="I4906" s="0" t="n">
        <f aca="false">10.82+P4906</f>
        <v>11.29</v>
      </c>
      <c r="J4906" s="0" t="n">
        <v>0</v>
      </c>
      <c r="K4906" s="0" t="n">
        <v>0</v>
      </c>
      <c r="L4906" s="0" t="n">
        <v>0</v>
      </c>
      <c r="M4906" s="0" t="n">
        <v>1</v>
      </c>
      <c r="N4906" s="0" t="n">
        <f aca="false">RANDBETWEEN(-500,500)*0.001</f>
        <v>-0.02</v>
      </c>
      <c r="O4906" s="0" t="n">
        <f aca="false">RANDBETWEEN(-500,500)*0.001</f>
        <v>-0.131</v>
      </c>
      <c r="P4906" s="0" t="n">
        <f aca="false">RANDBETWEEN(-500,500)*0.001</f>
        <v>0.47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0.5*(I4907-$I$2)*(A4907-$A$2502)*(A4907-$A$2502)</f>
        <v>216.033333749932</v>
      </c>
      <c r="C4907" s="0" t="n">
        <f aca="false">0.5*(H4907-$H$2)*(A4907-$A$2502)*(A4907-$A$2502)</f>
        <v>13.3032574999958</v>
      </c>
      <c r="D4907" s="0" t="n">
        <f aca="false">0.5*(G4907-$G$2)*(A4907-$A$2502)*(A4907-$A$2502)</f>
        <v>36.4393574999885</v>
      </c>
      <c r="E4907" s="0" t="n">
        <f aca="false">E4906+(I4907-$I$2)*(A4907-A4906)</f>
        <v>29.414619999996</v>
      </c>
      <c r="F4907" s="0" t="n">
        <f aca="false">E4906*0.01+0.5*(I4907-$I$3)*0.0001</f>
        <v>0.29412094999996</v>
      </c>
      <c r="G4907" s="0" t="n">
        <f aca="false">-0.03+N4907</f>
        <v>0.172</v>
      </c>
      <c r="H4907" s="0" t="n">
        <f aca="false">-0.1+O4907</f>
        <v>0.383</v>
      </c>
      <c r="I4907" s="0" t="n">
        <f aca="false">10.82+P4907</f>
        <v>10.453</v>
      </c>
      <c r="J4907" s="0" t="n">
        <v>0</v>
      </c>
      <c r="K4907" s="0" t="n">
        <v>0</v>
      </c>
      <c r="L4907" s="0" t="n">
        <v>0</v>
      </c>
      <c r="M4907" s="0" t="n">
        <v>1</v>
      </c>
      <c r="N4907" s="0" t="n">
        <f aca="false">RANDBETWEEN(-500,500)*0.001</f>
        <v>0.202</v>
      </c>
      <c r="O4907" s="0" t="n">
        <f aca="false">RANDBETWEEN(-500,500)*0.001</f>
        <v>0.483</v>
      </c>
      <c r="P4907" s="0" t="n">
        <f aca="false">RANDBETWEEN(-500,500)*0.001</f>
        <v>-0.367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0.5*(I4908-$I$2)*(A4908-$A$2502)*(A4908-$A$2502)</f>
        <v>433.873258199863</v>
      </c>
      <c r="C4908" s="0" t="n">
        <f aca="false">0.5*(H4908-$H$2)*(A4908-$A$2502)*(A4908-$A$2502)</f>
        <v>-168.744569399947</v>
      </c>
      <c r="D4908" s="0" t="n">
        <f aca="false">0.5*(G4908-$G$2)*(A4908-$A$2502)*(A4908-$A$2502)</f>
        <v>44.5740371999859</v>
      </c>
      <c r="E4908" s="0" t="n">
        <f aca="false">E4907+(I4908-$I$2)*(A4908-A4907)</f>
        <v>29.429609999996</v>
      </c>
      <c r="F4908" s="0" t="n">
        <f aca="false">E4907*0.01+0.5*(I4908-$I$3)*0.0001</f>
        <v>0.29423324999996</v>
      </c>
      <c r="G4908" s="0" t="n">
        <f aca="false">-0.03+N4908</f>
        <v>0.2</v>
      </c>
      <c r="H4908" s="0" t="n">
        <f aca="false">-0.1+O4908</f>
        <v>-0.246</v>
      </c>
      <c r="I4908" s="0" t="n">
        <f aca="false">10.82+P4908</f>
        <v>11.205</v>
      </c>
      <c r="J4908" s="0" t="n">
        <v>0</v>
      </c>
      <c r="K4908" s="0" t="n">
        <v>0</v>
      </c>
      <c r="L4908" s="0" t="n">
        <v>0</v>
      </c>
      <c r="M4908" s="0" t="n">
        <v>1</v>
      </c>
      <c r="N4908" s="0" t="n">
        <f aca="false">RANDBETWEEN(-500,500)*0.001</f>
        <v>0.23</v>
      </c>
      <c r="O4908" s="0" t="n">
        <f aca="false">RANDBETWEEN(-500,500)*0.001</f>
        <v>-0.146</v>
      </c>
      <c r="P4908" s="0" t="n">
        <f aca="false">RANDBETWEEN(-500,500)*0.001</f>
        <v>0.385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0.5*(I4909-$I$2)*(A4909-$A$2502)*(A4909-$A$2502)</f>
        <v>422.646694549867</v>
      </c>
      <c r="C4909" s="0" t="n">
        <f aca="false">0.5*(H4909-$H$2)*(A4909-$A$2502)*(A4909-$A$2502)</f>
        <v>-36.2103062499886</v>
      </c>
      <c r="D4909" s="0" t="n">
        <f aca="false">0.5*(G4909-$G$2)*(A4909-$A$2502)*(A4909-$A$2502)</f>
        <v>-138.757893549956</v>
      </c>
      <c r="E4909" s="0" t="n">
        <f aca="false">E4908+(I4909-$I$2)*(A4909-A4908)</f>
        <v>29.444199999996</v>
      </c>
      <c r="F4909" s="0" t="n">
        <f aca="false">E4908*0.01+0.5*(I4909-$I$3)*0.0001</f>
        <v>0.29438114999996</v>
      </c>
      <c r="G4909" s="0" t="n">
        <f aca="false">-0.03+N4909</f>
        <v>-0.433</v>
      </c>
      <c r="H4909" s="0" t="n">
        <f aca="false">-0.1+O4909</f>
        <v>0.212</v>
      </c>
      <c r="I4909" s="0" t="n">
        <f aca="false">10.82+P4909</f>
        <v>11.165</v>
      </c>
      <c r="J4909" s="0" t="n">
        <v>0</v>
      </c>
      <c r="K4909" s="0" t="n">
        <v>0</v>
      </c>
      <c r="L4909" s="0" t="n">
        <v>0</v>
      </c>
      <c r="M4909" s="0" t="n">
        <v>1</v>
      </c>
      <c r="N4909" s="0" t="n">
        <f aca="false">RANDBETWEEN(-500,500)*0.001</f>
        <v>-0.403</v>
      </c>
      <c r="O4909" s="0" t="n">
        <f aca="false">RANDBETWEEN(-500,500)*0.001</f>
        <v>0.312</v>
      </c>
      <c r="P4909" s="0" t="n">
        <f aca="false">RANDBETWEEN(-500,500)*0.001</f>
        <v>0.345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0.5*(I4910-$I$2)*(A4910-$A$2502)*(A4910-$A$2502)</f>
        <v>277.746425599912</v>
      </c>
      <c r="C4910" s="0" t="n">
        <f aca="false">0.5*(H4910-$H$2)*(A4910-$A$2502)*(A4910-$A$2502)</f>
        <v>-251.363414399921</v>
      </c>
      <c r="D4910" s="0" t="n">
        <f aca="false">0.5*(G4910-$G$2)*(A4910-$A$2502)*(A4910-$A$2502)</f>
        <v>30.1520127999905</v>
      </c>
      <c r="E4910" s="0" t="n">
        <f aca="false">E4909+(I4910-$I$2)*(A4910-A4909)</f>
        <v>29.453779999996</v>
      </c>
      <c r="F4910" s="0" t="n">
        <f aca="false">E4909*0.01+0.5*(I4910-$I$3)*0.0001</f>
        <v>0.29450199999996</v>
      </c>
      <c r="G4910" s="0" t="n">
        <f aca="false">-0.03+N4910</f>
        <v>0.15</v>
      </c>
      <c r="H4910" s="0" t="n">
        <f aca="false">-0.1+O4910</f>
        <v>-0.53</v>
      </c>
      <c r="I4910" s="0" t="n">
        <f aca="false">10.82+P4910</f>
        <v>10.664</v>
      </c>
      <c r="J4910" s="0" t="n">
        <v>0</v>
      </c>
      <c r="K4910" s="0" t="n">
        <v>0</v>
      </c>
      <c r="L4910" s="0" t="n">
        <v>0</v>
      </c>
      <c r="M4910" s="0" t="n">
        <v>1</v>
      </c>
      <c r="N4910" s="0" t="n">
        <f aca="false">RANDBETWEEN(-500,500)*0.001</f>
        <v>0.18</v>
      </c>
      <c r="O4910" s="0" t="n">
        <f aca="false">RANDBETWEEN(-500,500)*0.001</f>
        <v>-0.43</v>
      </c>
      <c r="P4910" s="0" t="n">
        <f aca="false">RANDBETWEEN(-500,500)*0.001</f>
        <v>-0.156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0.5*(I4911-$I$2)*(A4911-$A$2502)*(A4911-$A$2502)</f>
        <v>261.437809049918</v>
      </c>
      <c r="C4911" s="0" t="n">
        <f aca="false">0.5*(H4911-$H$2)*(A4911-$A$2502)*(A4911-$A$2502)</f>
        <v>-169.745969249946</v>
      </c>
      <c r="D4911" s="0" t="n">
        <f aca="false">0.5*(G4911-$G$2)*(A4911-$A$2502)*(A4911-$A$2502)</f>
        <v>-144.211532849955</v>
      </c>
      <c r="E4911" s="0" t="n">
        <f aca="false">E4910+(I4911-$I$2)*(A4911-A4910)</f>
        <v>29.462789999996</v>
      </c>
      <c r="F4911" s="0" t="n">
        <f aca="false">E4910*0.01+0.5*(I4911-$I$3)*0.0001</f>
        <v>0.29459494999996</v>
      </c>
      <c r="G4911" s="0" t="n">
        <f aca="false">-0.03+N4911</f>
        <v>-0.451</v>
      </c>
      <c r="H4911" s="0" t="n">
        <f aca="false">-0.1+O4911</f>
        <v>-0.248</v>
      </c>
      <c r="I4911" s="0" t="n">
        <f aca="false">10.82+P4911</f>
        <v>10.607</v>
      </c>
      <c r="J4911" s="0" t="n">
        <v>0</v>
      </c>
      <c r="K4911" s="0" t="n">
        <v>0</v>
      </c>
      <c r="L4911" s="0" t="n">
        <v>0</v>
      </c>
      <c r="M4911" s="0" t="n">
        <v>1</v>
      </c>
      <c r="N4911" s="0" t="n">
        <f aca="false">RANDBETWEEN(-500,500)*0.001</f>
        <v>-0.421</v>
      </c>
      <c r="O4911" s="0" t="n">
        <f aca="false">RANDBETWEEN(-500,500)*0.001</f>
        <v>-0.148</v>
      </c>
      <c r="P4911" s="0" t="n">
        <f aca="false">RANDBETWEEN(-500,500)*0.001</f>
        <v>-0.213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0.5*(I4912-$I$2)*(A4912-$A$2502)*(A4912-$A$2502)</f>
        <v>459.130304999856</v>
      </c>
      <c r="C4912" s="0" t="n">
        <f aca="false">0.5*(H4912-$H$2)*(A4912-$A$2502)*(A4912-$A$2502)</f>
        <v>-60.9850499999808</v>
      </c>
      <c r="D4912" s="0" t="n">
        <f aca="false">0.5*(G4912-$G$2)*(A4912-$A$2502)*(A4912-$A$2502)</f>
        <v>-80.1517799999747</v>
      </c>
      <c r="E4912" s="0" t="n">
        <f aca="false">E4911+(I4912-$I$2)*(A4912-A4911)</f>
        <v>29.478599999996</v>
      </c>
      <c r="F4912" s="0" t="n">
        <f aca="false">E4911*0.01+0.5*(I4912-$I$3)*0.0001</f>
        <v>0.29471904999996</v>
      </c>
      <c r="G4912" s="0" t="n">
        <f aca="false">-0.03+N4912</f>
        <v>-0.23</v>
      </c>
      <c r="H4912" s="0" t="n">
        <f aca="false">-0.1+O4912</f>
        <v>0.127</v>
      </c>
      <c r="I4912" s="0" t="n">
        <f aca="false">10.82+P4912</f>
        <v>11.287</v>
      </c>
      <c r="J4912" s="0" t="n">
        <v>0</v>
      </c>
      <c r="K4912" s="0" t="n">
        <v>0</v>
      </c>
      <c r="L4912" s="0" t="n">
        <v>0</v>
      </c>
      <c r="M4912" s="0" t="n">
        <v>1</v>
      </c>
      <c r="N4912" s="0" t="n">
        <f aca="false">RANDBETWEEN(-500,500)*0.001</f>
        <v>-0.2</v>
      </c>
      <c r="O4912" s="0" t="n">
        <f aca="false">RANDBETWEEN(-500,500)*0.001</f>
        <v>0.227</v>
      </c>
      <c r="P4912" s="0" t="n">
        <f aca="false">RANDBETWEEN(-500,500)*0.001</f>
        <v>0.467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0.5*(I4913-$I$2)*(A4913-$A$2502)*(A4913-$A$2502)</f>
        <v>256.059170049919</v>
      </c>
      <c r="C4913" s="0" t="n">
        <f aca="false">0.5*(H4913-$H$2)*(A4913-$A$2502)*(A4913-$A$2502)</f>
        <v>-90.1002754999716</v>
      </c>
      <c r="D4913" s="0" t="n">
        <f aca="false">0.5*(G4913-$G$2)*(A4913-$A$2502)*(A4913-$A$2502)</f>
        <v>80.2183097999747</v>
      </c>
      <c r="E4913" s="0" t="n">
        <f aca="false">E4912+(I4913-$I$2)*(A4913-A4912)</f>
        <v>29.487409999996</v>
      </c>
      <c r="F4913" s="0" t="n">
        <f aca="false">E4912*0.01+0.5*(I4913-$I$3)*0.0001</f>
        <v>0.29484214999996</v>
      </c>
      <c r="G4913" s="0" t="n">
        <f aca="false">-0.03+N4913</f>
        <v>0.322</v>
      </c>
      <c r="H4913" s="0" t="n">
        <f aca="false">-0.1+O4913</f>
        <v>0.027</v>
      </c>
      <c r="I4913" s="0" t="n">
        <f aca="false">10.82+P4913</f>
        <v>10.587</v>
      </c>
      <c r="J4913" s="0" t="n">
        <v>0</v>
      </c>
      <c r="K4913" s="0" t="n">
        <v>0</v>
      </c>
      <c r="L4913" s="0" t="n">
        <v>0</v>
      </c>
      <c r="M4913" s="0" t="n">
        <v>1</v>
      </c>
      <c r="N4913" s="0" t="n">
        <f aca="false">RANDBETWEEN(-500,500)*0.001</f>
        <v>0.352</v>
      </c>
      <c r="O4913" s="0" t="n">
        <f aca="false">RANDBETWEEN(-500,500)*0.001</f>
        <v>0.127</v>
      </c>
      <c r="P4913" s="0" t="n">
        <f aca="false">RANDBETWEEN(-500,500)*0.001</f>
        <v>-0.233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0.5*(I4914-$I$2)*(A4914-$A$2502)*(A4914-$A$2502)</f>
        <v>230.091775199928</v>
      </c>
      <c r="C4914" s="0" t="n">
        <f aca="false">0.5*(H4914-$H$2)*(A4914-$A$2502)*(A4914-$A$2502)</f>
        <v>7.56306719999763</v>
      </c>
      <c r="D4914" s="0" t="n">
        <f aca="false">0.5*(G4914-$G$2)*(A4914-$A$2502)*(A4914-$A$2502)</f>
        <v>-142.243840799955</v>
      </c>
      <c r="E4914" s="0" t="n">
        <f aca="false">E4913+(I4914-$I$2)*(A4914-A4913)</f>
        <v>29.495319999996</v>
      </c>
      <c r="F4914" s="0" t="n">
        <f aca="false">E4913*0.01+0.5*(I4914-$I$3)*0.0001</f>
        <v>0.29492574999996</v>
      </c>
      <c r="G4914" s="0" t="n">
        <f aca="false">-0.03+N4914</f>
        <v>-0.443</v>
      </c>
      <c r="H4914" s="0" t="n">
        <f aca="false">-0.1+O4914</f>
        <v>0.363</v>
      </c>
      <c r="I4914" s="0" t="n">
        <f aca="false">10.82+P4914</f>
        <v>10.497</v>
      </c>
      <c r="J4914" s="0" t="n">
        <v>0</v>
      </c>
      <c r="K4914" s="0" t="n">
        <v>0</v>
      </c>
      <c r="L4914" s="0" t="n">
        <v>0</v>
      </c>
      <c r="M4914" s="0" t="n">
        <v>1</v>
      </c>
      <c r="N4914" s="0" t="n">
        <f aca="false">RANDBETWEEN(-500,500)*0.001</f>
        <v>-0.413</v>
      </c>
      <c r="O4914" s="0" t="n">
        <f aca="false">RANDBETWEEN(-500,500)*0.001</f>
        <v>0.463</v>
      </c>
      <c r="P4914" s="0" t="n">
        <f aca="false">RANDBETWEEN(-500,500)*0.001</f>
        <v>-0.323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0.5*(I4915-$I$2)*(A4915-$A$2502)*(A4915-$A$2502)</f>
        <v>419.807224899868</v>
      </c>
      <c r="C4915" s="0" t="n">
        <f aca="false">0.5*(H4915-$H$2)*(A4915-$A$2502)*(A4915-$A$2502)</f>
        <v>-113.831223949964</v>
      </c>
      <c r="D4915" s="0" t="n">
        <f aca="false">0.5*(G4915-$G$2)*(A4915-$A$2502)*(A4915-$A$2502)</f>
        <v>-142.652940499955</v>
      </c>
      <c r="E4915" s="0" t="n">
        <f aca="false">E4914+(I4915-$I$2)*(A4915-A4914)</f>
        <v>29.509739999996</v>
      </c>
      <c r="F4915" s="0" t="n">
        <f aca="false">E4914*0.01+0.5*(I4915-$I$3)*0.0001</f>
        <v>0.29503739999996</v>
      </c>
      <c r="G4915" s="0" t="n">
        <f aca="false">-0.03+N4915</f>
        <v>-0.444</v>
      </c>
      <c r="H4915" s="0" t="n">
        <f aca="false">-0.1+O4915</f>
        <v>-0.054</v>
      </c>
      <c r="I4915" s="0" t="n">
        <f aca="false">10.82+P4915</f>
        <v>11.148</v>
      </c>
      <c r="J4915" s="0" t="n">
        <v>0</v>
      </c>
      <c r="K4915" s="0" t="n">
        <v>0</v>
      </c>
      <c r="L4915" s="0" t="n">
        <v>0</v>
      </c>
      <c r="M4915" s="0" t="n">
        <v>1</v>
      </c>
      <c r="N4915" s="0" t="n">
        <f aca="false">RANDBETWEEN(-500,500)*0.001</f>
        <v>-0.414</v>
      </c>
      <c r="O4915" s="0" t="n">
        <f aca="false">RANDBETWEEN(-500,500)*0.001</f>
        <v>0.046</v>
      </c>
      <c r="P4915" s="0" t="n">
        <f aca="false">RANDBETWEEN(-500,500)*0.001</f>
        <v>0.328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0.5*(I4916-$I$2)*(A4916-$A$2502)*(A4916-$A$2502)</f>
        <v>330.704722999896</v>
      </c>
      <c r="C4916" s="0" t="n">
        <f aca="false">0.5*(H4916-$H$2)*(A4916-$A$2502)*(A4916-$A$2502)</f>
        <v>-91.4901171999712</v>
      </c>
      <c r="D4916" s="0" t="n">
        <f aca="false">0.5*(G4916-$G$2)*(A4916-$A$2502)*(A4916-$A$2502)</f>
        <v>119.752987799962</v>
      </c>
      <c r="E4916" s="0" t="n">
        <f aca="false">E4915+(I4916-$I$2)*(A4916-A4915)</f>
        <v>29.521089999996</v>
      </c>
      <c r="F4916" s="0" t="n">
        <f aca="false">E4915*0.01+0.5*(I4916-$I$3)*0.0001</f>
        <v>0.29516624999996</v>
      </c>
      <c r="G4916" s="0" t="n">
        <f aca="false">-0.03+N4916</f>
        <v>0.457</v>
      </c>
      <c r="H4916" s="0" t="n">
        <f aca="false">-0.1+O4916</f>
        <v>0.023</v>
      </c>
      <c r="I4916" s="0" t="n">
        <f aca="false">10.82+P4916</f>
        <v>10.841</v>
      </c>
      <c r="J4916" s="0" t="n">
        <v>0</v>
      </c>
      <c r="K4916" s="0" t="n">
        <v>0</v>
      </c>
      <c r="L4916" s="0" t="n">
        <v>0</v>
      </c>
      <c r="M4916" s="0" t="n">
        <v>1</v>
      </c>
      <c r="N4916" s="0" t="n">
        <f aca="false">RANDBETWEEN(-500,500)*0.001</f>
        <v>0.487</v>
      </c>
      <c r="O4916" s="0" t="n">
        <f aca="false">RANDBETWEEN(-500,500)*0.001</f>
        <v>0.123</v>
      </c>
      <c r="P4916" s="0" t="n">
        <f aca="false">RANDBETWEEN(-500,500)*0.001</f>
        <v>0.021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0.5*(I4917-$I$2)*(A4917-$A$2502)*(A4917-$A$2502)</f>
        <v>257.492733749919</v>
      </c>
      <c r="C4917" s="0" t="n">
        <f aca="false">0.5*(H4917-$H$2)*(A4917-$A$2502)*(A4917-$A$2502)</f>
        <v>-2.62450124999918</v>
      </c>
      <c r="D4917" s="0" t="n">
        <f aca="false">0.5*(G4917-$G$2)*(A4917-$A$2502)*(A4917-$A$2502)</f>
        <v>44.324909999986</v>
      </c>
      <c r="E4917" s="0" t="n">
        <f aca="false">E4916+(I4917-$I$2)*(A4917-A4916)</f>
        <v>29.529919999996</v>
      </c>
      <c r="F4917" s="0" t="n">
        <f aca="false">E4916*0.01+0.5*(I4917-$I$3)*0.0001</f>
        <v>0.295267149999959</v>
      </c>
      <c r="G4917" s="0" t="n">
        <f aca="false">-0.03+N4917</f>
        <v>0.198</v>
      </c>
      <c r="H4917" s="0" t="n">
        <f aca="false">-0.1+O4917</f>
        <v>0.328</v>
      </c>
      <c r="I4917" s="0" t="n">
        <f aca="false">10.82+P4917</f>
        <v>10.589</v>
      </c>
      <c r="J4917" s="0" t="n">
        <v>0</v>
      </c>
      <c r="K4917" s="0" t="n">
        <v>0</v>
      </c>
      <c r="L4917" s="0" t="n">
        <v>0</v>
      </c>
      <c r="M4917" s="0" t="n">
        <v>1</v>
      </c>
      <c r="N4917" s="0" t="n">
        <f aca="false">RANDBETWEEN(-500,500)*0.001</f>
        <v>0.228</v>
      </c>
      <c r="O4917" s="0" t="n">
        <f aca="false">RANDBETWEEN(-500,500)*0.001</f>
        <v>0.428</v>
      </c>
      <c r="P4917" s="0" t="n">
        <f aca="false">RANDBETWEEN(-500,500)*0.001</f>
        <v>-0.231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0.5*(I4918-$I$2)*(A4918-$A$2502)*(A4918-$A$2502)</f>
        <v>369.193791999884</v>
      </c>
      <c r="C4918" s="0" t="n">
        <f aca="false">0.5*(H4918-$H$2)*(A4918-$A$2502)*(A4918-$A$2502)</f>
        <v>-125.204851199961</v>
      </c>
      <c r="D4918" s="0" t="n">
        <f aca="false">0.5*(G4918-$G$2)*(A4918-$A$2502)*(A4918-$A$2502)</f>
        <v>34.4386303999892</v>
      </c>
      <c r="E4918" s="0" t="n">
        <f aca="false">E4917+(I4918-$I$2)*(A4918-A4917)</f>
        <v>29.542569999996</v>
      </c>
      <c r="F4918" s="0" t="n">
        <f aca="false">E4917*0.01+0.5*(I4918-$I$3)*0.0001</f>
        <v>0.29537454999996</v>
      </c>
      <c r="G4918" s="0" t="n">
        <f aca="false">-0.03+N4918</f>
        <v>0.164</v>
      </c>
      <c r="H4918" s="0" t="n">
        <f aca="false">-0.1+O4918</f>
        <v>-0.092</v>
      </c>
      <c r="I4918" s="0" t="n">
        <f aca="false">10.82+P4918</f>
        <v>10.971</v>
      </c>
      <c r="J4918" s="0" t="n">
        <v>0</v>
      </c>
      <c r="K4918" s="0" t="n">
        <v>0</v>
      </c>
      <c r="L4918" s="0" t="n">
        <v>0</v>
      </c>
      <c r="M4918" s="0" t="n">
        <v>1</v>
      </c>
      <c r="N4918" s="0" t="n">
        <f aca="false">RANDBETWEEN(-500,500)*0.001</f>
        <v>0.194</v>
      </c>
      <c r="O4918" s="0" t="n">
        <f aca="false">RANDBETWEEN(-500,500)*0.001</f>
        <v>0.008</v>
      </c>
      <c r="P4918" s="0" t="n">
        <f aca="false">RANDBETWEEN(-500,500)*0.001</f>
        <v>0.151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0.5*(I4919-$I$2)*(A4919-$A$2502)*(A4919-$A$2502)</f>
        <v>180.806464549944</v>
      </c>
      <c r="C4919" s="0" t="n">
        <f aca="false">0.5*(H4919-$H$2)*(A4919-$A$2502)*(A4919-$A$2502)</f>
        <v>-158.60728634995</v>
      </c>
      <c r="D4919" s="0" t="n">
        <f aca="false">0.5*(G4919-$G$2)*(A4919-$A$2502)*(A4919-$A$2502)</f>
        <v>0.292094449999908</v>
      </c>
      <c r="E4919" s="0" t="n">
        <f aca="false">E4918+(I4919-$I$2)*(A4919-A4918)</f>
        <v>29.548759999996</v>
      </c>
      <c r="F4919" s="0" t="n">
        <f aca="false">E4918*0.01+0.5*(I4919-$I$3)*0.0001</f>
        <v>0.29546874999996</v>
      </c>
      <c r="G4919" s="0" t="n">
        <f aca="false">-0.03+N4919</f>
        <v>0.047</v>
      </c>
      <c r="H4919" s="0" t="n">
        <f aca="false">-0.1+O4919</f>
        <v>-0.206</v>
      </c>
      <c r="I4919" s="0" t="n">
        <f aca="false">10.82+P4919</f>
        <v>10.325</v>
      </c>
      <c r="J4919" s="0" t="n">
        <v>0</v>
      </c>
      <c r="K4919" s="0" t="n">
        <v>0</v>
      </c>
      <c r="L4919" s="0" t="n">
        <v>0</v>
      </c>
      <c r="M4919" s="0" t="n">
        <v>1</v>
      </c>
      <c r="N4919" s="0" t="n">
        <f aca="false">RANDBETWEEN(-500,500)*0.001</f>
        <v>0.077</v>
      </c>
      <c r="O4919" s="0" t="n">
        <f aca="false">RANDBETWEEN(-500,500)*0.001</f>
        <v>-0.106</v>
      </c>
      <c r="P4919" s="0" t="n">
        <f aca="false">RANDBETWEEN(-500,500)*0.001</f>
        <v>-0.495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0.5*(I4920-$I$2)*(A4920-$A$2502)*(A4920-$A$2502)</f>
        <v>409.563016199872</v>
      </c>
      <c r="C4920" s="0" t="n">
        <f aca="false">0.5*(H4920-$H$2)*(A4920-$A$2502)*(A4920-$A$2502)</f>
        <v>-262.517907599917</v>
      </c>
      <c r="D4920" s="0" t="n">
        <f aca="false">0.5*(G4920-$G$2)*(A4920-$A$2502)*(A4920-$A$2502)</f>
        <v>-4.96971539999844</v>
      </c>
      <c r="E4920" s="0" t="n">
        <f aca="false">E4919+(I4920-$I$2)*(A4920-A4919)</f>
        <v>29.562769999996</v>
      </c>
      <c r="F4920" s="0" t="n">
        <f aca="false">E4919*0.01+0.5*(I4920-$I$3)*0.0001</f>
        <v>0.29556974999996</v>
      </c>
      <c r="G4920" s="0" t="n">
        <f aca="false">-0.03+N4920</f>
        <v>0.029</v>
      </c>
      <c r="H4920" s="0" t="n">
        <f aca="false">-0.1+O4920</f>
        <v>-0.561</v>
      </c>
      <c r="I4920" s="0" t="n">
        <f aca="false">10.82+P4920</f>
        <v>11.107</v>
      </c>
      <c r="J4920" s="0" t="n">
        <v>0</v>
      </c>
      <c r="K4920" s="0" t="n">
        <v>0</v>
      </c>
      <c r="L4920" s="0" t="n">
        <v>0</v>
      </c>
      <c r="M4920" s="0" t="n">
        <v>1</v>
      </c>
      <c r="N4920" s="0" t="n">
        <f aca="false">RANDBETWEEN(-500,500)*0.001</f>
        <v>0.059</v>
      </c>
      <c r="O4920" s="0" t="n">
        <f aca="false">RANDBETWEEN(-500,500)*0.001</f>
        <v>-0.461</v>
      </c>
      <c r="P4920" s="0" t="n">
        <f aca="false">RANDBETWEEN(-500,500)*0.001</f>
        <v>0.287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0.5*(I4921-$I$2)*(A4921-$A$2502)*(A4921-$A$2502)</f>
        <v>294.040940249908</v>
      </c>
      <c r="C4921" s="0" t="n">
        <f aca="false">0.5*(H4921-$H$2)*(A4921-$A$2502)*(A4921-$A$2502)</f>
        <v>10.8253878499966</v>
      </c>
      <c r="D4921" s="0" t="n">
        <f aca="false">0.5*(G4921-$G$2)*(A4921-$A$2502)*(A4921-$A$2502)</f>
        <v>63.78201489998</v>
      </c>
      <c r="E4921" s="0" t="n">
        <f aca="false">E4920+(I4921-$I$2)*(A4921-A4920)</f>
        <v>29.572819999996</v>
      </c>
      <c r="F4921" s="0" t="n">
        <f aca="false">E4920*0.01+0.5*(I4921-$I$3)*0.0001</f>
        <v>0.29569004999996</v>
      </c>
      <c r="G4921" s="0" t="n">
        <f aca="false">-0.03+N4921</f>
        <v>0.264</v>
      </c>
      <c r="H4921" s="0" t="n">
        <f aca="false">-0.1+O4921</f>
        <v>0.374</v>
      </c>
      <c r="I4921" s="0" t="n">
        <f aca="false">10.82+P4921</f>
        <v>10.711</v>
      </c>
      <c r="J4921" s="0" t="n">
        <v>0</v>
      </c>
      <c r="K4921" s="0" t="n">
        <v>0</v>
      </c>
      <c r="L4921" s="0" t="n">
        <v>0</v>
      </c>
      <c r="M4921" s="0" t="n">
        <v>1</v>
      </c>
      <c r="N4921" s="0" t="n">
        <f aca="false">RANDBETWEEN(-500,500)*0.001</f>
        <v>0.294</v>
      </c>
      <c r="O4921" s="0" t="n">
        <f aca="false">RANDBETWEEN(-500,500)*0.001</f>
        <v>0.474</v>
      </c>
      <c r="P4921" s="0" t="n">
        <f aca="false">RANDBETWEEN(-500,500)*0.001</f>
        <v>-0.109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0.5*(I4922-$I$2)*(A4922-$A$2502)*(A4922-$A$2502)</f>
        <v>233.377539999927</v>
      </c>
      <c r="C4922" s="0" t="n">
        <f aca="false">0.5*(H4922-$H$2)*(A4922-$A$2502)*(A4922-$A$2502)</f>
        <v>-24.3040599999924</v>
      </c>
      <c r="D4922" s="0" t="n">
        <f aca="false">0.5*(G4922-$G$2)*(A4922-$A$2502)*(A4922-$A$2502)</f>
        <v>-28.1107199999912</v>
      </c>
      <c r="E4922" s="0" t="n">
        <f aca="false">E4921+(I4922-$I$2)*(A4922-A4921)</f>
        <v>29.580789999996</v>
      </c>
      <c r="F4922" s="0" t="n">
        <f aca="false">E4921*0.01+0.5*(I4922-$I$3)*0.0001</f>
        <v>0.29578014999996</v>
      </c>
      <c r="G4922" s="0" t="n">
        <f aca="false">-0.03+N4922</f>
        <v>-0.05</v>
      </c>
      <c r="H4922" s="0" t="n">
        <f aca="false">-0.1+O4922</f>
        <v>0.254</v>
      </c>
      <c r="I4922" s="0" t="n">
        <f aca="false">10.82+P4922</f>
        <v>10.503</v>
      </c>
      <c r="J4922" s="0" t="n">
        <v>0</v>
      </c>
      <c r="K4922" s="0" t="n">
        <v>0</v>
      </c>
      <c r="L4922" s="0" t="n">
        <v>0</v>
      </c>
      <c r="M4922" s="0" t="n">
        <v>1</v>
      </c>
      <c r="N4922" s="0" t="n">
        <f aca="false">RANDBETWEEN(-500,500)*0.001</f>
        <v>-0.02</v>
      </c>
      <c r="O4922" s="0" t="n">
        <f aca="false">RANDBETWEEN(-500,500)*0.001</f>
        <v>0.354</v>
      </c>
      <c r="P4922" s="0" t="n">
        <f aca="false">RANDBETWEEN(-500,500)*0.001</f>
        <v>-0.317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0.5*(I4923-$I$2)*(A4923-$A$2502)*(A4923-$A$2502)</f>
        <v>349.036901549891</v>
      </c>
      <c r="C4923" s="0" t="n">
        <f aca="false">0.5*(H4923-$H$2)*(A4923-$A$2502)*(A4923-$A$2502)</f>
        <v>-143.307342449955</v>
      </c>
      <c r="D4923" s="0" t="n">
        <f aca="false">0.5*(G4923-$G$2)*(A4923-$A$2502)*(A4923-$A$2502)</f>
        <v>-32.5298875499898</v>
      </c>
      <c r="E4923" s="0" t="n">
        <f aca="false">E4922+(I4923-$I$2)*(A4923-A4922)</f>
        <v>29.592699999996</v>
      </c>
      <c r="F4923" s="0" t="n">
        <f aca="false">E4922*0.01+0.5*(I4923-$I$3)*0.0001</f>
        <v>0.29587954999996</v>
      </c>
      <c r="G4923" s="0" t="n">
        <f aca="false">-0.03+N4923</f>
        <v>-0.065</v>
      </c>
      <c r="H4923" s="0" t="n">
        <f aca="false">-0.1+O4923</f>
        <v>-0.152</v>
      </c>
      <c r="I4923" s="0" t="n">
        <f aca="false">10.82+P4923</f>
        <v>10.897</v>
      </c>
      <c r="J4923" s="0" t="n">
        <v>0</v>
      </c>
      <c r="K4923" s="0" t="n">
        <v>0</v>
      </c>
      <c r="L4923" s="0" t="n">
        <v>0</v>
      </c>
      <c r="M4923" s="0" t="n">
        <v>1</v>
      </c>
      <c r="N4923" s="0" t="n">
        <f aca="false">RANDBETWEEN(-500,500)*0.001</f>
        <v>-0.035</v>
      </c>
      <c r="O4923" s="0" t="n">
        <f aca="false">RANDBETWEEN(-500,500)*0.001</f>
        <v>-0.052</v>
      </c>
      <c r="P4923" s="0" t="n">
        <f aca="false">RANDBETWEEN(-500,500)*0.001</f>
        <v>0.077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0.5*(I4924-$I$2)*(A4924-$A$2502)*(A4924-$A$2502)</f>
        <v>464.007244399855</v>
      </c>
      <c r="C4924" s="0" t="n">
        <f aca="false">0.5*(H4924-$H$2)*(A4924-$A$2502)*(A4924-$A$2502)</f>
        <v>-36.0764165999887</v>
      </c>
      <c r="D4924" s="0" t="n">
        <f aca="false">0.5*(G4924-$G$2)*(A4924-$A$2502)*(A4924-$A$2502)</f>
        <v>-89.7510851999718</v>
      </c>
      <c r="E4924" s="0" t="n">
        <f aca="false">E4923+(I4924-$I$2)*(A4924-A4923)</f>
        <v>29.608519999996</v>
      </c>
      <c r="F4924" s="0" t="n">
        <f aca="false">E4923*0.01+0.5*(I4924-$I$3)*0.0001</f>
        <v>0.29601819999996</v>
      </c>
      <c r="G4924" s="0" t="n">
        <f aca="false">-0.03+N4924</f>
        <v>-0.26</v>
      </c>
      <c r="H4924" s="0" t="n">
        <f aca="false">-0.1+O4924</f>
        <v>0.214</v>
      </c>
      <c r="I4924" s="0" t="n">
        <f aca="false">10.82+P4924</f>
        <v>11.288</v>
      </c>
      <c r="J4924" s="0" t="n">
        <v>0</v>
      </c>
      <c r="K4924" s="0" t="n">
        <v>0</v>
      </c>
      <c r="L4924" s="0" t="n">
        <v>0</v>
      </c>
      <c r="M4924" s="0" t="n">
        <v>1</v>
      </c>
      <c r="N4924" s="0" t="n">
        <f aca="false">RANDBETWEEN(-500,500)*0.001</f>
        <v>-0.23</v>
      </c>
      <c r="O4924" s="0" t="n">
        <f aca="false">RANDBETWEEN(-500,500)*0.001</f>
        <v>0.314</v>
      </c>
      <c r="P4924" s="0" t="n">
        <f aca="false">RANDBETWEEN(-500,500)*0.001</f>
        <v>0.468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0.5*(I4925-$I$2)*(A4925-$A$2502)*(A4925-$A$2502)</f>
        <v>425.055259599867</v>
      </c>
      <c r="C4925" s="0" t="n">
        <f aca="false">0.5*(H4925-$H$2)*(A4925-$A$2502)*(A4925-$A$2502)</f>
        <v>-10.8612186499966</v>
      </c>
      <c r="D4925" s="0" t="n">
        <f aca="false">0.5*(G4925-$G$2)*(A4925-$A$2502)*(A4925-$A$2502)</f>
        <v>-116.537940649963</v>
      </c>
      <c r="E4925" s="0" t="n">
        <f aca="false">E4924+(I4925-$I$2)*(A4925-A4924)</f>
        <v>29.622999999996</v>
      </c>
      <c r="F4925" s="0" t="n">
        <f aca="false">E4924*0.01+0.5*(I4925-$I$3)*0.0001</f>
        <v>0.29616969999996</v>
      </c>
      <c r="G4925" s="0" t="n">
        <f aca="false">-0.03+N4925</f>
        <v>-0.351</v>
      </c>
      <c r="H4925" s="0" t="n">
        <f aca="false">-0.1+O4925</f>
        <v>0.3</v>
      </c>
      <c r="I4925" s="0" t="n">
        <f aca="false">10.82+P4925</f>
        <v>11.154</v>
      </c>
      <c r="J4925" s="0" t="n">
        <v>0</v>
      </c>
      <c r="K4925" s="0" t="n">
        <v>0</v>
      </c>
      <c r="L4925" s="0" t="n">
        <v>0</v>
      </c>
      <c r="M4925" s="0" t="n">
        <v>1</v>
      </c>
      <c r="N4925" s="0" t="n">
        <f aca="false">RANDBETWEEN(-500,500)*0.001</f>
        <v>-0.321</v>
      </c>
      <c r="O4925" s="0" t="n">
        <f aca="false">RANDBETWEEN(-500,500)*0.001</f>
        <v>0.4</v>
      </c>
      <c r="P4925" s="0" t="n">
        <f aca="false">RANDBETWEEN(-500,500)*0.001</f>
        <v>0.334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0.5*(I4926-$I$2)*(A4926-$A$2502)*(A4926-$A$2502)</f>
        <v>448.32170879986</v>
      </c>
      <c r="C4926" s="0" t="n">
        <f aca="false">0.5*(H4926-$H$2)*(A4926-$A$2502)*(A4926-$A$2502)</f>
        <v>-269.698118399915</v>
      </c>
      <c r="D4926" s="0" t="n">
        <f aca="false">0.5*(G4926-$G$2)*(A4926-$A$2502)*(A4926-$A$2502)</f>
        <v>122.803718399962</v>
      </c>
      <c r="E4926" s="0" t="n">
        <f aca="false">E4925+(I4926-$I$2)*(A4926-A4925)</f>
        <v>29.638259999996</v>
      </c>
      <c r="F4926" s="0" t="n">
        <f aca="false">E4925*0.01+0.5*(I4926-$I$3)*0.0001</f>
        <v>0.29631839999996</v>
      </c>
      <c r="G4926" s="0" t="n">
        <f aca="false">-0.03+N4926</f>
        <v>0.464</v>
      </c>
      <c r="H4926" s="0" t="n">
        <f aca="false">-0.1+O4926</f>
        <v>-0.581</v>
      </c>
      <c r="I4926" s="0" t="n">
        <f aca="false">10.82+P4926</f>
        <v>11.232</v>
      </c>
      <c r="J4926" s="0" t="n">
        <v>0</v>
      </c>
      <c r="K4926" s="0" t="n">
        <v>0</v>
      </c>
      <c r="L4926" s="0" t="n">
        <v>0</v>
      </c>
      <c r="M4926" s="0" t="n">
        <v>1</v>
      </c>
      <c r="N4926" s="0" t="n">
        <f aca="false">RANDBETWEEN(-500,500)*0.001</f>
        <v>0.494</v>
      </c>
      <c r="O4926" s="0" t="n">
        <f aca="false">RANDBETWEEN(-500,500)*0.001</f>
        <v>-0.481</v>
      </c>
      <c r="P4926" s="0" t="n">
        <f aca="false">RANDBETWEEN(-500,500)*0.001</f>
        <v>0.412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0.5*(I4927-$I$2)*(A4927-$A$2502)*(A4927-$A$2502)</f>
        <v>282.269999999912</v>
      </c>
      <c r="C4927" s="0" t="n">
        <f aca="false">0.5*(H4927-$H$2)*(A4927-$A$2502)*(A4927-$A$2502)</f>
        <v>-173.772468749946</v>
      </c>
      <c r="D4927" s="0" t="n">
        <f aca="false">0.5*(G4927-$G$2)*(A4927-$A$2502)*(A4927-$A$2502)</f>
        <v>-85.5630937499732</v>
      </c>
      <c r="E4927" s="0" t="n">
        <f aca="false">E4926+(I4927-$I$2)*(A4927-A4926)</f>
        <v>29.647859999996</v>
      </c>
      <c r="F4927" s="0" t="n">
        <f aca="false">E4926*0.01+0.5*(I4927-$I$3)*0.0001</f>
        <v>0.29644269999996</v>
      </c>
      <c r="G4927" s="0" t="n">
        <f aca="false">-0.03+N4927</f>
        <v>-0.245</v>
      </c>
      <c r="H4927" s="0" t="n">
        <f aca="false">-0.1+O4927</f>
        <v>-0.254</v>
      </c>
      <c r="I4927" s="0" t="n">
        <f aca="false">10.82+P4927</f>
        <v>10.666</v>
      </c>
      <c r="J4927" s="0" t="n">
        <v>0</v>
      </c>
      <c r="K4927" s="0" t="n">
        <v>0</v>
      </c>
      <c r="L4927" s="0" t="n">
        <v>0</v>
      </c>
      <c r="M4927" s="0" t="n">
        <v>1</v>
      </c>
      <c r="N4927" s="0" t="n">
        <f aca="false">RANDBETWEEN(-500,500)*0.001</f>
        <v>-0.215</v>
      </c>
      <c r="O4927" s="0" t="n">
        <f aca="false">RANDBETWEEN(-500,500)*0.001</f>
        <v>-0.154</v>
      </c>
      <c r="P4927" s="0" t="n">
        <f aca="false">RANDBETWEEN(-500,500)*0.001</f>
        <v>-0.154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0.5*(I4928-$I$2)*(A4928-$A$2502)*(A4928-$A$2502)</f>
        <v>434.936676399864</v>
      </c>
      <c r="C4928" s="0" t="n">
        <f aca="false">0.5*(H4928-$H$2)*(A4928-$A$2502)*(A4928-$A$2502)</f>
        <v>-214.525600199933</v>
      </c>
      <c r="D4928" s="0" t="n">
        <f aca="false">0.5*(G4928-$G$2)*(A4928-$A$2502)*(A4928-$A$2502)</f>
        <v>-27.6617371999913</v>
      </c>
      <c r="E4928" s="0" t="n">
        <f aca="false">E4927+(I4928-$I$2)*(A4928-A4927)</f>
        <v>29.662639999996</v>
      </c>
      <c r="F4928" s="0" t="n">
        <f aca="false">E4927*0.01+0.5*(I4928-$I$3)*0.0001</f>
        <v>0.29656459999996</v>
      </c>
      <c r="G4928" s="0" t="n">
        <f aca="false">-0.03+N4928</f>
        <v>-0.048</v>
      </c>
      <c r="H4928" s="0" t="n">
        <f aca="false">-0.1+O4928</f>
        <v>-0.392</v>
      </c>
      <c r="I4928" s="0" t="n">
        <f aca="false">10.82+P4928</f>
        <v>11.184</v>
      </c>
      <c r="J4928" s="0" t="n">
        <v>0</v>
      </c>
      <c r="K4928" s="0" t="n">
        <v>0</v>
      </c>
      <c r="L4928" s="0" t="n">
        <v>0</v>
      </c>
      <c r="M4928" s="0" t="n">
        <v>1</v>
      </c>
      <c r="N4928" s="0" t="n">
        <f aca="false">RANDBETWEEN(-500,500)*0.001</f>
        <v>-0.018</v>
      </c>
      <c r="O4928" s="0" t="n">
        <f aca="false">RANDBETWEEN(-500,500)*0.001</f>
        <v>-0.292</v>
      </c>
      <c r="P4928" s="0" t="n">
        <f aca="false">RANDBETWEEN(-500,500)*0.001</f>
        <v>0.364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0.5*(I4929-$I$2)*(A4929-$A$2502)*(A4929-$A$2502)</f>
        <v>394.652042999877</v>
      </c>
      <c r="C4929" s="0" t="n">
        <f aca="false">0.5*(H4929-$H$2)*(A4929-$A$2502)*(A4929-$A$2502)</f>
        <v>-65.0881354499796</v>
      </c>
      <c r="D4929" s="0" t="n">
        <f aca="false">0.5*(G4929-$G$2)*(A4929-$A$2502)*(A4929-$A$2502)</f>
        <v>77.4578263499758</v>
      </c>
      <c r="E4929" s="0" t="n">
        <f aca="false">E4928+(I4929-$I$2)*(A4929-A4928)</f>
        <v>29.676039999996</v>
      </c>
      <c r="F4929" s="0" t="n">
        <f aca="false">E4928*0.01+0.5*(I4929-$I$3)*0.0001</f>
        <v>0.29670549999996</v>
      </c>
      <c r="G4929" s="0" t="n">
        <f aca="false">-0.03+N4929</f>
        <v>0.309</v>
      </c>
      <c r="H4929" s="0" t="n">
        <f aca="false">-0.1+O4929</f>
        <v>0.116</v>
      </c>
      <c r="I4929" s="0" t="n">
        <f aca="false">10.82+P4929</f>
        <v>11.046</v>
      </c>
      <c r="J4929" s="0" t="n">
        <v>0</v>
      </c>
      <c r="K4929" s="0" t="n">
        <v>0</v>
      </c>
      <c r="L4929" s="0" t="n">
        <v>0</v>
      </c>
      <c r="M4929" s="0" t="n">
        <v>1</v>
      </c>
      <c r="N4929" s="0" t="n">
        <f aca="false">RANDBETWEEN(-500,500)*0.001</f>
        <v>0.339</v>
      </c>
      <c r="O4929" s="0" t="n">
        <f aca="false">RANDBETWEEN(-500,500)*0.001</f>
        <v>0.216</v>
      </c>
      <c r="P4929" s="0" t="n">
        <f aca="false">RANDBETWEEN(-500,500)*0.001</f>
        <v>0.226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0.5*(I4930-$I$2)*(A4930-$A$2502)*(A4930-$A$2502)</f>
        <v>456.287241599857</v>
      </c>
      <c r="C4930" s="0" t="n">
        <f aca="false">0.5*(H4930-$H$2)*(A4930-$A$2502)*(A4930-$A$2502)</f>
        <v>-142.663452799955</v>
      </c>
      <c r="D4930" s="0" t="n">
        <f aca="false">0.5*(G4930-$G$2)*(A4930-$A$2502)*(A4930-$A$2502)</f>
        <v>-110.534699999965</v>
      </c>
      <c r="E4930" s="0" t="n">
        <f aca="false">E4929+(I4930-$I$2)*(A4930-A4929)</f>
        <v>29.691519999996</v>
      </c>
      <c r="F4930" s="0" t="n">
        <f aca="false">E4929*0.01+0.5*(I4930-$I$3)*0.0001</f>
        <v>0.29684989999996</v>
      </c>
      <c r="G4930" s="0" t="n">
        <f aca="false">-0.03+N4930</f>
        <v>-0.329</v>
      </c>
      <c r="H4930" s="0" t="n">
        <f aca="false">-0.1+O4930</f>
        <v>-0.147</v>
      </c>
      <c r="I4930" s="0" t="n">
        <f aca="false">10.82+P4930</f>
        <v>11.254</v>
      </c>
      <c r="J4930" s="0" t="n">
        <v>0</v>
      </c>
      <c r="K4930" s="0" t="n">
        <v>0</v>
      </c>
      <c r="L4930" s="0" t="n">
        <v>0</v>
      </c>
      <c r="M4930" s="0" t="n">
        <v>1</v>
      </c>
      <c r="N4930" s="0" t="n">
        <f aca="false">RANDBETWEEN(-500,500)*0.001</f>
        <v>-0.299</v>
      </c>
      <c r="O4930" s="0" t="n">
        <f aca="false">RANDBETWEEN(-500,500)*0.001</f>
        <v>-0.047</v>
      </c>
      <c r="P4930" s="0" t="n">
        <f aca="false">RANDBETWEEN(-500,500)*0.001</f>
        <v>0.434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0.5*(I4931-$I$2)*(A4931-$A$2502)*(A4931-$A$2502)</f>
        <v>413.002869999871</v>
      </c>
      <c r="C4931" s="0" t="n">
        <f aca="false">0.5*(H4931-$H$2)*(A4931-$A$2502)*(A4931-$A$2502)</f>
        <v>-239.246662549925</v>
      </c>
      <c r="D4931" s="0" t="n">
        <f aca="false">0.5*(G4931-$G$2)*(A4931-$A$2502)*(A4931-$A$2502)</f>
        <v>94.9906600999703</v>
      </c>
      <c r="E4931" s="0" t="n">
        <f aca="false">E4930+(I4931-$I$2)*(A4931-A4930)</f>
        <v>29.705519999996</v>
      </c>
      <c r="F4931" s="0" t="n">
        <f aca="false">E4930*0.01+0.5*(I4931-$I$3)*0.0001</f>
        <v>0.29699729999996</v>
      </c>
      <c r="G4931" s="0" t="n">
        <f aca="false">-0.03+N4931</f>
        <v>0.368</v>
      </c>
      <c r="H4931" s="0" t="n">
        <f aca="false">-0.1+O4931</f>
        <v>-0.474</v>
      </c>
      <c r="I4931" s="0" t="n">
        <f aca="false">10.82+P4931</f>
        <v>11.106</v>
      </c>
      <c r="J4931" s="0" t="n">
        <v>0</v>
      </c>
      <c r="K4931" s="0" t="n">
        <v>0</v>
      </c>
      <c r="L4931" s="0" t="n">
        <v>0</v>
      </c>
      <c r="M4931" s="0" t="n">
        <v>1</v>
      </c>
      <c r="N4931" s="0" t="n">
        <f aca="false">RANDBETWEEN(-500,500)*0.001</f>
        <v>0.398</v>
      </c>
      <c r="O4931" s="0" t="n">
        <f aca="false">RANDBETWEEN(-500,500)*0.001</f>
        <v>-0.374</v>
      </c>
      <c r="P4931" s="0" t="n">
        <f aca="false">RANDBETWEEN(-500,500)*0.001</f>
        <v>0.286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0.5*(I4932-$I$2)*(A4932-$A$2502)*(A4932-$A$2502)</f>
        <v>249.777269999922</v>
      </c>
      <c r="C4932" s="0" t="n">
        <f aca="false">0.5*(H4932-$H$2)*(A4932-$A$2502)*(A4932-$A$2502)</f>
        <v>-183.642389999943</v>
      </c>
      <c r="D4932" s="0" t="n">
        <f aca="false">0.5*(G4932-$G$2)*(A4932-$A$2502)*(A4932-$A$2502)</f>
        <v>-127.84108499996</v>
      </c>
      <c r="E4932" s="0" t="n">
        <f aca="false">E4931+(I4932-$I$2)*(A4932-A4931)</f>
        <v>29.713979999996</v>
      </c>
      <c r="F4932" s="0" t="n">
        <f aca="false">E4931*0.01+0.5*(I4932-$I$3)*0.0001</f>
        <v>0.29710959999996</v>
      </c>
      <c r="G4932" s="0" t="n">
        <f aca="false">-0.03+N4932</f>
        <v>-0.387</v>
      </c>
      <c r="H4932" s="0" t="n">
        <f aca="false">-0.1+O4932</f>
        <v>-0.285</v>
      </c>
      <c r="I4932" s="0" t="n">
        <f aca="false">10.82+P4932</f>
        <v>10.552</v>
      </c>
      <c r="J4932" s="0" t="n">
        <v>0</v>
      </c>
      <c r="K4932" s="0" t="n">
        <v>0</v>
      </c>
      <c r="L4932" s="0" t="n">
        <v>0</v>
      </c>
      <c r="M4932" s="0" t="n">
        <v>1</v>
      </c>
      <c r="N4932" s="0" t="n">
        <f aca="false">RANDBETWEEN(-500,500)*0.001</f>
        <v>-0.357</v>
      </c>
      <c r="O4932" s="0" t="n">
        <f aca="false">RANDBETWEEN(-500,500)*0.001</f>
        <v>-0.185</v>
      </c>
      <c r="P4932" s="0" t="n">
        <f aca="false">RANDBETWEEN(-500,500)*0.001</f>
        <v>-0.268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0.5*(I4933-$I$2)*(A4933-$A$2502)*(A4933-$A$2502)</f>
        <v>365.814205899886</v>
      </c>
      <c r="C4933" s="0" t="n">
        <f aca="false">0.5*(H4933-$H$2)*(A4933-$A$2502)*(A4933-$A$2502)</f>
        <v>9.45561759999705</v>
      </c>
      <c r="D4933" s="0" t="n">
        <f aca="false">0.5*(G4933-$G$2)*(A4933-$A$2502)*(A4933-$A$2502)</f>
        <v>39.5953986999876</v>
      </c>
      <c r="E4933" s="0" t="n">
        <f aca="false">E4932+(I4933-$I$2)*(A4933-A4932)</f>
        <v>29.726359999996</v>
      </c>
      <c r="F4933" s="0" t="n">
        <f aca="false">E4932*0.01+0.5*(I4933-$I$3)*0.0001</f>
        <v>0.29721379999996</v>
      </c>
      <c r="G4933" s="0" t="n">
        <f aca="false">-0.03+N4933</f>
        <v>0.18</v>
      </c>
      <c r="H4933" s="0" t="n">
        <f aca="false">-0.1+O4933</f>
        <v>0.369</v>
      </c>
      <c r="I4933" s="0" t="n">
        <f aca="false">10.82+P4933</f>
        <v>10.944</v>
      </c>
      <c r="J4933" s="0" t="n">
        <v>0</v>
      </c>
      <c r="K4933" s="0" t="n">
        <v>0</v>
      </c>
      <c r="L4933" s="0" t="n">
        <v>0</v>
      </c>
      <c r="M4933" s="0" t="n">
        <v>1</v>
      </c>
      <c r="N4933" s="0" t="n">
        <f aca="false">RANDBETWEEN(-500,500)*0.001</f>
        <v>0.21</v>
      </c>
      <c r="O4933" s="0" t="n">
        <f aca="false">RANDBETWEEN(-500,500)*0.001</f>
        <v>0.469</v>
      </c>
      <c r="P4933" s="0" t="n">
        <f aca="false">RANDBETWEEN(-500,500)*0.001</f>
        <v>0.124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0.5*(I4934-$I$2)*(A4934-$A$2502)*(A4934-$A$2502)</f>
        <v>389.477990399878</v>
      </c>
      <c r="C4934" s="0" t="n">
        <f aca="false">0.5*(H4934-$H$2)*(A4934-$A$2502)*(A4934-$A$2502)</f>
        <v>-57.3718527999821</v>
      </c>
      <c r="D4934" s="0" t="n">
        <f aca="false">0.5*(G4934-$G$2)*(A4934-$A$2502)*(A4934-$A$2502)</f>
        <v>-122.136985599962</v>
      </c>
      <c r="E4934" s="0" t="n">
        <f aca="false">E4933+(I4934-$I$2)*(A4934-A4933)</f>
        <v>29.739529999996</v>
      </c>
      <c r="F4934" s="0" t="n">
        <f aca="false">E4933*0.01+0.5*(I4934-$I$3)*0.0001</f>
        <v>0.29734154999996</v>
      </c>
      <c r="G4934" s="0" t="n">
        <f aca="false">-0.03+N4934</f>
        <v>-0.367</v>
      </c>
      <c r="H4934" s="0" t="n">
        <f aca="false">-0.1+O4934</f>
        <v>0.143</v>
      </c>
      <c r="I4934" s="0" t="n">
        <f aca="false">10.82+P4934</f>
        <v>11.023</v>
      </c>
      <c r="J4934" s="0" t="n">
        <v>0</v>
      </c>
      <c r="K4934" s="0" t="n">
        <v>0</v>
      </c>
      <c r="L4934" s="0" t="n">
        <v>0</v>
      </c>
      <c r="M4934" s="0" t="n">
        <v>1</v>
      </c>
      <c r="N4934" s="0" t="n">
        <f aca="false">RANDBETWEEN(-500,500)*0.001</f>
        <v>-0.337</v>
      </c>
      <c r="O4934" s="0" t="n">
        <f aca="false">RANDBETWEEN(-500,500)*0.001</f>
        <v>0.243</v>
      </c>
      <c r="P4934" s="0" t="n">
        <f aca="false">RANDBETWEEN(-500,500)*0.001</f>
        <v>0.203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0.5*(I4935-$I$2)*(A4935-$A$2502)*(A4935-$A$2502)</f>
        <v>327.347741699895</v>
      </c>
      <c r="C4935" s="0" t="n">
        <f aca="false">0.5*(H4935-$H$2)*(A4935-$A$2502)*(A4935-$A$2502)</f>
        <v>-197.414958149937</v>
      </c>
      <c r="D4935" s="0" t="n">
        <f aca="false">0.5*(G4935-$G$2)*(A4935-$A$2502)*(A4935-$A$2502)</f>
        <v>-18.3504158999941</v>
      </c>
      <c r="E4935" s="0" t="n">
        <f aca="false">E4934+(I4935-$I$2)*(A4935-A4934)</f>
        <v>29.7505899999958</v>
      </c>
      <c r="F4935" s="0" t="n">
        <f aca="false">E4934*0.01+0.5*(I4935-$I$3)*0.0001</f>
        <v>0.29746269999996</v>
      </c>
      <c r="G4935" s="0" t="n">
        <f aca="false">-0.03+N4935</f>
        <v>-0.016</v>
      </c>
      <c r="H4935" s="0" t="n">
        <f aca="false">-0.1+O4935</f>
        <v>-0.33</v>
      </c>
      <c r="I4935" s="0" t="n">
        <f aca="false">10.82+P4935</f>
        <v>10.812</v>
      </c>
      <c r="J4935" s="0" t="n">
        <v>0</v>
      </c>
      <c r="K4935" s="0" t="n">
        <v>0</v>
      </c>
      <c r="L4935" s="0" t="n">
        <v>0</v>
      </c>
      <c r="M4935" s="0" t="n">
        <v>1</v>
      </c>
      <c r="N4935" s="0" t="n">
        <f aca="false">RANDBETWEEN(-500,500)*0.001</f>
        <v>0.014</v>
      </c>
      <c r="O4935" s="0" t="n">
        <f aca="false">RANDBETWEEN(-500,500)*0.001</f>
        <v>-0.23</v>
      </c>
      <c r="P4935" s="0" t="n">
        <f aca="false">RANDBETWEEN(-500,500)*0.001</f>
        <v>-0.008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0.5*(I4936-$I$2)*(A4936-$A$2502)*(A4936-$A$2502)</f>
        <v>197.873490399939</v>
      </c>
      <c r="C4936" s="0" t="n">
        <f aca="false">0.5*(H4936-$H$2)*(A4936-$A$2502)*(A4936-$A$2502)</f>
        <v>-195.799965799939</v>
      </c>
      <c r="D4936" s="0" t="n">
        <f aca="false">0.5*(G4936-$G$2)*(A4936-$A$2502)*(A4936-$A$2502)</f>
        <v>67.5376583999789</v>
      </c>
      <c r="E4936" s="0" t="n">
        <f aca="false">E4935+(I4936-$I$2)*(A4936-A4935)</f>
        <v>29.7572699999959</v>
      </c>
      <c r="F4936" s="0" t="n">
        <f aca="false">E4935*0.01+0.5*(I4936-$I$3)*0.0001</f>
        <v>0.297551399999958</v>
      </c>
      <c r="G4936" s="0" t="n">
        <f aca="false">-0.03+N4936</f>
        <v>0.274</v>
      </c>
      <c r="H4936" s="0" t="n">
        <f aca="false">-0.1+O4936</f>
        <v>-0.324</v>
      </c>
      <c r="I4936" s="0" t="n">
        <f aca="false">10.82+P4936</f>
        <v>10.374</v>
      </c>
      <c r="J4936" s="0" t="n">
        <v>0</v>
      </c>
      <c r="K4936" s="0" t="n">
        <v>0</v>
      </c>
      <c r="L4936" s="0" t="n">
        <v>0</v>
      </c>
      <c r="M4936" s="0" t="n">
        <v>1</v>
      </c>
      <c r="N4936" s="0" t="n">
        <f aca="false">RANDBETWEEN(-500,500)*0.001</f>
        <v>0.304</v>
      </c>
      <c r="O4936" s="0" t="n">
        <f aca="false">RANDBETWEEN(-500,500)*0.001</f>
        <v>-0.224</v>
      </c>
      <c r="P4936" s="0" t="n">
        <f aca="false">RANDBETWEEN(-500,500)*0.001</f>
        <v>-0.446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0.5*(I4937-$I$2)*(A4937-$A$2502)*(A4937-$A$2502)</f>
        <v>474.041538749848</v>
      </c>
      <c r="C4937" s="0" t="n">
        <f aca="false">0.5*(H4937-$H$2)*(A4937-$A$2502)*(A4937-$A$2502)</f>
        <v>7.41153124999763</v>
      </c>
      <c r="D4937" s="0" t="n">
        <f aca="false">0.5*(G4937-$G$2)*(A4937-$A$2502)*(A4937-$A$2502)</f>
        <v>-100.796824999968</v>
      </c>
      <c r="E4937" s="0" t="n">
        <f aca="false">E4936+(I4937-$I$2)*(A4937-A4936)</f>
        <v>29.7732599999958</v>
      </c>
      <c r="F4937" s="0" t="n">
        <f aca="false">E4936*0.01+0.5*(I4937-$I$3)*0.0001</f>
        <v>0.297664749999959</v>
      </c>
      <c r="G4937" s="0" t="n">
        <f aca="false">-0.03+N4937</f>
        <v>-0.294</v>
      </c>
      <c r="H4937" s="0" t="n">
        <f aca="false">-0.1+O4937</f>
        <v>0.362</v>
      </c>
      <c r="I4937" s="0" t="n">
        <f aca="false">10.82+P4937</f>
        <v>11.305</v>
      </c>
      <c r="J4937" s="0" t="n">
        <v>0</v>
      </c>
      <c r="K4937" s="0" t="n">
        <v>0</v>
      </c>
      <c r="L4937" s="0" t="n">
        <v>0</v>
      </c>
      <c r="M4937" s="0" t="n">
        <v>1</v>
      </c>
      <c r="N4937" s="0" t="n">
        <f aca="false">RANDBETWEEN(-500,500)*0.001</f>
        <v>-0.264</v>
      </c>
      <c r="O4937" s="0" t="n">
        <f aca="false">RANDBETWEEN(-500,500)*0.001</f>
        <v>0.462</v>
      </c>
      <c r="P4937" s="0" t="n">
        <f aca="false">RANDBETWEEN(-500,500)*0.001</f>
        <v>0.485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0.5*(I4938-$I$2)*(A4938-$A$2502)*(A4938-$A$2502)</f>
        <v>297.001504799905</v>
      </c>
      <c r="C4938" s="0" t="n">
        <f aca="false">0.5*(H4938-$H$2)*(A4938-$A$2502)*(A4938-$A$2502)</f>
        <v>-134.703979199957</v>
      </c>
      <c r="D4938" s="0" t="n">
        <f aca="false">0.5*(G4938-$G$2)*(A4938-$A$2502)*(A4938-$A$2502)</f>
        <v>-126.39624479996</v>
      </c>
      <c r="E4938" s="0" t="n">
        <f aca="false">E4937+(I4938-$I$2)*(A4938-A4937)</f>
        <v>29.7832699999958</v>
      </c>
      <c r="F4938" s="0" t="n">
        <f aca="false">E4937*0.01+0.5*(I4938-$I$3)*0.0001</f>
        <v>0.297794749999957</v>
      </c>
      <c r="G4938" s="0" t="n">
        <f aca="false">-0.03+N4938</f>
        <v>-0.38</v>
      </c>
      <c r="H4938" s="0" t="n">
        <f aca="false">-0.1+O4938</f>
        <v>-0.117</v>
      </c>
      <c r="I4938" s="0" t="n">
        <f aca="false">10.82+P4938</f>
        <v>10.707</v>
      </c>
      <c r="J4938" s="0" t="n">
        <v>0</v>
      </c>
      <c r="K4938" s="0" t="n">
        <v>0</v>
      </c>
      <c r="L4938" s="0" t="n">
        <v>0</v>
      </c>
      <c r="M4938" s="0" t="n">
        <v>1</v>
      </c>
      <c r="N4938" s="0" t="n">
        <f aca="false">RANDBETWEEN(-500,500)*0.001</f>
        <v>-0.35</v>
      </c>
      <c r="O4938" s="0" t="n">
        <f aca="false">RANDBETWEEN(-500,500)*0.001</f>
        <v>-0.017</v>
      </c>
      <c r="P4938" s="0" t="n">
        <f aca="false">RANDBETWEEN(-500,500)*0.001</f>
        <v>-0.113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0.5*(I4939-$I$2)*(A4939-$A$2502)*(A4939-$A$2502)</f>
        <v>244.091625899922</v>
      </c>
      <c r="C4939" s="0" t="n">
        <f aca="false">0.5*(H4939-$H$2)*(A4939-$A$2502)*(A4939-$A$2502)</f>
        <v>-19.8955461499936</v>
      </c>
      <c r="D4939" s="0" t="n">
        <f aca="false">0.5*(G4939-$G$2)*(A4939-$A$2502)*(A4939-$A$2502)</f>
        <v>109.573978049965</v>
      </c>
      <c r="E4939" s="0" t="n">
        <f aca="false">E4938+(I4939-$I$2)*(A4939-A4938)</f>
        <v>29.7914899999958</v>
      </c>
      <c r="F4939" s="0" t="n">
        <f aca="false">E4938*0.01+0.5*(I4939-$I$3)*0.0001</f>
        <v>0.297885899999957</v>
      </c>
      <c r="G4939" s="0" t="n">
        <f aca="false">-0.03+N4939</f>
        <v>0.415</v>
      </c>
      <c r="H4939" s="0" t="n">
        <f aca="false">-0.1+O4939</f>
        <v>0.27</v>
      </c>
      <c r="I4939" s="0" t="n">
        <f aca="false">10.82+P4939</f>
        <v>10.528</v>
      </c>
      <c r="J4939" s="0" t="n">
        <v>0</v>
      </c>
      <c r="K4939" s="0" t="n">
        <v>0</v>
      </c>
      <c r="L4939" s="0" t="n">
        <v>0</v>
      </c>
      <c r="M4939" s="0" t="n">
        <v>1</v>
      </c>
      <c r="N4939" s="0" t="n">
        <f aca="false">RANDBETWEEN(-500,500)*0.001</f>
        <v>0.445</v>
      </c>
      <c r="O4939" s="0" t="n">
        <f aca="false">RANDBETWEEN(-500,500)*0.001</f>
        <v>0.37</v>
      </c>
      <c r="P4939" s="0" t="n">
        <f aca="false">RANDBETWEEN(-500,500)*0.001</f>
        <v>-0.292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0.5*(I4940-$I$2)*(A4940-$A$2502)*(A4940-$A$2502)</f>
        <v>326.911419999896</v>
      </c>
      <c r="C4940" s="0" t="n">
        <f aca="false">0.5*(H4940-$H$2)*(A4940-$A$2502)*(A4940-$A$2502)</f>
        <v>-24.964144799992</v>
      </c>
      <c r="D4940" s="0" t="n">
        <f aca="false">0.5*(G4940-$G$2)*(A4940-$A$2502)*(A4940-$A$2502)</f>
        <v>-9.80734259999686</v>
      </c>
      <c r="E4940" s="0" t="n">
        <f aca="false">E4939+(I4940-$I$2)*(A4940-A4939)</f>
        <v>29.8024899999958</v>
      </c>
      <c r="F4940" s="0" t="n">
        <f aca="false">E4939*0.01+0.5*(I4940-$I$3)*0.0001</f>
        <v>0.297981999999957</v>
      </c>
      <c r="G4940" s="0" t="n">
        <f aca="false">-0.03+N4940</f>
        <v>0.013</v>
      </c>
      <c r="H4940" s="0" t="n">
        <f aca="false">-0.1+O4940</f>
        <v>0.253</v>
      </c>
      <c r="I4940" s="0" t="n">
        <f aca="false">10.82+P4940</f>
        <v>10.806</v>
      </c>
      <c r="J4940" s="0" t="n">
        <v>0</v>
      </c>
      <c r="K4940" s="0" t="n">
        <v>0</v>
      </c>
      <c r="L4940" s="0" t="n">
        <v>0</v>
      </c>
      <c r="M4940" s="0" t="n">
        <v>1</v>
      </c>
      <c r="N4940" s="0" t="n">
        <f aca="false">RANDBETWEEN(-500,500)*0.001</f>
        <v>0.043</v>
      </c>
      <c r="O4940" s="0" t="n">
        <f aca="false">RANDBETWEEN(-500,500)*0.001</f>
        <v>0.353</v>
      </c>
      <c r="P4940" s="0" t="n">
        <f aca="false">RANDBETWEEN(-500,500)*0.001</f>
        <v>-0.014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0.5*(I4941-$I$2)*(A4941-$A$2502)*(A4941-$A$2502)</f>
        <v>214.451392049931</v>
      </c>
      <c r="C4941" s="0" t="n">
        <f aca="false">0.5*(H4941-$H$2)*(A4941-$A$2502)*(A4941-$A$2502)</f>
        <v>-146.338536599953</v>
      </c>
      <c r="D4941" s="0" t="n">
        <f aca="false">0.5*(G4941-$G$2)*(A4941-$A$2502)*(A4941-$A$2502)</f>
        <v>74.6564485499762</v>
      </c>
      <c r="E4941" s="0" t="n">
        <f aca="false">E4940+(I4941-$I$2)*(A4941-A4940)</f>
        <v>29.8096999999958</v>
      </c>
      <c r="F4941" s="0" t="n">
        <f aca="false">E4940*0.01+0.5*(I4941-$I$3)*0.0001</f>
        <v>0.298073049999958</v>
      </c>
      <c r="G4941" s="0" t="n">
        <f aca="false">-0.03+N4941</f>
        <v>0.297</v>
      </c>
      <c r="H4941" s="0" t="n">
        <f aca="false">-0.1+O4941</f>
        <v>-0.155</v>
      </c>
      <c r="I4941" s="0" t="n">
        <f aca="false">10.82+P4941</f>
        <v>10.427</v>
      </c>
      <c r="J4941" s="0" t="n">
        <v>0</v>
      </c>
      <c r="K4941" s="0" t="n">
        <v>0</v>
      </c>
      <c r="L4941" s="0" t="n">
        <v>0</v>
      </c>
      <c r="M4941" s="0" t="n">
        <v>1</v>
      </c>
      <c r="N4941" s="0" t="n">
        <f aca="false">RANDBETWEEN(-500,500)*0.001</f>
        <v>0.327</v>
      </c>
      <c r="O4941" s="0" t="n">
        <f aca="false">RANDBETWEEN(-500,500)*0.001</f>
        <v>-0.055</v>
      </c>
      <c r="P4941" s="0" t="n">
        <f aca="false">RANDBETWEEN(-500,500)*0.001</f>
        <v>-0.393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0.5*(I4942-$I$2)*(A4942-$A$2502)*(A4942-$A$2502)</f>
        <v>377.458239999879</v>
      </c>
      <c r="C4942" s="0" t="n">
        <f aca="false">0.5*(H4942-$H$2)*(A4942-$A$2502)*(A4942-$A$2502)</f>
        <v>-225.046079999928</v>
      </c>
      <c r="D4942" s="0" t="n">
        <f aca="false">0.5*(G4942-$G$2)*(A4942-$A$2502)*(A4942-$A$2502)</f>
        <v>-127.704719999959</v>
      </c>
      <c r="E4942" s="0" t="n">
        <f aca="false">E4941+(I4942-$I$2)*(A4942-A4941)</f>
        <v>29.8223799999957</v>
      </c>
      <c r="F4942" s="0" t="n">
        <f aca="false">E4941*0.01+0.5*(I4942-$I$3)*0.0001</f>
        <v>0.298172499999958</v>
      </c>
      <c r="G4942" s="0" t="n">
        <f aca="false">-0.03+N4942</f>
        <v>-0.383</v>
      </c>
      <c r="H4942" s="0" t="n">
        <f aca="false">-0.1+O4942</f>
        <v>-0.419</v>
      </c>
      <c r="I4942" s="0" t="n">
        <f aca="false">10.82+P4942</f>
        <v>10.974</v>
      </c>
      <c r="J4942" s="0" t="n">
        <v>0</v>
      </c>
      <c r="K4942" s="0" t="n">
        <v>0</v>
      </c>
      <c r="L4942" s="0" t="n">
        <v>0</v>
      </c>
      <c r="M4942" s="0" t="n">
        <v>1</v>
      </c>
      <c r="N4942" s="0" t="n">
        <f aca="false">RANDBETWEEN(-500,500)*0.001</f>
        <v>-0.353</v>
      </c>
      <c r="O4942" s="0" t="n">
        <f aca="false">RANDBETWEEN(-500,500)*0.001</f>
        <v>-0.319</v>
      </c>
      <c r="P4942" s="0" t="n">
        <f aca="false">RANDBETWEEN(-500,500)*0.001</f>
        <v>0.154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0.5*(I4943-$I$2)*(A4943-$A$2502)*(A4943-$A$2502)</f>
        <v>229.997366599927</v>
      </c>
      <c r="C4943" s="0" t="n">
        <f aca="false">0.5*(H4943-$H$2)*(A4943-$A$2502)*(A4943-$A$2502)</f>
        <v>-147.472404749953</v>
      </c>
      <c r="D4943" s="0" t="n">
        <f aca="false">0.5*(G4943-$G$2)*(A4943-$A$2502)*(A4943-$A$2502)</f>
        <v>-143.301468049954</v>
      </c>
      <c r="E4943" s="0" t="n">
        <f aca="false">E4942+(I4943-$I$2)*(A4943-A4942)</f>
        <v>29.8300999999958</v>
      </c>
      <c r="F4943" s="0" t="n">
        <f aca="false">E4942*0.01+0.5*(I4943-$I$3)*0.0001</f>
        <v>0.298274499999957</v>
      </c>
      <c r="G4943" s="0" t="n">
        <f aca="false">-0.03+N4943</f>
        <v>-0.435</v>
      </c>
      <c r="H4943" s="0" t="n">
        <f aca="false">-0.1+O4943</f>
        <v>-0.158</v>
      </c>
      <c r="I4943" s="0" t="n">
        <f aca="false">10.82+P4943</f>
        <v>10.478</v>
      </c>
      <c r="J4943" s="0" t="n">
        <v>0</v>
      </c>
      <c r="K4943" s="0" t="n">
        <v>0</v>
      </c>
      <c r="L4943" s="0" t="n">
        <v>0</v>
      </c>
      <c r="M4943" s="0" t="n">
        <v>1</v>
      </c>
      <c r="N4943" s="0" t="n">
        <f aca="false">RANDBETWEEN(-500,500)*0.001</f>
        <v>-0.405</v>
      </c>
      <c r="O4943" s="0" t="n">
        <f aca="false">RANDBETWEEN(-500,500)*0.001</f>
        <v>-0.058</v>
      </c>
      <c r="P4943" s="0" t="n">
        <f aca="false">RANDBETWEEN(-500,500)*0.001</f>
        <v>-0.342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0.5*(I4944-$I$2)*(A4944-$A$2502)*(A4944-$A$2502)</f>
        <v>326.196010799896</v>
      </c>
      <c r="C4944" s="0" t="n">
        <f aca="false">0.5*(H4944-$H$2)*(A4944-$A$2502)*(A4944-$A$2502)</f>
        <v>-119.267279999962</v>
      </c>
      <c r="D4944" s="0" t="n">
        <f aca="false">0.5*(G4944-$G$2)*(A4944-$A$2502)*(A4944-$A$2502)</f>
        <v>-10.4358869999967</v>
      </c>
      <c r="E4944" s="0" t="n">
        <f aca="false">E4943+(I4944-$I$2)*(A4944-A4943)</f>
        <v>29.8410399999957</v>
      </c>
      <c r="F4944" s="0" t="n">
        <f aca="false">E4943*0.01+0.5*(I4944-$I$3)*0.0001</f>
        <v>0.298367799999957</v>
      </c>
      <c r="G4944" s="0" t="n">
        <f aca="false">-0.03+N4944</f>
        <v>0.011</v>
      </c>
      <c r="H4944" s="0" t="n">
        <f aca="false">-0.1+O4944</f>
        <v>-0.063</v>
      </c>
      <c r="I4944" s="0" t="n">
        <f aca="false">10.82+P4944</f>
        <v>10.8</v>
      </c>
      <c r="J4944" s="0" t="n">
        <v>0</v>
      </c>
      <c r="K4944" s="0" t="n">
        <v>0</v>
      </c>
      <c r="L4944" s="0" t="n">
        <v>0</v>
      </c>
      <c r="M4944" s="0" t="n">
        <v>1</v>
      </c>
      <c r="N4944" s="0" t="n">
        <f aca="false">RANDBETWEEN(-500,500)*0.001</f>
        <v>0.041</v>
      </c>
      <c r="O4944" s="0" t="n">
        <f aca="false">RANDBETWEEN(-500,500)*0.001</f>
        <v>0.037</v>
      </c>
      <c r="P4944" s="0" t="n">
        <f aca="false">RANDBETWEEN(-500,500)*0.001</f>
        <v>-0.02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0.5*(I4945-$I$2)*(A4945-$A$2502)*(A4945-$A$2502)</f>
        <v>334.520356449893</v>
      </c>
      <c r="C4945" s="0" t="n">
        <f aca="false">0.5*(H4945-$H$2)*(A4945-$A$2502)*(A4945-$A$2502)</f>
        <v>-246.488683699921</v>
      </c>
      <c r="D4945" s="0" t="n">
        <f aca="false">0.5*(G4945-$G$2)*(A4945-$A$2502)*(A4945-$A$2502)</f>
        <v>14.6222100499953</v>
      </c>
      <c r="E4945" s="0" t="n">
        <f aca="false">E4944+(I4945-$I$2)*(A4945-A4944)</f>
        <v>29.8522499999957</v>
      </c>
      <c r="F4945" s="0" t="n">
        <f aca="false">E4944*0.01+0.5*(I4945-$I$3)*0.0001</f>
        <v>0.298478549999957</v>
      </c>
      <c r="G4945" s="0" t="n">
        <f aca="false">-0.03+N4945</f>
        <v>0.095</v>
      </c>
      <c r="H4945" s="0" t="n">
        <f aca="false">-0.1+O4945</f>
        <v>-0.489</v>
      </c>
      <c r="I4945" s="0" t="n">
        <f aca="false">10.82+P4945</f>
        <v>10.827</v>
      </c>
      <c r="J4945" s="0" t="n">
        <v>0</v>
      </c>
      <c r="K4945" s="0" t="n">
        <v>0</v>
      </c>
      <c r="L4945" s="0" t="n">
        <v>0</v>
      </c>
      <c r="M4945" s="0" t="n">
        <v>1</v>
      </c>
      <c r="N4945" s="0" t="n">
        <f aca="false">RANDBETWEEN(-500,500)*0.001</f>
        <v>0.125</v>
      </c>
      <c r="O4945" s="0" t="n">
        <f aca="false">RANDBETWEEN(-500,500)*0.001</f>
        <v>-0.389</v>
      </c>
      <c r="P4945" s="0" t="n">
        <f aca="false">RANDBETWEEN(-500,500)*0.001</f>
        <v>0.007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0.5*(I4946-$I$2)*(A4946-$A$2502)*(A4946-$A$2502)</f>
        <v>458.438187999854</v>
      </c>
      <c r="C4946" s="0" t="n">
        <f aca="false">0.5*(H4946-$H$2)*(A4946-$A$2502)*(A4946-$A$2502)</f>
        <v>-3.88253839999876</v>
      </c>
      <c r="D4946" s="0" t="n">
        <f aca="false">0.5*(G4946-$G$2)*(A4946-$A$2502)*(A4946-$A$2502)</f>
        <v>40.0200111999872</v>
      </c>
      <c r="E4946" s="0" t="n">
        <f aca="false">E4945+(I4946-$I$2)*(A4946-A4945)</f>
        <v>29.8675999999957</v>
      </c>
      <c r="F4946" s="0" t="n">
        <f aca="false">E4945*0.01+0.5*(I4946-$I$3)*0.0001</f>
        <v>0.298611349999957</v>
      </c>
      <c r="G4946" s="0" t="n">
        <f aca="false">-0.03+N4946</f>
        <v>0.18</v>
      </c>
      <c r="H4946" s="0" t="n">
        <f aca="false">-0.1+O4946</f>
        <v>0.324</v>
      </c>
      <c r="I4946" s="0" t="n">
        <f aca="false">10.82+P4946</f>
        <v>11.241</v>
      </c>
      <c r="J4946" s="0" t="n">
        <v>0</v>
      </c>
      <c r="K4946" s="0" t="n">
        <v>0</v>
      </c>
      <c r="L4946" s="0" t="n">
        <v>0</v>
      </c>
      <c r="M4946" s="0" t="n">
        <v>1</v>
      </c>
      <c r="N4946" s="0" t="n">
        <f aca="false">RANDBETWEEN(-500,500)*0.001</f>
        <v>0.21</v>
      </c>
      <c r="O4946" s="0" t="n">
        <f aca="false">RANDBETWEEN(-500,500)*0.001</f>
        <v>0.424</v>
      </c>
      <c r="P4946" s="0" t="n">
        <f aca="false">RANDBETWEEN(-500,500)*0.001</f>
        <v>0.421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0.5*(I4947-$I$2)*(A4947-$A$2502)*(A4947-$A$2502)</f>
        <v>196.677022499938</v>
      </c>
      <c r="C4947" s="0" t="n">
        <f aca="false">0.5*(H4947-$H$2)*(A4947-$A$2502)*(A4947-$A$2502)</f>
        <v>-205.644059999934</v>
      </c>
      <c r="D4947" s="0" t="n">
        <f aca="false">0.5*(G4947-$G$2)*(A4947-$A$2502)*(A4947-$A$2502)</f>
        <v>-74.7253124999762</v>
      </c>
      <c r="E4947" s="0" t="n">
        <f aca="false">E4946+(I4947-$I$2)*(A4947-A4946)</f>
        <v>29.8741799999957</v>
      </c>
      <c r="F4947" s="0" t="n">
        <f aca="false">E4946*0.01+0.5*(I4947-$I$3)*0.0001</f>
        <v>0.298720999999957</v>
      </c>
      <c r="G4947" s="0" t="n">
        <f aca="false">-0.03+N4947</f>
        <v>-0.204</v>
      </c>
      <c r="H4947" s="0" t="n">
        <f aca="false">-0.1+O4947</f>
        <v>-0.351</v>
      </c>
      <c r="I4947" s="0" t="n">
        <f aca="false">10.82+P4947</f>
        <v>10.364</v>
      </c>
      <c r="J4947" s="0" t="n">
        <v>0</v>
      </c>
      <c r="K4947" s="0" t="n">
        <v>0</v>
      </c>
      <c r="L4947" s="0" t="n">
        <v>0</v>
      </c>
      <c r="M4947" s="0" t="n">
        <v>1</v>
      </c>
      <c r="N4947" s="0" t="n">
        <f aca="false">RANDBETWEEN(-500,500)*0.001</f>
        <v>-0.174</v>
      </c>
      <c r="O4947" s="0" t="n">
        <f aca="false">RANDBETWEEN(-500,500)*0.001</f>
        <v>-0.251</v>
      </c>
      <c r="P4947" s="0" t="n">
        <f aca="false">RANDBETWEEN(-500,500)*0.001</f>
        <v>-0.456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0.5*(I4948-$I$2)*(A4948-$A$2502)*(A4948-$A$2502)</f>
        <v>288.675696999908</v>
      </c>
      <c r="C4948" s="0" t="n">
        <f aca="false">0.5*(H4948-$H$2)*(A4948-$A$2502)*(A4948-$A$2502)</f>
        <v>-18.846185399994</v>
      </c>
      <c r="D4948" s="0" t="n">
        <f aca="false">0.5*(G4948-$G$2)*(A4948-$A$2502)*(A4948-$A$2502)</f>
        <v>-50.8547859999838</v>
      </c>
      <c r="E4948" s="0" t="n">
        <f aca="false">E4947+(I4948-$I$2)*(A4948-A4947)</f>
        <v>29.8838299999957</v>
      </c>
      <c r="F4948" s="0" t="n">
        <f aca="false">E4947*0.01+0.5*(I4948-$I$3)*0.0001</f>
        <v>0.298802149999957</v>
      </c>
      <c r="G4948" s="0" t="n">
        <f aca="false">-0.03+N4948</f>
        <v>-0.124</v>
      </c>
      <c r="H4948" s="0" t="n">
        <f aca="false">-0.1+O4948</f>
        <v>0.274</v>
      </c>
      <c r="I4948" s="0" t="n">
        <f aca="false">10.82+P4948</f>
        <v>10.671</v>
      </c>
      <c r="J4948" s="0" t="n">
        <v>0</v>
      </c>
      <c r="K4948" s="0" t="n">
        <v>0</v>
      </c>
      <c r="L4948" s="0" t="n">
        <v>0</v>
      </c>
      <c r="M4948" s="0" t="n">
        <v>1</v>
      </c>
      <c r="N4948" s="0" t="n">
        <f aca="false">RANDBETWEEN(-500,500)*0.001</f>
        <v>-0.094</v>
      </c>
      <c r="O4948" s="0" t="n">
        <f aca="false">RANDBETWEEN(-500,500)*0.001</f>
        <v>0.374</v>
      </c>
      <c r="P4948" s="0" t="n">
        <f aca="false">RANDBETWEEN(-500,500)*0.001</f>
        <v>-0.149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0.5*(I4949-$I$2)*(A4949-$A$2502)*(A4949-$A$2502)</f>
        <v>224.243447049929</v>
      </c>
      <c r="C4949" s="0" t="n">
        <f aca="false">0.5*(H4949-$H$2)*(A4949-$A$2502)*(A4949-$A$2502)</f>
        <v>-118.259227749962</v>
      </c>
      <c r="D4949" s="0" t="n">
        <f aca="false">0.5*(G4949-$G$2)*(A4949-$A$2502)*(A4949-$A$2502)</f>
        <v>-23.0530646499926</v>
      </c>
      <c r="E4949" s="0" t="n">
        <f aca="false">E4948+(I4949-$I$2)*(A4949-A4948)</f>
        <v>29.8913199999957</v>
      </c>
      <c r="F4949" s="0" t="n">
        <f aca="false">E4948*0.01+0.5*(I4949-$I$3)*0.0001</f>
        <v>0.298887849999957</v>
      </c>
      <c r="G4949" s="0" t="n">
        <f aca="false">-0.03+N4949</f>
        <v>-0.031</v>
      </c>
      <c r="H4949" s="0" t="n">
        <f aca="false">-0.1+O4949</f>
        <v>-0.058</v>
      </c>
      <c r="I4949" s="0" t="n">
        <f aca="false">10.82+P4949</f>
        <v>10.455</v>
      </c>
      <c r="J4949" s="0" t="n">
        <v>0</v>
      </c>
      <c r="K4949" s="0" t="n">
        <v>0</v>
      </c>
      <c r="L4949" s="0" t="n">
        <v>0</v>
      </c>
      <c r="M4949" s="0" t="n">
        <v>1</v>
      </c>
      <c r="N4949" s="0" t="n">
        <f aca="false">RANDBETWEEN(-500,500)*0.001</f>
        <v>-0.001</v>
      </c>
      <c r="O4949" s="0" t="n">
        <f aca="false">RANDBETWEEN(-500,500)*0.001</f>
        <v>0.042</v>
      </c>
      <c r="P4949" s="0" t="n">
        <f aca="false">RANDBETWEEN(-500,500)*0.001</f>
        <v>-0.365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0.5*(I4950-$I$2)*(A4950-$A$2502)*(A4950-$A$2502)</f>
        <v>221.13077759993</v>
      </c>
      <c r="C4950" s="0" t="n">
        <f aca="false">0.5*(H4950-$H$2)*(A4950-$A$2502)*(A4950-$A$2502)</f>
        <v>-134.536204799957</v>
      </c>
      <c r="D4950" s="0" t="n">
        <f aca="false">0.5*(G4950-$G$2)*(A4950-$A$2502)*(A4950-$A$2502)</f>
        <v>-142.027084799955</v>
      </c>
      <c r="E4950" s="0" t="n">
        <f aca="false">E4949+(I4950-$I$2)*(A4950-A4949)</f>
        <v>29.8986999999957</v>
      </c>
      <c r="F4950" s="0" t="n">
        <f aca="false">E4949*0.01+0.5*(I4950-$I$3)*0.0001</f>
        <v>0.298962199999957</v>
      </c>
      <c r="G4950" s="0" t="n">
        <f aca="false">-0.03+N4950</f>
        <v>-0.428</v>
      </c>
      <c r="H4950" s="0" t="n">
        <f aca="false">-0.1+O4950</f>
        <v>-0.112</v>
      </c>
      <c r="I4950" s="0" t="n">
        <f aca="false">10.82+P4950</f>
        <v>10.444</v>
      </c>
      <c r="J4950" s="0" t="n">
        <v>0</v>
      </c>
      <c r="K4950" s="0" t="n">
        <v>0</v>
      </c>
      <c r="L4950" s="0" t="n">
        <v>0</v>
      </c>
      <c r="M4950" s="0" t="n">
        <v>1</v>
      </c>
      <c r="N4950" s="0" t="n">
        <f aca="false">RANDBETWEEN(-500,500)*0.001</f>
        <v>-0.398</v>
      </c>
      <c r="O4950" s="0" t="n">
        <f aca="false">RANDBETWEEN(-500,500)*0.001</f>
        <v>-0.012</v>
      </c>
      <c r="P4950" s="0" t="n">
        <f aca="false">RANDBETWEEN(-500,500)*0.001</f>
        <v>-0.376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0.5*(I4951-$I$2)*(A4951-$A$2502)*(A4951-$A$2502)</f>
        <v>386.845264499877</v>
      </c>
      <c r="C4951" s="0" t="n">
        <f aca="false">0.5*(H4951-$H$2)*(A4951-$A$2502)*(A4951-$A$2502)</f>
        <v>-202.718913799935</v>
      </c>
      <c r="D4951" s="0" t="n">
        <f aca="false">0.5*(G4951-$G$2)*(A4951-$A$2502)*(A4951-$A$2502)</f>
        <v>-19.7920832999937</v>
      </c>
      <c r="E4951" s="0" t="n">
        <f aca="false">E4950+(I4951-$I$2)*(A4951-A4950)</f>
        <v>29.9115999999957</v>
      </c>
      <c r="F4951" s="0" t="n">
        <f aca="false">E4950*0.01+0.5*(I4951-$I$3)*0.0001</f>
        <v>0.299063599999957</v>
      </c>
      <c r="G4951" s="0" t="n">
        <f aca="false">-0.03+N4951</f>
        <v>-0.02</v>
      </c>
      <c r="H4951" s="0" t="n">
        <f aca="false">-0.1+O4951</f>
        <v>-0.339</v>
      </c>
      <c r="I4951" s="0" t="n">
        <f aca="false">10.82+P4951</f>
        <v>10.996</v>
      </c>
      <c r="J4951" s="0" t="n">
        <v>0</v>
      </c>
      <c r="K4951" s="0" t="n">
        <v>0</v>
      </c>
      <c r="L4951" s="0" t="n">
        <v>0</v>
      </c>
      <c r="M4951" s="0" t="n">
        <v>1</v>
      </c>
      <c r="N4951" s="0" t="n">
        <f aca="false">RANDBETWEEN(-500,500)*0.001</f>
        <v>0.01</v>
      </c>
      <c r="O4951" s="0" t="n">
        <f aca="false">RANDBETWEEN(-500,500)*0.001</f>
        <v>-0.239</v>
      </c>
      <c r="P4951" s="0" t="n">
        <f aca="false">RANDBETWEEN(-500,500)*0.001</f>
        <v>0.176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0.5*(I4952-$I$2)*(A4952-$A$2502)*(A4952-$A$2502)</f>
        <v>247.302999999922</v>
      </c>
      <c r="C4952" s="0" t="n">
        <f aca="false">0.5*(H4952-$H$2)*(A4952-$A$2502)*(A4952-$A$2502)</f>
        <v>-48.6202499999845</v>
      </c>
      <c r="D4952" s="0" t="n">
        <f aca="false">0.5*(G4952-$G$2)*(A4952-$A$2502)*(A4952-$A$2502)</f>
        <v>54.3226249999827</v>
      </c>
      <c r="E4952" s="0" t="n">
        <f aca="false">E4951+(I4952-$I$2)*(A4952-A4951)</f>
        <v>29.9198399999957</v>
      </c>
      <c r="F4952" s="0" t="n">
        <f aca="false">E4951*0.01+0.5*(I4952-$I$3)*0.0001</f>
        <v>0.299169299999957</v>
      </c>
      <c r="G4952" s="0" t="n">
        <f aca="false">-0.03+N4952</f>
        <v>0.227</v>
      </c>
      <c r="H4952" s="0" t="n">
        <f aca="false">-0.1+O4952</f>
        <v>0.175</v>
      </c>
      <c r="I4952" s="0" t="n">
        <f aca="false">10.82+P4952</f>
        <v>10.53</v>
      </c>
      <c r="J4952" s="0" t="n">
        <v>0</v>
      </c>
      <c r="K4952" s="0" t="n">
        <v>0</v>
      </c>
      <c r="L4952" s="0" t="n">
        <v>0</v>
      </c>
      <c r="M4952" s="0" t="n">
        <v>1</v>
      </c>
      <c r="N4952" s="0" t="n">
        <f aca="false">RANDBETWEEN(-500,500)*0.001</f>
        <v>0.257</v>
      </c>
      <c r="O4952" s="0" t="n">
        <f aca="false">RANDBETWEEN(-500,500)*0.001</f>
        <v>0.275</v>
      </c>
      <c r="P4952" s="0" t="n">
        <f aca="false">RANDBETWEEN(-500,500)*0.001</f>
        <v>-0.29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0.5*(I4953-$I$2)*(A4953-$A$2502)*(A4953-$A$2502)</f>
        <v>194.039052299938</v>
      </c>
      <c r="C4953" s="0" t="n">
        <f aca="false">0.5*(H4953-$H$2)*(A4953-$A$2502)*(A4953-$A$2502)</f>
        <v>-174.815369099944</v>
      </c>
      <c r="D4953" s="0" t="n">
        <f aca="false">0.5*(G4953-$G$2)*(A4953-$A$2502)*(A4953-$A$2502)</f>
        <v>107.832847949966</v>
      </c>
      <c r="E4953" s="0" t="n">
        <f aca="false">E4952+(I4953-$I$2)*(A4953-A4952)</f>
        <v>29.9262999999957</v>
      </c>
      <c r="F4953" s="0" t="n">
        <f aca="false">E4952*0.01+0.5*(I4953-$I$3)*0.0001</f>
        <v>0.299242799999957</v>
      </c>
      <c r="G4953" s="0" t="n">
        <f aca="false">-0.03+N4953</f>
        <v>0.405</v>
      </c>
      <c r="H4953" s="0" t="n">
        <f aca="false">-0.1+O4953</f>
        <v>-0.245</v>
      </c>
      <c r="I4953" s="0" t="n">
        <f aca="false">10.82+P4953</f>
        <v>10.352</v>
      </c>
      <c r="J4953" s="0" t="n">
        <v>0</v>
      </c>
      <c r="K4953" s="0" t="n">
        <v>0</v>
      </c>
      <c r="L4953" s="0" t="n">
        <v>0</v>
      </c>
      <c r="M4953" s="0" t="n">
        <v>1</v>
      </c>
      <c r="N4953" s="0" t="n">
        <f aca="false">RANDBETWEEN(-500,500)*0.001</f>
        <v>0.435</v>
      </c>
      <c r="O4953" s="0" t="n">
        <f aca="false">RANDBETWEEN(-500,500)*0.001</f>
        <v>-0.145</v>
      </c>
      <c r="P4953" s="0" t="n">
        <f aca="false">RANDBETWEEN(-500,500)*0.001</f>
        <v>-0.468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0.5*(I4954-$I$2)*(A4954-$A$2502)*(A4954-$A$2502)</f>
        <v>289.793052799908</v>
      </c>
      <c r="C4954" s="0" t="n">
        <f aca="false">0.5*(H4954-$H$2)*(A4954-$A$2502)*(A4954-$A$2502)</f>
        <v>-214.639252799932</v>
      </c>
      <c r="D4954" s="0" t="n">
        <f aca="false">0.5*(G4954-$G$2)*(A4954-$A$2502)*(A4954-$A$2502)</f>
        <v>8.71784079999723</v>
      </c>
      <c r="E4954" s="0" t="n">
        <f aca="false">E4953+(I4954-$I$2)*(A4954-A4953)</f>
        <v>29.9359399999957</v>
      </c>
      <c r="F4954" s="0" t="n">
        <f aca="false">E4953*0.01+0.5*(I4954-$I$3)*0.0001</f>
        <v>0.299323299999957</v>
      </c>
      <c r="G4954" s="0" t="n">
        <f aca="false">-0.03+N4954</f>
        <v>0.075</v>
      </c>
      <c r="H4954" s="0" t="n">
        <f aca="false">-0.1+O4954</f>
        <v>-0.377</v>
      </c>
      <c r="I4954" s="0" t="n">
        <f aca="false">10.82+P4954</f>
        <v>10.67</v>
      </c>
      <c r="J4954" s="0" t="n">
        <v>0</v>
      </c>
      <c r="K4954" s="0" t="n">
        <v>0</v>
      </c>
      <c r="L4954" s="0" t="n">
        <v>0</v>
      </c>
      <c r="M4954" s="0" t="n">
        <v>1</v>
      </c>
      <c r="N4954" s="0" t="n">
        <f aca="false">RANDBETWEEN(-500,500)*0.001</f>
        <v>0.105</v>
      </c>
      <c r="O4954" s="0" t="n">
        <f aca="false">RANDBETWEEN(-500,500)*0.001</f>
        <v>-0.277</v>
      </c>
      <c r="P4954" s="0" t="n">
        <f aca="false">RANDBETWEEN(-500,500)*0.001</f>
        <v>-0.15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0.5*(I4955-$I$2)*(A4955-$A$2502)*(A4955-$A$2502)</f>
        <v>405.259026149872</v>
      </c>
      <c r="C4955" s="0" t="n">
        <f aca="false">0.5*(H4955-$H$2)*(A4955-$A$2502)*(A4955-$A$2502)</f>
        <v>-253.625359349919</v>
      </c>
      <c r="D4955" s="0" t="n">
        <f aca="false">0.5*(G4955-$G$2)*(A4955-$A$2502)*(A4955-$A$2502)</f>
        <v>-144.413015999954</v>
      </c>
      <c r="E4955" s="0" t="n">
        <f aca="false">E4954+(I4955-$I$2)*(A4955-A4954)</f>
        <v>29.9494099999957</v>
      </c>
      <c r="F4955" s="0" t="n">
        <f aca="false">E4954*0.01+0.5*(I4955-$I$3)*0.0001</f>
        <v>0.299438849999957</v>
      </c>
      <c r="G4955" s="0" t="n">
        <f aca="false">-0.03+N4955</f>
        <v>-0.434</v>
      </c>
      <c r="H4955" s="0" t="n">
        <f aca="false">-0.1+O4955</f>
        <v>-0.506</v>
      </c>
      <c r="I4955" s="0" t="n">
        <f aca="false">10.82+P4955</f>
        <v>11.053</v>
      </c>
      <c r="J4955" s="0" t="n">
        <v>0</v>
      </c>
      <c r="K4955" s="0" t="n">
        <v>0</v>
      </c>
      <c r="L4955" s="0" t="n">
        <v>0</v>
      </c>
      <c r="M4955" s="0" t="n">
        <v>1</v>
      </c>
      <c r="N4955" s="0" t="n">
        <f aca="false">RANDBETWEEN(-500,500)*0.001</f>
        <v>-0.404</v>
      </c>
      <c r="O4955" s="0" t="n">
        <f aca="false">RANDBETWEEN(-500,500)*0.001</f>
        <v>-0.406</v>
      </c>
      <c r="P4955" s="0" t="n">
        <f aca="false">RANDBETWEEN(-500,500)*0.001</f>
        <v>0.233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0.5*(I4956-$I$2)*(A4956-$A$2502)*(A4956-$A$2502)</f>
        <v>359.821430999886</v>
      </c>
      <c r="C4956" s="0" t="n">
        <f aca="false">0.5*(H4956-$H$2)*(A4956-$A$2502)*(A4956-$A$2502)</f>
        <v>-67.7488049999784</v>
      </c>
      <c r="D4956" s="0" t="n">
        <f aca="false">0.5*(G4956-$G$2)*(A4956-$A$2502)*(A4956-$A$2502)</f>
        <v>18.969665399994</v>
      </c>
      <c r="E4956" s="0" t="n">
        <f aca="false">E4955+(I4956-$I$2)*(A4956-A4955)</f>
        <v>29.9613599999957</v>
      </c>
      <c r="F4956" s="0" t="n">
        <f aca="false">E4955*0.01+0.5*(I4956-$I$3)*0.0001</f>
        <v>0.299565949999957</v>
      </c>
      <c r="G4956" s="0" t="n">
        <f aca="false">-0.03+N4956</f>
        <v>0.109</v>
      </c>
      <c r="H4956" s="0" t="n">
        <f aca="false">-0.1+O4956</f>
        <v>0.112</v>
      </c>
      <c r="I4956" s="0" t="n">
        <f aca="false">10.82+P4956</f>
        <v>10.901</v>
      </c>
      <c r="J4956" s="0" t="n">
        <v>0</v>
      </c>
      <c r="K4956" s="0" t="n">
        <v>0</v>
      </c>
      <c r="L4956" s="0" t="n">
        <v>0</v>
      </c>
      <c r="M4956" s="0" t="n">
        <v>1</v>
      </c>
      <c r="N4956" s="0" t="n">
        <f aca="false">RANDBETWEEN(-500,500)*0.001</f>
        <v>0.139</v>
      </c>
      <c r="O4956" s="0" t="n">
        <f aca="false">RANDBETWEEN(-500,500)*0.001</f>
        <v>0.212</v>
      </c>
      <c r="P4956" s="0" t="n">
        <f aca="false">RANDBETWEEN(-500,500)*0.001</f>
        <v>0.081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0.5*(I4957-$I$2)*(A4957-$A$2502)*(A4957-$A$2502)</f>
        <v>246.806673749922</v>
      </c>
      <c r="C4957" s="0" t="n">
        <f aca="false">0.5*(H4957-$H$2)*(A4957-$A$2502)*(A4957-$A$2502)</f>
        <v>-36.7648524999883</v>
      </c>
      <c r="D4957" s="0" t="n">
        <f aca="false">0.5*(G4957-$G$2)*(A4957-$A$2502)*(A4957-$A$2502)</f>
        <v>3.91756624999876</v>
      </c>
      <c r="E4957" s="0" t="n">
        <f aca="false">E4956+(I4957-$I$2)*(A4957-A4956)</f>
        <v>29.9695499999957</v>
      </c>
      <c r="F4957" s="0" t="n">
        <f aca="false">E4956*0.01+0.5*(I4957-$I$3)*0.0001</f>
        <v>0.299666649999957</v>
      </c>
      <c r="G4957" s="0" t="n">
        <f aca="false">-0.03+N4957</f>
        <v>0.059</v>
      </c>
      <c r="H4957" s="0" t="n">
        <f aca="false">-0.1+O4957</f>
        <v>0.215</v>
      </c>
      <c r="I4957" s="0" t="n">
        <f aca="false">10.82+P4957</f>
        <v>10.525</v>
      </c>
      <c r="J4957" s="0" t="n">
        <v>0</v>
      </c>
      <c r="K4957" s="0" t="n">
        <v>0</v>
      </c>
      <c r="L4957" s="0" t="n">
        <v>0</v>
      </c>
      <c r="M4957" s="0" t="n">
        <v>1</v>
      </c>
      <c r="N4957" s="0" t="n">
        <f aca="false">RANDBETWEEN(-500,500)*0.001</f>
        <v>0.089</v>
      </c>
      <c r="O4957" s="0" t="n">
        <f aca="false">RANDBETWEEN(-500,500)*0.001</f>
        <v>0.315</v>
      </c>
      <c r="P4957" s="0" t="n">
        <f aca="false">RANDBETWEEN(-500,500)*0.001</f>
        <v>-0.295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0.5*(I4958-$I$2)*(A4958-$A$2502)*(A4958-$A$2502)</f>
        <v>298.882428799906</v>
      </c>
      <c r="C4958" s="0" t="n">
        <f aca="false">0.5*(H4958-$H$2)*(A4958-$A$2502)*(A4958-$A$2502)</f>
        <v>-64.8433119999794</v>
      </c>
      <c r="D4958" s="0" t="n">
        <f aca="false">0.5*(G4958-$G$2)*(A4958-$A$2502)*(A4958-$A$2502)</f>
        <v>-57.6049887999817</v>
      </c>
      <c r="E4958" s="0" t="n">
        <f aca="false">E4957+(I4958-$I$2)*(A4958-A4957)</f>
        <v>29.9794599999957</v>
      </c>
      <c r="F4958" s="0" t="n">
        <f aca="false">E4957*0.01+0.5*(I4958-$I$3)*0.0001</f>
        <v>0.299757149999957</v>
      </c>
      <c r="G4958" s="0" t="n">
        <f aca="false">-0.03+N4958</f>
        <v>-0.145</v>
      </c>
      <c r="H4958" s="0" t="n">
        <f aca="false">-0.1+O4958</f>
        <v>0.122</v>
      </c>
      <c r="I4958" s="0" t="n">
        <f aca="false">10.82+P4958</f>
        <v>10.697</v>
      </c>
      <c r="J4958" s="0" t="n">
        <v>0</v>
      </c>
      <c r="K4958" s="0" t="n">
        <v>0</v>
      </c>
      <c r="L4958" s="0" t="n">
        <v>0</v>
      </c>
      <c r="M4958" s="0" t="n">
        <v>1</v>
      </c>
      <c r="N4958" s="0" t="n">
        <f aca="false">RANDBETWEEN(-500,500)*0.001</f>
        <v>-0.115</v>
      </c>
      <c r="O4958" s="0" t="n">
        <f aca="false">RANDBETWEEN(-500,500)*0.001</f>
        <v>0.222</v>
      </c>
      <c r="P4958" s="0" t="n">
        <f aca="false">RANDBETWEEN(-500,500)*0.001</f>
        <v>-0.123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0.5*(I4959-$I$2)*(A4959-$A$2502)*(A4959-$A$2502)</f>
        <v>311.199565949901</v>
      </c>
      <c r="C4959" s="0" t="n">
        <f aca="false">0.5*(H4959-$H$2)*(A4959-$A$2502)*(A4959-$A$2502)</f>
        <v>-14.7902800499953</v>
      </c>
      <c r="D4959" s="0" t="n">
        <f aca="false">0.5*(G4959-$G$2)*(A4959-$A$2502)*(A4959-$A$2502)</f>
        <v>106.550384849966</v>
      </c>
      <c r="E4959" s="0" t="n">
        <f aca="false">E4958+(I4959-$I$2)*(A4959-A4958)</f>
        <v>29.9897699999957</v>
      </c>
      <c r="F4959" s="0" t="n">
        <f aca="false">E4958*0.01+0.5*(I4959-$I$3)*0.0001</f>
        <v>0.299858249999957</v>
      </c>
      <c r="G4959" s="0" t="n">
        <f aca="false">-0.03+N4959</f>
        <v>0.399</v>
      </c>
      <c r="H4959" s="0" t="n">
        <f aca="false">-0.1+O4959</f>
        <v>0.288</v>
      </c>
      <c r="I4959" s="0" t="n">
        <f aca="false">10.82+P4959</f>
        <v>10.737</v>
      </c>
      <c r="J4959" s="0" t="n">
        <v>0</v>
      </c>
      <c r="K4959" s="0" t="n">
        <v>0</v>
      </c>
      <c r="L4959" s="0" t="n">
        <v>0</v>
      </c>
      <c r="M4959" s="0" t="n">
        <v>1</v>
      </c>
      <c r="N4959" s="0" t="n">
        <f aca="false">RANDBETWEEN(-500,500)*0.001</f>
        <v>0.429</v>
      </c>
      <c r="O4959" s="0" t="n">
        <f aca="false">RANDBETWEEN(-500,500)*0.001</f>
        <v>0.388</v>
      </c>
      <c r="P4959" s="0" t="n">
        <f aca="false">RANDBETWEEN(-500,500)*0.001</f>
        <v>-0.083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0.5*(I4960-$I$2)*(A4960-$A$2502)*(A4960-$A$2502)</f>
        <v>470.955503799851</v>
      </c>
      <c r="C4960" s="0" t="n">
        <f aca="false">0.5*(H4960-$H$2)*(A4960-$A$2502)*(A4960-$A$2502)</f>
        <v>-61.6259927999804</v>
      </c>
      <c r="D4960" s="0" t="n">
        <f aca="false">0.5*(G4960-$G$2)*(A4960-$A$2502)*(A4960-$A$2502)</f>
        <v>-28.0942025999911</v>
      </c>
      <c r="E4960" s="0" t="n">
        <f aca="false">E4959+(I4960-$I$2)*(A4960-A4959)</f>
        <v>30.0053599999957</v>
      </c>
      <c r="F4960" s="0" t="n">
        <f aca="false">E4959*0.01+0.5*(I4960-$I$3)*0.0001</f>
        <v>0.299987749999957</v>
      </c>
      <c r="G4960" s="0" t="n">
        <f aca="false">-0.03+N4960</f>
        <v>-0.047</v>
      </c>
      <c r="H4960" s="0" t="n">
        <f aca="false">-0.1+O4960</f>
        <v>0.133</v>
      </c>
      <c r="I4960" s="0" t="n">
        <f aca="false">10.82+P4960</f>
        <v>11.265</v>
      </c>
      <c r="J4960" s="0" t="n">
        <v>0</v>
      </c>
      <c r="K4960" s="0" t="n">
        <v>0</v>
      </c>
      <c r="L4960" s="0" t="n">
        <v>0</v>
      </c>
      <c r="M4960" s="0" t="n">
        <v>1</v>
      </c>
      <c r="N4960" s="0" t="n">
        <f aca="false">RANDBETWEEN(-500,500)*0.001</f>
        <v>-0.017</v>
      </c>
      <c r="O4960" s="0" t="n">
        <f aca="false">RANDBETWEEN(-500,500)*0.001</f>
        <v>0.233</v>
      </c>
      <c r="P4960" s="0" t="n">
        <f aca="false">RANDBETWEEN(-500,500)*0.001</f>
        <v>0.445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0.5*(I4961-$I$2)*(A4961-$A$2502)*(A4961-$A$2502)</f>
        <v>462.571096499854</v>
      </c>
      <c r="C4961" s="0" t="n">
        <f aca="false">0.5*(H4961-$H$2)*(A4961-$A$2502)*(A4961-$A$2502)</f>
        <v>2.41867239999924</v>
      </c>
      <c r="D4961" s="0" t="n">
        <f aca="false">0.5*(G4961-$G$2)*(A4961-$A$2502)*(A4961-$A$2502)</f>
        <v>-28.1170666499911</v>
      </c>
      <c r="E4961" s="0" t="n">
        <f aca="false">E4960+(I4961-$I$2)*(A4961-A4960)</f>
        <v>30.0206599999957</v>
      </c>
      <c r="F4961" s="0" t="n">
        <f aca="false">E4960*0.01+0.5*(I4961-$I$3)*0.0001</f>
        <v>0.300142199999957</v>
      </c>
      <c r="G4961" s="0" t="n">
        <f aca="false">-0.03+N4961</f>
        <v>-0.047</v>
      </c>
      <c r="H4961" s="0" t="n">
        <f aca="false">-0.1+O4961</f>
        <v>0.345</v>
      </c>
      <c r="I4961" s="0" t="n">
        <f aca="false">10.82+P4961</f>
        <v>11.236</v>
      </c>
      <c r="J4961" s="0" t="n">
        <v>0</v>
      </c>
      <c r="K4961" s="0" t="n">
        <v>0</v>
      </c>
      <c r="L4961" s="0" t="n">
        <v>0</v>
      </c>
      <c r="M4961" s="0" t="n">
        <v>1</v>
      </c>
      <c r="N4961" s="0" t="n">
        <f aca="false">RANDBETWEEN(-500,500)*0.001</f>
        <v>-0.017</v>
      </c>
      <c r="O4961" s="0" t="n">
        <f aca="false">RANDBETWEEN(-500,500)*0.001</f>
        <v>0.445</v>
      </c>
      <c r="P4961" s="0" t="n">
        <f aca="false">RANDBETWEEN(-500,500)*0.001</f>
        <v>0.416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0.5*(I4962-$I$2)*(A4962-$A$2502)*(A4962-$A$2502)</f>
        <v>291.687119999908</v>
      </c>
      <c r="C4962" s="0" t="n">
        <f aca="false">0.5*(H4962-$H$2)*(A4962-$A$2502)*(A4962-$A$2502)</f>
        <v>-259.916219999918</v>
      </c>
      <c r="D4962" s="0" t="n">
        <f aca="false">0.5*(G4962-$G$2)*(A4962-$A$2502)*(A4962-$A$2502)</f>
        <v>97.733339999969</v>
      </c>
      <c r="E4962" s="0" t="n">
        <f aca="false">E4961+(I4962-$I$2)*(A4962-A4961)</f>
        <v>30.0302999999957</v>
      </c>
      <c r="F4962" s="0" t="n">
        <f aca="false">E4961*0.01+0.5*(I4962-$I$3)*0.0001</f>
        <v>0.300266899999957</v>
      </c>
      <c r="G4962" s="0" t="n">
        <f aca="false">-0.03+N4962</f>
        <v>0.369</v>
      </c>
      <c r="H4962" s="0" t="n">
        <f aca="false">-0.1+O4962</f>
        <v>-0.522</v>
      </c>
      <c r="I4962" s="0" t="n">
        <f aca="false">10.82+P4962</f>
        <v>10.67</v>
      </c>
      <c r="J4962" s="0" t="n">
        <v>0</v>
      </c>
      <c r="K4962" s="0" t="n">
        <v>0</v>
      </c>
      <c r="L4962" s="0" t="n">
        <v>0</v>
      </c>
      <c r="M4962" s="0" t="n">
        <v>1</v>
      </c>
      <c r="N4962" s="0" t="n">
        <f aca="false">RANDBETWEEN(-500,500)*0.001</f>
        <v>0.399</v>
      </c>
      <c r="O4962" s="0" t="n">
        <f aca="false">RANDBETWEEN(-500,500)*0.001</f>
        <v>-0.422</v>
      </c>
      <c r="P4962" s="0" t="n">
        <f aca="false">RANDBETWEEN(-500,500)*0.001</f>
        <v>-0.15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0.5*(I4963-$I$2)*(A4963-$A$2502)*(A4963-$A$2502)</f>
        <v>374.595823849881</v>
      </c>
      <c r="C4963" s="0" t="n">
        <f aca="false">0.5*(H4963-$H$2)*(A4963-$A$2502)*(A4963-$A$2502)</f>
        <v>-125.06715864996</v>
      </c>
      <c r="D4963" s="0" t="n">
        <f aca="false">0.5*(G4963-$G$2)*(A4963-$A$2502)*(A4963-$A$2502)</f>
        <v>34.2193436499891</v>
      </c>
      <c r="E4963" s="0" t="n">
        <f aca="false">E4962+(I4963-$I$2)*(A4963-A4962)</f>
        <v>30.0426699999957</v>
      </c>
      <c r="F4963" s="0" t="n">
        <f aca="false">E4962*0.01+0.5*(I4963-$I$3)*0.0001</f>
        <v>0.300376949999957</v>
      </c>
      <c r="G4963" s="0" t="n">
        <f aca="false">-0.03+N4963</f>
        <v>0.159</v>
      </c>
      <c r="H4963" s="0" t="n">
        <f aca="false">-0.1+O4963</f>
        <v>-0.076</v>
      </c>
      <c r="I4963" s="0" t="n">
        <f aca="false">10.82+P4963</f>
        <v>10.943</v>
      </c>
      <c r="J4963" s="0" t="n">
        <v>0</v>
      </c>
      <c r="K4963" s="0" t="n">
        <v>0</v>
      </c>
      <c r="L4963" s="0" t="n">
        <v>0</v>
      </c>
      <c r="M4963" s="0" t="n">
        <v>1</v>
      </c>
      <c r="N4963" s="0" t="n">
        <f aca="false">RANDBETWEEN(-500,500)*0.001</f>
        <v>0.189</v>
      </c>
      <c r="O4963" s="0" t="n">
        <f aca="false">RANDBETWEEN(-500,500)*0.001</f>
        <v>0.024</v>
      </c>
      <c r="P4963" s="0" t="n">
        <f aca="false">RANDBETWEEN(-500,500)*0.001</f>
        <v>0.123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0.5*(I4964-$I$2)*(A4964-$A$2502)*(A4964-$A$2502)</f>
        <v>219.727344999931</v>
      </c>
      <c r="C4964" s="0" t="n">
        <f aca="false">0.5*(H4964-$H$2)*(A4964-$A$2502)*(A4964-$A$2502)</f>
        <v>-229.122583199927</v>
      </c>
      <c r="D4964" s="0" t="n">
        <f aca="false">0.5*(G4964-$G$2)*(A4964-$A$2502)*(A4964-$A$2502)</f>
        <v>110.015208599965</v>
      </c>
      <c r="E4964" s="0" t="n">
        <f aca="false">E4963+(I4964-$I$2)*(A4964-A4963)</f>
        <v>30.0499199999957</v>
      </c>
      <c r="F4964" s="0" t="n">
        <f aca="false">E4963*0.01+0.5*(I4964-$I$3)*0.0001</f>
        <v>0.300475049999957</v>
      </c>
      <c r="G4964" s="0" t="n">
        <f aca="false">-0.03+N4964</f>
        <v>0.409</v>
      </c>
      <c r="H4964" s="0" t="n">
        <f aca="false">-0.1+O4964</f>
        <v>-0.419</v>
      </c>
      <c r="I4964" s="0" t="n">
        <f aca="false">10.82+P4964</f>
        <v>10.431</v>
      </c>
      <c r="J4964" s="0" t="n">
        <v>0</v>
      </c>
      <c r="K4964" s="0" t="n">
        <v>0</v>
      </c>
      <c r="L4964" s="0" t="n">
        <v>0</v>
      </c>
      <c r="M4964" s="0" t="n">
        <v>1</v>
      </c>
      <c r="N4964" s="0" t="n">
        <f aca="false">RANDBETWEEN(-500,500)*0.001</f>
        <v>0.439</v>
      </c>
      <c r="O4964" s="0" t="n">
        <f aca="false">RANDBETWEEN(-500,500)*0.001</f>
        <v>-0.319</v>
      </c>
      <c r="P4964" s="0" t="n">
        <f aca="false">RANDBETWEEN(-500,500)*0.001</f>
        <v>-0.389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0.5*(I4965-$I$2)*(A4965-$A$2502)*(A4965-$A$2502)</f>
        <v>293.915578049907</v>
      </c>
      <c r="C4965" s="0" t="n">
        <f aca="false">0.5*(H4965-$H$2)*(A4965-$A$2502)*(A4965-$A$2502)</f>
        <v>-192.303897299939</v>
      </c>
      <c r="D4965" s="0" t="n">
        <f aca="false">0.5*(G4965-$G$2)*(A4965-$A$2502)*(A4965-$A$2502)</f>
        <v>88.568987399972</v>
      </c>
      <c r="E4965" s="0" t="n">
        <f aca="false">E4964+(I4965-$I$2)*(A4965-A4964)</f>
        <v>30.0596099999957</v>
      </c>
      <c r="F4965" s="0" t="n">
        <f aca="false">E4964*0.01+0.5*(I4965-$I$3)*0.0001</f>
        <v>0.300559749999957</v>
      </c>
      <c r="G4965" s="0" t="n">
        <f aca="false">-0.03+N4965</f>
        <v>0.338</v>
      </c>
      <c r="H4965" s="0" t="n">
        <f aca="false">-0.1+O4965</f>
        <v>-0.297</v>
      </c>
      <c r="I4965" s="0" t="n">
        <f aca="false">10.82+P4965</f>
        <v>10.675</v>
      </c>
      <c r="J4965" s="0" t="n">
        <v>0</v>
      </c>
      <c r="K4965" s="0" t="n">
        <v>0</v>
      </c>
      <c r="L4965" s="0" t="n">
        <v>0</v>
      </c>
      <c r="M4965" s="0" t="n">
        <v>1</v>
      </c>
      <c r="N4965" s="0" t="n">
        <f aca="false">RANDBETWEEN(-500,500)*0.001</f>
        <v>0.368</v>
      </c>
      <c r="O4965" s="0" t="n">
        <f aca="false">RANDBETWEEN(-500,500)*0.001</f>
        <v>-0.197</v>
      </c>
      <c r="P4965" s="0" t="n">
        <f aca="false">RANDBETWEEN(-500,500)*0.001</f>
        <v>-0.145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0.5*(I4966-$I$2)*(A4966-$A$2502)*(A4966-$A$2502)</f>
        <v>415.580211199869</v>
      </c>
      <c r="C4966" s="0" t="n">
        <f aca="false">0.5*(H4966-$H$2)*(A4966-$A$2502)*(A4966-$A$2502)</f>
        <v>-179.710361599943</v>
      </c>
      <c r="D4966" s="0" t="n">
        <f aca="false">0.5*(G4966-$G$2)*(A4966-$A$2502)*(A4966-$A$2502)</f>
        <v>86.8195327999725</v>
      </c>
      <c r="E4966" s="0" t="n">
        <f aca="false">E4965+(I4966-$I$2)*(A4966-A4965)</f>
        <v>30.0732999999957</v>
      </c>
      <c r="F4966" s="0" t="n">
        <f aca="false">E4965*0.01+0.5*(I4966-$I$3)*0.0001</f>
        <v>0.300676649999957</v>
      </c>
      <c r="G4966" s="0" t="n">
        <f aca="false">-0.03+N4966</f>
        <v>0.332</v>
      </c>
      <c r="H4966" s="0" t="n">
        <f aca="false">-0.1+O4966</f>
        <v>-0.255</v>
      </c>
      <c r="I4966" s="0" t="n">
        <f aca="false">10.82+P4966</f>
        <v>11.075</v>
      </c>
      <c r="J4966" s="0" t="n">
        <v>0</v>
      </c>
      <c r="K4966" s="0" t="n">
        <v>0</v>
      </c>
      <c r="L4966" s="0" t="n">
        <v>0</v>
      </c>
      <c r="M4966" s="0" t="n">
        <v>1</v>
      </c>
      <c r="N4966" s="0" t="n">
        <f aca="false">RANDBETWEEN(-500,500)*0.001</f>
        <v>0.362</v>
      </c>
      <c r="O4966" s="0" t="n">
        <f aca="false">RANDBETWEEN(-500,500)*0.001</f>
        <v>-0.155</v>
      </c>
      <c r="P4966" s="0" t="n">
        <f aca="false">RANDBETWEEN(-500,500)*0.001</f>
        <v>0.255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0.5*(I4967-$I$2)*(A4967-$A$2502)*(A4967-$A$2502)</f>
        <v>348.16769249989</v>
      </c>
      <c r="C4967" s="0" t="n">
        <f aca="false">0.5*(H4967-$H$2)*(A4967-$A$2502)*(A4967-$A$2502)</f>
        <v>-65.9270412499791</v>
      </c>
      <c r="D4967" s="0" t="n">
        <f aca="false">0.5*(G4967-$G$2)*(A4967-$A$2502)*(A4967-$A$2502)</f>
        <v>31.2925587499901</v>
      </c>
      <c r="E4967" s="0" t="n">
        <f aca="false">E4966+(I4967-$I$2)*(A4967-A4966)</f>
        <v>30.0847599999957</v>
      </c>
      <c r="F4967" s="0" t="n">
        <f aca="false">E4966*0.01+0.5*(I4967-$I$3)*0.0001</f>
        <v>0.300802399999957</v>
      </c>
      <c r="G4967" s="0" t="n">
        <f aca="false">-0.03+N4967</f>
        <v>0.149</v>
      </c>
      <c r="H4967" s="0" t="n">
        <f aca="false">-0.1+O4967</f>
        <v>0.12</v>
      </c>
      <c r="I4967" s="0" t="n">
        <f aca="false">10.82+P4967</f>
        <v>10.852</v>
      </c>
      <c r="J4967" s="0" t="n">
        <v>0</v>
      </c>
      <c r="K4967" s="0" t="n">
        <v>0</v>
      </c>
      <c r="L4967" s="0" t="n">
        <v>0</v>
      </c>
      <c r="M4967" s="0" t="n">
        <v>1</v>
      </c>
      <c r="N4967" s="0" t="n">
        <f aca="false">RANDBETWEEN(-500,500)*0.001</f>
        <v>0.179</v>
      </c>
      <c r="O4967" s="0" t="n">
        <f aca="false">RANDBETWEEN(-500,500)*0.001</f>
        <v>0.22</v>
      </c>
      <c r="P4967" s="0" t="n">
        <f aca="false">RANDBETWEEN(-500,500)*0.001</f>
        <v>0.032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0.5*(I4968-$I$2)*(A4968-$A$2502)*(A4968-$A$2502)</f>
        <v>270.003326399915</v>
      </c>
      <c r="C4968" s="0" t="n">
        <f aca="false">0.5*(H4968-$H$2)*(A4968-$A$2502)*(A4968-$A$2502)</f>
        <v>-51.3857681999837</v>
      </c>
      <c r="D4968" s="0" t="n">
        <f aca="false">0.5*(G4968-$G$2)*(A4968-$A$2502)*(A4968-$A$2502)</f>
        <v>-174.833234999945</v>
      </c>
      <c r="E4968" s="0" t="n">
        <f aca="false">E4967+(I4968-$I$2)*(A4968-A4967)</f>
        <v>30.0936399999957</v>
      </c>
      <c r="F4968" s="0" t="n">
        <f aca="false">E4967*0.01+0.5*(I4968-$I$3)*0.0001</f>
        <v>0.300904099999957</v>
      </c>
      <c r="G4968" s="0" t="n">
        <f aca="false">-0.03+N4968</f>
        <v>-0.529</v>
      </c>
      <c r="H4968" s="0" t="n">
        <f aca="false">-0.1+O4968</f>
        <v>0.168</v>
      </c>
      <c r="I4968" s="0" t="n">
        <f aca="false">10.82+P4968</f>
        <v>10.594</v>
      </c>
      <c r="J4968" s="0" t="n">
        <v>0</v>
      </c>
      <c r="K4968" s="0" t="n">
        <v>0</v>
      </c>
      <c r="L4968" s="0" t="n">
        <v>0</v>
      </c>
      <c r="M4968" s="0" t="n">
        <v>1</v>
      </c>
      <c r="N4968" s="0" t="n">
        <f aca="false">RANDBETWEEN(-500,500)*0.001</f>
        <v>-0.499</v>
      </c>
      <c r="O4968" s="0" t="n">
        <f aca="false">RANDBETWEEN(-500,500)*0.001</f>
        <v>0.268</v>
      </c>
      <c r="P4968" s="0" t="n">
        <f aca="false">RANDBETWEEN(-500,500)*0.001</f>
        <v>-0.226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0.5*(I4969-$I$2)*(A4969-$A$2502)*(A4969-$A$2502)</f>
        <v>359.992164349887</v>
      </c>
      <c r="C4969" s="0" t="n">
        <f aca="false">0.5*(H4969-$H$2)*(A4969-$A$2502)*(A4969-$A$2502)</f>
        <v>-83.0751148499737</v>
      </c>
      <c r="D4969" s="0" t="n">
        <f aca="false">0.5*(G4969-$G$2)*(A4969-$A$2502)*(A4969-$A$2502)</f>
        <v>61.7738033499805</v>
      </c>
      <c r="E4969" s="0" t="n">
        <f aca="false">E4968+(I4969-$I$2)*(A4969-A4968)</f>
        <v>30.1054699999957</v>
      </c>
      <c r="F4969" s="0" t="n">
        <f aca="false">E4968*0.01+0.5*(I4969-$I$3)*0.0001</f>
        <v>0.301007649999957</v>
      </c>
      <c r="G4969" s="0" t="n">
        <f aca="false">-0.03+N4969</f>
        <v>0.249</v>
      </c>
      <c r="H4969" s="0" t="n">
        <f aca="false">-0.1+O4969</f>
        <v>0.064</v>
      </c>
      <c r="I4969" s="0" t="n">
        <f aca="false">10.82+P4969</f>
        <v>10.889</v>
      </c>
      <c r="J4969" s="0" t="n">
        <v>0</v>
      </c>
      <c r="K4969" s="0" t="n">
        <v>0</v>
      </c>
      <c r="L4969" s="0" t="n">
        <v>0</v>
      </c>
      <c r="M4969" s="0" t="n">
        <v>1</v>
      </c>
      <c r="N4969" s="0" t="n">
        <f aca="false">RANDBETWEEN(-500,500)*0.001</f>
        <v>0.279</v>
      </c>
      <c r="O4969" s="0" t="n">
        <f aca="false">RANDBETWEEN(-500,500)*0.001</f>
        <v>0.164</v>
      </c>
      <c r="P4969" s="0" t="n">
        <f aca="false">RANDBETWEEN(-500,500)*0.001</f>
        <v>0.069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0.5*(I4970-$I$2)*(A4970-$A$2502)*(A4970-$A$2502)</f>
        <v>388.607331199878</v>
      </c>
      <c r="C4970" s="0" t="n">
        <f aca="false">0.5*(H4970-$H$2)*(A4970-$A$2502)*(A4970-$A$2502)</f>
        <v>-59.6920351999811</v>
      </c>
      <c r="D4970" s="0" t="n">
        <f aca="false">0.5*(G4970-$G$2)*(A4970-$A$2502)*(A4970-$A$2502)</f>
        <v>-28.323261599991</v>
      </c>
      <c r="E4970" s="0" t="n">
        <f aca="false">E4969+(I4970-$I$2)*(A4970-A4969)</f>
        <v>30.1182299999957</v>
      </c>
      <c r="F4970" s="0" t="n">
        <f aca="false">E4969*0.01+0.5*(I4970-$I$3)*0.0001</f>
        <v>0.301130599999957</v>
      </c>
      <c r="G4970" s="0" t="n">
        <f aca="false">-0.03+N4970</f>
        <v>-0.047</v>
      </c>
      <c r="H4970" s="0" t="n">
        <f aca="false">-0.1+O4970</f>
        <v>0.141</v>
      </c>
      <c r="I4970" s="0" t="n">
        <f aca="false">10.82+P4970</f>
        <v>10.982</v>
      </c>
      <c r="J4970" s="0" t="n">
        <v>0</v>
      </c>
      <c r="K4970" s="0" t="n">
        <v>0</v>
      </c>
      <c r="L4970" s="0" t="n">
        <v>0</v>
      </c>
      <c r="M4970" s="0" t="n">
        <v>1</v>
      </c>
      <c r="N4970" s="0" t="n">
        <f aca="false">RANDBETWEEN(-500,500)*0.001</f>
        <v>-0.017</v>
      </c>
      <c r="O4970" s="0" t="n">
        <f aca="false">RANDBETWEEN(-500,500)*0.001</f>
        <v>0.241</v>
      </c>
      <c r="P4970" s="0" t="n">
        <f aca="false">RANDBETWEEN(-500,500)*0.001</f>
        <v>0.162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0.5*(I4971-$I$2)*(A4971-$A$2502)*(A4971-$A$2502)</f>
        <v>285.29097479991</v>
      </c>
      <c r="C4971" s="0" t="n">
        <f aca="false">0.5*(H4971-$H$2)*(A4971-$A$2502)*(A4971-$A$2502)</f>
        <v>-111.251288249965</v>
      </c>
      <c r="D4971" s="0" t="n">
        <f aca="false">0.5*(G4971-$G$2)*(A4971-$A$2502)*(A4971-$A$2502)</f>
        <v>69.1891573499781</v>
      </c>
      <c r="E4971" s="0" t="n">
        <f aca="false">E4970+(I4971-$I$2)*(A4971-A4970)</f>
        <v>30.1275899999957</v>
      </c>
      <c r="F4971" s="0" t="n">
        <f aca="false">E4970*0.01+0.5*(I4971-$I$3)*0.0001</f>
        <v>0.301241199999957</v>
      </c>
      <c r="G4971" s="0" t="n">
        <f aca="false">-0.03+N4971</f>
        <v>0.273</v>
      </c>
      <c r="H4971" s="0" t="n">
        <f aca="false">-0.1+O4971</f>
        <v>-0.028</v>
      </c>
      <c r="I4971" s="0" t="n">
        <f aca="false">10.82+P4971</f>
        <v>10.642</v>
      </c>
      <c r="J4971" s="0" t="n">
        <v>0</v>
      </c>
      <c r="K4971" s="0" t="n">
        <v>0</v>
      </c>
      <c r="L4971" s="0" t="n">
        <v>0</v>
      </c>
      <c r="M4971" s="0" t="n">
        <v>1</v>
      </c>
      <c r="N4971" s="0" t="n">
        <f aca="false">RANDBETWEEN(-500,500)*0.001</f>
        <v>0.303</v>
      </c>
      <c r="O4971" s="0" t="n">
        <f aca="false">RANDBETWEEN(-500,500)*0.001</f>
        <v>0.072</v>
      </c>
      <c r="P4971" s="0" t="n">
        <f aca="false">RANDBETWEEN(-500,500)*0.001</f>
        <v>-0.178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0.5*(I4972-$I$2)*(A4972-$A$2502)*(A4972-$A$2502)</f>
        <v>392.287869999877</v>
      </c>
      <c r="C4972" s="0" t="n">
        <f aca="false">0.5*(H4972-$H$2)*(A4972-$A$2502)*(A4972-$A$2502)</f>
        <v>-92.4286349999708</v>
      </c>
      <c r="D4972" s="0" t="n">
        <f aca="false">0.5*(G4972-$G$2)*(A4972-$A$2502)*(A4972-$A$2502)</f>
        <v>-80.5318799999746</v>
      </c>
      <c r="E4972" s="0" t="n">
        <f aca="false">E4971+(I4972-$I$2)*(A4972-A4971)</f>
        <v>30.1404499999957</v>
      </c>
      <c r="F4972" s="0" t="n">
        <f aca="false">E4971*0.01+0.5*(I4972-$I$3)*0.0001</f>
        <v>0.301352299999957</v>
      </c>
      <c r="G4972" s="0" t="n">
        <f aca="false">-0.03+N4972</f>
        <v>-0.218</v>
      </c>
      <c r="H4972" s="0" t="n">
        <f aca="false">-0.1+O4972</f>
        <v>0.034</v>
      </c>
      <c r="I4972" s="0" t="n">
        <f aca="false">10.82+P4972</f>
        <v>10.992</v>
      </c>
      <c r="J4972" s="0" t="n">
        <v>0</v>
      </c>
      <c r="K4972" s="0" t="n">
        <v>0</v>
      </c>
      <c r="L4972" s="0" t="n">
        <v>0</v>
      </c>
      <c r="M4972" s="0" t="n">
        <v>1</v>
      </c>
      <c r="N4972" s="0" t="n">
        <f aca="false">RANDBETWEEN(-500,500)*0.001</f>
        <v>-0.188</v>
      </c>
      <c r="O4972" s="0" t="n">
        <f aca="false">RANDBETWEEN(-500,500)*0.001</f>
        <v>0.134</v>
      </c>
      <c r="P4972" s="0" t="n">
        <f aca="false">RANDBETWEEN(-500,500)*0.001</f>
        <v>0.172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0.5*(I4973-$I$2)*(A4973-$A$2502)*(A4973-$A$2502)</f>
        <v>394.132036549876</v>
      </c>
      <c r="C4973" s="0" t="n">
        <f aca="false">0.5*(H4973-$H$2)*(A4973-$A$2502)*(A4973-$A$2502)</f>
        <v>-8.24288534999737</v>
      </c>
      <c r="D4973" s="0" t="n">
        <f aca="false">0.5*(G4973-$G$2)*(A4973-$A$2502)*(A4973-$A$2502)</f>
        <v>-112.652766449964</v>
      </c>
      <c r="E4973" s="0" t="n">
        <f aca="false">E4972+(I4973-$I$2)*(A4973-A4972)</f>
        <v>30.1533599999957</v>
      </c>
      <c r="F4973" s="0" t="n">
        <f aca="false">E4972*0.01+0.5*(I4973-$I$3)*0.0001</f>
        <v>0.301481149999957</v>
      </c>
      <c r="G4973" s="0" t="n">
        <f aca="false">-0.03+N4973</f>
        <v>-0.323</v>
      </c>
      <c r="H4973" s="0" t="n">
        <f aca="false">-0.1+O4973</f>
        <v>0.31</v>
      </c>
      <c r="I4973" s="0" t="n">
        <f aca="false">10.82+P4973</f>
        <v>10.997</v>
      </c>
      <c r="J4973" s="0" t="n">
        <v>0</v>
      </c>
      <c r="K4973" s="0" t="n">
        <v>0</v>
      </c>
      <c r="L4973" s="0" t="n">
        <v>0</v>
      </c>
      <c r="M4973" s="0" t="n">
        <v>1</v>
      </c>
      <c r="N4973" s="0" t="n">
        <f aca="false">RANDBETWEEN(-500,500)*0.001</f>
        <v>-0.293</v>
      </c>
      <c r="O4973" s="0" t="n">
        <f aca="false">RANDBETWEEN(-500,500)*0.001</f>
        <v>0.41</v>
      </c>
      <c r="P4973" s="0" t="n">
        <f aca="false">RANDBETWEEN(-500,500)*0.001</f>
        <v>0.177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0.5*(I4974-$I$2)*(A4974-$A$2502)*(A4974-$A$2502)</f>
        <v>459.836495999855</v>
      </c>
      <c r="C4974" s="0" t="n">
        <f aca="false">0.5*(H4974-$H$2)*(A4974-$A$2502)*(A4974-$A$2502)</f>
        <v>-14.6658815999954</v>
      </c>
      <c r="D4974" s="0" t="n">
        <f aca="false">0.5*(G4974-$G$2)*(A4974-$A$2502)*(A4974-$A$2502)</f>
        <v>-157.04714879995</v>
      </c>
      <c r="E4974" s="0" t="n">
        <f aca="false">E4973+(I4974-$I$2)*(A4974-A4973)</f>
        <v>30.1684099999957</v>
      </c>
      <c r="F4974" s="0" t="n">
        <f aca="false">E4973*0.01+0.5*(I4974-$I$3)*0.0001</f>
        <v>0.301620949999957</v>
      </c>
      <c r="G4974" s="0" t="n">
        <f aca="false">-0.03+N4974</f>
        <v>-0.468</v>
      </c>
      <c r="H4974" s="0" t="n">
        <f aca="false">-0.1+O4974</f>
        <v>0.289</v>
      </c>
      <c r="I4974" s="0" t="n">
        <f aca="false">10.82+P4974</f>
        <v>11.211</v>
      </c>
      <c r="J4974" s="0" t="n">
        <v>0</v>
      </c>
      <c r="K4974" s="0" t="n">
        <v>0</v>
      </c>
      <c r="L4974" s="0" t="n">
        <v>0</v>
      </c>
      <c r="M4974" s="0" t="n">
        <v>1</v>
      </c>
      <c r="N4974" s="0" t="n">
        <f aca="false">RANDBETWEEN(-500,500)*0.001</f>
        <v>-0.438</v>
      </c>
      <c r="O4974" s="0" t="n">
        <f aca="false">RANDBETWEEN(-500,500)*0.001</f>
        <v>0.389</v>
      </c>
      <c r="P4974" s="0" t="n">
        <f aca="false">RANDBETWEEN(-500,500)*0.001</f>
        <v>0.391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0.5*(I4975-$I$2)*(A4975-$A$2502)*(A4975-$A$2502)</f>
        <v>295.083924249907</v>
      </c>
      <c r="C4975" s="0" t="n">
        <f aca="false">0.5*(H4975-$H$2)*(A4975-$A$2502)*(A4975-$A$2502)</f>
        <v>-154.116370799951</v>
      </c>
      <c r="D4975" s="0" t="n">
        <f aca="false">0.5*(G4975-$G$2)*(A4975-$A$2502)*(A4975-$A$2502)</f>
        <v>55.9589203499824</v>
      </c>
      <c r="E4975" s="0" t="n">
        <f aca="false">E4974+(I4975-$I$2)*(A4975-A4974)</f>
        <v>30.1780599999957</v>
      </c>
      <c r="F4975" s="0" t="n">
        <f aca="false">E4974*0.01+0.5*(I4975-$I$3)*0.0001</f>
        <v>0.301744449999957</v>
      </c>
      <c r="G4975" s="0" t="n">
        <f aca="false">-0.03+N4975</f>
        <v>0.229</v>
      </c>
      <c r="H4975" s="0" t="n">
        <f aca="false">-0.1+O4975</f>
        <v>-0.167</v>
      </c>
      <c r="I4975" s="0" t="n">
        <f aca="false">10.82+P4975</f>
        <v>10.671</v>
      </c>
      <c r="J4975" s="0" t="n">
        <v>0</v>
      </c>
      <c r="K4975" s="0" t="n">
        <v>0</v>
      </c>
      <c r="L4975" s="0" t="n">
        <v>0</v>
      </c>
      <c r="M4975" s="0" t="n">
        <v>1</v>
      </c>
      <c r="N4975" s="0" t="n">
        <f aca="false">RANDBETWEEN(-500,500)*0.001</f>
        <v>0.259</v>
      </c>
      <c r="O4975" s="0" t="n">
        <f aca="false">RANDBETWEEN(-500,500)*0.001</f>
        <v>-0.067</v>
      </c>
      <c r="P4975" s="0" t="n">
        <f aca="false">RANDBETWEEN(-500,500)*0.001</f>
        <v>-0.149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0.5*(I4976-$I$2)*(A4976-$A$2502)*(A4976-$A$2502)</f>
        <v>310.012239399902</v>
      </c>
      <c r="C4976" s="0" t="n">
        <f aca="false">0.5*(H4976-$H$2)*(A4976-$A$2502)*(A4976-$A$2502)</f>
        <v>-25.7068391999919</v>
      </c>
      <c r="D4976" s="0" t="n">
        <f aca="false">0.5*(G4976-$G$2)*(A4976-$A$2502)*(A4976-$A$2502)</f>
        <v>-50.4955769999841</v>
      </c>
      <c r="E4976" s="0" t="n">
        <f aca="false">E4975+(I4976-$I$2)*(A4976-A4975)</f>
        <v>30.1881899999957</v>
      </c>
      <c r="F4976" s="0" t="n">
        <f aca="false">E4975*0.01+0.5*(I4976-$I$3)*0.0001</f>
        <v>0.301843349999957</v>
      </c>
      <c r="G4976" s="0" t="n">
        <f aca="false">-0.03+N4976</f>
        <v>-0.119</v>
      </c>
      <c r="H4976" s="0" t="n">
        <f aca="false">-0.1+O4976</f>
        <v>0.253</v>
      </c>
      <c r="I4976" s="0" t="n">
        <f aca="false">10.82+P4976</f>
        <v>10.719</v>
      </c>
      <c r="J4976" s="0" t="n">
        <v>0</v>
      </c>
      <c r="K4976" s="0" t="n">
        <v>0</v>
      </c>
      <c r="L4976" s="0" t="n">
        <v>0</v>
      </c>
      <c r="M4976" s="0" t="n">
        <v>1</v>
      </c>
      <c r="N4976" s="0" t="n">
        <f aca="false">RANDBETWEEN(-500,500)*0.001</f>
        <v>-0.089</v>
      </c>
      <c r="O4976" s="0" t="n">
        <f aca="false">RANDBETWEEN(-500,500)*0.001</f>
        <v>0.353</v>
      </c>
      <c r="P4976" s="0" t="n">
        <f aca="false">RANDBETWEEN(-500,500)*0.001</f>
        <v>-0.101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0.5*(I4977-$I$2)*(A4977-$A$2502)*(A4977-$A$2502)</f>
        <v>269.527499999915</v>
      </c>
      <c r="C4977" s="0" t="n">
        <f aca="false">0.5*(H4977-$H$2)*(A4977-$A$2502)*(A4977-$A$2502)</f>
        <v>-18.0705937499943</v>
      </c>
      <c r="D4977" s="0" t="n">
        <f aca="false">0.5*(G4977-$G$2)*(A4977-$A$2502)*(A4977-$A$2502)</f>
        <v>-50.842687499984</v>
      </c>
      <c r="E4977" s="0" t="n">
        <f aca="false">E4976+(I4977-$I$2)*(A4977-A4976)</f>
        <v>30.1969899999957</v>
      </c>
      <c r="F4977" s="0" t="n">
        <f aca="false">E4976*0.01+0.5*(I4977-$I$3)*0.0001</f>
        <v>0.301937999999957</v>
      </c>
      <c r="G4977" s="0" t="n">
        <f aca="false">-0.03+N4977</f>
        <v>-0.12</v>
      </c>
      <c r="H4977" s="0" t="n">
        <f aca="false">-0.1+O4977</f>
        <v>0.278</v>
      </c>
      <c r="I4977" s="0" t="n">
        <f aca="false">10.82+P4977</f>
        <v>10.586</v>
      </c>
      <c r="J4977" s="0" t="n">
        <v>0</v>
      </c>
      <c r="K4977" s="0" t="n">
        <v>0</v>
      </c>
      <c r="L4977" s="0" t="n">
        <v>0</v>
      </c>
      <c r="M4977" s="0" t="n">
        <v>1</v>
      </c>
      <c r="N4977" s="0" t="n">
        <f aca="false">RANDBETWEEN(-500,500)*0.001</f>
        <v>-0.09</v>
      </c>
      <c r="O4977" s="0" t="n">
        <f aca="false">RANDBETWEEN(-500,500)*0.001</f>
        <v>0.378</v>
      </c>
      <c r="P4977" s="0" t="n">
        <f aca="false">RANDBETWEEN(-500,500)*0.001</f>
        <v>-0.234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0.5*(I4978-$I$2)*(A4978-$A$2502)*(A4978-$A$2502)</f>
        <v>225.911725599929</v>
      </c>
      <c r="C4978" s="0" t="n">
        <f aca="false">0.5*(H4978-$H$2)*(A4978-$A$2502)*(A4978-$A$2502)</f>
        <v>-6.13057599999807</v>
      </c>
      <c r="D4978" s="0" t="n">
        <f aca="false">0.5*(G4978-$G$2)*(A4978-$A$2502)*(A4978-$A$2502)</f>
        <v>23.9092463999925</v>
      </c>
      <c r="E4978" s="0" t="n">
        <f aca="false">E4977+(I4978-$I$2)*(A4978-A4977)</f>
        <v>30.2043599999957</v>
      </c>
      <c r="F4978" s="0" t="n">
        <f aca="false">E4977*0.01+0.5*(I4978-$I$3)*0.0001</f>
        <v>0.302018849999957</v>
      </c>
      <c r="G4978" s="0" t="n">
        <f aca="false">-0.03+N4978</f>
        <v>0.124</v>
      </c>
      <c r="H4978" s="0" t="n">
        <f aca="false">-0.1+O4978</f>
        <v>0.317</v>
      </c>
      <c r="I4978" s="0" t="n">
        <f aca="false">10.82+P4978</f>
        <v>10.443</v>
      </c>
      <c r="J4978" s="0" t="n">
        <v>0</v>
      </c>
      <c r="K4978" s="0" t="n">
        <v>0</v>
      </c>
      <c r="L4978" s="0" t="n">
        <v>0</v>
      </c>
      <c r="M4978" s="0" t="n">
        <v>1</v>
      </c>
      <c r="N4978" s="0" t="n">
        <f aca="false">RANDBETWEEN(-500,500)*0.001</f>
        <v>0.154</v>
      </c>
      <c r="O4978" s="0" t="n">
        <f aca="false">RANDBETWEEN(-500,500)*0.001</f>
        <v>0.417</v>
      </c>
      <c r="P4978" s="0" t="n">
        <f aca="false">RANDBETWEEN(-500,500)*0.001</f>
        <v>-0.377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0.5*(I4979-$I$2)*(A4979-$A$2502)*(A4979-$A$2502)</f>
        <v>234.070431349926</v>
      </c>
      <c r="C4979" s="0" t="n">
        <f aca="false">0.5*(H4979-$H$2)*(A4979-$A$2502)*(A4979-$A$2502)</f>
        <v>-241.433066149924</v>
      </c>
      <c r="D4979" s="0" t="n">
        <f aca="false">0.5*(G4979-$G$2)*(A4979-$A$2502)*(A4979-$A$2502)</f>
        <v>116.575050999963</v>
      </c>
      <c r="E4979" s="0" t="n">
        <f aca="false">E4978+(I4979-$I$2)*(A4979-A4978)</f>
        <v>30.2119899999957</v>
      </c>
      <c r="F4979" s="0" t="n">
        <f aca="false">E4978*0.01+0.5*(I4979-$I$3)*0.0001</f>
        <v>0.302093849999957</v>
      </c>
      <c r="G4979" s="0" t="n">
        <f aca="false">-0.03+N4979</f>
        <v>0.426</v>
      </c>
      <c r="H4979" s="0" t="n">
        <f aca="false">-0.1+O4979</f>
        <v>-0.45</v>
      </c>
      <c r="I4979" s="0" t="n">
        <f aca="false">10.82+P4979</f>
        <v>10.469</v>
      </c>
      <c r="J4979" s="0" t="n">
        <v>0</v>
      </c>
      <c r="K4979" s="0" t="n">
        <v>0</v>
      </c>
      <c r="L4979" s="0" t="n">
        <v>0</v>
      </c>
      <c r="M4979" s="0" t="n">
        <v>1</v>
      </c>
      <c r="N4979" s="0" t="n">
        <f aca="false">RANDBETWEEN(-500,500)*0.001</f>
        <v>0.456</v>
      </c>
      <c r="O4979" s="0" t="n">
        <f aca="false">RANDBETWEEN(-500,500)*0.001</f>
        <v>-0.35</v>
      </c>
      <c r="P4979" s="0" t="n">
        <f aca="false">RANDBETWEEN(-500,500)*0.001</f>
        <v>-0.351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0.5*(I4980-$I$2)*(A4980-$A$2502)*(A4980-$A$2502)</f>
        <v>223.82064179993</v>
      </c>
      <c r="C4980" s="0" t="n">
        <f aca="false">0.5*(H4980-$H$2)*(A4980-$A$2502)*(A4980-$A$2502)</f>
        <v>7.36858079999769</v>
      </c>
      <c r="D4980" s="0" t="n">
        <f aca="false">0.5*(G4980-$G$2)*(A4980-$A$2502)*(A4980-$A$2502)</f>
        <v>24.8689601999922</v>
      </c>
      <c r="E4980" s="0" t="n">
        <f aca="false">E4979+(I4980-$I$2)*(A4980-A4979)</f>
        <v>30.2192799999957</v>
      </c>
      <c r="F4980" s="0" t="n">
        <f aca="false">E4979*0.01+0.5*(I4980-$I$3)*0.0001</f>
        <v>0.302168449999957</v>
      </c>
      <c r="G4980" s="0" t="n">
        <f aca="false">-0.03+N4980</f>
        <v>0.127</v>
      </c>
      <c r="H4980" s="0" t="n">
        <f aca="false">-0.1+O4980</f>
        <v>0.361</v>
      </c>
      <c r="I4980" s="0" t="n">
        <f aca="false">10.82+P4980</f>
        <v>10.435</v>
      </c>
      <c r="J4980" s="0" t="n">
        <v>0</v>
      </c>
      <c r="K4980" s="0" t="n">
        <v>0</v>
      </c>
      <c r="L4980" s="0" t="n">
        <v>0</v>
      </c>
      <c r="M4980" s="0" t="n">
        <v>1</v>
      </c>
      <c r="N4980" s="0" t="n">
        <f aca="false">RANDBETWEEN(-500,500)*0.001</f>
        <v>0.157</v>
      </c>
      <c r="O4980" s="0" t="n">
        <f aca="false">RANDBETWEEN(-500,500)*0.001</f>
        <v>0.461</v>
      </c>
      <c r="P4980" s="0" t="n">
        <f aca="false">RANDBETWEEN(-500,500)*0.001</f>
        <v>-0.385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0.5*(I4981-$I$2)*(A4981-$A$2502)*(A4981-$A$2502)</f>
        <v>365.653739499885</v>
      </c>
      <c r="C4981" s="0" t="n">
        <f aca="false">0.5*(H4981-$H$2)*(A4981-$A$2502)*(A4981-$A$2502)</f>
        <v>-140.116054799956</v>
      </c>
      <c r="D4981" s="0" t="n">
        <f aca="false">0.5*(G4981-$G$2)*(A4981-$A$2502)*(A4981-$A$2502)</f>
        <v>-107.852489549966</v>
      </c>
      <c r="E4981" s="0" t="n">
        <f aca="false">E4980+(I4981-$I$2)*(A4981-A4980)</f>
        <v>30.2311799999957</v>
      </c>
      <c r="F4981" s="0" t="n">
        <f aca="false">E4980*0.01+0.5*(I4981-$I$3)*0.0001</f>
        <v>0.302264399999957</v>
      </c>
      <c r="G4981" s="0" t="n">
        <f aca="false">-0.03+N4981</f>
        <v>-0.305</v>
      </c>
      <c r="H4981" s="0" t="n">
        <f aca="false">-0.1+O4981</f>
        <v>-0.119</v>
      </c>
      <c r="I4981" s="0" t="n">
        <f aca="false">10.82+P4981</f>
        <v>10.896</v>
      </c>
      <c r="J4981" s="0" t="n">
        <v>0</v>
      </c>
      <c r="K4981" s="0" t="n">
        <v>0</v>
      </c>
      <c r="L4981" s="0" t="n">
        <v>0</v>
      </c>
      <c r="M4981" s="0" t="n">
        <v>1</v>
      </c>
      <c r="N4981" s="0" t="n">
        <f aca="false">RANDBETWEEN(-500,500)*0.001</f>
        <v>-0.275</v>
      </c>
      <c r="O4981" s="0" t="n">
        <f aca="false">RANDBETWEEN(-500,500)*0.001</f>
        <v>-0.019</v>
      </c>
      <c r="P4981" s="0" t="n">
        <f aca="false">RANDBETWEEN(-500,500)*0.001</f>
        <v>0.076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0.5*(I4982-$I$2)*(A4982-$A$2502)*(A4982-$A$2502)</f>
        <v>218.646719999931</v>
      </c>
      <c r="C4982" s="0" t="n">
        <f aca="false">0.5*(H4982-$H$2)*(A4982-$A$2502)*(A4982-$A$2502)</f>
        <v>-180.514239999943</v>
      </c>
      <c r="D4982" s="0" t="n">
        <f aca="false">0.5*(G4982-$G$2)*(A4982-$A$2502)*(A4982-$A$2502)</f>
        <v>5.53535999999826</v>
      </c>
      <c r="E4982" s="0" t="n">
        <f aca="false">E4981+(I4982-$I$2)*(A4982-A4981)</f>
        <v>30.2382899999957</v>
      </c>
      <c r="F4982" s="0" t="n">
        <f aca="false">E4981*0.01+0.5*(I4982-$I$3)*0.0001</f>
        <v>0.302359449999957</v>
      </c>
      <c r="G4982" s="0" t="n">
        <f aca="false">-0.03+N4982</f>
        <v>0.064</v>
      </c>
      <c r="H4982" s="0" t="n">
        <f aca="false">-0.1+O4982</f>
        <v>-0.25</v>
      </c>
      <c r="I4982" s="0" t="n">
        <f aca="false">10.82+P4982</f>
        <v>10.417</v>
      </c>
      <c r="J4982" s="0" t="n">
        <v>0</v>
      </c>
      <c r="K4982" s="0" t="n">
        <v>0</v>
      </c>
      <c r="L4982" s="0" t="n">
        <v>0</v>
      </c>
      <c r="M4982" s="0" t="n">
        <v>1</v>
      </c>
      <c r="N4982" s="0" t="n">
        <f aca="false">RANDBETWEEN(-500,500)*0.001</f>
        <v>0.094</v>
      </c>
      <c r="O4982" s="0" t="n">
        <f aca="false">RANDBETWEEN(-500,500)*0.001</f>
        <v>-0.15</v>
      </c>
      <c r="P4982" s="0" t="n">
        <f aca="false">RANDBETWEEN(-500,500)*0.001</f>
        <v>-0.403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0.5*(I4983-$I$2)*(A4983-$A$2502)*(A4983-$A$2502)</f>
        <v>396.405248399875</v>
      </c>
      <c r="C4983" s="0" t="n">
        <f aca="false">0.5*(H4983-$H$2)*(A4983-$A$2502)*(A4983-$A$2502)</f>
        <v>18.1583149499943</v>
      </c>
      <c r="D4983" s="0" t="n">
        <f aca="false">0.5*(G4983-$G$2)*(A4983-$A$2502)*(A4983-$A$2502)</f>
        <v>-136.956782249957</v>
      </c>
      <c r="E4983" s="0" t="n">
        <f aca="false">E4982+(I4983-$I$2)*(A4983-A4982)</f>
        <v>30.2511699999957</v>
      </c>
      <c r="F4983" s="0" t="n">
        <f aca="false">E4982*0.01+0.5*(I4983-$I$3)*0.0001</f>
        <v>0.302459399999957</v>
      </c>
      <c r="G4983" s="0" t="n">
        <f aca="false">-0.03+N4983</f>
        <v>-0.399</v>
      </c>
      <c r="H4983" s="0" t="n">
        <f aca="false">-0.1+O4983</f>
        <v>0.396</v>
      </c>
      <c r="I4983" s="0" t="n">
        <f aca="false">10.82+P4983</f>
        <v>10.994</v>
      </c>
      <c r="J4983" s="0" t="n">
        <v>0</v>
      </c>
      <c r="K4983" s="0" t="n">
        <v>0</v>
      </c>
      <c r="L4983" s="0" t="n">
        <v>0</v>
      </c>
      <c r="M4983" s="0" t="n">
        <v>1</v>
      </c>
      <c r="N4983" s="0" t="n">
        <f aca="false">RANDBETWEEN(-500,500)*0.001</f>
        <v>-0.369</v>
      </c>
      <c r="O4983" s="0" t="n">
        <f aca="false">RANDBETWEEN(-500,500)*0.001</f>
        <v>0.496</v>
      </c>
      <c r="P4983" s="0" t="n">
        <f aca="false">RANDBETWEEN(-500,500)*0.001</f>
        <v>0.174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0.5*(I4984-$I$2)*(A4984-$A$2502)*(A4984-$A$2502)</f>
        <v>403.501221999873</v>
      </c>
      <c r="C4984" s="0" t="n">
        <f aca="false">0.5*(H4984-$H$2)*(A4984-$A$2502)*(A4984-$A$2502)</f>
        <v>-220.847615399931</v>
      </c>
      <c r="D4984" s="0" t="n">
        <f aca="false">0.5*(G4984-$G$2)*(A4984-$A$2502)*(A4984-$A$2502)</f>
        <v>22.177166399993</v>
      </c>
      <c r="E4984" s="0" t="n">
        <f aca="false">E4983+(I4984-$I$2)*(A4984-A4983)</f>
        <v>30.2642699999957</v>
      </c>
      <c r="F4984" s="0" t="n">
        <f aca="false">E4983*0.01+0.5*(I4984-$I$3)*0.0001</f>
        <v>0.302589299999957</v>
      </c>
      <c r="G4984" s="0" t="n">
        <f aca="false">-0.03+N4984</f>
        <v>0.118</v>
      </c>
      <c r="H4984" s="0" t="n">
        <f aca="false">-0.1+O4984</f>
        <v>-0.38</v>
      </c>
      <c r="I4984" s="0" t="n">
        <f aca="false">10.82+P4984</f>
        <v>11.016</v>
      </c>
      <c r="J4984" s="0" t="n">
        <v>0</v>
      </c>
      <c r="K4984" s="0" t="n">
        <v>0</v>
      </c>
      <c r="L4984" s="0" t="n">
        <v>0</v>
      </c>
      <c r="M4984" s="0" t="n">
        <v>1</v>
      </c>
      <c r="N4984" s="0" t="n">
        <f aca="false">RANDBETWEEN(-500,500)*0.001</f>
        <v>0.148</v>
      </c>
      <c r="O4984" s="0" t="n">
        <f aca="false">RANDBETWEEN(-500,500)*0.001</f>
        <v>-0.28</v>
      </c>
      <c r="P4984" s="0" t="n">
        <f aca="false">RANDBETWEEN(-500,500)*0.001</f>
        <v>0.196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0.5*(I4985-$I$2)*(A4985-$A$2502)*(A4985-$A$2502)</f>
        <v>469.795021799849</v>
      </c>
      <c r="C4985" s="0" t="n">
        <f aca="false">0.5*(H4985-$H$2)*(A4985-$A$2502)*(A4985-$A$2502)</f>
        <v>-270.656187099913</v>
      </c>
      <c r="D4985" s="0" t="n">
        <f aca="false">0.5*(G4985-$G$2)*(A4985-$A$2502)*(A4985-$A$2502)</f>
        <v>-24.0446270999923</v>
      </c>
      <c r="E4985" s="0" t="n">
        <f aca="false">E4984+(I4985-$I$2)*(A4985-A4984)</f>
        <v>30.2795099999956</v>
      </c>
      <c r="F4985" s="0" t="n">
        <f aca="false">E4984*0.01+0.5*(I4985-$I$3)*0.0001</f>
        <v>0.302730999999957</v>
      </c>
      <c r="G4985" s="0" t="n">
        <f aca="false">-0.03+N4985</f>
        <v>-0.032</v>
      </c>
      <c r="H4985" s="0" t="n">
        <f aca="false">-0.1+O4985</f>
        <v>-0.541</v>
      </c>
      <c r="I4985" s="0" t="n">
        <f aca="false">10.82+P4985</f>
        <v>11.23</v>
      </c>
      <c r="J4985" s="0" t="n">
        <v>0</v>
      </c>
      <c r="K4985" s="0" t="n">
        <v>0</v>
      </c>
      <c r="L4985" s="0" t="n">
        <v>0</v>
      </c>
      <c r="M4985" s="0" t="n">
        <v>1</v>
      </c>
      <c r="N4985" s="0" t="n">
        <f aca="false">RANDBETWEEN(-500,500)*0.001</f>
        <v>-0.002</v>
      </c>
      <c r="O4985" s="0" t="n">
        <f aca="false">RANDBETWEEN(-500,500)*0.001</f>
        <v>-0.441</v>
      </c>
      <c r="P4985" s="0" t="n">
        <f aca="false">RANDBETWEEN(-500,500)*0.001</f>
        <v>0.41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0.5*(I4986-$I$2)*(A4986-$A$2502)*(A4986-$A$2502)</f>
        <v>316.842645599901</v>
      </c>
      <c r="C4986" s="0" t="n">
        <f aca="false">0.5*(H4986-$H$2)*(A4986-$A$2502)*(A4986-$A$2502)</f>
        <v>-165.362860799948</v>
      </c>
      <c r="D4986" s="0" t="n">
        <f aca="false">0.5*(G4986-$G$2)*(A4986-$A$2502)*(A4986-$A$2502)</f>
        <v>82.0644047999743</v>
      </c>
      <c r="E4986" s="0" t="n">
        <f aca="false">E4985+(I4986-$I$2)*(A4986-A4985)</f>
        <v>30.2897799999957</v>
      </c>
      <c r="F4986" s="0" t="n">
        <f aca="false">E4985*0.01+0.5*(I4986-$I$3)*0.0001</f>
        <v>0.302858549999956</v>
      </c>
      <c r="G4986" s="0" t="n">
        <f aca="false">-0.03+N4986</f>
        <v>0.312</v>
      </c>
      <c r="H4986" s="0" t="n">
        <f aca="false">-0.1+O4986</f>
        <v>-0.199</v>
      </c>
      <c r="I4986" s="0" t="n">
        <f aca="false">10.82+P4986</f>
        <v>10.733</v>
      </c>
      <c r="J4986" s="0" t="n">
        <v>0</v>
      </c>
      <c r="K4986" s="0" t="n">
        <v>0</v>
      </c>
      <c r="L4986" s="0" t="n">
        <v>0</v>
      </c>
      <c r="M4986" s="0" t="n">
        <v>1</v>
      </c>
      <c r="N4986" s="0" t="n">
        <f aca="false">RANDBETWEEN(-500,500)*0.001</f>
        <v>0.342</v>
      </c>
      <c r="O4986" s="0" t="n">
        <f aca="false">RANDBETWEEN(-500,500)*0.001</f>
        <v>-0.099</v>
      </c>
      <c r="P4986" s="0" t="n">
        <f aca="false">RANDBETWEEN(-500,500)*0.001</f>
        <v>-0.087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0.5*(I4987-$I$2)*(A4987-$A$2502)*(A4987-$A$2502)</f>
        <v>485.063923749844</v>
      </c>
      <c r="C4987" s="0" t="n">
        <f aca="false">0.5*(H4987-$H$2)*(A4987-$A$2502)*(A4987-$A$2502)</f>
        <v>-106.213869999966</v>
      </c>
      <c r="D4987" s="0" t="n">
        <f aca="false">0.5*(G4987-$G$2)*(A4987-$A$2502)*(A4987-$A$2502)</f>
        <v>-169.818687499945</v>
      </c>
      <c r="E4987" s="0" t="n">
        <f aca="false">E4986+(I4987-$I$2)*(A4987-A4986)</f>
        <v>30.3054899999955</v>
      </c>
      <c r="F4987" s="0" t="n">
        <f aca="false">E4986*0.01+0.5*(I4987-$I$3)*0.0001</f>
        <v>0.302988449999957</v>
      </c>
      <c r="G4987" s="0" t="n">
        <f aca="false">-0.03+N4987</f>
        <v>-0.504</v>
      </c>
      <c r="H4987" s="0" t="n">
        <f aca="false">-0.1+O4987</f>
        <v>-0.00700000000000001</v>
      </c>
      <c r="I4987" s="0" t="n">
        <f aca="false">10.82+P4987</f>
        <v>11.277</v>
      </c>
      <c r="J4987" s="0" t="n">
        <v>0</v>
      </c>
      <c r="K4987" s="0" t="n">
        <v>0</v>
      </c>
      <c r="L4987" s="0" t="n">
        <v>0</v>
      </c>
      <c r="M4987" s="0" t="n">
        <v>1</v>
      </c>
      <c r="N4987" s="0" t="n">
        <f aca="false">RANDBETWEEN(-500,500)*0.001</f>
        <v>-0.474</v>
      </c>
      <c r="O4987" s="0" t="n">
        <f aca="false">RANDBETWEEN(-500,500)*0.001</f>
        <v>0.093</v>
      </c>
      <c r="P4987" s="0" t="n">
        <f aca="false">RANDBETWEEN(-500,500)*0.001</f>
        <v>0.457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0.5*(I4988-$I$2)*(A4988-$A$2502)*(A4988-$A$2502)</f>
        <v>353.507211199886</v>
      </c>
      <c r="C4988" s="0" t="n">
        <f aca="false">0.5*(H4988-$H$2)*(A4988-$A$2502)*(A4988-$A$2502)</f>
        <v>-212.289732599932</v>
      </c>
      <c r="D4988" s="0" t="n">
        <f aca="false">0.5*(G4988-$G$2)*(A4988-$A$2502)*(A4988-$A$2502)</f>
        <v>21.9396957999929</v>
      </c>
      <c r="E4988" s="0" t="n">
        <f aca="false">E4987+(I4988-$I$2)*(A4988-A4987)</f>
        <v>30.3169299999955</v>
      </c>
      <c r="F4988" s="0" t="n">
        <f aca="false">E4987*0.01+0.5*(I4988-$I$3)*0.0001</f>
        <v>0.303124199999955</v>
      </c>
      <c r="G4988" s="0" t="n">
        <f aca="false">-0.03+N4988</f>
        <v>0.117</v>
      </c>
      <c r="H4988" s="0" t="n">
        <f aca="false">-0.1+O4988</f>
        <v>-0.35</v>
      </c>
      <c r="I4988" s="0" t="n">
        <f aca="false">10.82+P4988</f>
        <v>10.85</v>
      </c>
      <c r="J4988" s="0" t="n">
        <v>0</v>
      </c>
      <c r="K4988" s="0" t="n">
        <v>0</v>
      </c>
      <c r="L4988" s="0" t="n">
        <v>0</v>
      </c>
      <c r="M4988" s="0" t="n">
        <v>1</v>
      </c>
      <c r="N4988" s="0" t="n">
        <f aca="false">RANDBETWEEN(-500,500)*0.001</f>
        <v>0.147</v>
      </c>
      <c r="O4988" s="0" t="n">
        <f aca="false">RANDBETWEEN(-500,500)*0.001</f>
        <v>-0.25</v>
      </c>
      <c r="P4988" s="0" t="n">
        <f aca="false">RANDBETWEEN(-500,500)*0.001</f>
        <v>0.03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0.5*(I4989-$I$2)*(A4989-$A$2502)*(A4989-$A$2502)</f>
        <v>377.913825899879</v>
      </c>
      <c r="C4989" s="0" t="n">
        <f aca="false">0.5*(H4989-$H$2)*(A4989-$A$2502)*(A4989-$A$2502)</f>
        <v>-9.58701194999689</v>
      </c>
      <c r="D4989" s="0" t="n">
        <f aca="false">0.5*(G4989-$G$2)*(A4989-$A$2502)*(A4989-$A$2502)</f>
        <v>-131.125582799958</v>
      </c>
      <c r="E4989" s="0" t="n">
        <f aca="false">E4988+(I4989-$I$2)*(A4989-A4988)</f>
        <v>30.3291499999955</v>
      </c>
      <c r="F4989" s="0" t="n">
        <f aca="false">E4988*0.01+0.5*(I4989-$I$3)*0.0001</f>
        <v>0.303242499999955</v>
      </c>
      <c r="G4989" s="0" t="n">
        <f aca="false">-0.03+N4989</f>
        <v>-0.378</v>
      </c>
      <c r="H4989" s="0" t="n">
        <f aca="false">-0.1+O4989</f>
        <v>0.306</v>
      </c>
      <c r="I4989" s="0" t="n">
        <f aca="false">10.82+P4989</f>
        <v>10.928</v>
      </c>
      <c r="J4989" s="0" t="n">
        <v>0</v>
      </c>
      <c r="K4989" s="0" t="n">
        <v>0</v>
      </c>
      <c r="L4989" s="0" t="n">
        <v>0</v>
      </c>
      <c r="M4989" s="0" t="n">
        <v>1</v>
      </c>
      <c r="N4989" s="0" t="n">
        <f aca="false">RANDBETWEEN(-500,500)*0.001</f>
        <v>-0.348</v>
      </c>
      <c r="O4989" s="0" t="n">
        <f aca="false">RANDBETWEEN(-500,500)*0.001</f>
        <v>0.406</v>
      </c>
      <c r="P4989" s="0" t="n">
        <f aca="false">RANDBETWEEN(-500,500)*0.001</f>
        <v>0.108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0.5*(I4990-$I$2)*(A4990-$A$2502)*(A4990-$A$2502)</f>
        <v>248.224774399921</v>
      </c>
      <c r="C4990" s="0" t="n">
        <f aca="false">0.5*(H4990-$H$2)*(A4990-$A$2502)*(A4990-$A$2502)</f>
        <v>-64.9965119999791</v>
      </c>
      <c r="D4990" s="0" t="n">
        <f aca="false">0.5*(G4990-$G$2)*(A4990-$A$2502)*(A4990-$A$2502)</f>
        <v>-130.612038399958</v>
      </c>
      <c r="E4990" s="0" t="n">
        <f aca="false">E4989+(I4990-$I$2)*(A4990-A4989)</f>
        <v>30.3371699999955</v>
      </c>
      <c r="F4990" s="0" t="n">
        <f aca="false">E4989*0.01+0.5*(I4990-$I$3)*0.0001</f>
        <v>0.303343699999955</v>
      </c>
      <c r="G4990" s="0" t="n">
        <f aca="false">-0.03+N4990</f>
        <v>-0.376</v>
      </c>
      <c r="H4990" s="0" t="n">
        <f aca="false">-0.1+O4990</f>
        <v>0.127</v>
      </c>
      <c r="I4990" s="0" t="n">
        <f aca="false">10.82+P4990</f>
        <v>10.508</v>
      </c>
      <c r="J4990" s="0" t="n">
        <v>0</v>
      </c>
      <c r="K4990" s="0" t="n">
        <v>0</v>
      </c>
      <c r="L4990" s="0" t="n">
        <v>0</v>
      </c>
      <c r="M4990" s="0" t="n">
        <v>1</v>
      </c>
      <c r="N4990" s="0" t="n">
        <f aca="false">RANDBETWEEN(-500,500)*0.001</f>
        <v>-0.346</v>
      </c>
      <c r="O4990" s="0" t="n">
        <f aca="false">RANDBETWEEN(-500,500)*0.001</f>
        <v>0.227</v>
      </c>
      <c r="P4990" s="0" t="n">
        <f aca="false">RANDBETWEEN(-500,500)*0.001</f>
        <v>-0.312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0.5*(I4991-$I$2)*(A4991-$A$2502)*(A4991-$A$2502)</f>
        <v>481.980413799845</v>
      </c>
      <c r="C4991" s="0" t="n">
        <f aca="false">0.5*(H4991-$H$2)*(A4991-$A$2502)*(A4991-$A$2502)</f>
        <v>-199.792652249936</v>
      </c>
      <c r="D4991" s="0" t="n">
        <f aca="false">0.5*(G4991-$G$2)*(A4991-$A$2502)*(A4991-$A$2502)</f>
        <v>119.565835299962</v>
      </c>
      <c r="E4991" s="0" t="n">
        <f aca="false">E4990+(I4991-$I$2)*(A4991-A4990)</f>
        <v>30.3527299999955</v>
      </c>
      <c r="F4991" s="0" t="n">
        <f aca="false">E4990*0.01+0.5*(I4991-$I$3)*0.0001</f>
        <v>0.303461599999955</v>
      </c>
      <c r="G4991" s="0" t="n">
        <f aca="false">-0.03+N4991</f>
        <v>0.432</v>
      </c>
      <c r="H4991" s="0" t="n">
        <f aca="false">-0.1+O4991</f>
        <v>-0.308</v>
      </c>
      <c r="I4991" s="0" t="n">
        <f aca="false">10.82+P4991</f>
        <v>11.262</v>
      </c>
      <c r="J4991" s="0" t="n">
        <v>0</v>
      </c>
      <c r="K4991" s="0" t="n">
        <v>0</v>
      </c>
      <c r="L4991" s="0" t="n">
        <v>0</v>
      </c>
      <c r="M4991" s="0" t="n">
        <v>1</v>
      </c>
      <c r="N4991" s="0" t="n">
        <f aca="false">RANDBETWEEN(-500,500)*0.001</f>
        <v>0.462</v>
      </c>
      <c r="O4991" s="0" t="n">
        <f aca="false">RANDBETWEEN(-500,500)*0.001</f>
        <v>-0.208</v>
      </c>
      <c r="P4991" s="0" t="n">
        <f aca="false">RANDBETWEEN(-500,500)*0.001</f>
        <v>0.442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0.5*(I4992-$I$2)*(A4992-$A$2502)*(A4992-$A$2502)</f>
        <v>364.565879999883</v>
      </c>
      <c r="C4992" s="0" t="n">
        <f aca="false">0.5*(H4992-$H$2)*(A4992-$A$2502)*(A4992-$A$2502)</f>
        <v>-118.111904999962</v>
      </c>
      <c r="D4992" s="0" t="n">
        <f aca="false">0.5*(G4992-$G$2)*(A4992-$A$2502)*(A4992-$A$2502)</f>
        <v>126.172034999959</v>
      </c>
      <c r="E4992" s="0" t="n">
        <f aca="false">E4991+(I4992-$I$2)*(A4992-A4991)</f>
        <v>30.3644899999955</v>
      </c>
      <c r="F4992" s="0" t="n">
        <f aca="false">E4991*0.01+0.5*(I4992-$I$3)*0.0001</f>
        <v>0.303598199999955</v>
      </c>
      <c r="G4992" s="0" t="n">
        <f aca="false">-0.03+N4992</f>
        <v>0.453</v>
      </c>
      <c r="H4992" s="0" t="n">
        <f aca="false">-0.1+O4992</f>
        <v>-0.044</v>
      </c>
      <c r="I4992" s="0" t="n">
        <f aca="false">10.82+P4992</f>
        <v>10.882</v>
      </c>
      <c r="J4992" s="0" t="n">
        <v>0</v>
      </c>
      <c r="K4992" s="0" t="n">
        <v>0</v>
      </c>
      <c r="L4992" s="0" t="n">
        <v>0</v>
      </c>
      <c r="M4992" s="0" t="n">
        <v>1</v>
      </c>
      <c r="N4992" s="0" t="n">
        <f aca="false">RANDBETWEEN(-500,500)*0.001</f>
        <v>0.483</v>
      </c>
      <c r="O4992" s="0" t="n">
        <f aca="false">RANDBETWEEN(-500,500)*0.001</f>
        <v>0.056</v>
      </c>
      <c r="P4992" s="0" t="n">
        <f aca="false">RANDBETWEEN(-500,500)*0.001</f>
        <v>0.062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0.5*(I4993-$I$2)*(A4993-$A$2502)*(A4993-$A$2502)</f>
        <v>416.360935099867</v>
      </c>
      <c r="C4993" s="0" t="n">
        <f aca="false">0.5*(H4993-$H$2)*(A4993-$A$2502)*(A4993-$A$2502)</f>
        <v>-205.077927049934</v>
      </c>
      <c r="D4993" s="0" t="n">
        <f aca="false">0.5*(G4993-$G$2)*(A4993-$A$2502)*(A4993-$A$2502)</f>
        <v>-115.724760649963</v>
      </c>
      <c r="E4993" s="0" t="n">
        <f aca="false">E4992+(I4993-$I$2)*(A4993-A4992)</f>
        <v>30.3779099999955</v>
      </c>
      <c r="F4993" s="0" t="n">
        <f aca="false">E4992*0.01+0.5*(I4993-$I$3)*0.0001</f>
        <v>0.303724099999955</v>
      </c>
      <c r="G4993" s="0" t="n">
        <f aca="false">-0.03+N4993</f>
        <v>-0.327</v>
      </c>
      <c r="H4993" s="0" t="n">
        <f aca="false">-0.1+O4993</f>
        <v>-0.324</v>
      </c>
      <c r="I4993" s="0" t="n">
        <f aca="false">10.82+P4993</f>
        <v>11.048</v>
      </c>
      <c r="J4993" s="0" t="n">
        <v>0</v>
      </c>
      <c r="K4993" s="0" t="n">
        <v>0</v>
      </c>
      <c r="L4993" s="0" t="n">
        <v>0</v>
      </c>
      <c r="M4993" s="0" t="n">
        <v>1</v>
      </c>
      <c r="N4993" s="0" t="n">
        <f aca="false">RANDBETWEEN(-500,500)*0.001</f>
        <v>-0.297</v>
      </c>
      <c r="O4993" s="0" t="n">
        <f aca="false">RANDBETWEEN(-500,500)*0.001</f>
        <v>-0.224</v>
      </c>
      <c r="P4993" s="0" t="n">
        <f aca="false">RANDBETWEEN(-500,500)*0.001</f>
        <v>0.228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0.5*(I4994-$I$2)*(A4994-$A$2502)*(A4994-$A$2502)</f>
        <v>326.649366399896</v>
      </c>
      <c r="C4994" s="0" t="n">
        <f aca="false">0.5*(H4994-$H$2)*(A4994-$A$2502)*(A4994-$A$2502)</f>
        <v>0.931509599999702</v>
      </c>
      <c r="D4994" s="0" t="n">
        <f aca="false">0.5*(G4994-$G$2)*(A4994-$A$2502)*(A4994-$A$2502)</f>
        <v>-169.224243999946</v>
      </c>
      <c r="E4994" s="0" t="n">
        <f aca="false">E4993+(I4994-$I$2)*(A4994-A4993)</f>
        <v>30.3884299999955</v>
      </c>
      <c r="F4994" s="0" t="n">
        <f aca="false">E4993*0.01+0.5*(I4994-$I$3)*0.0001</f>
        <v>0.303843799999955</v>
      </c>
      <c r="G4994" s="0" t="n">
        <f aca="false">-0.03+N4994</f>
        <v>-0.499</v>
      </c>
      <c r="H4994" s="0" t="n">
        <f aca="false">-0.1+O4994</f>
        <v>0.34</v>
      </c>
      <c r="I4994" s="0" t="n">
        <f aca="false">10.82+P4994</f>
        <v>10.758</v>
      </c>
      <c r="J4994" s="0" t="n">
        <v>0</v>
      </c>
      <c r="K4994" s="0" t="n">
        <v>0</v>
      </c>
      <c r="L4994" s="0" t="n">
        <v>0</v>
      </c>
      <c r="M4994" s="0" t="n">
        <v>1</v>
      </c>
      <c r="N4994" s="0" t="n">
        <f aca="false">RANDBETWEEN(-500,500)*0.001</f>
        <v>-0.469</v>
      </c>
      <c r="O4994" s="0" t="n">
        <f aca="false">RANDBETWEEN(-500,500)*0.001</f>
        <v>0.44</v>
      </c>
      <c r="P4994" s="0" t="n">
        <f aca="false">RANDBETWEEN(-500,500)*0.001</f>
        <v>-0.062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0.5*(I4995-$I$2)*(A4995-$A$2502)*(A4995-$A$2502)</f>
        <v>255.749266349918</v>
      </c>
      <c r="C4995" s="0" t="n">
        <f aca="false">0.5*(H4995-$H$2)*(A4995-$A$2502)*(A4995-$A$2502)</f>
        <v>-23.3064337499925</v>
      </c>
      <c r="D4995" s="0" t="n">
        <f aca="false">0.5*(G4995-$G$2)*(A4995-$A$2502)*(A4995-$A$2502)</f>
        <v>79.8633796499744</v>
      </c>
      <c r="E4995" s="0" t="n">
        <f aca="false">E4994+(I4995-$I$2)*(A4995-A4994)</f>
        <v>30.3966599999955</v>
      </c>
      <c r="F4995" s="0" t="n">
        <f aca="false">E4994*0.01+0.5*(I4995-$I$3)*0.0001</f>
        <v>0.303937549999955</v>
      </c>
      <c r="G4995" s="0" t="n">
        <f aca="false">-0.03+N4995</f>
        <v>0.303</v>
      </c>
      <c r="H4995" s="0" t="n">
        <f aca="false">-0.1+O4995</f>
        <v>0.262</v>
      </c>
      <c r="I4995" s="0" t="n">
        <f aca="false">10.82+P4995</f>
        <v>10.529</v>
      </c>
      <c r="J4995" s="0" t="n">
        <v>0</v>
      </c>
      <c r="K4995" s="0" t="n">
        <v>0</v>
      </c>
      <c r="L4995" s="0" t="n">
        <v>0</v>
      </c>
      <c r="M4995" s="0" t="n">
        <v>1</v>
      </c>
      <c r="N4995" s="0" t="n">
        <f aca="false">RANDBETWEEN(-500,500)*0.001</f>
        <v>0.333</v>
      </c>
      <c r="O4995" s="0" t="n">
        <f aca="false">RANDBETWEEN(-500,500)*0.001</f>
        <v>0.362</v>
      </c>
      <c r="P4995" s="0" t="n">
        <f aca="false">RANDBETWEEN(-500,500)*0.001</f>
        <v>-0.291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0.5*(I4996-$I$2)*(A4996-$A$2502)*(A4996-$A$2502)</f>
        <v>337.125951199892</v>
      </c>
      <c r="C4996" s="0" t="n">
        <f aca="false">0.5*(H4996-$H$2)*(A4996-$A$2502)*(A4996-$A$2502)</f>
        <v>-200.285159199936</v>
      </c>
      <c r="D4996" s="0" t="n">
        <f aca="false">0.5*(G4996-$G$2)*(A4996-$A$2502)*(A4996-$A$2502)</f>
        <v>-145.548842399953</v>
      </c>
      <c r="E4996" s="0" t="n">
        <f aca="false">E4995+(I4996-$I$2)*(A4996-A4995)</f>
        <v>30.4074999999955</v>
      </c>
      <c r="F4996" s="0" t="n">
        <f aca="false">E4995*0.01+0.5*(I4996-$I$3)*0.0001</f>
        <v>0.304032899999955</v>
      </c>
      <c r="G4996" s="0" t="n">
        <f aca="false">-0.03+N4996</f>
        <v>-0.422</v>
      </c>
      <c r="H4996" s="0" t="n">
        <f aca="false">-0.1+O4996</f>
        <v>-0.307</v>
      </c>
      <c r="I4996" s="0" t="n">
        <f aca="false">10.82+P4996</f>
        <v>10.79</v>
      </c>
      <c r="J4996" s="0" t="n">
        <v>0</v>
      </c>
      <c r="K4996" s="0" t="n">
        <v>0</v>
      </c>
      <c r="L4996" s="0" t="n">
        <v>0</v>
      </c>
      <c r="M4996" s="0" t="n">
        <v>1</v>
      </c>
      <c r="N4996" s="0" t="n">
        <f aca="false">RANDBETWEEN(-500,500)*0.001</f>
        <v>-0.392</v>
      </c>
      <c r="O4996" s="0" t="n">
        <f aca="false">RANDBETWEEN(-500,500)*0.001</f>
        <v>-0.207</v>
      </c>
      <c r="P4996" s="0" t="n">
        <f aca="false">RANDBETWEEN(-500,500)*0.001</f>
        <v>-0.03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0.5*(I4997-$I$2)*(A4997-$A$2502)*(A4997-$A$2502)</f>
        <v>403.381619999871</v>
      </c>
      <c r="C4997" s="0" t="n">
        <f aca="false">0.5*(H4997-$H$2)*(A4997-$A$2502)*(A4997-$A$2502)</f>
        <v>-135.705544999956</v>
      </c>
      <c r="D4997" s="0" t="n">
        <f aca="false">0.5*(G4997-$G$2)*(A4997-$A$2502)*(A4997-$A$2502)</f>
        <v>-57.2702299999816</v>
      </c>
      <c r="E4997" s="0" t="n">
        <f aca="false">E4996+(I4997-$I$2)*(A4997-A4996)</f>
        <v>30.4204599999955</v>
      </c>
      <c r="F4997" s="0" t="n">
        <f aca="false">E4996*0.01+0.5*(I4997-$I$3)*0.0001</f>
        <v>0.304151899999955</v>
      </c>
      <c r="G4997" s="0" t="n">
        <f aca="false">-0.03+N4997</f>
        <v>-0.138</v>
      </c>
      <c r="H4997" s="0" t="n">
        <f aca="false">-0.1+O4997</f>
        <v>-0.099</v>
      </c>
      <c r="I4997" s="0" t="n">
        <f aca="false">10.82+P4997</f>
        <v>11.002</v>
      </c>
      <c r="J4997" s="0" t="n">
        <v>0</v>
      </c>
      <c r="K4997" s="0" t="n">
        <v>0</v>
      </c>
      <c r="L4997" s="0" t="n">
        <v>0</v>
      </c>
      <c r="M4997" s="0" t="n">
        <v>1</v>
      </c>
      <c r="N4997" s="0" t="n">
        <f aca="false">RANDBETWEEN(-500,500)*0.001</f>
        <v>-0.108</v>
      </c>
      <c r="O4997" s="0" t="n">
        <f aca="false">RANDBETWEEN(-500,500)*0.001</f>
        <v>0.001</v>
      </c>
      <c r="P4997" s="0" t="n">
        <f aca="false">RANDBETWEEN(-500,500)*0.001</f>
        <v>0.182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0.5*(I4998-$I$2)*(A4998-$A$2502)*(A4998-$A$2502)</f>
        <v>375.35846399988</v>
      </c>
      <c r="C4998" s="0" t="n">
        <f aca="false">0.5*(H4998-$H$2)*(A4998-$A$2502)*(A4998-$A$2502)</f>
        <v>-114.320793599963</v>
      </c>
      <c r="D4998" s="0" t="n">
        <f aca="false">0.5*(G4998-$G$2)*(A4998-$A$2502)*(A4998-$A$2502)</f>
        <v>-97.8112511999687</v>
      </c>
      <c r="E4998" s="0" t="n">
        <f aca="false">E4997+(I4998-$I$2)*(A4998-A4997)</f>
        <v>30.4325099999955</v>
      </c>
      <c r="F4998" s="0" t="n">
        <f aca="false">E4997*0.01+0.5*(I4998-$I$3)*0.0001</f>
        <v>0.304276949999955</v>
      </c>
      <c r="G4998" s="0" t="n">
        <f aca="false">-0.03+N4998</f>
        <v>-0.268</v>
      </c>
      <c r="H4998" s="0" t="n">
        <f aca="false">-0.1+O4998</f>
        <v>-0.03</v>
      </c>
      <c r="I4998" s="0" t="n">
        <f aca="false">10.82+P4998</f>
        <v>10.911</v>
      </c>
      <c r="J4998" s="0" t="n">
        <v>0</v>
      </c>
      <c r="K4998" s="0" t="n">
        <v>0</v>
      </c>
      <c r="L4998" s="0" t="n">
        <v>0</v>
      </c>
      <c r="M4998" s="0" t="n">
        <v>1</v>
      </c>
      <c r="N4998" s="0" t="n">
        <f aca="false">RANDBETWEEN(-500,500)*0.001</f>
        <v>-0.238</v>
      </c>
      <c r="O4998" s="0" t="n">
        <f aca="false">RANDBETWEEN(-500,500)*0.001</f>
        <v>0.07</v>
      </c>
      <c r="P4998" s="0" t="n">
        <f aca="false">RANDBETWEEN(-500,500)*0.001</f>
        <v>0.091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0.5*(I4999-$I$2)*(A4999-$A$2502)*(A4999-$A$2502)</f>
        <v>470.11967859985</v>
      </c>
      <c r="C4999" s="0" t="n">
        <f aca="false">0.5*(H4999-$H$2)*(A4999-$A$2502)*(A4999-$A$2502)</f>
        <v>-157.43397724995</v>
      </c>
      <c r="D4999" s="0" t="n">
        <f aca="false">0.5*(G4999-$G$2)*(A4999-$A$2502)*(A4999-$A$2502)</f>
        <v>68.8968494499779</v>
      </c>
      <c r="E4999" s="0" t="n">
        <f aca="false">E4998+(I4999-$I$2)*(A4999-A4998)</f>
        <v>30.4475899999955</v>
      </c>
      <c r="F4999" s="0" t="n">
        <f aca="false">E4998*0.01+0.5*(I4999-$I$3)*0.0001</f>
        <v>0.304412599999955</v>
      </c>
      <c r="G4999" s="0" t="n">
        <f aca="false">-0.03+N4999</f>
        <v>0.267</v>
      </c>
      <c r="H4999" s="0" t="n">
        <f aca="false">-0.1+O4999</f>
        <v>-0.168</v>
      </c>
      <c r="I4999" s="0" t="n">
        <f aca="false">10.82+P4999</f>
        <v>11.214</v>
      </c>
      <c r="J4999" s="0" t="n">
        <v>0</v>
      </c>
      <c r="K4999" s="0" t="n">
        <v>0</v>
      </c>
      <c r="L4999" s="0" t="n">
        <v>0</v>
      </c>
      <c r="M4999" s="0" t="n">
        <v>1</v>
      </c>
      <c r="N4999" s="0" t="n">
        <f aca="false">RANDBETWEEN(-500,500)*0.001</f>
        <v>0.297</v>
      </c>
      <c r="O4999" s="0" t="n">
        <f aca="false">RANDBETWEEN(-500,500)*0.001</f>
        <v>-0.068</v>
      </c>
      <c r="P4999" s="0" t="n">
        <f aca="false">RANDBETWEEN(-500,500)*0.001</f>
        <v>0.394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0.5*(I5000-$I$2)*(A5000-$A$2502)*(A5000-$A$2502)</f>
        <v>462.384296399852</v>
      </c>
      <c r="C5000" s="0" t="n">
        <f aca="false">0.5*(H5000-$H$2)*(A5000-$A$2502)*(A5000-$A$2502)</f>
        <v>-31.20001999999</v>
      </c>
      <c r="D5000" s="0" t="n">
        <f aca="false">0.5*(G5000-$G$2)*(A5000-$A$2502)*(A5000-$A$2502)</f>
        <v>-47.1120301999849</v>
      </c>
      <c r="E5000" s="0" t="n">
        <f aca="false">E4999+(I5000-$I$2)*(A5000-A4999)</f>
        <v>30.4624099999955</v>
      </c>
      <c r="F5000" s="0" t="n">
        <f aca="false">E4999*0.01+0.5*(I5000-$I$3)*0.0001</f>
        <v>0.304562099999955</v>
      </c>
      <c r="G5000" s="0" t="n">
        <f aca="false">-0.03+N5000</f>
        <v>-0.105</v>
      </c>
      <c r="H5000" s="0" t="n">
        <f aca="false">-0.1+O5000</f>
        <v>0.237</v>
      </c>
      <c r="I5000" s="0" t="n">
        <f aca="false">10.82+P5000</f>
        <v>11.188</v>
      </c>
      <c r="J5000" s="0" t="n">
        <v>0</v>
      </c>
      <c r="K5000" s="0" t="n">
        <v>0</v>
      </c>
      <c r="L5000" s="0" t="n">
        <v>0</v>
      </c>
      <c r="M5000" s="0" t="n">
        <v>1</v>
      </c>
      <c r="N5000" s="0" t="n">
        <f aca="false">RANDBETWEEN(-500,500)*0.001</f>
        <v>-0.075</v>
      </c>
      <c r="O5000" s="0" t="n">
        <f aca="false">RANDBETWEEN(-500,500)*0.001</f>
        <v>0.337</v>
      </c>
      <c r="P5000" s="0" t="n">
        <f aca="false">RANDBETWEEN(-500,500)*0.001</f>
        <v>0.368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0.5*(I5001-$I$2)*(A5001-$A$2502)*(A5001-$A$2502)</f>
        <v>472.122075599849</v>
      </c>
      <c r="C5001" s="0" t="n">
        <f aca="false">0.5*(H5001-$H$2)*(A5001-$A$2502)*(A5001-$A$2502)</f>
        <v>6.55725104999791</v>
      </c>
      <c r="D5001" s="0" t="n">
        <f aca="false">0.5*(G5001-$G$2)*(A5001-$A$2502)*(A5001-$A$2502)</f>
        <v>54.9560087999824</v>
      </c>
      <c r="E5001" s="0" t="n">
        <f aca="false">E5000+(I5001-$I$2)*(A5001-A5000)</f>
        <v>30.4775299999955</v>
      </c>
      <c r="F5001" s="0" t="n">
        <f aca="false">E5000*0.01+0.5*(I5001-$I$3)*0.0001</f>
        <v>0.304711799999955</v>
      </c>
      <c r="G5001" s="0" t="n">
        <f aca="false">-0.03+N5001</f>
        <v>0.222</v>
      </c>
      <c r="H5001" s="0" t="n">
        <f aca="false">-0.1+O5001</f>
        <v>0.358</v>
      </c>
      <c r="I5001" s="0" t="n">
        <f aca="false">10.82+P5001</f>
        <v>11.218</v>
      </c>
      <c r="J5001" s="0" t="n">
        <v>0</v>
      </c>
      <c r="K5001" s="0" t="n">
        <v>0</v>
      </c>
      <c r="L5001" s="0" t="n">
        <v>0</v>
      </c>
      <c r="M5001" s="0" t="n">
        <v>1</v>
      </c>
      <c r="N5001" s="0" t="n">
        <f aca="false">RANDBETWEEN(-500,500)*0.001</f>
        <v>0.252</v>
      </c>
      <c r="O5001" s="0" t="n">
        <f aca="false">RANDBETWEEN(-500,500)*0.001</f>
        <v>0.458</v>
      </c>
      <c r="P5001" s="0" t="n">
        <f aca="false">RANDBETWEEN(-500,500)*0.001</f>
        <v>0.398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0.5*(I5002-$I$2)*(A5002-$A$2502)*(A5002-$A$2502)</f>
        <v>380.312499999878</v>
      </c>
      <c r="C5002" s="0" t="n">
        <f aca="false">0.5*(H5002-$H$2)*(A5002-$A$2502)*(A5002-$A$2502)</f>
        <v>-14.6874999999953</v>
      </c>
      <c r="D5002" s="0" t="n">
        <f aca="false">0.5*(G5002-$G$2)*(A5002-$A$2502)*(A5002-$A$2502)</f>
        <v>-79.9999999999744</v>
      </c>
      <c r="E5002" s="0" t="n">
        <f aca="false">E5001+(I5002-$I$2)*(A5002-A5001)</f>
        <v>30.4896999999955</v>
      </c>
      <c r="F5002" s="0" t="n">
        <f aca="false">E5001*0.01+0.5*(I5002-$I$3)*0.0001</f>
        <v>0.304848249999955</v>
      </c>
      <c r="G5002" s="0" t="n">
        <f aca="false">-0.03+N5002</f>
        <v>-0.21</v>
      </c>
      <c r="H5002" s="0" t="n">
        <f aca="false">-0.1+O5002</f>
        <v>0.29</v>
      </c>
      <c r="I5002" s="0" t="n">
        <f aca="false">10.82+P5002</f>
        <v>10.923</v>
      </c>
      <c r="J5002" s="0" t="n">
        <v>0</v>
      </c>
      <c r="K5002" s="0" t="n">
        <v>0</v>
      </c>
      <c r="L5002" s="0" t="n">
        <v>0</v>
      </c>
      <c r="M5002" s="0" t="n">
        <v>1</v>
      </c>
      <c r="N5002" s="0" t="n">
        <f aca="false">RANDBETWEEN(-500,500)*0.001</f>
        <v>-0.18</v>
      </c>
      <c r="O5002" s="0" t="n">
        <f aca="false">RANDBETWEEN(-500,500)*0.001</f>
        <v>0.39</v>
      </c>
      <c r="P5002" s="0" t="n">
        <f aca="false">RANDBETWEEN(-500,500)*0.001</f>
        <v>0.103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5002"/>
  <sheetViews>
    <sheetView windowProtection="false" showFormulas="false" showGridLines="true" showRowColHeaders="true" showZeros="true" rightToLeft="false" tabSelected="false" showOutlineSymbols="true" defaultGridColor="true" view="normal" topLeftCell="A4982" colorId="64" zoomScale="120" zoomScaleNormal="120" zoomScalePageLayoutView="100" workbookViewId="0">
      <selection pane="topLeft" activeCell="F5002" activeCellId="0" sqref="F5002"/>
    </sheetView>
  </sheetViews>
  <sheetFormatPr defaultRowHeight="12.8"/>
  <cols>
    <col collapsed="false" hidden="false" max="1" min="1" style="0" width="8.50510204081633"/>
    <col collapsed="false" hidden="false" max="2" min="2" style="0" width="14.0408163265306"/>
    <col collapsed="false" hidden="false" max="1025" min="3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f aca="false">-0.03+N2</f>
        <v>-0.095</v>
      </c>
      <c r="H2" s="0" t="n">
        <f aca="false">-0.1+O2</f>
        <v>-0.442</v>
      </c>
      <c r="I2" s="0" t="n">
        <f aca="false">9.82+P2</f>
        <v>9.343</v>
      </c>
      <c r="J2" s="0" t="n">
        <v>0</v>
      </c>
      <c r="K2" s="0" t="n">
        <v>0</v>
      </c>
      <c r="L2" s="0" t="n">
        <v>0</v>
      </c>
      <c r="M2" s="0" t="n">
        <v>1</v>
      </c>
      <c r="N2" s="0" t="n">
        <f aca="false">RANDBETWEEN(-500,500)*0.001</f>
        <v>-0.065</v>
      </c>
      <c r="O2" s="0" t="n">
        <f aca="false">RANDBETWEEN(-500,500)*0.001</f>
        <v>-0.342</v>
      </c>
      <c r="P2" s="0" t="n">
        <f aca="false">RANDBETWEEN(-500,500)*0.001</f>
        <v>-0.477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f aca="false">E2*0.01+0.5*(I3-$I$3)*0.0001</f>
        <v>0</v>
      </c>
      <c r="G3" s="0" t="n">
        <f aca="false">-0.03+N3</f>
        <v>0.331</v>
      </c>
      <c r="H3" s="0" t="n">
        <f aca="false">-0.1+O3</f>
        <v>0.135</v>
      </c>
      <c r="I3" s="0" t="n">
        <f aca="false">9.82+P3</f>
        <v>10.051</v>
      </c>
      <c r="J3" s="0" t="n">
        <v>0</v>
      </c>
      <c r="K3" s="0" t="n">
        <v>0</v>
      </c>
      <c r="L3" s="0" t="n">
        <v>0</v>
      </c>
      <c r="M3" s="0" t="n">
        <v>1</v>
      </c>
      <c r="N3" s="0" t="n">
        <f aca="false">RANDBETWEEN(-500,500)*0.001</f>
        <v>0.361</v>
      </c>
      <c r="O3" s="0" t="n">
        <f aca="false">RANDBETWEEN(-500,500)*0.001</f>
        <v>0.235</v>
      </c>
      <c r="P3" s="0" t="n">
        <f aca="false">RANDBETWEEN(-500,500)*0.001</f>
        <v>0.231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f aca="false">E3+(I4-$I$2)*(A4-A3)</f>
        <v>0.00464</v>
      </c>
      <c r="F4" s="0" t="n">
        <f aca="false">E3*0.01+0.5*(I4-$I$3)*0.0001</f>
        <v>-1.22E-005</v>
      </c>
      <c r="G4" s="0" t="n">
        <f aca="false">-0.03+N4</f>
        <v>-0.241</v>
      </c>
      <c r="H4" s="0" t="n">
        <f aca="false">-0.1+O4</f>
        <v>-0.031</v>
      </c>
      <c r="I4" s="0" t="n">
        <f aca="false">9.82+P4</f>
        <v>9.807</v>
      </c>
      <c r="J4" s="0" t="n">
        <v>0</v>
      </c>
      <c r="K4" s="0" t="n">
        <v>0</v>
      </c>
      <c r="L4" s="0" t="n">
        <v>0</v>
      </c>
      <c r="M4" s="0" t="n">
        <v>1</v>
      </c>
      <c r="N4" s="0" t="n">
        <f aca="false">RANDBETWEEN(-500,500)*0.001</f>
        <v>-0.211</v>
      </c>
      <c r="O4" s="0" t="n">
        <f aca="false">RANDBETWEEN(-500,500)*0.001</f>
        <v>0.069</v>
      </c>
      <c r="P4" s="0" t="n">
        <f aca="false">RANDBETWEEN(-500,500)*0.001</f>
        <v>-0.013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f aca="false">E4+(I5-$I$2)*(A5-A4)</f>
        <v>0.00484</v>
      </c>
      <c r="F5" s="0" t="n">
        <f aca="false">E4*0.01+0.5*(I5-$I$3)*0.0001</f>
        <v>1.2E-005</v>
      </c>
      <c r="G5" s="0" t="n">
        <f aca="false">-0.03+N5</f>
        <v>-0.283</v>
      </c>
      <c r="H5" s="0" t="n">
        <f aca="false">-0.1+O5</f>
        <v>-0.227</v>
      </c>
      <c r="I5" s="0" t="n">
        <f aca="false">9.82+P5</f>
        <v>9.363</v>
      </c>
      <c r="J5" s="0" t="n">
        <v>0</v>
      </c>
      <c r="K5" s="0" t="n">
        <v>0</v>
      </c>
      <c r="L5" s="0" t="n">
        <v>0</v>
      </c>
      <c r="M5" s="0" t="n">
        <v>1</v>
      </c>
      <c r="N5" s="0" t="n">
        <f aca="false">RANDBETWEEN(-500,500)*0.001</f>
        <v>-0.253</v>
      </c>
      <c r="O5" s="0" t="n">
        <f aca="false">RANDBETWEEN(-500,500)*0.001</f>
        <v>-0.127</v>
      </c>
      <c r="P5" s="0" t="n">
        <f aca="false">RANDBETWEEN(-500,500)*0.001</f>
        <v>-0.457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f aca="false">E5+(I6-$I$2)*(A6-A5)</f>
        <v>0.01428</v>
      </c>
      <c r="F6" s="0" t="n">
        <f aca="false">E5*0.01+0.5*(I6-$I$3)*0.0001</f>
        <v>6.02E-005</v>
      </c>
      <c r="G6" s="0" t="n">
        <f aca="false">-0.03+N6</f>
        <v>-0.281</v>
      </c>
      <c r="H6" s="0" t="n">
        <f aca="false">-0.1+O6</f>
        <v>0.248</v>
      </c>
      <c r="I6" s="0" t="n">
        <f aca="false">9.82+P6</f>
        <v>10.287</v>
      </c>
      <c r="J6" s="0" t="n">
        <v>0</v>
      </c>
      <c r="K6" s="0" t="n">
        <v>0</v>
      </c>
      <c r="L6" s="0" t="n">
        <v>0</v>
      </c>
      <c r="M6" s="0" t="n">
        <v>1</v>
      </c>
      <c r="N6" s="0" t="n">
        <f aca="false">RANDBETWEEN(-500,500)*0.001</f>
        <v>-0.251</v>
      </c>
      <c r="O6" s="0" t="n">
        <f aca="false">RANDBETWEEN(-500,500)*0.001</f>
        <v>0.348</v>
      </c>
      <c r="P6" s="0" t="n">
        <f aca="false">RANDBETWEEN(-500,500)*0.001</f>
        <v>0.467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f aca="false">E6+(I7-$I$2)*(A7-A6)</f>
        <v>0.02217</v>
      </c>
      <c r="F7" s="0" t="n">
        <f aca="false">E6*0.01+0.5*(I7-$I$3)*0.0001</f>
        <v>0.00014685</v>
      </c>
      <c r="G7" s="0" t="n">
        <f aca="false">-0.03+N7</f>
        <v>-0.055</v>
      </c>
      <c r="H7" s="0" t="n">
        <f aca="false">-0.1+O7</f>
        <v>0.057</v>
      </c>
      <c r="I7" s="0" t="n">
        <f aca="false">9.82+P7</f>
        <v>10.132</v>
      </c>
      <c r="J7" s="0" t="n">
        <v>0</v>
      </c>
      <c r="K7" s="0" t="n">
        <v>0</v>
      </c>
      <c r="L7" s="0" t="n">
        <v>0</v>
      </c>
      <c r="M7" s="0" t="n">
        <v>1</v>
      </c>
      <c r="N7" s="0" t="n">
        <f aca="false">RANDBETWEEN(-500,500)*0.001</f>
        <v>-0.025</v>
      </c>
      <c r="O7" s="0" t="n">
        <f aca="false">RANDBETWEEN(-500,500)*0.001</f>
        <v>0.157</v>
      </c>
      <c r="P7" s="0" t="n">
        <f aca="false">RANDBETWEEN(-500,500)*0.001</f>
        <v>0.312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f aca="false">E7+(I8-$I$2)*(A8-A7)</f>
        <v>0.02511</v>
      </c>
      <c r="F8" s="0" t="n">
        <f aca="false">E7*0.01+0.5*(I8-$I$3)*0.0001</f>
        <v>0.000201</v>
      </c>
      <c r="G8" s="0" t="n">
        <f aca="false">-0.03+N8</f>
        <v>-0.297</v>
      </c>
      <c r="H8" s="0" t="n">
        <f aca="false">-0.1+O8</f>
        <v>0.168</v>
      </c>
      <c r="I8" s="0" t="n">
        <f aca="false">9.82+P8</f>
        <v>9.637</v>
      </c>
      <c r="J8" s="0" t="n">
        <v>0</v>
      </c>
      <c r="K8" s="0" t="n">
        <v>0</v>
      </c>
      <c r="L8" s="0" t="n">
        <v>0</v>
      </c>
      <c r="M8" s="0" t="n">
        <v>1</v>
      </c>
      <c r="N8" s="0" t="n">
        <f aca="false">RANDBETWEEN(-500,500)*0.001</f>
        <v>-0.267</v>
      </c>
      <c r="O8" s="0" t="n">
        <f aca="false">RANDBETWEEN(-500,500)*0.001</f>
        <v>0.268</v>
      </c>
      <c r="P8" s="0" t="n">
        <f aca="false">RANDBETWEEN(-500,500)*0.001</f>
        <v>-0.183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f aca="false">E8+(I9-$I$2)*(A9-A8)</f>
        <v>0.03281</v>
      </c>
      <c r="F9" s="0" t="n">
        <f aca="false">E8*0.01+0.5*(I9-$I$3)*0.0001</f>
        <v>0.0002542</v>
      </c>
      <c r="G9" s="0" t="n">
        <f aca="false">-0.03+N9</f>
        <v>-0.422</v>
      </c>
      <c r="H9" s="0" t="n">
        <f aca="false">-0.1+O9</f>
        <v>0.089</v>
      </c>
      <c r="I9" s="0" t="n">
        <f aca="false">9.82+P9</f>
        <v>10.113</v>
      </c>
      <c r="J9" s="0" t="n">
        <v>0</v>
      </c>
      <c r="K9" s="0" t="n">
        <v>0</v>
      </c>
      <c r="L9" s="0" t="n">
        <v>0</v>
      </c>
      <c r="M9" s="0" t="n">
        <v>1</v>
      </c>
      <c r="N9" s="0" t="n">
        <f aca="false">RANDBETWEEN(-500,500)*0.001</f>
        <v>-0.392</v>
      </c>
      <c r="O9" s="0" t="n">
        <f aca="false">RANDBETWEEN(-500,500)*0.001</f>
        <v>0.189</v>
      </c>
      <c r="P9" s="0" t="n">
        <f aca="false">RANDBETWEEN(-500,500)*0.001</f>
        <v>0.293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f aca="false">E9+(I10-$I$2)*(A10-A9)</f>
        <v>0.03891</v>
      </c>
      <c r="F10" s="0" t="n">
        <f aca="false">E9*0.01+0.5*(I10-$I$3)*0.0001</f>
        <v>0.0003232</v>
      </c>
      <c r="G10" s="0" t="n">
        <f aca="false">-0.03+N10</f>
        <v>-0.112</v>
      </c>
      <c r="H10" s="0" t="n">
        <f aca="false">-0.1+O10</f>
        <v>0.114</v>
      </c>
      <c r="I10" s="0" t="n">
        <f aca="false">9.82+P10</f>
        <v>9.953</v>
      </c>
      <c r="J10" s="0" t="n">
        <v>0</v>
      </c>
      <c r="K10" s="0" t="n">
        <v>0</v>
      </c>
      <c r="L10" s="0" t="n">
        <v>0</v>
      </c>
      <c r="M10" s="0" t="n">
        <v>1</v>
      </c>
      <c r="N10" s="0" t="n">
        <f aca="false">RANDBETWEEN(-500,500)*0.001</f>
        <v>-0.082</v>
      </c>
      <c r="O10" s="0" t="n">
        <f aca="false">RANDBETWEEN(-500,500)*0.001</f>
        <v>0.214</v>
      </c>
      <c r="P10" s="0" t="n">
        <f aca="false">RANDBETWEEN(-500,500)*0.001</f>
        <v>0.133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f aca="false">E10+(I11-$I$2)*(A11-A10)</f>
        <v>0.04315</v>
      </c>
      <c r="F11" s="0" t="n">
        <f aca="false">E10*0.01+0.5*(I11-$I$3)*0.0001</f>
        <v>0.0003749</v>
      </c>
      <c r="G11" s="0" t="n">
        <f aca="false">-0.03+N11</f>
        <v>0.332</v>
      </c>
      <c r="H11" s="0" t="n">
        <f aca="false">-0.1+O11</f>
        <v>-0.201</v>
      </c>
      <c r="I11" s="0" t="n">
        <f aca="false">9.82+P11</f>
        <v>9.767</v>
      </c>
      <c r="J11" s="0" t="n">
        <v>0</v>
      </c>
      <c r="K11" s="0" t="n">
        <v>0</v>
      </c>
      <c r="L11" s="0" t="n">
        <v>0</v>
      </c>
      <c r="M11" s="0" t="n">
        <v>1</v>
      </c>
      <c r="N11" s="0" t="n">
        <f aca="false">RANDBETWEEN(-500,500)*0.001</f>
        <v>0.362</v>
      </c>
      <c r="O11" s="0" t="n">
        <f aca="false">RANDBETWEEN(-500,500)*0.001</f>
        <v>-0.101</v>
      </c>
      <c r="P11" s="0" t="n">
        <f aca="false">RANDBETWEEN(-500,500)*0.001</f>
        <v>-0.053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f aca="false">E11+(I12-$I$2)*(A12-A11)</f>
        <v>0.04594</v>
      </c>
      <c r="F12" s="0" t="n">
        <f aca="false">E11*0.01+0.5*(I12-$I$3)*0.0001</f>
        <v>0.00041005</v>
      </c>
      <c r="G12" s="0" t="n">
        <f aca="false">-0.03+N12</f>
        <v>0.431</v>
      </c>
      <c r="H12" s="0" t="n">
        <f aca="false">-0.1+O12</f>
        <v>0.348</v>
      </c>
      <c r="I12" s="0" t="n">
        <f aca="false">9.82+P12</f>
        <v>9.622</v>
      </c>
      <c r="J12" s="0" t="n">
        <v>0</v>
      </c>
      <c r="K12" s="0" t="n">
        <v>0</v>
      </c>
      <c r="L12" s="0" t="n">
        <v>0</v>
      </c>
      <c r="M12" s="0" t="n">
        <v>1</v>
      </c>
      <c r="N12" s="0" t="n">
        <f aca="false">RANDBETWEEN(-500,500)*0.001</f>
        <v>0.461</v>
      </c>
      <c r="O12" s="0" t="n">
        <f aca="false">RANDBETWEEN(-500,500)*0.001</f>
        <v>0.448</v>
      </c>
      <c r="P12" s="0" t="n">
        <f aca="false">RANDBETWEEN(-500,500)*0.001</f>
        <v>-0.198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f aca="false">E12+(I13-$I$2)*(A13-A12)</f>
        <v>0.04703</v>
      </c>
      <c r="F13" s="0" t="n">
        <f aca="false">E12*0.01+0.5*(I13-$I$3)*0.0001</f>
        <v>0.00042945</v>
      </c>
      <c r="G13" s="0" t="n">
        <f aca="false">-0.03+N13</f>
        <v>0.021</v>
      </c>
      <c r="H13" s="0" t="n">
        <f aca="false">-0.1+O13</f>
        <v>0.324</v>
      </c>
      <c r="I13" s="0" t="n">
        <f aca="false">9.82+P13</f>
        <v>9.452</v>
      </c>
      <c r="J13" s="0" t="n">
        <v>0</v>
      </c>
      <c r="K13" s="0" t="n">
        <v>0</v>
      </c>
      <c r="L13" s="0" t="n">
        <v>0</v>
      </c>
      <c r="M13" s="0" t="n">
        <v>1</v>
      </c>
      <c r="N13" s="0" t="n">
        <f aca="false">RANDBETWEEN(-500,500)*0.001</f>
        <v>0.051</v>
      </c>
      <c r="O13" s="0" t="n">
        <f aca="false">RANDBETWEEN(-500,500)*0.001</f>
        <v>0.424</v>
      </c>
      <c r="P13" s="0" t="n">
        <f aca="false">RANDBETWEEN(-500,500)*0.001</f>
        <v>-0.368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f aca="false">E13+(I14-$I$2)*(A14-A13)</f>
        <v>0.05127</v>
      </c>
      <c r="F14" s="0" t="n">
        <f aca="false">E13*0.01+0.5*(I14-$I$3)*0.0001</f>
        <v>0.0004561</v>
      </c>
      <c r="G14" s="0" t="n">
        <f aca="false">-0.03+N14</f>
        <v>-0.428</v>
      </c>
      <c r="H14" s="0" t="n">
        <f aca="false">-0.1+O14</f>
        <v>-0.019</v>
      </c>
      <c r="I14" s="0" t="n">
        <f aca="false">9.82+P14</f>
        <v>9.767</v>
      </c>
      <c r="J14" s="0" t="n">
        <v>0</v>
      </c>
      <c r="K14" s="0" t="n">
        <v>0</v>
      </c>
      <c r="L14" s="0" t="n">
        <v>0</v>
      </c>
      <c r="M14" s="0" t="n">
        <v>1</v>
      </c>
      <c r="N14" s="0" t="n">
        <f aca="false">RANDBETWEEN(-500,500)*0.001</f>
        <v>-0.398</v>
      </c>
      <c r="O14" s="0" t="n">
        <f aca="false">RANDBETWEEN(-500,500)*0.001</f>
        <v>0.081</v>
      </c>
      <c r="P14" s="0" t="n">
        <f aca="false">RANDBETWEEN(-500,500)*0.001</f>
        <v>-0.053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f aca="false">E14+(I15-$I$2)*(A15-A14)</f>
        <v>0.0532</v>
      </c>
      <c r="F15" s="0" t="n">
        <f aca="false">E14*0.01+0.5*(I15-$I$3)*0.0001</f>
        <v>0.00048695</v>
      </c>
      <c r="G15" s="0" t="n">
        <f aca="false">-0.03+N15</f>
        <v>0.303</v>
      </c>
      <c r="H15" s="0" t="n">
        <f aca="false">-0.1+O15</f>
        <v>0.073</v>
      </c>
      <c r="I15" s="0" t="n">
        <f aca="false">9.82+P15</f>
        <v>9.536</v>
      </c>
      <c r="J15" s="0" t="n">
        <v>0</v>
      </c>
      <c r="K15" s="0" t="n">
        <v>0</v>
      </c>
      <c r="L15" s="0" t="n">
        <v>0</v>
      </c>
      <c r="M15" s="0" t="n">
        <v>1</v>
      </c>
      <c r="N15" s="0" t="n">
        <f aca="false">RANDBETWEEN(-500,500)*0.001</f>
        <v>0.333</v>
      </c>
      <c r="O15" s="0" t="n">
        <f aca="false">RANDBETWEEN(-500,500)*0.001</f>
        <v>0.173</v>
      </c>
      <c r="P15" s="0" t="n">
        <f aca="false">RANDBETWEEN(-500,500)*0.001</f>
        <v>-0.284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f aca="false">E15+(I16-$I$2)*(A16-A15)</f>
        <v>0.06281</v>
      </c>
      <c r="F16" s="0" t="n">
        <f aca="false">E15*0.01+0.5*(I16-$I$3)*0.0001</f>
        <v>0.00054465</v>
      </c>
      <c r="G16" s="0" t="n">
        <f aca="false">-0.03+N16</f>
        <v>0.249</v>
      </c>
      <c r="H16" s="0" t="n">
        <f aca="false">-0.1+O16</f>
        <v>-0.289</v>
      </c>
      <c r="I16" s="0" t="n">
        <f aca="false">9.82+P16</f>
        <v>10.304</v>
      </c>
      <c r="J16" s="0" t="n">
        <v>0</v>
      </c>
      <c r="K16" s="0" t="n">
        <v>0</v>
      </c>
      <c r="L16" s="0" t="n">
        <v>0</v>
      </c>
      <c r="M16" s="0" t="n">
        <v>1</v>
      </c>
      <c r="N16" s="0" t="n">
        <f aca="false">RANDBETWEEN(-500,500)*0.001</f>
        <v>0.279</v>
      </c>
      <c r="O16" s="0" t="n">
        <f aca="false">RANDBETWEEN(-500,500)*0.001</f>
        <v>-0.189</v>
      </c>
      <c r="P16" s="0" t="n">
        <f aca="false">RANDBETWEEN(-500,500)*0.001</f>
        <v>0.484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f aca="false">E16+(I17-$I$2)*(A17-A16)</f>
        <v>0.07056</v>
      </c>
      <c r="F17" s="0" t="n">
        <f aca="false">E16*0.01+0.5*(I17-$I$3)*0.0001</f>
        <v>0.00063145</v>
      </c>
      <c r="G17" s="0" t="n">
        <f aca="false">-0.03+N17</f>
        <v>-0.054</v>
      </c>
      <c r="H17" s="0" t="n">
        <f aca="false">-0.1+O17</f>
        <v>0.054</v>
      </c>
      <c r="I17" s="0" t="n">
        <f aca="false">9.82+P17</f>
        <v>10.118</v>
      </c>
      <c r="J17" s="0" t="n">
        <v>0</v>
      </c>
      <c r="K17" s="0" t="n">
        <v>0</v>
      </c>
      <c r="L17" s="0" t="n">
        <v>0</v>
      </c>
      <c r="M17" s="0" t="n">
        <v>1</v>
      </c>
      <c r="N17" s="0" t="n">
        <f aca="false">RANDBETWEEN(-500,500)*0.001</f>
        <v>-0.024</v>
      </c>
      <c r="O17" s="0" t="n">
        <f aca="false">RANDBETWEEN(-500,500)*0.001</f>
        <v>0.154</v>
      </c>
      <c r="P17" s="0" t="n">
        <f aca="false">RANDBETWEEN(-500,500)*0.001</f>
        <v>0.298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f aca="false">E17+(I18-$I$2)*(A18-A17)</f>
        <v>0.07906</v>
      </c>
      <c r="F18" s="0" t="n">
        <f aca="false">E17*0.01+0.5*(I18-$I$3)*0.0001</f>
        <v>0.0007127</v>
      </c>
      <c r="G18" s="0" t="n">
        <f aca="false">-0.03+N18</f>
        <v>0.305</v>
      </c>
      <c r="H18" s="0" t="n">
        <f aca="false">-0.1+O18</f>
        <v>-0.108</v>
      </c>
      <c r="I18" s="0" t="n">
        <f aca="false">9.82+P18</f>
        <v>10.193</v>
      </c>
      <c r="J18" s="0" t="n">
        <v>0</v>
      </c>
      <c r="K18" s="0" t="n">
        <v>0</v>
      </c>
      <c r="L18" s="0" t="n">
        <v>0</v>
      </c>
      <c r="M18" s="0" t="n">
        <v>1</v>
      </c>
      <c r="N18" s="0" t="n">
        <f aca="false">RANDBETWEEN(-500,500)*0.001</f>
        <v>0.335</v>
      </c>
      <c r="O18" s="0" t="n">
        <f aca="false">RANDBETWEEN(-500,500)*0.001</f>
        <v>-0.008</v>
      </c>
      <c r="P18" s="0" t="n">
        <f aca="false">RANDBETWEEN(-500,500)*0.001</f>
        <v>0.373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f aca="false">E18+(I19-$I$2)*(A19-A18)</f>
        <v>0.08598</v>
      </c>
      <c r="F19" s="0" t="n">
        <f aca="false">E18*0.01+0.5*(I19-$I$3)*0.0001</f>
        <v>0.0007898</v>
      </c>
      <c r="G19" s="0" t="n">
        <f aca="false">-0.03+N19</f>
        <v>0.083</v>
      </c>
      <c r="H19" s="0" t="n">
        <f aca="false">-0.1+O19</f>
        <v>0.056</v>
      </c>
      <c r="I19" s="0" t="n">
        <f aca="false">9.82+P19</f>
        <v>10.035</v>
      </c>
      <c r="J19" s="0" t="n">
        <v>0</v>
      </c>
      <c r="K19" s="0" t="n">
        <v>0</v>
      </c>
      <c r="L19" s="0" t="n">
        <v>0</v>
      </c>
      <c r="M19" s="0" t="n">
        <v>1</v>
      </c>
      <c r="N19" s="0" t="n">
        <f aca="false">RANDBETWEEN(-500,500)*0.001</f>
        <v>0.113</v>
      </c>
      <c r="O19" s="0" t="n">
        <f aca="false">RANDBETWEEN(-500,500)*0.001</f>
        <v>0.156</v>
      </c>
      <c r="P19" s="0" t="n">
        <f aca="false">RANDBETWEEN(-500,500)*0.001</f>
        <v>0.215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f aca="false">E19+(I20-$I$2)*(A20-A19)</f>
        <v>0.08691</v>
      </c>
      <c r="F20" s="0" t="n">
        <f aca="false">E19*0.01+0.5*(I20-$I$3)*0.0001</f>
        <v>0.00082905</v>
      </c>
      <c r="G20" s="0" t="n">
        <f aca="false">-0.03+N20</f>
        <v>0.441</v>
      </c>
      <c r="H20" s="0" t="n">
        <f aca="false">-0.1+O20</f>
        <v>-0.044</v>
      </c>
      <c r="I20" s="0" t="n">
        <f aca="false">9.82+P20</f>
        <v>9.436</v>
      </c>
      <c r="J20" s="0" t="n">
        <v>0</v>
      </c>
      <c r="K20" s="0" t="n">
        <v>0</v>
      </c>
      <c r="L20" s="0" t="n">
        <v>0</v>
      </c>
      <c r="M20" s="0" t="n">
        <v>1</v>
      </c>
      <c r="N20" s="0" t="n">
        <f aca="false">RANDBETWEEN(-500,500)*0.001</f>
        <v>0.471</v>
      </c>
      <c r="O20" s="0" t="n">
        <f aca="false">RANDBETWEEN(-500,500)*0.001</f>
        <v>0.056</v>
      </c>
      <c r="P20" s="0" t="n">
        <f aca="false">RANDBETWEEN(-500,500)*0.001</f>
        <v>-0.384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f aca="false">E20+(I21-$I$2)*(A21-A20)</f>
        <v>0.09535</v>
      </c>
      <c r="F21" s="0" t="n">
        <f aca="false">E20*0.01+0.5*(I21-$I$3)*0.0001</f>
        <v>0.0008759</v>
      </c>
      <c r="G21" s="0" t="n">
        <f aca="false">-0.03+N21</f>
        <v>-0.283</v>
      </c>
      <c r="H21" s="0" t="n">
        <f aca="false">-0.1+O21</f>
        <v>-0.569</v>
      </c>
      <c r="I21" s="0" t="n">
        <f aca="false">9.82+P21</f>
        <v>10.187</v>
      </c>
      <c r="J21" s="0" t="n">
        <v>0</v>
      </c>
      <c r="K21" s="0" t="n">
        <v>0</v>
      </c>
      <c r="L21" s="0" t="n">
        <v>0</v>
      </c>
      <c r="M21" s="0" t="n">
        <v>1</v>
      </c>
      <c r="N21" s="0" t="n">
        <f aca="false">RANDBETWEEN(-500,500)*0.001</f>
        <v>-0.253</v>
      </c>
      <c r="O21" s="0" t="n">
        <f aca="false">RANDBETWEEN(-500,500)*0.001</f>
        <v>-0.469</v>
      </c>
      <c r="P21" s="0" t="n">
        <f aca="false">RANDBETWEEN(-500,500)*0.001</f>
        <v>0.367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f aca="false">E21+(I22-$I$2)*(A22-A21)</f>
        <v>0.09679</v>
      </c>
      <c r="F22" s="0" t="n">
        <f aca="false">E21*0.01+0.5*(I22-$I$3)*0.0001</f>
        <v>0.0009253</v>
      </c>
      <c r="G22" s="0" t="n">
        <f aca="false">-0.03+N22</f>
        <v>-0.403</v>
      </c>
      <c r="H22" s="0" t="n">
        <f aca="false">-0.1+O22</f>
        <v>0.193</v>
      </c>
      <c r="I22" s="0" t="n">
        <f aca="false">9.82+P22</f>
        <v>9.487</v>
      </c>
      <c r="J22" s="0" t="n">
        <v>0</v>
      </c>
      <c r="K22" s="0" t="n">
        <v>0</v>
      </c>
      <c r="L22" s="0" t="n">
        <v>0</v>
      </c>
      <c r="M22" s="0" t="n">
        <v>1</v>
      </c>
      <c r="N22" s="0" t="n">
        <f aca="false">RANDBETWEEN(-500,500)*0.001</f>
        <v>-0.373</v>
      </c>
      <c r="O22" s="0" t="n">
        <f aca="false">RANDBETWEEN(-500,500)*0.001</f>
        <v>0.293</v>
      </c>
      <c r="P22" s="0" t="n">
        <f aca="false">RANDBETWEEN(-500,500)*0.001</f>
        <v>-0.333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f aca="false">E22+(I23-$I$2)*(A23-A22)</f>
        <v>0.09963</v>
      </c>
      <c r="F23" s="0" t="n">
        <f aca="false">E22*0.01+0.5*(I23-$I$3)*0.0001</f>
        <v>0.0009467</v>
      </c>
      <c r="G23" s="0" t="n">
        <f aca="false">-0.03+N23</f>
        <v>-0.046</v>
      </c>
      <c r="H23" s="0" t="n">
        <f aca="false">-0.1+O23</f>
        <v>0.217</v>
      </c>
      <c r="I23" s="0" t="n">
        <f aca="false">9.82+P23</f>
        <v>9.627</v>
      </c>
      <c r="J23" s="0" t="n">
        <v>0</v>
      </c>
      <c r="K23" s="0" t="n">
        <v>0</v>
      </c>
      <c r="L23" s="0" t="n">
        <v>0</v>
      </c>
      <c r="M23" s="0" t="n">
        <v>1</v>
      </c>
      <c r="N23" s="0" t="n">
        <f aca="false">RANDBETWEEN(-500,500)*0.001</f>
        <v>-0.016</v>
      </c>
      <c r="O23" s="0" t="n">
        <f aca="false">RANDBETWEEN(-500,500)*0.001</f>
        <v>0.317</v>
      </c>
      <c r="P23" s="0" t="n">
        <f aca="false">RANDBETWEEN(-500,500)*0.001</f>
        <v>-0.193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f aca="false">E23+(I24-$I$2)*(A24-A23)</f>
        <v>0.10109</v>
      </c>
      <c r="F24" s="0" t="n">
        <f aca="false">E23*0.01+0.5*(I24-$I$3)*0.0001</f>
        <v>0.0009682</v>
      </c>
      <c r="G24" s="0" t="n">
        <f aca="false">-0.03+N24</f>
        <v>-0.121</v>
      </c>
      <c r="H24" s="0" t="n">
        <f aca="false">-0.1+O24</f>
        <v>-0.412</v>
      </c>
      <c r="I24" s="0" t="n">
        <f aca="false">9.82+P24</f>
        <v>9.489</v>
      </c>
      <c r="J24" s="0" t="n">
        <v>0</v>
      </c>
      <c r="K24" s="0" t="n">
        <v>0</v>
      </c>
      <c r="L24" s="0" t="n">
        <v>0</v>
      </c>
      <c r="M24" s="0" t="n">
        <v>1</v>
      </c>
      <c r="N24" s="0" t="n">
        <f aca="false">RANDBETWEEN(-500,500)*0.001</f>
        <v>-0.091</v>
      </c>
      <c r="O24" s="0" t="n">
        <f aca="false">RANDBETWEEN(-500,500)*0.001</f>
        <v>-0.312</v>
      </c>
      <c r="P24" s="0" t="n">
        <f aca="false">RANDBETWEEN(-500,500)*0.001</f>
        <v>-0.331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f aca="false">E24+(I25-$I$2)*(A25-A24)</f>
        <v>0.10877</v>
      </c>
      <c r="F25" s="0" t="n">
        <f aca="false">E24*0.01+0.5*(I25-$I$3)*0.0001</f>
        <v>0.0010139</v>
      </c>
      <c r="G25" s="0" t="n">
        <f aca="false">-0.03+N25</f>
        <v>0.2</v>
      </c>
      <c r="H25" s="0" t="n">
        <f aca="false">-0.1+O25</f>
        <v>-0.271</v>
      </c>
      <c r="I25" s="0" t="n">
        <f aca="false">9.82+P25</f>
        <v>10.111</v>
      </c>
      <c r="J25" s="0" t="n">
        <v>0</v>
      </c>
      <c r="K25" s="0" t="n">
        <v>0</v>
      </c>
      <c r="L25" s="0" t="n">
        <v>0</v>
      </c>
      <c r="M25" s="0" t="n">
        <v>1</v>
      </c>
      <c r="N25" s="0" t="n">
        <f aca="false">RANDBETWEEN(-500,500)*0.001</f>
        <v>0.23</v>
      </c>
      <c r="O25" s="0" t="n">
        <f aca="false">RANDBETWEEN(-500,500)*0.001</f>
        <v>-0.171</v>
      </c>
      <c r="P25" s="0" t="n">
        <f aca="false">RANDBETWEEN(-500,500)*0.001</f>
        <v>0.291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f aca="false">E25+(I26-$I$2)*(A26-A25)</f>
        <v>0.11515</v>
      </c>
      <c r="F26" s="0" t="n">
        <f aca="false">E25*0.01+0.5*(I26-$I$3)*0.0001</f>
        <v>0.0010842</v>
      </c>
      <c r="G26" s="0" t="n">
        <f aca="false">-0.03+N26</f>
        <v>-0.404</v>
      </c>
      <c r="H26" s="0" t="n">
        <f aca="false">-0.1+O26</f>
        <v>-0.051</v>
      </c>
      <c r="I26" s="0" t="n">
        <f aca="false">9.82+P26</f>
        <v>9.981</v>
      </c>
      <c r="J26" s="0" t="n">
        <v>0</v>
      </c>
      <c r="K26" s="0" t="n">
        <v>0</v>
      </c>
      <c r="L26" s="0" t="n">
        <v>0</v>
      </c>
      <c r="M26" s="0" t="n">
        <v>1</v>
      </c>
      <c r="N26" s="0" t="n">
        <f aca="false">RANDBETWEEN(-500,500)*0.001</f>
        <v>-0.374</v>
      </c>
      <c r="O26" s="0" t="n">
        <f aca="false">RANDBETWEEN(-500,500)*0.001</f>
        <v>0.049</v>
      </c>
      <c r="P26" s="0" t="n">
        <f aca="false">RANDBETWEEN(-500,500)*0.001</f>
        <v>0.161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f aca="false">E26+(I27-$I$2)*(A27-A26)</f>
        <v>0.11541</v>
      </c>
      <c r="F27" s="0" t="n">
        <f aca="false">E26*0.01+0.5*(I27-$I$3)*0.0001</f>
        <v>0.0011174</v>
      </c>
      <c r="G27" s="0" t="n">
        <f aca="false">-0.03+N27</f>
        <v>0.033</v>
      </c>
      <c r="H27" s="0" t="n">
        <f aca="false">-0.1+O27</f>
        <v>-0.47</v>
      </c>
      <c r="I27" s="0" t="n">
        <f aca="false">9.82+P27</f>
        <v>9.369</v>
      </c>
      <c r="J27" s="0" t="n">
        <v>0</v>
      </c>
      <c r="K27" s="0" t="n">
        <v>0</v>
      </c>
      <c r="L27" s="0" t="n">
        <v>0</v>
      </c>
      <c r="M27" s="0" t="n">
        <v>1</v>
      </c>
      <c r="N27" s="0" t="n">
        <f aca="false">RANDBETWEEN(-500,500)*0.001</f>
        <v>0.063</v>
      </c>
      <c r="O27" s="0" t="n">
        <f aca="false">RANDBETWEEN(-500,500)*0.001</f>
        <v>-0.37</v>
      </c>
      <c r="P27" s="0" t="n">
        <f aca="false">RANDBETWEEN(-500,500)*0.001</f>
        <v>-0.451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f aca="false">E27+(I28-$I$2)*(A28-A27)</f>
        <v>0.11694</v>
      </c>
      <c r="F28" s="0" t="n">
        <f aca="false">E27*0.01+0.5*(I28-$I$3)*0.0001</f>
        <v>0.00112635</v>
      </c>
      <c r="G28" s="0" t="n">
        <f aca="false">-0.03+N28</f>
        <v>0.028</v>
      </c>
      <c r="H28" s="0" t="n">
        <f aca="false">-0.1+O28</f>
        <v>0.326</v>
      </c>
      <c r="I28" s="0" t="n">
        <f aca="false">9.82+P28</f>
        <v>9.496</v>
      </c>
      <c r="J28" s="0" t="n">
        <v>0</v>
      </c>
      <c r="K28" s="0" t="n">
        <v>0</v>
      </c>
      <c r="L28" s="0" t="n">
        <v>0</v>
      </c>
      <c r="M28" s="0" t="n">
        <v>1</v>
      </c>
      <c r="N28" s="0" t="n">
        <f aca="false">RANDBETWEEN(-500,500)*0.001</f>
        <v>0.058</v>
      </c>
      <c r="O28" s="0" t="n">
        <f aca="false">RANDBETWEEN(-500,500)*0.001</f>
        <v>0.426</v>
      </c>
      <c r="P28" s="0" t="n">
        <f aca="false">RANDBETWEEN(-500,500)*0.001</f>
        <v>-0.324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f aca="false">E28+(I29-$I$2)*(A29-A28)</f>
        <v>0.12096</v>
      </c>
      <c r="F29" s="0" t="n">
        <f aca="false">E28*0.01+0.5*(I29-$I$3)*0.0001</f>
        <v>0.0011541</v>
      </c>
      <c r="G29" s="0" t="n">
        <f aca="false">-0.03+N29</f>
        <v>0.108</v>
      </c>
      <c r="H29" s="0" t="n">
        <f aca="false">-0.1+O29</f>
        <v>-0.596</v>
      </c>
      <c r="I29" s="0" t="n">
        <f aca="false">9.82+P29</f>
        <v>9.745</v>
      </c>
      <c r="J29" s="0" t="n">
        <v>0</v>
      </c>
      <c r="K29" s="0" t="n">
        <v>0</v>
      </c>
      <c r="L29" s="0" t="n">
        <v>0</v>
      </c>
      <c r="M29" s="0" t="n">
        <v>1</v>
      </c>
      <c r="N29" s="0" t="n">
        <f aca="false">RANDBETWEEN(-500,500)*0.001</f>
        <v>0.138</v>
      </c>
      <c r="O29" s="0" t="n">
        <f aca="false">RANDBETWEEN(-500,500)*0.001</f>
        <v>-0.496</v>
      </c>
      <c r="P29" s="0" t="n">
        <f aca="false">RANDBETWEEN(-500,500)*0.001</f>
        <v>-0.075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f aca="false">E29+(I30-$I$2)*(A30-A29)</f>
        <v>0.12881</v>
      </c>
      <c r="F30" s="0" t="n">
        <f aca="false">E29*0.01+0.5*(I30-$I$3)*0.0001</f>
        <v>0.00121345</v>
      </c>
      <c r="G30" s="0" t="n">
        <f aca="false">-0.03+N30</f>
        <v>0.441</v>
      </c>
      <c r="H30" s="0" t="n">
        <f aca="false">-0.1+O30</f>
        <v>-0.424</v>
      </c>
      <c r="I30" s="0" t="n">
        <f aca="false">9.82+P30</f>
        <v>10.128</v>
      </c>
      <c r="J30" s="0" t="n">
        <v>0</v>
      </c>
      <c r="K30" s="0" t="n">
        <v>0</v>
      </c>
      <c r="L30" s="0" t="n">
        <v>0</v>
      </c>
      <c r="M30" s="0" t="n">
        <v>1</v>
      </c>
      <c r="N30" s="0" t="n">
        <f aca="false">RANDBETWEEN(-500,500)*0.001</f>
        <v>0.471</v>
      </c>
      <c r="O30" s="0" t="n">
        <f aca="false">RANDBETWEEN(-500,500)*0.001</f>
        <v>-0.324</v>
      </c>
      <c r="P30" s="0" t="n">
        <f aca="false">RANDBETWEEN(-500,500)*0.001</f>
        <v>0.308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f aca="false">E30+(I31-$I$2)*(A31-A30)</f>
        <v>0.13768</v>
      </c>
      <c r="F31" s="0" t="n">
        <f aca="false">E30*0.01+0.5*(I31-$I$3)*0.0001</f>
        <v>0.00129705</v>
      </c>
      <c r="G31" s="0" t="n">
        <f aca="false">-0.03+N31</f>
        <v>0.036</v>
      </c>
      <c r="H31" s="0" t="n">
        <f aca="false">-0.1+O31</f>
        <v>-0.522</v>
      </c>
      <c r="I31" s="0" t="n">
        <f aca="false">9.82+P31</f>
        <v>10.23</v>
      </c>
      <c r="J31" s="0" t="n">
        <v>0</v>
      </c>
      <c r="K31" s="0" t="n">
        <v>0</v>
      </c>
      <c r="L31" s="0" t="n">
        <v>0</v>
      </c>
      <c r="M31" s="0" t="n">
        <v>1</v>
      </c>
      <c r="N31" s="0" t="n">
        <f aca="false">RANDBETWEEN(-500,500)*0.001</f>
        <v>0.066</v>
      </c>
      <c r="O31" s="0" t="n">
        <f aca="false">RANDBETWEEN(-500,500)*0.001</f>
        <v>-0.422</v>
      </c>
      <c r="P31" s="0" t="n">
        <f aca="false">RANDBETWEEN(-500,500)*0.001</f>
        <v>0.41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f aca="false">E31+(I32-$I$2)*(A32-A31)</f>
        <v>0.14411</v>
      </c>
      <c r="F32" s="0" t="n">
        <f aca="false">E31*0.01+0.5*(I32-$I$3)*0.0001</f>
        <v>0.00137355</v>
      </c>
      <c r="G32" s="0" t="n">
        <f aca="false">-0.03+N32</f>
        <v>0.002</v>
      </c>
      <c r="H32" s="0" t="n">
        <f aca="false">-0.1+O32</f>
        <v>0.021</v>
      </c>
      <c r="I32" s="0" t="n">
        <f aca="false">9.82+P32</f>
        <v>9.986</v>
      </c>
      <c r="J32" s="0" t="n">
        <v>0</v>
      </c>
      <c r="K32" s="0" t="n">
        <v>0</v>
      </c>
      <c r="L32" s="0" t="n">
        <v>0</v>
      </c>
      <c r="M32" s="0" t="n">
        <v>1</v>
      </c>
      <c r="N32" s="0" t="n">
        <f aca="false">RANDBETWEEN(-500,500)*0.001</f>
        <v>0.032</v>
      </c>
      <c r="O32" s="0" t="n">
        <f aca="false">RANDBETWEEN(-500,500)*0.001</f>
        <v>0.121</v>
      </c>
      <c r="P32" s="0" t="n">
        <f aca="false">RANDBETWEEN(-500,500)*0.001</f>
        <v>0.166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f aca="false">E32+(I33-$I$2)*(A33-A32)</f>
        <v>0.14817</v>
      </c>
      <c r="F33" s="0" t="n">
        <f aca="false">E32*0.01+0.5*(I33-$I$3)*0.0001</f>
        <v>0.001426</v>
      </c>
      <c r="G33" s="0" t="n">
        <f aca="false">-0.03+N33</f>
        <v>0.461</v>
      </c>
      <c r="H33" s="0" t="n">
        <f aca="false">-0.1+O33</f>
        <v>0.389</v>
      </c>
      <c r="I33" s="0" t="n">
        <f aca="false">9.82+P33</f>
        <v>9.749</v>
      </c>
      <c r="J33" s="0" t="n">
        <v>0</v>
      </c>
      <c r="K33" s="0" t="n">
        <v>0</v>
      </c>
      <c r="L33" s="0" t="n">
        <v>0</v>
      </c>
      <c r="M33" s="0" t="n">
        <v>1</v>
      </c>
      <c r="N33" s="0" t="n">
        <f aca="false">RANDBETWEEN(-500,500)*0.001</f>
        <v>0.491</v>
      </c>
      <c r="O33" s="0" t="n">
        <f aca="false">RANDBETWEEN(-500,500)*0.001</f>
        <v>0.489</v>
      </c>
      <c r="P33" s="0" t="n">
        <f aca="false">RANDBETWEEN(-500,500)*0.001</f>
        <v>-0.071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f aca="false">E33+(I34-$I$2)*(A34-A33)</f>
        <v>0.14954</v>
      </c>
      <c r="F34" s="0" t="n">
        <f aca="false">E33*0.01+0.5*(I34-$I$3)*0.0001</f>
        <v>0.00145315</v>
      </c>
      <c r="G34" s="0" t="n">
        <f aca="false">-0.03+N34</f>
        <v>-0.413</v>
      </c>
      <c r="H34" s="0" t="n">
        <f aca="false">-0.1+O34</f>
        <v>0.173</v>
      </c>
      <c r="I34" s="0" t="n">
        <f aca="false">9.82+P34</f>
        <v>9.48</v>
      </c>
      <c r="J34" s="0" t="n">
        <v>0</v>
      </c>
      <c r="K34" s="0" t="n">
        <v>0</v>
      </c>
      <c r="L34" s="0" t="n">
        <v>0</v>
      </c>
      <c r="M34" s="0" t="n">
        <v>1</v>
      </c>
      <c r="N34" s="0" t="n">
        <f aca="false">RANDBETWEEN(-500,500)*0.001</f>
        <v>-0.383</v>
      </c>
      <c r="O34" s="0" t="n">
        <f aca="false">RANDBETWEEN(-500,500)*0.001</f>
        <v>0.273</v>
      </c>
      <c r="P34" s="0" t="n">
        <f aca="false">RANDBETWEEN(-500,500)*0.001</f>
        <v>-0.34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f aca="false">E34+(I35-$I$2)*(A35-A34)</f>
        <v>0.15022</v>
      </c>
      <c r="F35" s="0" t="n">
        <f aca="false">E34*0.01+0.5*(I35-$I$3)*0.0001</f>
        <v>0.0014634</v>
      </c>
      <c r="G35" s="0" t="n">
        <f aca="false">-0.03+N35</f>
        <v>0.373</v>
      </c>
      <c r="H35" s="0" t="n">
        <f aca="false">-0.1+O35</f>
        <v>-0.104</v>
      </c>
      <c r="I35" s="0" t="n">
        <f aca="false">9.82+P35</f>
        <v>9.411</v>
      </c>
      <c r="J35" s="0" t="n">
        <v>0</v>
      </c>
      <c r="K35" s="0" t="n">
        <v>0</v>
      </c>
      <c r="L35" s="0" t="n">
        <v>0</v>
      </c>
      <c r="M35" s="0" t="n">
        <v>1</v>
      </c>
      <c r="N35" s="0" t="n">
        <f aca="false">RANDBETWEEN(-500,500)*0.001</f>
        <v>0.403</v>
      </c>
      <c r="O35" s="0" t="n">
        <f aca="false">RANDBETWEEN(-500,500)*0.001</f>
        <v>-0.004</v>
      </c>
      <c r="P35" s="0" t="n">
        <f aca="false">RANDBETWEEN(-500,500)*0.001</f>
        <v>-0.409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f aca="false">E35+(I36-$I$2)*(A36-A35)</f>
        <v>0.15837</v>
      </c>
      <c r="F36" s="0" t="n">
        <f aca="false">E35*0.01+0.5*(I36-$I$3)*0.0001</f>
        <v>0.00150755</v>
      </c>
      <c r="G36" s="0" t="n">
        <f aca="false">-0.03+N36</f>
        <v>0.374</v>
      </c>
      <c r="H36" s="0" t="n">
        <f aca="false">-0.1+O36</f>
        <v>-0.564</v>
      </c>
      <c r="I36" s="0" t="n">
        <f aca="false">9.82+P36</f>
        <v>10.158</v>
      </c>
      <c r="J36" s="0" t="n">
        <v>0</v>
      </c>
      <c r="K36" s="0" t="n">
        <v>0</v>
      </c>
      <c r="L36" s="0" t="n">
        <v>0</v>
      </c>
      <c r="M36" s="0" t="n">
        <v>1</v>
      </c>
      <c r="N36" s="0" t="n">
        <f aca="false">RANDBETWEEN(-500,500)*0.001</f>
        <v>0.404</v>
      </c>
      <c r="O36" s="0" t="n">
        <f aca="false">RANDBETWEEN(-500,500)*0.001</f>
        <v>-0.464</v>
      </c>
      <c r="P36" s="0" t="n">
        <f aca="false">RANDBETWEEN(-500,500)*0.001</f>
        <v>0.338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f aca="false">E36+(I37-$I$2)*(A37-A36)</f>
        <v>0.16777</v>
      </c>
      <c r="F37" s="0" t="n">
        <f aca="false">E36*0.01+0.5*(I37-$I$3)*0.0001</f>
        <v>0.0015953</v>
      </c>
      <c r="G37" s="0" t="n">
        <f aca="false">-0.03+N37</f>
        <v>0.07</v>
      </c>
      <c r="H37" s="0" t="n">
        <f aca="false">-0.1+O37</f>
        <v>-0.299</v>
      </c>
      <c r="I37" s="0" t="n">
        <f aca="false">9.82+P37</f>
        <v>10.283</v>
      </c>
      <c r="J37" s="0" t="n">
        <v>0</v>
      </c>
      <c r="K37" s="0" t="n">
        <v>0</v>
      </c>
      <c r="L37" s="0" t="n">
        <v>0</v>
      </c>
      <c r="M37" s="0" t="n">
        <v>1</v>
      </c>
      <c r="N37" s="0" t="n">
        <f aca="false">RANDBETWEEN(-500,500)*0.001</f>
        <v>0.1</v>
      </c>
      <c r="O37" s="0" t="n">
        <f aca="false">RANDBETWEEN(-500,500)*0.001</f>
        <v>-0.199</v>
      </c>
      <c r="P37" s="0" t="n">
        <f aca="false">RANDBETWEEN(-500,500)*0.001</f>
        <v>0.463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f aca="false">E37+(I38-$I$2)*(A38-A37)</f>
        <v>0.17166</v>
      </c>
      <c r="F38" s="0" t="n">
        <f aca="false">E37*0.01+0.5*(I38-$I$3)*0.0001</f>
        <v>0.00166175</v>
      </c>
      <c r="G38" s="0" t="n">
        <f aca="false">-0.03+N38</f>
        <v>-0.219</v>
      </c>
      <c r="H38" s="0" t="n">
        <f aca="false">-0.1+O38</f>
        <v>0.054</v>
      </c>
      <c r="I38" s="0" t="n">
        <f aca="false">9.82+P38</f>
        <v>9.732</v>
      </c>
      <c r="J38" s="0" t="n">
        <v>0</v>
      </c>
      <c r="K38" s="0" t="n">
        <v>0</v>
      </c>
      <c r="L38" s="0" t="n">
        <v>0</v>
      </c>
      <c r="M38" s="0" t="n">
        <v>1</v>
      </c>
      <c r="N38" s="0" t="n">
        <f aca="false">RANDBETWEEN(-500,500)*0.001</f>
        <v>-0.189</v>
      </c>
      <c r="O38" s="0" t="n">
        <f aca="false">RANDBETWEEN(-500,500)*0.001</f>
        <v>0.154</v>
      </c>
      <c r="P38" s="0" t="n">
        <f aca="false">RANDBETWEEN(-500,500)*0.001</f>
        <v>-0.088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f aca="false">E38+(I39-$I$2)*(A39-A38)</f>
        <v>0.17376</v>
      </c>
      <c r="F39" s="0" t="n">
        <f aca="false">E38*0.01+0.5*(I39-$I$3)*0.0001</f>
        <v>0.0016917</v>
      </c>
      <c r="G39" s="0" t="n">
        <f aca="false">-0.03+N39</f>
        <v>-0.158</v>
      </c>
      <c r="H39" s="0" t="n">
        <f aca="false">-0.1+O39</f>
        <v>0.339</v>
      </c>
      <c r="I39" s="0" t="n">
        <f aca="false">9.82+P39</f>
        <v>9.553</v>
      </c>
      <c r="J39" s="0" t="n">
        <v>0</v>
      </c>
      <c r="K39" s="0" t="n">
        <v>0</v>
      </c>
      <c r="L39" s="0" t="n">
        <v>0</v>
      </c>
      <c r="M39" s="0" t="n">
        <v>1</v>
      </c>
      <c r="N39" s="0" t="n">
        <f aca="false">RANDBETWEEN(-500,500)*0.001</f>
        <v>-0.128</v>
      </c>
      <c r="O39" s="0" t="n">
        <f aca="false">RANDBETWEEN(-500,500)*0.001</f>
        <v>0.439</v>
      </c>
      <c r="P39" s="0" t="n">
        <f aca="false">RANDBETWEEN(-500,500)*0.001</f>
        <v>-0.267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f aca="false">E39+(I40-$I$2)*(A40-A39)</f>
        <v>0.18287</v>
      </c>
      <c r="F40" s="0" t="n">
        <f aca="false">E39*0.01+0.5*(I40-$I$3)*0.0001</f>
        <v>0.00174775</v>
      </c>
      <c r="G40" s="0" t="n">
        <f aca="false">-0.03+N40</f>
        <v>-0.492</v>
      </c>
      <c r="H40" s="0" t="n">
        <f aca="false">-0.1+O40</f>
        <v>0.236</v>
      </c>
      <c r="I40" s="0" t="n">
        <f aca="false">9.82+P40</f>
        <v>10.254</v>
      </c>
      <c r="J40" s="0" t="n">
        <v>0</v>
      </c>
      <c r="K40" s="0" t="n">
        <v>0</v>
      </c>
      <c r="L40" s="0" t="n">
        <v>0</v>
      </c>
      <c r="M40" s="0" t="n">
        <v>1</v>
      </c>
      <c r="N40" s="0" t="n">
        <f aca="false">RANDBETWEEN(-500,500)*0.001</f>
        <v>-0.462</v>
      </c>
      <c r="O40" s="0" t="n">
        <f aca="false">RANDBETWEEN(-500,500)*0.001</f>
        <v>0.336</v>
      </c>
      <c r="P40" s="0" t="n">
        <f aca="false">RANDBETWEEN(-500,500)*0.001</f>
        <v>0.434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f aca="false">E40+(I41-$I$2)*(A41-A40)</f>
        <v>0.18302</v>
      </c>
      <c r="F41" s="0" t="n">
        <f aca="false">E40*0.01+0.5*(I41-$I$3)*0.0001</f>
        <v>0.00179405</v>
      </c>
      <c r="G41" s="0" t="n">
        <f aca="false">-0.03+N41</f>
        <v>-0.237</v>
      </c>
      <c r="H41" s="0" t="n">
        <f aca="false">-0.1+O41</f>
        <v>0.074</v>
      </c>
      <c r="I41" s="0" t="n">
        <f aca="false">9.82+P41</f>
        <v>9.358</v>
      </c>
      <c r="J41" s="0" t="n">
        <v>0</v>
      </c>
      <c r="K41" s="0" t="n">
        <v>0</v>
      </c>
      <c r="L41" s="0" t="n">
        <v>0</v>
      </c>
      <c r="M41" s="0" t="n">
        <v>1</v>
      </c>
      <c r="N41" s="0" t="n">
        <f aca="false">RANDBETWEEN(-500,500)*0.001</f>
        <v>-0.207</v>
      </c>
      <c r="O41" s="0" t="n">
        <f aca="false">RANDBETWEEN(-500,500)*0.001</f>
        <v>0.174</v>
      </c>
      <c r="P41" s="0" t="n">
        <f aca="false">RANDBETWEEN(-500,500)*0.001</f>
        <v>-0.462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f aca="false">E41+(I42-$I$2)*(A42-A41)</f>
        <v>0.18977</v>
      </c>
      <c r="F42" s="0" t="n">
        <f aca="false">E41*0.01+0.5*(I42-$I$3)*0.0001</f>
        <v>0.00182855</v>
      </c>
      <c r="G42" s="0" t="n">
        <f aca="false">-0.03+N42</f>
        <v>0.357</v>
      </c>
      <c r="H42" s="0" t="n">
        <f aca="false">-0.1+O42</f>
        <v>-0.466</v>
      </c>
      <c r="I42" s="0" t="n">
        <f aca="false">9.82+P42</f>
        <v>10.018</v>
      </c>
      <c r="J42" s="0" t="n">
        <v>0</v>
      </c>
      <c r="K42" s="0" t="n">
        <v>0</v>
      </c>
      <c r="L42" s="0" t="n">
        <v>0</v>
      </c>
      <c r="M42" s="0" t="n">
        <v>1</v>
      </c>
      <c r="N42" s="0" t="n">
        <f aca="false">RANDBETWEEN(-500,500)*0.001</f>
        <v>0.387</v>
      </c>
      <c r="O42" s="0" t="n">
        <f aca="false">RANDBETWEEN(-500,500)*0.001</f>
        <v>-0.366</v>
      </c>
      <c r="P42" s="0" t="n">
        <f aca="false">RANDBETWEEN(-500,500)*0.001</f>
        <v>0.198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f aca="false">E42+(I43-$I$2)*(A43-A42)</f>
        <v>0.19564</v>
      </c>
      <c r="F43" s="0" t="n">
        <f aca="false">E42*0.01+0.5*(I43-$I$3)*0.0001</f>
        <v>0.00189165</v>
      </c>
      <c r="G43" s="0" t="n">
        <f aca="false">-0.03+N43</f>
        <v>-0.092</v>
      </c>
      <c r="H43" s="0" t="n">
        <f aca="false">-0.1+O43</f>
        <v>0.068</v>
      </c>
      <c r="I43" s="0" t="n">
        <f aca="false">9.82+P43</f>
        <v>9.93</v>
      </c>
      <c r="J43" s="0" t="n">
        <v>0</v>
      </c>
      <c r="K43" s="0" t="n">
        <v>0</v>
      </c>
      <c r="L43" s="0" t="n">
        <v>0</v>
      </c>
      <c r="M43" s="0" t="n">
        <v>1</v>
      </c>
      <c r="N43" s="0" t="n">
        <f aca="false">RANDBETWEEN(-500,500)*0.001</f>
        <v>-0.062</v>
      </c>
      <c r="O43" s="0" t="n">
        <f aca="false">RANDBETWEEN(-500,500)*0.001</f>
        <v>0.168</v>
      </c>
      <c r="P43" s="0" t="n">
        <f aca="false">RANDBETWEEN(-500,500)*0.001</f>
        <v>0.11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f aca="false">E43+(I44-$I$2)*(A44-A43)</f>
        <v>0.20282</v>
      </c>
      <c r="F44" s="0" t="n">
        <f aca="false">E43*0.01+0.5*(I44-$I$3)*0.0001</f>
        <v>0.0019569</v>
      </c>
      <c r="G44" s="0" t="n">
        <f aca="false">-0.03+N44</f>
        <v>-0.066</v>
      </c>
      <c r="H44" s="0" t="n">
        <f aca="false">-0.1+O44</f>
        <v>0.23</v>
      </c>
      <c r="I44" s="0" t="n">
        <f aca="false">9.82+P44</f>
        <v>10.061</v>
      </c>
      <c r="J44" s="0" t="n">
        <v>0</v>
      </c>
      <c r="K44" s="0" t="n">
        <v>0</v>
      </c>
      <c r="L44" s="0" t="n">
        <v>0</v>
      </c>
      <c r="M44" s="0" t="n">
        <v>1</v>
      </c>
      <c r="N44" s="0" t="n">
        <f aca="false">RANDBETWEEN(-500,500)*0.001</f>
        <v>-0.036</v>
      </c>
      <c r="O44" s="0" t="n">
        <f aca="false">RANDBETWEEN(-500,500)*0.001</f>
        <v>0.33</v>
      </c>
      <c r="P44" s="0" t="n">
        <f aca="false">RANDBETWEEN(-500,500)*0.001</f>
        <v>0.241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f aca="false">E44+(I45-$I$2)*(A45-A44)</f>
        <v>0.2064</v>
      </c>
      <c r="F45" s="0" t="n">
        <f aca="false">E44*0.01+0.5*(I45-$I$3)*0.0001</f>
        <v>0.0020107</v>
      </c>
      <c r="G45" s="0" t="n">
        <f aca="false">-0.03+N45</f>
        <v>-0.161</v>
      </c>
      <c r="H45" s="0" t="n">
        <f aca="false">-0.1+O45</f>
        <v>-0.343</v>
      </c>
      <c r="I45" s="0" t="n">
        <f aca="false">9.82+P45</f>
        <v>9.701</v>
      </c>
      <c r="J45" s="0" t="n">
        <v>0</v>
      </c>
      <c r="K45" s="0" t="n">
        <v>0</v>
      </c>
      <c r="L45" s="0" t="n">
        <v>0</v>
      </c>
      <c r="M45" s="0" t="n">
        <v>1</v>
      </c>
      <c r="N45" s="0" t="n">
        <f aca="false">RANDBETWEEN(-500,500)*0.001</f>
        <v>-0.131</v>
      </c>
      <c r="O45" s="0" t="n">
        <f aca="false">RANDBETWEEN(-500,500)*0.001</f>
        <v>-0.243</v>
      </c>
      <c r="P45" s="0" t="n">
        <f aca="false">RANDBETWEEN(-500,500)*0.001</f>
        <v>-0.119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f aca="false">E45+(I46-$I$2)*(A46-A45)</f>
        <v>0.20713</v>
      </c>
      <c r="F46" s="0" t="n">
        <f aca="false">E45*0.01+0.5*(I46-$I$3)*0.0001</f>
        <v>0.00203225</v>
      </c>
      <c r="G46" s="0" t="n">
        <f aca="false">-0.03+N46</f>
        <v>-0.188</v>
      </c>
      <c r="H46" s="0" t="n">
        <f aca="false">-0.1+O46</f>
        <v>-0.35</v>
      </c>
      <c r="I46" s="0" t="n">
        <f aca="false">9.82+P46</f>
        <v>9.416</v>
      </c>
      <c r="J46" s="0" t="n">
        <v>0</v>
      </c>
      <c r="K46" s="0" t="n">
        <v>0</v>
      </c>
      <c r="L46" s="0" t="n">
        <v>0</v>
      </c>
      <c r="M46" s="0" t="n">
        <v>1</v>
      </c>
      <c r="N46" s="0" t="n">
        <f aca="false">RANDBETWEEN(-500,500)*0.001</f>
        <v>-0.158</v>
      </c>
      <c r="O46" s="0" t="n">
        <f aca="false">RANDBETWEEN(-500,500)*0.001</f>
        <v>-0.25</v>
      </c>
      <c r="P46" s="0" t="n">
        <f aca="false">RANDBETWEEN(-500,500)*0.001</f>
        <v>-0.404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f aca="false">E46+(I47-$I$2)*(A47-A46)</f>
        <v>0.21059</v>
      </c>
      <c r="F47" s="0" t="n">
        <f aca="false">E46*0.01+0.5*(I47-$I$3)*0.0001</f>
        <v>0.0020532</v>
      </c>
      <c r="G47" s="0" t="n">
        <f aca="false">-0.03+N47</f>
        <v>-0.092</v>
      </c>
      <c r="H47" s="0" t="n">
        <f aca="false">-0.1+O47</f>
        <v>-0.521</v>
      </c>
      <c r="I47" s="0" t="n">
        <f aca="false">9.82+P47</f>
        <v>9.689</v>
      </c>
      <c r="J47" s="0" t="n">
        <v>0</v>
      </c>
      <c r="K47" s="0" t="n">
        <v>0</v>
      </c>
      <c r="L47" s="0" t="n">
        <v>0</v>
      </c>
      <c r="M47" s="0" t="n">
        <v>1</v>
      </c>
      <c r="N47" s="0" t="n">
        <f aca="false">RANDBETWEEN(-500,500)*0.001</f>
        <v>-0.062</v>
      </c>
      <c r="O47" s="0" t="n">
        <f aca="false">RANDBETWEEN(-500,500)*0.001</f>
        <v>-0.421</v>
      </c>
      <c r="P47" s="0" t="n">
        <f aca="false">RANDBETWEEN(-500,500)*0.001</f>
        <v>-0.131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f aca="false">E47+(I48-$I$2)*(A48-A47)</f>
        <v>0.22018</v>
      </c>
      <c r="F48" s="0" t="n">
        <f aca="false">E47*0.01+0.5*(I48-$I$3)*0.0001</f>
        <v>0.00211845</v>
      </c>
      <c r="G48" s="0" t="n">
        <f aca="false">-0.03+N48</f>
        <v>-0.259</v>
      </c>
      <c r="H48" s="0" t="n">
        <f aca="false">-0.1+O48</f>
        <v>-0.262</v>
      </c>
      <c r="I48" s="0" t="n">
        <f aca="false">9.82+P48</f>
        <v>10.302</v>
      </c>
      <c r="J48" s="0" t="n">
        <v>0</v>
      </c>
      <c r="K48" s="0" t="n">
        <v>0</v>
      </c>
      <c r="L48" s="0" t="n">
        <v>0</v>
      </c>
      <c r="M48" s="0" t="n">
        <v>1</v>
      </c>
      <c r="N48" s="0" t="n">
        <f aca="false">RANDBETWEEN(-500,500)*0.001</f>
        <v>-0.229</v>
      </c>
      <c r="O48" s="0" t="n">
        <f aca="false">RANDBETWEEN(-500,500)*0.001</f>
        <v>-0.162</v>
      </c>
      <c r="P48" s="0" t="n">
        <f aca="false">RANDBETWEEN(-500,500)*0.001</f>
        <v>0.482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f aca="false">E48+(I49-$I$2)*(A49-A48)</f>
        <v>0.22782</v>
      </c>
      <c r="F49" s="0" t="n">
        <f aca="false">E48*0.01+0.5*(I49-$I$3)*0.0001</f>
        <v>0.0022046</v>
      </c>
      <c r="G49" s="0" t="n">
        <f aca="false">-0.03+N49</f>
        <v>-0.418</v>
      </c>
      <c r="H49" s="0" t="n">
        <f aca="false">-0.1+O49</f>
        <v>0.119</v>
      </c>
      <c r="I49" s="0" t="n">
        <f aca="false">9.82+P49</f>
        <v>10.107</v>
      </c>
      <c r="J49" s="0" t="n">
        <v>0</v>
      </c>
      <c r="K49" s="0" t="n">
        <v>0</v>
      </c>
      <c r="L49" s="0" t="n">
        <v>0</v>
      </c>
      <c r="M49" s="0" t="n">
        <v>1</v>
      </c>
      <c r="N49" s="0" t="n">
        <f aca="false">RANDBETWEEN(-500,500)*0.001</f>
        <v>-0.388</v>
      </c>
      <c r="O49" s="0" t="n">
        <f aca="false">RANDBETWEEN(-500,500)*0.001</f>
        <v>0.219</v>
      </c>
      <c r="P49" s="0" t="n">
        <f aca="false">RANDBETWEEN(-500,500)*0.001</f>
        <v>0.287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f aca="false">E49+(I50-$I$2)*(A50-A49)</f>
        <v>0.23237</v>
      </c>
      <c r="F50" s="0" t="n">
        <f aca="false">E49*0.01+0.5*(I50-$I$3)*0.0001</f>
        <v>0.00226555</v>
      </c>
      <c r="G50" s="0" t="n">
        <f aca="false">-0.03+N50</f>
        <v>-0.3</v>
      </c>
      <c r="H50" s="0" t="n">
        <f aca="false">-0.1+O50</f>
        <v>-0.282</v>
      </c>
      <c r="I50" s="0" t="n">
        <f aca="false">9.82+P50</f>
        <v>9.798</v>
      </c>
      <c r="J50" s="0" t="n">
        <v>0</v>
      </c>
      <c r="K50" s="0" t="n">
        <v>0</v>
      </c>
      <c r="L50" s="0" t="n">
        <v>0</v>
      </c>
      <c r="M50" s="0" t="n">
        <v>1</v>
      </c>
      <c r="N50" s="0" t="n">
        <f aca="false">RANDBETWEEN(-500,500)*0.001</f>
        <v>-0.27</v>
      </c>
      <c r="O50" s="0" t="n">
        <f aca="false">RANDBETWEEN(-500,500)*0.001</f>
        <v>-0.182</v>
      </c>
      <c r="P50" s="0" t="n">
        <f aca="false">RANDBETWEEN(-500,500)*0.001</f>
        <v>-0.022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f aca="false">E50+(I51-$I$2)*(A51-A50)</f>
        <v>0.23466</v>
      </c>
      <c r="F51" s="0" t="n">
        <f aca="false">E50*0.01+0.5*(I51-$I$3)*0.0001</f>
        <v>0.00229975</v>
      </c>
      <c r="G51" s="0" t="n">
        <f aca="false">-0.03+N51</f>
        <v>-0.27</v>
      </c>
      <c r="H51" s="0" t="n">
        <f aca="false">-0.1+O51</f>
        <v>-0.252</v>
      </c>
      <c r="I51" s="0" t="n">
        <f aca="false">9.82+P51</f>
        <v>9.572</v>
      </c>
      <c r="J51" s="0" t="n">
        <v>0</v>
      </c>
      <c r="K51" s="0" t="n">
        <v>0</v>
      </c>
      <c r="L51" s="0" t="n">
        <v>0</v>
      </c>
      <c r="M51" s="0" t="n">
        <v>1</v>
      </c>
      <c r="N51" s="0" t="n">
        <f aca="false">RANDBETWEEN(-500,500)*0.001</f>
        <v>-0.24</v>
      </c>
      <c r="O51" s="0" t="n">
        <f aca="false">RANDBETWEEN(-500,500)*0.001</f>
        <v>-0.152</v>
      </c>
      <c r="P51" s="0" t="n">
        <f aca="false">RANDBETWEEN(-500,500)*0.001</f>
        <v>-0.248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f aca="false">E51+(I52-$I$2)*(A52-A51)</f>
        <v>0.23925</v>
      </c>
      <c r="F52" s="0" t="n">
        <f aca="false">E51*0.01+0.5*(I52-$I$3)*0.0001</f>
        <v>0.00233415</v>
      </c>
      <c r="G52" s="0" t="n">
        <f aca="false">-0.03+N52</f>
        <v>0.145</v>
      </c>
      <c r="H52" s="0" t="n">
        <f aca="false">-0.1+O52</f>
        <v>0.223</v>
      </c>
      <c r="I52" s="0" t="n">
        <f aca="false">9.82+P52</f>
        <v>9.802</v>
      </c>
      <c r="J52" s="0" t="n">
        <v>0</v>
      </c>
      <c r="K52" s="0" t="n">
        <v>0</v>
      </c>
      <c r="L52" s="0" t="n">
        <v>0</v>
      </c>
      <c r="M52" s="0" t="n">
        <v>1</v>
      </c>
      <c r="N52" s="0" t="n">
        <f aca="false">RANDBETWEEN(-500,500)*0.001</f>
        <v>0.175</v>
      </c>
      <c r="O52" s="0" t="n">
        <f aca="false">RANDBETWEEN(-500,500)*0.001</f>
        <v>0.323</v>
      </c>
      <c r="P52" s="0" t="n">
        <f aca="false">RANDBETWEEN(-500,500)*0.001</f>
        <v>-0.018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f aca="false">E52+(I53-$I$2)*(A53-A52)</f>
        <v>0.23966</v>
      </c>
      <c r="F53" s="0" t="n">
        <f aca="false">E52*0.01+0.5*(I53-$I$3)*0.0001</f>
        <v>0.00235915</v>
      </c>
      <c r="G53" s="0" t="n">
        <f aca="false">-0.03+N53</f>
        <v>-0.457</v>
      </c>
      <c r="H53" s="0" t="n">
        <f aca="false">-0.1+O53</f>
        <v>0.238</v>
      </c>
      <c r="I53" s="0" t="n">
        <f aca="false">9.82+P53</f>
        <v>9.384</v>
      </c>
      <c r="J53" s="0" t="n">
        <v>0</v>
      </c>
      <c r="K53" s="0" t="n">
        <v>0</v>
      </c>
      <c r="L53" s="0" t="n">
        <v>0</v>
      </c>
      <c r="M53" s="0" t="n">
        <v>1</v>
      </c>
      <c r="N53" s="0" t="n">
        <f aca="false">RANDBETWEEN(-500,500)*0.001</f>
        <v>-0.427</v>
      </c>
      <c r="O53" s="0" t="n">
        <f aca="false">RANDBETWEEN(-500,500)*0.001</f>
        <v>0.338</v>
      </c>
      <c r="P53" s="0" t="n">
        <f aca="false">RANDBETWEEN(-500,500)*0.001</f>
        <v>-0.436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f aca="false">E53+(I54-$I$2)*(A54-A53)</f>
        <v>0.24941</v>
      </c>
      <c r="F54" s="0" t="n">
        <f aca="false">E53*0.01+0.5*(I54-$I$3)*0.0001</f>
        <v>0.00240995</v>
      </c>
      <c r="G54" s="0" t="n">
        <f aca="false">-0.03+N54</f>
        <v>0.403</v>
      </c>
      <c r="H54" s="0" t="n">
        <f aca="false">-0.1+O54</f>
        <v>0.378</v>
      </c>
      <c r="I54" s="0" t="n">
        <f aca="false">9.82+P54</f>
        <v>10.318</v>
      </c>
      <c r="J54" s="0" t="n">
        <v>0</v>
      </c>
      <c r="K54" s="0" t="n">
        <v>0</v>
      </c>
      <c r="L54" s="0" t="n">
        <v>0</v>
      </c>
      <c r="M54" s="0" t="n">
        <v>1</v>
      </c>
      <c r="N54" s="0" t="n">
        <f aca="false">RANDBETWEEN(-500,500)*0.001</f>
        <v>0.433</v>
      </c>
      <c r="O54" s="0" t="n">
        <f aca="false">RANDBETWEEN(-500,500)*0.001</f>
        <v>0.478</v>
      </c>
      <c r="P54" s="0" t="n">
        <f aca="false">RANDBETWEEN(-500,500)*0.001</f>
        <v>0.498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f aca="false">E54+(I55-$I$2)*(A55-A54)</f>
        <v>0.2534</v>
      </c>
      <c r="F55" s="0" t="n">
        <f aca="false">E54*0.01+0.5*(I55-$I$3)*0.0001</f>
        <v>0.00247865</v>
      </c>
      <c r="G55" s="0" t="n">
        <f aca="false">-0.03+N55</f>
        <v>0.47</v>
      </c>
      <c r="H55" s="0" t="n">
        <f aca="false">-0.1+O55</f>
        <v>-0.212</v>
      </c>
      <c r="I55" s="0" t="n">
        <f aca="false">9.82+P55</f>
        <v>9.742</v>
      </c>
      <c r="J55" s="0" t="n">
        <v>0</v>
      </c>
      <c r="K55" s="0" t="n">
        <v>0</v>
      </c>
      <c r="L55" s="0" t="n">
        <v>0</v>
      </c>
      <c r="M55" s="0" t="n">
        <v>1</v>
      </c>
      <c r="N55" s="0" t="n">
        <f aca="false">RANDBETWEEN(-500,500)*0.001</f>
        <v>0.5</v>
      </c>
      <c r="O55" s="0" t="n">
        <f aca="false">RANDBETWEEN(-500,500)*0.001</f>
        <v>-0.112</v>
      </c>
      <c r="P55" s="0" t="n">
        <f aca="false">RANDBETWEEN(-500,500)*0.001</f>
        <v>-0.078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f aca="false">E55+(I56-$I$2)*(A56-A55)</f>
        <v>0.26024</v>
      </c>
      <c r="F56" s="0" t="n">
        <f aca="false">E55*0.01+0.5*(I56-$I$3)*0.0001</f>
        <v>0.0025328</v>
      </c>
      <c r="G56" s="0" t="n">
        <f aca="false">-0.03+N56</f>
        <v>-0.295</v>
      </c>
      <c r="H56" s="0" t="n">
        <f aca="false">-0.1+O56</f>
        <v>0.07</v>
      </c>
      <c r="I56" s="0" t="n">
        <f aca="false">9.82+P56</f>
        <v>10.027</v>
      </c>
      <c r="J56" s="0" t="n">
        <v>0</v>
      </c>
      <c r="K56" s="0" t="n">
        <v>0</v>
      </c>
      <c r="L56" s="0" t="n">
        <v>0</v>
      </c>
      <c r="M56" s="0" t="n">
        <v>1</v>
      </c>
      <c r="N56" s="0" t="n">
        <f aca="false">RANDBETWEEN(-500,500)*0.001</f>
        <v>-0.265</v>
      </c>
      <c r="O56" s="0" t="n">
        <f aca="false">RANDBETWEEN(-500,500)*0.001</f>
        <v>0.17</v>
      </c>
      <c r="P56" s="0" t="n">
        <f aca="false">RANDBETWEEN(-500,500)*0.001</f>
        <v>0.207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f aca="false">E56+(I57-$I$2)*(A57-A56)</f>
        <v>0.26881</v>
      </c>
      <c r="F57" s="0" t="n">
        <f aca="false">E56*0.01+0.5*(I57-$I$3)*0.0001</f>
        <v>0.00260985</v>
      </c>
      <c r="G57" s="0" t="n">
        <f aca="false">-0.03+N57</f>
        <v>-0.182</v>
      </c>
      <c r="H57" s="0" t="n">
        <f aca="false">-0.1+O57</f>
        <v>-0.312</v>
      </c>
      <c r="I57" s="0" t="n">
        <f aca="false">9.82+P57</f>
        <v>10.2</v>
      </c>
      <c r="J57" s="0" t="n">
        <v>0</v>
      </c>
      <c r="K57" s="0" t="n">
        <v>0</v>
      </c>
      <c r="L57" s="0" t="n">
        <v>0</v>
      </c>
      <c r="M57" s="0" t="n">
        <v>1</v>
      </c>
      <c r="N57" s="0" t="n">
        <f aca="false">RANDBETWEEN(-500,500)*0.001</f>
        <v>-0.152</v>
      </c>
      <c r="O57" s="0" t="n">
        <f aca="false">RANDBETWEEN(-500,500)*0.001</f>
        <v>-0.212</v>
      </c>
      <c r="P57" s="0" t="n">
        <f aca="false">RANDBETWEEN(-500,500)*0.001</f>
        <v>0.38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f aca="false">E57+(I58-$I$2)*(A58-A57)</f>
        <v>0.27461</v>
      </c>
      <c r="F58" s="0" t="n">
        <f aca="false">E57*0.01+0.5*(I58-$I$3)*0.0001</f>
        <v>0.0026817</v>
      </c>
      <c r="G58" s="0" t="n">
        <f aca="false">-0.03+N58</f>
        <v>-0.211</v>
      </c>
      <c r="H58" s="0" t="n">
        <f aca="false">-0.1+O58</f>
        <v>-0.36</v>
      </c>
      <c r="I58" s="0" t="n">
        <f aca="false">9.82+P58</f>
        <v>9.923</v>
      </c>
      <c r="J58" s="0" t="n">
        <v>0</v>
      </c>
      <c r="K58" s="0" t="n">
        <v>0</v>
      </c>
      <c r="L58" s="0" t="n">
        <v>0</v>
      </c>
      <c r="M58" s="0" t="n">
        <v>1</v>
      </c>
      <c r="N58" s="0" t="n">
        <f aca="false">RANDBETWEEN(-500,500)*0.001</f>
        <v>-0.181</v>
      </c>
      <c r="O58" s="0" t="n">
        <f aca="false">RANDBETWEEN(-500,500)*0.001</f>
        <v>-0.26</v>
      </c>
      <c r="P58" s="0" t="n">
        <f aca="false">RANDBETWEEN(-500,500)*0.001</f>
        <v>0.103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f aca="false">E58+(I59-$I$2)*(A59-A58)</f>
        <v>0.27851</v>
      </c>
      <c r="F59" s="0" t="n">
        <f aca="false">E58*0.01+0.5*(I59-$I$3)*0.0001</f>
        <v>0.0027302</v>
      </c>
      <c r="G59" s="0" t="n">
        <f aca="false">-0.03+N59</f>
        <v>0.106</v>
      </c>
      <c r="H59" s="0" t="n">
        <f aca="false">-0.1+O59</f>
        <v>-0.22</v>
      </c>
      <c r="I59" s="0" t="n">
        <f aca="false">9.82+P59</f>
        <v>9.733</v>
      </c>
      <c r="J59" s="0" t="n">
        <v>0</v>
      </c>
      <c r="K59" s="0" t="n">
        <v>0</v>
      </c>
      <c r="L59" s="0" t="n">
        <v>0</v>
      </c>
      <c r="M59" s="0" t="n">
        <v>1</v>
      </c>
      <c r="N59" s="0" t="n">
        <f aca="false">RANDBETWEEN(-500,500)*0.001</f>
        <v>0.136</v>
      </c>
      <c r="O59" s="0" t="n">
        <f aca="false">RANDBETWEEN(-500,500)*0.001</f>
        <v>-0.12</v>
      </c>
      <c r="P59" s="0" t="n">
        <f aca="false">RANDBETWEEN(-500,500)*0.001</f>
        <v>-0.087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f aca="false">E59+(I60-$I$2)*(A60-A59)</f>
        <v>0.27917</v>
      </c>
      <c r="F60" s="0" t="n">
        <f aca="false">E59*0.01+0.5*(I60-$I$3)*0.0001</f>
        <v>0.002753</v>
      </c>
      <c r="G60" s="0" t="n">
        <f aca="false">-0.03+N60</f>
        <v>-0.158</v>
      </c>
      <c r="H60" s="0" t="n">
        <f aca="false">-0.1+O60</f>
        <v>-0.345</v>
      </c>
      <c r="I60" s="0" t="n">
        <f aca="false">9.82+P60</f>
        <v>9.409</v>
      </c>
      <c r="J60" s="0" t="n">
        <v>0</v>
      </c>
      <c r="K60" s="0" t="n">
        <v>0</v>
      </c>
      <c r="L60" s="0" t="n">
        <v>0</v>
      </c>
      <c r="M60" s="0" t="n">
        <v>1</v>
      </c>
      <c r="N60" s="0" t="n">
        <f aca="false">RANDBETWEEN(-500,500)*0.001</f>
        <v>-0.128</v>
      </c>
      <c r="O60" s="0" t="n">
        <f aca="false">RANDBETWEEN(-500,500)*0.001</f>
        <v>-0.245</v>
      </c>
      <c r="P60" s="0" t="n">
        <f aca="false">RANDBETWEEN(-500,500)*0.001</f>
        <v>-0.411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f aca="false">E60+(I61-$I$2)*(A61-A60)</f>
        <v>0.2819</v>
      </c>
      <c r="F61" s="0" t="n">
        <f aca="false">E60*0.01+0.5*(I61-$I$3)*0.0001</f>
        <v>0.00276995</v>
      </c>
      <c r="G61" s="0" t="n">
        <f aca="false">-0.03+N61</f>
        <v>-0.151</v>
      </c>
      <c r="H61" s="0" t="n">
        <f aca="false">-0.1+O61</f>
        <v>0.298</v>
      </c>
      <c r="I61" s="0" t="n">
        <f aca="false">9.82+P61</f>
        <v>9.616</v>
      </c>
      <c r="J61" s="0" t="n">
        <v>0</v>
      </c>
      <c r="K61" s="0" t="n">
        <v>0</v>
      </c>
      <c r="L61" s="0" t="n">
        <v>0</v>
      </c>
      <c r="M61" s="0" t="n">
        <v>1</v>
      </c>
      <c r="N61" s="0" t="n">
        <f aca="false">RANDBETWEEN(-500,500)*0.001</f>
        <v>-0.121</v>
      </c>
      <c r="O61" s="0" t="n">
        <f aca="false">RANDBETWEEN(-500,500)*0.001</f>
        <v>0.398</v>
      </c>
      <c r="P61" s="0" t="n">
        <f aca="false">RANDBETWEEN(-500,500)*0.001</f>
        <v>-0.204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f aca="false">E61+(I62-$I$2)*(A62-A61)</f>
        <v>0.28566</v>
      </c>
      <c r="F62" s="0" t="n">
        <f aca="false">E61*0.01+0.5*(I62-$I$3)*0.0001</f>
        <v>0.0028024</v>
      </c>
      <c r="G62" s="0" t="n">
        <f aca="false">-0.03+N62</f>
        <v>-0.154</v>
      </c>
      <c r="H62" s="0" t="n">
        <f aca="false">-0.1+O62</f>
        <v>-0.314</v>
      </c>
      <c r="I62" s="0" t="n">
        <f aca="false">9.82+P62</f>
        <v>9.719</v>
      </c>
      <c r="J62" s="0" t="n">
        <v>0</v>
      </c>
      <c r="K62" s="0" t="n">
        <v>0</v>
      </c>
      <c r="L62" s="0" t="n">
        <v>0</v>
      </c>
      <c r="M62" s="0" t="n">
        <v>1</v>
      </c>
      <c r="N62" s="0" t="n">
        <f aca="false">RANDBETWEEN(-500,500)*0.001</f>
        <v>-0.124</v>
      </c>
      <c r="O62" s="0" t="n">
        <f aca="false">RANDBETWEEN(-500,500)*0.001</f>
        <v>-0.214</v>
      </c>
      <c r="P62" s="0" t="n">
        <f aca="false">RANDBETWEEN(-500,500)*0.001</f>
        <v>-0.101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f aca="false">E62+(I63-$I$2)*(A63-A62)</f>
        <v>0.28664</v>
      </c>
      <c r="F63" s="0" t="n">
        <f aca="false">E62*0.01+0.5*(I63-$I$3)*0.0001</f>
        <v>0.0028261</v>
      </c>
      <c r="G63" s="0" t="n">
        <f aca="false">-0.03+N63</f>
        <v>-0.461</v>
      </c>
      <c r="H63" s="0" t="n">
        <f aca="false">-0.1+O63</f>
        <v>-0.408</v>
      </c>
      <c r="I63" s="0" t="n">
        <f aca="false">9.82+P63</f>
        <v>9.441</v>
      </c>
      <c r="J63" s="0" t="n">
        <v>0</v>
      </c>
      <c r="K63" s="0" t="n">
        <v>0</v>
      </c>
      <c r="L63" s="0" t="n">
        <v>0</v>
      </c>
      <c r="M63" s="0" t="n">
        <v>1</v>
      </c>
      <c r="N63" s="0" t="n">
        <f aca="false">RANDBETWEEN(-500,500)*0.001</f>
        <v>-0.431</v>
      </c>
      <c r="O63" s="0" t="n">
        <f aca="false">RANDBETWEEN(-500,500)*0.001</f>
        <v>-0.308</v>
      </c>
      <c r="P63" s="0" t="n">
        <f aca="false">RANDBETWEEN(-500,500)*0.001</f>
        <v>-0.379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f aca="false">E63+(I64-$I$2)*(A64-A63)</f>
        <v>0.29194</v>
      </c>
      <c r="F64" s="0" t="n">
        <f aca="false">E63*0.01+0.5*(I64-$I$3)*0.0001</f>
        <v>0.0028575</v>
      </c>
      <c r="G64" s="0" t="n">
        <f aca="false">-0.03+N64</f>
        <v>-0.145</v>
      </c>
      <c r="H64" s="0" t="n">
        <f aca="false">-0.1+O64</f>
        <v>-0.384</v>
      </c>
      <c r="I64" s="0" t="n">
        <f aca="false">9.82+P64</f>
        <v>9.873</v>
      </c>
      <c r="J64" s="0" t="n">
        <v>0</v>
      </c>
      <c r="K64" s="0" t="n">
        <v>0</v>
      </c>
      <c r="L64" s="0" t="n">
        <v>0</v>
      </c>
      <c r="M64" s="0" t="n">
        <v>1</v>
      </c>
      <c r="N64" s="0" t="n">
        <f aca="false">RANDBETWEEN(-500,500)*0.001</f>
        <v>-0.115</v>
      </c>
      <c r="O64" s="0" t="n">
        <f aca="false">RANDBETWEEN(-500,500)*0.001</f>
        <v>-0.284</v>
      </c>
      <c r="P64" s="0" t="n">
        <f aca="false">RANDBETWEEN(-500,500)*0.001</f>
        <v>0.053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f aca="false">E64+(I65-$I$2)*(A65-A64)</f>
        <v>0.2927</v>
      </c>
      <c r="F65" s="0" t="n">
        <f aca="false">E64*0.01+0.5*(I65-$I$3)*0.0001</f>
        <v>0.0028878</v>
      </c>
      <c r="G65" s="0" t="n">
        <f aca="false">-0.03+N65</f>
        <v>0.192</v>
      </c>
      <c r="H65" s="0" t="n">
        <f aca="false">-0.1+O65</f>
        <v>-0.331</v>
      </c>
      <c r="I65" s="0" t="n">
        <f aca="false">9.82+P65</f>
        <v>9.419</v>
      </c>
      <c r="J65" s="0" t="n">
        <v>0</v>
      </c>
      <c r="K65" s="0" t="n">
        <v>0</v>
      </c>
      <c r="L65" s="0" t="n">
        <v>0</v>
      </c>
      <c r="M65" s="0" t="n">
        <v>1</v>
      </c>
      <c r="N65" s="0" t="n">
        <f aca="false">RANDBETWEEN(-500,500)*0.001</f>
        <v>0.222</v>
      </c>
      <c r="O65" s="0" t="n">
        <f aca="false">RANDBETWEEN(-500,500)*0.001</f>
        <v>-0.231</v>
      </c>
      <c r="P65" s="0" t="n">
        <f aca="false">RANDBETWEEN(-500,500)*0.001</f>
        <v>-0.401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f aca="false">E65+(I66-$I$2)*(A66-A65)</f>
        <v>0.29973</v>
      </c>
      <c r="F66" s="0" t="n">
        <f aca="false">E65*0.01+0.5*(I66-$I$3)*0.0001</f>
        <v>0.00292675</v>
      </c>
      <c r="G66" s="0" t="n">
        <f aca="false">-0.03+N66</f>
        <v>0.442</v>
      </c>
      <c r="H66" s="0" t="n">
        <f aca="false">-0.1+O66</f>
        <v>-0.505</v>
      </c>
      <c r="I66" s="0" t="n">
        <f aca="false">9.82+P66</f>
        <v>10.046</v>
      </c>
      <c r="J66" s="0" t="n">
        <v>0</v>
      </c>
      <c r="K66" s="0" t="n">
        <v>0</v>
      </c>
      <c r="L66" s="0" t="n">
        <v>0</v>
      </c>
      <c r="M66" s="0" t="n">
        <v>1</v>
      </c>
      <c r="N66" s="0" t="n">
        <f aca="false">RANDBETWEEN(-500,500)*0.001</f>
        <v>0.472</v>
      </c>
      <c r="O66" s="0" t="n">
        <f aca="false">RANDBETWEEN(-500,500)*0.001</f>
        <v>-0.405</v>
      </c>
      <c r="P66" s="0" t="n">
        <f aca="false">RANDBETWEEN(-500,500)*0.001</f>
        <v>0.226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f aca="false">E66+(I67-$I$2)*(A67-A66)</f>
        <v>0.30152</v>
      </c>
      <c r="F67" s="0" t="n">
        <f aca="false">E66*0.01+0.5*(I67-$I$3)*0.0001</f>
        <v>0.00297085</v>
      </c>
      <c r="G67" s="0" t="n">
        <f aca="false">-0.03+N67</f>
        <v>0.426</v>
      </c>
      <c r="H67" s="0" t="n">
        <f aca="false">-0.1+O67</f>
        <v>0.337</v>
      </c>
      <c r="I67" s="0" t="n">
        <f aca="false">9.82+P67</f>
        <v>9.522</v>
      </c>
      <c r="J67" s="0" t="n">
        <v>0</v>
      </c>
      <c r="K67" s="0" t="n">
        <v>0</v>
      </c>
      <c r="L67" s="0" t="n">
        <v>0</v>
      </c>
      <c r="M67" s="0" t="n">
        <v>1</v>
      </c>
      <c r="N67" s="0" t="n">
        <f aca="false">RANDBETWEEN(-500,500)*0.001</f>
        <v>0.456</v>
      </c>
      <c r="O67" s="0" t="n">
        <f aca="false">RANDBETWEEN(-500,500)*0.001</f>
        <v>0.437</v>
      </c>
      <c r="P67" s="0" t="n">
        <f aca="false">RANDBETWEEN(-500,500)*0.001</f>
        <v>-0.298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f aca="false">E67+(I68-$I$2)*(A68-A67)</f>
        <v>0.30866</v>
      </c>
      <c r="F68" s="0" t="n">
        <f aca="false">E67*0.01+0.5*(I68-$I$3)*0.0001</f>
        <v>0.0030155</v>
      </c>
      <c r="G68" s="0" t="n">
        <f aca="false">-0.03+N68</f>
        <v>0.186</v>
      </c>
      <c r="H68" s="0" t="n">
        <f aca="false">-0.1+O68</f>
        <v>0.124</v>
      </c>
      <c r="I68" s="0" t="n">
        <f aca="false">9.82+P68</f>
        <v>10.057</v>
      </c>
      <c r="J68" s="0" t="n">
        <v>0</v>
      </c>
      <c r="K68" s="0" t="n">
        <v>0</v>
      </c>
      <c r="L68" s="0" t="n">
        <v>0</v>
      </c>
      <c r="M68" s="0" t="n">
        <v>1</v>
      </c>
      <c r="N68" s="0" t="n">
        <f aca="false">RANDBETWEEN(-500,500)*0.001</f>
        <v>0.216</v>
      </c>
      <c r="O68" s="0" t="n">
        <f aca="false">RANDBETWEEN(-500,500)*0.001</f>
        <v>0.224</v>
      </c>
      <c r="P68" s="0" t="n">
        <f aca="false">RANDBETWEEN(-500,500)*0.001</f>
        <v>0.237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f aca="false">E68+(I69-$I$2)*(A69-A68)</f>
        <v>0.3156</v>
      </c>
      <c r="F69" s="0" t="n">
        <f aca="false">E68*0.01+0.5*(I69-$I$3)*0.0001</f>
        <v>0.0030859</v>
      </c>
      <c r="G69" s="0" t="n">
        <f aca="false">-0.03+N69</f>
        <v>0.434</v>
      </c>
      <c r="H69" s="0" t="n">
        <f aca="false">-0.1+O69</f>
        <v>-0.488</v>
      </c>
      <c r="I69" s="0" t="n">
        <f aca="false">9.82+P69</f>
        <v>10.037</v>
      </c>
      <c r="J69" s="0" t="n">
        <v>0</v>
      </c>
      <c r="K69" s="0" t="n">
        <v>0</v>
      </c>
      <c r="L69" s="0" t="n">
        <v>0</v>
      </c>
      <c r="M69" s="0" t="n">
        <v>1</v>
      </c>
      <c r="N69" s="0" t="n">
        <f aca="false">RANDBETWEEN(-500,500)*0.001</f>
        <v>0.464</v>
      </c>
      <c r="O69" s="0" t="n">
        <f aca="false">RANDBETWEEN(-500,500)*0.001</f>
        <v>-0.388</v>
      </c>
      <c r="P69" s="0" t="n">
        <f aca="false">RANDBETWEEN(-500,500)*0.001</f>
        <v>0.217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f aca="false">E69+(I70-$I$2)*(A70-A69)</f>
        <v>0.32091</v>
      </c>
      <c r="F70" s="0" t="n">
        <f aca="false">E69*0.01+0.5*(I70-$I$3)*0.0001</f>
        <v>0.00314715</v>
      </c>
      <c r="G70" s="0" t="n">
        <f aca="false">-0.03+N70</f>
        <v>0.43</v>
      </c>
      <c r="H70" s="0" t="n">
        <f aca="false">-0.1+O70</f>
        <v>-0.249</v>
      </c>
      <c r="I70" s="0" t="n">
        <f aca="false">9.82+P70</f>
        <v>9.874</v>
      </c>
      <c r="J70" s="0" t="n">
        <v>0</v>
      </c>
      <c r="K70" s="0" t="n">
        <v>0</v>
      </c>
      <c r="L70" s="0" t="n">
        <v>0</v>
      </c>
      <c r="M70" s="0" t="n">
        <v>1</v>
      </c>
      <c r="N70" s="0" t="n">
        <f aca="false">RANDBETWEEN(-500,500)*0.001</f>
        <v>0.46</v>
      </c>
      <c r="O70" s="0" t="n">
        <f aca="false">RANDBETWEEN(-500,500)*0.001</f>
        <v>-0.149</v>
      </c>
      <c r="P70" s="0" t="n">
        <f aca="false">RANDBETWEEN(-500,500)*0.001</f>
        <v>0.054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f aca="false">E70+(I71-$I$2)*(A71-A70)</f>
        <v>0.32762</v>
      </c>
      <c r="F71" s="0" t="n">
        <f aca="false">E70*0.01+0.5*(I71-$I$3)*0.0001</f>
        <v>0.00320725</v>
      </c>
      <c r="G71" s="0" t="n">
        <f aca="false">-0.03+N71</f>
        <v>0.119</v>
      </c>
      <c r="H71" s="0" t="n">
        <f aca="false">-0.1+O71</f>
        <v>-0.451</v>
      </c>
      <c r="I71" s="0" t="n">
        <f aca="false">9.82+P71</f>
        <v>10.014</v>
      </c>
      <c r="J71" s="0" t="n">
        <v>0</v>
      </c>
      <c r="K71" s="0" t="n">
        <v>0</v>
      </c>
      <c r="L71" s="0" t="n">
        <v>0</v>
      </c>
      <c r="M71" s="0" t="n">
        <v>1</v>
      </c>
      <c r="N71" s="0" t="n">
        <f aca="false">RANDBETWEEN(-500,500)*0.001</f>
        <v>0.149</v>
      </c>
      <c r="O71" s="0" t="n">
        <f aca="false">RANDBETWEEN(-500,500)*0.001</f>
        <v>-0.351</v>
      </c>
      <c r="P71" s="0" t="n">
        <f aca="false">RANDBETWEEN(-500,500)*0.001</f>
        <v>0.194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f aca="false">E71+(I72-$I$2)*(A72-A71)</f>
        <v>0.33502</v>
      </c>
      <c r="F72" s="0" t="n">
        <f aca="false">E71*0.01+0.5*(I72-$I$3)*0.0001</f>
        <v>0.0032778</v>
      </c>
      <c r="G72" s="0" t="n">
        <f aca="false">-0.03+N72</f>
        <v>-0.292</v>
      </c>
      <c r="H72" s="0" t="n">
        <f aca="false">-0.1+O72</f>
        <v>0.357</v>
      </c>
      <c r="I72" s="0" t="n">
        <f aca="false">9.82+P72</f>
        <v>10.083</v>
      </c>
      <c r="J72" s="0" t="n">
        <v>0</v>
      </c>
      <c r="K72" s="0" t="n">
        <v>0</v>
      </c>
      <c r="L72" s="0" t="n">
        <v>0</v>
      </c>
      <c r="M72" s="0" t="n">
        <v>1</v>
      </c>
      <c r="N72" s="0" t="n">
        <f aca="false">RANDBETWEEN(-500,500)*0.001</f>
        <v>-0.262</v>
      </c>
      <c r="O72" s="0" t="n">
        <f aca="false">RANDBETWEEN(-500,500)*0.001</f>
        <v>0.457</v>
      </c>
      <c r="P72" s="0" t="n">
        <f aca="false">RANDBETWEEN(-500,500)*0.001</f>
        <v>0.263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f aca="false">E72+(I73-$I$2)*(A73-A72)</f>
        <v>0.33507</v>
      </c>
      <c r="F73" s="0" t="n">
        <f aca="false">E72*0.01+0.5*(I73-$I$3)*0.0001</f>
        <v>0.00331505</v>
      </c>
      <c r="G73" s="0" t="n">
        <f aca="false">-0.03+N73</f>
        <v>-0.155</v>
      </c>
      <c r="H73" s="0" t="n">
        <f aca="false">-0.1+O73</f>
        <v>0.38</v>
      </c>
      <c r="I73" s="0" t="n">
        <f aca="false">9.82+P73</f>
        <v>9.348</v>
      </c>
      <c r="J73" s="0" t="n">
        <v>0</v>
      </c>
      <c r="K73" s="0" t="n">
        <v>0</v>
      </c>
      <c r="L73" s="0" t="n">
        <v>0</v>
      </c>
      <c r="M73" s="0" t="n">
        <v>1</v>
      </c>
      <c r="N73" s="0" t="n">
        <f aca="false">RANDBETWEEN(-500,500)*0.001</f>
        <v>-0.125</v>
      </c>
      <c r="O73" s="0" t="n">
        <f aca="false">RANDBETWEEN(-500,500)*0.001</f>
        <v>0.48</v>
      </c>
      <c r="P73" s="0" t="n">
        <f aca="false">RANDBETWEEN(-500,500)*0.001</f>
        <v>-0.472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f aca="false">E73+(I74-$I$2)*(A74-A73)</f>
        <v>0.33495</v>
      </c>
      <c r="F74" s="0" t="n">
        <f aca="false">E73*0.01+0.5*(I74-$I$3)*0.0001</f>
        <v>0.0033147</v>
      </c>
      <c r="G74" s="0" t="n">
        <f aca="false">-0.03+N74</f>
        <v>-0.356</v>
      </c>
      <c r="H74" s="0" t="n">
        <f aca="false">-0.1+O74</f>
        <v>0.09</v>
      </c>
      <c r="I74" s="0" t="n">
        <f aca="false">9.82+P74</f>
        <v>9.331</v>
      </c>
      <c r="J74" s="0" t="n">
        <v>0</v>
      </c>
      <c r="K74" s="0" t="n">
        <v>0</v>
      </c>
      <c r="L74" s="0" t="n">
        <v>0</v>
      </c>
      <c r="M74" s="0" t="n">
        <v>1</v>
      </c>
      <c r="N74" s="0" t="n">
        <f aca="false">RANDBETWEEN(-500,500)*0.001</f>
        <v>-0.326</v>
      </c>
      <c r="O74" s="0" t="n">
        <f aca="false">RANDBETWEEN(-500,500)*0.001</f>
        <v>0.19</v>
      </c>
      <c r="P74" s="0" t="n">
        <f aca="false">RANDBETWEEN(-500,500)*0.001</f>
        <v>-0.489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f aca="false">E74+(I75-$I$2)*(A75-A74)</f>
        <v>0.33653</v>
      </c>
      <c r="F75" s="0" t="n">
        <f aca="false">E74*0.01+0.5*(I75-$I$3)*0.0001</f>
        <v>0.003322</v>
      </c>
      <c r="G75" s="0" t="n">
        <f aca="false">-0.03+N75</f>
        <v>0.452</v>
      </c>
      <c r="H75" s="0" t="n">
        <f aca="false">-0.1+O75</f>
        <v>-0.392</v>
      </c>
      <c r="I75" s="0" t="n">
        <f aca="false">9.82+P75</f>
        <v>9.501</v>
      </c>
      <c r="J75" s="0" t="n">
        <v>0</v>
      </c>
      <c r="K75" s="0" t="n">
        <v>0</v>
      </c>
      <c r="L75" s="0" t="n">
        <v>0</v>
      </c>
      <c r="M75" s="0" t="n">
        <v>1</v>
      </c>
      <c r="N75" s="0" t="n">
        <f aca="false">RANDBETWEEN(-500,500)*0.001</f>
        <v>0.482</v>
      </c>
      <c r="O75" s="0" t="n">
        <f aca="false">RANDBETWEEN(-500,500)*0.001</f>
        <v>-0.292</v>
      </c>
      <c r="P75" s="0" t="n">
        <f aca="false">RANDBETWEEN(-500,500)*0.001</f>
        <v>-0.319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f aca="false">E75+(I76-$I$2)*(A76-A75)</f>
        <v>0.33675</v>
      </c>
      <c r="F76" s="0" t="n">
        <f aca="false">E75*0.01+0.5*(I76-$I$3)*0.0001</f>
        <v>0.003331</v>
      </c>
      <c r="G76" s="0" t="n">
        <f aca="false">-0.03+N76</f>
        <v>-0.296</v>
      </c>
      <c r="H76" s="0" t="n">
        <f aca="false">-0.1+O76</f>
        <v>0.173</v>
      </c>
      <c r="I76" s="0" t="n">
        <f aca="false">9.82+P76</f>
        <v>9.365</v>
      </c>
      <c r="J76" s="0" t="n">
        <v>0</v>
      </c>
      <c r="K76" s="0" t="n">
        <v>0</v>
      </c>
      <c r="L76" s="0" t="n">
        <v>0</v>
      </c>
      <c r="M76" s="0" t="n">
        <v>1</v>
      </c>
      <c r="N76" s="0" t="n">
        <f aca="false">RANDBETWEEN(-500,500)*0.001</f>
        <v>-0.266</v>
      </c>
      <c r="O76" s="0" t="n">
        <f aca="false">RANDBETWEEN(-500,500)*0.001</f>
        <v>0.273</v>
      </c>
      <c r="P76" s="0" t="n">
        <f aca="false">RANDBETWEEN(-500,500)*0.001</f>
        <v>-0.455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f aca="false">E76+(I77-$I$2)*(A77-A76)</f>
        <v>0.34263</v>
      </c>
      <c r="F77" s="0" t="n">
        <f aca="false">E76*0.01+0.5*(I77-$I$3)*0.0001</f>
        <v>0.0033615</v>
      </c>
      <c r="G77" s="0" t="n">
        <f aca="false">-0.03+N77</f>
        <v>-0.162</v>
      </c>
      <c r="H77" s="0" t="n">
        <f aca="false">-0.1+O77</f>
        <v>-0.334</v>
      </c>
      <c r="I77" s="0" t="n">
        <f aca="false">9.82+P77</f>
        <v>9.931</v>
      </c>
      <c r="J77" s="0" t="n">
        <v>0</v>
      </c>
      <c r="K77" s="0" t="n">
        <v>0</v>
      </c>
      <c r="L77" s="0" t="n">
        <v>0</v>
      </c>
      <c r="M77" s="0" t="n">
        <v>1</v>
      </c>
      <c r="N77" s="0" t="n">
        <f aca="false">RANDBETWEEN(-500,500)*0.001</f>
        <v>-0.132</v>
      </c>
      <c r="O77" s="0" t="n">
        <f aca="false">RANDBETWEEN(-500,500)*0.001</f>
        <v>-0.234</v>
      </c>
      <c r="P77" s="0" t="n">
        <f aca="false">RANDBETWEEN(-500,500)*0.001</f>
        <v>0.111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f aca="false">E77+(I78-$I$2)*(A78-A77)</f>
        <v>0.34665</v>
      </c>
      <c r="F78" s="0" t="n">
        <f aca="false">E77*0.01+0.5*(I78-$I$3)*0.0001</f>
        <v>0.003411</v>
      </c>
      <c r="G78" s="0" t="n">
        <f aca="false">-0.03+N78</f>
        <v>0.316</v>
      </c>
      <c r="H78" s="0" t="n">
        <f aca="false">-0.1+O78</f>
        <v>-0.092</v>
      </c>
      <c r="I78" s="0" t="n">
        <f aca="false">9.82+P78</f>
        <v>9.745</v>
      </c>
      <c r="J78" s="0" t="n">
        <v>0</v>
      </c>
      <c r="K78" s="0" t="n">
        <v>0</v>
      </c>
      <c r="L78" s="0" t="n">
        <v>0</v>
      </c>
      <c r="M78" s="0" t="n">
        <v>1</v>
      </c>
      <c r="N78" s="0" t="n">
        <f aca="false">RANDBETWEEN(-500,500)*0.001</f>
        <v>0.346</v>
      </c>
      <c r="O78" s="0" t="n">
        <f aca="false">RANDBETWEEN(-500,500)*0.001</f>
        <v>0.008</v>
      </c>
      <c r="P78" s="0" t="n">
        <f aca="false">RANDBETWEEN(-500,500)*0.001</f>
        <v>-0.075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f aca="false">E78+(I79-$I$2)*(A79-A78)</f>
        <v>0.3487</v>
      </c>
      <c r="F79" s="0" t="n">
        <f aca="false">E78*0.01+0.5*(I79-$I$3)*0.0001</f>
        <v>0.00344135</v>
      </c>
      <c r="G79" s="0" t="n">
        <f aca="false">-0.03+N79</f>
        <v>0.078</v>
      </c>
      <c r="H79" s="0" t="n">
        <f aca="false">-0.1+O79</f>
        <v>-0.257</v>
      </c>
      <c r="I79" s="0" t="n">
        <f aca="false">9.82+P79</f>
        <v>9.548</v>
      </c>
      <c r="J79" s="0" t="n">
        <v>0</v>
      </c>
      <c r="K79" s="0" t="n">
        <v>0</v>
      </c>
      <c r="L79" s="0" t="n">
        <v>0</v>
      </c>
      <c r="M79" s="0" t="n">
        <v>1</v>
      </c>
      <c r="N79" s="0" t="n">
        <f aca="false">RANDBETWEEN(-500,500)*0.001</f>
        <v>0.108</v>
      </c>
      <c r="O79" s="0" t="n">
        <f aca="false">RANDBETWEEN(-500,500)*0.001</f>
        <v>-0.157</v>
      </c>
      <c r="P79" s="0" t="n">
        <f aca="false">RANDBETWEEN(-500,500)*0.001</f>
        <v>-0.272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f aca="false">E79+(I80-$I$2)*(A80-A79)</f>
        <v>0.35455</v>
      </c>
      <c r="F80" s="0" t="n">
        <f aca="false">E79*0.01+0.5*(I80-$I$3)*0.0001</f>
        <v>0.00348085</v>
      </c>
      <c r="G80" s="0" t="n">
        <f aca="false">-0.03+N80</f>
        <v>-0.002</v>
      </c>
      <c r="H80" s="0" t="n">
        <f aca="false">-0.1+O80</f>
        <v>0.296</v>
      </c>
      <c r="I80" s="0" t="n">
        <f aca="false">9.82+P80</f>
        <v>9.928</v>
      </c>
      <c r="J80" s="0" t="n">
        <v>0</v>
      </c>
      <c r="K80" s="0" t="n">
        <v>0</v>
      </c>
      <c r="L80" s="0" t="n">
        <v>0</v>
      </c>
      <c r="M80" s="0" t="n">
        <v>1</v>
      </c>
      <c r="N80" s="0" t="n">
        <f aca="false">RANDBETWEEN(-500,500)*0.001</f>
        <v>0.028</v>
      </c>
      <c r="O80" s="0" t="n">
        <f aca="false">RANDBETWEEN(-500,500)*0.001</f>
        <v>0.396</v>
      </c>
      <c r="P80" s="0" t="n">
        <f aca="false">RANDBETWEEN(-500,500)*0.001</f>
        <v>0.108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f aca="false">E80+(I81-$I$2)*(A81-A80)</f>
        <v>0.35459</v>
      </c>
      <c r="F81" s="0" t="n">
        <f aca="false">E80*0.01+0.5*(I81-$I$3)*0.0001</f>
        <v>0.0035103</v>
      </c>
      <c r="G81" s="0" t="n">
        <f aca="false">-0.03+N81</f>
        <v>0.465</v>
      </c>
      <c r="H81" s="0" t="n">
        <f aca="false">-0.1+O81</f>
        <v>-0.502</v>
      </c>
      <c r="I81" s="0" t="n">
        <f aca="false">9.82+P81</f>
        <v>9.347</v>
      </c>
      <c r="J81" s="0" t="n">
        <v>0</v>
      </c>
      <c r="K81" s="0" t="n">
        <v>0</v>
      </c>
      <c r="L81" s="0" t="n">
        <v>0</v>
      </c>
      <c r="M81" s="0" t="n">
        <v>1</v>
      </c>
      <c r="N81" s="0" t="n">
        <f aca="false">RANDBETWEEN(-500,500)*0.001</f>
        <v>0.495</v>
      </c>
      <c r="O81" s="0" t="n">
        <f aca="false">RANDBETWEEN(-500,500)*0.001</f>
        <v>-0.402</v>
      </c>
      <c r="P81" s="0" t="n">
        <f aca="false">RANDBETWEEN(-500,500)*0.001</f>
        <v>-0.473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f aca="false">E81+(I82-$I$2)*(A82-A81)</f>
        <v>0.35481</v>
      </c>
      <c r="F82" s="0" t="n">
        <f aca="false">E81*0.01+0.5*(I82-$I$3)*0.0001</f>
        <v>0.0035116</v>
      </c>
      <c r="G82" s="0" t="n">
        <f aca="false">-0.03+N82</f>
        <v>0.232</v>
      </c>
      <c r="H82" s="0" t="n">
        <f aca="false">-0.1+O82</f>
        <v>-0.429</v>
      </c>
      <c r="I82" s="0" t="n">
        <f aca="false">9.82+P82</f>
        <v>9.365</v>
      </c>
      <c r="J82" s="0" t="n">
        <v>0</v>
      </c>
      <c r="K82" s="0" t="n">
        <v>0</v>
      </c>
      <c r="L82" s="0" t="n">
        <v>0</v>
      </c>
      <c r="M82" s="0" t="n">
        <v>1</v>
      </c>
      <c r="N82" s="0" t="n">
        <f aca="false">RANDBETWEEN(-500,500)*0.001</f>
        <v>0.262</v>
      </c>
      <c r="O82" s="0" t="n">
        <f aca="false">RANDBETWEEN(-500,500)*0.001</f>
        <v>-0.329</v>
      </c>
      <c r="P82" s="0" t="n">
        <f aca="false">RANDBETWEEN(-500,500)*0.001</f>
        <v>-0.455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f aca="false">E82+(I83-$I$2)*(A83-A82)</f>
        <v>0.361800000000001</v>
      </c>
      <c r="F83" s="0" t="n">
        <f aca="false">E82*0.01+0.5*(I83-$I$3)*0.0001</f>
        <v>0.00354765</v>
      </c>
      <c r="G83" s="0" t="n">
        <f aca="false">-0.03+N83</f>
        <v>-0.146</v>
      </c>
      <c r="H83" s="0" t="n">
        <f aca="false">-0.1+O83</f>
        <v>-0.112</v>
      </c>
      <c r="I83" s="0" t="n">
        <f aca="false">9.82+P83</f>
        <v>10.042</v>
      </c>
      <c r="J83" s="0" t="n">
        <v>0</v>
      </c>
      <c r="K83" s="0" t="n">
        <v>0</v>
      </c>
      <c r="L83" s="0" t="n">
        <v>0</v>
      </c>
      <c r="M83" s="0" t="n">
        <v>1</v>
      </c>
      <c r="N83" s="0" t="n">
        <f aca="false">RANDBETWEEN(-500,500)*0.001</f>
        <v>-0.116</v>
      </c>
      <c r="O83" s="0" t="n">
        <f aca="false">RANDBETWEEN(-500,500)*0.001</f>
        <v>-0.012</v>
      </c>
      <c r="P83" s="0" t="n">
        <f aca="false">RANDBETWEEN(-500,500)*0.001</f>
        <v>0.222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f aca="false">E83+(I84-$I$2)*(A84-A83)</f>
        <v>0.364440000000001</v>
      </c>
      <c r="F84" s="0" t="n">
        <f aca="false">E83*0.01+0.5*(I84-$I$3)*0.0001</f>
        <v>0.00359580000000001</v>
      </c>
      <c r="G84" s="0" t="n">
        <f aca="false">-0.03+N84</f>
        <v>0.334</v>
      </c>
      <c r="H84" s="0" t="n">
        <f aca="false">-0.1+O84</f>
        <v>0.248</v>
      </c>
      <c r="I84" s="0" t="n">
        <f aca="false">9.82+P84</f>
        <v>9.607</v>
      </c>
      <c r="J84" s="0" t="n">
        <v>0</v>
      </c>
      <c r="K84" s="0" t="n">
        <v>0</v>
      </c>
      <c r="L84" s="0" t="n">
        <v>0</v>
      </c>
      <c r="M84" s="0" t="n">
        <v>1</v>
      </c>
      <c r="N84" s="0" t="n">
        <f aca="false">RANDBETWEEN(-500,500)*0.001</f>
        <v>0.364</v>
      </c>
      <c r="O84" s="0" t="n">
        <f aca="false">RANDBETWEEN(-500,500)*0.001</f>
        <v>0.348</v>
      </c>
      <c r="P84" s="0" t="n">
        <f aca="false">RANDBETWEEN(-500,500)*0.001</f>
        <v>-0.213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f aca="false">E84+(I85-$I$2)*(A85-A84)</f>
        <v>0.369060000000001</v>
      </c>
      <c r="F85" s="0" t="n">
        <f aca="false">E84*0.01+0.5*(I85-$I$3)*0.0001</f>
        <v>0.00363210000000001</v>
      </c>
      <c r="G85" s="0" t="n">
        <f aca="false">-0.03+N85</f>
        <v>-0.124</v>
      </c>
      <c r="H85" s="0" t="n">
        <f aca="false">-0.1+O85</f>
        <v>0.306</v>
      </c>
      <c r="I85" s="0" t="n">
        <f aca="false">9.82+P85</f>
        <v>9.805</v>
      </c>
      <c r="J85" s="0" t="n">
        <v>0</v>
      </c>
      <c r="K85" s="0" t="n">
        <v>0</v>
      </c>
      <c r="L85" s="0" t="n">
        <v>0</v>
      </c>
      <c r="M85" s="0" t="n">
        <v>1</v>
      </c>
      <c r="N85" s="0" t="n">
        <f aca="false">RANDBETWEEN(-500,500)*0.001</f>
        <v>-0.094</v>
      </c>
      <c r="O85" s="0" t="n">
        <f aca="false">RANDBETWEEN(-500,500)*0.001</f>
        <v>0.406</v>
      </c>
      <c r="P85" s="0" t="n">
        <f aca="false">RANDBETWEEN(-500,500)*0.001</f>
        <v>-0.015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f aca="false">E85+(I86-$I$2)*(A86-A85)</f>
        <v>0.369850000000001</v>
      </c>
      <c r="F86" s="0" t="n">
        <f aca="false">E85*0.01+0.5*(I86-$I$3)*0.0001</f>
        <v>0.00365915000000001</v>
      </c>
      <c r="G86" s="0" t="n">
        <f aca="false">-0.03+N86</f>
        <v>0.157</v>
      </c>
      <c r="H86" s="0" t="n">
        <f aca="false">-0.1+O86</f>
        <v>-0.028</v>
      </c>
      <c r="I86" s="0" t="n">
        <f aca="false">9.82+P86</f>
        <v>9.422</v>
      </c>
      <c r="J86" s="0" t="n">
        <v>0</v>
      </c>
      <c r="K86" s="0" t="n">
        <v>0</v>
      </c>
      <c r="L86" s="0" t="n">
        <v>0</v>
      </c>
      <c r="M86" s="0" t="n">
        <v>1</v>
      </c>
      <c r="N86" s="0" t="n">
        <f aca="false">RANDBETWEEN(-500,500)*0.001</f>
        <v>0.187</v>
      </c>
      <c r="O86" s="0" t="n">
        <f aca="false">RANDBETWEEN(-500,500)*0.001</f>
        <v>0.072</v>
      </c>
      <c r="P86" s="0" t="n">
        <f aca="false">RANDBETWEEN(-500,500)*0.001</f>
        <v>-0.398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f aca="false">E86+(I87-$I$2)*(A87-A86)</f>
        <v>0.372880000000001</v>
      </c>
      <c r="F87" s="0" t="n">
        <f aca="false">E86*0.01+0.5*(I87-$I$3)*0.0001</f>
        <v>0.00367825000000001</v>
      </c>
      <c r="G87" s="0" t="n">
        <f aca="false">-0.03+N87</f>
        <v>0.071</v>
      </c>
      <c r="H87" s="0" t="n">
        <f aca="false">-0.1+O87</f>
        <v>-0.123</v>
      </c>
      <c r="I87" s="0" t="n">
        <f aca="false">9.82+P87</f>
        <v>9.646</v>
      </c>
      <c r="J87" s="0" t="n">
        <v>0</v>
      </c>
      <c r="K87" s="0" t="n">
        <v>0</v>
      </c>
      <c r="L87" s="0" t="n">
        <v>0</v>
      </c>
      <c r="M87" s="0" t="n">
        <v>1</v>
      </c>
      <c r="N87" s="0" t="n">
        <f aca="false">RANDBETWEEN(-500,500)*0.001</f>
        <v>0.101</v>
      </c>
      <c r="O87" s="0" t="n">
        <f aca="false">RANDBETWEEN(-500,500)*0.001</f>
        <v>-0.023</v>
      </c>
      <c r="P87" s="0" t="n">
        <f aca="false">RANDBETWEEN(-500,500)*0.001</f>
        <v>-0.174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f aca="false">E87+(I88-$I$2)*(A88-A87)</f>
        <v>0.375810000000001</v>
      </c>
      <c r="F88" s="0" t="n">
        <f aca="false">E87*0.01+0.5*(I88-$I$3)*0.0001</f>
        <v>0.00370805000000001</v>
      </c>
      <c r="G88" s="0" t="n">
        <f aca="false">-0.03+N88</f>
        <v>-0.463</v>
      </c>
      <c r="H88" s="0" t="n">
        <f aca="false">-0.1+O88</f>
        <v>-0.342</v>
      </c>
      <c r="I88" s="0" t="n">
        <f aca="false">9.82+P88</f>
        <v>9.636</v>
      </c>
      <c r="J88" s="0" t="n">
        <v>0</v>
      </c>
      <c r="K88" s="0" t="n">
        <v>0</v>
      </c>
      <c r="L88" s="0" t="n">
        <v>0</v>
      </c>
      <c r="M88" s="0" t="n">
        <v>1</v>
      </c>
      <c r="N88" s="0" t="n">
        <f aca="false">RANDBETWEEN(-500,500)*0.001</f>
        <v>-0.433</v>
      </c>
      <c r="O88" s="0" t="n">
        <f aca="false">RANDBETWEEN(-500,500)*0.001</f>
        <v>-0.242</v>
      </c>
      <c r="P88" s="0" t="n">
        <f aca="false">RANDBETWEEN(-500,500)*0.001</f>
        <v>-0.184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f aca="false">E88+(I89-$I$2)*(A89-A88)</f>
        <v>0.38482</v>
      </c>
      <c r="F89" s="0" t="n">
        <f aca="false">E88*0.01+0.5*(I89-$I$3)*0.0001</f>
        <v>0.00376775000000001</v>
      </c>
      <c r="G89" s="0" t="n">
        <f aca="false">-0.03+N89</f>
        <v>0.28</v>
      </c>
      <c r="H89" s="0" t="n">
        <f aca="false">-0.1+O89</f>
        <v>0.239</v>
      </c>
      <c r="I89" s="0" t="n">
        <f aca="false">9.82+P89</f>
        <v>10.244</v>
      </c>
      <c r="J89" s="0" t="n">
        <v>0</v>
      </c>
      <c r="K89" s="0" t="n">
        <v>0</v>
      </c>
      <c r="L89" s="0" t="n">
        <v>0</v>
      </c>
      <c r="M89" s="0" t="n">
        <v>1</v>
      </c>
      <c r="N89" s="0" t="n">
        <f aca="false">RANDBETWEEN(-500,500)*0.001</f>
        <v>0.31</v>
      </c>
      <c r="O89" s="0" t="n">
        <f aca="false">RANDBETWEEN(-500,500)*0.001</f>
        <v>0.339</v>
      </c>
      <c r="P89" s="0" t="n">
        <f aca="false">RANDBETWEEN(-500,500)*0.001</f>
        <v>0.424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f aca="false">E89+(I90-$I$2)*(A90-A89)</f>
        <v>0.39206</v>
      </c>
      <c r="F90" s="0" t="n">
        <f aca="false">E89*0.01+0.5*(I90-$I$3)*0.0001</f>
        <v>0.003849</v>
      </c>
      <c r="G90" s="0" t="n">
        <f aca="false">-0.03+N90</f>
        <v>0.414</v>
      </c>
      <c r="H90" s="0" t="n">
        <f aca="false">-0.1+O90</f>
        <v>0.166</v>
      </c>
      <c r="I90" s="0" t="n">
        <f aca="false">9.82+P90</f>
        <v>10.067</v>
      </c>
      <c r="J90" s="0" t="n">
        <v>0</v>
      </c>
      <c r="K90" s="0" t="n">
        <v>0</v>
      </c>
      <c r="L90" s="0" t="n">
        <v>0</v>
      </c>
      <c r="M90" s="0" t="n">
        <v>1</v>
      </c>
      <c r="N90" s="0" t="n">
        <f aca="false">RANDBETWEEN(-500,500)*0.001</f>
        <v>0.444</v>
      </c>
      <c r="O90" s="0" t="n">
        <f aca="false">RANDBETWEEN(-500,500)*0.001</f>
        <v>0.266</v>
      </c>
      <c r="P90" s="0" t="n">
        <f aca="false">RANDBETWEEN(-500,500)*0.001</f>
        <v>0.247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f aca="false">E90+(I91-$I$2)*(A91-A90)</f>
        <v>0.399660000000001</v>
      </c>
      <c r="F91" s="0" t="n">
        <f aca="false">E90*0.01+0.5*(I91-$I$3)*0.0001</f>
        <v>0.0039232</v>
      </c>
      <c r="G91" s="0" t="n">
        <f aca="false">-0.03+N91</f>
        <v>-0.166</v>
      </c>
      <c r="H91" s="0" t="n">
        <f aca="false">-0.1+O91</f>
        <v>-0.493</v>
      </c>
      <c r="I91" s="0" t="n">
        <f aca="false">9.82+P91</f>
        <v>10.103</v>
      </c>
      <c r="J91" s="0" t="n">
        <v>0</v>
      </c>
      <c r="K91" s="0" t="n">
        <v>0</v>
      </c>
      <c r="L91" s="0" t="n">
        <v>0</v>
      </c>
      <c r="M91" s="0" t="n">
        <v>1</v>
      </c>
      <c r="N91" s="0" t="n">
        <f aca="false">RANDBETWEEN(-500,500)*0.001</f>
        <v>-0.136</v>
      </c>
      <c r="O91" s="0" t="n">
        <f aca="false">RANDBETWEEN(-500,500)*0.001</f>
        <v>-0.393</v>
      </c>
      <c r="P91" s="0" t="n">
        <f aca="false">RANDBETWEEN(-500,500)*0.001</f>
        <v>0.283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f aca="false">E91+(I92-$I$2)*(A92-A91)</f>
        <v>0.402340000000001</v>
      </c>
      <c r="F92" s="0" t="n">
        <f aca="false">E91*0.01+0.5*(I92-$I$3)*0.0001</f>
        <v>0.00397460000000001</v>
      </c>
      <c r="G92" s="0" t="n">
        <f aca="false">-0.03+N92</f>
        <v>-0.271</v>
      </c>
      <c r="H92" s="0" t="n">
        <f aca="false">-0.1+O92</f>
        <v>-0.086</v>
      </c>
      <c r="I92" s="0" t="n">
        <f aca="false">9.82+P92</f>
        <v>9.611</v>
      </c>
      <c r="J92" s="0" t="n">
        <v>0</v>
      </c>
      <c r="K92" s="0" t="n">
        <v>0</v>
      </c>
      <c r="L92" s="0" t="n">
        <v>0</v>
      </c>
      <c r="M92" s="0" t="n">
        <v>1</v>
      </c>
      <c r="N92" s="0" t="n">
        <f aca="false">RANDBETWEEN(-500,500)*0.001</f>
        <v>-0.241</v>
      </c>
      <c r="O92" s="0" t="n">
        <f aca="false">RANDBETWEEN(-500,500)*0.001</f>
        <v>0.014</v>
      </c>
      <c r="P92" s="0" t="n">
        <f aca="false">RANDBETWEEN(-500,500)*0.001</f>
        <v>-0.209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f aca="false">E92+(I93-$I$2)*(A93-A92)</f>
        <v>0.410320000000001</v>
      </c>
      <c r="F93" s="0" t="n">
        <f aca="false">E92*0.01+0.5*(I93-$I$3)*0.0001</f>
        <v>0.00402790000000001</v>
      </c>
      <c r="G93" s="0" t="n">
        <f aca="false">-0.03+N93</f>
        <v>-0.142</v>
      </c>
      <c r="H93" s="0" t="n">
        <f aca="false">-0.1+O93</f>
        <v>-0.084</v>
      </c>
      <c r="I93" s="0" t="n">
        <f aca="false">9.82+P93</f>
        <v>10.141</v>
      </c>
      <c r="J93" s="0" t="n">
        <v>0</v>
      </c>
      <c r="K93" s="0" t="n">
        <v>0</v>
      </c>
      <c r="L93" s="0" t="n">
        <v>0</v>
      </c>
      <c r="M93" s="0" t="n">
        <v>1</v>
      </c>
      <c r="N93" s="0" t="n">
        <f aca="false">RANDBETWEEN(-500,500)*0.001</f>
        <v>-0.112</v>
      </c>
      <c r="O93" s="0" t="n">
        <f aca="false">RANDBETWEEN(-500,500)*0.001</f>
        <v>0.016</v>
      </c>
      <c r="P93" s="0" t="n">
        <f aca="false">RANDBETWEEN(-500,500)*0.001</f>
        <v>0.321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f aca="false">E93+(I94-$I$2)*(A94-A93)</f>
        <v>0.411380000000001</v>
      </c>
      <c r="F94" s="0" t="n">
        <f aca="false">E93*0.01+0.5*(I94-$I$3)*0.0001</f>
        <v>0.00407310000000001</v>
      </c>
      <c r="G94" s="0" t="n">
        <f aca="false">-0.03+N94</f>
        <v>-0.445</v>
      </c>
      <c r="H94" s="0" t="n">
        <f aca="false">-0.1+O94</f>
        <v>0.116</v>
      </c>
      <c r="I94" s="0" t="n">
        <f aca="false">9.82+P94</f>
        <v>9.449</v>
      </c>
      <c r="J94" s="0" t="n">
        <v>0</v>
      </c>
      <c r="K94" s="0" t="n">
        <v>0</v>
      </c>
      <c r="L94" s="0" t="n">
        <v>0</v>
      </c>
      <c r="M94" s="0" t="n">
        <v>1</v>
      </c>
      <c r="N94" s="0" t="n">
        <f aca="false">RANDBETWEEN(-500,500)*0.001</f>
        <v>-0.415</v>
      </c>
      <c r="O94" s="0" t="n">
        <f aca="false">RANDBETWEEN(-500,500)*0.001</f>
        <v>0.216</v>
      </c>
      <c r="P94" s="0" t="n">
        <f aca="false">RANDBETWEEN(-500,500)*0.001</f>
        <v>-0.371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f aca="false">E94+(I95-$I$2)*(A95-A94)</f>
        <v>0.412910000000001</v>
      </c>
      <c r="F95" s="0" t="n">
        <f aca="false">E94*0.01+0.5*(I95-$I$3)*0.0001</f>
        <v>0.00408605000000001</v>
      </c>
      <c r="G95" s="0" t="n">
        <f aca="false">-0.03+N95</f>
        <v>0.421</v>
      </c>
      <c r="H95" s="0" t="n">
        <f aca="false">-0.1+O95</f>
        <v>0.36</v>
      </c>
      <c r="I95" s="0" t="n">
        <f aca="false">9.82+P95</f>
        <v>9.496</v>
      </c>
      <c r="J95" s="0" t="n">
        <v>0</v>
      </c>
      <c r="K95" s="0" t="n">
        <v>0</v>
      </c>
      <c r="L95" s="0" t="n">
        <v>0</v>
      </c>
      <c r="M95" s="0" t="n">
        <v>1</v>
      </c>
      <c r="N95" s="0" t="n">
        <f aca="false">RANDBETWEEN(-500,500)*0.001</f>
        <v>0.451</v>
      </c>
      <c r="O95" s="0" t="n">
        <f aca="false">RANDBETWEEN(-500,500)*0.001</f>
        <v>0.46</v>
      </c>
      <c r="P95" s="0" t="n">
        <f aca="false">RANDBETWEEN(-500,500)*0.001</f>
        <v>-0.324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f aca="false">E95+(I96-$I$2)*(A96-A95)</f>
        <v>0.418010000000001</v>
      </c>
      <c r="F96" s="0" t="n">
        <f aca="false">E95*0.01+0.5*(I96-$I$3)*0.0001</f>
        <v>0.00411920000000001</v>
      </c>
      <c r="G96" s="0" t="n">
        <f aca="false">-0.03+N96</f>
        <v>-0.067</v>
      </c>
      <c r="H96" s="0" t="n">
        <f aca="false">-0.1+O96</f>
        <v>-0.182</v>
      </c>
      <c r="I96" s="0" t="n">
        <f aca="false">9.82+P96</f>
        <v>9.853</v>
      </c>
      <c r="J96" s="0" t="n">
        <v>0</v>
      </c>
      <c r="K96" s="0" t="n">
        <v>0</v>
      </c>
      <c r="L96" s="0" t="n">
        <v>0</v>
      </c>
      <c r="M96" s="0" t="n">
        <v>1</v>
      </c>
      <c r="N96" s="0" t="n">
        <f aca="false">RANDBETWEEN(-500,500)*0.001</f>
        <v>-0.037</v>
      </c>
      <c r="O96" s="0" t="n">
        <f aca="false">RANDBETWEEN(-500,500)*0.001</f>
        <v>-0.082</v>
      </c>
      <c r="P96" s="0" t="n">
        <f aca="false">RANDBETWEEN(-500,500)*0.001</f>
        <v>0.033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f aca="false">E96+(I97-$I$2)*(A97-A96)</f>
        <v>0.423500000000001</v>
      </c>
      <c r="F97" s="0" t="n">
        <f aca="false">E96*0.01+0.5*(I97-$I$3)*0.0001</f>
        <v>0.00417215000000001</v>
      </c>
      <c r="G97" s="0" t="n">
        <f aca="false">-0.03+N97</f>
        <v>0.012</v>
      </c>
      <c r="H97" s="0" t="n">
        <f aca="false">-0.1+O97</f>
        <v>0.231</v>
      </c>
      <c r="I97" s="0" t="n">
        <f aca="false">9.82+P97</f>
        <v>9.892</v>
      </c>
      <c r="J97" s="0" t="n">
        <v>0</v>
      </c>
      <c r="K97" s="0" t="n">
        <v>0</v>
      </c>
      <c r="L97" s="0" t="n">
        <v>0</v>
      </c>
      <c r="M97" s="0" t="n">
        <v>1</v>
      </c>
      <c r="N97" s="0" t="n">
        <f aca="false">RANDBETWEEN(-500,500)*0.001</f>
        <v>0.042</v>
      </c>
      <c r="O97" s="0" t="n">
        <f aca="false">RANDBETWEEN(-500,500)*0.001</f>
        <v>0.331</v>
      </c>
      <c r="P97" s="0" t="n">
        <f aca="false">RANDBETWEEN(-500,500)*0.001</f>
        <v>0.072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f aca="false">E97+(I98-$I$2)*(A98-A97)</f>
        <v>0.428780000000001</v>
      </c>
      <c r="F98" s="0" t="n">
        <f aca="false">E97*0.01+0.5*(I98-$I$3)*0.0001</f>
        <v>0.00422600000000001</v>
      </c>
      <c r="G98" s="0" t="n">
        <f aca="false">-0.03+N98</f>
        <v>-0.158</v>
      </c>
      <c r="H98" s="0" t="n">
        <f aca="false">-0.1+O98</f>
        <v>-0.066</v>
      </c>
      <c r="I98" s="0" t="n">
        <f aca="false">9.82+P98</f>
        <v>9.871</v>
      </c>
      <c r="J98" s="0" t="n">
        <v>0</v>
      </c>
      <c r="K98" s="0" t="n">
        <v>0</v>
      </c>
      <c r="L98" s="0" t="n">
        <v>0</v>
      </c>
      <c r="M98" s="0" t="n">
        <v>1</v>
      </c>
      <c r="N98" s="0" t="n">
        <f aca="false">RANDBETWEEN(-500,500)*0.001</f>
        <v>-0.128</v>
      </c>
      <c r="O98" s="0" t="n">
        <f aca="false">RANDBETWEEN(-500,500)*0.001</f>
        <v>0.034</v>
      </c>
      <c r="P98" s="0" t="n">
        <f aca="false">RANDBETWEEN(-500,500)*0.001</f>
        <v>0.051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f aca="false">E98+(I99-$I$2)*(A99-A98)</f>
        <v>0.438370000000001</v>
      </c>
      <c r="F99" s="0" t="n">
        <f aca="false">E98*0.01+0.5*(I99-$I$3)*0.0001</f>
        <v>0.00430035000000001</v>
      </c>
      <c r="G99" s="0" t="n">
        <f aca="false">-0.03+N99</f>
        <v>0.389</v>
      </c>
      <c r="H99" s="0" t="n">
        <f aca="false">-0.1+O99</f>
        <v>-0.149</v>
      </c>
      <c r="I99" s="0" t="n">
        <f aca="false">9.82+P99</f>
        <v>10.302</v>
      </c>
      <c r="J99" s="0" t="n">
        <v>0</v>
      </c>
      <c r="K99" s="0" t="n">
        <v>0</v>
      </c>
      <c r="L99" s="0" t="n">
        <v>0</v>
      </c>
      <c r="M99" s="0" t="n">
        <v>1</v>
      </c>
      <c r="N99" s="0" t="n">
        <f aca="false">RANDBETWEEN(-500,500)*0.001</f>
        <v>0.419</v>
      </c>
      <c r="O99" s="0" t="n">
        <f aca="false">RANDBETWEEN(-500,500)*0.001</f>
        <v>-0.049</v>
      </c>
      <c r="P99" s="0" t="n">
        <f aca="false">RANDBETWEEN(-500,500)*0.001</f>
        <v>0.482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f aca="false">E99+(I100-$I$2)*(A100-A99)</f>
        <v>0.444000000000001</v>
      </c>
      <c r="F100" s="0" t="n">
        <f aca="false">E99*0.01+0.5*(I100-$I$3)*0.0001</f>
        <v>0.00437645000000001</v>
      </c>
      <c r="G100" s="0" t="n">
        <f aca="false">-0.03+N100</f>
        <v>0.08</v>
      </c>
      <c r="H100" s="0" t="n">
        <f aca="false">-0.1+O100</f>
        <v>-0.557</v>
      </c>
      <c r="I100" s="0" t="n">
        <f aca="false">9.82+P100</f>
        <v>9.906</v>
      </c>
      <c r="J100" s="0" t="n">
        <v>0</v>
      </c>
      <c r="K100" s="0" t="n">
        <v>0</v>
      </c>
      <c r="L100" s="0" t="n">
        <v>0</v>
      </c>
      <c r="M100" s="0" t="n">
        <v>1</v>
      </c>
      <c r="N100" s="0" t="n">
        <f aca="false">RANDBETWEEN(-500,500)*0.001</f>
        <v>0.11</v>
      </c>
      <c r="O100" s="0" t="n">
        <f aca="false">RANDBETWEEN(-500,500)*0.001</f>
        <v>-0.457</v>
      </c>
      <c r="P100" s="0" t="n">
        <f aca="false">RANDBETWEEN(-500,500)*0.001</f>
        <v>0.086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f aca="false">E100+(I101-$I$2)*(A101-A100)</f>
        <v>0.452220000000001</v>
      </c>
      <c r="F101" s="0" t="n">
        <f aca="false">E100*0.01+0.5*(I101-$I$3)*0.0001</f>
        <v>0.00444570000000001</v>
      </c>
      <c r="G101" s="0" t="n">
        <f aca="false">-0.03+N101</f>
        <v>0.178</v>
      </c>
      <c r="H101" s="0" t="n">
        <f aca="false">-0.1+O101</f>
        <v>-0.34</v>
      </c>
      <c r="I101" s="0" t="n">
        <f aca="false">9.82+P101</f>
        <v>10.165</v>
      </c>
      <c r="J101" s="0" t="n">
        <v>0</v>
      </c>
      <c r="K101" s="0" t="n">
        <v>0</v>
      </c>
      <c r="L101" s="0" t="n">
        <v>0</v>
      </c>
      <c r="M101" s="0" t="n">
        <v>1</v>
      </c>
      <c r="N101" s="0" t="n">
        <f aca="false">RANDBETWEEN(-500,500)*0.001</f>
        <v>0.208</v>
      </c>
      <c r="O101" s="0" t="n">
        <f aca="false">RANDBETWEEN(-500,500)*0.001</f>
        <v>-0.24</v>
      </c>
      <c r="P101" s="0" t="n">
        <f aca="false">RANDBETWEEN(-500,500)*0.001</f>
        <v>0.345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f aca="false">E101+(I102-$I$2)*(A102-A101)</f>
        <v>0.456140000000001</v>
      </c>
      <c r="F102" s="0" t="n">
        <f aca="false">E101*0.01+0.5*(I102-$I$3)*0.0001</f>
        <v>0.00450640000000001</v>
      </c>
      <c r="G102" s="0" t="n">
        <f aca="false">-0.03+N102</f>
        <v>-0.483</v>
      </c>
      <c r="H102" s="0" t="n">
        <f aca="false">-0.1+O102</f>
        <v>0.024</v>
      </c>
      <c r="I102" s="0" t="n">
        <f aca="false">9.82+P102</f>
        <v>9.735</v>
      </c>
      <c r="J102" s="0" t="n">
        <v>0</v>
      </c>
      <c r="K102" s="0" t="n">
        <v>0</v>
      </c>
      <c r="L102" s="0" t="n">
        <v>0</v>
      </c>
      <c r="M102" s="0" t="n">
        <v>1</v>
      </c>
      <c r="N102" s="0" t="n">
        <f aca="false">RANDBETWEEN(-500,500)*0.001</f>
        <v>-0.453</v>
      </c>
      <c r="O102" s="0" t="n">
        <f aca="false">RANDBETWEEN(-500,500)*0.001</f>
        <v>0.124</v>
      </c>
      <c r="P102" s="0" t="n">
        <f aca="false">RANDBETWEEN(-500,500)*0.001</f>
        <v>-0.085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f aca="false">E102+(I103-$I$2)*(A103-A102)</f>
        <v>0.463390000000001</v>
      </c>
      <c r="F103" s="0" t="n">
        <f aca="false">E102*0.01+0.5*(I103-$I$3)*0.0001</f>
        <v>0.00456225000000001</v>
      </c>
      <c r="G103" s="0" t="n">
        <f aca="false">-0.03+N103</f>
        <v>-0.377</v>
      </c>
      <c r="H103" s="0" t="n">
        <f aca="false">-0.1+O103</f>
        <v>-0.322</v>
      </c>
      <c r="I103" s="0" t="n">
        <f aca="false">9.82+P103</f>
        <v>10.068</v>
      </c>
      <c r="J103" s="0" t="n">
        <v>0</v>
      </c>
      <c r="K103" s="0" t="n">
        <v>0</v>
      </c>
      <c r="L103" s="0" t="n">
        <v>0</v>
      </c>
      <c r="M103" s="0" t="n">
        <v>1</v>
      </c>
      <c r="N103" s="0" t="n">
        <f aca="false">RANDBETWEEN(-500,500)*0.001</f>
        <v>-0.347</v>
      </c>
      <c r="O103" s="0" t="n">
        <f aca="false">RANDBETWEEN(-500,500)*0.001</f>
        <v>-0.222</v>
      </c>
      <c r="P103" s="0" t="n">
        <f aca="false">RANDBETWEEN(-500,500)*0.001</f>
        <v>0.248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f aca="false">E103+(I104-$I$2)*(A104-A103)</f>
        <v>0.46631</v>
      </c>
      <c r="F104" s="0" t="n">
        <f aca="false">E103*0.01+0.5*(I104-$I$3)*0.0001</f>
        <v>0.00461310000000001</v>
      </c>
      <c r="G104" s="0" t="n">
        <f aca="false">-0.03+N104</f>
        <v>-0.022</v>
      </c>
      <c r="H104" s="0" t="n">
        <f aca="false">-0.1+O104</f>
        <v>-0.538</v>
      </c>
      <c r="I104" s="0" t="n">
        <f aca="false">9.82+P104</f>
        <v>9.635</v>
      </c>
      <c r="J104" s="0" t="n">
        <v>0</v>
      </c>
      <c r="K104" s="0" t="n">
        <v>0</v>
      </c>
      <c r="L104" s="0" t="n">
        <v>0</v>
      </c>
      <c r="M104" s="0" t="n">
        <v>1</v>
      </c>
      <c r="N104" s="0" t="n">
        <f aca="false">RANDBETWEEN(-500,500)*0.001</f>
        <v>0.008</v>
      </c>
      <c r="O104" s="0" t="n">
        <f aca="false">RANDBETWEEN(-500,500)*0.001</f>
        <v>-0.438</v>
      </c>
      <c r="P104" s="0" t="n">
        <f aca="false">RANDBETWEEN(-500,500)*0.001</f>
        <v>-0.185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f aca="false">E104+(I105-$I$2)*(A105-A104)</f>
        <v>0.473960000000001</v>
      </c>
      <c r="F105" s="0" t="n">
        <f aca="false">E104*0.01+0.5*(I105-$I$3)*0.0001</f>
        <v>0.00466595000000001</v>
      </c>
      <c r="G105" s="0" t="n">
        <f aca="false">-0.03+N105</f>
        <v>0.385</v>
      </c>
      <c r="H105" s="0" t="n">
        <f aca="false">-0.1+O105</f>
        <v>-0.085</v>
      </c>
      <c r="I105" s="0" t="n">
        <f aca="false">9.82+P105</f>
        <v>10.108</v>
      </c>
      <c r="J105" s="0" t="n">
        <v>0</v>
      </c>
      <c r="K105" s="0" t="n">
        <v>0</v>
      </c>
      <c r="L105" s="0" t="n">
        <v>0</v>
      </c>
      <c r="M105" s="0" t="n">
        <v>1</v>
      </c>
      <c r="N105" s="0" t="n">
        <f aca="false">RANDBETWEEN(-500,500)*0.001</f>
        <v>0.415</v>
      </c>
      <c r="O105" s="0" t="n">
        <f aca="false">RANDBETWEEN(-500,500)*0.001</f>
        <v>0.015</v>
      </c>
      <c r="P105" s="0" t="n">
        <f aca="false">RANDBETWEEN(-500,500)*0.001</f>
        <v>0.288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f aca="false">E105+(I106-$I$2)*(A106-A105)</f>
        <v>0.4835</v>
      </c>
      <c r="F106" s="0" t="n">
        <f aca="false">E105*0.01+0.5*(I106-$I$3)*0.0001</f>
        <v>0.00475190000000001</v>
      </c>
      <c r="G106" s="0" t="n">
        <f aca="false">-0.03+N106</f>
        <v>-0.323</v>
      </c>
      <c r="H106" s="0" t="n">
        <f aca="false">-0.1+O106</f>
        <v>-0.156</v>
      </c>
      <c r="I106" s="0" t="n">
        <f aca="false">9.82+P106</f>
        <v>10.297</v>
      </c>
      <c r="J106" s="0" t="n">
        <v>0</v>
      </c>
      <c r="K106" s="0" t="n">
        <v>0</v>
      </c>
      <c r="L106" s="0" t="n">
        <v>0</v>
      </c>
      <c r="M106" s="0" t="n">
        <v>1</v>
      </c>
      <c r="N106" s="0" t="n">
        <f aca="false">RANDBETWEEN(-500,500)*0.001</f>
        <v>-0.293</v>
      </c>
      <c r="O106" s="0" t="n">
        <f aca="false">RANDBETWEEN(-500,500)*0.001</f>
        <v>-0.056</v>
      </c>
      <c r="P106" s="0" t="n">
        <f aca="false">RANDBETWEEN(-500,500)*0.001</f>
        <v>0.477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f aca="false">E106+(I107-$I$2)*(A107-A106)</f>
        <v>0.48536</v>
      </c>
      <c r="F107" s="0" t="n">
        <f aca="false">E106*0.01+0.5*(I107-$I$3)*0.0001</f>
        <v>0.00480890000000001</v>
      </c>
      <c r="G107" s="0" t="n">
        <f aca="false">-0.03+N107</f>
        <v>0.125</v>
      </c>
      <c r="H107" s="0" t="n">
        <f aca="false">-0.1+O107</f>
        <v>-0.078</v>
      </c>
      <c r="I107" s="0" t="n">
        <f aca="false">9.82+P107</f>
        <v>9.529</v>
      </c>
      <c r="J107" s="0" t="n">
        <v>0</v>
      </c>
      <c r="K107" s="0" t="n">
        <v>0</v>
      </c>
      <c r="L107" s="0" t="n">
        <v>0</v>
      </c>
      <c r="M107" s="0" t="n">
        <v>1</v>
      </c>
      <c r="N107" s="0" t="n">
        <f aca="false">RANDBETWEEN(-500,500)*0.001</f>
        <v>0.155</v>
      </c>
      <c r="O107" s="0" t="n">
        <f aca="false">RANDBETWEEN(-500,500)*0.001</f>
        <v>0.022</v>
      </c>
      <c r="P107" s="0" t="n">
        <f aca="false">RANDBETWEEN(-500,500)*0.001</f>
        <v>-0.291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f aca="false">E107+(I108-$I$2)*(A108-A107)</f>
        <v>0.49424</v>
      </c>
      <c r="F108" s="0" t="n">
        <f aca="false">E107*0.01+0.5*(I108-$I$3)*0.0001</f>
        <v>0.00486260000000001</v>
      </c>
      <c r="G108" s="0" t="n">
        <f aca="false">-0.03+N108</f>
        <v>0.334</v>
      </c>
      <c r="H108" s="0" t="n">
        <f aca="false">-0.1+O108</f>
        <v>0.112</v>
      </c>
      <c r="I108" s="0" t="n">
        <f aca="false">9.82+P108</f>
        <v>10.231</v>
      </c>
      <c r="J108" s="0" t="n">
        <v>0</v>
      </c>
      <c r="K108" s="0" t="n">
        <v>0</v>
      </c>
      <c r="L108" s="0" t="n">
        <v>0</v>
      </c>
      <c r="M108" s="0" t="n">
        <v>1</v>
      </c>
      <c r="N108" s="0" t="n">
        <f aca="false">RANDBETWEEN(-500,500)*0.001</f>
        <v>0.364</v>
      </c>
      <c r="O108" s="0" t="n">
        <f aca="false">RANDBETWEEN(-500,500)*0.001</f>
        <v>0.212</v>
      </c>
      <c r="P108" s="0" t="n">
        <f aca="false">RANDBETWEEN(-500,500)*0.001</f>
        <v>0.411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f aca="false">E108+(I109-$I$2)*(A109-A108)</f>
        <v>0.500550000000001</v>
      </c>
      <c r="F109" s="0" t="n">
        <f aca="false">E108*0.01+0.5*(I109-$I$3)*0.0001</f>
        <v>0.00493855000000001</v>
      </c>
      <c r="G109" s="0" t="n">
        <f aca="false">-0.03+N109</f>
        <v>0.089</v>
      </c>
      <c r="H109" s="0" t="n">
        <f aca="false">-0.1+O109</f>
        <v>-0.089</v>
      </c>
      <c r="I109" s="0" t="n">
        <f aca="false">9.82+P109</f>
        <v>9.974</v>
      </c>
      <c r="J109" s="0" t="n">
        <v>0</v>
      </c>
      <c r="K109" s="0" t="n">
        <v>0</v>
      </c>
      <c r="L109" s="0" t="n">
        <v>0</v>
      </c>
      <c r="M109" s="0" t="n">
        <v>1</v>
      </c>
      <c r="N109" s="0" t="n">
        <f aca="false">RANDBETWEEN(-500,500)*0.001</f>
        <v>0.119</v>
      </c>
      <c r="O109" s="0" t="n">
        <f aca="false">RANDBETWEEN(-500,500)*0.001</f>
        <v>0.011</v>
      </c>
      <c r="P109" s="0" t="n">
        <f aca="false">RANDBETWEEN(-500,500)*0.001</f>
        <v>0.154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f aca="false">E109+(I110-$I$2)*(A110-A109)</f>
        <v>0.50268</v>
      </c>
      <c r="F110" s="0" t="n">
        <f aca="false">E109*0.01+0.5*(I110-$I$3)*0.0001</f>
        <v>0.00498075000000001</v>
      </c>
      <c r="G110" s="0" t="n">
        <f aca="false">-0.03+N110</f>
        <v>0.084</v>
      </c>
      <c r="H110" s="0" t="n">
        <f aca="false">-0.1+O110</f>
        <v>-0.557</v>
      </c>
      <c r="I110" s="0" t="n">
        <f aca="false">9.82+P110</f>
        <v>9.556</v>
      </c>
      <c r="J110" s="0" t="n">
        <v>0</v>
      </c>
      <c r="K110" s="0" t="n">
        <v>0</v>
      </c>
      <c r="L110" s="0" t="n">
        <v>0</v>
      </c>
      <c r="M110" s="0" t="n">
        <v>1</v>
      </c>
      <c r="N110" s="0" t="n">
        <f aca="false">RANDBETWEEN(-500,500)*0.001</f>
        <v>0.114</v>
      </c>
      <c r="O110" s="0" t="n">
        <f aca="false">RANDBETWEEN(-500,500)*0.001</f>
        <v>-0.457</v>
      </c>
      <c r="P110" s="0" t="n">
        <f aca="false">RANDBETWEEN(-500,500)*0.001</f>
        <v>-0.264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f aca="false">E110+(I111-$I$2)*(A111-A110)</f>
        <v>0.50741</v>
      </c>
      <c r="F111" s="0" t="n">
        <f aca="false">E110*0.01+0.5*(I111-$I$3)*0.0001</f>
        <v>0.00501505000000001</v>
      </c>
      <c r="G111" s="0" t="n">
        <f aca="false">-0.03+N111</f>
        <v>0.371</v>
      </c>
      <c r="H111" s="0" t="n">
        <f aca="false">-0.1+O111</f>
        <v>-0.135</v>
      </c>
      <c r="I111" s="0" t="n">
        <f aca="false">9.82+P111</f>
        <v>9.816</v>
      </c>
      <c r="J111" s="0" t="n">
        <v>0</v>
      </c>
      <c r="K111" s="0" t="n">
        <v>0</v>
      </c>
      <c r="L111" s="0" t="n">
        <v>0</v>
      </c>
      <c r="M111" s="0" t="n">
        <v>1</v>
      </c>
      <c r="N111" s="0" t="n">
        <f aca="false">RANDBETWEEN(-500,500)*0.001</f>
        <v>0.401</v>
      </c>
      <c r="O111" s="0" t="n">
        <f aca="false">RANDBETWEEN(-500,500)*0.001</f>
        <v>-0.035</v>
      </c>
      <c r="P111" s="0" t="n">
        <f aca="false">RANDBETWEEN(-500,500)*0.001</f>
        <v>-0.004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f aca="false">E111+(I112-$I$2)*(A112-A111)</f>
        <v>0.510920000000001</v>
      </c>
      <c r="F112" s="0" t="n">
        <f aca="false">E111*0.01+0.5*(I112-$I$3)*0.0001</f>
        <v>0.00505625000000001</v>
      </c>
      <c r="G112" s="0" t="n">
        <f aca="false">-0.03+N112</f>
        <v>-0.171</v>
      </c>
      <c r="H112" s="0" t="n">
        <f aca="false">-0.1+O112</f>
        <v>-0.242</v>
      </c>
      <c r="I112" s="0" t="n">
        <f aca="false">9.82+P112</f>
        <v>9.694</v>
      </c>
      <c r="J112" s="0" t="n">
        <v>0</v>
      </c>
      <c r="K112" s="0" t="n">
        <v>0</v>
      </c>
      <c r="L112" s="0" t="n">
        <v>0</v>
      </c>
      <c r="M112" s="0" t="n">
        <v>1</v>
      </c>
      <c r="N112" s="0" t="n">
        <f aca="false">RANDBETWEEN(-500,500)*0.001</f>
        <v>-0.141</v>
      </c>
      <c r="O112" s="0" t="n">
        <f aca="false">RANDBETWEEN(-500,500)*0.001</f>
        <v>-0.142</v>
      </c>
      <c r="P112" s="0" t="n">
        <f aca="false">RANDBETWEEN(-500,500)*0.001</f>
        <v>-0.126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f aca="false">E112+(I113-$I$2)*(A113-A112)</f>
        <v>0.517330000000001</v>
      </c>
      <c r="F113" s="0" t="n">
        <f aca="false">E112*0.01+0.5*(I113-$I$3)*0.0001</f>
        <v>0.00510585</v>
      </c>
      <c r="G113" s="0" t="n">
        <f aca="false">-0.03+N113</f>
        <v>0.093</v>
      </c>
      <c r="H113" s="0" t="n">
        <f aca="false">-0.1+O113</f>
        <v>-0.141</v>
      </c>
      <c r="I113" s="0" t="n">
        <f aca="false">9.82+P113</f>
        <v>9.984</v>
      </c>
      <c r="J113" s="0" t="n">
        <v>0</v>
      </c>
      <c r="K113" s="0" t="n">
        <v>0</v>
      </c>
      <c r="L113" s="0" t="n">
        <v>0</v>
      </c>
      <c r="M113" s="0" t="n">
        <v>1</v>
      </c>
      <c r="N113" s="0" t="n">
        <f aca="false">RANDBETWEEN(-500,500)*0.001</f>
        <v>0.123</v>
      </c>
      <c r="O113" s="0" t="n">
        <f aca="false">RANDBETWEEN(-500,500)*0.001</f>
        <v>-0.041</v>
      </c>
      <c r="P113" s="0" t="n">
        <f aca="false">RANDBETWEEN(-500,500)*0.001</f>
        <v>0.164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f aca="false">E113+(I114-$I$2)*(A114-A113)</f>
        <v>0.525860000000001</v>
      </c>
      <c r="F114" s="0" t="n">
        <f aca="false">E113*0.01+0.5*(I114-$I$3)*0.0001</f>
        <v>0.00518055</v>
      </c>
      <c r="G114" s="0" t="n">
        <f aca="false">-0.03+N114</f>
        <v>0.189</v>
      </c>
      <c r="H114" s="0" t="n">
        <f aca="false">-0.1+O114</f>
        <v>-0.3</v>
      </c>
      <c r="I114" s="0" t="n">
        <f aca="false">9.82+P114</f>
        <v>10.196</v>
      </c>
      <c r="J114" s="0" t="n">
        <v>0</v>
      </c>
      <c r="K114" s="0" t="n">
        <v>0</v>
      </c>
      <c r="L114" s="0" t="n">
        <v>0</v>
      </c>
      <c r="M114" s="0" t="n">
        <v>1</v>
      </c>
      <c r="N114" s="0" t="n">
        <f aca="false">RANDBETWEEN(-500,500)*0.001</f>
        <v>0.219</v>
      </c>
      <c r="O114" s="0" t="n">
        <f aca="false">RANDBETWEEN(-500,500)*0.001</f>
        <v>-0.2</v>
      </c>
      <c r="P114" s="0" t="n">
        <f aca="false">RANDBETWEEN(-500,500)*0.001</f>
        <v>0.376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f aca="false">E114+(I115-$I$2)*(A115-A114)</f>
        <v>0.527470000000001</v>
      </c>
      <c r="F115" s="0" t="n">
        <f aca="false">E114*0.01+0.5*(I115-$I$3)*0.0001</f>
        <v>0.00523125000000001</v>
      </c>
      <c r="G115" s="0" t="n">
        <f aca="false">-0.03+N115</f>
        <v>0.318</v>
      </c>
      <c r="H115" s="0" t="n">
        <f aca="false">-0.1+O115</f>
        <v>-0.238</v>
      </c>
      <c r="I115" s="0" t="n">
        <f aca="false">9.82+P115</f>
        <v>9.504</v>
      </c>
      <c r="J115" s="0" t="n">
        <v>0</v>
      </c>
      <c r="K115" s="0" t="n">
        <v>0</v>
      </c>
      <c r="L115" s="0" t="n">
        <v>0</v>
      </c>
      <c r="M115" s="0" t="n">
        <v>1</v>
      </c>
      <c r="N115" s="0" t="n">
        <f aca="false">RANDBETWEEN(-500,500)*0.001</f>
        <v>0.348</v>
      </c>
      <c r="O115" s="0" t="n">
        <f aca="false">RANDBETWEEN(-500,500)*0.001</f>
        <v>-0.138</v>
      </c>
      <c r="P115" s="0" t="n">
        <f aca="false">RANDBETWEEN(-500,500)*0.001</f>
        <v>-0.316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f aca="false">E115+(I116-$I$2)*(A116-A115)</f>
        <v>0.534310000000001</v>
      </c>
      <c r="F116" s="0" t="n">
        <f aca="false">E115*0.01+0.5*(I116-$I$3)*0.0001</f>
        <v>0.00527350000000001</v>
      </c>
      <c r="G116" s="0" t="n">
        <f aca="false">-0.03+N116</f>
        <v>-0.282</v>
      </c>
      <c r="H116" s="0" t="n">
        <f aca="false">-0.1+O116</f>
        <v>0.272</v>
      </c>
      <c r="I116" s="0" t="n">
        <f aca="false">9.82+P116</f>
        <v>10.027</v>
      </c>
      <c r="J116" s="0" t="n">
        <v>0</v>
      </c>
      <c r="K116" s="0" t="n">
        <v>0</v>
      </c>
      <c r="L116" s="0" t="n">
        <v>0</v>
      </c>
      <c r="M116" s="0" t="n">
        <v>1</v>
      </c>
      <c r="N116" s="0" t="n">
        <f aca="false">RANDBETWEEN(-500,500)*0.001</f>
        <v>-0.252</v>
      </c>
      <c r="O116" s="0" t="n">
        <f aca="false">RANDBETWEEN(-500,500)*0.001</f>
        <v>0.372</v>
      </c>
      <c r="P116" s="0" t="n">
        <f aca="false">RANDBETWEEN(-500,500)*0.001</f>
        <v>0.207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f aca="false">E116+(I117-$I$2)*(A117-A116)</f>
        <v>0.539110000000001</v>
      </c>
      <c r="F117" s="0" t="n">
        <f aca="false">E116*0.01+0.5*(I117-$I$3)*0.0001</f>
        <v>0.00533170000000001</v>
      </c>
      <c r="G117" s="0" t="n">
        <f aca="false">-0.03+N117</f>
        <v>-0.485</v>
      </c>
      <c r="H117" s="0" t="n">
        <f aca="false">-0.1+O117</f>
        <v>-0.491</v>
      </c>
      <c r="I117" s="0" t="n">
        <f aca="false">9.82+P117</f>
        <v>9.823</v>
      </c>
      <c r="J117" s="0" t="n">
        <v>0</v>
      </c>
      <c r="K117" s="0" t="n">
        <v>0</v>
      </c>
      <c r="L117" s="0" t="n">
        <v>0</v>
      </c>
      <c r="M117" s="0" t="n">
        <v>1</v>
      </c>
      <c r="N117" s="0" t="n">
        <f aca="false">RANDBETWEEN(-500,500)*0.001</f>
        <v>-0.455</v>
      </c>
      <c r="O117" s="0" t="n">
        <f aca="false">RANDBETWEEN(-500,500)*0.001</f>
        <v>-0.391</v>
      </c>
      <c r="P117" s="0" t="n">
        <f aca="false">RANDBETWEEN(-500,500)*0.001</f>
        <v>0.003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f aca="false">E117+(I118-$I$2)*(A118-A117)</f>
        <v>0.548710000000001</v>
      </c>
      <c r="F118" s="0" t="n">
        <f aca="false">E117*0.01+0.5*(I118-$I$3)*0.0001</f>
        <v>0.00540370000000001</v>
      </c>
      <c r="G118" s="0" t="n">
        <f aca="false">-0.03+N118</f>
        <v>0.371</v>
      </c>
      <c r="H118" s="0" t="n">
        <f aca="false">-0.1+O118</f>
        <v>0.39</v>
      </c>
      <c r="I118" s="0" t="n">
        <f aca="false">9.82+P118</f>
        <v>10.303</v>
      </c>
      <c r="J118" s="0" t="n">
        <v>0</v>
      </c>
      <c r="K118" s="0" t="n">
        <v>0</v>
      </c>
      <c r="L118" s="0" t="n">
        <v>0</v>
      </c>
      <c r="M118" s="0" t="n">
        <v>1</v>
      </c>
      <c r="N118" s="0" t="n">
        <f aca="false">RANDBETWEEN(-500,500)*0.001</f>
        <v>0.401</v>
      </c>
      <c r="O118" s="0" t="n">
        <f aca="false">RANDBETWEEN(-500,500)*0.001</f>
        <v>0.49</v>
      </c>
      <c r="P118" s="0" t="n">
        <f aca="false">RANDBETWEEN(-500,500)*0.001</f>
        <v>0.483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f aca="false">E118+(I119-$I$2)*(A119-A118)</f>
        <v>0.556780000000001</v>
      </c>
      <c r="F119" s="0" t="n">
        <f aca="false">E118*0.01+0.5*(I119-$I$3)*0.0001</f>
        <v>0.00549205000000001</v>
      </c>
      <c r="G119" s="0" t="n">
        <f aca="false">-0.03+N119</f>
        <v>-0.152</v>
      </c>
      <c r="H119" s="0" t="n">
        <f aca="false">-0.1+O119</f>
        <v>0.036</v>
      </c>
      <c r="I119" s="0" t="n">
        <f aca="false">9.82+P119</f>
        <v>10.15</v>
      </c>
      <c r="J119" s="0" t="n">
        <v>0</v>
      </c>
      <c r="K119" s="0" t="n">
        <v>0</v>
      </c>
      <c r="L119" s="0" t="n">
        <v>0</v>
      </c>
      <c r="M119" s="0" t="n">
        <v>1</v>
      </c>
      <c r="N119" s="0" t="n">
        <f aca="false">RANDBETWEEN(-500,500)*0.001</f>
        <v>-0.122</v>
      </c>
      <c r="O119" s="0" t="n">
        <f aca="false">RANDBETWEEN(-500,500)*0.001</f>
        <v>0.136</v>
      </c>
      <c r="P119" s="0" t="n">
        <f aca="false">RANDBETWEEN(-500,500)*0.001</f>
        <v>0.33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f aca="false">E119+(I120-$I$2)*(A120-A119)</f>
        <v>0.564650000000001</v>
      </c>
      <c r="F120" s="0" t="n">
        <f aca="false">E119*0.01+0.5*(I120-$I$3)*0.0001</f>
        <v>0.00557175000000001</v>
      </c>
      <c r="G120" s="0" t="n">
        <f aca="false">-0.03+N120</f>
        <v>0.103</v>
      </c>
      <c r="H120" s="0" t="n">
        <f aca="false">-0.1+O120</f>
        <v>-0.223</v>
      </c>
      <c r="I120" s="0" t="n">
        <f aca="false">9.82+P120</f>
        <v>10.13</v>
      </c>
      <c r="J120" s="0" t="n">
        <v>0</v>
      </c>
      <c r="K120" s="0" t="n">
        <v>0</v>
      </c>
      <c r="L120" s="0" t="n">
        <v>0</v>
      </c>
      <c r="M120" s="0" t="n">
        <v>1</v>
      </c>
      <c r="N120" s="0" t="n">
        <f aca="false">RANDBETWEEN(-500,500)*0.001</f>
        <v>0.133</v>
      </c>
      <c r="O120" s="0" t="n">
        <f aca="false">RANDBETWEEN(-500,500)*0.001</f>
        <v>-0.123</v>
      </c>
      <c r="P120" s="0" t="n">
        <f aca="false">RANDBETWEEN(-500,500)*0.001</f>
        <v>0.31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f aca="false">E120+(I121-$I$2)*(A121-A120)</f>
        <v>0.573530000000001</v>
      </c>
      <c r="F121" s="0" t="n">
        <f aca="false">E120*0.01+0.5*(I121-$I$3)*0.0001</f>
        <v>0.00565550000000001</v>
      </c>
      <c r="G121" s="0" t="n">
        <f aca="false">-0.03+N121</f>
        <v>-0.528</v>
      </c>
      <c r="H121" s="0" t="n">
        <f aca="false">-0.1+O121</f>
        <v>0.151</v>
      </c>
      <c r="I121" s="0" t="n">
        <f aca="false">9.82+P121</f>
        <v>10.231</v>
      </c>
      <c r="J121" s="0" t="n">
        <v>0</v>
      </c>
      <c r="K121" s="0" t="n">
        <v>0</v>
      </c>
      <c r="L121" s="0" t="n">
        <v>0</v>
      </c>
      <c r="M121" s="0" t="n">
        <v>1</v>
      </c>
      <c r="N121" s="0" t="n">
        <f aca="false">RANDBETWEEN(-500,500)*0.001</f>
        <v>-0.498</v>
      </c>
      <c r="O121" s="0" t="n">
        <f aca="false">RANDBETWEEN(-500,500)*0.001</f>
        <v>0.251</v>
      </c>
      <c r="P121" s="0" t="n">
        <f aca="false">RANDBETWEEN(-500,500)*0.001</f>
        <v>0.411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f aca="false">E121+(I122-$I$2)*(A122-A121)</f>
        <v>0.573620000000001</v>
      </c>
      <c r="F122" s="0" t="n">
        <f aca="false">E121*0.01+0.5*(I122-$I$3)*0.0001</f>
        <v>0.00570035000000001</v>
      </c>
      <c r="G122" s="0" t="n">
        <f aca="false">-0.03+N122</f>
        <v>0.382</v>
      </c>
      <c r="H122" s="0" t="n">
        <f aca="false">-0.1+O122</f>
        <v>0.365</v>
      </c>
      <c r="I122" s="0" t="n">
        <f aca="false">9.82+P122</f>
        <v>9.352</v>
      </c>
      <c r="J122" s="0" t="n">
        <v>0</v>
      </c>
      <c r="K122" s="0" t="n">
        <v>0</v>
      </c>
      <c r="L122" s="0" t="n">
        <v>0</v>
      </c>
      <c r="M122" s="0" t="n">
        <v>1</v>
      </c>
      <c r="N122" s="0" t="n">
        <f aca="false">RANDBETWEEN(-500,500)*0.001</f>
        <v>0.412</v>
      </c>
      <c r="O122" s="0" t="n">
        <f aca="false">RANDBETWEEN(-500,500)*0.001</f>
        <v>0.465</v>
      </c>
      <c r="P122" s="0" t="n">
        <f aca="false">RANDBETWEEN(-500,500)*0.001</f>
        <v>-0.468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f aca="false">E122+(I123-$I$2)*(A123-A122)</f>
        <v>0.582200000000001</v>
      </c>
      <c r="F123" s="0" t="n">
        <f aca="false">E122*0.01+0.5*(I123-$I$3)*0.0001</f>
        <v>0.00574370000000001</v>
      </c>
      <c r="G123" s="0" t="n">
        <f aca="false">-0.03+N123</f>
        <v>-0.46</v>
      </c>
      <c r="H123" s="0" t="n">
        <f aca="false">-0.1+O123</f>
        <v>0.092</v>
      </c>
      <c r="I123" s="0" t="n">
        <f aca="false">9.82+P123</f>
        <v>10.201</v>
      </c>
      <c r="J123" s="0" t="n">
        <v>0</v>
      </c>
      <c r="K123" s="0" t="n">
        <v>0</v>
      </c>
      <c r="L123" s="0" t="n">
        <v>0</v>
      </c>
      <c r="M123" s="0" t="n">
        <v>1</v>
      </c>
      <c r="N123" s="0" t="n">
        <f aca="false">RANDBETWEEN(-500,500)*0.001</f>
        <v>-0.43</v>
      </c>
      <c r="O123" s="0" t="n">
        <f aca="false">RANDBETWEEN(-500,500)*0.001</f>
        <v>0.192</v>
      </c>
      <c r="P123" s="0" t="n">
        <f aca="false">RANDBETWEEN(-500,500)*0.001</f>
        <v>0.381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f aca="false">E123+(I124-$I$2)*(A124-A123)</f>
        <v>0.586160000000001</v>
      </c>
      <c r="F124" s="0" t="n">
        <f aca="false">E123*0.01+0.5*(I124-$I$3)*0.0001</f>
        <v>0.00580640000000001</v>
      </c>
      <c r="G124" s="0" t="n">
        <f aca="false">-0.03+N124</f>
        <v>0.316</v>
      </c>
      <c r="H124" s="0" t="n">
        <f aca="false">-0.1+O124</f>
        <v>0.054</v>
      </c>
      <c r="I124" s="0" t="n">
        <f aca="false">9.82+P124</f>
        <v>9.739</v>
      </c>
      <c r="J124" s="0" t="n">
        <v>0</v>
      </c>
      <c r="K124" s="0" t="n">
        <v>0</v>
      </c>
      <c r="L124" s="0" t="n">
        <v>0</v>
      </c>
      <c r="M124" s="0" t="n">
        <v>1</v>
      </c>
      <c r="N124" s="0" t="n">
        <f aca="false">RANDBETWEEN(-500,500)*0.001</f>
        <v>0.346</v>
      </c>
      <c r="O124" s="0" t="n">
        <f aca="false">RANDBETWEEN(-500,500)*0.001</f>
        <v>0.154</v>
      </c>
      <c r="P124" s="0" t="n">
        <f aca="false">RANDBETWEEN(-500,500)*0.001</f>
        <v>-0.081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f aca="false">E124+(I125-$I$2)*(A125-A124)</f>
        <v>0.588830000000001</v>
      </c>
      <c r="F125" s="0" t="n">
        <f aca="false">E124*0.01+0.5*(I125-$I$3)*0.0001</f>
        <v>0.00583955000000001</v>
      </c>
      <c r="G125" s="0" t="n">
        <f aca="false">-0.03+N125</f>
        <v>0.421</v>
      </c>
      <c r="H125" s="0" t="n">
        <f aca="false">-0.1+O125</f>
        <v>-0.108</v>
      </c>
      <c r="I125" s="0" t="n">
        <f aca="false">9.82+P125</f>
        <v>9.61</v>
      </c>
      <c r="J125" s="0" t="n">
        <v>0</v>
      </c>
      <c r="K125" s="0" t="n">
        <v>0</v>
      </c>
      <c r="L125" s="0" t="n">
        <v>0</v>
      </c>
      <c r="M125" s="0" t="n">
        <v>1</v>
      </c>
      <c r="N125" s="0" t="n">
        <f aca="false">RANDBETWEEN(-500,500)*0.001</f>
        <v>0.451</v>
      </c>
      <c r="O125" s="0" t="n">
        <f aca="false">RANDBETWEEN(-500,500)*0.001</f>
        <v>-0.008</v>
      </c>
      <c r="P125" s="0" t="n">
        <f aca="false">RANDBETWEEN(-500,500)*0.001</f>
        <v>-0.21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f aca="false">E125+(I126-$I$2)*(A126-A125)</f>
        <v>0.591560000000001</v>
      </c>
      <c r="F126" s="0" t="n">
        <f aca="false">E125*0.01+0.5*(I126-$I$3)*0.0001</f>
        <v>0.00586655000000001</v>
      </c>
      <c r="G126" s="0" t="n">
        <f aca="false">-0.03+N126</f>
        <v>-0.306</v>
      </c>
      <c r="H126" s="0" t="n">
        <f aca="false">-0.1+O126</f>
        <v>-0.502</v>
      </c>
      <c r="I126" s="0" t="n">
        <f aca="false">9.82+P126</f>
        <v>9.616</v>
      </c>
      <c r="J126" s="0" t="n">
        <v>0</v>
      </c>
      <c r="K126" s="0" t="n">
        <v>0</v>
      </c>
      <c r="L126" s="0" t="n">
        <v>0</v>
      </c>
      <c r="M126" s="0" t="n">
        <v>1</v>
      </c>
      <c r="N126" s="0" t="n">
        <f aca="false">RANDBETWEEN(-500,500)*0.001</f>
        <v>-0.276</v>
      </c>
      <c r="O126" s="0" t="n">
        <f aca="false">RANDBETWEEN(-500,500)*0.001</f>
        <v>-0.402</v>
      </c>
      <c r="P126" s="0" t="n">
        <f aca="false">RANDBETWEEN(-500,500)*0.001</f>
        <v>-0.204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f aca="false">E126+(I127-$I$2)*(A127-A126)</f>
        <v>0.592210000000001</v>
      </c>
      <c r="F127" s="0" t="n">
        <f aca="false">E126*0.01+0.5*(I127-$I$3)*0.0001</f>
        <v>0.00588345000000001</v>
      </c>
      <c r="G127" s="0" t="n">
        <f aca="false">-0.03+N127</f>
        <v>-0.127</v>
      </c>
      <c r="H127" s="0" t="n">
        <f aca="false">-0.1+O127</f>
        <v>-0.005</v>
      </c>
      <c r="I127" s="0" t="n">
        <f aca="false">9.82+P127</f>
        <v>9.408</v>
      </c>
      <c r="J127" s="0" t="n">
        <v>0</v>
      </c>
      <c r="K127" s="0" t="n">
        <v>0</v>
      </c>
      <c r="L127" s="0" t="n">
        <v>0</v>
      </c>
      <c r="M127" s="0" t="n">
        <v>1</v>
      </c>
      <c r="N127" s="0" t="n">
        <f aca="false">RANDBETWEEN(-500,500)*0.001</f>
        <v>-0.097</v>
      </c>
      <c r="O127" s="0" t="n">
        <f aca="false">RANDBETWEEN(-500,500)*0.001</f>
        <v>0.095</v>
      </c>
      <c r="P127" s="0" t="n">
        <f aca="false">RANDBETWEEN(-500,500)*0.001</f>
        <v>-0.412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f aca="false">E127+(I128-$I$2)*(A128-A127)</f>
        <v>0.601520000000001</v>
      </c>
      <c r="F128" s="0" t="n">
        <f aca="false">E127*0.01+0.5*(I128-$I$3)*0.0001</f>
        <v>0.00593325000000001</v>
      </c>
      <c r="G128" s="0" t="n">
        <f aca="false">-0.03+N128</f>
        <v>0.341</v>
      </c>
      <c r="H128" s="0" t="n">
        <f aca="false">-0.1+O128</f>
        <v>-0.326</v>
      </c>
      <c r="I128" s="0" t="n">
        <f aca="false">9.82+P128</f>
        <v>10.274</v>
      </c>
      <c r="J128" s="0" t="n">
        <v>0</v>
      </c>
      <c r="K128" s="0" t="n">
        <v>0</v>
      </c>
      <c r="L128" s="0" t="n">
        <v>0</v>
      </c>
      <c r="M128" s="0" t="n">
        <v>1</v>
      </c>
      <c r="N128" s="0" t="n">
        <f aca="false">RANDBETWEEN(-500,500)*0.001</f>
        <v>0.371</v>
      </c>
      <c r="O128" s="0" t="n">
        <f aca="false">RANDBETWEEN(-500,500)*0.001</f>
        <v>-0.226</v>
      </c>
      <c r="P128" s="0" t="n">
        <f aca="false">RANDBETWEEN(-500,500)*0.001</f>
        <v>0.454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f aca="false">E128+(I129-$I$2)*(A129-A128)</f>
        <v>0.607650000000001</v>
      </c>
      <c r="F129" s="0" t="n">
        <f aca="false">E128*0.01+0.5*(I129-$I$3)*0.0001</f>
        <v>0.00601045000000001</v>
      </c>
      <c r="G129" s="0" t="n">
        <f aca="false">-0.03+N129</f>
        <v>-0.08</v>
      </c>
      <c r="H129" s="0" t="n">
        <f aca="false">-0.1+O129</f>
        <v>-0.255</v>
      </c>
      <c r="I129" s="0" t="n">
        <f aca="false">9.82+P129</f>
        <v>9.956</v>
      </c>
      <c r="J129" s="0" t="n">
        <v>0</v>
      </c>
      <c r="K129" s="0" t="n">
        <v>0</v>
      </c>
      <c r="L129" s="0" t="n">
        <v>0</v>
      </c>
      <c r="M129" s="0" t="n">
        <v>1</v>
      </c>
      <c r="N129" s="0" t="n">
        <f aca="false">RANDBETWEEN(-500,500)*0.001</f>
        <v>-0.05</v>
      </c>
      <c r="O129" s="0" t="n">
        <f aca="false">RANDBETWEEN(-500,500)*0.001</f>
        <v>-0.155</v>
      </c>
      <c r="P129" s="0" t="n">
        <f aca="false">RANDBETWEEN(-500,500)*0.001</f>
        <v>0.136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f aca="false">E129+(I130-$I$2)*(A130-A129)</f>
        <v>0.616350000000001</v>
      </c>
      <c r="F130" s="0" t="n">
        <f aca="false">E129*0.01+0.5*(I130-$I$3)*0.0001</f>
        <v>0.00608460000000001</v>
      </c>
      <c r="G130" s="0" t="n">
        <f aca="false">-0.03+N130</f>
        <v>-0.493</v>
      </c>
      <c r="H130" s="0" t="n">
        <f aca="false">-0.1+O130</f>
        <v>-0.092</v>
      </c>
      <c r="I130" s="0" t="n">
        <f aca="false">9.82+P130</f>
        <v>10.213</v>
      </c>
      <c r="J130" s="0" t="n">
        <v>0</v>
      </c>
      <c r="K130" s="0" t="n">
        <v>0</v>
      </c>
      <c r="L130" s="0" t="n">
        <v>0</v>
      </c>
      <c r="M130" s="0" t="n">
        <v>1</v>
      </c>
      <c r="N130" s="0" t="n">
        <f aca="false">RANDBETWEEN(-500,500)*0.001</f>
        <v>-0.463</v>
      </c>
      <c r="O130" s="0" t="n">
        <f aca="false">RANDBETWEEN(-500,500)*0.001</f>
        <v>0.008</v>
      </c>
      <c r="P130" s="0" t="n">
        <f aca="false">RANDBETWEEN(-500,500)*0.001</f>
        <v>0.393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f aca="false">E130+(I131-$I$2)*(A131-A130)</f>
        <v>0.625160000000001</v>
      </c>
      <c r="F131" s="0" t="n">
        <f aca="false">E130*0.01+0.5*(I131-$I$3)*0.0001</f>
        <v>0.00617215000000001</v>
      </c>
      <c r="G131" s="0" t="n">
        <f aca="false">-0.03+N131</f>
        <v>-0.049</v>
      </c>
      <c r="H131" s="0" t="n">
        <f aca="false">-0.1+O131</f>
        <v>-0.1</v>
      </c>
      <c r="I131" s="0" t="n">
        <f aca="false">9.82+P131</f>
        <v>10.224</v>
      </c>
      <c r="J131" s="0" t="n">
        <v>0</v>
      </c>
      <c r="K131" s="0" t="n">
        <v>0</v>
      </c>
      <c r="L131" s="0" t="n">
        <v>0</v>
      </c>
      <c r="M131" s="0" t="n">
        <v>1</v>
      </c>
      <c r="N131" s="0" t="n">
        <f aca="false">RANDBETWEEN(-500,500)*0.001</f>
        <v>-0.019</v>
      </c>
      <c r="O131" s="0" t="n">
        <f aca="false">RANDBETWEEN(-500,500)*0.001</f>
        <v>0</v>
      </c>
      <c r="P131" s="0" t="n">
        <f aca="false">RANDBETWEEN(-500,500)*0.001</f>
        <v>0.404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f aca="false">E131+(I132-$I$2)*(A132-A131)</f>
        <v>0.631470000000001</v>
      </c>
      <c r="F132" s="0" t="n">
        <f aca="false">E131*0.01+0.5*(I132-$I$3)*0.0001</f>
        <v>0.00624775000000001</v>
      </c>
      <c r="G132" s="0" t="n">
        <f aca="false">-0.03+N132</f>
        <v>-0.279</v>
      </c>
      <c r="H132" s="0" t="n">
        <f aca="false">-0.1+O132</f>
        <v>-0.307</v>
      </c>
      <c r="I132" s="0" t="n">
        <f aca="false">9.82+P132</f>
        <v>9.974</v>
      </c>
      <c r="J132" s="0" t="n">
        <v>0</v>
      </c>
      <c r="K132" s="0" t="n">
        <v>0</v>
      </c>
      <c r="L132" s="0" t="n">
        <v>0</v>
      </c>
      <c r="M132" s="0" t="n">
        <v>1</v>
      </c>
      <c r="N132" s="0" t="n">
        <f aca="false">RANDBETWEEN(-500,500)*0.001</f>
        <v>-0.249</v>
      </c>
      <c r="O132" s="0" t="n">
        <f aca="false">RANDBETWEEN(-500,500)*0.001</f>
        <v>-0.207</v>
      </c>
      <c r="P132" s="0" t="n">
        <f aca="false">RANDBETWEEN(-500,500)*0.001</f>
        <v>0.154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f aca="false">E132+(I133-$I$2)*(A133-A132)</f>
        <v>0.637010000000001</v>
      </c>
      <c r="F133" s="0" t="n">
        <f aca="false">E132*0.01+0.5*(I133-$I$3)*0.0001</f>
        <v>0.00630700000000001</v>
      </c>
      <c r="G133" s="0" t="n">
        <f aca="false">-0.03+N133</f>
        <v>0.268</v>
      </c>
      <c r="H133" s="0" t="n">
        <f aca="false">-0.1+O133</f>
        <v>-0.441</v>
      </c>
      <c r="I133" s="0" t="n">
        <f aca="false">9.82+P133</f>
        <v>9.897</v>
      </c>
      <c r="J133" s="0" t="n">
        <v>0</v>
      </c>
      <c r="K133" s="0" t="n">
        <v>0</v>
      </c>
      <c r="L133" s="0" t="n">
        <v>0</v>
      </c>
      <c r="M133" s="0" t="n">
        <v>1</v>
      </c>
      <c r="N133" s="0" t="n">
        <f aca="false">RANDBETWEEN(-500,500)*0.001</f>
        <v>0.298</v>
      </c>
      <c r="O133" s="0" t="n">
        <f aca="false">RANDBETWEEN(-500,500)*0.001</f>
        <v>-0.341</v>
      </c>
      <c r="P133" s="0" t="n">
        <f aca="false">RANDBETWEEN(-500,500)*0.001</f>
        <v>0.077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f aca="false">E133+(I134-$I$2)*(A134-A133)</f>
        <v>0.643050000000001</v>
      </c>
      <c r="F134" s="0" t="n">
        <f aca="false">E133*0.01+0.5*(I134-$I$3)*0.0001</f>
        <v>0.00636490000000001</v>
      </c>
      <c r="G134" s="0" t="n">
        <f aca="false">-0.03+N134</f>
        <v>-0.25</v>
      </c>
      <c r="H134" s="0" t="n">
        <f aca="false">-0.1+O134</f>
        <v>0.271</v>
      </c>
      <c r="I134" s="0" t="n">
        <f aca="false">9.82+P134</f>
        <v>9.947</v>
      </c>
      <c r="J134" s="0" t="n">
        <v>0</v>
      </c>
      <c r="K134" s="0" t="n">
        <v>0</v>
      </c>
      <c r="L134" s="0" t="n">
        <v>0</v>
      </c>
      <c r="M134" s="0" t="n">
        <v>1</v>
      </c>
      <c r="N134" s="0" t="n">
        <f aca="false">RANDBETWEEN(-500,500)*0.001</f>
        <v>-0.22</v>
      </c>
      <c r="O134" s="0" t="n">
        <f aca="false">RANDBETWEEN(-500,500)*0.001</f>
        <v>0.371</v>
      </c>
      <c r="P134" s="0" t="n">
        <f aca="false">RANDBETWEEN(-500,500)*0.001</f>
        <v>0.127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f aca="false">E134+(I135-$I$2)*(A135-A134)</f>
        <v>0.643440000000001</v>
      </c>
      <c r="F135" s="0" t="n">
        <f aca="false">E134*0.01+0.5*(I135-$I$3)*0.0001</f>
        <v>0.00639705000000001</v>
      </c>
      <c r="G135" s="0" t="n">
        <f aca="false">-0.03+N135</f>
        <v>0.457</v>
      </c>
      <c r="H135" s="0" t="n">
        <f aca="false">-0.1+O135</f>
        <v>0.138</v>
      </c>
      <c r="I135" s="0" t="n">
        <f aca="false">9.82+P135</f>
        <v>9.382</v>
      </c>
      <c r="J135" s="0" t="n">
        <v>0</v>
      </c>
      <c r="K135" s="0" t="n">
        <v>0</v>
      </c>
      <c r="L135" s="0" t="n">
        <v>0</v>
      </c>
      <c r="M135" s="0" t="n">
        <v>1</v>
      </c>
      <c r="N135" s="0" t="n">
        <f aca="false">RANDBETWEEN(-500,500)*0.001</f>
        <v>0.487</v>
      </c>
      <c r="O135" s="0" t="n">
        <f aca="false">RANDBETWEEN(-500,500)*0.001</f>
        <v>0.238</v>
      </c>
      <c r="P135" s="0" t="n">
        <f aca="false">RANDBETWEEN(-500,500)*0.001</f>
        <v>-0.438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f aca="false">E135+(I136-$I$2)*(A136-A135)</f>
        <v>0.646900000000001</v>
      </c>
      <c r="F136" s="0" t="n">
        <f aca="false">E135*0.01+0.5*(I136-$I$3)*0.0001</f>
        <v>0.00641630000000001</v>
      </c>
      <c r="G136" s="0" t="n">
        <f aca="false">-0.03+N136</f>
        <v>-0.405</v>
      </c>
      <c r="H136" s="0" t="n">
        <f aca="false">-0.1+O136</f>
        <v>0.385</v>
      </c>
      <c r="I136" s="0" t="n">
        <f aca="false">9.82+P136</f>
        <v>9.689</v>
      </c>
      <c r="J136" s="0" t="n">
        <v>0</v>
      </c>
      <c r="K136" s="0" t="n">
        <v>0</v>
      </c>
      <c r="L136" s="0" t="n">
        <v>0</v>
      </c>
      <c r="M136" s="0" t="n">
        <v>1</v>
      </c>
      <c r="N136" s="0" t="n">
        <f aca="false">RANDBETWEEN(-500,500)*0.001</f>
        <v>-0.375</v>
      </c>
      <c r="O136" s="0" t="n">
        <f aca="false">RANDBETWEEN(-500,500)*0.001</f>
        <v>0.485</v>
      </c>
      <c r="P136" s="0" t="n">
        <f aca="false">RANDBETWEEN(-500,500)*0.001</f>
        <v>-0.131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f aca="false">E136+(I137-$I$2)*(A137-A136)</f>
        <v>0.651610000000001</v>
      </c>
      <c r="F137" s="0" t="n">
        <f aca="false">E136*0.01+0.5*(I137-$I$3)*0.0001</f>
        <v>0.00645715000000001</v>
      </c>
      <c r="G137" s="0" t="n">
        <f aca="false">-0.03+N137</f>
        <v>-0.495</v>
      </c>
      <c r="H137" s="0" t="n">
        <f aca="false">-0.1+O137</f>
        <v>0.241</v>
      </c>
      <c r="I137" s="0" t="n">
        <f aca="false">9.82+P137</f>
        <v>9.814</v>
      </c>
      <c r="J137" s="0" t="n">
        <v>0</v>
      </c>
      <c r="K137" s="0" t="n">
        <v>0</v>
      </c>
      <c r="L137" s="0" t="n">
        <v>0</v>
      </c>
      <c r="M137" s="0" t="n">
        <v>1</v>
      </c>
      <c r="N137" s="0" t="n">
        <f aca="false">RANDBETWEEN(-500,500)*0.001</f>
        <v>-0.465</v>
      </c>
      <c r="O137" s="0" t="n">
        <f aca="false">RANDBETWEEN(-500,500)*0.001</f>
        <v>0.341</v>
      </c>
      <c r="P137" s="0" t="n">
        <f aca="false">RANDBETWEEN(-500,500)*0.001</f>
        <v>-0.006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f aca="false">E137+(I138-$I$2)*(A138-A137)</f>
        <v>0.652640000000001</v>
      </c>
      <c r="F138" s="0" t="n">
        <f aca="false">E137*0.01+0.5*(I138-$I$3)*0.0001</f>
        <v>0.00648585000000001</v>
      </c>
      <c r="G138" s="0" t="n">
        <f aca="false">-0.03+N138</f>
        <v>0.33</v>
      </c>
      <c r="H138" s="0" t="n">
        <f aca="false">-0.1+O138</f>
        <v>0.129</v>
      </c>
      <c r="I138" s="0" t="n">
        <f aca="false">9.82+P138</f>
        <v>9.446</v>
      </c>
      <c r="J138" s="0" t="n">
        <v>0</v>
      </c>
      <c r="K138" s="0" t="n">
        <v>0</v>
      </c>
      <c r="L138" s="0" t="n">
        <v>0</v>
      </c>
      <c r="M138" s="0" t="n">
        <v>1</v>
      </c>
      <c r="N138" s="0" t="n">
        <f aca="false">RANDBETWEEN(-500,500)*0.001</f>
        <v>0.36</v>
      </c>
      <c r="O138" s="0" t="n">
        <f aca="false">RANDBETWEEN(-500,500)*0.001</f>
        <v>0.229</v>
      </c>
      <c r="P138" s="0" t="n">
        <f aca="false">RANDBETWEEN(-500,500)*0.001</f>
        <v>-0.374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f aca="false">E138+(I139-$I$2)*(A139-A138)</f>
        <v>0.653120000000001</v>
      </c>
      <c r="F139" s="0" t="n">
        <f aca="false">E138*0.01+0.5*(I139-$I$3)*0.0001</f>
        <v>0.00649340000000001</v>
      </c>
      <c r="G139" s="0" t="n">
        <f aca="false">-0.03+N139</f>
        <v>-0.338</v>
      </c>
      <c r="H139" s="0" t="n">
        <f aca="false">-0.1+O139</f>
        <v>-0.004</v>
      </c>
      <c r="I139" s="0" t="n">
        <f aca="false">9.82+P139</f>
        <v>9.391</v>
      </c>
      <c r="J139" s="0" t="n">
        <v>0</v>
      </c>
      <c r="K139" s="0" t="n">
        <v>0</v>
      </c>
      <c r="L139" s="0" t="n">
        <v>0</v>
      </c>
      <c r="M139" s="0" t="n">
        <v>1</v>
      </c>
      <c r="N139" s="0" t="n">
        <f aca="false">RANDBETWEEN(-500,500)*0.001</f>
        <v>-0.308</v>
      </c>
      <c r="O139" s="0" t="n">
        <f aca="false">RANDBETWEEN(-500,500)*0.001</f>
        <v>0.096</v>
      </c>
      <c r="P139" s="0" t="n">
        <f aca="false">RANDBETWEEN(-500,500)*0.001</f>
        <v>-0.429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f aca="false">E139+(I140-$I$2)*(A140-A139)</f>
        <v>0.657630000000001</v>
      </c>
      <c r="F140" s="0" t="n">
        <f aca="false">E139*0.01+0.5*(I140-$I$3)*0.0001</f>
        <v>0.00651835000000001</v>
      </c>
      <c r="G140" s="0" t="n">
        <f aca="false">-0.03+N140</f>
        <v>-0.457</v>
      </c>
      <c r="H140" s="0" t="n">
        <f aca="false">-0.1+O140</f>
        <v>-0.419</v>
      </c>
      <c r="I140" s="0" t="n">
        <f aca="false">9.82+P140</f>
        <v>9.794</v>
      </c>
      <c r="J140" s="0" t="n">
        <v>0</v>
      </c>
      <c r="K140" s="0" t="n">
        <v>0</v>
      </c>
      <c r="L140" s="0" t="n">
        <v>0</v>
      </c>
      <c r="M140" s="0" t="n">
        <v>1</v>
      </c>
      <c r="N140" s="0" t="n">
        <f aca="false">RANDBETWEEN(-500,500)*0.001</f>
        <v>-0.427</v>
      </c>
      <c r="O140" s="0" t="n">
        <f aca="false">RANDBETWEEN(-500,500)*0.001</f>
        <v>-0.319</v>
      </c>
      <c r="P140" s="0" t="n">
        <f aca="false">RANDBETWEEN(-500,500)*0.001</f>
        <v>-0.026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f aca="false">E140+(I141-$I$2)*(A141-A140)</f>
        <v>0.662310000000001</v>
      </c>
      <c r="F141" s="0" t="n">
        <f aca="false">E140*0.01+0.5*(I141-$I$3)*0.0001</f>
        <v>0.00656430000000001</v>
      </c>
      <c r="G141" s="0" t="n">
        <f aca="false">-0.03+N141</f>
        <v>0.18</v>
      </c>
      <c r="H141" s="0" t="n">
        <f aca="false">-0.1+O141</f>
        <v>0.382</v>
      </c>
      <c r="I141" s="0" t="n">
        <f aca="false">9.82+P141</f>
        <v>9.811</v>
      </c>
      <c r="J141" s="0" t="n">
        <v>0</v>
      </c>
      <c r="K141" s="0" t="n">
        <v>0</v>
      </c>
      <c r="L141" s="0" t="n">
        <v>0</v>
      </c>
      <c r="M141" s="0" t="n">
        <v>1</v>
      </c>
      <c r="N141" s="0" t="n">
        <f aca="false">RANDBETWEEN(-500,500)*0.001</f>
        <v>0.21</v>
      </c>
      <c r="O141" s="0" t="n">
        <f aca="false">RANDBETWEEN(-500,500)*0.001</f>
        <v>0.482</v>
      </c>
      <c r="P141" s="0" t="n">
        <f aca="false">RANDBETWEEN(-500,500)*0.001</f>
        <v>-0.009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f aca="false">E141+(I142-$I$2)*(A142-A141)</f>
        <v>0.667140000000001</v>
      </c>
      <c r="F142" s="0" t="n">
        <f aca="false">E141*0.01+0.5*(I142-$I$3)*0.0001</f>
        <v>0.00661185000000001</v>
      </c>
      <c r="G142" s="0" t="n">
        <f aca="false">-0.03+N142</f>
        <v>0.055</v>
      </c>
      <c r="H142" s="0" t="n">
        <f aca="false">-0.1+O142</f>
        <v>0.177</v>
      </c>
      <c r="I142" s="0" t="n">
        <f aca="false">9.82+P142</f>
        <v>9.826</v>
      </c>
      <c r="J142" s="0" t="n">
        <v>0</v>
      </c>
      <c r="K142" s="0" t="n">
        <v>0</v>
      </c>
      <c r="L142" s="0" t="n">
        <v>0</v>
      </c>
      <c r="M142" s="0" t="n">
        <v>1</v>
      </c>
      <c r="N142" s="0" t="n">
        <f aca="false">RANDBETWEEN(-500,500)*0.001</f>
        <v>0.085</v>
      </c>
      <c r="O142" s="0" t="n">
        <f aca="false">RANDBETWEEN(-500,500)*0.001</f>
        <v>0.277</v>
      </c>
      <c r="P142" s="0" t="n">
        <f aca="false">RANDBETWEEN(-500,500)*0.001</f>
        <v>0.006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f aca="false">E142+(I143-$I$2)*(A143-A142)</f>
        <v>0.668380000000001</v>
      </c>
      <c r="F143" s="0" t="n">
        <f aca="false">E142*0.01+0.5*(I143-$I$3)*0.0001</f>
        <v>0.00664220000000001</v>
      </c>
      <c r="G143" s="0" t="n">
        <f aca="false">-0.03+N143</f>
        <v>0.388</v>
      </c>
      <c r="H143" s="0" t="n">
        <f aca="false">-0.1+O143</f>
        <v>0.128</v>
      </c>
      <c r="I143" s="0" t="n">
        <f aca="false">9.82+P143</f>
        <v>9.467</v>
      </c>
      <c r="J143" s="0" t="n">
        <v>0</v>
      </c>
      <c r="K143" s="0" t="n">
        <v>0</v>
      </c>
      <c r="L143" s="0" t="n">
        <v>0</v>
      </c>
      <c r="M143" s="0" t="n">
        <v>1</v>
      </c>
      <c r="N143" s="0" t="n">
        <f aca="false">RANDBETWEEN(-500,500)*0.001</f>
        <v>0.418</v>
      </c>
      <c r="O143" s="0" t="n">
        <f aca="false">RANDBETWEEN(-500,500)*0.001</f>
        <v>0.228</v>
      </c>
      <c r="P143" s="0" t="n">
        <f aca="false">RANDBETWEEN(-500,500)*0.001</f>
        <v>-0.353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f aca="false">E143+(I144-$I$2)*(A144-A143)</f>
        <v>0.672620000000001</v>
      </c>
      <c r="F144" s="0" t="n">
        <f aca="false">E143*0.01+0.5*(I144-$I$3)*0.0001</f>
        <v>0.00666960000000001</v>
      </c>
      <c r="G144" s="0" t="n">
        <f aca="false">-0.03+N144</f>
        <v>-0.24</v>
      </c>
      <c r="H144" s="0" t="n">
        <f aca="false">-0.1+O144</f>
        <v>0.316</v>
      </c>
      <c r="I144" s="0" t="n">
        <f aca="false">9.82+P144</f>
        <v>9.767</v>
      </c>
      <c r="J144" s="0" t="n">
        <v>0</v>
      </c>
      <c r="K144" s="0" t="n">
        <v>0</v>
      </c>
      <c r="L144" s="0" t="n">
        <v>0</v>
      </c>
      <c r="M144" s="0" t="n">
        <v>1</v>
      </c>
      <c r="N144" s="0" t="n">
        <f aca="false">RANDBETWEEN(-500,500)*0.001</f>
        <v>-0.21</v>
      </c>
      <c r="O144" s="0" t="n">
        <f aca="false">RANDBETWEEN(-500,500)*0.001</f>
        <v>0.416</v>
      </c>
      <c r="P144" s="0" t="n">
        <f aca="false">RANDBETWEEN(-500,500)*0.001</f>
        <v>-0.053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f aca="false">E144+(I145-$I$2)*(A145-A144)</f>
        <v>0.677820000000001</v>
      </c>
      <c r="F145" s="0" t="n">
        <f aca="false">E144*0.01+0.5*(I145-$I$3)*0.0001</f>
        <v>0.00671680000000001</v>
      </c>
      <c r="G145" s="0" t="n">
        <f aca="false">-0.03+N145</f>
        <v>0.098</v>
      </c>
      <c r="H145" s="0" t="n">
        <f aca="false">-0.1+O145</f>
        <v>-0.461</v>
      </c>
      <c r="I145" s="0" t="n">
        <f aca="false">9.82+P145</f>
        <v>9.863</v>
      </c>
      <c r="J145" s="0" t="n">
        <v>0</v>
      </c>
      <c r="K145" s="0" t="n">
        <v>0</v>
      </c>
      <c r="L145" s="0" t="n">
        <v>0</v>
      </c>
      <c r="M145" s="0" t="n">
        <v>1</v>
      </c>
      <c r="N145" s="0" t="n">
        <f aca="false">RANDBETWEEN(-500,500)*0.001</f>
        <v>0.128</v>
      </c>
      <c r="O145" s="0" t="n">
        <f aca="false">RANDBETWEEN(-500,500)*0.001</f>
        <v>-0.361</v>
      </c>
      <c r="P145" s="0" t="n">
        <f aca="false">RANDBETWEEN(-500,500)*0.001</f>
        <v>0.043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f aca="false">E145+(I146-$I$2)*(A146-A145)</f>
        <v>0.683090000000001</v>
      </c>
      <c r="F146" s="0" t="n">
        <f aca="false">E145*0.01+0.5*(I146-$I$3)*0.0001</f>
        <v>0.00676915000000001</v>
      </c>
      <c r="G146" s="0" t="n">
        <f aca="false">-0.03+N146</f>
        <v>-0.515</v>
      </c>
      <c r="H146" s="0" t="n">
        <f aca="false">-0.1+O146</f>
        <v>0.14</v>
      </c>
      <c r="I146" s="0" t="n">
        <f aca="false">9.82+P146</f>
        <v>9.87</v>
      </c>
      <c r="J146" s="0" t="n">
        <v>0</v>
      </c>
      <c r="K146" s="0" t="n">
        <v>0</v>
      </c>
      <c r="L146" s="0" t="n">
        <v>0</v>
      </c>
      <c r="M146" s="0" t="n">
        <v>1</v>
      </c>
      <c r="N146" s="0" t="n">
        <f aca="false">RANDBETWEEN(-500,500)*0.001</f>
        <v>-0.485</v>
      </c>
      <c r="O146" s="0" t="n">
        <f aca="false">RANDBETWEEN(-500,500)*0.001</f>
        <v>0.24</v>
      </c>
      <c r="P146" s="0" t="n">
        <f aca="false">RANDBETWEEN(-500,500)*0.001</f>
        <v>0.05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f aca="false">E146+(I147-$I$2)*(A147-A146)</f>
        <v>0.692170000000001</v>
      </c>
      <c r="F147" s="0" t="n">
        <f aca="false">E146*0.01+0.5*(I147-$I$3)*0.0001</f>
        <v>0.00684090000000001</v>
      </c>
      <c r="G147" s="0" t="n">
        <f aca="false">-0.03+N147</f>
        <v>0.349</v>
      </c>
      <c r="H147" s="0" t="n">
        <f aca="false">-0.1+O147</f>
        <v>-0.532</v>
      </c>
      <c r="I147" s="0" t="n">
        <f aca="false">9.82+P147</f>
        <v>10.251</v>
      </c>
      <c r="J147" s="0" t="n">
        <v>0</v>
      </c>
      <c r="K147" s="0" t="n">
        <v>0</v>
      </c>
      <c r="L147" s="0" t="n">
        <v>0</v>
      </c>
      <c r="M147" s="0" t="n">
        <v>1</v>
      </c>
      <c r="N147" s="0" t="n">
        <f aca="false">RANDBETWEEN(-500,500)*0.001</f>
        <v>0.379</v>
      </c>
      <c r="O147" s="0" t="n">
        <f aca="false">RANDBETWEEN(-500,500)*0.001</f>
        <v>-0.432</v>
      </c>
      <c r="P147" s="0" t="n">
        <f aca="false">RANDBETWEEN(-500,500)*0.001</f>
        <v>0.431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f aca="false">E147+(I148-$I$2)*(A148-A147)</f>
        <v>0.699650000000001</v>
      </c>
      <c r="F148" s="0" t="n">
        <f aca="false">E147*0.01+0.5*(I148-$I$3)*0.0001</f>
        <v>0.00692370000000001</v>
      </c>
      <c r="G148" s="0" t="n">
        <f aca="false">-0.03+N148</f>
        <v>-0.219</v>
      </c>
      <c r="H148" s="0" t="n">
        <f aca="false">-0.1+O148</f>
        <v>-0.261</v>
      </c>
      <c r="I148" s="0" t="n">
        <f aca="false">9.82+P148</f>
        <v>10.091</v>
      </c>
      <c r="J148" s="0" t="n">
        <v>0</v>
      </c>
      <c r="K148" s="0" t="n">
        <v>0</v>
      </c>
      <c r="L148" s="0" t="n">
        <v>0</v>
      </c>
      <c r="M148" s="0" t="n">
        <v>1</v>
      </c>
      <c r="N148" s="0" t="n">
        <f aca="false">RANDBETWEEN(-500,500)*0.001</f>
        <v>-0.189</v>
      </c>
      <c r="O148" s="0" t="n">
        <f aca="false">RANDBETWEEN(-500,500)*0.001</f>
        <v>-0.161</v>
      </c>
      <c r="P148" s="0" t="n">
        <f aca="false">RANDBETWEEN(-500,500)*0.001</f>
        <v>0.271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f aca="false">E148+(I149-$I$2)*(A149-A148)</f>
        <v>0.701970000000001</v>
      </c>
      <c r="F149" s="0" t="n">
        <f aca="false">E148*0.01+0.5*(I149-$I$3)*0.0001</f>
        <v>0.00697270000000001</v>
      </c>
      <c r="G149" s="0" t="n">
        <f aca="false">-0.03+N149</f>
        <v>-0.188</v>
      </c>
      <c r="H149" s="0" t="n">
        <f aca="false">-0.1+O149</f>
        <v>0.06</v>
      </c>
      <c r="I149" s="0" t="n">
        <f aca="false">9.82+P149</f>
        <v>9.575</v>
      </c>
      <c r="J149" s="0" t="n">
        <v>0</v>
      </c>
      <c r="K149" s="0" t="n">
        <v>0</v>
      </c>
      <c r="L149" s="0" t="n">
        <v>0</v>
      </c>
      <c r="M149" s="0" t="n">
        <v>1</v>
      </c>
      <c r="N149" s="0" t="n">
        <f aca="false">RANDBETWEEN(-500,500)*0.001</f>
        <v>-0.158</v>
      </c>
      <c r="O149" s="0" t="n">
        <f aca="false">RANDBETWEEN(-500,500)*0.001</f>
        <v>0.16</v>
      </c>
      <c r="P149" s="0" t="n">
        <f aca="false">RANDBETWEEN(-500,500)*0.001</f>
        <v>-0.245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f aca="false">E149+(I150-$I$2)*(A150-A149)</f>
        <v>0.710610000000001</v>
      </c>
      <c r="F150" s="0" t="n">
        <f aca="false">E149*0.01+0.5*(I150-$I$3)*0.0001</f>
        <v>0.00702750000000001</v>
      </c>
      <c r="G150" s="0" t="n">
        <f aca="false">-0.03+N150</f>
        <v>0.381</v>
      </c>
      <c r="H150" s="0" t="n">
        <f aca="false">-0.1+O150</f>
        <v>-0.111</v>
      </c>
      <c r="I150" s="0" t="n">
        <f aca="false">9.82+P150</f>
        <v>10.207</v>
      </c>
      <c r="J150" s="0" t="n">
        <v>0</v>
      </c>
      <c r="K150" s="0" t="n">
        <v>0</v>
      </c>
      <c r="L150" s="0" t="n">
        <v>0</v>
      </c>
      <c r="M150" s="0" t="n">
        <v>1</v>
      </c>
      <c r="N150" s="0" t="n">
        <f aca="false">RANDBETWEEN(-500,500)*0.001</f>
        <v>0.411</v>
      </c>
      <c r="O150" s="0" t="n">
        <f aca="false">RANDBETWEEN(-500,500)*0.001</f>
        <v>-0.011</v>
      </c>
      <c r="P150" s="0" t="n">
        <f aca="false">RANDBETWEEN(-500,500)*0.001</f>
        <v>0.387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f aca="false">E150+(I151-$I$2)*(A151-A150)</f>
        <v>0.712680000000001</v>
      </c>
      <c r="F151" s="0" t="n">
        <f aca="false">E150*0.01+0.5*(I151-$I$3)*0.0001</f>
        <v>0.00708105000000001</v>
      </c>
      <c r="G151" s="0" t="n">
        <f aca="false">-0.03+N151</f>
        <v>0.426</v>
      </c>
      <c r="H151" s="0" t="n">
        <f aca="false">-0.1+O151</f>
        <v>-0.053</v>
      </c>
      <c r="I151" s="0" t="n">
        <f aca="false">9.82+P151</f>
        <v>9.55</v>
      </c>
      <c r="J151" s="0" t="n">
        <v>0</v>
      </c>
      <c r="K151" s="0" t="n">
        <v>0</v>
      </c>
      <c r="L151" s="0" t="n">
        <v>0</v>
      </c>
      <c r="M151" s="0" t="n">
        <v>1</v>
      </c>
      <c r="N151" s="0" t="n">
        <f aca="false">RANDBETWEEN(-500,500)*0.001</f>
        <v>0.456</v>
      </c>
      <c r="O151" s="0" t="n">
        <f aca="false">RANDBETWEEN(-500,500)*0.001</f>
        <v>0.047</v>
      </c>
      <c r="P151" s="0" t="n">
        <f aca="false">RANDBETWEEN(-500,500)*0.001</f>
        <v>-0.27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f aca="false">E151+(I152-$I$2)*(A152-A151)</f>
        <v>0.716110000000001</v>
      </c>
      <c r="F152" s="0" t="n">
        <f aca="false">E151*0.01+0.5*(I152-$I$3)*0.0001</f>
        <v>0.00710855000000001</v>
      </c>
      <c r="G152" s="0" t="n">
        <f aca="false">-0.03+N152</f>
        <v>0.197</v>
      </c>
      <c r="H152" s="0" t="n">
        <f aca="false">-0.1+O152</f>
        <v>-0.011</v>
      </c>
      <c r="I152" s="0" t="n">
        <f aca="false">9.82+P152</f>
        <v>9.686</v>
      </c>
      <c r="J152" s="0" t="n">
        <v>0</v>
      </c>
      <c r="K152" s="0" t="n">
        <v>0</v>
      </c>
      <c r="L152" s="0" t="n">
        <v>0</v>
      </c>
      <c r="M152" s="0" t="n">
        <v>1</v>
      </c>
      <c r="N152" s="0" t="n">
        <f aca="false">RANDBETWEEN(-500,500)*0.001</f>
        <v>0.227</v>
      </c>
      <c r="O152" s="0" t="n">
        <f aca="false">RANDBETWEEN(-500,500)*0.001</f>
        <v>0.089</v>
      </c>
      <c r="P152" s="0" t="n">
        <f aca="false">RANDBETWEEN(-500,500)*0.001</f>
        <v>-0.134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f aca="false">E152+(I153-$I$2)*(A153-A152)</f>
        <v>0.721210000000001</v>
      </c>
      <c r="F153" s="0" t="n">
        <f aca="false">E152*0.01+0.5*(I153-$I$3)*0.0001</f>
        <v>0.00715120000000001</v>
      </c>
      <c r="G153" s="0" t="n">
        <f aca="false">-0.03+N153</f>
        <v>-0.14</v>
      </c>
      <c r="H153" s="0" t="n">
        <f aca="false">-0.1+O153</f>
        <v>0.171</v>
      </c>
      <c r="I153" s="0" t="n">
        <f aca="false">9.82+P153</f>
        <v>9.853</v>
      </c>
      <c r="J153" s="0" t="n">
        <v>0</v>
      </c>
      <c r="K153" s="0" t="n">
        <v>0</v>
      </c>
      <c r="L153" s="0" t="n">
        <v>0</v>
      </c>
      <c r="M153" s="0" t="n">
        <v>1</v>
      </c>
      <c r="N153" s="0" t="n">
        <f aca="false">RANDBETWEEN(-500,500)*0.001</f>
        <v>-0.11</v>
      </c>
      <c r="O153" s="0" t="n">
        <f aca="false">RANDBETWEEN(-500,500)*0.001</f>
        <v>0.271</v>
      </c>
      <c r="P153" s="0" t="n">
        <f aca="false">RANDBETWEEN(-500,500)*0.001</f>
        <v>0.033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f aca="false">E153+(I154-$I$2)*(A154-A153)</f>
        <v>0.726600000000001</v>
      </c>
      <c r="F154" s="0" t="n">
        <f aca="false">E153*0.01+0.5*(I154-$I$3)*0.0001</f>
        <v>0.00720365000000001</v>
      </c>
      <c r="G154" s="0" t="n">
        <f aca="false">-0.03+N154</f>
        <v>-0.184</v>
      </c>
      <c r="H154" s="0" t="n">
        <f aca="false">-0.1+O154</f>
        <v>-0.283</v>
      </c>
      <c r="I154" s="0" t="n">
        <f aca="false">9.82+P154</f>
        <v>9.882</v>
      </c>
      <c r="J154" s="0" t="n">
        <v>0</v>
      </c>
      <c r="K154" s="0" t="n">
        <v>0</v>
      </c>
      <c r="L154" s="0" t="n">
        <v>0</v>
      </c>
      <c r="M154" s="0" t="n">
        <v>1</v>
      </c>
      <c r="N154" s="0" t="n">
        <f aca="false">RANDBETWEEN(-500,500)*0.001</f>
        <v>-0.154</v>
      </c>
      <c r="O154" s="0" t="n">
        <f aca="false">RANDBETWEEN(-500,500)*0.001</f>
        <v>-0.183</v>
      </c>
      <c r="P154" s="0" t="n">
        <f aca="false">RANDBETWEEN(-500,500)*0.001</f>
        <v>0.062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f aca="false">E154+(I155-$I$2)*(A155-A154)</f>
        <v>0.729300000000001</v>
      </c>
      <c r="F155" s="0" t="n">
        <f aca="false">E154*0.01+0.5*(I155-$I$3)*0.0001</f>
        <v>0.00724410000000001</v>
      </c>
      <c r="G155" s="0" t="n">
        <f aca="false">-0.03+N155</f>
        <v>0.3</v>
      </c>
      <c r="H155" s="0" t="n">
        <f aca="false">-0.1+O155</f>
        <v>0.254</v>
      </c>
      <c r="I155" s="0" t="n">
        <f aca="false">9.82+P155</f>
        <v>9.613</v>
      </c>
      <c r="J155" s="0" t="n">
        <v>0</v>
      </c>
      <c r="K155" s="0" t="n">
        <v>0</v>
      </c>
      <c r="L155" s="0" t="n">
        <v>0</v>
      </c>
      <c r="M155" s="0" t="n">
        <v>1</v>
      </c>
      <c r="N155" s="0" t="n">
        <f aca="false">RANDBETWEEN(-500,500)*0.001</f>
        <v>0.33</v>
      </c>
      <c r="O155" s="0" t="n">
        <f aca="false">RANDBETWEEN(-500,500)*0.001</f>
        <v>0.354</v>
      </c>
      <c r="P155" s="0" t="n">
        <f aca="false">RANDBETWEEN(-500,500)*0.001</f>
        <v>-0.207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f aca="false">E155+(I156-$I$2)*(A156-A155)</f>
        <v>0.733640000000001</v>
      </c>
      <c r="F156" s="0" t="n">
        <f aca="false">E155*0.01+0.5*(I156-$I$3)*0.0001</f>
        <v>0.00727930000000001</v>
      </c>
      <c r="G156" s="0" t="n">
        <f aca="false">-0.03+N156</f>
        <v>-0.037</v>
      </c>
      <c r="H156" s="0" t="n">
        <f aca="false">-0.1+O156</f>
        <v>-0.463</v>
      </c>
      <c r="I156" s="0" t="n">
        <f aca="false">9.82+P156</f>
        <v>9.777</v>
      </c>
      <c r="J156" s="0" t="n">
        <v>0</v>
      </c>
      <c r="K156" s="0" t="n">
        <v>0</v>
      </c>
      <c r="L156" s="0" t="n">
        <v>0</v>
      </c>
      <c r="M156" s="0" t="n">
        <v>1</v>
      </c>
      <c r="N156" s="0" t="n">
        <f aca="false">RANDBETWEEN(-500,500)*0.001</f>
        <v>-0.007</v>
      </c>
      <c r="O156" s="0" t="n">
        <f aca="false">RANDBETWEEN(-500,500)*0.001</f>
        <v>-0.363</v>
      </c>
      <c r="P156" s="0" t="n">
        <f aca="false">RANDBETWEEN(-500,500)*0.001</f>
        <v>-0.043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f aca="false">E156+(I157-$I$2)*(A157-A156)</f>
        <v>0.742840000000001</v>
      </c>
      <c r="F157" s="0" t="n">
        <f aca="false">E156*0.01+0.5*(I157-$I$3)*0.0001</f>
        <v>0.00734700000000001</v>
      </c>
      <c r="G157" s="0" t="n">
        <f aca="false">-0.03+N157</f>
        <v>0.365</v>
      </c>
      <c r="H157" s="0" t="n">
        <f aca="false">-0.1+O157</f>
        <v>-0.462</v>
      </c>
      <c r="I157" s="0" t="n">
        <f aca="false">9.82+P157</f>
        <v>10.263</v>
      </c>
      <c r="J157" s="0" t="n">
        <v>0</v>
      </c>
      <c r="K157" s="0" t="n">
        <v>0</v>
      </c>
      <c r="L157" s="0" t="n">
        <v>0</v>
      </c>
      <c r="M157" s="0" t="n">
        <v>1</v>
      </c>
      <c r="N157" s="0" t="n">
        <f aca="false">RANDBETWEEN(-500,500)*0.001</f>
        <v>0.395</v>
      </c>
      <c r="O157" s="0" t="n">
        <f aca="false">RANDBETWEEN(-500,500)*0.001</f>
        <v>-0.362</v>
      </c>
      <c r="P157" s="0" t="n">
        <f aca="false">RANDBETWEEN(-500,500)*0.001</f>
        <v>0.443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f aca="false">E157+(I158-$I$2)*(A158-A157)</f>
        <v>0.748110000000001</v>
      </c>
      <c r="F158" s="0" t="n">
        <f aca="false">E157*0.01+0.5*(I158-$I$3)*0.0001</f>
        <v>0.00741935000000001</v>
      </c>
      <c r="G158" s="0" t="n">
        <f aca="false">-0.03+N158</f>
        <v>-0.424</v>
      </c>
      <c r="H158" s="0" t="n">
        <f aca="false">-0.1+O158</f>
        <v>-0.064</v>
      </c>
      <c r="I158" s="0" t="n">
        <f aca="false">9.82+P158</f>
        <v>9.87</v>
      </c>
      <c r="J158" s="0" t="n">
        <v>0</v>
      </c>
      <c r="K158" s="0" t="n">
        <v>0</v>
      </c>
      <c r="L158" s="0" t="n">
        <v>0</v>
      </c>
      <c r="M158" s="0" t="n">
        <v>1</v>
      </c>
      <c r="N158" s="0" t="n">
        <f aca="false">RANDBETWEEN(-500,500)*0.001</f>
        <v>-0.394</v>
      </c>
      <c r="O158" s="0" t="n">
        <f aca="false">RANDBETWEEN(-500,500)*0.001</f>
        <v>0.036</v>
      </c>
      <c r="P158" s="0" t="n">
        <f aca="false">RANDBETWEEN(-500,500)*0.001</f>
        <v>0.05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f aca="false">E158+(I159-$I$2)*(A159-A158)</f>
        <v>0.755560000000001</v>
      </c>
      <c r="F159" s="0" t="n">
        <f aca="false">E158*0.01+0.5*(I159-$I$3)*0.0001</f>
        <v>0.00748295000000001</v>
      </c>
      <c r="G159" s="0" t="n">
        <f aca="false">-0.03+N159</f>
        <v>0.348</v>
      </c>
      <c r="H159" s="0" t="n">
        <f aca="false">-0.1+O159</f>
        <v>-0.559</v>
      </c>
      <c r="I159" s="0" t="n">
        <f aca="false">9.82+P159</f>
        <v>10.088</v>
      </c>
      <c r="J159" s="0" t="n">
        <v>0</v>
      </c>
      <c r="K159" s="0" t="n">
        <v>0</v>
      </c>
      <c r="L159" s="0" t="n">
        <v>0</v>
      </c>
      <c r="M159" s="0" t="n">
        <v>1</v>
      </c>
      <c r="N159" s="0" t="n">
        <f aca="false">RANDBETWEEN(-500,500)*0.001</f>
        <v>0.378</v>
      </c>
      <c r="O159" s="0" t="n">
        <f aca="false">RANDBETWEEN(-500,500)*0.001</f>
        <v>-0.459</v>
      </c>
      <c r="P159" s="0" t="n">
        <f aca="false">RANDBETWEEN(-500,500)*0.001</f>
        <v>0.268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f aca="false">E159+(I160-$I$2)*(A160-A159)</f>
        <v>0.758680000000001</v>
      </c>
      <c r="F160" s="0" t="n">
        <f aca="false">E159*0.01+0.5*(I160-$I$3)*0.0001</f>
        <v>0.00753580000000001</v>
      </c>
      <c r="G160" s="0" t="n">
        <f aca="false">-0.03+N160</f>
        <v>0.247</v>
      </c>
      <c r="H160" s="0" t="n">
        <f aca="false">-0.1+O160</f>
        <v>-0.54</v>
      </c>
      <c r="I160" s="0" t="n">
        <f aca="false">9.82+P160</f>
        <v>9.655</v>
      </c>
      <c r="J160" s="0" t="n">
        <v>0</v>
      </c>
      <c r="K160" s="0" t="n">
        <v>0</v>
      </c>
      <c r="L160" s="0" t="n">
        <v>0</v>
      </c>
      <c r="M160" s="0" t="n">
        <v>1</v>
      </c>
      <c r="N160" s="0" t="n">
        <f aca="false">RANDBETWEEN(-500,500)*0.001</f>
        <v>0.277</v>
      </c>
      <c r="O160" s="0" t="n">
        <f aca="false">RANDBETWEEN(-500,500)*0.001</f>
        <v>-0.44</v>
      </c>
      <c r="P160" s="0" t="n">
        <f aca="false">RANDBETWEEN(-500,500)*0.001</f>
        <v>-0.165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f aca="false">E160+(I161-$I$2)*(A161-A160)</f>
        <v>0.765290000000001</v>
      </c>
      <c r="F161" s="0" t="n">
        <f aca="false">E160*0.01+0.5*(I161-$I$3)*0.0001</f>
        <v>0.00758445000000001</v>
      </c>
      <c r="G161" s="0" t="n">
        <f aca="false">-0.03+N161</f>
        <v>0.298</v>
      </c>
      <c r="H161" s="0" t="n">
        <f aca="false">-0.1+O161</f>
        <v>-0.044</v>
      </c>
      <c r="I161" s="0" t="n">
        <f aca="false">9.82+P161</f>
        <v>10.004</v>
      </c>
      <c r="J161" s="0" t="n">
        <v>0</v>
      </c>
      <c r="K161" s="0" t="n">
        <v>0</v>
      </c>
      <c r="L161" s="0" t="n">
        <v>0</v>
      </c>
      <c r="M161" s="0" t="n">
        <v>1</v>
      </c>
      <c r="N161" s="0" t="n">
        <f aca="false">RANDBETWEEN(-500,500)*0.001</f>
        <v>0.328</v>
      </c>
      <c r="O161" s="0" t="n">
        <f aca="false">RANDBETWEEN(-500,500)*0.001</f>
        <v>0.056</v>
      </c>
      <c r="P161" s="0" t="n">
        <f aca="false">RANDBETWEEN(-500,500)*0.001</f>
        <v>0.184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f aca="false">E161+(I162-$I$2)*(A162-A161)</f>
        <v>0.766590000000001</v>
      </c>
      <c r="F162" s="0" t="n">
        <f aca="false">E161*0.01+0.5*(I162-$I$3)*0.0001</f>
        <v>0.00762400000000001</v>
      </c>
      <c r="G162" s="0" t="n">
        <f aca="false">-0.03+N162</f>
        <v>-0.299</v>
      </c>
      <c r="H162" s="0" t="n">
        <f aca="false">-0.1+O162</f>
        <v>-0.424</v>
      </c>
      <c r="I162" s="0" t="n">
        <f aca="false">9.82+P162</f>
        <v>9.473</v>
      </c>
      <c r="J162" s="0" t="n">
        <v>0</v>
      </c>
      <c r="K162" s="0" t="n">
        <v>0</v>
      </c>
      <c r="L162" s="0" t="n">
        <v>0</v>
      </c>
      <c r="M162" s="0" t="n">
        <v>1</v>
      </c>
      <c r="N162" s="0" t="n">
        <f aca="false">RANDBETWEEN(-500,500)*0.001</f>
        <v>-0.269</v>
      </c>
      <c r="O162" s="0" t="n">
        <f aca="false">RANDBETWEEN(-500,500)*0.001</f>
        <v>-0.324</v>
      </c>
      <c r="P162" s="0" t="n">
        <f aca="false">RANDBETWEEN(-500,500)*0.001</f>
        <v>-0.347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f aca="false">E162+(I163-$I$2)*(A163-A162)</f>
        <v>0.769870000000001</v>
      </c>
      <c r="F163" s="0" t="n">
        <f aca="false">E162*0.01+0.5*(I163-$I$3)*0.0001</f>
        <v>0.00764690000000001</v>
      </c>
      <c r="G163" s="0" t="n">
        <f aca="false">-0.03+N163</f>
        <v>0.388</v>
      </c>
      <c r="H163" s="0" t="n">
        <f aca="false">-0.1+O163</f>
        <v>0.366</v>
      </c>
      <c r="I163" s="0" t="n">
        <f aca="false">9.82+P163</f>
        <v>9.671</v>
      </c>
      <c r="J163" s="0" t="n">
        <v>0</v>
      </c>
      <c r="K163" s="0" t="n">
        <v>0</v>
      </c>
      <c r="L163" s="0" t="n">
        <v>0</v>
      </c>
      <c r="M163" s="0" t="n">
        <v>1</v>
      </c>
      <c r="N163" s="0" t="n">
        <f aca="false">RANDBETWEEN(-500,500)*0.001</f>
        <v>0.418</v>
      </c>
      <c r="O163" s="0" t="n">
        <f aca="false">RANDBETWEEN(-500,500)*0.001</f>
        <v>0.466</v>
      </c>
      <c r="P163" s="0" t="n">
        <f aca="false">RANDBETWEEN(-500,500)*0.001</f>
        <v>-0.149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f aca="false">E163+(I164-$I$2)*(A164-A163)</f>
        <v>0.771470000000001</v>
      </c>
      <c r="F164" s="0" t="n">
        <f aca="false">E163*0.01+0.5*(I164-$I$3)*0.0001</f>
        <v>0.00767130000000001</v>
      </c>
      <c r="G164" s="0" t="n">
        <f aca="false">-0.03+N164</f>
        <v>-0.475</v>
      </c>
      <c r="H164" s="0" t="n">
        <f aca="false">-0.1+O164</f>
        <v>-0.431</v>
      </c>
      <c r="I164" s="0" t="n">
        <f aca="false">9.82+P164</f>
        <v>9.503</v>
      </c>
      <c r="J164" s="0" t="n">
        <v>0</v>
      </c>
      <c r="K164" s="0" t="n">
        <v>0</v>
      </c>
      <c r="L164" s="0" t="n">
        <v>0</v>
      </c>
      <c r="M164" s="0" t="n">
        <v>1</v>
      </c>
      <c r="N164" s="0" t="n">
        <f aca="false">RANDBETWEEN(-500,500)*0.001</f>
        <v>-0.445</v>
      </c>
      <c r="O164" s="0" t="n">
        <f aca="false">RANDBETWEEN(-500,500)*0.001</f>
        <v>-0.331</v>
      </c>
      <c r="P164" s="0" t="n">
        <f aca="false">RANDBETWEEN(-500,500)*0.001</f>
        <v>-0.317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f aca="false">E164+(I165-$I$2)*(A165-A164)</f>
        <v>0.772720000000001</v>
      </c>
      <c r="F165" s="0" t="n">
        <f aca="false">E164*0.01+0.5*(I165-$I$3)*0.0001</f>
        <v>0.00768555000000001</v>
      </c>
      <c r="G165" s="0" t="n">
        <f aca="false">-0.03+N165</f>
        <v>0.368</v>
      </c>
      <c r="H165" s="0" t="n">
        <f aca="false">-0.1+O165</f>
        <v>-0.375</v>
      </c>
      <c r="I165" s="0" t="n">
        <f aca="false">9.82+P165</f>
        <v>9.468</v>
      </c>
      <c r="J165" s="0" t="n">
        <v>0</v>
      </c>
      <c r="K165" s="0" t="n">
        <v>0</v>
      </c>
      <c r="L165" s="0" t="n">
        <v>0</v>
      </c>
      <c r="M165" s="0" t="n">
        <v>1</v>
      </c>
      <c r="N165" s="0" t="n">
        <f aca="false">RANDBETWEEN(-500,500)*0.001</f>
        <v>0.398</v>
      </c>
      <c r="O165" s="0" t="n">
        <f aca="false">RANDBETWEEN(-500,500)*0.001</f>
        <v>-0.275</v>
      </c>
      <c r="P165" s="0" t="n">
        <f aca="false">RANDBETWEEN(-500,500)*0.001</f>
        <v>-0.352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f aca="false">E165+(I166-$I$2)*(A166-A165)</f>
        <v>0.780600000000001</v>
      </c>
      <c r="F166" s="0" t="n">
        <f aca="false">E165*0.01+0.5*(I166-$I$3)*0.0001</f>
        <v>0.00773120000000001</v>
      </c>
      <c r="G166" s="0" t="n">
        <f aca="false">-0.03+N166</f>
        <v>-0.447</v>
      </c>
      <c r="H166" s="0" t="n">
        <f aca="false">-0.1+O166</f>
        <v>-0.025</v>
      </c>
      <c r="I166" s="0" t="n">
        <f aca="false">9.82+P166</f>
        <v>10.131</v>
      </c>
      <c r="J166" s="0" t="n">
        <v>0</v>
      </c>
      <c r="K166" s="0" t="n">
        <v>0</v>
      </c>
      <c r="L166" s="0" t="n">
        <v>0</v>
      </c>
      <c r="M166" s="0" t="n">
        <v>1</v>
      </c>
      <c r="N166" s="0" t="n">
        <f aca="false">RANDBETWEEN(-500,500)*0.001</f>
        <v>-0.417</v>
      </c>
      <c r="O166" s="0" t="n">
        <f aca="false">RANDBETWEEN(-500,500)*0.001</f>
        <v>0.075</v>
      </c>
      <c r="P166" s="0" t="n">
        <f aca="false">RANDBETWEEN(-500,500)*0.001</f>
        <v>0.311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f aca="false">E166+(I167-$I$2)*(A167-A166)</f>
        <v>0.789520000000001</v>
      </c>
      <c r="F167" s="0" t="n">
        <f aca="false">E166*0.01+0.5*(I167-$I$3)*0.0001</f>
        <v>0.00781520000000001</v>
      </c>
      <c r="G167" s="0" t="n">
        <f aca="false">-0.03+N167</f>
        <v>0.119</v>
      </c>
      <c r="H167" s="0" t="n">
        <f aca="false">-0.1+O167</f>
        <v>-0.372</v>
      </c>
      <c r="I167" s="0" t="n">
        <f aca="false">9.82+P167</f>
        <v>10.235</v>
      </c>
      <c r="J167" s="0" t="n">
        <v>0</v>
      </c>
      <c r="K167" s="0" t="n">
        <v>0</v>
      </c>
      <c r="L167" s="0" t="n">
        <v>0</v>
      </c>
      <c r="M167" s="0" t="n">
        <v>1</v>
      </c>
      <c r="N167" s="0" t="n">
        <f aca="false">RANDBETWEEN(-500,500)*0.001</f>
        <v>0.149</v>
      </c>
      <c r="O167" s="0" t="n">
        <f aca="false">RANDBETWEEN(-500,500)*0.001</f>
        <v>-0.272</v>
      </c>
      <c r="P167" s="0" t="n">
        <f aca="false">RANDBETWEEN(-500,500)*0.001</f>
        <v>0.415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f aca="false">E167+(I168-$I$2)*(A168-A167)</f>
        <v>0.799000000000001</v>
      </c>
      <c r="F168" s="0" t="n">
        <f aca="false">E167*0.01+0.5*(I168-$I$3)*0.0001</f>
        <v>0.00790720000000001</v>
      </c>
      <c r="G168" s="0" t="n">
        <f aca="false">-0.03+N168</f>
        <v>-0.046</v>
      </c>
      <c r="H168" s="0" t="n">
        <f aca="false">-0.1+O168</f>
        <v>0.067</v>
      </c>
      <c r="I168" s="0" t="n">
        <f aca="false">9.82+P168</f>
        <v>10.291</v>
      </c>
      <c r="J168" s="0" t="n">
        <v>0</v>
      </c>
      <c r="K168" s="0" t="n">
        <v>0</v>
      </c>
      <c r="L168" s="0" t="n">
        <v>0</v>
      </c>
      <c r="M168" s="0" t="n">
        <v>1</v>
      </c>
      <c r="N168" s="0" t="n">
        <f aca="false">RANDBETWEEN(-500,500)*0.001</f>
        <v>-0.016</v>
      </c>
      <c r="O168" s="0" t="n">
        <f aca="false">RANDBETWEEN(-500,500)*0.001</f>
        <v>0.167</v>
      </c>
      <c r="P168" s="0" t="n">
        <f aca="false">RANDBETWEEN(-500,500)*0.001</f>
        <v>0.471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f aca="false">E168+(I169-$I$2)*(A169-A168)</f>
        <v>0.806500000000001</v>
      </c>
      <c r="F169" s="0" t="n">
        <f aca="false">E168*0.01+0.5*(I169-$I$3)*0.0001</f>
        <v>0.00799210000000001</v>
      </c>
      <c r="G169" s="0" t="n">
        <f aca="false">-0.03+N169</f>
        <v>0.27</v>
      </c>
      <c r="H169" s="0" t="n">
        <f aca="false">-0.1+O169</f>
        <v>-0.519</v>
      </c>
      <c r="I169" s="0" t="n">
        <f aca="false">9.82+P169</f>
        <v>10.093</v>
      </c>
      <c r="J169" s="0" t="n">
        <v>0</v>
      </c>
      <c r="K169" s="0" t="n">
        <v>0</v>
      </c>
      <c r="L169" s="0" t="n">
        <v>0</v>
      </c>
      <c r="M169" s="0" t="n">
        <v>1</v>
      </c>
      <c r="N169" s="0" t="n">
        <f aca="false">RANDBETWEEN(-500,500)*0.001</f>
        <v>0.3</v>
      </c>
      <c r="O169" s="0" t="n">
        <f aca="false">RANDBETWEEN(-500,500)*0.001</f>
        <v>-0.419</v>
      </c>
      <c r="P169" s="0" t="n">
        <f aca="false">RANDBETWEEN(-500,500)*0.001</f>
        <v>0.273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f aca="false">E169+(I170-$I$2)*(A170-A169)</f>
        <v>0.810100000000001</v>
      </c>
      <c r="F170" s="0" t="n">
        <f aca="false">E169*0.01+0.5*(I170-$I$3)*0.0001</f>
        <v>0.00804760000000001</v>
      </c>
      <c r="G170" s="0" t="n">
        <f aca="false">-0.03+N170</f>
        <v>0.435</v>
      </c>
      <c r="H170" s="0" t="n">
        <f aca="false">-0.1+O170</f>
        <v>-0.413</v>
      </c>
      <c r="I170" s="0" t="n">
        <f aca="false">9.82+P170</f>
        <v>9.703</v>
      </c>
      <c r="J170" s="0" t="n">
        <v>0</v>
      </c>
      <c r="K170" s="0" t="n">
        <v>0</v>
      </c>
      <c r="L170" s="0" t="n">
        <v>0</v>
      </c>
      <c r="M170" s="0" t="n">
        <v>1</v>
      </c>
      <c r="N170" s="0" t="n">
        <f aca="false">RANDBETWEEN(-500,500)*0.001</f>
        <v>0.465</v>
      </c>
      <c r="O170" s="0" t="n">
        <f aca="false">RANDBETWEEN(-500,500)*0.001</f>
        <v>-0.313</v>
      </c>
      <c r="P170" s="0" t="n">
        <f aca="false">RANDBETWEEN(-500,500)*0.001</f>
        <v>-0.117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f aca="false">E170+(I171-$I$2)*(A171-A170)</f>
        <v>0.819600000000001</v>
      </c>
      <c r="F171" s="0" t="n">
        <f aca="false">E170*0.01+0.5*(I171-$I$3)*0.0001</f>
        <v>0.00811310000000001</v>
      </c>
      <c r="G171" s="0" t="n">
        <f aca="false">-0.03+N171</f>
        <v>0.21</v>
      </c>
      <c r="H171" s="0" t="n">
        <f aca="false">-0.1+O171</f>
        <v>-0.348</v>
      </c>
      <c r="I171" s="0" t="n">
        <f aca="false">9.82+P171</f>
        <v>10.293</v>
      </c>
      <c r="J171" s="0" t="n">
        <v>0</v>
      </c>
      <c r="K171" s="0" t="n">
        <v>0</v>
      </c>
      <c r="L171" s="0" t="n">
        <v>0</v>
      </c>
      <c r="M171" s="0" t="n">
        <v>1</v>
      </c>
      <c r="N171" s="0" t="n">
        <f aca="false">RANDBETWEEN(-500,500)*0.001</f>
        <v>0.24</v>
      </c>
      <c r="O171" s="0" t="n">
        <f aca="false">RANDBETWEEN(-500,500)*0.001</f>
        <v>-0.248</v>
      </c>
      <c r="P171" s="0" t="n">
        <f aca="false">RANDBETWEEN(-500,500)*0.001</f>
        <v>0.473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f aca="false">E171+(I172-$I$2)*(A172-A171)</f>
        <v>0.821360000000001</v>
      </c>
      <c r="F172" s="0" t="n">
        <f aca="false">E171*0.01+0.5*(I172-$I$3)*0.0001</f>
        <v>0.00816940000000001</v>
      </c>
      <c r="G172" s="0" t="n">
        <f aca="false">-0.03+N172</f>
        <v>-0.187</v>
      </c>
      <c r="H172" s="0" t="n">
        <f aca="false">-0.1+O172</f>
        <v>-0.593</v>
      </c>
      <c r="I172" s="0" t="n">
        <f aca="false">9.82+P172</f>
        <v>9.519</v>
      </c>
      <c r="J172" s="0" t="n">
        <v>0</v>
      </c>
      <c r="K172" s="0" t="n">
        <v>0</v>
      </c>
      <c r="L172" s="0" t="n">
        <v>0</v>
      </c>
      <c r="M172" s="0" t="n">
        <v>1</v>
      </c>
      <c r="N172" s="0" t="n">
        <f aca="false">RANDBETWEEN(-500,500)*0.001</f>
        <v>-0.157</v>
      </c>
      <c r="O172" s="0" t="n">
        <f aca="false">RANDBETWEEN(-500,500)*0.001</f>
        <v>-0.493</v>
      </c>
      <c r="P172" s="0" t="n">
        <f aca="false">RANDBETWEEN(-500,500)*0.001</f>
        <v>-0.301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f aca="false">E172+(I173-$I$2)*(A173-A172)</f>
        <v>0.828980000000001</v>
      </c>
      <c r="F173" s="0" t="n">
        <f aca="false">E172*0.01+0.5*(I173-$I$3)*0.0001</f>
        <v>0.00821630000000001</v>
      </c>
      <c r="G173" s="0" t="n">
        <f aca="false">-0.03+N173</f>
        <v>-0.194</v>
      </c>
      <c r="H173" s="0" t="n">
        <f aca="false">-0.1+O173</f>
        <v>0.059</v>
      </c>
      <c r="I173" s="0" t="n">
        <f aca="false">9.82+P173</f>
        <v>10.105</v>
      </c>
      <c r="J173" s="0" t="n">
        <v>0</v>
      </c>
      <c r="K173" s="0" t="n">
        <v>0</v>
      </c>
      <c r="L173" s="0" t="n">
        <v>0</v>
      </c>
      <c r="M173" s="0" t="n">
        <v>1</v>
      </c>
      <c r="N173" s="0" t="n">
        <f aca="false">RANDBETWEEN(-500,500)*0.001</f>
        <v>-0.164</v>
      </c>
      <c r="O173" s="0" t="n">
        <f aca="false">RANDBETWEEN(-500,500)*0.001</f>
        <v>0.159</v>
      </c>
      <c r="P173" s="0" t="n">
        <f aca="false">RANDBETWEEN(-500,500)*0.001</f>
        <v>0.285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f aca="false">E173+(I174-$I$2)*(A174-A173)</f>
        <v>0.832700000000001</v>
      </c>
      <c r="F174" s="0" t="n">
        <f aca="false">E173*0.01+0.5*(I174-$I$3)*0.0001</f>
        <v>0.00827300000000001</v>
      </c>
      <c r="G174" s="0" t="n">
        <f aca="false">-0.03+N174</f>
        <v>-0.347</v>
      </c>
      <c r="H174" s="0" t="n">
        <f aca="false">-0.1+O174</f>
        <v>0.354</v>
      </c>
      <c r="I174" s="0" t="n">
        <f aca="false">9.82+P174</f>
        <v>9.715</v>
      </c>
      <c r="J174" s="0" t="n">
        <v>0</v>
      </c>
      <c r="K174" s="0" t="n">
        <v>0</v>
      </c>
      <c r="L174" s="0" t="n">
        <v>0</v>
      </c>
      <c r="M174" s="0" t="n">
        <v>1</v>
      </c>
      <c r="N174" s="0" t="n">
        <f aca="false">RANDBETWEEN(-500,500)*0.001</f>
        <v>-0.317</v>
      </c>
      <c r="O174" s="0" t="n">
        <f aca="false">RANDBETWEEN(-500,500)*0.001</f>
        <v>0.454</v>
      </c>
      <c r="P174" s="0" t="n">
        <f aca="false">RANDBETWEEN(-500,500)*0.001</f>
        <v>-0.105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f aca="false">E174+(I175-$I$2)*(A175-A174)</f>
        <v>0.833650000000001</v>
      </c>
      <c r="F175" s="0" t="n">
        <f aca="false">E174*0.01+0.5*(I175-$I$3)*0.0001</f>
        <v>0.00829635000000001</v>
      </c>
      <c r="G175" s="0" t="n">
        <f aca="false">-0.03+N175</f>
        <v>-0.53</v>
      </c>
      <c r="H175" s="0" t="n">
        <f aca="false">-0.1+O175</f>
        <v>-0.319</v>
      </c>
      <c r="I175" s="0" t="n">
        <f aca="false">9.82+P175</f>
        <v>9.438</v>
      </c>
      <c r="J175" s="0" t="n">
        <v>0</v>
      </c>
      <c r="K175" s="0" t="n">
        <v>0</v>
      </c>
      <c r="L175" s="0" t="n">
        <v>0</v>
      </c>
      <c r="M175" s="0" t="n">
        <v>1</v>
      </c>
      <c r="N175" s="0" t="n">
        <f aca="false">RANDBETWEEN(-500,500)*0.001</f>
        <v>-0.5</v>
      </c>
      <c r="O175" s="0" t="n">
        <f aca="false">RANDBETWEEN(-500,500)*0.001</f>
        <v>-0.219</v>
      </c>
      <c r="P175" s="0" t="n">
        <f aca="false">RANDBETWEEN(-500,500)*0.001</f>
        <v>-0.382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f aca="false">E175+(I176-$I$2)*(A176-A175)</f>
        <v>0.833840000000001</v>
      </c>
      <c r="F176" s="0" t="n">
        <f aca="false">E175*0.01+0.5*(I176-$I$3)*0.0001</f>
        <v>0.00830205000000001</v>
      </c>
      <c r="G176" s="0" t="n">
        <f aca="false">-0.03+N176</f>
        <v>0.096</v>
      </c>
      <c r="H176" s="0" t="n">
        <f aca="false">-0.1+O176</f>
        <v>0.107</v>
      </c>
      <c r="I176" s="0" t="n">
        <f aca="false">9.82+P176</f>
        <v>9.362</v>
      </c>
      <c r="J176" s="0" t="n">
        <v>0</v>
      </c>
      <c r="K176" s="0" t="n">
        <v>0</v>
      </c>
      <c r="L176" s="0" t="n">
        <v>0</v>
      </c>
      <c r="M176" s="0" t="n">
        <v>1</v>
      </c>
      <c r="N176" s="0" t="n">
        <f aca="false">RANDBETWEEN(-500,500)*0.001</f>
        <v>0.126</v>
      </c>
      <c r="O176" s="0" t="n">
        <f aca="false">RANDBETWEEN(-500,500)*0.001</f>
        <v>0.207</v>
      </c>
      <c r="P176" s="0" t="n">
        <f aca="false">RANDBETWEEN(-500,500)*0.001</f>
        <v>-0.458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f aca="false">E176+(I177-$I$2)*(A177-A176)</f>
        <v>0.842280000000001</v>
      </c>
      <c r="F177" s="0" t="n">
        <f aca="false">E176*0.01+0.5*(I177-$I$3)*0.0001</f>
        <v>0.00834520000000001</v>
      </c>
      <c r="G177" s="0" t="n">
        <f aca="false">-0.03+N177</f>
        <v>0.168</v>
      </c>
      <c r="H177" s="0" t="n">
        <f aca="false">-0.1+O177</f>
        <v>-0.241</v>
      </c>
      <c r="I177" s="0" t="n">
        <f aca="false">9.82+P177</f>
        <v>10.187</v>
      </c>
      <c r="J177" s="0" t="n">
        <v>0</v>
      </c>
      <c r="K177" s="0" t="n">
        <v>0</v>
      </c>
      <c r="L177" s="0" t="n">
        <v>0</v>
      </c>
      <c r="M177" s="0" t="n">
        <v>1</v>
      </c>
      <c r="N177" s="0" t="n">
        <f aca="false">RANDBETWEEN(-500,500)*0.001</f>
        <v>0.198</v>
      </c>
      <c r="O177" s="0" t="n">
        <f aca="false">RANDBETWEEN(-500,500)*0.001</f>
        <v>-0.141</v>
      </c>
      <c r="P177" s="0" t="n">
        <f aca="false">RANDBETWEEN(-500,500)*0.001</f>
        <v>0.367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f aca="false">E177+(I178-$I$2)*(A178-A177)</f>
        <v>0.850210000000001</v>
      </c>
      <c r="F178" s="0" t="n">
        <f aca="false">E177*0.01+0.5*(I178-$I$3)*0.0001</f>
        <v>0.00842705000000001</v>
      </c>
      <c r="G178" s="0" t="n">
        <f aca="false">-0.03+N178</f>
        <v>0.31</v>
      </c>
      <c r="H178" s="0" t="n">
        <f aca="false">-0.1+O178</f>
        <v>0.331</v>
      </c>
      <c r="I178" s="0" t="n">
        <f aca="false">9.82+P178</f>
        <v>10.136</v>
      </c>
      <c r="J178" s="0" t="n">
        <v>0</v>
      </c>
      <c r="K178" s="0" t="n">
        <v>0</v>
      </c>
      <c r="L178" s="0" t="n">
        <v>0</v>
      </c>
      <c r="M178" s="0" t="n">
        <v>1</v>
      </c>
      <c r="N178" s="0" t="n">
        <f aca="false">RANDBETWEEN(-500,500)*0.001</f>
        <v>0.34</v>
      </c>
      <c r="O178" s="0" t="n">
        <f aca="false">RANDBETWEEN(-500,500)*0.001</f>
        <v>0.431</v>
      </c>
      <c r="P178" s="0" t="n">
        <f aca="false">RANDBETWEEN(-500,500)*0.001</f>
        <v>0.316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f aca="false">E178+(I179-$I$2)*(A179-A178)</f>
        <v>0.852420000000001</v>
      </c>
      <c r="F179" s="0" t="n">
        <f aca="false">E178*0.01+0.5*(I179-$I$3)*0.0001</f>
        <v>0.00847775000000001</v>
      </c>
      <c r="G179" s="0" t="n">
        <f aca="false">-0.03+N179</f>
        <v>-0.435</v>
      </c>
      <c r="H179" s="0" t="n">
        <f aca="false">-0.1+O179</f>
        <v>0.15</v>
      </c>
      <c r="I179" s="0" t="n">
        <f aca="false">9.82+P179</f>
        <v>9.564</v>
      </c>
      <c r="J179" s="0" t="n">
        <v>0</v>
      </c>
      <c r="K179" s="0" t="n">
        <v>0</v>
      </c>
      <c r="L179" s="0" t="n">
        <v>0</v>
      </c>
      <c r="M179" s="0" t="n">
        <v>1</v>
      </c>
      <c r="N179" s="0" t="n">
        <f aca="false">RANDBETWEEN(-500,500)*0.001</f>
        <v>-0.405</v>
      </c>
      <c r="O179" s="0" t="n">
        <f aca="false">RANDBETWEEN(-500,500)*0.001</f>
        <v>0.25</v>
      </c>
      <c r="P179" s="0" t="n">
        <f aca="false">RANDBETWEEN(-500,500)*0.001</f>
        <v>-0.256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f aca="false">E179+(I180-$I$2)*(A180-A179)</f>
        <v>0.859670000000001</v>
      </c>
      <c r="F180" s="0" t="n">
        <f aca="false">E179*0.01+0.5*(I180-$I$3)*0.0001</f>
        <v>0.00852505000000001</v>
      </c>
      <c r="G180" s="0" t="n">
        <f aca="false">-0.03+N180</f>
        <v>0.154</v>
      </c>
      <c r="H180" s="0" t="n">
        <f aca="false">-0.1+O180</f>
        <v>-0.482</v>
      </c>
      <c r="I180" s="0" t="n">
        <f aca="false">9.82+P180</f>
        <v>10.068</v>
      </c>
      <c r="J180" s="0" t="n">
        <v>0</v>
      </c>
      <c r="K180" s="0" t="n">
        <v>0</v>
      </c>
      <c r="L180" s="0" t="n">
        <v>0</v>
      </c>
      <c r="M180" s="0" t="n">
        <v>1</v>
      </c>
      <c r="N180" s="0" t="n">
        <f aca="false">RANDBETWEEN(-500,500)*0.001</f>
        <v>0.184</v>
      </c>
      <c r="O180" s="0" t="n">
        <f aca="false">RANDBETWEEN(-500,500)*0.001</f>
        <v>-0.382</v>
      </c>
      <c r="P180" s="0" t="n">
        <f aca="false">RANDBETWEEN(-500,500)*0.001</f>
        <v>0.248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f aca="false">E180+(I181-$I$2)*(A181-A180)</f>
        <v>0.868580000000001</v>
      </c>
      <c r="F181" s="0" t="n">
        <f aca="false">E180*0.01+0.5*(I181-$I$3)*0.0001</f>
        <v>0.00860585000000001</v>
      </c>
      <c r="G181" s="0" t="n">
        <f aca="false">-0.03+N181</f>
        <v>-0.245</v>
      </c>
      <c r="H181" s="0" t="n">
        <f aca="false">-0.1+O181</f>
        <v>-0.538</v>
      </c>
      <c r="I181" s="0" t="n">
        <f aca="false">9.82+P181</f>
        <v>10.234</v>
      </c>
      <c r="J181" s="0" t="n">
        <v>0</v>
      </c>
      <c r="K181" s="0" t="n">
        <v>0</v>
      </c>
      <c r="L181" s="0" t="n">
        <v>0</v>
      </c>
      <c r="M181" s="0" t="n">
        <v>1</v>
      </c>
      <c r="N181" s="0" t="n">
        <f aca="false">RANDBETWEEN(-500,500)*0.001</f>
        <v>-0.215</v>
      </c>
      <c r="O181" s="0" t="n">
        <f aca="false">RANDBETWEEN(-500,500)*0.001</f>
        <v>-0.438</v>
      </c>
      <c r="P181" s="0" t="n">
        <f aca="false">RANDBETWEEN(-500,500)*0.001</f>
        <v>0.414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f aca="false">E181+(I182-$I$2)*(A182-A181)</f>
        <v>0.869120000000001</v>
      </c>
      <c r="F182" s="0" t="n">
        <f aca="false">E181*0.01+0.5*(I182-$I$3)*0.0001</f>
        <v>0.00865310000000001</v>
      </c>
      <c r="G182" s="0" t="n">
        <f aca="false">-0.03+N182</f>
        <v>-0.236</v>
      </c>
      <c r="H182" s="0" t="n">
        <f aca="false">-0.1+O182</f>
        <v>-0.46</v>
      </c>
      <c r="I182" s="0" t="n">
        <f aca="false">9.82+P182</f>
        <v>9.397</v>
      </c>
      <c r="J182" s="0" t="n">
        <v>0</v>
      </c>
      <c r="K182" s="0" t="n">
        <v>0</v>
      </c>
      <c r="L182" s="0" t="n">
        <v>0</v>
      </c>
      <c r="M182" s="0" t="n">
        <v>1</v>
      </c>
      <c r="N182" s="0" t="n">
        <f aca="false">RANDBETWEEN(-500,500)*0.001</f>
        <v>-0.206</v>
      </c>
      <c r="O182" s="0" t="n">
        <f aca="false">RANDBETWEEN(-500,500)*0.001</f>
        <v>-0.36</v>
      </c>
      <c r="P182" s="0" t="n">
        <f aca="false">RANDBETWEEN(-500,500)*0.001</f>
        <v>-0.423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f aca="false">E182+(I183-$I$2)*(A183-A182)</f>
        <v>0.872150000000001</v>
      </c>
      <c r="F183" s="0" t="n">
        <f aca="false">E182*0.01+0.5*(I183-$I$3)*0.0001</f>
        <v>0.00867095000000001</v>
      </c>
      <c r="G183" s="0" t="n">
        <f aca="false">-0.03+N183</f>
        <v>-0.447</v>
      </c>
      <c r="H183" s="0" t="n">
        <f aca="false">-0.1+O183</f>
        <v>-0.162</v>
      </c>
      <c r="I183" s="0" t="n">
        <f aca="false">9.82+P183</f>
        <v>9.646</v>
      </c>
      <c r="J183" s="0" t="n">
        <v>0</v>
      </c>
      <c r="K183" s="0" t="n">
        <v>0</v>
      </c>
      <c r="L183" s="0" t="n">
        <v>0</v>
      </c>
      <c r="M183" s="0" t="n">
        <v>1</v>
      </c>
      <c r="N183" s="0" t="n">
        <f aca="false">RANDBETWEEN(-500,500)*0.001</f>
        <v>-0.417</v>
      </c>
      <c r="O183" s="0" t="n">
        <f aca="false">RANDBETWEEN(-500,500)*0.001</f>
        <v>-0.062</v>
      </c>
      <c r="P183" s="0" t="n">
        <f aca="false">RANDBETWEEN(-500,500)*0.001</f>
        <v>-0.174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f aca="false">E183+(I184-$I$2)*(A184-A183)</f>
        <v>0.872770000000001</v>
      </c>
      <c r="F184" s="0" t="n">
        <f aca="false">E183*0.01+0.5*(I184-$I$3)*0.0001</f>
        <v>0.00868920000000001</v>
      </c>
      <c r="G184" s="0" t="n">
        <f aca="false">-0.03+N184</f>
        <v>-0.498</v>
      </c>
      <c r="H184" s="0" t="n">
        <f aca="false">-0.1+O184</f>
        <v>-0.367</v>
      </c>
      <c r="I184" s="0" t="n">
        <f aca="false">9.82+P184</f>
        <v>9.405</v>
      </c>
      <c r="J184" s="0" t="n">
        <v>0</v>
      </c>
      <c r="K184" s="0" t="n">
        <v>0</v>
      </c>
      <c r="L184" s="0" t="n">
        <v>0</v>
      </c>
      <c r="M184" s="0" t="n">
        <v>1</v>
      </c>
      <c r="N184" s="0" t="n">
        <f aca="false">RANDBETWEEN(-500,500)*0.001</f>
        <v>-0.468</v>
      </c>
      <c r="O184" s="0" t="n">
        <f aca="false">RANDBETWEEN(-500,500)*0.001</f>
        <v>-0.267</v>
      </c>
      <c r="P184" s="0" t="n">
        <f aca="false">RANDBETWEEN(-500,500)*0.001</f>
        <v>-0.415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f aca="false">E184+(I185-$I$2)*(A185-A184)</f>
        <v>0.879020000000001</v>
      </c>
      <c r="F185" s="0" t="n">
        <f aca="false">E184*0.01+0.5*(I185-$I$3)*0.0001</f>
        <v>0.00872355000000001</v>
      </c>
      <c r="G185" s="0" t="n">
        <f aca="false">-0.03+N185</f>
        <v>-0.019</v>
      </c>
      <c r="H185" s="0" t="n">
        <f aca="false">-0.1+O185</f>
        <v>-0.555</v>
      </c>
      <c r="I185" s="0" t="n">
        <f aca="false">9.82+P185</f>
        <v>9.968</v>
      </c>
      <c r="J185" s="0" t="n">
        <v>0</v>
      </c>
      <c r="K185" s="0" t="n">
        <v>0</v>
      </c>
      <c r="L185" s="0" t="n">
        <v>0</v>
      </c>
      <c r="M185" s="0" t="n">
        <v>1</v>
      </c>
      <c r="N185" s="0" t="n">
        <f aca="false">RANDBETWEEN(-500,500)*0.001</f>
        <v>0.011</v>
      </c>
      <c r="O185" s="0" t="n">
        <f aca="false">RANDBETWEEN(-500,500)*0.001</f>
        <v>-0.455</v>
      </c>
      <c r="P185" s="0" t="n">
        <f aca="false">RANDBETWEEN(-500,500)*0.001</f>
        <v>0.148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f aca="false">E185+(I186-$I$2)*(A186-A185)</f>
        <v>0.881810000000001</v>
      </c>
      <c r="F186" s="0" t="n">
        <f aca="false">E185*0.01+0.5*(I186-$I$3)*0.0001</f>
        <v>0.00876875000000001</v>
      </c>
      <c r="G186" s="0" t="n">
        <f aca="false">-0.03+N186</f>
        <v>0.252</v>
      </c>
      <c r="H186" s="0" t="n">
        <f aca="false">-0.1+O186</f>
        <v>-0.027</v>
      </c>
      <c r="I186" s="0" t="n">
        <f aca="false">9.82+P186</f>
        <v>9.622</v>
      </c>
      <c r="J186" s="0" t="n">
        <v>0</v>
      </c>
      <c r="K186" s="0" t="n">
        <v>0</v>
      </c>
      <c r="L186" s="0" t="n">
        <v>0</v>
      </c>
      <c r="M186" s="0" t="n">
        <v>1</v>
      </c>
      <c r="N186" s="0" t="n">
        <f aca="false">RANDBETWEEN(-500,500)*0.001</f>
        <v>0.282</v>
      </c>
      <c r="O186" s="0" t="n">
        <f aca="false">RANDBETWEEN(-500,500)*0.001</f>
        <v>0.073</v>
      </c>
      <c r="P186" s="0" t="n">
        <f aca="false">RANDBETWEEN(-500,500)*0.001</f>
        <v>-0.198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f aca="false">E186+(I187-$I$2)*(A187-A186)</f>
        <v>0.881590000000001</v>
      </c>
      <c r="F187" s="0" t="n">
        <f aca="false">E186*0.01+0.5*(I187-$I$3)*0.0001</f>
        <v>0.00878160000000001</v>
      </c>
      <c r="G187" s="0" t="n">
        <f aca="false">-0.03+N187</f>
        <v>-0.032</v>
      </c>
      <c r="H187" s="0" t="n">
        <f aca="false">-0.1+O187</f>
        <v>-0.558</v>
      </c>
      <c r="I187" s="0" t="n">
        <f aca="false">9.82+P187</f>
        <v>9.321</v>
      </c>
      <c r="J187" s="0" t="n">
        <v>0</v>
      </c>
      <c r="K187" s="0" t="n">
        <v>0</v>
      </c>
      <c r="L187" s="0" t="n">
        <v>0</v>
      </c>
      <c r="M187" s="0" t="n">
        <v>1</v>
      </c>
      <c r="N187" s="0" t="n">
        <f aca="false">RANDBETWEEN(-500,500)*0.001</f>
        <v>-0.002</v>
      </c>
      <c r="O187" s="0" t="n">
        <f aca="false">RANDBETWEEN(-500,500)*0.001</f>
        <v>-0.458</v>
      </c>
      <c r="P187" s="0" t="n">
        <f aca="false">RANDBETWEEN(-500,500)*0.001</f>
        <v>-0.499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f aca="false">E187+(I188-$I$2)*(A188-A187)</f>
        <v>0.883140000000001</v>
      </c>
      <c r="F188" s="0" t="n">
        <f aca="false">E187*0.01+0.5*(I188-$I$3)*0.0001</f>
        <v>0.00878825000000001</v>
      </c>
      <c r="G188" s="0" t="n">
        <f aca="false">-0.03+N188</f>
        <v>0.439</v>
      </c>
      <c r="H188" s="0" t="n">
        <f aca="false">-0.1+O188</f>
        <v>-0.133</v>
      </c>
      <c r="I188" s="0" t="n">
        <f aca="false">9.82+P188</f>
        <v>9.498</v>
      </c>
      <c r="J188" s="0" t="n">
        <v>0</v>
      </c>
      <c r="K188" s="0" t="n">
        <v>0</v>
      </c>
      <c r="L188" s="0" t="n">
        <v>0</v>
      </c>
      <c r="M188" s="0" t="n">
        <v>1</v>
      </c>
      <c r="N188" s="0" t="n">
        <f aca="false">RANDBETWEEN(-500,500)*0.001</f>
        <v>0.469</v>
      </c>
      <c r="O188" s="0" t="n">
        <f aca="false">RANDBETWEEN(-500,500)*0.001</f>
        <v>-0.033</v>
      </c>
      <c r="P188" s="0" t="n">
        <f aca="false">RANDBETWEEN(-500,500)*0.001</f>
        <v>-0.322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f aca="false">E188+(I189-$I$2)*(A189-A188)</f>
        <v>0.883710000000001</v>
      </c>
      <c r="F189" s="0" t="n">
        <f aca="false">E188*0.01+0.5*(I189-$I$3)*0.0001</f>
        <v>0.00879885000000001</v>
      </c>
      <c r="G189" s="0" t="n">
        <f aca="false">-0.03+N189</f>
        <v>-0.257</v>
      </c>
      <c r="H189" s="0" t="n">
        <f aca="false">-0.1+O189</f>
        <v>-0.409</v>
      </c>
      <c r="I189" s="0" t="n">
        <f aca="false">9.82+P189</f>
        <v>9.4</v>
      </c>
      <c r="J189" s="0" t="n">
        <v>0</v>
      </c>
      <c r="K189" s="0" t="n">
        <v>0</v>
      </c>
      <c r="L189" s="0" t="n">
        <v>0</v>
      </c>
      <c r="M189" s="0" t="n">
        <v>1</v>
      </c>
      <c r="N189" s="0" t="n">
        <f aca="false">RANDBETWEEN(-500,500)*0.001</f>
        <v>-0.227</v>
      </c>
      <c r="O189" s="0" t="n">
        <f aca="false">RANDBETWEEN(-500,500)*0.001</f>
        <v>-0.309</v>
      </c>
      <c r="P189" s="0" t="n">
        <f aca="false">RANDBETWEEN(-500,500)*0.001</f>
        <v>-0.42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f aca="false">E189+(I190-$I$2)*(A190-A189)</f>
        <v>0.884410000000001</v>
      </c>
      <c r="F190" s="0" t="n">
        <f aca="false">E189*0.01+0.5*(I190-$I$3)*0.0001</f>
        <v>0.00880520000000001</v>
      </c>
      <c r="G190" s="0" t="n">
        <f aca="false">-0.03+N190</f>
        <v>-0.458</v>
      </c>
      <c r="H190" s="0" t="n">
        <f aca="false">-0.1+O190</f>
        <v>0.214</v>
      </c>
      <c r="I190" s="0" t="n">
        <f aca="false">9.82+P190</f>
        <v>9.413</v>
      </c>
      <c r="J190" s="0" t="n">
        <v>0</v>
      </c>
      <c r="K190" s="0" t="n">
        <v>0</v>
      </c>
      <c r="L190" s="0" t="n">
        <v>0</v>
      </c>
      <c r="M190" s="0" t="n">
        <v>1</v>
      </c>
      <c r="N190" s="0" t="n">
        <f aca="false">RANDBETWEEN(-500,500)*0.001</f>
        <v>-0.428</v>
      </c>
      <c r="O190" s="0" t="n">
        <f aca="false">RANDBETWEEN(-500,500)*0.001</f>
        <v>0.314</v>
      </c>
      <c r="P190" s="0" t="n">
        <f aca="false">RANDBETWEEN(-500,500)*0.001</f>
        <v>-0.407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f aca="false">E190+(I191-$I$2)*(A191-A190)</f>
        <v>0.887350000000001</v>
      </c>
      <c r="F191" s="0" t="n">
        <f aca="false">E190*0.01+0.5*(I191-$I$3)*0.0001</f>
        <v>0.00882340000000001</v>
      </c>
      <c r="G191" s="0" t="n">
        <f aca="false">-0.03+N191</f>
        <v>0.453</v>
      </c>
      <c r="H191" s="0" t="n">
        <f aca="false">-0.1+O191</f>
        <v>0.321</v>
      </c>
      <c r="I191" s="0" t="n">
        <f aca="false">9.82+P191</f>
        <v>9.637</v>
      </c>
      <c r="J191" s="0" t="n">
        <v>0</v>
      </c>
      <c r="K191" s="0" t="n">
        <v>0</v>
      </c>
      <c r="L191" s="0" t="n">
        <v>0</v>
      </c>
      <c r="M191" s="0" t="n">
        <v>1</v>
      </c>
      <c r="N191" s="0" t="n">
        <f aca="false">RANDBETWEEN(-500,500)*0.001</f>
        <v>0.483</v>
      </c>
      <c r="O191" s="0" t="n">
        <f aca="false">RANDBETWEEN(-500,500)*0.001</f>
        <v>0.421</v>
      </c>
      <c r="P191" s="0" t="n">
        <f aca="false">RANDBETWEEN(-500,500)*0.001</f>
        <v>-0.183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f aca="false">E191+(I192-$I$2)*(A192-A191)</f>
        <v>0.891210000000001</v>
      </c>
      <c r="F192" s="0" t="n">
        <f aca="false">E191*0.01+0.5*(I192-$I$3)*0.0001</f>
        <v>0.00885740000000001</v>
      </c>
      <c r="G192" s="0" t="n">
        <f aca="false">-0.03+N192</f>
        <v>0</v>
      </c>
      <c r="H192" s="0" t="n">
        <f aca="false">-0.1+O192</f>
        <v>-0.248</v>
      </c>
      <c r="I192" s="0" t="n">
        <f aca="false">9.82+P192</f>
        <v>9.729</v>
      </c>
      <c r="J192" s="0" t="n">
        <v>0</v>
      </c>
      <c r="K192" s="0" t="n">
        <v>0</v>
      </c>
      <c r="L192" s="0" t="n">
        <v>0</v>
      </c>
      <c r="M192" s="0" t="n">
        <v>1</v>
      </c>
      <c r="N192" s="0" t="n">
        <f aca="false">RANDBETWEEN(-500,500)*0.001</f>
        <v>0.03</v>
      </c>
      <c r="O192" s="0" t="n">
        <f aca="false">RANDBETWEEN(-500,500)*0.001</f>
        <v>-0.148</v>
      </c>
      <c r="P192" s="0" t="n">
        <f aca="false">RANDBETWEEN(-500,500)*0.001</f>
        <v>-0.091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f aca="false">E192+(I193-$I$2)*(A193-A192)</f>
        <v>0.896620000000001</v>
      </c>
      <c r="F193" s="0" t="n">
        <f aca="false">E192*0.01+0.5*(I193-$I$3)*0.0001</f>
        <v>0.00890375000000001</v>
      </c>
      <c r="G193" s="0" t="n">
        <f aca="false">-0.03+N193</f>
        <v>-0.51</v>
      </c>
      <c r="H193" s="0" t="n">
        <f aca="false">-0.1+O193</f>
        <v>0.138</v>
      </c>
      <c r="I193" s="0" t="n">
        <f aca="false">9.82+P193</f>
        <v>9.884</v>
      </c>
      <c r="J193" s="0" t="n">
        <v>0</v>
      </c>
      <c r="K193" s="0" t="n">
        <v>0</v>
      </c>
      <c r="L193" s="0" t="n">
        <v>0</v>
      </c>
      <c r="M193" s="0" t="n">
        <v>1</v>
      </c>
      <c r="N193" s="0" t="n">
        <f aca="false">RANDBETWEEN(-500,500)*0.001</f>
        <v>-0.48</v>
      </c>
      <c r="O193" s="0" t="n">
        <f aca="false">RANDBETWEEN(-500,500)*0.001</f>
        <v>0.238</v>
      </c>
      <c r="P193" s="0" t="n">
        <f aca="false">RANDBETWEEN(-500,500)*0.001</f>
        <v>0.064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f aca="false">E193+(I194-$I$2)*(A194-A193)</f>
        <v>0.898000000000001</v>
      </c>
      <c r="F194" s="0" t="n">
        <f aca="false">E193*0.01+0.5*(I194-$I$3)*0.0001</f>
        <v>0.00893770000000001</v>
      </c>
      <c r="G194" s="0" t="n">
        <f aca="false">-0.03+N194</f>
        <v>0.421</v>
      </c>
      <c r="H194" s="0" t="n">
        <f aca="false">-0.1+O194</f>
        <v>0.08</v>
      </c>
      <c r="I194" s="0" t="n">
        <f aca="false">9.82+P194</f>
        <v>9.481</v>
      </c>
      <c r="J194" s="0" t="n">
        <v>0</v>
      </c>
      <c r="K194" s="0" t="n">
        <v>0</v>
      </c>
      <c r="L194" s="0" t="n">
        <v>0</v>
      </c>
      <c r="M194" s="0" t="n">
        <v>1</v>
      </c>
      <c r="N194" s="0" t="n">
        <f aca="false">RANDBETWEEN(-500,500)*0.001</f>
        <v>0.451</v>
      </c>
      <c r="O194" s="0" t="n">
        <f aca="false">RANDBETWEEN(-500,500)*0.001</f>
        <v>0.18</v>
      </c>
      <c r="P194" s="0" t="n">
        <f aca="false">RANDBETWEEN(-500,500)*0.001</f>
        <v>-0.339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f aca="false">E194+(I195-$I$2)*(A195-A194)</f>
        <v>0.905280000000001</v>
      </c>
      <c r="F195" s="0" t="n">
        <f aca="false">E194*0.01+0.5*(I195-$I$3)*0.0001</f>
        <v>0.00898100000000001</v>
      </c>
      <c r="G195" s="0" t="n">
        <f aca="false">-0.03+N195</f>
        <v>-0.239</v>
      </c>
      <c r="H195" s="0" t="n">
        <f aca="false">-0.1+O195</f>
        <v>-0.227</v>
      </c>
      <c r="I195" s="0" t="n">
        <f aca="false">9.82+P195</f>
        <v>10.071</v>
      </c>
      <c r="J195" s="0" t="n">
        <v>0</v>
      </c>
      <c r="K195" s="0" t="n">
        <v>0</v>
      </c>
      <c r="L195" s="0" t="n">
        <v>0</v>
      </c>
      <c r="M195" s="0" t="n">
        <v>1</v>
      </c>
      <c r="N195" s="0" t="n">
        <f aca="false">RANDBETWEEN(-500,500)*0.001</f>
        <v>-0.209</v>
      </c>
      <c r="O195" s="0" t="n">
        <f aca="false">RANDBETWEEN(-500,500)*0.001</f>
        <v>-0.127</v>
      </c>
      <c r="P195" s="0" t="n">
        <f aca="false">RANDBETWEEN(-500,500)*0.001</f>
        <v>0.251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f aca="false">E195+(I196-$I$2)*(A196-A195)</f>
        <v>0.910900000000001</v>
      </c>
      <c r="F196" s="0" t="n">
        <f aca="false">E195*0.01+0.5*(I196-$I$3)*0.0001</f>
        <v>0.00904550000000001</v>
      </c>
      <c r="G196" s="0" t="n">
        <f aca="false">-0.03+N196</f>
        <v>0.396</v>
      </c>
      <c r="H196" s="0" t="n">
        <f aca="false">-0.1+O196</f>
        <v>-0.454</v>
      </c>
      <c r="I196" s="0" t="n">
        <f aca="false">9.82+P196</f>
        <v>9.905</v>
      </c>
      <c r="J196" s="0" t="n">
        <v>0</v>
      </c>
      <c r="K196" s="0" t="n">
        <v>0</v>
      </c>
      <c r="L196" s="0" t="n">
        <v>0</v>
      </c>
      <c r="M196" s="0" t="n">
        <v>1</v>
      </c>
      <c r="N196" s="0" t="n">
        <f aca="false">RANDBETWEEN(-500,500)*0.001</f>
        <v>0.426</v>
      </c>
      <c r="O196" s="0" t="n">
        <f aca="false">RANDBETWEEN(-500,500)*0.001</f>
        <v>-0.354</v>
      </c>
      <c r="P196" s="0" t="n">
        <f aca="false">RANDBETWEEN(-500,500)*0.001</f>
        <v>0.085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f aca="false">E196+(I197-$I$2)*(A197-A196)</f>
        <v>0.918230000000001</v>
      </c>
      <c r="F197" s="0" t="n">
        <f aca="false">E196*0.01+0.5*(I197-$I$3)*0.0001</f>
        <v>0.00911025000000001</v>
      </c>
      <c r="G197" s="0" t="n">
        <f aca="false">-0.03+N197</f>
        <v>0.108</v>
      </c>
      <c r="H197" s="0" t="n">
        <f aca="false">-0.1+O197</f>
        <v>-0.587</v>
      </c>
      <c r="I197" s="0" t="n">
        <f aca="false">9.82+P197</f>
        <v>10.076</v>
      </c>
      <c r="J197" s="0" t="n">
        <v>0</v>
      </c>
      <c r="K197" s="0" t="n">
        <v>0</v>
      </c>
      <c r="L197" s="0" t="n">
        <v>0</v>
      </c>
      <c r="M197" s="0" t="n">
        <v>1</v>
      </c>
      <c r="N197" s="0" t="n">
        <f aca="false">RANDBETWEEN(-500,500)*0.001</f>
        <v>0.138</v>
      </c>
      <c r="O197" s="0" t="n">
        <f aca="false">RANDBETWEEN(-500,500)*0.001</f>
        <v>-0.487</v>
      </c>
      <c r="P197" s="0" t="n">
        <f aca="false">RANDBETWEEN(-500,500)*0.001</f>
        <v>0.256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f aca="false">E197+(I198-$I$2)*(A198-A197)</f>
        <v>0.926380000000001</v>
      </c>
      <c r="F198" s="0" t="n">
        <f aca="false">E197*0.01+0.5*(I198-$I$3)*0.0001</f>
        <v>0.00918765000000001</v>
      </c>
      <c r="G198" s="0" t="n">
        <f aca="false">-0.03+N198</f>
        <v>-0.479</v>
      </c>
      <c r="H198" s="0" t="n">
        <f aca="false">-0.1+O198</f>
        <v>-0.479</v>
      </c>
      <c r="I198" s="0" t="n">
        <f aca="false">9.82+P198</f>
        <v>10.158</v>
      </c>
      <c r="J198" s="0" t="n">
        <v>0</v>
      </c>
      <c r="K198" s="0" t="n">
        <v>0</v>
      </c>
      <c r="L198" s="0" t="n">
        <v>0</v>
      </c>
      <c r="M198" s="0" t="n">
        <v>1</v>
      </c>
      <c r="N198" s="0" t="n">
        <f aca="false">RANDBETWEEN(-500,500)*0.001</f>
        <v>-0.449</v>
      </c>
      <c r="O198" s="0" t="n">
        <f aca="false">RANDBETWEEN(-500,500)*0.001</f>
        <v>-0.379</v>
      </c>
      <c r="P198" s="0" t="n">
        <f aca="false">RANDBETWEEN(-500,500)*0.001</f>
        <v>0.338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f aca="false">E198+(I199-$I$2)*(A199-A198)</f>
        <v>0.926160000000001</v>
      </c>
      <c r="F199" s="0" t="n">
        <f aca="false">E198*0.01+0.5*(I199-$I$3)*0.0001</f>
        <v>0.00922730000000001</v>
      </c>
      <c r="G199" s="0" t="n">
        <f aca="false">-0.03+N199</f>
        <v>0.063</v>
      </c>
      <c r="H199" s="0" t="n">
        <f aca="false">-0.1+O199</f>
        <v>0.24</v>
      </c>
      <c r="I199" s="0" t="n">
        <f aca="false">9.82+P199</f>
        <v>9.321</v>
      </c>
      <c r="J199" s="0" t="n">
        <v>0</v>
      </c>
      <c r="K199" s="0" t="n">
        <v>0</v>
      </c>
      <c r="L199" s="0" t="n">
        <v>0</v>
      </c>
      <c r="M199" s="0" t="n">
        <v>1</v>
      </c>
      <c r="N199" s="0" t="n">
        <f aca="false">RANDBETWEEN(-500,500)*0.001</f>
        <v>0.093</v>
      </c>
      <c r="O199" s="0" t="n">
        <f aca="false">RANDBETWEEN(-500,500)*0.001</f>
        <v>0.34</v>
      </c>
      <c r="P199" s="0" t="n">
        <f aca="false">RANDBETWEEN(-500,500)*0.001</f>
        <v>-0.499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f aca="false">E199+(I200-$I$2)*(A200-A199)</f>
        <v>0.932410000000001</v>
      </c>
      <c r="F200" s="0" t="n">
        <f aca="false">E199*0.01+0.5*(I200-$I$3)*0.0001</f>
        <v>0.00925745000000001</v>
      </c>
      <c r="G200" s="0" t="n">
        <f aca="false">-0.03+N200</f>
        <v>-0.119</v>
      </c>
      <c r="H200" s="0" t="n">
        <f aca="false">-0.1+O200</f>
        <v>0.182</v>
      </c>
      <c r="I200" s="0" t="n">
        <f aca="false">9.82+P200</f>
        <v>9.968</v>
      </c>
      <c r="J200" s="0" t="n">
        <v>0</v>
      </c>
      <c r="K200" s="0" t="n">
        <v>0</v>
      </c>
      <c r="L200" s="0" t="n">
        <v>0</v>
      </c>
      <c r="M200" s="0" t="n">
        <v>1</v>
      </c>
      <c r="N200" s="0" t="n">
        <f aca="false">RANDBETWEEN(-500,500)*0.001</f>
        <v>-0.089</v>
      </c>
      <c r="O200" s="0" t="n">
        <f aca="false">RANDBETWEEN(-500,500)*0.001</f>
        <v>0.282</v>
      </c>
      <c r="P200" s="0" t="n">
        <f aca="false">RANDBETWEEN(-500,500)*0.001</f>
        <v>0.148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f aca="false">E200+(I201-$I$2)*(A201-A200)</f>
        <v>0.940180000000001</v>
      </c>
      <c r="F201" s="0" t="n">
        <f aca="false">E200*0.01+0.5*(I201-$I$3)*0.0001</f>
        <v>0.00932755000000001</v>
      </c>
      <c r="G201" s="0" t="n">
        <f aca="false">-0.03+N201</f>
        <v>-0.298</v>
      </c>
      <c r="H201" s="0" t="n">
        <f aca="false">-0.1+O201</f>
        <v>-0.344</v>
      </c>
      <c r="I201" s="0" t="n">
        <f aca="false">9.82+P201</f>
        <v>10.12</v>
      </c>
      <c r="J201" s="0" t="n">
        <v>0</v>
      </c>
      <c r="K201" s="0" t="n">
        <v>0</v>
      </c>
      <c r="L201" s="0" t="n">
        <v>0</v>
      </c>
      <c r="M201" s="0" t="n">
        <v>1</v>
      </c>
      <c r="N201" s="0" t="n">
        <f aca="false">RANDBETWEEN(-500,500)*0.001</f>
        <v>-0.268</v>
      </c>
      <c r="O201" s="0" t="n">
        <f aca="false">RANDBETWEEN(-500,500)*0.001</f>
        <v>-0.244</v>
      </c>
      <c r="P201" s="0" t="n">
        <f aca="false">RANDBETWEEN(-500,500)*0.001</f>
        <v>0.3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f aca="false">E201+(I202-$I$2)*(A202-A201)</f>
        <v>0.940980000000001</v>
      </c>
      <c r="F202" s="0" t="n">
        <f aca="false">E201*0.01+0.5*(I202-$I$3)*0.0001</f>
        <v>0.00937040000000001</v>
      </c>
      <c r="G202" s="0" t="n">
        <f aca="false">-0.03+N202</f>
        <v>0.15</v>
      </c>
      <c r="H202" s="0" t="n">
        <f aca="false">-0.1+O202</f>
        <v>0.331</v>
      </c>
      <c r="I202" s="0" t="n">
        <f aca="false">9.82+P202</f>
        <v>9.423</v>
      </c>
      <c r="J202" s="0" t="n">
        <v>0</v>
      </c>
      <c r="K202" s="0" t="n">
        <v>0</v>
      </c>
      <c r="L202" s="0" t="n">
        <v>0</v>
      </c>
      <c r="M202" s="0" t="n">
        <v>1</v>
      </c>
      <c r="N202" s="0" t="n">
        <f aca="false">RANDBETWEEN(-500,500)*0.001</f>
        <v>0.18</v>
      </c>
      <c r="O202" s="0" t="n">
        <f aca="false">RANDBETWEEN(-500,500)*0.001</f>
        <v>0.431</v>
      </c>
      <c r="P202" s="0" t="n">
        <f aca="false">RANDBETWEEN(-500,500)*0.001</f>
        <v>-0.397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f aca="false">E202+(I203-$I$2)*(A203-A202)</f>
        <v>0.945850000000001</v>
      </c>
      <c r="F203" s="0" t="n">
        <f aca="false">E202*0.01+0.5*(I203-$I$3)*0.0001</f>
        <v>0.00939875000000001</v>
      </c>
      <c r="G203" s="0" t="n">
        <f aca="false">-0.03+N203</f>
        <v>-0.454</v>
      </c>
      <c r="H203" s="0" t="n">
        <f aca="false">-0.1+O203</f>
        <v>-0.358</v>
      </c>
      <c r="I203" s="0" t="n">
        <f aca="false">9.82+P203</f>
        <v>9.83</v>
      </c>
      <c r="J203" s="0" t="n">
        <v>0</v>
      </c>
      <c r="K203" s="0" t="n">
        <v>0</v>
      </c>
      <c r="L203" s="0" t="n">
        <v>0</v>
      </c>
      <c r="M203" s="0" t="n">
        <v>1</v>
      </c>
      <c r="N203" s="0" t="n">
        <f aca="false">RANDBETWEEN(-500,500)*0.001</f>
        <v>-0.424</v>
      </c>
      <c r="O203" s="0" t="n">
        <f aca="false">RANDBETWEEN(-500,500)*0.001</f>
        <v>-0.258</v>
      </c>
      <c r="P203" s="0" t="n">
        <f aca="false">RANDBETWEEN(-500,500)*0.001</f>
        <v>0.01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f aca="false">E203+(I204-$I$2)*(A204-A203)</f>
        <v>0.952230000000001</v>
      </c>
      <c r="F204" s="0" t="n">
        <f aca="false">E203*0.01+0.5*(I204-$I$3)*0.0001</f>
        <v>0.00945500000000001</v>
      </c>
      <c r="G204" s="0" t="n">
        <f aca="false">-0.03+N204</f>
        <v>0.076</v>
      </c>
      <c r="H204" s="0" t="n">
        <f aca="false">-0.1+O204</f>
        <v>0.061</v>
      </c>
      <c r="I204" s="0" t="n">
        <f aca="false">9.82+P204</f>
        <v>9.981</v>
      </c>
      <c r="J204" s="0" t="n">
        <v>0</v>
      </c>
      <c r="K204" s="0" t="n">
        <v>0</v>
      </c>
      <c r="L204" s="0" t="n">
        <v>0</v>
      </c>
      <c r="M204" s="0" t="n">
        <v>1</v>
      </c>
      <c r="N204" s="0" t="n">
        <f aca="false">RANDBETWEEN(-500,500)*0.001</f>
        <v>0.106</v>
      </c>
      <c r="O204" s="0" t="n">
        <f aca="false">RANDBETWEEN(-500,500)*0.001</f>
        <v>0.161</v>
      </c>
      <c r="P204" s="0" t="n">
        <f aca="false">RANDBETWEEN(-500,500)*0.001</f>
        <v>0.161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f aca="false">E204+(I205-$I$2)*(A205-A204)</f>
        <v>0.959360000000001</v>
      </c>
      <c r="F205" s="0" t="n">
        <f aca="false">E204*0.01+0.5*(I205-$I$3)*0.0001</f>
        <v>0.00952255000000001</v>
      </c>
      <c r="G205" s="0" t="n">
        <f aca="false">-0.03+N205</f>
        <v>0.025</v>
      </c>
      <c r="H205" s="0" t="n">
        <f aca="false">-0.1+O205</f>
        <v>-0.225</v>
      </c>
      <c r="I205" s="0" t="n">
        <f aca="false">9.82+P205</f>
        <v>10.056</v>
      </c>
      <c r="J205" s="0" t="n">
        <v>0</v>
      </c>
      <c r="K205" s="0" t="n">
        <v>0</v>
      </c>
      <c r="L205" s="0" t="n">
        <v>0</v>
      </c>
      <c r="M205" s="0" t="n">
        <v>1</v>
      </c>
      <c r="N205" s="0" t="n">
        <f aca="false">RANDBETWEEN(-500,500)*0.001</f>
        <v>0.055</v>
      </c>
      <c r="O205" s="0" t="n">
        <f aca="false">RANDBETWEEN(-500,500)*0.001</f>
        <v>-0.125</v>
      </c>
      <c r="P205" s="0" t="n">
        <f aca="false">RANDBETWEEN(-500,500)*0.001</f>
        <v>0.236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f aca="false">E205+(I206-$I$2)*(A206-A205)</f>
        <v>0.967540000000001</v>
      </c>
      <c r="F206" s="0" t="n">
        <f aca="false">E205*0.01+0.5*(I206-$I$3)*0.0001</f>
        <v>0.00959910000000001</v>
      </c>
      <c r="G206" s="0" t="n">
        <f aca="false">-0.03+N206</f>
        <v>0.179</v>
      </c>
      <c r="H206" s="0" t="n">
        <f aca="false">-0.1+O206</f>
        <v>-0.191</v>
      </c>
      <c r="I206" s="0" t="n">
        <f aca="false">9.82+P206</f>
        <v>10.161</v>
      </c>
      <c r="J206" s="0" t="n">
        <v>0</v>
      </c>
      <c r="K206" s="0" t="n">
        <v>0</v>
      </c>
      <c r="L206" s="0" t="n">
        <v>0</v>
      </c>
      <c r="M206" s="0" t="n">
        <v>1</v>
      </c>
      <c r="N206" s="0" t="n">
        <f aca="false">RANDBETWEEN(-500,500)*0.001</f>
        <v>0.209</v>
      </c>
      <c r="O206" s="0" t="n">
        <f aca="false">RANDBETWEEN(-500,500)*0.001</f>
        <v>-0.091</v>
      </c>
      <c r="P206" s="0" t="n">
        <f aca="false">RANDBETWEEN(-500,500)*0.001</f>
        <v>0.341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f aca="false">E206+(I207-$I$2)*(A207-A206)</f>
        <v>0.967530000000001</v>
      </c>
      <c r="F207" s="0" t="n">
        <f aca="false">E206*0.01+0.5*(I207-$I$3)*0.0001</f>
        <v>0.00963995000000001</v>
      </c>
      <c r="G207" s="0" t="n">
        <f aca="false">-0.03+N207</f>
        <v>0.022</v>
      </c>
      <c r="H207" s="0" t="n">
        <f aca="false">-0.1+O207</f>
        <v>0.217</v>
      </c>
      <c r="I207" s="0" t="n">
        <f aca="false">9.82+P207</f>
        <v>9.342</v>
      </c>
      <c r="J207" s="0" t="n">
        <v>0</v>
      </c>
      <c r="K207" s="0" t="n">
        <v>0</v>
      </c>
      <c r="L207" s="0" t="n">
        <v>0</v>
      </c>
      <c r="M207" s="0" t="n">
        <v>1</v>
      </c>
      <c r="N207" s="0" t="n">
        <f aca="false">RANDBETWEEN(-500,500)*0.001</f>
        <v>0.052</v>
      </c>
      <c r="O207" s="0" t="n">
        <f aca="false">RANDBETWEEN(-500,500)*0.001</f>
        <v>0.317</v>
      </c>
      <c r="P207" s="0" t="n">
        <f aca="false">RANDBETWEEN(-500,500)*0.001</f>
        <v>-0.478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f aca="false">E207+(I208-$I$2)*(A208-A207)</f>
        <v>0.971100000000001</v>
      </c>
      <c r="F208" s="0" t="n">
        <f aca="false">E207*0.01+0.5*(I208-$I$3)*0.0001</f>
        <v>0.00965775000000001</v>
      </c>
      <c r="G208" s="0" t="n">
        <f aca="false">-0.03+N208</f>
        <v>-0.159</v>
      </c>
      <c r="H208" s="0" t="n">
        <f aca="false">-0.1+O208</f>
        <v>0.291</v>
      </c>
      <c r="I208" s="0" t="n">
        <f aca="false">9.82+P208</f>
        <v>9.7</v>
      </c>
      <c r="J208" s="0" t="n">
        <v>0</v>
      </c>
      <c r="K208" s="0" t="n">
        <v>0</v>
      </c>
      <c r="L208" s="0" t="n">
        <v>0</v>
      </c>
      <c r="M208" s="0" t="n">
        <v>1</v>
      </c>
      <c r="N208" s="0" t="n">
        <f aca="false">RANDBETWEEN(-500,500)*0.001</f>
        <v>-0.129</v>
      </c>
      <c r="O208" s="0" t="n">
        <f aca="false">RANDBETWEEN(-500,500)*0.001</f>
        <v>0.391</v>
      </c>
      <c r="P208" s="0" t="n">
        <f aca="false">RANDBETWEEN(-500,500)*0.001</f>
        <v>-0.12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f aca="false">E208+(I209-$I$2)*(A209-A208)</f>
        <v>0.972970000000001</v>
      </c>
      <c r="F209" s="0" t="n">
        <f aca="false">E208*0.01+0.5*(I209-$I$3)*0.0001</f>
        <v>0.00968495000000001</v>
      </c>
      <c r="G209" s="0" t="n">
        <f aca="false">-0.03+N209</f>
        <v>-0.367</v>
      </c>
      <c r="H209" s="0" t="n">
        <f aca="false">-0.1+O209</f>
        <v>-0.402</v>
      </c>
      <c r="I209" s="0" t="n">
        <f aca="false">9.82+P209</f>
        <v>9.53</v>
      </c>
      <c r="J209" s="0" t="n">
        <v>0</v>
      </c>
      <c r="K209" s="0" t="n">
        <v>0</v>
      </c>
      <c r="L209" s="0" t="n">
        <v>0</v>
      </c>
      <c r="M209" s="0" t="n">
        <v>1</v>
      </c>
      <c r="N209" s="0" t="n">
        <f aca="false">RANDBETWEEN(-500,500)*0.001</f>
        <v>-0.337</v>
      </c>
      <c r="O209" s="0" t="n">
        <f aca="false">RANDBETWEEN(-500,500)*0.001</f>
        <v>-0.302</v>
      </c>
      <c r="P209" s="0" t="n">
        <f aca="false">RANDBETWEEN(-500,500)*0.001</f>
        <v>-0.29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f aca="false">E209+(I210-$I$2)*(A210-A209)</f>
        <v>0.977440000000001</v>
      </c>
      <c r="F210" s="0" t="n">
        <f aca="false">E209*0.01+0.5*(I210-$I$3)*0.0001</f>
        <v>0.00971665000000001</v>
      </c>
      <c r="G210" s="0" t="n">
        <f aca="false">-0.03+N210</f>
        <v>0.095</v>
      </c>
      <c r="H210" s="0" t="n">
        <f aca="false">-0.1+O210</f>
        <v>0.124</v>
      </c>
      <c r="I210" s="0" t="n">
        <f aca="false">9.82+P210</f>
        <v>9.79</v>
      </c>
      <c r="J210" s="0" t="n">
        <v>0</v>
      </c>
      <c r="K210" s="0" t="n">
        <v>0</v>
      </c>
      <c r="L210" s="0" t="n">
        <v>0</v>
      </c>
      <c r="M210" s="0" t="n">
        <v>1</v>
      </c>
      <c r="N210" s="0" t="n">
        <f aca="false">RANDBETWEEN(-500,500)*0.001</f>
        <v>0.125</v>
      </c>
      <c r="O210" s="0" t="n">
        <f aca="false">RANDBETWEEN(-500,500)*0.001</f>
        <v>0.224</v>
      </c>
      <c r="P210" s="0" t="n">
        <f aca="false">RANDBETWEEN(-500,500)*0.001</f>
        <v>-0.03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f aca="false">E210+(I211-$I$2)*(A211-A210)</f>
        <v>0.984460000000001</v>
      </c>
      <c r="F211" s="0" t="n">
        <f aca="false">E210*0.01+0.5*(I211-$I$3)*0.0001</f>
        <v>0.00977410000000001</v>
      </c>
      <c r="G211" s="0" t="n">
        <f aca="false">-0.03+N211</f>
        <v>-0.105</v>
      </c>
      <c r="H211" s="0" t="n">
        <f aca="false">-0.1+O211</f>
        <v>-0.541</v>
      </c>
      <c r="I211" s="0" t="n">
        <f aca="false">9.82+P211</f>
        <v>10.045</v>
      </c>
      <c r="J211" s="0" t="n">
        <v>0</v>
      </c>
      <c r="K211" s="0" t="n">
        <v>0</v>
      </c>
      <c r="L211" s="0" t="n">
        <v>0</v>
      </c>
      <c r="M211" s="0" t="n">
        <v>1</v>
      </c>
      <c r="N211" s="0" t="n">
        <f aca="false">RANDBETWEEN(-500,500)*0.001</f>
        <v>-0.075</v>
      </c>
      <c r="O211" s="0" t="n">
        <f aca="false">RANDBETWEEN(-500,500)*0.001</f>
        <v>-0.441</v>
      </c>
      <c r="P211" s="0" t="n">
        <f aca="false">RANDBETWEEN(-500,500)*0.001</f>
        <v>0.225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f aca="false">E211+(I212-$I$2)*(A212-A211)</f>
        <v>0.984590000000001</v>
      </c>
      <c r="F212" s="0" t="n">
        <f aca="false">E211*0.01+0.5*(I212-$I$3)*0.0001</f>
        <v>0.00980985000000001</v>
      </c>
      <c r="G212" s="0" t="n">
        <f aca="false">-0.03+N212</f>
        <v>-0.46</v>
      </c>
      <c r="H212" s="0" t="n">
        <f aca="false">-0.1+O212</f>
        <v>0.241</v>
      </c>
      <c r="I212" s="0" t="n">
        <f aca="false">9.82+P212</f>
        <v>9.356</v>
      </c>
      <c r="J212" s="0" t="n">
        <v>0</v>
      </c>
      <c r="K212" s="0" t="n">
        <v>0</v>
      </c>
      <c r="L212" s="0" t="n">
        <v>0</v>
      </c>
      <c r="M212" s="0" t="n">
        <v>1</v>
      </c>
      <c r="N212" s="0" t="n">
        <f aca="false">RANDBETWEEN(-500,500)*0.001</f>
        <v>-0.43</v>
      </c>
      <c r="O212" s="0" t="n">
        <f aca="false">RANDBETWEEN(-500,500)*0.001</f>
        <v>0.341</v>
      </c>
      <c r="P212" s="0" t="n">
        <f aca="false">RANDBETWEEN(-500,500)*0.001</f>
        <v>-0.464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f aca="false">E212+(I213-$I$2)*(A213-A212)</f>
        <v>0.993090000000001</v>
      </c>
      <c r="F213" s="0" t="n">
        <f aca="false">E212*0.01+0.5*(I213-$I$3)*0.0001</f>
        <v>0.00985300000000001</v>
      </c>
      <c r="G213" s="0" t="n">
        <f aca="false">-0.03+N213</f>
        <v>0.091</v>
      </c>
      <c r="H213" s="0" t="n">
        <f aca="false">-0.1+O213</f>
        <v>-0.455</v>
      </c>
      <c r="I213" s="0" t="n">
        <f aca="false">9.82+P213</f>
        <v>10.193</v>
      </c>
      <c r="J213" s="0" t="n">
        <v>0</v>
      </c>
      <c r="K213" s="0" t="n">
        <v>0</v>
      </c>
      <c r="L213" s="0" t="n">
        <v>0</v>
      </c>
      <c r="M213" s="0" t="n">
        <v>1</v>
      </c>
      <c r="N213" s="0" t="n">
        <f aca="false">RANDBETWEEN(-500,500)*0.001</f>
        <v>0.121</v>
      </c>
      <c r="O213" s="0" t="n">
        <f aca="false">RANDBETWEEN(-500,500)*0.001</f>
        <v>-0.355</v>
      </c>
      <c r="P213" s="0" t="n">
        <f aca="false">RANDBETWEEN(-500,500)*0.001</f>
        <v>0.373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f aca="false">E213+(I214-$I$2)*(A214-A213)</f>
        <v>1.00251</v>
      </c>
      <c r="F214" s="0" t="n">
        <f aca="false">E213*0.01+0.5*(I214-$I$3)*0.0001</f>
        <v>0.00994260000000001</v>
      </c>
      <c r="G214" s="0" t="n">
        <f aca="false">-0.03+N214</f>
        <v>0.21</v>
      </c>
      <c r="H214" s="0" t="n">
        <f aca="false">-0.1+O214</f>
        <v>-0.257</v>
      </c>
      <c r="I214" s="0" t="n">
        <f aca="false">9.82+P214</f>
        <v>10.285</v>
      </c>
      <c r="J214" s="0" t="n">
        <v>0</v>
      </c>
      <c r="K214" s="0" t="n">
        <v>0</v>
      </c>
      <c r="L214" s="0" t="n">
        <v>0</v>
      </c>
      <c r="M214" s="0" t="n">
        <v>1</v>
      </c>
      <c r="N214" s="0" t="n">
        <f aca="false">RANDBETWEEN(-500,500)*0.001</f>
        <v>0.24</v>
      </c>
      <c r="O214" s="0" t="n">
        <f aca="false">RANDBETWEEN(-500,500)*0.001</f>
        <v>-0.157</v>
      </c>
      <c r="P214" s="0" t="n">
        <f aca="false">RANDBETWEEN(-500,500)*0.001</f>
        <v>0.465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f aca="false">E214+(I215-$I$2)*(A215-A214)</f>
        <v>1.00993</v>
      </c>
      <c r="F215" s="0" t="n">
        <f aca="false">E214*0.01+0.5*(I215-$I$3)*0.0001</f>
        <v>0.0100268</v>
      </c>
      <c r="G215" s="0" t="n">
        <f aca="false">-0.03+N215</f>
        <v>-0.334</v>
      </c>
      <c r="H215" s="0" t="n">
        <f aca="false">-0.1+O215</f>
        <v>0.015</v>
      </c>
      <c r="I215" s="0" t="n">
        <f aca="false">9.82+P215</f>
        <v>10.085</v>
      </c>
      <c r="J215" s="0" t="n">
        <v>0</v>
      </c>
      <c r="K215" s="0" t="n">
        <v>0</v>
      </c>
      <c r="L215" s="0" t="n">
        <v>0</v>
      </c>
      <c r="M215" s="0" t="n">
        <v>1</v>
      </c>
      <c r="N215" s="0" t="n">
        <f aca="false">RANDBETWEEN(-500,500)*0.001</f>
        <v>-0.304</v>
      </c>
      <c r="O215" s="0" t="n">
        <f aca="false">RANDBETWEEN(-500,500)*0.001</f>
        <v>0.115</v>
      </c>
      <c r="P215" s="0" t="n">
        <f aca="false">RANDBETWEEN(-500,500)*0.001</f>
        <v>0.265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f aca="false">E215+(I216-$I$2)*(A216-A215)</f>
        <v>1.01529</v>
      </c>
      <c r="F216" s="0" t="n">
        <f aca="false">E215*0.01+0.5*(I216-$I$3)*0.0001</f>
        <v>0.0100907</v>
      </c>
      <c r="G216" s="0" t="n">
        <f aca="false">-0.03+N216</f>
        <v>0.068</v>
      </c>
      <c r="H216" s="0" t="n">
        <f aca="false">-0.1+O216</f>
        <v>-0.446</v>
      </c>
      <c r="I216" s="0" t="n">
        <f aca="false">9.82+P216</f>
        <v>9.879</v>
      </c>
      <c r="J216" s="0" t="n">
        <v>0</v>
      </c>
      <c r="K216" s="0" t="n">
        <v>0</v>
      </c>
      <c r="L216" s="0" t="n">
        <v>0</v>
      </c>
      <c r="M216" s="0" t="n">
        <v>1</v>
      </c>
      <c r="N216" s="0" t="n">
        <f aca="false">RANDBETWEEN(-500,500)*0.001</f>
        <v>0.098</v>
      </c>
      <c r="O216" s="0" t="n">
        <f aca="false">RANDBETWEEN(-500,500)*0.001</f>
        <v>-0.346</v>
      </c>
      <c r="P216" s="0" t="n">
        <f aca="false">RANDBETWEEN(-500,500)*0.001</f>
        <v>0.059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f aca="false">E216+(I217-$I$2)*(A217-A216)</f>
        <v>1.01841</v>
      </c>
      <c r="F217" s="0" t="n">
        <f aca="false">E216*0.01+0.5*(I217-$I$3)*0.0001</f>
        <v>0.0101331</v>
      </c>
      <c r="G217" s="0" t="n">
        <f aca="false">-0.03+N217</f>
        <v>0.187</v>
      </c>
      <c r="H217" s="0" t="n">
        <f aca="false">-0.1+O217</f>
        <v>-0.253</v>
      </c>
      <c r="I217" s="0" t="n">
        <f aca="false">9.82+P217</f>
        <v>9.655</v>
      </c>
      <c r="J217" s="0" t="n">
        <v>0</v>
      </c>
      <c r="K217" s="0" t="n">
        <v>0</v>
      </c>
      <c r="L217" s="0" t="n">
        <v>0</v>
      </c>
      <c r="M217" s="0" t="n">
        <v>1</v>
      </c>
      <c r="N217" s="0" t="n">
        <f aca="false">RANDBETWEEN(-500,500)*0.001</f>
        <v>0.217</v>
      </c>
      <c r="O217" s="0" t="n">
        <f aca="false">RANDBETWEEN(-500,500)*0.001</f>
        <v>-0.153</v>
      </c>
      <c r="P217" s="0" t="n">
        <f aca="false">RANDBETWEEN(-500,500)*0.001</f>
        <v>-0.165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f aca="false">E217+(I218-$I$2)*(A218-A217)</f>
        <v>1.01871</v>
      </c>
      <c r="F218" s="0" t="n">
        <f aca="false">E217*0.01+0.5*(I218-$I$3)*0.0001</f>
        <v>0.0101502</v>
      </c>
      <c r="G218" s="0" t="n">
        <f aca="false">-0.03+N218</f>
        <v>-0.059</v>
      </c>
      <c r="H218" s="0" t="n">
        <f aca="false">-0.1+O218</f>
        <v>0.297</v>
      </c>
      <c r="I218" s="0" t="n">
        <f aca="false">9.82+P218</f>
        <v>9.373</v>
      </c>
      <c r="J218" s="0" t="n">
        <v>0</v>
      </c>
      <c r="K218" s="0" t="n">
        <v>0</v>
      </c>
      <c r="L218" s="0" t="n">
        <v>0</v>
      </c>
      <c r="M218" s="0" t="n">
        <v>1</v>
      </c>
      <c r="N218" s="0" t="n">
        <f aca="false">RANDBETWEEN(-500,500)*0.001</f>
        <v>-0.029</v>
      </c>
      <c r="O218" s="0" t="n">
        <f aca="false">RANDBETWEEN(-500,500)*0.001</f>
        <v>0.397</v>
      </c>
      <c r="P218" s="0" t="n">
        <f aca="false">RANDBETWEEN(-500,500)*0.001</f>
        <v>-0.447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f aca="false">E218+(I219-$I$2)*(A219-A218)</f>
        <v>1.0232</v>
      </c>
      <c r="F219" s="0" t="n">
        <f aca="false">E218*0.01+0.5*(I219-$I$3)*0.0001</f>
        <v>0.01017415</v>
      </c>
      <c r="G219" s="0" t="n">
        <f aca="false">-0.03+N219</f>
        <v>-0.278</v>
      </c>
      <c r="H219" s="0" t="n">
        <f aca="false">-0.1+O219</f>
        <v>-0.242</v>
      </c>
      <c r="I219" s="0" t="n">
        <f aca="false">9.82+P219</f>
        <v>9.792</v>
      </c>
      <c r="J219" s="0" t="n">
        <v>0</v>
      </c>
      <c r="K219" s="0" t="n">
        <v>0</v>
      </c>
      <c r="L219" s="0" t="n">
        <v>0</v>
      </c>
      <c r="M219" s="0" t="n">
        <v>1</v>
      </c>
      <c r="N219" s="0" t="n">
        <f aca="false">RANDBETWEEN(-500,500)*0.001</f>
        <v>-0.248</v>
      </c>
      <c r="O219" s="0" t="n">
        <f aca="false">RANDBETWEEN(-500,500)*0.001</f>
        <v>-0.142</v>
      </c>
      <c r="P219" s="0" t="n">
        <f aca="false">RANDBETWEEN(-500,500)*0.001</f>
        <v>-0.028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f aca="false">E219+(I220-$I$2)*(A220-A219)</f>
        <v>1.02353</v>
      </c>
      <c r="F220" s="0" t="n">
        <f aca="false">E219*0.01+0.5*(I220-$I$3)*0.0001</f>
        <v>0.01019825</v>
      </c>
      <c r="G220" s="0" t="n">
        <f aca="false">-0.03+N220</f>
        <v>0.447</v>
      </c>
      <c r="H220" s="0" t="n">
        <f aca="false">-0.1+O220</f>
        <v>-0.019</v>
      </c>
      <c r="I220" s="0" t="n">
        <f aca="false">9.82+P220</f>
        <v>9.376</v>
      </c>
      <c r="J220" s="0" t="n">
        <v>0</v>
      </c>
      <c r="K220" s="0" t="n">
        <v>0</v>
      </c>
      <c r="L220" s="0" t="n">
        <v>0</v>
      </c>
      <c r="M220" s="0" t="n">
        <v>1</v>
      </c>
      <c r="N220" s="0" t="n">
        <f aca="false">RANDBETWEEN(-500,500)*0.001</f>
        <v>0.477</v>
      </c>
      <c r="O220" s="0" t="n">
        <f aca="false">RANDBETWEEN(-500,500)*0.001</f>
        <v>0.081</v>
      </c>
      <c r="P220" s="0" t="n">
        <f aca="false">RANDBETWEEN(-500,500)*0.001</f>
        <v>-0.444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f aca="false">E220+(I221-$I$2)*(A221-A220)</f>
        <v>1.02804</v>
      </c>
      <c r="F221" s="0" t="n">
        <f aca="false">E220*0.01+0.5*(I221-$I$3)*0.0001</f>
        <v>0.01022245</v>
      </c>
      <c r="G221" s="0" t="n">
        <f aca="false">-0.03+N221</f>
        <v>-0.098</v>
      </c>
      <c r="H221" s="0" t="n">
        <f aca="false">-0.1+O221</f>
        <v>-0.414</v>
      </c>
      <c r="I221" s="0" t="n">
        <f aca="false">9.82+P221</f>
        <v>9.794</v>
      </c>
      <c r="J221" s="0" t="n">
        <v>0</v>
      </c>
      <c r="K221" s="0" t="n">
        <v>0</v>
      </c>
      <c r="L221" s="0" t="n">
        <v>0</v>
      </c>
      <c r="M221" s="0" t="n">
        <v>1</v>
      </c>
      <c r="N221" s="0" t="n">
        <f aca="false">RANDBETWEEN(-500,500)*0.001</f>
        <v>-0.068</v>
      </c>
      <c r="O221" s="0" t="n">
        <f aca="false">RANDBETWEEN(-500,500)*0.001</f>
        <v>-0.314</v>
      </c>
      <c r="P221" s="0" t="n">
        <f aca="false">RANDBETWEEN(-500,500)*0.001</f>
        <v>-0.026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f aca="false">E221+(I222-$I$2)*(A222-A221)</f>
        <v>1.03385</v>
      </c>
      <c r="F222" s="0" t="n">
        <f aca="false">E221*0.01+0.5*(I222-$I$3)*0.0001</f>
        <v>0.01027405</v>
      </c>
      <c r="G222" s="0" t="n">
        <f aca="false">-0.03+N222</f>
        <v>0.182</v>
      </c>
      <c r="H222" s="0" t="n">
        <f aca="false">-0.1+O222</f>
        <v>-0.198</v>
      </c>
      <c r="I222" s="0" t="n">
        <f aca="false">9.82+P222</f>
        <v>9.924</v>
      </c>
      <c r="J222" s="0" t="n">
        <v>0</v>
      </c>
      <c r="K222" s="0" t="n">
        <v>0</v>
      </c>
      <c r="L222" s="0" t="n">
        <v>0</v>
      </c>
      <c r="M222" s="0" t="n">
        <v>1</v>
      </c>
      <c r="N222" s="0" t="n">
        <f aca="false">RANDBETWEEN(-500,500)*0.001</f>
        <v>0.212</v>
      </c>
      <c r="O222" s="0" t="n">
        <f aca="false">RANDBETWEEN(-500,500)*0.001</f>
        <v>-0.098</v>
      </c>
      <c r="P222" s="0" t="n">
        <f aca="false">RANDBETWEEN(-500,500)*0.001</f>
        <v>0.104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f aca="false">E222+(I223-$I$2)*(A223-A222)</f>
        <v>1.03865</v>
      </c>
      <c r="F223" s="0" t="n">
        <f aca="false">E222*0.01+0.5*(I223-$I$3)*0.0001</f>
        <v>0.0103271</v>
      </c>
      <c r="G223" s="0" t="n">
        <f aca="false">-0.03+N223</f>
        <v>0.265</v>
      </c>
      <c r="H223" s="0" t="n">
        <f aca="false">-0.1+O223</f>
        <v>0.132</v>
      </c>
      <c r="I223" s="0" t="n">
        <f aca="false">9.82+P223</f>
        <v>9.823</v>
      </c>
      <c r="J223" s="0" t="n">
        <v>0</v>
      </c>
      <c r="K223" s="0" t="n">
        <v>0</v>
      </c>
      <c r="L223" s="0" t="n">
        <v>0</v>
      </c>
      <c r="M223" s="0" t="n">
        <v>1</v>
      </c>
      <c r="N223" s="0" t="n">
        <f aca="false">RANDBETWEEN(-500,500)*0.001</f>
        <v>0.295</v>
      </c>
      <c r="O223" s="0" t="n">
        <f aca="false">RANDBETWEEN(-500,500)*0.001</f>
        <v>0.232</v>
      </c>
      <c r="P223" s="0" t="n">
        <f aca="false">RANDBETWEEN(-500,500)*0.001</f>
        <v>0.003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f aca="false">E223+(I224-$I$2)*(A224-A223)</f>
        <v>1.0431</v>
      </c>
      <c r="F224" s="0" t="n">
        <f aca="false">E223*0.01+0.5*(I224-$I$3)*0.0001</f>
        <v>0.01037335</v>
      </c>
      <c r="G224" s="0" t="n">
        <f aca="false">-0.03+N224</f>
        <v>0.413</v>
      </c>
      <c r="H224" s="0" t="n">
        <f aca="false">-0.1+O224</f>
        <v>0.382</v>
      </c>
      <c r="I224" s="0" t="n">
        <f aca="false">9.82+P224</f>
        <v>9.788</v>
      </c>
      <c r="J224" s="0" t="n">
        <v>0</v>
      </c>
      <c r="K224" s="0" t="n">
        <v>0</v>
      </c>
      <c r="L224" s="0" t="n">
        <v>0</v>
      </c>
      <c r="M224" s="0" t="n">
        <v>1</v>
      </c>
      <c r="N224" s="0" t="n">
        <f aca="false">RANDBETWEEN(-500,500)*0.001</f>
        <v>0.443</v>
      </c>
      <c r="O224" s="0" t="n">
        <f aca="false">RANDBETWEEN(-500,500)*0.001</f>
        <v>0.482</v>
      </c>
      <c r="P224" s="0" t="n">
        <f aca="false">RANDBETWEEN(-500,500)*0.001</f>
        <v>-0.032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f aca="false">E224+(I225-$I$2)*(A225-A224)</f>
        <v>1.04968</v>
      </c>
      <c r="F225" s="0" t="n">
        <f aca="false">E224*0.01+0.5*(I225-$I$3)*0.0001</f>
        <v>0.0104285</v>
      </c>
      <c r="G225" s="0" t="n">
        <f aca="false">-0.03+N225</f>
        <v>0.165</v>
      </c>
      <c r="H225" s="0" t="n">
        <f aca="false">-0.1+O225</f>
        <v>0.305</v>
      </c>
      <c r="I225" s="0" t="n">
        <f aca="false">9.82+P225</f>
        <v>10.001</v>
      </c>
      <c r="J225" s="0" t="n">
        <v>0</v>
      </c>
      <c r="K225" s="0" t="n">
        <v>0</v>
      </c>
      <c r="L225" s="0" t="n">
        <v>0</v>
      </c>
      <c r="M225" s="0" t="n">
        <v>1</v>
      </c>
      <c r="N225" s="0" t="n">
        <f aca="false">RANDBETWEEN(-500,500)*0.001</f>
        <v>0.195</v>
      </c>
      <c r="O225" s="0" t="n">
        <f aca="false">RANDBETWEEN(-500,500)*0.001</f>
        <v>0.405</v>
      </c>
      <c r="P225" s="0" t="n">
        <f aca="false">RANDBETWEEN(-500,500)*0.001</f>
        <v>0.181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f aca="false">E225+(I226-$I$2)*(A226-A225)</f>
        <v>1.04949</v>
      </c>
      <c r="F226" s="0" t="n">
        <f aca="false">E225*0.01+0.5*(I226-$I$3)*0.0001</f>
        <v>0.01046045</v>
      </c>
      <c r="G226" s="0" t="n">
        <f aca="false">-0.03+N226</f>
        <v>-0.397</v>
      </c>
      <c r="H226" s="0" t="n">
        <f aca="false">-0.1+O226</f>
        <v>-0.276</v>
      </c>
      <c r="I226" s="0" t="n">
        <f aca="false">9.82+P226</f>
        <v>9.324</v>
      </c>
      <c r="J226" s="0" t="n">
        <v>0</v>
      </c>
      <c r="K226" s="0" t="n">
        <v>0</v>
      </c>
      <c r="L226" s="0" t="n">
        <v>0</v>
      </c>
      <c r="M226" s="0" t="n">
        <v>1</v>
      </c>
      <c r="N226" s="0" t="n">
        <f aca="false">RANDBETWEEN(-500,500)*0.001</f>
        <v>-0.367</v>
      </c>
      <c r="O226" s="0" t="n">
        <f aca="false">RANDBETWEEN(-500,500)*0.001</f>
        <v>-0.176</v>
      </c>
      <c r="P226" s="0" t="n">
        <f aca="false">RANDBETWEEN(-500,500)*0.001</f>
        <v>-0.496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f aca="false">E226+(I227-$I$2)*(A227-A226)</f>
        <v>1.05375</v>
      </c>
      <c r="F227" s="0" t="n">
        <f aca="false">E226*0.01+0.5*(I227-$I$3)*0.0001</f>
        <v>0.0104808</v>
      </c>
      <c r="G227" s="0" t="n">
        <f aca="false">-0.03+N227</f>
        <v>-0.012</v>
      </c>
      <c r="H227" s="0" t="n">
        <f aca="false">-0.1+O227</f>
        <v>-0.017</v>
      </c>
      <c r="I227" s="0" t="n">
        <f aca="false">9.82+P227</f>
        <v>9.769</v>
      </c>
      <c r="J227" s="0" t="n">
        <v>0</v>
      </c>
      <c r="K227" s="0" t="n">
        <v>0</v>
      </c>
      <c r="L227" s="0" t="n">
        <v>0</v>
      </c>
      <c r="M227" s="0" t="n">
        <v>1</v>
      </c>
      <c r="N227" s="0" t="n">
        <f aca="false">RANDBETWEEN(-500,500)*0.001</f>
        <v>0.018</v>
      </c>
      <c r="O227" s="0" t="n">
        <f aca="false">RANDBETWEEN(-500,500)*0.001</f>
        <v>0.083</v>
      </c>
      <c r="P227" s="0" t="n">
        <f aca="false">RANDBETWEEN(-500,500)*0.001</f>
        <v>-0.051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f aca="false">E227+(I228-$I$2)*(A228-A227)</f>
        <v>1.06088</v>
      </c>
      <c r="F228" s="0" t="n">
        <f aca="false">E227*0.01+0.5*(I228-$I$3)*0.0001</f>
        <v>0.01053775</v>
      </c>
      <c r="G228" s="0" t="n">
        <f aca="false">-0.03+N228</f>
        <v>-0.374</v>
      </c>
      <c r="H228" s="0" t="n">
        <f aca="false">-0.1+O228</f>
        <v>-0.404</v>
      </c>
      <c r="I228" s="0" t="n">
        <f aca="false">9.82+P228</f>
        <v>10.056</v>
      </c>
      <c r="J228" s="0" t="n">
        <v>0</v>
      </c>
      <c r="K228" s="0" t="n">
        <v>0</v>
      </c>
      <c r="L228" s="0" t="n">
        <v>0</v>
      </c>
      <c r="M228" s="0" t="n">
        <v>1</v>
      </c>
      <c r="N228" s="0" t="n">
        <f aca="false">RANDBETWEEN(-500,500)*0.001</f>
        <v>-0.344</v>
      </c>
      <c r="O228" s="0" t="n">
        <f aca="false">RANDBETWEEN(-500,500)*0.001</f>
        <v>-0.304</v>
      </c>
      <c r="P228" s="0" t="n">
        <f aca="false">RANDBETWEEN(-500,500)*0.001</f>
        <v>0.236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f aca="false">E228+(I229-$I$2)*(A229-A228)</f>
        <v>1.07005</v>
      </c>
      <c r="F229" s="0" t="n">
        <f aca="false">E228*0.01+0.5*(I229-$I$3)*0.0001</f>
        <v>0.01061925</v>
      </c>
      <c r="G229" s="0" t="n">
        <f aca="false">-0.03+N229</f>
        <v>-0.403</v>
      </c>
      <c r="H229" s="0" t="n">
        <f aca="false">-0.1+O229</f>
        <v>-0.502</v>
      </c>
      <c r="I229" s="0" t="n">
        <f aca="false">9.82+P229</f>
        <v>10.26</v>
      </c>
      <c r="J229" s="0" t="n">
        <v>0</v>
      </c>
      <c r="K229" s="0" t="n">
        <v>0</v>
      </c>
      <c r="L229" s="0" t="n">
        <v>0</v>
      </c>
      <c r="M229" s="0" t="n">
        <v>1</v>
      </c>
      <c r="N229" s="0" t="n">
        <f aca="false">RANDBETWEEN(-500,500)*0.001</f>
        <v>-0.373</v>
      </c>
      <c r="O229" s="0" t="n">
        <f aca="false">RANDBETWEEN(-500,500)*0.001</f>
        <v>-0.402</v>
      </c>
      <c r="P229" s="0" t="n">
        <f aca="false">RANDBETWEEN(-500,500)*0.001</f>
        <v>0.44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f aca="false">E229+(I230-$I$2)*(A230-A229)</f>
        <v>1.07421</v>
      </c>
      <c r="F230" s="0" t="n">
        <f aca="false">E229*0.01+0.5*(I230-$I$3)*0.0001</f>
        <v>0.0106859</v>
      </c>
      <c r="G230" s="0" t="n">
        <f aca="false">-0.03+N230</f>
        <v>0.085</v>
      </c>
      <c r="H230" s="0" t="n">
        <f aca="false">-0.1+O230</f>
        <v>-0.585</v>
      </c>
      <c r="I230" s="0" t="n">
        <f aca="false">9.82+P230</f>
        <v>9.759</v>
      </c>
      <c r="J230" s="0" t="n">
        <v>0</v>
      </c>
      <c r="K230" s="0" t="n">
        <v>0</v>
      </c>
      <c r="L230" s="0" t="n">
        <v>0</v>
      </c>
      <c r="M230" s="0" t="n">
        <v>1</v>
      </c>
      <c r="N230" s="0" t="n">
        <f aca="false">RANDBETWEEN(-500,500)*0.001</f>
        <v>0.115</v>
      </c>
      <c r="O230" s="0" t="n">
        <f aca="false">RANDBETWEEN(-500,500)*0.001</f>
        <v>-0.485</v>
      </c>
      <c r="P230" s="0" t="n">
        <f aca="false">RANDBETWEEN(-500,500)*0.001</f>
        <v>-0.061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f aca="false">E230+(I231-$I$2)*(A231-A230)</f>
        <v>1.07464</v>
      </c>
      <c r="F231" s="0" t="n">
        <f aca="false">E230*0.01+0.5*(I231-$I$3)*0.0001</f>
        <v>0.01070885</v>
      </c>
      <c r="G231" s="0" t="n">
        <f aca="false">-0.03+N231</f>
        <v>0.363</v>
      </c>
      <c r="H231" s="0" t="n">
        <f aca="false">-0.1+O231</f>
        <v>-0.27</v>
      </c>
      <c r="I231" s="0" t="n">
        <f aca="false">9.82+P231</f>
        <v>9.386</v>
      </c>
      <c r="J231" s="0" t="n">
        <v>0</v>
      </c>
      <c r="K231" s="0" t="n">
        <v>0</v>
      </c>
      <c r="L231" s="0" t="n">
        <v>0</v>
      </c>
      <c r="M231" s="0" t="n">
        <v>1</v>
      </c>
      <c r="N231" s="0" t="n">
        <f aca="false">RANDBETWEEN(-500,500)*0.001</f>
        <v>0.393</v>
      </c>
      <c r="O231" s="0" t="n">
        <f aca="false">RANDBETWEEN(-500,500)*0.001</f>
        <v>-0.17</v>
      </c>
      <c r="P231" s="0" t="n">
        <f aca="false">RANDBETWEEN(-500,500)*0.001</f>
        <v>-0.434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f aca="false">E231+(I232-$I$2)*(A232-A231)</f>
        <v>1.08405</v>
      </c>
      <c r="F232" s="0" t="n">
        <f aca="false">E231*0.01+0.5*(I232-$I$3)*0.0001</f>
        <v>0.01075805</v>
      </c>
      <c r="G232" s="0" t="n">
        <f aca="false">-0.03+N232</f>
        <v>-0.456</v>
      </c>
      <c r="H232" s="0" t="n">
        <f aca="false">-0.1+O232</f>
        <v>0.362</v>
      </c>
      <c r="I232" s="0" t="n">
        <f aca="false">9.82+P232</f>
        <v>10.284</v>
      </c>
      <c r="J232" s="0" t="n">
        <v>0</v>
      </c>
      <c r="K232" s="0" t="n">
        <v>0</v>
      </c>
      <c r="L232" s="0" t="n">
        <v>0</v>
      </c>
      <c r="M232" s="0" t="n">
        <v>1</v>
      </c>
      <c r="N232" s="0" t="n">
        <f aca="false">RANDBETWEEN(-500,500)*0.001</f>
        <v>-0.426</v>
      </c>
      <c r="O232" s="0" t="n">
        <f aca="false">RANDBETWEEN(-500,500)*0.001</f>
        <v>0.462</v>
      </c>
      <c r="P232" s="0" t="n">
        <f aca="false">RANDBETWEEN(-500,500)*0.001</f>
        <v>0.464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f aca="false">E232+(I233-$I$2)*(A233-A232)</f>
        <v>1.08732</v>
      </c>
      <c r="F233" s="0" t="n">
        <f aca="false">E232*0.01+0.5*(I233-$I$3)*0.0001</f>
        <v>0.01082145</v>
      </c>
      <c r="G233" s="0" t="n">
        <f aca="false">-0.03+N233</f>
        <v>0.141</v>
      </c>
      <c r="H233" s="0" t="n">
        <f aca="false">-0.1+O233</f>
        <v>-0.258</v>
      </c>
      <c r="I233" s="0" t="n">
        <f aca="false">9.82+P233</f>
        <v>9.67</v>
      </c>
      <c r="J233" s="0" t="n">
        <v>0</v>
      </c>
      <c r="K233" s="0" t="n">
        <v>0</v>
      </c>
      <c r="L233" s="0" t="n">
        <v>0</v>
      </c>
      <c r="M233" s="0" t="n">
        <v>1</v>
      </c>
      <c r="N233" s="0" t="n">
        <f aca="false">RANDBETWEEN(-500,500)*0.001</f>
        <v>0.171</v>
      </c>
      <c r="O233" s="0" t="n">
        <f aca="false">RANDBETWEEN(-500,500)*0.001</f>
        <v>-0.158</v>
      </c>
      <c r="P233" s="0" t="n">
        <f aca="false">RANDBETWEEN(-500,500)*0.001</f>
        <v>-0.15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f aca="false">E233+(I234-$I$2)*(A234-A233)</f>
        <v>1.0899</v>
      </c>
      <c r="F234" s="0" t="n">
        <f aca="false">E233*0.01+0.5*(I234-$I$3)*0.0001</f>
        <v>0.0108507</v>
      </c>
      <c r="G234" s="0" t="n">
        <f aca="false">-0.03+N234</f>
        <v>0.048</v>
      </c>
      <c r="H234" s="0" t="n">
        <f aca="false">-0.1+O234</f>
        <v>-0.43</v>
      </c>
      <c r="I234" s="0" t="n">
        <f aca="false">9.82+P234</f>
        <v>9.601</v>
      </c>
      <c r="J234" s="0" t="n">
        <v>0</v>
      </c>
      <c r="K234" s="0" t="n">
        <v>0</v>
      </c>
      <c r="L234" s="0" t="n">
        <v>0</v>
      </c>
      <c r="M234" s="0" t="n">
        <v>1</v>
      </c>
      <c r="N234" s="0" t="n">
        <f aca="false">RANDBETWEEN(-500,500)*0.001</f>
        <v>0.078</v>
      </c>
      <c r="O234" s="0" t="n">
        <f aca="false">RANDBETWEEN(-500,500)*0.001</f>
        <v>-0.33</v>
      </c>
      <c r="P234" s="0" t="n">
        <f aca="false">RANDBETWEEN(-500,500)*0.001</f>
        <v>-0.219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f aca="false">E234+(I235-$I$2)*(A235-A234)</f>
        <v>1.09119</v>
      </c>
      <c r="F235" s="0" t="n">
        <f aca="false">E234*0.01+0.5*(I235-$I$3)*0.0001</f>
        <v>0.01087005</v>
      </c>
      <c r="G235" s="0" t="n">
        <f aca="false">-0.03+N235</f>
        <v>-0.325</v>
      </c>
      <c r="H235" s="0" t="n">
        <f aca="false">-0.1+O235</f>
        <v>0.13</v>
      </c>
      <c r="I235" s="0" t="n">
        <f aca="false">9.82+P235</f>
        <v>9.472</v>
      </c>
      <c r="J235" s="0" t="n">
        <v>0</v>
      </c>
      <c r="K235" s="0" t="n">
        <v>0</v>
      </c>
      <c r="L235" s="0" t="n">
        <v>0</v>
      </c>
      <c r="M235" s="0" t="n">
        <v>1</v>
      </c>
      <c r="N235" s="0" t="n">
        <f aca="false">RANDBETWEEN(-500,500)*0.001</f>
        <v>-0.295</v>
      </c>
      <c r="O235" s="0" t="n">
        <f aca="false">RANDBETWEEN(-500,500)*0.001</f>
        <v>0.23</v>
      </c>
      <c r="P235" s="0" t="n">
        <f aca="false">RANDBETWEEN(-500,500)*0.001</f>
        <v>-0.348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f aca="false">E235+(I236-$I$2)*(A236-A235)</f>
        <v>1.09175</v>
      </c>
      <c r="F236" s="0" t="n">
        <f aca="false">E235*0.01+0.5*(I236-$I$3)*0.0001</f>
        <v>0.0108793</v>
      </c>
      <c r="G236" s="0" t="n">
        <f aca="false">-0.03+N236</f>
        <v>-0.331</v>
      </c>
      <c r="H236" s="0" t="n">
        <f aca="false">-0.1+O236</f>
        <v>0.346</v>
      </c>
      <c r="I236" s="0" t="n">
        <f aca="false">9.82+P236</f>
        <v>9.399</v>
      </c>
      <c r="J236" s="0" t="n">
        <v>0</v>
      </c>
      <c r="K236" s="0" t="n">
        <v>0</v>
      </c>
      <c r="L236" s="0" t="n">
        <v>0</v>
      </c>
      <c r="M236" s="0" t="n">
        <v>1</v>
      </c>
      <c r="N236" s="0" t="n">
        <f aca="false">RANDBETWEEN(-500,500)*0.001</f>
        <v>-0.301</v>
      </c>
      <c r="O236" s="0" t="n">
        <f aca="false">RANDBETWEEN(-500,500)*0.001</f>
        <v>0.446</v>
      </c>
      <c r="P236" s="0" t="n">
        <f aca="false">RANDBETWEEN(-500,500)*0.001</f>
        <v>-0.421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f aca="false">E236+(I237-$I$2)*(A237-A236)</f>
        <v>1.1002</v>
      </c>
      <c r="F237" s="0" t="n">
        <f aca="false">E236*0.01+0.5*(I237-$I$3)*0.0001</f>
        <v>0.01092435</v>
      </c>
      <c r="G237" s="0" t="n">
        <f aca="false">-0.03+N237</f>
        <v>-0.254</v>
      </c>
      <c r="H237" s="0" t="n">
        <f aca="false">-0.1+O237</f>
        <v>-0.00700000000000001</v>
      </c>
      <c r="I237" s="0" t="n">
        <f aca="false">9.82+P237</f>
        <v>10.188</v>
      </c>
      <c r="J237" s="0" t="n">
        <v>0</v>
      </c>
      <c r="K237" s="0" t="n">
        <v>0</v>
      </c>
      <c r="L237" s="0" t="n">
        <v>0</v>
      </c>
      <c r="M237" s="0" t="n">
        <v>1</v>
      </c>
      <c r="N237" s="0" t="n">
        <f aca="false">RANDBETWEEN(-500,500)*0.001</f>
        <v>-0.224</v>
      </c>
      <c r="O237" s="0" t="n">
        <f aca="false">RANDBETWEEN(-500,500)*0.001</f>
        <v>0.093</v>
      </c>
      <c r="P237" s="0" t="n">
        <f aca="false">RANDBETWEEN(-500,500)*0.001</f>
        <v>0.368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f aca="false">E237+(I238-$I$2)*(A238-A237)</f>
        <v>1.10843</v>
      </c>
      <c r="F238" s="0" t="n">
        <f aca="false">E237*0.01+0.5*(I238-$I$3)*0.0001</f>
        <v>0.01100775</v>
      </c>
      <c r="G238" s="0" t="n">
        <f aca="false">-0.03+N238</f>
        <v>-0.482</v>
      </c>
      <c r="H238" s="0" t="n">
        <f aca="false">-0.1+O238</f>
        <v>-0.379</v>
      </c>
      <c r="I238" s="0" t="n">
        <f aca="false">9.82+P238</f>
        <v>10.166</v>
      </c>
      <c r="J238" s="0" t="n">
        <v>0</v>
      </c>
      <c r="K238" s="0" t="n">
        <v>0</v>
      </c>
      <c r="L238" s="0" t="n">
        <v>0</v>
      </c>
      <c r="M238" s="0" t="n">
        <v>1</v>
      </c>
      <c r="N238" s="0" t="n">
        <f aca="false">RANDBETWEEN(-500,500)*0.001</f>
        <v>-0.452</v>
      </c>
      <c r="O238" s="0" t="n">
        <f aca="false">RANDBETWEEN(-500,500)*0.001</f>
        <v>-0.279</v>
      </c>
      <c r="P238" s="0" t="n">
        <f aca="false">RANDBETWEEN(-500,500)*0.001</f>
        <v>0.346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f aca="false">E238+(I239-$I$2)*(A239-A238)</f>
        <v>1.11786</v>
      </c>
      <c r="F239" s="0" t="n">
        <f aca="false">E238*0.01+0.5*(I239-$I$3)*0.0001</f>
        <v>0.01109605</v>
      </c>
      <c r="G239" s="0" t="n">
        <f aca="false">-0.03+N239</f>
        <v>0.127</v>
      </c>
      <c r="H239" s="0" t="n">
        <f aca="false">-0.1+O239</f>
        <v>-0.199</v>
      </c>
      <c r="I239" s="0" t="n">
        <f aca="false">9.82+P239</f>
        <v>10.286</v>
      </c>
      <c r="J239" s="0" t="n">
        <v>0</v>
      </c>
      <c r="K239" s="0" t="n">
        <v>0</v>
      </c>
      <c r="L239" s="0" t="n">
        <v>0</v>
      </c>
      <c r="M239" s="0" t="n">
        <v>1</v>
      </c>
      <c r="N239" s="0" t="n">
        <f aca="false">RANDBETWEEN(-500,500)*0.001</f>
        <v>0.157</v>
      </c>
      <c r="O239" s="0" t="n">
        <f aca="false">RANDBETWEEN(-500,500)*0.001</f>
        <v>-0.099</v>
      </c>
      <c r="P239" s="0" t="n">
        <f aca="false">RANDBETWEEN(-500,500)*0.001</f>
        <v>0.466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f aca="false">E239+(I240-$I$2)*(A240-A239)</f>
        <v>1.12052</v>
      </c>
      <c r="F240" s="0" t="n">
        <f aca="false">E239*0.01+0.5*(I240-$I$3)*0.0001</f>
        <v>0.0111565</v>
      </c>
      <c r="G240" s="0" t="n">
        <f aca="false">-0.03+N240</f>
        <v>0.275</v>
      </c>
      <c r="H240" s="0" t="n">
        <f aca="false">-0.1+O240</f>
        <v>0.299</v>
      </c>
      <c r="I240" s="0" t="n">
        <f aca="false">9.82+P240</f>
        <v>9.609</v>
      </c>
      <c r="J240" s="0" t="n">
        <v>0</v>
      </c>
      <c r="K240" s="0" t="n">
        <v>0</v>
      </c>
      <c r="L240" s="0" t="n">
        <v>0</v>
      </c>
      <c r="M240" s="0" t="n">
        <v>1</v>
      </c>
      <c r="N240" s="0" t="n">
        <f aca="false">RANDBETWEEN(-500,500)*0.001</f>
        <v>0.305</v>
      </c>
      <c r="O240" s="0" t="n">
        <f aca="false">RANDBETWEEN(-500,500)*0.001</f>
        <v>0.399</v>
      </c>
      <c r="P240" s="0" t="n">
        <f aca="false">RANDBETWEEN(-500,500)*0.001</f>
        <v>-0.211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f aca="false">E240+(I241-$I$2)*(A241-A240)</f>
        <v>1.12671</v>
      </c>
      <c r="F241" s="0" t="n">
        <f aca="false">E240*0.01+0.5*(I241-$I$3)*0.0001</f>
        <v>0.01120075</v>
      </c>
      <c r="G241" s="0" t="n">
        <f aca="false">-0.03+N241</f>
        <v>0.129</v>
      </c>
      <c r="H241" s="0" t="n">
        <f aca="false">-0.1+O241</f>
        <v>0.053</v>
      </c>
      <c r="I241" s="0" t="n">
        <f aca="false">9.82+P241</f>
        <v>9.962</v>
      </c>
      <c r="J241" s="0" t="n">
        <v>0</v>
      </c>
      <c r="K241" s="0" t="n">
        <v>0</v>
      </c>
      <c r="L241" s="0" t="n">
        <v>0</v>
      </c>
      <c r="M241" s="0" t="n">
        <v>1</v>
      </c>
      <c r="N241" s="0" t="n">
        <f aca="false">RANDBETWEEN(-500,500)*0.001</f>
        <v>0.159</v>
      </c>
      <c r="O241" s="0" t="n">
        <f aca="false">RANDBETWEEN(-500,500)*0.001</f>
        <v>0.153</v>
      </c>
      <c r="P241" s="0" t="n">
        <f aca="false">RANDBETWEEN(-500,500)*0.001</f>
        <v>0.142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f aca="false">E241+(I242-$I$2)*(A242-A241)</f>
        <v>1.13383</v>
      </c>
      <c r="F242" s="0" t="n">
        <f aca="false">E241*0.01+0.5*(I242-$I$3)*0.0001</f>
        <v>0.0112673</v>
      </c>
      <c r="G242" s="0" t="n">
        <f aca="false">-0.03+N242</f>
        <v>0.227</v>
      </c>
      <c r="H242" s="0" t="n">
        <f aca="false">-0.1+O242</f>
        <v>-0.07</v>
      </c>
      <c r="I242" s="0" t="n">
        <f aca="false">9.82+P242</f>
        <v>10.055</v>
      </c>
      <c r="J242" s="0" t="n">
        <v>0</v>
      </c>
      <c r="K242" s="0" t="n">
        <v>0</v>
      </c>
      <c r="L242" s="0" t="n">
        <v>0</v>
      </c>
      <c r="M242" s="0" t="n">
        <v>1</v>
      </c>
      <c r="N242" s="0" t="n">
        <f aca="false">RANDBETWEEN(-500,500)*0.001</f>
        <v>0.257</v>
      </c>
      <c r="O242" s="0" t="n">
        <f aca="false">RANDBETWEEN(-500,500)*0.001</f>
        <v>0.03</v>
      </c>
      <c r="P242" s="0" t="n">
        <f aca="false">RANDBETWEEN(-500,500)*0.001</f>
        <v>0.235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f aca="false">E242+(I243-$I$2)*(A243-A242)</f>
        <v>1.14323</v>
      </c>
      <c r="F243" s="0" t="n">
        <f aca="false">E242*0.01+0.5*(I243-$I$3)*0.0001</f>
        <v>0.0113499</v>
      </c>
      <c r="G243" s="0" t="n">
        <f aca="false">-0.03+N243</f>
        <v>0.115</v>
      </c>
      <c r="H243" s="0" t="n">
        <f aca="false">-0.1+O243</f>
        <v>0.306</v>
      </c>
      <c r="I243" s="0" t="n">
        <f aca="false">9.82+P243</f>
        <v>10.283</v>
      </c>
      <c r="J243" s="0" t="n">
        <v>0</v>
      </c>
      <c r="K243" s="0" t="n">
        <v>0</v>
      </c>
      <c r="L243" s="0" t="n">
        <v>0</v>
      </c>
      <c r="M243" s="0" t="n">
        <v>1</v>
      </c>
      <c r="N243" s="0" t="n">
        <f aca="false">RANDBETWEEN(-500,500)*0.001</f>
        <v>0.145</v>
      </c>
      <c r="O243" s="0" t="n">
        <f aca="false">RANDBETWEEN(-500,500)*0.001</f>
        <v>0.406</v>
      </c>
      <c r="P243" s="0" t="n">
        <f aca="false">RANDBETWEEN(-500,500)*0.001</f>
        <v>0.463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f aca="false">E243+(I244-$I$2)*(A244-A243)</f>
        <v>1.14657</v>
      </c>
      <c r="F244" s="0" t="n">
        <f aca="false">E243*0.01+0.5*(I244-$I$3)*0.0001</f>
        <v>0.0114136</v>
      </c>
      <c r="G244" s="0" t="n">
        <f aca="false">-0.03+N244</f>
        <v>-0.319</v>
      </c>
      <c r="H244" s="0" t="n">
        <f aca="false">-0.1+O244</f>
        <v>-0.443</v>
      </c>
      <c r="I244" s="0" t="n">
        <f aca="false">9.82+P244</f>
        <v>9.677</v>
      </c>
      <c r="J244" s="0" t="n">
        <v>0</v>
      </c>
      <c r="K244" s="0" t="n">
        <v>0</v>
      </c>
      <c r="L244" s="0" t="n">
        <v>0</v>
      </c>
      <c r="M244" s="0" t="n">
        <v>1</v>
      </c>
      <c r="N244" s="0" t="n">
        <f aca="false">RANDBETWEEN(-500,500)*0.001</f>
        <v>-0.289</v>
      </c>
      <c r="O244" s="0" t="n">
        <f aca="false">RANDBETWEEN(-500,500)*0.001</f>
        <v>-0.343</v>
      </c>
      <c r="P244" s="0" t="n">
        <f aca="false">RANDBETWEEN(-500,500)*0.001</f>
        <v>-0.143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f aca="false">E244+(I245-$I$2)*(A245-A244)</f>
        <v>1.15264</v>
      </c>
      <c r="F245" s="0" t="n">
        <f aca="false">E244*0.01+0.5*(I245-$I$3)*0.0001</f>
        <v>0.01146065</v>
      </c>
      <c r="G245" s="0" t="n">
        <f aca="false">-0.03+N245</f>
        <v>0.208</v>
      </c>
      <c r="H245" s="0" t="n">
        <f aca="false">-0.1+O245</f>
        <v>0.357</v>
      </c>
      <c r="I245" s="0" t="n">
        <f aca="false">9.82+P245</f>
        <v>9.95</v>
      </c>
      <c r="J245" s="0" t="n">
        <v>0</v>
      </c>
      <c r="K245" s="0" t="n">
        <v>0</v>
      </c>
      <c r="L245" s="0" t="n">
        <v>0</v>
      </c>
      <c r="M245" s="0" t="n">
        <v>1</v>
      </c>
      <c r="N245" s="0" t="n">
        <f aca="false">RANDBETWEEN(-500,500)*0.001</f>
        <v>0.238</v>
      </c>
      <c r="O245" s="0" t="n">
        <f aca="false">RANDBETWEEN(-500,500)*0.001</f>
        <v>0.457</v>
      </c>
      <c r="P245" s="0" t="n">
        <f aca="false">RANDBETWEEN(-500,500)*0.001</f>
        <v>0.13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f aca="false">E245+(I246-$I$2)*(A246-A245)</f>
        <v>1.15254</v>
      </c>
      <c r="F246" s="0" t="n">
        <f aca="false">E245*0.01+0.5*(I246-$I$3)*0.0001</f>
        <v>0.0114905</v>
      </c>
      <c r="G246" s="0" t="n">
        <f aca="false">-0.03+N246</f>
        <v>0.308</v>
      </c>
      <c r="H246" s="0" t="n">
        <f aca="false">-0.1+O246</f>
        <v>-0.083</v>
      </c>
      <c r="I246" s="0" t="n">
        <f aca="false">9.82+P246</f>
        <v>9.333</v>
      </c>
      <c r="J246" s="0" t="n">
        <v>0</v>
      </c>
      <c r="K246" s="0" t="n">
        <v>0</v>
      </c>
      <c r="L246" s="0" t="n">
        <v>0</v>
      </c>
      <c r="M246" s="0" t="n">
        <v>1</v>
      </c>
      <c r="N246" s="0" t="n">
        <f aca="false">RANDBETWEEN(-500,500)*0.001</f>
        <v>0.338</v>
      </c>
      <c r="O246" s="0" t="n">
        <f aca="false">RANDBETWEEN(-500,500)*0.001</f>
        <v>0.017</v>
      </c>
      <c r="P246" s="0" t="n">
        <f aca="false">RANDBETWEEN(-500,500)*0.001</f>
        <v>-0.487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f aca="false">E246+(I247-$I$2)*(A247-A246)</f>
        <v>1.15316</v>
      </c>
      <c r="F247" s="0" t="n">
        <f aca="false">E246*0.01+0.5*(I247-$I$3)*0.0001</f>
        <v>0.0114931</v>
      </c>
      <c r="G247" s="0" t="n">
        <f aca="false">-0.03+N247</f>
        <v>0.038</v>
      </c>
      <c r="H247" s="0" t="n">
        <f aca="false">-0.1+O247</f>
        <v>-0.304</v>
      </c>
      <c r="I247" s="0" t="n">
        <f aca="false">9.82+P247</f>
        <v>9.405</v>
      </c>
      <c r="J247" s="0" t="n">
        <v>0</v>
      </c>
      <c r="K247" s="0" t="n">
        <v>0</v>
      </c>
      <c r="L247" s="0" t="n">
        <v>0</v>
      </c>
      <c r="M247" s="0" t="n">
        <v>1</v>
      </c>
      <c r="N247" s="0" t="n">
        <f aca="false">RANDBETWEEN(-500,500)*0.001</f>
        <v>0.068</v>
      </c>
      <c r="O247" s="0" t="n">
        <f aca="false">RANDBETWEEN(-500,500)*0.001</f>
        <v>-0.204</v>
      </c>
      <c r="P247" s="0" t="n">
        <f aca="false">RANDBETWEEN(-500,500)*0.001</f>
        <v>-0.415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f aca="false">E247+(I248-$I$2)*(A248-A247)</f>
        <v>1.15567</v>
      </c>
      <c r="F248" s="0" t="n">
        <f aca="false">E247*0.01+0.5*(I248-$I$3)*0.0001</f>
        <v>0.01150875</v>
      </c>
      <c r="G248" s="0" t="n">
        <f aca="false">-0.03+N248</f>
        <v>0.242</v>
      </c>
      <c r="H248" s="0" t="n">
        <f aca="false">-0.1+O248</f>
        <v>-0.176</v>
      </c>
      <c r="I248" s="0" t="n">
        <f aca="false">9.82+P248</f>
        <v>9.594</v>
      </c>
      <c r="J248" s="0" t="n">
        <v>0</v>
      </c>
      <c r="K248" s="0" t="n">
        <v>0</v>
      </c>
      <c r="L248" s="0" t="n">
        <v>0</v>
      </c>
      <c r="M248" s="0" t="n">
        <v>1</v>
      </c>
      <c r="N248" s="0" t="n">
        <f aca="false">RANDBETWEEN(-500,500)*0.001</f>
        <v>0.272</v>
      </c>
      <c r="O248" s="0" t="n">
        <f aca="false">RANDBETWEEN(-500,500)*0.001</f>
        <v>-0.076</v>
      </c>
      <c r="P248" s="0" t="n">
        <f aca="false">RANDBETWEEN(-500,500)*0.001</f>
        <v>-0.226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f aca="false">E248+(I249-$I$2)*(A249-A248)</f>
        <v>1.16447</v>
      </c>
      <c r="F249" s="0" t="n">
        <f aca="false">E248*0.01+0.5*(I249-$I$3)*0.0001</f>
        <v>0.0115653</v>
      </c>
      <c r="G249" s="0" t="n">
        <f aca="false">-0.03+N249</f>
        <v>-0.318</v>
      </c>
      <c r="H249" s="0" t="n">
        <f aca="false">-0.1+O249</f>
        <v>-0.224</v>
      </c>
      <c r="I249" s="0" t="n">
        <f aca="false">9.82+P249</f>
        <v>10.223</v>
      </c>
      <c r="J249" s="0" t="n">
        <v>0</v>
      </c>
      <c r="K249" s="0" t="n">
        <v>0</v>
      </c>
      <c r="L249" s="0" t="n">
        <v>0</v>
      </c>
      <c r="M249" s="0" t="n">
        <v>1</v>
      </c>
      <c r="N249" s="0" t="n">
        <f aca="false">RANDBETWEEN(-500,500)*0.001</f>
        <v>-0.288</v>
      </c>
      <c r="O249" s="0" t="n">
        <f aca="false">RANDBETWEEN(-500,500)*0.001</f>
        <v>-0.124</v>
      </c>
      <c r="P249" s="0" t="n">
        <f aca="false">RANDBETWEEN(-500,500)*0.001</f>
        <v>0.403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f aca="false">E249+(I250-$I$2)*(A250-A249)</f>
        <v>1.16581</v>
      </c>
      <c r="F250" s="0" t="n">
        <f aca="false">E249*0.01+0.5*(I250-$I$3)*0.0001</f>
        <v>0.011616</v>
      </c>
      <c r="G250" s="0" t="n">
        <f aca="false">-0.03+N250</f>
        <v>0.426</v>
      </c>
      <c r="H250" s="0" t="n">
        <f aca="false">-0.1+O250</f>
        <v>-0.366</v>
      </c>
      <c r="I250" s="0" t="n">
        <f aca="false">9.82+P250</f>
        <v>9.477</v>
      </c>
      <c r="J250" s="0" t="n">
        <v>0</v>
      </c>
      <c r="K250" s="0" t="n">
        <v>0</v>
      </c>
      <c r="L250" s="0" t="n">
        <v>0</v>
      </c>
      <c r="M250" s="0" t="n">
        <v>1</v>
      </c>
      <c r="N250" s="0" t="n">
        <f aca="false">RANDBETWEEN(-500,500)*0.001</f>
        <v>0.456</v>
      </c>
      <c r="O250" s="0" t="n">
        <f aca="false">RANDBETWEEN(-500,500)*0.001</f>
        <v>-0.266</v>
      </c>
      <c r="P250" s="0" t="n">
        <f aca="false">RANDBETWEEN(-500,500)*0.001</f>
        <v>-0.343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f aca="false">E250+(I251-$I$2)*(A251-A250)</f>
        <v>1.17056</v>
      </c>
      <c r="F251" s="0" t="n">
        <f aca="false">E250*0.01+0.5*(I251-$I$3)*0.0001</f>
        <v>0.01164645</v>
      </c>
      <c r="G251" s="0" t="n">
        <f aca="false">-0.03+N251</f>
        <v>0.331</v>
      </c>
      <c r="H251" s="0" t="n">
        <f aca="false">-0.1+O251</f>
        <v>-0.465</v>
      </c>
      <c r="I251" s="0" t="n">
        <f aca="false">9.82+P251</f>
        <v>9.818</v>
      </c>
      <c r="J251" s="0" t="n">
        <v>0</v>
      </c>
      <c r="K251" s="0" t="n">
        <v>0</v>
      </c>
      <c r="L251" s="0" t="n">
        <v>0</v>
      </c>
      <c r="M251" s="0" t="n">
        <v>1</v>
      </c>
      <c r="N251" s="0" t="n">
        <f aca="false">RANDBETWEEN(-500,500)*0.001</f>
        <v>0.361</v>
      </c>
      <c r="O251" s="0" t="n">
        <f aca="false">RANDBETWEEN(-500,500)*0.001</f>
        <v>-0.365</v>
      </c>
      <c r="P251" s="0" t="n">
        <f aca="false">RANDBETWEEN(-500,500)*0.001</f>
        <v>-0.002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f aca="false">E251+(I252-$I$2)*(A252-A251)</f>
        <v>1.17962</v>
      </c>
      <c r="F252" s="0" t="n">
        <f aca="false">E251*0.01+0.5*(I252-$I$3)*0.0001</f>
        <v>0.0117155</v>
      </c>
      <c r="G252" s="0" t="n">
        <f aca="false">-0.03+N252</f>
        <v>-0.512</v>
      </c>
      <c r="H252" s="0" t="n">
        <f aca="false">-0.1+O252</f>
        <v>0.256</v>
      </c>
      <c r="I252" s="0" t="n">
        <f aca="false">9.82+P252</f>
        <v>10.249</v>
      </c>
      <c r="J252" s="0" t="n">
        <v>0</v>
      </c>
      <c r="K252" s="0" t="n">
        <v>0</v>
      </c>
      <c r="L252" s="0" t="n">
        <v>0</v>
      </c>
      <c r="M252" s="0" t="n">
        <v>1</v>
      </c>
      <c r="N252" s="0" t="n">
        <f aca="false">RANDBETWEEN(-500,500)*0.001</f>
        <v>-0.482</v>
      </c>
      <c r="O252" s="0" t="n">
        <f aca="false">RANDBETWEEN(-500,500)*0.001</f>
        <v>0.356</v>
      </c>
      <c r="P252" s="0" t="n">
        <f aca="false">RANDBETWEEN(-500,500)*0.001</f>
        <v>0.429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f aca="false">E252+(I253-$I$2)*(A253-A252)</f>
        <v>1.18579</v>
      </c>
      <c r="F253" s="0" t="n">
        <f aca="false">E252*0.01+0.5*(I253-$I$3)*0.0001</f>
        <v>0.01179165</v>
      </c>
      <c r="G253" s="0" t="n">
        <f aca="false">-0.03+N253</f>
        <v>-0.049</v>
      </c>
      <c r="H253" s="0" t="n">
        <f aca="false">-0.1+O253</f>
        <v>0.313</v>
      </c>
      <c r="I253" s="0" t="n">
        <f aca="false">9.82+P253</f>
        <v>9.96</v>
      </c>
      <c r="J253" s="0" t="n">
        <v>0</v>
      </c>
      <c r="K253" s="0" t="n">
        <v>0</v>
      </c>
      <c r="L253" s="0" t="n">
        <v>0</v>
      </c>
      <c r="M253" s="0" t="n">
        <v>1</v>
      </c>
      <c r="N253" s="0" t="n">
        <f aca="false">RANDBETWEEN(-500,500)*0.001</f>
        <v>-0.019</v>
      </c>
      <c r="O253" s="0" t="n">
        <f aca="false">RANDBETWEEN(-500,500)*0.001</f>
        <v>0.413</v>
      </c>
      <c r="P253" s="0" t="n">
        <f aca="false">RANDBETWEEN(-500,500)*0.001</f>
        <v>0.14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f aca="false">E253+(I254-$I$2)*(A254-A253)</f>
        <v>1.19309</v>
      </c>
      <c r="F254" s="0" t="n">
        <f aca="false">E253*0.01+0.5*(I254-$I$3)*0.0001</f>
        <v>0.011859</v>
      </c>
      <c r="G254" s="0" t="n">
        <f aca="false">-0.03+N254</f>
        <v>0.225</v>
      </c>
      <c r="H254" s="0" t="n">
        <f aca="false">-0.1+O254</f>
        <v>-0.034</v>
      </c>
      <c r="I254" s="0" t="n">
        <f aca="false">9.82+P254</f>
        <v>10.073</v>
      </c>
      <c r="J254" s="0" t="n">
        <v>0</v>
      </c>
      <c r="K254" s="0" t="n">
        <v>0</v>
      </c>
      <c r="L254" s="0" t="n">
        <v>0</v>
      </c>
      <c r="M254" s="0" t="n">
        <v>1</v>
      </c>
      <c r="N254" s="0" t="n">
        <f aca="false">RANDBETWEEN(-500,500)*0.001</f>
        <v>0.255</v>
      </c>
      <c r="O254" s="0" t="n">
        <f aca="false">RANDBETWEEN(-500,500)*0.001</f>
        <v>0.066</v>
      </c>
      <c r="P254" s="0" t="n">
        <f aca="false">RANDBETWEEN(-500,500)*0.001</f>
        <v>0.253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f aca="false">E254+(I255-$I$2)*(A255-A254)</f>
        <v>1.19431</v>
      </c>
      <c r="F255" s="0" t="n">
        <f aca="false">E254*0.01+0.5*(I255-$I$3)*0.0001</f>
        <v>0.0119016</v>
      </c>
      <c r="G255" s="0" t="n">
        <f aca="false">-0.03+N255</f>
        <v>0.063</v>
      </c>
      <c r="H255" s="0" t="n">
        <f aca="false">-0.1+O255</f>
        <v>-0.313</v>
      </c>
      <c r="I255" s="0" t="n">
        <f aca="false">9.82+P255</f>
        <v>9.465</v>
      </c>
      <c r="J255" s="0" t="n">
        <v>0</v>
      </c>
      <c r="K255" s="0" t="n">
        <v>0</v>
      </c>
      <c r="L255" s="0" t="n">
        <v>0</v>
      </c>
      <c r="M255" s="0" t="n">
        <v>1</v>
      </c>
      <c r="N255" s="0" t="n">
        <f aca="false">RANDBETWEEN(-500,500)*0.001</f>
        <v>0.093</v>
      </c>
      <c r="O255" s="0" t="n">
        <f aca="false">RANDBETWEEN(-500,500)*0.001</f>
        <v>-0.213</v>
      </c>
      <c r="P255" s="0" t="n">
        <f aca="false">RANDBETWEEN(-500,500)*0.001</f>
        <v>-0.355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f aca="false">E255+(I256-$I$2)*(A256-A255)</f>
        <v>1.19719</v>
      </c>
      <c r="F256" s="0" t="n">
        <f aca="false">E255*0.01+0.5*(I256-$I$3)*0.0001</f>
        <v>0.0119221</v>
      </c>
      <c r="G256" s="0" t="n">
        <f aca="false">-0.03+N256</f>
        <v>-0.029</v>
      </c>
      <c r="H256" s="0" t="n">
        <f aca="false">-0.1+O256</f>
        <v>-0.261</v>
      </c>
      <c r="I256" s="0" t="n">
        <f aca="false">9.82+P256</f>
        <v>9.631</v>
      </c>
      <c r="J256" s="0" t="n">
        <v>0</v>
      </c>
      <c r="K256" s="0" t="n">
        <v>0</v>
      </c>
      <c r="L256" s="0" t="n">
        <v>0</v>
      </c>
      <c r="M256" s="0" t="n">
        <v>1</v>
      </c>
      <c r="N256" s="0" t="n">
        <f aca="false">RANDBETWEEN(-500,500)*0.001</f>
        <v>0.001</v>
      </c>
      <c r="O256" s="0" t="n">
        <f aca="false">RANDBETWEEN(-500,500)*0.001</f>
        <v>-0.161</v>
      </c>
      <c r="P256" s="0" t="n">
        <f aca="false">RANDBETWEEN(-500,500)*0.001</f>
        <v>-0.189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f aca="false">E256+(I257-$I$2)*(A257-A256)</f>
        <v>1.20081</v>
      </c>
      <c r="F257" s="0" t="n">
        <f aca="false">E256*0.01+0.5*(I257-$I$3)*0.0001</f>
        <v>0.0119546</v>
      </c>
      <c r="G257" s="0" t="n">
        <f aca="false">-0.03+N257</f>
        <v>0.065</v>
      </c>
      <c r="H257" s="0" t="n">
        <f aca="false">-0.1+O257</f>
        <v>-0.6</v>
      </c>
      <c r="I257" s="0" t="n">
        <f aca="false">9.82+P257</f>
        <v>9.705</v>
      </c>
      <c r="J257" s="0" t="n">
        <v>0</v>
      </c>
      <c r="K257" s="0" t="n">
        <v>0</v>
      </c>
      <c r="L257" s="0" t="n">
        <v>0</v>
      </c>
      <c r="M257" s="0" t="n">
        <v>1</v>
      </c>
      <c r="N257" s="0" t="n">
        <f aca="false">RANDBETWEEN(-500,500)*0.001</f>
        <v>0.095</v>
      </c>
      <c r="O257" s="0" t="n">
        <f aca="false">RANDBETWEEN(-500,500)*0.001</f>
        <v>-0.5</v>
      </c>
      <c r="P257" s="0" t="n">
        <f aca="false">RANDBETWEEN(-500,500)*0.001</f>
        <v>-0.115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f aca="false">E257+(I258-$I$2)*(A258-A257)</f>
        <v>1.20214</v>
      </c>
      <c r="F258" s="0" t="n">
        <f aca="false">E257*0.01+0.5*(I258-$I$3)*0.0001</f>
        <v>0.01197935</v>
      </c>
      <c r="G258" s="0" t="n">
        <f aca="false">-0.03+N258</f>
        <v>0.281</v>
      </c>
      <c r="H258" s="0" t="n">
        <f aca="false">-0.1+O258</f>
        <v>-0.253</v>
      </c>
      <c r="I258" s="0" t="n">
        <f aca="false">9.82+P258</f>
        <v>9.476</v>
      </c>
      <c r="J258" s="0" t="n">
        <v>0</v>
      </c>
      <c r="K258" s="0" t="n">
        <v>0</v>
      </c>
      <c r="L258" s="0" t="n">
        <v>0</v>
      </c>
      <c r="M258" s="0" t="n">
        <v>1</v>
      </c>
      <c r="N258" s="0" t="n">
        <f aca="false">RANDBETWEEN(-500,500)*0.001</f>
        <v>0.311</v>
      </c>
      <c r="O258" s="0" t="n">
        <f aca="false">RANDBETWEEN(-500,500)*0.001</f>
        <v>-0.153</v>
      </c>
      <c r="P258" s="0" t="n">
        <f aca="false">RANDBETWEEN(-500,500)*0.001</f>
        <v>-0.344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f aca="false">E258+(I259-$I$2)*(A259-A258)</f>
        <v>1.20641</v>
      </c>
      <c r="F259" s="0" t="n">
        <f aca="false">E258*0.01+0.5*(I259-$I$3)*0.0001</f>
        <v>0.01200735</v>
      </c>
      <c r="G259" s="0" t="n">
        <f aca="false">-0.03+N259</f>
        <v>-0.185</v>
      </c>
      <c r="H259" s="0" t="n">
        <f aca="false">-0.1+O259</f>
        <v>-0.117</v>
      </c>
      <c r="I259" s="0" t="n">
        <f aca="false">9.82+P259</f>
        <v>9.77</v>
      </c>
      <c r="J259" s="0" t="n">
        <v>0</v>
      </c>
      <c r="K259" s="0" t="n">
        <v>0</v>
      </c>
      <c r="L259" s="0" t="n">
        <v>0</v>
      </c>
      <c r="M259" s="0" t="n">
        <v>1</v>
      </c>
      <c r="N259" s="0" t="n">
        <f aca="false">RANDBETWEEN(-500,500)*0.001</f>
        <v>-0.155</v>
      </c>
      <c r="O259" s="0" t="n">
        <f aca="false">RANDBETWEEN(-500,500)*0.001</f>
        <v>-0.017</v>
      </c>
      <c r="P259" s="0" t="n">
        <f aca="false">RANDBETWEEN(-500,500)*0.001</f>
        <v>-0.05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f aca="false">E259+(I260-$I$2)*(A260-A259)</f>
        <v>1.2118</v>
      </c>
      <c r="F260" s="0" t="n">
        <f aca="false">E259*0.01+0.5*(I260-$I$3)*0.0001</f>
        <v>0.01205565</v>
      </c>
      <c r="G260" s="0" t="n">
        <f aca="false">-0.03+N260</f>
        <v>-0.251</v>
      </c>
      <c r="H260" s="0" t="n">
        <f aca="false">-0.1+O260</f>
        <v>0.07</v>
      </c>
      <c r="I260" s="0" t="n">
        <f aca="false">9.82+P260</f>
        <v>9.882</v>
      </c>
      <c r="J260" s="0" t="n">
        <v>0</v>
      </c>
      <c r="K260" s="0" t="n">
        <v>0</v>
      </c>
      <c r="L260" s="0" t="n">
        <v>0</v>
      </c>
      <c r="M260" s="0" t="n">
        <v>1</v>
      </c>
      <c r="N260" s="0" t="n">
        <f aca="false">RANDBETWEEN(-500,500)*0.001</f>
        <v>-0.221</v>
      </c>
      <c r="O260" s="0" t="n">
        <f aca="false">RANDBETWEEN(-500,500)*0.001</f>
        <v>0.17</v>
      </c>
      <c r="P260" s="0" t="n">
        <f aca="false">RANDBETWEEN(-500,500)*0.001</f>
        <v>0.062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f aca="false">E260+(I261-$I$2)*(A261-A260)</f>
        <v>1.22108</v>
      </c>
      <c r="F261" s="0" t="n">
        <f aca="false">E260*0.01+0.5*(I261-$I$3)*0.0001</f>
        <v>0.012129</v>
      </c>
      <c r="G261" s="0" t="n">
        <f aca="false">-0.03+N261</f>
        <v>-0.365</v>
      </c>
      <c r="H261" s="0" t="n">
        <f aca="false">-0.1+O261</f>
        <v>0.244</v>
      </c>
      <c r="I261" s="0" t="n">
        <f aca="false">9.82+P261</f>
        <v>10.271</v>
      </c>
      <c r="J261" s="0" t="n">
        <v>0</v>
      </c>
      <c r="K261" s="0" t="n">
        <v>0</v>
      </c>
      <c r="L261" s="0" t="n">
        <v>0</v>
      </c>
      <c r="M261" s="0" t="n">
        <v>1</v>
      </c>
      <c r="N261" s="0" t="n">
        <f aca="false">RANDBETWEEN(-500,500)*0.001</f>
        <v>-0.335</v>
      </c>
      <c r="O261" s="0" t="n">
        <f aca="false">RANDBETWEEN(-500,500)*0.001</f>
        <v>0.344</v>
      </c>
      <c r="P261" s="0" t="n">
        <f aca="false">RANDBETWEEN(-500,500)*0.001</f>
        <v>0.451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f aca="false">E261+(I262-$I$2)*(A262-A261)</f>
        <v>1.22455</v>
      </c>
      <c r="F262" s="0" t="n">
        <f aca="false">E261*0.01+0.5*(I262-$I$3)*0.0001</f>
        <v>0.01219275</v>
      </c>
      <c r="G262" s="0" t="n">
        <f aca="false">-0.03+N262</f>
        <v>-0.301</v>
      </c>
      <c r="H262" s="0" t="n">
        <f aca="false">-0.1+O262</f>
        <v>0.215</v>
      </c>
      <c r="I262" s="0" t="n">
        <f aca="false">9.82+P262</f>
        <v>9.69</v>
      </c>
      <c r="J262" s="0" t="n">
        <v>0</v>
      </c>
      <c r="K262" s="0" t="n">
        <v>0</v>
      </c>
      <c r="L262" s="0" t="n">
        <v>0</v>
      </c>
      <c r="M262" s="0" t="n">
        <v>1</v>
      </c>
      <c r="N262" s="0" t="n">
        <f aca="false">RANDBETWEEN(-500,500)*0.001</f>
        <v>-0.271</v>
      </c>
      <c r="O262" s="0" t="n">
        <f aca="false">RANDBETWEEN(-500,500)*0.001</f>
        <v>0.315</v>
      </c>
      <c r="P262" s="0" t="n">
        <f aca="false">RANDBETWEEN(-500,500)*0.001</f>
        <v>-0.13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f aca="false">E262+(I263-$I$2)*(A263-A262)</f>
        <v>1.22565</v>
      </c>
      <c r="F263" s="0" t="n">
        <f aca="false">E262*0.01+0.5*(I263-$I$3)*0.0001</f>
        <v>0.0122156</v>
      </c>
      <c r="G263" s="0" t="n">
        <f aca="false">-0.03+N263</f>
        <v>0.348</v>
      </c>
      <c r="H263" s="0" t="n">
        <f aca="false">-0.1+O263</f>
        <v>-0.311</v>
      </c>
      <c r="I263" s="0" t="n">
        <f aca="false">9.82+P263</f>
        <v>9.453</v>
      </c>
      <c r="J263" s="0" t="n">
        <v>0</v>
      </c>
      <c r="K263" s="0" t="n">
        <v>0</v>
      </c>
      <c r="L263" s="0" t="n">
        <v>0</v>
      </c>
      <c r="M263" s="0" t="n">
        <v>1</v>
      </c>
      <c r="N263" s="0" t="n">
        <f aca="false">RANDBETWEEN(-500,500)*0.001</f>
        <v>0.378</v>
      </c>
      <c r="O263" s="0" t="n">
        <f aca="false">RANDBETWEEN(-500,500)*0.001</f>
        <v>-0.211</v>
      </c>
      <c r="P263" s="0" t="n">
        <f aca="false">RANDBETWEEN(-500,500)*0.001</f>
        <v>-0.367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f aca="false">E263+(I264-$I$2)*(A264-A263)</f>
        <v>1.22894</v>
      </c>
      <c r="F264" s="0" t="n">
        <f aca="false">E263*0.01+0.5*(I264-$I$3)*0.0001</f>
        <v>0.01223755</v>
      </c>
      <c r="G264" s="0" t="n">
        <f aca="false">-0.03+N264</f>
        <v>0.089</v>
      </c>
      <c r="H264" s="0" t="n">
        <f aca="false">-0.1+O264</f>
        <v>-0.372</v>
      </c>
      <c r="I264" s="0" t="n">
        <f aca="false">9.82+P264</f>
        <v>9.672</v>
      </c>
      <c r="J264" s="0" t="n">
        <v>0</v>
      </c>
      <c r="K264" s="0" t="n">
        <v>0</v>
      </c>
      <c r="L264" s="0" t="n">
        <v>0</v>
      </c>
      <c r="M264" s="0" t="n">
        <v>1</v>
      </c>
      <c r="N264" s="0" t="n">
        <f aca="false">RANDBETWEEN(-500,500)*0.001</f>
        <v>0.119</v>
      </c>
      <c r="O264" s="0" t="n">
        <f aca="false">RANDBETWEEN(-500,500)*0.001</f>
        <v>-0.272</v>
      </c>
      <c r="P264" s="0" t="n">
        <f aca="false">RANDBETWEEN(-500,500)*0.001</f>
        <v>-0.148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f aca="false">E264+(I265-$I$2)*(A265-A264)</f>
        <v>1.23012</v>
      </c>
      <c r="F265" s="0" t="n">
        <f aca="false">E264*0.01+0.5*(I265-$I$3)*0.0001</f>
        <v>0.0122599</v>
      </c>
      <c r="G265" s="0" t="n">
        <f aca="false">-0.03+N265</f>
        <v>-0.078</v>
      </c>
      <c r="H265" s="0" t="n">
        <f aca="false">-0.1+O265</f>
        <v>-0.323</v>
      </c>
      <c r="I265" s="0" t="n">
        <f aca="false">9.82+P265</f>
        <v>9.461</v>
      </c>
      <c r="J265" s="0" t="n">
        <v>0</v>
      </c>
      <c r="K265" s="0" t="n">
        <v>0</v>
      </c>
      <c r="L265" s="0" t="n">
        <v>0</v>
      </c>
      <c r="M265" s="0" t="n">
        <v>1</v>
      </c>
      <c r="N265" s="0" t="n">
        <f aca="false">RANDBETWEEN(-500,500)*0.001</f>
        <v>-0.048</v>
      </c>
      <c r="O265" s="0" t="n">
        <f aca="false">RANDBETWEEN(-500,500)*0.001</f>
        <v>-0.223</v>
      </c>
      <c r="P265" s="0" t="n">
        <f aca="false">RANDBETWEEN(-500,500)*0.001</f>
        <v>-0.359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f aca="false">E265+(I266-$I$2)*(A266-A265)</f>
        <v>1.2342</v>
      </c>
      <c r="F266" s="0" t="n">
        <f aca="false">E265*0.01+0.5*(I266-$I$3)*0.0001</f>
        <v>0.0122862</v>
      </c>
      <c r="G266" s="0" t="n">
        <f aca="false">-0.03+N266</f>
        <v>0.466</v>
      </c>
      <c r="H266" s="0" t="n">
        <f aca="false">-0.1+O266</f>
        <v>-0.277</v>
      </c>
      <c r="I266" s="0" t="n">
        <f aca="false">9.82+P266</f>
        <v>9.751</v>
      </c>
      <c r="J266" s="0" t="n">
        <v>0</v>
      </c>
      <c r="K266" s="0" t="n">
        <v>0</v>
      </c>
      <c r="L266" s="0" t="n">
        <v>0</v>
      </c>
      <c r="M266" s="0" t="n">
        <v>1</v>
      </c>
      <c r="N266" s="0" t="n">
        <f aca="false">RANDBETWEEN(-500,500)*0.001</f>
        <v>0.496</v>
      </c>
      <c r="O266" s="0" t="n">
        <f aca="false">RANDBETWEEN(-500,500)*0.001</f>
        <v>-0.177</v>
      </c>
      <c r="P266" s="0" t="n">
        <f aca="false">RANDBETWEEN(-500,500)*0.001</f>
        <v>-0.069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f aca="false">E266+(I267-$I$2)*(A267-A266)</f>
        <v>1.24291</v>
      </c>
      <c r="F267" s="0" t="n">
        <f aca="false">E266*0.01+0.5*(I267-$I$3)*0.0001</f>
        <v>0.01235015</v>
      </c>
      <c r="G267" s="0" t="n">
        <f aca="false">-0.03+N267</f>
        <v>-0.313</v>
      </c>
      <c r="H267" s="0" t="n">
        <f aca="false">-0.1+O267</f>
        <v>0.358</v>
      </c>
      <c r="I267" s="0" t="n">
        <f aca="false">9.82+P267</f>
        <v>10.214</v>
      </c>
      <c r="J267" s="0" t="n">
        <v>0</v>
      </c>
      <c r="K267" s="0" t="n">
        <v>0</v>
      </c>
      <c r="L267" s="0" t="n">
        <v>0</v>
      </c>
      <c r="M267" s="0" t="n">
        <v>1</v>
      </c>
      <c r="N267" s="0" t="n">
        <f aca="false">RANDBETWEEN(-500,500)*0.001</f>
        <v>-0.283</v>
      </c>
      <c r="O267" s="0" t="n">
        <f aca="false">RANDBETWEEN(-500,500)*0.001</f>
        <v>0.458</v>
      </c>
      <c r="P267" s="0" t="n">
        <f aca="false">RANDBETWEEN(-500,500)*0.001</f>
        <v>0.394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f aca="false">E267+(I268-$I$2)*(A268-A267)</f>
        <v>1.24513</v>
      </c>
      <c r="F268" s="0" t="n">
        <f aca="false">E267*0.01+0.5*(I268-$I$3)*0.0001</f>
        <v>0.0124048</v>
      </c>
      <c r="G268" s="0" t="n">
        <f aca="false">-0.03+N268</f>
        <v>0.232</v>
      </c>
      <c r="H268" s="0" t="n">
        <f aca="false">-0.1+O268</f>
        <v>0.31</v>
      </c>
      <c r="I268" s="0" t="n">
        <f aca="false">9.82+P268</f>
        <v>9.565</v>
      </c>
      <c r="J268" s="0" t="n">
        <v>0</v>
      </c>
      <c r="K268" s="0" t="n">
        <v>0</v>
      </c>
      <c r="L268" s="0" t="n">
        <v>0</v>
      </c>
      <c r="M268" s="0" t="n">
        <v>1</v>
      </c>
      <c r="N268" s="0" t="n">
        <f aca="false">RANDBETWEEN(-500,500)*0.001</f>
        <v>0.262</v>
      </c>
      <c r="O268" s="0" t="n">
        <f aca="false">RANDBETWEEN(-500,500)*0.001</f>
        <v>0.41</v>
      </c>
      <c r="P268" s="0" t="n">
        <f aca="false">RANDBETWEEN(-500,500)*0.001</f>
        <v>-0.255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f aca="false">E268+(I269-$I$2)*(A269-A268)</f>
        <v>1.25341</v>
      </c>
      <c r="F269" s="0" t="n">
        <f aca="false">E268*0.01+0.5*(I269-$I$3)*0.0001</f>
        <v>0.0124573</v>
      </c>
      <c r="G269" s="0" t="n">
        <f aca="false">-0.03+N269</f>
        <v>0.328</v>
      </c>
      <c r="H269" s="0" t="n">
        <f aca="false">-0.1+O269</f>
        <v>-0.318</v>
      </c>
      <c r="I269" s="0" t="n">
        <f aca="false">9.82+P269</f>
        <v>10.171</v>
      </c>
      <c r="J269" s="0" t="n">
        <v>0</v>
      </c>
      <c r="K269" s="0" t="n">
        <v>0</v>
      </c>
      <c r="L269" s="0" t="n">
        <v>0</v>
      </c>
      <c r="M269" s="0" t="n">
        <v>1</v>
      </c>
      <c r="N269" s="0" t="n">
        <f aca="false">RANDBETWEEN(-500,500)*0.001</f>
        <v>0.358</v>
      </c>
      <c r="O269" s="0" t="n">
        <f aca="false">RANDBETWEEN(-500,500)*0.001</f>
        <v>-0.218</v>
      </c>
      <c r="P269" s="0" t="n">
        <f aca="false">RANDBETWEEN(-500,500)*0.001</f>
        <v>0.351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f aca="false">E269+(I270-$I$2)*(A270-A269)</f>
        <v>1.26201</v>
      </c>
      <c r="F270" s="0" t="n">
        <f aca="false">E269*0.01+0.5*(I270-$I$3)*0.0001</f>
        <v>0.0125417</v>
      </c>
      <c r="G270" s="0" t="n">
        <f aca="false">-0.03+N270</f>
        <v>0.308</v>
      </c>
      <c r="H270" s="0" t="n">
        <f aca="false">-0.1+O270</f>
        <v>-0.556</v>
      </c>
      <c r="I270" s="0" t="n">
        <f aca="false">9.82+P270</f>
        <v>10.203</v>
      </c>
      <c r="J270" s="0" t="n">
        <v>0</v>
      </c>
      <c r="K270" s="0" t="n">
        <v>0</v>
      </c>
      <c r="L270" s="0" t="n">
        <v>0</v>
      </c>
      <c r="M270" s="0" t="n">
        <v>1</v>
      </c>
      <c r="N270" s="0" t="n">
        <f aca="false">RANDBETWEEN(-500,500)*0.001</f>
        <v>0.338</v>
      </c>
      <c r="O270" s="0" t="n">
        <f aca="false">RANDBETWEEN(-500,500)*0.001</f>
        <v>-0.456</v>
      </c>
      <c r="P270" s="0" t="n">
        <f aca="false">RANDBETWEEN(-500,500)*0.001</f>
        <v>0.383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f aca="false">E270+(I271-$I$2)*(A271-A270)</f>
        <v>1.26434</v>
      </c>
      <c r="F271" s="0" t="n">
        <f aca="false">E270*0.01+0.5*(I271-$I$3)*0.0001</f>
        <v>0.01259635</v>
      </c>
      <c r="G271" s="0" t="n">
        <f aca="false">-0.03+N271</f>
        <v>-0.424</v>
      </c>
      <c r="H271" s="0" t="n">
        <f aca="false">-0.1+O271</f>
        <v>-0.319</v>
      </c>
      <c r="I271" s="0" t="n">
        <f aca="false">9.82+P271</f>
        <v>9.576</v>
      </c>
      <c r="J271" s="0" t="n">
        <v>0</v>
      </c>
      <c r="K271" s="0" t="n">
        <v>0</v>
      </c>
      <c r="L271" s="0" t="n">
        <v>0</v>
      </c>
      <c r="M271" s="0" t="n">
        <v>1</v>
      </c>
      <c r="N271" s="0" t="n">
        <f aca="false">RANDBETWEEN(-500,500)*0.001</f>
        <v>-0.394</v>
      </c>
      <c r="O271" s="0" t="n">
        <f aca="false">RANDBETWEEN(-500,500)*0.001</f>
        <v>-0.219</v>
      </c>
      <c r="P271" s="0" t="n">
        <f aca="false">RANDBETWEEN(-500,500)*0.001</f>
        <v>-0.244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f aca="false">E271+(I272-$I$2)*(A272-A271)</f>
        <v>1.2672</v>
      </c>
      <c r="F272" s="0" t="n">
        <f aca="false">E271*0.01+0.5*(I272-$I$3)*0.0001</f>
        <v>0.0126223</v>
      </c>
      <c r="G272" s="0" t="n">
        <f aca="false">-0.03+N272</f>
        <v>-0.243</v>
      </c>
      <c r="H272" s="0" t="n">
        <f aca="false">-0.1+O272</f>
        <v>0.28</v>
      </c>
      <c r="I272" s="0" t="n">
        <f aca="false">9.82+P272</f>
        <v>9.629</v>
      </c>
      <c r="J272" s="0" t="n">
        <v>0</v>
      </c>
      <c r="K272" s="0" t="n">
        <v>0</v>
      </c>
      <c r="L272" s="0" t="n">
        <v>0</v>
      </c>
      <c r="M272" s="0" t="n">
        <v>1</v>
      </c>
      <c r="N272" s="0" t="n">
        <f aca="false">RANDBETWEEN(-500,500)*0.001</f>
        <v>-0.213</v>
      </c>
      <c r="O272" s="0" t="n">
        <f aca="false">RANDBETWEEN(-500,500)*0.001</f>
        <v>0.38</v>
      </c>
      <c r="P272" s="0" t="n">
        <f aca="false">RANDBETWEEN(-500,500)*0.001</f>
        <v>-0.191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f aca="false">E272+(I273-$I$2)*(A273-A272)</f>
        <v>1.27455</v>
      </c>
      <c r="F273" s="0" t="n">
        <f aca="false">E272*0.01+0.5*(I273-$I$3)*0.0001</f>
        <v>0.01267335</v>
      </c>
      <c r="G273" s="0" t="n">
        <f aca="false">-0.03+N273</f>
        <v>0.313</v>
      </c>
      <c r="H273" s="0" t="n">
        <f aca="false">-0.1+O273</f>
        <v>0.076</v>
      </c>
      <c r="I273" s="0" t="n">
        <f aca="false">9.82+P273</f>
        <v>10.078</v>
      </c>
      <c r="J273" s="0" t="n">
        <v>0</v>
      </c>
      <c r="K273" s="0" t="n">
        <v>0</v>
      </c>
      <c r="L273" s="0" t="n">
        <v>0</v>
      </c>
      <c r="M273" s="0" t="n">
        <v>1</v>
      </c>
      <c r="N273" s="0" t="n">
        <f aca="false">RANDBETWEEN(-500,500)*0.001</f>
        <v>0.343</v>
      </c>
      <c r="O273" s="0" t="n">
        <f aca="false">RANDBETWEEN(-500,500)*0.001</f>
        <v>0.176</v>
      </c>
      <c r="P273" s="0" t="n">
        <f aca="false">RANDBETWEEN(-500,500)*0.001</f>
        <v>0.258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f aca="false">E273+(I274-$I$2)*(A274-A273)</f>
        <v>1.28371</v>
      </c>
      <c r="F274" s="0" t="n">
        <f aca="false">E273*0.01+0.5*(I274-$I$3)*0.0001</f>
        <v>0.0127559</v>
      </c>
      <c r="G274" s="0" t="n">
        <f aca="false">-0.03+N274</f>
        <v>0.241</v>
      </c>
      <c r="H274" s="0" t="n">
        <f aca="false">-0.1+O274</f>
        <v>0.218</v>
      </c>
      <c r="I274" s="0" t="n">
        <f aca="false">9.82+P274</f>
        <v>10.259</v>
      </c>
      <c r="J274" s="0" t="n">
        <v>0</v>
      </c>
      <c r="K274" s="0" t="n">
        <v>0</v>
      </c>
      <c r="L274" s="0" t="n">
        <v>0</v>
      </c>
      <c r="M274" s="0" t="n">
        <v>1</v>
      </c>
      <c r="N274" s="0" t="n">
        <f aca="false">RANDBETWEEN(-500,500)*0.001</f>
        <v>0.271</v>
      </c>
      <c r="O274" s="0" t="n">
        <f aca="false">RANDBETWEEN(-500,500)*0.001</f>
        <v>0.318</v>
      </c>
      <c r="P274" s="0" t="n">
        <f aca="false">RANDBETWEEN(-500,500)*0.001</f>
        <v>0.439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f aca="false">E274+(I275-$I$2)*(A275-A274)</f>
        <v>1.28641</v>
      </c>
      <c r="F275" s="0" t="n">
        <f aca="false">E274*0.01+0.5*(I275-$I$3)*0.0001</f>
        <v>0.0128152</v>
      </c>
      <c r="G275" s="0" t="n">
        <f aca="false">-0.03+N275</f>
        <v>-0.492</v>
      </c>
      <c r="H275" s="0" t="n">
        <f aca="false">-0.1+O275</f>
        <v>-0.579</v>
      </c>
      <c r="I275" s="0" t="n">
        <f aca="false">9.82+P275</f>
        <v>9.613</v>
      </c>
      <c r="J275" s="0" t="n">
        <v>0</v>
      </c>
      <c r="K275" s="0" t="n">
        <v>0</v>
      </c>
      <c r="L275" s="0" t="n">
        <v>0</v>
      </c>
      <c r="M275" s="0" t="n">
        <v>1</v>
      </c>
      <c r="N275" s="0" t="n">
        <f aca="false">RANDBETWEEN(-500,500)*0.001</f>
        <v>-0.462</v>
      </c>
      <c r="O275" s="0" t="n">
        <f aca="false">RANDBETWEEN(-500,500)*0.001</f>
        <v>-0.479</v>
      </c>
      <c r="P275" s="0" t="n">
        <f aca="false">RANDBETWEEN(-500,500)*0.001</f>
        <v>-0.207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f aca="false">E275+(I276-$I$2)*(A276-A275)</f>
        <v>1.28792</v>
      </c>
      <c r="F276" s="0" t="n">
        <f aca="false">E275*0.01+0.5*(I276-$I$3)*0.0001</f>
        <v>0.01283625</v>
      </c>
      <c r="G276" s="0" t="n">
        <f aca="false">-0.03+N276</f>
        <v>-0.193</v>
      </c>
      <c r="H276" s="0" t="n">
        <f aca="false">-0.1+O276</f>
        <v>0.311</v>
      </c>
      <c r="I276" s="0" t="n">
        <f aca="false">9.82+P276</f>
        <v>9.494</v>
      </c>
      <c r="J276" s="0" t="n">
        <v>0</v>
      </c>
      <c r="K276" s="0" t="n">
        <v>0</v>
      </c>
      <c r="L276" s="0" t="n">
        <v>0</v>
      </c>
      <c r="M276" s="0" t="n">
        <v>1</v>
      </c>
      <c r="N276" s="0" t="n">
        <f aca="false">RANDBETWEEN(-500,500)*0.001</f>
        <v>-0.163</v>
      </c>
      <c r="O276" s="0" t="n">
        <f aca="false">RANDBETWEEN(-500,500)*0.001</f>
        <v>0.411</v>
      </c>
      <c r="P276" s="0" t="n">
        <f aca="false">RANDBETWEEN(-500,500)*0.001</f>
        <v>-0.326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f aca="false">E276+(I277-$I$2)*(A277-A276)</f>
        <v>1.2956</v>
      </c>
      <c r="F277" s="0" t="n">
        <f aca="false">E276*0.01+0.5*(I277-$I$3)*0.0001</f>
        <v>0.0128822</v>
      </c>
      <c r="G277" s="0" t="n">
        <f aca="false">-0.03+N277</f>
        <v>-0.375</v>
      </c>
      <c r="H277" s="0" t="n">
        <f aca="false">-0.1+O277</f>
        <v>-0.538</v>
      </c>
      <c r="I277" s="0" t="n">
        <f aca="false">9.82+P277</f>
        <v>10.111</v>
      </c>
      <c r="J277" s="0" t="n">
        <v>0</v>
      </c>
      <c r="K277" s="0" t="n">
        <v>0</v>
      </c>
      <c r="L277" s="0" t="n">
        <v>0</v>
      </c>
      <c r="M277" s="0" t="n">
        <v>1</v>
      </c>
      <c r="N277" s="0" t="n">
        <f aca="false">RANDBETWEEN(-500,500)*0.001</f>
        <v>-0.345</v>
      </c>
      <c r="O277" s="0" t="n">
        <f aca="false">RANDBETWEEN(-500,500)*0.001</f>
        <v>-0.438</v>
      </c>
      <c r="P277" s="0" t="n">
        <f aca="false">RANDBETWEEN(-500,500)*0.001</f>
        <v>0.291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f aca="false">E277+(I278-$I$2)*(A278-A277)</f>
        <v>1.30034</v>
      </c>
      <c r="F278" s="0" t="n">
        <f aca="false">E277*0.01+0.5*(I278-$I$3)*0.0001</f>
        <v>0.0129443</v>
      </c>
      <c r="G278" s="0" t="n">
        <f aca="false">-0.03+N278</f>
        <v>0.136</v>
      </c>
      <c r="H278" s="0" t="n">
        <f aca="false">-0.1+O278</f>
        <v>-0.091</v>
      </c>
      <c r="I278" s="0" t="n">
        <f aca="false">9.82+P278</f>
        <v>9.817</v>
      </c>
      <c r="J278" s="0" t="n">
        <v>0</v>
      </c>
      <c r="K278" s="0" t="n">
        <v>0</v>
      </c>
      <c r="L278" s="0" t="n">
        <v>0</v>
      </c>
      <c r="M278" s="0" t="n">
        <v>1</v>
      </c>
      <c r="N278" s="0" t="n">
        <f aca="false">RANDBETWEEN(-500,500)*0.001</f>
        <v>0.166</v>
      </c>
      <c r="O278" s="0" t="n">
        <f aca="false">RANDBETWEEN(-500,500)*0.001</f>
        <v>0.009</v>
      </c>
      <c r="P278" s="0" t="n">
        <f aca="false">RANDBETWEEN(-500,500)*0.001</f>
        <v>-0.003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f aca="false">E278+(I279-$I$2)*(A279-A278)</f>
        <v>1.302</v>
      </c>
      <c r="F279" s="0" t="n">
        <f aca="false">E278*0.01+0.5*(I279-$I$3)*0.0001</f>
        <v>0.0129763</v>
      </c>
      <c r="G279" s="0" t="n">
        <f aca="false">-0.03+N279</f>
        <v>-0.475</v>
      </c>
      <c r="H279" s="0" t="n">
        <f aca="false">-0.1+O279</f>
        <v>0.241</v>
      </c>
      <c r="I279" s="0" t="n">
        <f aca="false">9.82+P279</f>
        <v>9.509</v>
      </c>
      <c r="J279" s="0" t="n">
        <v>0</v>
      </c>
      <c r="K279" s="0" t="n">
        <v>0</v>
      </c>
      <c r="L279" s="0" t="n">
        <v>0</v>
      </c>
      <c r="M279" s="0" t="n">
        <v>1</v>
      </c>
      <c r="N279" s="0" t="n">
        <f aca="false">RANDBETWEEN(-500,500)*0.001</f>
        <v>-0.445</v>
      </c>
      <c r="O279" s="0" t="n">
        <f aca="false">RANDBETWEEN(-500,500)*0.001</f>
        <v>0.341</v>
      </c>
      <c r="P279" s="0" t="n">
        <f aca="false">RANDBETWEEN(-500,500)*0.001</f>
        <v>-0.311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f aca="false">E279+(I280-$I$2)*(A280-A279)</f>
        <v>1.30483</v>
      </c>
      <c r="F280" s="0" t="n">
        <f aca="false">E279*0.01+0.5*(I280-$I$3)*0.0001</f>
        <v>0.01299875</v>
      </c>
      <c r="G280" s="0" t="n">
        <f aca="false">-0.03+N280</f>
        <v>0.354</v>
      </c>
      <c r="H280" s="0" t="n">
        <f aca="false">-0.1+O280</f>
        <v>0.015</v>
      </c>
      <c r="I280" s="0" t="n">
        <f aca="false">9.82+P280</f>
        <v>9.626</v>
      </c>
      <c r="J280" s="0" t="n">
        <v>0</v>
      </c>
      <c r="K280" s="0" t="n">
        <v>0</v>
      </c>
      <c r="L280" s="0" t="n">
        <v>0</v>
      </c>
      <c r="M280" s="0" t="n">
        <v>1</v>
      </c>
      <c r="N280" s="0" t="n">
        <f aca="false">RANDBETWEEN(-500,500)*0.001</f>
        <v>0.384</v>
      </c>
      <c r="O280" s="0" t="n">
        <f aca="false">RANDBETWEEN(-500,500)*0.001</f>
        <v>0.115</v>
      </c>
      <c r="P280" s="0" t="n">
        <f aca="false">RANDBETWEEN(-500,500)*0.001</f>
        <v>-0.194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f aca="false">E280+(I281-$I$2)*(A281-A280)</f>
        <v>1.31167</v>
      </c>
      <c r="F281" s="0" t="n">
        <f aca="false">E280*0.01+0.5*(I281-$I$3)*0.0001</f>
        <v>0.0130471</v>
      </c>
      <c r="G281" s="0" t="n">
        <f aca="false">-0.03+N281</f>
        <v>-0.099</v>
      </c>
      <c r="H281" s="0" t="n">
        <f aca="false">-0.1+O281</f>
        <v>0.129</v>
      </c>
      <c r="I281" s="0" t="n">
        <f aca="false">9.82+P281</f>
        <v>10.027</v>
      </c>
      <c r="J281" s="0" t="n">
        <v>0</v>
      </c>
      <c r="K281" s="0" t="n">
        <v>0</v>
      </c>
      <c r="L281" s="0" t="n">
        <v>0</v>
      </c>
      <c r="M281" s="0" t="n">
        <v>1</v>
      </c>
      <c r="N281" s="0" t="n">
        <f aca="false">RANDBETWEEN(-500,500)*0.001</f>
        <v>-0.069</v>
      </c>
      <c r="O281" s="0" t="n">
        <f aca="false">RANDBETWEEN(-500,500)*0.001</f>
        <v>0.229</v>
      </c>
      <c r="P281" s="0" t="n">
        <f aca="false">RANDBETWEEN(-500,500)*0.001</f>
        <v>0.207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f aca="false">E281+(I282-$I$2)*(A282-A281)</f>
        <v>1.31308</v>
      </c>
      <c r="F282" s="0" t="n">
        <f aca="false">E281*0.01+0.5*(I282-$I$3)*0.0001</f>
        <v>0.01308835</v>
      </c>
      <c r="G282" s="0" t="n">
        <f aca="false">-0.03+N282</f>
        <v>-0.417</v>
      </c>
      <c r="H282" s="0" t="n">
        <f aca="false">-0.1+O282</f>
        <v>0.025</v>
      </c>
      <c r="I282" s="0" t="n">
        <f aca="false">9.82+P282</f>
        <v>9.484</v>
      </c>
      <c r="J282" s="0" t="n">
        <v>0</v>
      </c>
      <c r="K282" s="0" t="n">
        <v>0</v>
      </c>
      <c r="L282" s="0" t="n">
        <v>0</v>
      </c>
      <c r="M282" s="0" t="n">
        <v>1</v>
      </c>
      <c r="N282" s="0" t="n">
        <f aca="false">RANDBETWEEN(-500,500)*0.001</f>
        <v>-0.387</v>
      </c>
      <c r="O282" s="0" t="n">
        <f aca="false">RANDBETWEEN(-500,500)*0.001</f>
        <v>0.125</v>
      </c>
      <c r="P282" s="0" t="n">
        <f aca="false">RANDBETWEEN(-500,500)*0.001</f>
        <v>-0.336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f aca="false">E282+(I283-$I$2)*(A283-A282)</f>
        <v>1.31506</v>
      </c>
      <c r="F283" s="0" t="n">
        <f aca="false">E282*0.01+0.5*(I283-$I$3)*0.0001</f>
        <v>0.0131053</v>
      </c>
      <c r="G283" s="0" t="n">
        <f aca="false">-0.03+N283</f>
        <v>-0.391</v>
      </c>
      <c r="H283" s="0" t="n">
        <f aca="false">-0.1+O283</f>
        <v>0.371</v>
      </c>
      <c r="I283" s="0" t="n">
        <f aca="false">9.82+P283</f>
        <v>9.541</v>
      </c>
      <c r="J283" s="0" t="n">
        <v>0</v>
      </c>
      <c r="K283" s="0" t="n">
        <v>0</v>
      </c>
      <c r="L283" s="0" t="n">
        <v>0</v>
      </c>
      <c r="M283" s="0" t="n">
        <v>1</v>
      </c>
      <c r="N283" s="0" t="n">
        <f aca="false">RANDBETWEEN(-500,500)*0.001</f>
        <v>-0.361</v>
      </c>
      <c r="O283" s="0" t="n">
        <f aca="false">RANDBETWEEN(-500,500)*0.001</f>
        <v>0.471</v>
      </c>
      <c r="P283" s="0" t="n">
        <f aca="false">RANDBETWEEN(-500,500)*0.001</f>
        <v>-0.279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f aca="false">E283+(I284-$I$2)*(A284-A283)</f>
        <v>1.32443</v>
      </c>
      <c r="F284" s="0" t="n">
        <f aca="false">E283*0.01+0.5*(I284-$I$3)*0.0001</f>
        <v>0.01316205</v>
      </c>
      <c r="G284" s="0" t="n">
        <f aca="false">-0.03+N284</f>
        <v>0.013</v>
      </c>
      <c r="H284" s="0" t="n">
        <f aca="false">-0.1+O284</f>
        <v>-0.175</v>
      </c>
      <c r="I284" s="0" t="n">
        <f aca="false">9.82+P284</f>
        <v>10.28</v>
      </c>
      <c r="J284" s="0" t="n">
        <v>0</v>
      </c>
      <c r="K284" s="0" t="n">
        <v>0</v>
      </c>
      <c r="L284" s="0" t="n">
        <v>0</v>
      </c>
      <c r="M284" s="0" t="n">
        <v>1</v>
      </c>
      <c r="N284" s="0" t="n">
        <f aca="false">RANDBETWEEN(-500,500)*0.001</f>
        <v>0.043</v>
      </c>
      <c r="O284" s="0" t="n">
        <f aca="false">RANDBETWEEN(-500,500)*0.001</f>
        <v>-0.075</v>
      </c>
      <c r="P284" s="0" t="n">
        <f aca="false">RANDBETWEEN(-500,500)*0.001</f>
        <v>0.46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f aca="false">E284+(I285-$I$2)*(A285-A284)</f>
        <v>1.32827</v>
      </c>
      <c r="F285" s="0" t="n">
        <f aca="false">E284*0.01+0.5*(I285-$I$3)*0.0001</f>
        <v>0.0132281</v>
      </c>
      <c r="G285" s="0" t="n">
        <f aca="false">-0.03+N285</f>
        <v>-0.402</v>
      </c>
      <c r="H285" s="0" t="n">
        <f aca="false">-0.1+O285</f>
        <v>0.048</v>
      </c>
      <c r="I285" s="0" t="n">
        <f aca="false">9.82+P285</f>
        <v>9.727</v>
      </c>
      <c r="J285" s="0" t="n">
        <v>0</v>
      </c>
      <c r="K285" s="0" t="n">
        <v>0</v>
      </c>
      <c r="L285" s="0" t="n">
        <v>0</v>
      </c>
      <c r="M285" s="0" t="n">
        <v>1</v>
      </c>
      <c r="N285" s="0" t="n">
        <f aca="false">RANDBETWEEN(-500,500)*0.001</f>
        <v>-0.372</v>
      </c>
      <c r="O285" s="0" t="n">
        <f aca="false">RANDBETWEEN(-500,500)*0.001</f>
        <v>0.148</v>
      </c>
      <c r="P285" s="0" t="n">
        <f aca="false">RANDBETWEEN(-500,500)*0.001</f>
        <v>-0.093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f aca="false">E285+(I286-$I$2)*(A286-A285)</f>
        <v>1.33207</v>
      </c>
      <c r="F286" s="0" t="n">
        <f aca="false">E285*0.01+0.5*(I286-$I$3)*0.0001</f>
        <v>0.0132663</v>
      </c>
      <c r="G286" s="0" t="n">
        <f aca="false">-0.03+N286</f>
        <v>-0.234</v>
      </c>
      <c r="H286" s="0" t="n">
        <f aca="false">-0.1+O286</f>
        <v>-0.22</v>
      </c>
      <c r="I286" s="0" t="n">
        <f aca="false">9.82+P286</f>
        <v>9.723</v>
      </c>
      <c r="J286" s="0" t="n">
        <v>0</v>
      </c>
      <c r="K286" s="0" t="n">
        <v>0</v>
      </c>
      <c r="L286" s="0" t="n">
        <v>0</v>
      </c>
      <c r="M286" s="0" t="n">
        <v>1</v>
      </c>
      <c r="N286" s="0" t="n">
        <f aca="false">RANDBETWEEN(-500,500)*0.001</f>
        <v>-0.204</v>
      </c>
      <c r="O286" s="0" t="n">
        <f aca="false">RANDBETWEEN(-500,500)*0.001</f>
        <v>-0.12</v>
      </c>
      <c r="P286" s="0" t="n">
        <f aca="false">RANDBETWEEN(-500,500)*0.001</f>
        <v>-0.097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f aca="false">E286+(I287-$I$2)*(A287-A286)</f>
        <v>1.33566</v>
      </c>
      <c r="F287" s="0" t="n">
        <f aca="false">E286*0.01+0.5*(I287-$I$3)*0.0001</f>
        <v>0.01330325</v>
      </c>
      <c r="G287" s="0" t="n">
        <f aca="false">-0.03+N287</f>
        <v>-0.155</v>
      </c>
      <c r="H287" s="0" t="n">
        <f aca="false">-0.1+O287</f>
        <v>-0.453</v>
      </c>
      <c r="I287" s="0" t="n">
        <f aca="false">9.82+P287</f>
        <v>9.702</v>
      </c>
      <c r="J287" s="0" t="n">
        <v>0</v>
      </c>
      <c r="K287" s="0" t="n">
        <v>0</v>
      </c>
      <c r="L287" s="0" t="n">
        <v>0</v>
      </c>
      <c r="M287" s="0" t="n">
        <v>1</v>
      </c>
      <c r="N287" s="0" t="n">
        <f aca="false">RANDBETWEEN(-500,500)*0.001</f>
        <v>-0.125</v>
      </c>
      <c r="O287" s="0" t="n">
        <f aca="false">RANDBETWEEN(-500,500)*0.001</f>
        <v>-0.353</v>
      </c>
      <c r="P287" s="0" t="n">
        <f aca="false">RANDBETWEEN(-500,500)*0.001</f>
        <v>-0.118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f aca="false">E287+(I288-$I$2)*(A288-A287)</f>
        <v>1.34269</v>
      </c>
      <c r="F288" s="0" t="n">
        <f aca="false">E287*0.01+0.5*(I288-$I$3)*0.0001</f>
        <v>0.01335635</v>
      </c>
      <c r="G288" s="0" t="n">
        <f aca="false">-0.03+N288</f>
        <v>-0.169</v>
      </c>
      <c r="H288" s="0" t="n">
        <f aca="false">-0.1+O288</f>
        <v>0.014</v>
      </c>
      <c r="I288" s="0" t="n">
        <f aca="false">9.82+P288</f>
        <v>10.046</v>
      </c>
      <c r="J288" s="0" t="n">
        <v>0</v>
      </c>
      <c r="K288" s="0" t="n">
        <v>0</v>
      </c>
      <c r="L288" s="0" t="n">
        <v>0</v>
      </c>
      <c r="M288" s="0" t="n">
        <v>1</v>
      </c>
      <c r="N288" s="0" t="n">
        <f aca="false">RANDBETWEEN(-500,500)*0.001</f>
        <v>-0.139</v>
      </c>
      <c r="O288" s="0" t="n">
        <f aca="false">RANDBETWEEN(-500,500)*0.001</f>
        <v>0.114</v>
      </c>
      <c r="P288" s="0" t="n">
        <f aca="false">RANDBETWEEN(-500,500)*0.001</f>
        <v>0.226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f aca="false">E288+(I289-$I$2)*(A289-A288)</f>
        <v>1.34428</v>
      </c>
      <c r="F289" s="0" t="n">
        <f aca="false">E288*0.01+0.5*(I289-$I$3)*0.0001</f>
        <v>0.01339945</v>
      </c>
      <c r="G289" s="0" t="n">
        <f aca="false">-0.03+N289</f>
        <v>-0.11</v>
      </c>
      <c r="H289" s="0" t="n">
        <f aca="false">-0.1+O289</f>
        <v>0.249</v>
      </c>
      <c r="I289" s="0" t="n">
        <f aca="false">9.82+P289</f>
        <v>9.502</v>
      </c>
      <c r="J289" s="0" t="n">
        <v>0</v>
      </c>
      <c r="K289" s="0" t="n">
        <v>0</v>
      </c>
      <c r="L289" s="0" t="n">
        <v>0</v>
      </c>
      <c r="M289" s="0" t="n">
        <v>1</v>
      </c>
      <c r="N289" s="0" t="n">
        <f aca="false">RANDBETWEEN(-500,500)*0.001</f>
        <v>-0.08</v>
      </c>
      <c r="O289" s="0" t="n">
        <f aca="false">RANDBETWEEN(-500,500)*0.001</f>
        <v>0.349</v>
      </c>
      <c r="P289" s="0" t="n">
        <f aca="false">RANDBETWEEN(-500,500)*0.001</f>
        <v>-0.318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f aca="false">E289+(I290-$I$2)*(A290-A289)</f>
        <v>1.34795</v>
      </c>
      <c r="F290" s="0" t="n">
        <f aca="false">E289*0.01+0.5*(I290-$I$3)*0.0001</f>
        <v>0.01342575</v>
      </c>
      <c r="G290" s="0" t="n">
        <f aca="false">-0.03+N290</f>
        <v>0.038</v>
      </c>
      <c r="H290" s="0" t="n">
        <f aca="false">-0.1+O290</f>
        <v>-0.324</v>
      </c>
      <c r="I290" s="0" t="n">
        <f aca="false">9.82+P290</f>
        <v>9.71</v>
      </c>
      <c r="J290" s="0" t="n">
        <v>0</v>
      </c>
      <c r="K290" s="0" t="n">
        <v>0</v>
      </c>
      <c r="L290" s="0" t="n">
        <v>0</v>
      </c>
      <c r="M290" s="0" t="n">
        <v>1</v>
      </c>
      <c r="N290" s="0" t="n">
        <f aca="false">RANDBETWEEN(-500,500)*0.001</f>
        <v>0.068</v>
      </c>
      <c r="O290" s="0" t="n">
        <f aca="false">RANDBETWEEN(-500,500)*0.001</f>
        <v>-0.224</v>
      </c>
      <c r="P290" s="0" t="n">
        <f aca="false">RANDBETWEEN(-500,500)*0.001</f>
        <v>-0.11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f aca="false">E290+(I291-$I$2)*(A291-A290)</f>
        <v>1.35462</v>
      </c>
      <c r="F291" s="0" t="n">
        <f aca="false">E290*0.01+0.5*(I291-$I$3)*0.0001</f>
        <v>0.01347745</v>
      </c>
      <c r="G291" s="0" t="n">
        <f aca="false">-0.03+N291</f>
        <v>-0.296</v>
      </c>
      <c r="H291" s="0" t="n">
        <f aca="false">-0.1+O291</f>
        <v>-0.091</v>
      </c>
      <c r="I291" s="0" t="n">
        <f aca="false">9.82+P291</f>
        <v>10.01</v>
      </c>
      <c r="J291" s="0" t="n">
        <v>0</v>
      </c>
      <c r="K291" s="0" t="n">
        <v>0</v>
      </c>
      <c r="L291" s="0" t="n">
        <v>0</v>
      </c>
      <c r="M291" s="0" t="n">
        <v>1</v>
      </c>
      <c r="N291" s="0" t="n">
        <f aca="false">RANDBETWEEN(-500,500)*0.001</f>
        <v>-0.266</v>
      </c>
      <c r="O291" s="0" t="n">
        <f aca="false">RANDBETWEEN(-500,500)*0.001</f>
        <v>0.009</v>
      </c>
      <c r="P291" s="0" t="n">
        <f aca="false">RANDBETWEEN(-500,500)*0.001</f>
        <v>0.19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f aca="false">E291+(I292-$I$2)*(A292-A291)</f>
        <v>1.36076</v>
      </c>
      <c r="F292" s="0" t="n">
        <f aca="false">E291*0.01+0.5*(I292-$I$3)*0.0001</f>
        <v>0.0135415</v>
      </c>
      <c r="G292" s="0" t="n">
        <f aca="false">-0.03+N292</f>
        <v>0.437</v>
      </c>
      <c r="H292" s="0" t="n">
        <f aca="false">-0.1+O292</f>
        <v>-0.268</v>
      </c>
      <c r="I292" s="0" t="n">
        <f aca="false">9.82+P292</f>
        <v>9.957</v>
      </c>
      <c r="J292" s="0" t="n">
        <v>0</v>
      </c>
      <c r="K292" s="0" t="n">
        <v>0</v>
      </c>
      <c r="L292" s="0" t="n">
        <v>0</v>
      </c>
      <c r="M292" s="0" t="n">
        <v>1</v>
      </c>
      <c r="N292" s="0" t="n">
        <f aca="false">RANDBETWEEN(-500,500)*0.001</f>
        <v>0.467</v>
      </c>
      <c r="O292" s="0" t="n">
        <f aca="false">RANDBETWEEN(-500,500)*0.001</f>
        <v>-0.168</v>
      </c>
      <c r="P292" s="0" t="n">
        <f aca="false">RANDBETWEEN(-500,500)*0.001</f>
        <v>0.137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f aca="false">E292+(I293-$I$2)*(A293-A292)</f>
        <v>1.36826</v>
      </c>
      <c r="F293" s="0" t="n">
        <f aca="false">E292*0.01+0.5*(I293-$I$3)*0.0001</f>
        <v>0.0136097</v>
      </c>
      <c r="G293" s="0" t="n">
        <f aca="false">-0.03+N293</f>
        <v>-0.52</v>
      </c>
      <c r="H293" s="0" t="n">
        <f aca="false">-0.1+O293</f>
        <v>0.222</v>
      </c>
      <c r="I293" s="0" t="n">
        <f aca="false">9.82+P293</f>
        <v>10.093</v>
      </c>
      <c r="J293" s="0" t="n">
        <v>0</v>
      </c>
      <c r="K293" s="0" t="n">
        <v>0</v>
      </c>
      <c r="L293" s="0" t="n">
        <v>0</v>
      </c>
      <c r="M293" s="0" t="n">
        <v>1</v>
      </c>
      <c r="N293" s="0" t="n">
        <f aca="false">RANDBETWEEN(-500,500)*0.001</f>
        <v>-0.49</v>
      </c>
      <c r="O293" s="0" t="n">
        <f aca="false">RANDBETWEEN(-500,500)*0.001</f>
        <v>0.322</v>
      </c>
      <c r="P293" s="0" t="n">
        <f aca="false">RANDBETWEEN(-500,500)*0.001</f>
        <v>0.273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f aca="false">E293+(I294-$I$2)*(A294-A293)</f>
        <v>1.36948</v>
      </c>
      <c r="F294" s="0" t="n">
        <f aca="false">E293*0.01+0.5*(I294-$I$3)*0.0001</f>
        <v>0.0136533</v>
      </c>
      <c r="G294" s="0" t="n">
        <f aca="false">-0.03+N294</f>
        <v>0.148</v>
      </c>
      <c r="H294" s="0" t="n">
        <f aca="false">-0.1+O294</f>
        <v>-0.133</v>
      </c>
      <c r="I294" s="0" t="n">
        <f aca="false">9.82+P294</f>
        <v>9.465</v>
      </c>
      <c r="J294" s="0" t="n">
        <v>0</v>
      </c>
      <c r="K294" s="0" t="n">
        <v>0</v>
      </c>
      <c r="L294" s="0" t="n">
        <v>0</v>
      </c>
      <c r="M294" s="0" t="n">
        <v>1</v>
      </c>
      <c r="N294" s="0" t="n">
        <f aca="false">RANDBETWEEN(-500,500)*0.001</f>
        <v>0.178</v>
      </c>
      <c r="O294" s="0" t="n">
        <f aca="false">RANDBETWEEN(-500,500)*0.001</f>
        <v>-0.033</v>
      </c>
      <c r="P294" s="0" t="n">
        <f aca="false">RANDBETWEEN(-500,500)*0.001</f>
        <v>-0.355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f aca="false">E294+(I295-$I$2)*(A295-A294)</f>
        <v>1.37081</v>
      </c>
      <c r="F295" s="0" t="n">
        <f aca="false">E294*0.01+0.5*(I295-$I$3)*0.0001</f>
        <v>0.01366605</v>
      </c>
      <c r="G295" s="0" t="n">
        <f aca="false">-0.03+N295</f>
        <v>0.065</v>
      </c>
      <c r="H295" s="0" t="n">
        <f aca="false">-0.1+O295</f>
        <v>0.094</v>
      </c>
      <c r="I295" s="0" t="n">
        <f aca="false">9.82+P295</f>
        <v>9.476</v>
      </c>
      <c r="J295" s="0" t="n">
        <v>0</v>
      </c>
      <c r="K295" s="0" t="n">
        <v>0</v>
      </c>
      <c r="L295" s="0" t="n">
        <v>0</v>
      </c>
      <c r="M295" s="0" t="n">
        <v>1</v>
      </c>
      <c r="N295" s="0" t="n">
        <f aca="false">RANDBETWEEN(-500,500)*0.001</f>
        <v>0.095</v>
      </c>
      <c r="O295" s="0" t="n">
        <f aca="false">RANDBETWEEN(-500,500)*0.001</f>
        <v>0.194</v>
      </c>
      <c r="P295" s="0" t="n">
        <f aca="false">RANDBETWEEN(-500,500)*0.001</f>
        <v>-0.344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f aca="false">E295+(I296-$I$2)*(A296-A295)</f>
        <v>1.37368</v>
      </c>
      <c r="F296" s="0" t="n">
        <f aca="false">E295*0.01+0.5*(I296-$I$3)*0.0001</f>
        <v>0.01368705</v>
      </c>
      <c r="G296" s="0" t="n">
        <f aca="false">-0.03+N296</f>
        <v>0.005</v>
      </c>
      <c r="H296" s="0" t="n">
        <f aca="false">-0.1+O296</f>
        <v>-0.427</v>
      </c>
      <c r="I296" s="0" t="n">
        <f aca="false">9.82+P296</f>
        <v>9.63</v>
      </c>
      <c r="J296" s="0" t="n">
        <v>0</v>
      </c>
      <c r="K296" s="0" t="n">
        <v>0</v>
      </c>
      <c r="L296" s="0" t="n">
        <v>0</v>
      </c>
      <c r="M296" s="0" t="n">
        <v>1</v>
      </c>
      <c r="N296" s="0" t="n">
        <f aca="false">RANDBETWEEN(-500,500)*0.001</f>
        <v>0.035</v>
      </c>
      <c r="O296" s="0" t="n">
        <f aca="false">RANDBETWEEN(-500,500)*0.001</f>
        <v>-0.327</v>
      </c>
      <c r="P296" s="0" t="n">
        <f aca="false">RANDBETWEEN(-500,500)*0.001</f>
        <v>-0.19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f aca="false">E296+(I297-$I$2)*(A297-A296)</f>
        <v>1.37403</v>
      </c>
      <c r="F297" s="0" t="n">
        <f aca="false">E296*0.01+0.5*(I297-$I$3)*0.0001</f>
        <v>0.01370315</v>
      </c>
      <c r="G297" s="0" t="n">
        <f aca="false">-0.03+N297</f>
        <v>-0.488</v>
      </c>
      <c r="H297" s="0" t="n">
        <f aca="false">-0.1+O297</f>
        <v>0.351</v>
      </c>
      <c r="I297" s="0" t="n">
        <f aca="false">9.82+P297</f>
        <v>9.378</v>
      </c>
      <c r="J297" s="0" t="n">
        <v>0</v>
      </c>
      <c r="K297" s="0" t="n">
        <v>0</v>
      </c>
      <c r="L297" s="0" t="n">
        <v>0</v>
      </c>
      <c r="M297" s="0" t="n">
        <v>1</v>
      </c>
      <c r="N297" s="0" t="n">
        <f aca="false">RANDBETWEEN(-500,500)*0.001</f>
        <v>-0.458</v>
      </c>
      <c r="O297" s="0" t="n">
        <f aca="false">RANDBETWEEN(-500,500)*0.001</f>
        <v>0.451</v>
      </c>
      <c r="P297" s="0" t="n">
        <f aca="false">RANDBETWEEN(-500,500)*0.001</f>
        <v>-0.442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f aca="false">E297+(I298-$I$2)*(A298-A297)</f>
        <v>1.37692</v>
      </c>
      <c r="F298" s="0" t="n">
        <f aca="false">E297*0.01+0.5*(I298-$I$3)*0.0001</f>
        <v>0.01371935</v>
      </c>
      <c r="G298" s="0" t="n">
        <f aca="false">-0.03+N298</f>
        <v>0.399</v>
      </c>
      <c r="H298" s="0" t="n">
        <f aca="false">-0.1+O298</f>
        <v>-0.272</v>
      </c>
      <c r="I298" s="0" t="n">
        <f aca="false">9.82+P298</f>
        <v>9.632</v>
      </c>
      <c r="J298" s="0" t="n">
        <v>0</v>
      </c>
      <c r="K298" s="0" t="n">
        <v>0</v>
      </c>
      <c r="L298" s="0" t="n">
        <v>0</v>
      </c>
      <c r="M298" s="0" t="n">
        <v>1</v>
      </c>
      <c r="N298" s="0" t="n">
        <f aca="false">RANDBETWEEN(-500,500)*0.001</f>
        <v>0.429</v>
      </c>
      <c r="O298" s="0" t="n">
        <f aca="false">RANDBETWEEN(-500,500)*0.001</f>
        <v>-0.172</v>
      </c>
      <c r="P298" s="0" t="n">
        <f aca="false">RANDBETWEEN(-500,500)*0.001</f>
        <v>-0.188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f aca="false">E298+(I299-$I$2)*(A299-A298)</f>
        <v>1.37933</v>
      </c>
      <c r="F299" s="0" t="n">
        <f aca="false">E298*0.01+0.5*(I299-$I$3)*0.0001</f>
        <v>0.01374585</v>
      </c>
      <c r="G299" s="0" t="n">
        <f aca="false">-0.03+N299</f>
        <v>0.349</v>
      </c>
      <c r="H299" s="0" t="n">
        <f aca="false">-0.1+O299</f>
        <v>0.326</v>
      </c>
      <c r="I299" s="0" t="n">
        <f aca="false">9.82+P299</f>
        <v>9.584</v>
      </c>
      <c r="J299" s="0" t="n">
        <v>0</v>
      </c>
      <c r="K299" s="0" t="n">
        <v>0</v>
      </c>
      <c r="L299" s="0" t="n">
        <v>0</v>
      </c>
      <c r="M299" s="0" t="n">
        <v>1</v>
      </c>
      <c r="N299" s="0" t="n">
        <f aca="false">RANDBETWEEN(-500,500)*0.001</f>
        <v>0.379</v>
      </c>
      <c r="O299" s="0" t="n">
        <f aca="false">RANDBETWEEN(-500,500)*0.001</f>
        <v>0.426</v>
      </c>
      <c r="P299" s="0" t="n">
        <f aca="false">RANDBETWEEN(-500,500)*0.001</f>
        <v>-0.236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f aca="false">E299+(I300-$I$2)*(A300-A299)</f>
        <v>1.38077</v>
      </c>
      <c r="F300" s="0" t="n">
        <f aca="false">E299*0.01+0.5*(I300-$I$3)*0.0001</f>
        <v>0.0137651</v>
      </c>
      <c r="G300" s="0" t="n">
        <f aca="false">-0.03+N300</f>
        <v>-0.231</v>
      </c>
      <c r="H300" s="0" t="n">
        <f aca="false">-0.1+O300</f>
        <v>-0.306</v>
      </c>
      <c r="I300" s="0" t="n">
        <f aca="false">9.82+P300</f>
        <v>9.487</v>
      </c>
      <c r="J300" s="0" t="n">
        <v>0</v>
      </c>
      <c r="K300" s="0" t="n">
        <v>0</v>
      </c>
      <c r="L300" s="0" t="n">
        <v>0</v>
      </c>
      <c r="M300" s="0" t="n">
        <v>1</v>
      </c>
      <c r="N300" s="0" t="n">
        <f aca="false">RANDBETWEEN(-500,500)*0.001</f>
        <v>-0.201</v>
      </c>
      <c r="O300" s="0" t="n">
        <f aca="false">RANDBETWEEN(-500,500)*0.001</f>
        <v>-0.206</v>
      </c>
      <c r="P300" s="0" t="n">
        <f aca="false">RANDBETWEEN(-500,500)*0.001</f>
        <v>-0.333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f aca="false">E300+(I301-$I$2)*(A301-A300)</f>
        <v>1.38071</v>
      </c>
      <c r="F301" s="0" t="n">
        <f aca="false">E300*0.01+0.5*(I301-$I$3)*0.0001</f>
        <v>0.013772</v>
      </c>
      <c r="G301" s="0" t="n">
        <f aca="false">-0.03+N301</f>
        <v>-0.002</v>
      </c>
      <c r="H301" s="0" t="n">
        <f aca="false">-0.1+O301</f>
        <v>0.182</v>
      </c>
      <c r="I301" s="0" t="n">
        <f aca="false">9.82+P301</f>
        <v>9.337</v>
      </c>
      <c r="J301" s="0" t="n">
        <v>0</v>
      </c>
      <c r="K301" s="0" t="n">
        <v>0</v>
      </c>
      <c r="L301" s="0" t="n">
        <v>0</v>
      </c>
      <c r="M301" s="0" t="n">
        <v>1</v>
      </c>
      <c r="N301" s="0" t="n">
        <f aca="false">RANDBETWEEN(-500,500)*0.001</f>
        <v>0.028</v>
      </c>
      <c r="O301" s="0" t="n">
        <f aca="false">RANDBETWEEN(-500,500)*0.001</f>
        <v>0.282</v>
      </c>
      <c r="P301" s="0" t="n">
        <f aca="false">RANDBETWEEN(-500,500)*0.001</f>
        <v>-0.483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f aca="false">E301+(I302-$I$2)*(A302-A301)</f>
        <v>1.38679</v>
      </c>
      <c r="F302" s="0" t="n">
        <f aca="false">E301*0.01+0.5*(I302-$I$3)*0.0001</f>
        <v>0.0138021</v>
      </c>
      <c r="G302" s="0" t="n">
        <f aca="false">-0.03+N302</f>
        <v>-0.256</v>
      </c>
      <c r="H302" s="0" t="n">
        <f aca="false">-0.1+O302</f>
        <v>0.292</v>
      </c>
      <c r="I302" s="0" t="n">
        <f aca="false">9.82+P302</f>
        <v>9.951</v>
      </c>
      <c r="J302" s="0" t="n">
        <v>0</v>
      </c>
      <c r="K302" s="0" t="n">
        <v>0</v>
      </c>
      <c r="L302" s="0" t="n">
        <v>0</v>
      </c>
      <c r="M302" s="0" t="n">
        <v>1</v>
      </c>
      <c r="N302" s="0" t="n">
        <f aca="false">RANDBETWEEN(-500,500)*0.001</f>
        <v>-0.226</v>
      </c>
      <c r="O302" s="0" t="n">
        <f aca="false">RANDBETWEEN(-500,500)*0.001</f>
        <v>0.392</v>
      </c>
      <c r="P302" s="0" t="n">
        <f aca="false">RANDBETWEEN(-500,500)*0.001</f>
        <v>0.131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f aca="false">E302+(I303-$I$2)*(A303-A302)</f>
        <v>1.38801</v>
      </c>
      <c r="F303" s="0" t="n">
        <f aca="false">E302*0.01+0.5*(I303-$I$3)*0.0001</f>
        <v>0.0138386</v>
      </c>
      <c r="G303" s="0" t="n">
        <f aca="false">-0.03+N303</f>
        <v>0.257</v>
      </c>
      <c r="H303" s="0" t="n">
        <f aca="false">-0.1+O303</f>
        <v>0.136</v>
      </c>
      <c r="I303" s="0" t="n">
        <f aca="false">9.82+P303</f>
        <v>9.465</v>
      </c>
      <c r="J303" s="0" t="n">
        <v>0</v>
      </c>
      <c r="K303" s="0" t="n">
        <v>0</v>
      </c>
      <c r="L303" s="0" t="n">
        <v>0</v>
      </c>
      <c r="M303" s="0" t="n">
        <v>1</v>
      </c>
      <c r="N303" s="0" t="n">
        <f aca="false">RANDBETWEEN(-500,500)*0.001</f>
        <v>0.287</v>
      </c>
      <c r="O303" s="0" t="n">
        <f aca="false">RANDBETWEEN(-500,500)*0.001</f>
        <v>0.236</v>
      </c>
      <c r="P303" s="0" t="n">
        <f aca="false">RANDBETWEEN(-500,500)*0.001</f>
        <v>-0.355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f aca="false">E303+(I304-$I$2)*(A304-A303)</f>
        <v>1.38975</v>
      </c>
      <c r="F304" s="0" t="n">
        <f aca="false">E303*0.01+0.5*(I304-$I$3)*0.0001</f>
        <v>0.0138534</v>
      </c>
      <c r="G304" s="0" t="n">
        <f aca="false">-0.03+N304</f>
        <v>-0.499</v>
      </c>
      <c r="H304" s="0" t="n">
        <f aca="false">-0.1+O304</f>
        <v>-0.486</v>
      </c>
      <c r="I304" s="0" t="n">
        <f aca="false">9.82+P304</f>
        <v>9.517</v>
      </c>
      <c r="J304" s="0" t="n">
        <v>0</v>
      </c>
      <c r="K304" s="0" t="n">
        <v>0</v>
      </c>
      <c r="L304" s="0" t="n">
        <v>0</v>
      </c>
      <c r="M304" s="0" t="n">
        <v>1</v>
      </c>
      <c r="N304" s="0" t="n">
        <f aca="false">RANDBETWEEN(-500,500)*0.001</f>
        <v>-0.469</v>
      </c>
      <c r="O304" s="0" t="n">
        <f aca="false">RANDBETWEEN(-500,500)*0.001</f>
        <v>-0.386</v>
      </c>
      <c r="P304" s="0" t="n">
        <f aca="false">RANDBETWEEN(-500,500)*0.001</f>
        <v>-0.303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f aca="false">E304+(I305-$I$2)*(A305-A304)</f>
        <v>1.39115</v>
      </c>
      <c r="F305" s="0" t="n">
        <f aca="false">E304*0.01+0.5*(I305-$I$3)*0.0001</f>
        <v>0.0138691</v>
      </c>
      <c r="G305" s="0" t="n">
        <f aca="false">-0.03+N305</f>
        <v>-0.414</v>
      </c>
      <c r="H305" s="0" t="n">
        <f aca="false">-0.1+O305</f>
        <v>-0.558</v>
      </c>
      <c r="I305" s="0" t="n">
        <f aca="false">9.82+P305</f>
        <v>9.483</v>
      </c>
      <c r="J305" s="0" t="n">
        <v>0</v>
      </c>
      <c r="K305" s="0" t="n">
        <v>0</v>
      </c>
      <c r="L305" s="0" t="n">
        <v>0</v>
      </c>
      <c r="M305" s="0" t="n">
        <v>1</v>
      </c>
      <c r="N305" s="0" t="n">
        <f aca="false">RANDBETWEEN(-500,500)*0.001</f>
        <v>-0.384</v>
      </c>
      <c r="O305" s="0" t="n">
        <f aca="false">RANDBETWEEN(-500,500)*0.001</f>
        <v>-0.458</v>
      </c>
      <c r="P305" s="0" t="n">
        <f aca="false">RANDBETWEEN(-500,500)*0.001</f>
        <v>-0.337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f aca="false">E305+(I306-$I$2)*(A306-A305)</f>
        <v>1.39485</v>
      </c>
      <c r="F306" s="0" t="n">
        <f aca="false">E305*0.01+0.5*(I306-$I$3)*0.0001</f>
        <v>0.0138946</v>
      </c>
      <c r="G306" s="0" t="n">
        <f aca="false">-0.03+N306</f>
        <v>0.331</v>
      </c>
      <c r="H306" s="0" t="n">
        <f aca="false">-0.1+O306</f>
        <v>-0.296</v>
      </c>
      <c r="I306" s="0" t="n">
        <f aca="false">9.82+P306</f>
        <v>9.713</v>
      </c>
      <c r="J306" s="0" t="n">
        <v>0</v>
      </c>
      <c r="K306" s="0" t="n">
        <v>0</v>
      </c>
      <c r="L306" s="0" t="n">
        <v>0</v>
      </c>
      <c r="M306" s="0" t="n">
        <v>1</v>
      </c>
      <c r="N306" s="0" t="n">
        <f aca="false">RANDBETWEEN(-500,500)*0.001</f>
        <v>0.361</v>
      </c>
      <c r="O306" s="0" t="n">
        <f aca="false">RANDBETWEEN(-500,500)*0.001</f>
        <v>-0.196</v>
      </c>
      <c r="P306" s="0" t="n">
        <f aca="false">RANDBETWEEN(-500,500)*0.001</f>
        <v>-0.107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f aca="false">E306+(I307-$I$2)*(A307-A306)</f>
        <v>1.39521</v>
      </c>
      <c r="F307" s="0" t="n">
        <f aca="false">E306*0.01+0.5*(I307-$I$3)*0.0001</f>
        <v>0.0139149</v>
      </c>
      <c r="G307" s="0" t="n">
        <f aca="false">-0.03+N307</f>
        <v>-0.027</v>
      </c>
      <c r="H307" s="0" t="n">
        <f aca="false">-0.1+O307</f>
        <v>-0.124</v>
      </c>
      <c r="I307" s="0" t="n">
        <f aca="false">9.82+P307</f>
        <v>9.379</v>
      </c>
      <c r="J307" s="0" t="n">
        <v>0</v>
      </c>
      <c r="K307" s="0" t="n">
        <v>0</v>
      </c>
      <c r="L307" s="0" t="n">
        <v>0</v>
      </c>
      <c r="M307" s="0" t="n">
        <v>1</v>
      </c>
      <c r="N307" s="0" t="n">
        <f aca="false">RANDBETWEEN(-500,500)*0.001</f>
        <v>0.003</v>
      </c>
      <c r="O307" s="0" t="n">
        <f aca="false">RANDBETWEEN(-500,500)*0.001</f>
        <v>-0.024</v>
      </c>
      <c r="P307" s="0" t="n">
        <f aca="false">RANDBETWEEN(-500,500)*0.001</f>
        <v>-0.441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f aca="false">E307+(I308-$I$2)*(A308-A307)</f>
        <v>1.40046</v>
      </c>
      <c r="F308" s="0" t="n">
        <f aca="false">E307*0.01+0.5*(I308-$I$3)*0.0001</f>
        <v>0.01394295</v>
      </c>
      <c r="G308" s="0" t="n">
        <f aca="false">-0.03+N308</f>
        <v>-0.447</v>
      </c>
      <c r="H308" s="0" t="n">
        <f aca="false">-0.1+O308</f>
        <v>-0.073</v>
      </c>
      <c r="I308" s="0" t="n">
        <f aca="false">9.82+P308</f>
        <v>9.868</v>
      </c>
      <c r="J308" s="0" t="n">
        <v>0</v>
      </c>
      <c r="K308" s="0" t="n">
        <v>0</v>
      </c>
      <c r="L308" s="0" t="n">
        <v>0</v>
      </c>
      <c r="M308" s="0" t="n">
        <v>1</v>
      </c>
      <c r="N308" s="0" t="n">
        <f aca="false">RANDBETWEEN(-500,500)*0.001</f>
        <v>-0.417</v>
      </c>
      <c r="O308" s="0" t="n">
        <f aca="false">RANDBETWEEN(-500,500)*0.001</f>
        <v>0.027</v>
      </c>
      <c r="P308" s="0" t="n">
        <f aca="false">RANDBETWEEN(-500,500)*0.001</f>
        <v>0.048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f aca="false">E308+(I309-$I$2)*(A309-A308)</f>
        <v>1.40125</v>
      </c>
      <c r="F309" s="0" t="n">
        <f aca="false">E308*0.01+0.5*(I309-$I$3)*0.0001</f>
        <v>0.01397315</v>
      </c>
      <c r="G309" s="0" t="n">
        <f aca="false">-0.03+N309</f>
        <v>-0.282</v>
      </c>
      <c r="H309" s="0" t="n">
        <f aca="false">-0.1+O309</f>
        <v>0.096</v>
      </c>
      <c r="I309" s="0" t="n">
        <f aca="false">9.82+P309</f>
        <v>9.422</v>
      </c>
      <c r="J309" s="0" t="n">
        <v>0</v>
      </c>
      <c r="K309" s="0" t="n">
        <v>0</v>
      </c>
      <c r="L309" s="0" t="n">
        <v>0</v>
      </c>
      <c r="M309" s="0" t="n">
        <v>1</v>
      </c>
      <c r="N309" s="0" t="n">
        <f aca="false">RANDBETWEEN(-500,500)*0.001</f>
        <v>-0.252</v>
      </c>
      <c r="O309" s="0" t="n">
        <f aca="false">RANDBETWEEN(-500,500)*0.001</f>
        <v>0.196</v>
      </c>
      <c r="P309" s="0" t="n">
        <f aca="false">RANDBETWEEN(-500,500)*0.001</f>
        <v>-0.398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f aca="false">E309+(I310-$I$2)*(A310-A309)</f>
        <v>1.40488</v>
      </c>
      <c r="F310" s="0" t="n">
        <f aca="false">E309*0.01+0.5*(I310-$I$3)*0.0001</f>
        <v>0.01399525</v>
      </c>
      <c r="G310" s="0" t="n">
        <f aca="false">-0.03+N310</f>
        <v>-0.428</v>
      </c>
      <c r="H310" s="0" t="n">
        <f aca="false">-0.1+O310</f>
        <v>0.345</v>
      </c>
      <c r="I310" s="0" t="n">
        <f aca="false">9.82+P310</f>
        <v>9.706</v>
      </c>
      <c r="J310" s="0" t="n">
        <v>0</v>
      </c>
      <c r="K310" s="0" t="n">
        <v>0</v>
      </c>
      <c r="L310" s="0" t="n">
        <v>0</v>
      </c>
      <c r="M310" s="0" t="n">
        <v>1</v>
      </c>
      <c r="N310" s="0" t="n">
        <f aca="false">RANDBETWEEN(-500,500)*0.001</f>
        <v>-0.398</v>
      </c>
      <c r="O310" s="0" t="n">
        <f aca="false">RANDBETWEEN(-500,500)*0.001</f>
        <v>0.445</v>
      </c>
      <c r="P310" s="0" t="n">
        <f aca="false">RANDBETWEEN(-500,500)*0.001</f>
        <v>-0.114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f aca="false">E310+(I311-$I$2)*(A311-A310)</f>
        <v>1.41046</v>
      </c>
      <c r="F311" s="0" t="n">
        <f aca="false">E310*0.01+0.5*(I311-$I$3)*0.0001</f>
        <v>0.0140413</v>
      </c>
      <c r="G311" s="0" t="n">
        <f aca="false">-0.03+N311</f>
        <v>0.136</v>
      </c>
      <c r="H311" s="0" t="n">
        <f aca="false">-0.1+O311</f>
        <v>0.271</v>
      </c>
      <c r="I311" s="0" t="n">
        <f aca="false">9.82+P311</f>
        <v>9.901</v>
      </c>
      <c r="J311" s="0" t="n">
        <v>0</v>
      </c>
      <c r="K311" s="0" t="n">
        <v>0</v>
      </c>
      <c r="L311" s="0" t="n">
        <v>0</v>
      </c>
      <c r="M311" s="0" t="n">
        <v>1</v>
      </c>
      <c r="N311" s="0" t="n">
        <f aca="false">RANDBETWEEN(-500,500)*0.001</f>
        <v>0.166</v>
      </c>
      <c r="O311" s="0" t="n">
        <f aca="false">RANDBETWEEN(-500,500)*0.001</f>
        <v>0.371</v>
      </c>
      <c r="P311" s="0" t="n">
        <f aca="false">RANDBETWEEN(-500,500)*0.001</f>
        <v>0.081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f aca="false">E311+(I312-$I$2)*(A312-A311)</f>
        <v>1.41842</v>
      </c>
      <c r="F312" s="0" t="n">
        <f aca="false">E311*0.01+0.5*(I312-$I$3)*0.0001</f>
        <v>0.014109</v>
      </c>
      <c r="G312" s="0" t="n">
        <f aca="false">-0.03+N312</f>
        <v>0.00600000000000001</v>
      </c>
      <c r="H312" s="0" t="n">
        <f aca="false">-0.1+O312</f>
        <v>-0.174</v>
      </c>
      <c r="I312" s="0" t="n">
        <f aca="false">9.82+P312</f>
        <v>10.139</v>
      </c>
      <c r="J312" s="0" t="n">
        <v>0</v>
      </c>
      <c r="K312" s="0" t="n">
        <v>0</v>
      </c>
      <c r="L312" s="0" t="n">
        <v>0</v>
      </c>
      <c r="M312" s="0" t="n">
        <v>1</v>
      </c>
      <c r="N312" s="0" t="n">
        <f aca="false">RANDBETWEEN(-500,500)*0.001</f>
        <v>0.036</v>
      </c>
      <c r="O312" s="0" t="n">
        <f aca="false">RANDBETWEEN(-500,500)*0.001</f>
        <v>-0.074</v>
      </c>
      <c r="P312" s="0" t="n">
        <f aca="false">RANDBETWEEN(-500,500)*0.001</f>
        <v>0.319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f aca="false">E312+(I313-$I$2)*(A313-A312)</f>
        <v>1.42783</v>
      </c>
      <c r="F313" s="0" t="n">
        <f aca="false">E312*0.01+0.5*(I313-$I$3)*0.0001</f>
        <v>0.01419585</v>
      </c>
      <c r="G313" s="0" t="n">
        <f aca="false">-0.03+N313</f>
        <v>-0.416</v>
      </c>
      <c r="H313" s="0" t="n">
        <f aca="false">-0.1+O313</f>
        <v>0.227</v>
      </c>
      <c r="I313" s="0" t="n">
        <f aca="false">9.82+P313</f>
        <v>10.284</v>
      </c>
      <c r="J313" s="0" t="n">
        <v>0</v>
      </c>
      <c r="K313" s="0" t="n">
        <v>0</v>
      </c>
      <c r="L313" s="0" t="n">
        <v>0</v>
      </c>
      <c r="M313" s="0" t="n">
        <v>1</v>
      </c>
      <c r="N313" s="0" t="n">
        <f aca="false">RANDBETWEEN(-500,500)*0.001</f>
        <v>-0.386</v>
      </c>
      <c r="O313" s="0" t="n">
        <f aca="false">RANDBETWEEN(-500,500)*0.001</f>
        <v>0.327</v>
      </c>
      <c r="P313" s="0" t="n">
        <f aca="false">RANDBETWEEN(-500,500)*0.001</f>
        <v>0.464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f aca="false">E313+(I314-$I$2)*(A314-A313)</f>
        <v>1.42936</v>
      </c>
      <c r="F314" s="0" t="n">
        <f aca="false">E313*0.01+0.5*(I314-$I$3)*0.0001</f>
        <v>0.01425055</v>
      </c>
      <c r="G314" s="0" t="n">
        <f aca="false">-0.03+N314</f>
        <v>0.304</v>
      </c>
      <c r="H314" s="0" t="n">
        <f aca="false">-0.1+O314</f>
        <v>-0.312</v>
      </c>
      <c r="I314" s="0" t="n">
        <f aca="false">9.82+P314</f>
        <v>9.496</v>
      </c>
      <c r="J314" s="0" t="n">
        <v>0</v>
      </c>
      <c r="K314" s="0" t="n">
        <v>0</v>
      </c>
      <c r="L314" s="0" t="n">
        <v>0</v>
      </c>
      <c r="M314" s="0" t="n">
        <v>1</v>
      </c>
      <c r="N314" s="0" t="n">
        <f aca="false">RANDBETWEEN(-500,500)*0.001</f>
        <v>0.334</v>
      </c>
      <c r="O314" s="0" t="n">
        <f aca="false">RANDBETWEEN(-500,500)*0.001</f>
        <v>-0.212</v>
      </c>
      <c r="P314" s="0" t="n">
        <f aca="false">RANDBETWEEN(-500,500)*0.001</f>
        <v>-0.324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f aca="false">E314+(I315-$I$2)*(A315-A314)</f>
        <v>1.43434</v>
      </c>
      <c r="F315" s="0" t="n">
        <f aca="false">E314*0.01+0.5*(I315-$I$3)*0.0001</f>
        <v>0.0142831</v>
      </c>
      <c r="G315" s="0" t="n">
        <f aca="false">-0.03+N315</f>
        <v>-0.392</v>
      </c>
      <c r="H315" s="0" t="n">
        <f aca="false">-0.1+O315</f>
        <v>-0.49</v>
      </c>
      <c r="I315" s="0" t="n">
        <f aca="false">9.82+P315</f>
        <v>9.841</v>
      </c>
      <c r="J315" s="0" t="n">
        <v>0</v>
      </c>
      <c r="K315" s="0" t="n">
        <v>0</v>
      </c>
      <c r="L315" s="0" t="n">
        <v>0</v>
      </c>
      <c r="M315" s="0" t="n">
        <v>1</v>
      </c>
      <c r="N315" s="0" t="n">
        <f aca="false">RANDBETWEEN(-500,500)*0.001</f>
        <v>-0.362</v>
      </c>
      <c r="O315" s="0" t="n">
        <f aca="false">RANDBETWEEN(-500,500)*0.001</f>
        <v>-0.39</v>
      </c>
      <c r="P315" s="0" t="n">
        <f aca="false">RANDBETWEEN(-500,500)*0.001</f>
        <v>0.021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f aca="false">E315+(I316-$I$2)*(A316-A315)</f>
        <v>1.43591</v>
      </c>
      <c r="F316" s="0" t="n">
        <f aca="false">E315*0.01+0.5*(I316-$I$3)*0.0001</f>
        <v>0.01431585</v>
      </c>
      <c r="G316" s="0" t="n">
        <f aca="false">-0.03+N316</f>
        <v>-0.046</v>
      </c>
      <c r="H316" s="0" t="n">
        <f aca="false">-0.1+O316</f>
        <v>-0.108</v>
      </c>
      <c r="I316" s="0" t="n">
        <f aca="false">9.82+P316</f>
        <v>9.5</v>
      </c>
      <c r="J316" s="0" t="n">
        <v>0</v>
      </c>
      <c r="K316" s="0" t="n">
        <v>0</v>
      </c>
      <c r="L316" s="0" t="n">
        <v>0</v>
      </c>
      <c r="M316" s="0" t="n">
        <v>1</v>
      </c>
      <c r="N316" s="0" t="n">
        <f aca="false">RANDBETWEEN(-500,500)*0.001</f>
        <v>-0.016</v>
      </c>
      <c r="O316" s="0" t="n">
        <f aca="false">RANDBETWEEN(-500,500)*0.001</f>
        <v>-0.008</v>
      </c>
      <c r="P316" s="0" t="n">
        <f aca="false">RANDBETWEEN(-500,500)*0.001</f>
        <v>-0.32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f aca="false">E316+(I317-$I$2)*(A317-A316)</f>
        <v>1.43615</v>
      </c>
      <c r="F317" s="0" t="n">
        <f aca="false">E316*0.01+0.5*(I317-$I$3)*0.0001</f>
        <v>0.0143249</v>
      </c>
      <c r="G317" s="0" t="n">
        <f aca="false">-0.03+N317</f>
        <v>0.031</v>
      </c>
      <c r="H317" s="0" t="n">
        <f aca="false">-0.1+O317</f>
        <v>-0.492</v>
      </c>
      <c r="I317" s="0" t="n">
        <f aca="false">9.82+P317</f>
        <v>9.367</v>
      </c>
      <c r="J317" s="0" t="n">
        <v>0</v>
      </c>
      <c r="K317" s="0" t="n">
        <v>0</v>
      </c>
      <c r="L317" s="0" t="n">
        <v>0</v>
      </c>
      <c r="M317" s="0" t="n">
        <v>1</v>
      </c>
      <c r="N317" s="0" t="n">
        <f aca="false">RANDBETWEEN(-500,500)*0.001</f>
        <v>0.061</v>
      </c>
      <c r="O317" s="0" t="n">
        <f aca="false">RANDBETWEEN(-500,500)*0.001</f>
        <v>-0.392</v>
      </c>
      <c r="P317" s="0" t="n">
        <f aca="false">RANDBETWEEN(-500,500)*0.001</f>
        <v>-0.453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f aca="false">E317+(I318-$I$2)*(A318-A317)</f>
        <v>1.44017</v>
      </c>
      <c r="F318" s="0" t="n">
        <f aca="false">E317*0.01+0.5*(I318-$I$3)*0.0001</f>
        <v>0.0143462</v>
      </c>
      <c r="G318" s="0" t="n">
        <f aca="false">-0.03+N318</f>
        <v>-0.102</v>
      </c>
      <c r="H318" s="0" t="n">
        <f aca="false">-0.1+O318</f>
        <v>0.338</v>
      </c>
      <c r="I318" s="0" t="n">
        <f aca="false">9.82+P318</f>
        <v>9.745</v>
      </c>
      <c r="J318" s="0" t="n">
        <v>0</v>
      </c>
      <c r="K318" s="0" t="n">
        <v>0</v>
      </c>
      <c r="L318" s="0" t="n">
        <v>0</v>
      </c>
      <c r="M318" s="0" t="n">
        <v>1</v>
      </c>
      <c r="N318" s="0" t="n">
        <f aca="false">RANDBETWEEN(-500,500)*0.001</f>
        <v>-0.072</v>
      </c>
      <c r="O318" s="0" t="n">
        <f aca="false">RANDBETWEEN(-500,500)*0.001</f>
        <v>0.438</v>
      </c>
      <c r="P318" s="0" t="n">
        <f aca="false">RANDBETWEEN(-500,500)*0.001</f>
        <v>-0.075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f aca="false">E318+(I319-$I$2)*(A319-A318)</f>
        <v>1.44218</v>
      </c>
      <c r="F319" s="0" t="n">
        <f aca="false">E318*0.01+0.5*(I319-$I$3)*0.0001</f>
        <v>0.01437635</v>
      </c>
      <c r="G319" s="0" t="n">
        <f aca="false">-0.03+N319</f>
        <v>0.317</v>
      </c>
      <c r="H319" s="0" t="n">
        <f aca="false">-0.1+O319</f>
        <v>-0.441</v>
      </c>
      <c r="I319" s="0" t="n">
        <f aca="false">9.82+P319</f>
        <v>9.544</v>
      </c>
      <c r="J319" s="0" t="n">
        <v>0</v>
      </c>
      <c r="K319" s="0" t="n">
        <v>0</v>
      </c>
      <c r="L319" s="0" t="n">
        <v>0</v>
      </c>
      <c r="M319" s="0" t="n">
        <v>1</v>
      </c>
      <c r="N319" s="0" t="n">
        <f aca="false">RANDBETWEEN(-500,500)*0.001</f>
        <v>0.347</v>
      </c>
      <c r="O319" s="0" t="n">
        <f aca="false">RANDBETWEEN(-500,500)*0.001</f>
        <v>-0.341</v>
      </c>
      <c r="P319" s="0" t="n">
        <f aca="false">RANDBETWEEN(-500,500)*0.001</f>
        <v>-0.276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f aca="false">E319+(I320-$I$2)*(A320-A319)</f>
        <v>1.44613</v>
      </c>
      <c r="F320" s="0" t="n">
        <f aca="false">E319*0.01+0.5*(I320-$I$3)*0.0001</f>
        <v>0.01440615</v>
      </c>
      <c r="G320" s="0" t="n">
        <f aca="false">-0.03+N320</f>
        <v>-0.025</v>
      </c>
      <c r="H320" s="0" t="n">
        <f aca="false">-0.1+O320</f>
        <v>0.394</v>
      </c>
      <c r="I320" s="0" t="n">
        <f aca="false">9.82+P320</f>
        <v>9.738</v>
      </c>
      <c r="J320" s="0" t="n">
        <v>0</v>
      </c>
      <c r="K320" s="0" t="n">
        <v>0</v>
      </c>
      <c r="L320" s="0" t="n">
        <v>0</v>
      </c>
      <c r="M320" s="0" t="n">
        <v>1</v>
      </c>
      <c r="N320" s="0" t="n">
        <f aca="false">RANDBETWEEN(-500,500)*0.001</f>
        <v>0.005</v>
      </c>
      <c r="O320" s="0" t="n">
        <f aca="false">RANDBETWEEN(-500,500)*0.001</f>
        <v>0.494</v>
      </c>
      <c r="P320" s="0" t="n">
        <f aca="false">RANDBETWEEN(-500,500)*0.001</f>
        <v>-0.082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f aca="false">E320+(I321-$I$2)*(A321-A320)</f>
        <v>1.45277</v>
      </c>
      <c r="F321" s="0" t="n">
        <f aca="false">E320*0.01+0.5*(I321-$I$3)*0.0001</f>
        <v>0.0144591</v>
      </c>
      <c r="G321" s="0" t="n">
        <f aca="false">-0.03+N321</f>
        <v>-0.036</v>
      </c>
      <c r="H321" s="0" t="n">
        <f aca="false">-0.1+O321</f>
        <v>0.034</v>
      </c>
      <c r="I321" s="0" t="n">
        <f aca="false">9.82+P321</f>
        <v>10.007</v>
      </c>
      <c r="J321" s="0" t="n">
        <v>0</v>
      </c>
      <c r="K321" s="0" t="n">
        <v>0</v>
      </c>
      <c r="L321" s="0" t="n">
        <v>0</v>
      </c>
      <c r="M321" s="0" t="n">
        <v>1</v>
      </c>
      <c r="N321" s="0" t="n">
        <f aca="false">RANDBETWEEN(-500,500)*0.001</f>
        <v>-0.006</v>
      </c>
      <c r="O321" s="0" t="n">
        <f aca="false">RANDBETWEEN(-500,500)*0.001</f>
        <v>0.134</v>
      </c>
      <c r="P321" s="0" t="n">
        <f aca="false">RANDBETWEEN(-500,500)*0.001</f>
        <v>0.187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f aca="false">E321+(I322-$I$2)*(A322-A321)</f>
        <v>1.46005</v>
      </c>
      <c r="F322" s="0" t="n">
        <f aca="false">E321*0.01+0.5*(I322-$I$3)*0.0001</f>
        <v>0.0145287</v>
      </c>
      <c r="G322" s="0" t="n">
        <f aca="false">-0.03+N322</f>
        <v>-0.416</v>
      </c>
      <c r="H322" s="0" t="n">
        <f aca="false">-0.1+O322</f>
        <v>-0.356</v>
      </c>
      <c r="I322" s="0" t="n">
        <f aca="false">9.82+P322</f>
        <v>10.071</v>
      </c>
      <c r="J322" s="0" t="n">
        <v>0</v>
      </c>
      <c r="K322" s="0" t="n">
        <v>0</v>
      </c>
      <c r="L322" s="0" t="n">
        <v>0</v>
      </c>
      <c r="M322" s="0" t="n">
        <v>1</v>
      </c>
      <c r="N322" s="0" t="n">
        <f aca="false">RANDBETWEEN(-500,500)*0.001</f>
        <v>-0.386</v>
      </c>
      <c r="O322" s="0" t="n">
        <f aca="false">RANDBETWEEN(-500,500)*0.001</f>
        <v>-0.256</v>
      </c>
      <c r="P322" s="0" t="n">
        <f aca="false">RANDBETWEEN(-500,500)*0.001</f>
        <v>0.251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f aca="false">E322+(I323-$I$2)*(A323-A322)</f>
        <v>1.46709</v>
      </c>
      <c r="F323" s="0" t="n">
        <f aca="false">E322*0.01+0.5*(I323-$I$3)*0.0001</f>
        <v>0.0146003</v>
      </c>
      <c r="G323" s="0" t="n">
        <f aca="false">-0.03+N323</f>
        <v>-0.318</v>
      </c>
      <c r="H323" s="0" t="n">
        <f aca="false">-0.1+O323</f>
        <v>0.192</v>
      </c>
      <c r="I323" s="0" t="n">
        <f aca="false">9.82+P323</f>
        <v>10.047</v>
      </c>
      <c r="J323" s="0" t="n">
        <v>0</v>
      </c>
      <c r="K323" s="0" t="n">
        <v>0</v>
      </c>
      <c r="L323" s="0" t="n">
        <v>0</v>
      </c>
      <c r="M323" s="0" t="n">
        <v>1</v>
      </c>
      <c r="N323" s="0" t="n">
        <f aca="false">RANDBETWEEN(-500,500)*0.001</f>
        <v>-0.288</v>
      </c>
      <c r="O323" s="0" t="n">
        <f aca="false">RANDBETWEEN(-500,500)*0.001</f>
        <v>0.292</v>
      </c>
      <c r="P323" s="0" t="n">
        <f aca="false">RANDBETWEEN(-500,500)*0.001</f>
        <v>0.227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f aca="false">E323+(I324-$I$2)*(A324-A323)</f>
        <v>1.46996</v>
      </c>
      <c r="F324" s="0" t="n">
        <f aca="false">E323*0.01+0.5*(I324-$I$3)*0.0001</f>
        <v>0.01464985</v>
      </c>
      <c r="G324" s="0" t="n">
        <f aca="false">-0.03+N324</f>
        <v>0.453</v>
      </c>
      <c r="H324" s="0" t="n">
        <f aca="false">-0.1+O324</f>
        <v>-0.409</v>
      </c>
      <c r="I324" s="0" t="n">
        <f aca="false">9.82+P324</f>
        <v>9.63</v>
      </c>
      <c r="J324" s="0" t="n">
        <v>0</v>
      </c>
      <c r="K324" s="0" t="n">
        <v>0</v>
      </c>
      <c r="L324" s="0" t="n">
        <v>0</v>
      </c>
      <c r="M324" s="0" t="n">
        <v>1</v>
      </c>
      <c r="N324" s="0" t="n">
        <f aca="false">RANDBETWEEN(-500,500)*0.001</f>
        <v>0.483</v>
      </c>
      <c r="O324" s="0" t="n">
        <f aca="false">RANDBETWEEN(-500,500)*0.001</f>
        <v>-0.309</v>
      </c>
      <c r="P324" s="0" t="n">
        <f aca="false">RANDBETWEEN(-500,500)*0.001</f>
        <v>-0.19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f aca="false">E324+(I325-$I$2)*(A325-A324)</f>
        <v>1.47924</v>
      </c>
      <c r="F325" s="0" t="n">
        <f aca="false">E324*0.01+0.5*(I325-$I$3)*0.0001</f>
        <v>0.0147106</v>
      </c>
      <c r="G325" s="0" t="n">
        <f aca="false">-0.03+N325</f>
        <v>0.325</v>
      </c>
      <c r="H325" s="0" t="n">
        <f aca="false">-0.1+O325</f>
        <v>-0.351</v>
      </c>
      <c r="I325" s="0" t="n">
        <f aca="false">9.82+P325</f>
        <v>10.271</v>
      </c>
      <c r="J325" s="0" t="n">
        <v>0</v>
      </c>
      <c r="K325" s="0" t="n">
        <v>0</v>
      </c>
      <c r="L325" s="0" t="n">
        <v>0</v>
      </c>
      <c r="M325" s="0" t="n">
        <v>1</v>
      </c>
      <c r="N325" s="0" t="n">
        <f aca="false">RANDBETWEEN(-500,500)*0.001</f>
        <v>0.355</v>
      </c>
      <c r="O325" s="0" t="n">
        <f aca="false">RANDBETWEEN(-500,500)*0.001</f>
        <v>-0.251</v>
      </c>
      <c r="P325" s="0" t="n">
        <f aca="false">RANDBETWEEN(-500,500)*0.001</f>
        <v>0.451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f aca="false">E325+(I326-$I$2)*(A326-A325)</f>
        <v>1.48566</v>
      </c>
      <c r="F326" s="0" t="n">
        <f aca="false">E325*0.01+0.5*(I326-$I$3)*0.0001</f>
        <v>0.0147891</v>
      </c>
      <c r="G326" s="0" t="n">
        <f aca="false">-0.03+N326</f>
        <v>-0.122</v>
      </c>
      <c r="H326" s="0" t="n">
        <f aca="false">-0.1+O326</f>
        <v>0.058</v>
      </c>
      <c r="I326" s="0" t="n">
        <f aca="false">9.82+P326</f>
        <v>9.985</v>
      </c>
      <c r="J326" s="0" t="n">
        <v>0</v>
      </c>
      <c r="K326" s="0" t="n">
        <v>0</v>
      </c>
      <c r="L326" s="0" t="n">
        <v>0</v>
      </c>
      <c r="M326" s="0" t="n">
        <v>1</v>
      </c>
      <c r="N326" s="0" t="n">
        <f aca="false">RANDBETWEEN(-500,500)*0.001</f>
        <v>-0.092</v>
      </c>
      <c r="O326" s="0" t="n">
        <f aca="false">RANDBETWEEN(-500,500)*0.001</f>
        <v>0.158</v>
      </c>
      <c r="P326" s="0" t="n">
        <f aca="false">RANDBETWEEN(-500,500)*0.001</f>
        <v>0.165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f aca="false">E326+(I327-$I$2)*(A327-A326)</f>
        <v>1.48918</v>
      </c>
      <c r="F327" s="0" t="n">
        <f aca="false">E326*0.01+0.5*(I327-$I$3)*0.0001</f>
        <v>0.0148388</v>
      </c>
      <c r="G327" s="0" t="n">
        <f aca="false">-0.03+N327</f>
        <v>-0.069</v>
      </c>
      <c r="H327" s="0" t="n">
        <f aca="false">-0.1+O327</f>
        <v>0.302</v>
      </c>
      <c r="I327" s="0" t="n">
        <f aca="false">9.82+P327</f>
        <v>9.695</v>
      </c>
      <c r="J327" s="0" t="n">
        <v>0</v>
      </c>
      <c r="K327" s="0" t="n">
        <v>0</v>
      </c>
      <c r="L327" s="0" t="n">
        <v>0</v>
      </c>
      <c r="M327" s="0" t="n">
        <v>1</v>
      </c>
      <c r="N327" s="0" t="n">
        <f aca="false">RANDBETWEEN(-500,500)*0.001</f>
        <v>-0.039</v>
      </c>
      <c r="O327" s="0" t="n">
        <f aca="false">RANDBETWEEN(-500,500)*0.001</f>
        <v>0.402</v>
      </c>
      <c r="P327" s="0" t="n">
        <f aca="false">RANDBETWEEN(-500,500)*0.001</f>
        <v>-0.125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f aca="false">E327+(I328-$I$2)*(A328-A327)</f>
        <v>1.48966</v>
      </c>
      <c r="F328" s="0" t="n">
        <f aca="false">E327*0.01+0.5*(I328-$I$3)*0.0001</f>
        <v>0.0148588</v>
      </c>
      <c r="G328" s="0" t="n">
        <f aca="false">-0.03+N328</f>
        <v>-0.49</v>
      </c>
      <c r="H328" s="0" t="n">
        <f aca="false">-0.1+O328</f>
        <v>-0.364</v>
      </c>
      <c r="I328" s="0" t="n">
        <f aca="false">9.82+P328</f>
        <v>9.391</v>
      </c>
      <c r="J328" s="0" t="n">
        <v>0</v>
      </c>
      <c r="K328" s="0" t="n">
        <v>0</v>
      </c>
      <c r="L328" s="0" t="n">
        <v>0</v>
      </c>
      <c r="M328" s="0" t="n">
        <v>1</v>
      </c>
      <c r="N328" s="0" t="n">
        <f aca="false">RANDBETWEEN(-500,500)*0.001</f>
        <v>-0.46</v>
      </c>
      <c r="O328" s="0" t="n">
        <f aca="false">RANDBETWEEN(-500,500)*0.001</f>
        <v>-0.264</v>
      </c>
      <c r="P328" s="0" t="n">
        <f aca="false">RANDBETWEEN(-500,500)*0.001</f>
        <v>-0.429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f aca="false">E328+(I329-$I$2)*(A329-A328)</f>
        <v>1.48967</v>
      </c>
      <c r="F329" s="0" t="n">
        <f aca="false">E328*0.01+0.5*(I329-$I$3)*0.0001</f>
        <v>0.01486125</v>
      </c>
      <c r="G329" s="0" t="n">
        <f aca="false">-0.03+N329</f>
        <v>-0.074</v>
      </c>
      <c r="H329" s="0" t="n">
        <f aca="false">-0.1+O329</f>
        <v>-0.461</v>
      </c>
      <c r="I329" s="0" t="n">
        <f aca="false">9.82+P329</f>
        <v>9.344</v>
      </c>
      <c r="J329" s="0" t="n">
        <v>0</v>
      </c>
      <c r="K329" s="0" t="n">
        <v>0</v>
      </c>
      <c r="L329" s="0" t="n">
        <v>0</v>
      </c>
      <c r="M329" s="0" t="n">
        <v>1</v>
      </c>
      <c r="N329" s="0" t="n">
        <f aca="false">RANDBETWEEN(-500,500)*0.001</f>
        <v>-0.044</v>
      </c>
      <c r="O329" s="0" t="n">
        <f aca="false">RANDBETWEEN(-500,500)*0.001</f>
        <v>-0.361</v>
      </c>
      <c r="P329" s="0" t="n">
        <f aca="false">RANDBETWEEN(-500,500)*0.001</f>
        <v>-0.476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f aca="false">E329+(I330-$I$2)*(A330-A329)</f>
        <v>1.4955</v>
      </c>
      <c r="F330" s="0" t="n">
        <f aca="false">E329*0.01+0.5*(I330-$I$3)*0.0001</f>
        <v>0.01489045</v>
      </c>
      <c r="G330" s="0" t="n">
        <f aca="false">-0.03+N330</f>
        <v>-0.052</v>
      </c>
      <c r="H330" s="0" t="n">
        <f aca="false">-0.1+O330</f>
        <v>-0.004</v>
      </c>
      <c r="I330" s="0" t="n">
        <f aca="false">9.82+P330</f>
        <v>9.926</v>
      </c>
      <c r="J330" s="0" t="n">
        <v>0</v>
      </c>
      <c r="K330" s="0" t="n">
        <v>0</v>
      </c>
      <c r="L330" s="0" t="n">
        <v>0</v>
      </c>
      <c r="M330" s="0" t="n">
        <v>1</v>
      </c>
      <c r="N330" s="0" t="n">
        <f aca="false">RANDBETWEEN(-500,500)*0.001</f>
        <v>-0.022</v>
      </c>
      <c r="O330" s="0" t="n">
        <f aca="false">RANDBETWEEN(-500,500)*0.001</f>
        <v>0.096</v>
      </c>
      <c r="P330" s="0" t="n">
        <f aca="false">RANDBETWEEN(-500,500)*0.001</f>
        <v>0.106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f aca="false">E330+(I331-$I$2)*(A331-A330)</f>
        <v>1.50046</v>
      </c>
      <c r="F331" s="0" t="n">
        <f aca="false">E330*0.01+0.5*(I331-$I$3)*0.0001</f>
        <v>0.0149444</v>
      </c>
      <c r="G331" s="0" t="n">
        <f aca="false">-0.03+N331</f>
        <v>0.185</v>
      </c>
      <c r="H331" s="0" t="n">
        <f aca="false">-0.1+O331</f>
        <v>-0.033</v>
      </c>
      <c r="I331" s="0" t="n">
        <f aca="false">9.82+P331</f>
        <v>9.839</v>
      </c>
      <c r="J331" s="0" t="n">
        <v>0</v>
      </c>
      <c r="K331" s="0" t="n">
        <v>0</v>
      </c>
      <c r="L331" s="0" t="n">
        <v>0</v>
      </c>
      <c r="M331" s="0" t="n">
        <v>1</v>
      </c>
      <c r="N331" s="0" t="n">
        <f aca="false">RANDBETWEEN(-500,500)*0.001</f>
        <v>0.215</v>
      </c>
      <c r="O331" s="0" t="n">
        <f aca="false">RANDBETWEEN(-500,500)*0.001</f>
        <v>0.067</v>
      </c>
      <c r="P331" s="0" t="n">
        <f aca="false">RANDBETWEEN(-500,500)*0.001</f>
        <v>0.019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f aca="false">E331+(I332-$I$2)*(A332-A331)</f>
        <v>1.50699</v>
      </c>
      <c r="F332" s="0" t="n">
        <f aca="false">E331*0.01+0.5*(I332-$I$3)*0.0001</f>
        <v>0.01500185</v>
      </c>
      <c r="G332" s="0" t="n">
        <f aca="false">-0.03+N332</f>
        <v>-0.316</v>
      </c>
      <c r="H332" s="0" t="n">
        <f aca="false">-0.1+O332</f>
        <v>-0.402</v>
      </c>
      <c r="I332" s="0" t="n">
        <f aca="false">9.82+P332</f>
        <v>9.996</v>
      </c>
      <c r="J332" s="0" t="n">
        <v>0</v>
      </c>
      <c r="K332" s="0" t="n">
        <v>0</v>
      </c>
      <c r="L332" s="0" t="n">
        <v>0</v>
      </c>
      <c r="M332" s="0" t="n">
        <v>1</v>
      </c>
      <c r="N332" s="0" t="n">
        <f aca="false">RANDBETWEEN(-500,500)*0.001</f>
        <v>-0.286</v>
      </c>
      <c r="O332" s="0" t="n">
        <f aca="false">RANDBETWEEN(-500,500)*0.001</f>
        <v>-0.302</v>
      </c>
      <c r="P332" s="0" t="n">
        <f aca="false">RANDBETWEEN(-500,500)*0.001</f>
        <v>0.176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f aca="false">E332+(I333-$I$2)*(A333-A332)</f>
        <v>1.51098</v>
      </c>
      <c r="F333" s="0" t="n">
        <f aca="false">E332*0.01+0.5*(I333-$I$3)*0.0001</f>
        <v>0.01505445</v>
      </c>
      <c r="G333" s="0" t="n">
        <f aca="false">-0.03+N333</f>
        <v>0.339</v>
      </c>
      <c r="H333" s="0" t="n">
        <f aca="false">-0.1+O333</f>
        <v>0.396</v>
      </c>
      <c r="I333" s="0" t="n">
        <f aca="false">9.82+P333</f>
        <v>9.742</v>
      </c>
      <c r="J333" s="0" t="n">
        <v>0</v>
      </c>
      <c r="K333" s="0" t="n">
        <v>0</v>
      </c>
      <c r="L333" s="0" t="n">
        <v>0</v>
      </c>
      <c r="M333" s="0" t="n">
        <v>1</v>
      </c>
      <c r="N333" s="0" t="n">
        <f aca="false">RANDBETWEEN(-500,500)*0.001</f>
        <v>0.369</v>
      </c>
      <c r="O333" s="0" t="n">
        <f aca="false">RANDBETWEEN(-500,500)*0.001</f>
        <v>0.496</v>
      </c>
      <c r="P333" s="0" t="n">
        <f aca="false">RANDBETWEEN(-500,500)*0.001</f>
        <v>-0.078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f aca="false">E333+(I334-$I$2)*(A334-A333)</f>
        <v>1.51621</v>
      </c>
      <c r="F334" s="0" t="n">
        <f aca="false">E333*0.01+0.5*(I334-$I$3)*0.0001</f>
        <v>0.01510055</v>
      </c>
      <c r="G334" s="0" t="n">
        <f aca="false">-0.03+N334</f>
        <v>0.259</v>
      </c>
      <c r="H334" s="0" t="n">
        <f aca="false">-0.1+O334</f>
        <v>0.395</v>
      </c>
      <c r="I334" s="0" t="n">
        <f aca="false">9.82+P334</f>
        <v>9.866</v>
      </c>
      <c r="J334" s="0" t="n">
        <v>0</v>
      </c>
      <c r="K334" s="0" t="n">
        <v>0</v>
      </c>
      <c r="L334" s="0" t="n">
        <v>0</v>
      </c>
      <c r="M334" s="0" t="n">
        <v>1</v>
      </c>
      <c r="N334" s="0" t="n">
        <f aca="false">RANDBETWEEN(-500,500)*0.001</f>
        <v>0.289</v>
      </c>
      <c r="O334" s="0" t="n">
        <f aca="false">RANDBETWEEN(-500,500)*0.001</f>
        <v>0.495</v>
      </c>
      <c r="P334" s="0" t="n">
        <f aca="false">RANDBETWEEN(-500,500)*0.001</f>
        <v>0.046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f aca="false">E334+(I335-$I$2)*(A335-A334)</f>
        <v>1.52395</v>
      </c>
      <c r="F335" s="0" t="n">
        <f aca="false">E334*0.01+0.5*(I335-$I$3)*0.0001</f>
        <v>0.0151654</v>
      </c>
      <c r="G335" s="0" t="n">
        <f aca="false">-0.03+N335</f>
        <v>-0.162</v>
      </c>
      <c r="H335" s="0" t="n">
        <f aca="false">-0.1+O335</f>
        <v>-0.021</v>
      </c>
      <c r="I335" s="0" t="n">
        <f aca="false">9.82+P335</f>
        <v>10.117</v>
      </c>
      <c r="J335" s="0" t="n">
        <v>0</v>
      </c>
      <c r="K335" s="0" t="n">
        <v>0</v>
      </c>
      <c r="L335" s="0" t="n">
        <v>0</v>
      </c>
      <c r="M335" s="0" t="n">
        <v>1</v>
      </c>
      <c r="N335" s="0" t="n">
        <f aca="false">RANDBETWEEN(-500,500)*0.001</f>
        <v>-0.132</v>
      </c>
      <c r="O335" s="0" t="n">
        <f aca="false">RANDBETWEEN(-500,500)*0.001</f>
        <v>0.079</v>
      </c>
      <c r="P335" s="0" t="n">
        <f aca="false">RANDBETWEEN(-500,500)*0.001</f>
        <v>0.297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f aca="false">E335+(I336-$I$2)*(A336-A335)</f>
        <v>1.53188</v>
      </c>
      <c r="F336" s="0" t="n">
        <f aca="false">E335*0.01+0.5*(I336-$I$3)*0.0001</f>
        <v>0.01524375</v>
      </c>
      <c r="G336" s="0" t="n">
        <f aca="false">-0.03+N336</f>
        <v>0.38</v>
      </c>
      <c r="H336" s="0" t="n">
        <f aca="false">-0.1+O336</f>
        <v>0.368</v>
      </c>
      <c r="I336" s="0" t="n">
        <f aca="false">9.82+P336</f>
        <v>10.136</v>
      </c>
      <c r="J336" s="0" t="n">
        <v>0</v>
      </c>
      <c r="K336" s="0" t="n">
        <v>0</v>
      </c>
      <c r="L336" s="0" t="n">
        <v>0</v>
      </c>
      <c r="M336" s="0" t="n">
        <v>1</v>
      </c>
      <c r="N336" s="0" t="n">
        <f aca="false">RANDBETWEEN(-500,500)*0.001</f>
        <v>0.41</v>
      </c>
      <c r="O336" s="0" t="n">
        <f aca="false">RANDBETWEEN(-500,500)*0.001</f>
        <v>0.468</v>
      </c>
      <c r="P336" s="0" t="n">
        <f aca="false">RANDBETWEEN(-500,500)*0.001</f>
        <v>0.316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f aca="false">E336+(I337-$I$2)*(A337-A336)</f>
        <v>1.53635</v>
      </c>
      <c r="F337" s="0" t="n">
        <f aca="false">E336*0.01+0.5*(I337-$I$3)*0.0001</f>
        <v>0.01530575</v>
      </c>
      <c r="G337" s="0" t="n">
        <f aca="false">-0.03+N337</f>
        <v>0.276</v>
      </c>
      <c r="H337" s="0" t="n">
        <f aca="false">-0.1+O337</f>
        <v>0.127</v>
      </c>
      <c r="I337" s="0" t="n">
        <f aca="false">9.82+P337</f>
        <v>9.79</v>
      </c>
      <c r="J337" s="0" t="n">
        <v>0</v>
      </c>
      <c r="K337" s="0" t="n">
        <v>0</v>
      </c>
      <c r="L337" s="0" t="n">
        <v>0</v>
      </c>
      <c r="M337" s="0" t="n">
        <v>1</v>
      </c>
      <c r="N337" s="0" t="n">
        <f aca="false">RANDBETWEEN(-500,500)*0.001</f>
        <v>0.306</v>
      </c>
      <c r="O337" s="0" t="n">
        <f aca="false">RANDBETWEEN(-500,500)*0.001</f>
        <v>0.227</v>
      </c>
      <c r="P337" s="0" t="n">
        <f aca="false">RANDBETWEEN(-500,500)*0.001</f>
        <v>-0.03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f aca="false">E337+(I338-$I$2)*(A338-A337)</f>
        <v>1.53736</v>
      </c>
      <c r="F338" s="0" t="n">
        <f aca="false">E337*0.01+0.5*(I338-$I$3)*0.0001</f>
        <v>0.01533315</v>
      </c>
      <c r="G338" s="0" t="n">
        <f aca="false">-0.03+N338</f>
        <v>-0.381</v>
      </c>
      <c r="H338" s="0" t="n">
        <f aca="false">-0.1+O338</f>
        <v>-0.12</v>
      </c>
      <c r="I338" s="0" t="n">
        <f aca="false">9.82+P338</f>
        <v>9.444</v>
      </c>
      <c r="J338" s="0" t="n">
        <v>0</v>
      </c>
      <c r="K338" s="0" t="n">
        <v>0</v>
      </c>
      <c r="L338" s="0" t="n">
        <v>0</v>
      </c>
      <c r="M338" s="0" t="n">
        <v>1</v>
      </c>
      <c r="N338" s="0" t="n">
        <f aca="false">RANDBETWEEN(-500,500)*0.001</f>
        <v>-0.351</v>
      </c>
      <c r="O338" s="0" t="n">
        <f aca="false">RANDBETWEEN(-500,500)*0.001</f>
        <v>-0.02</v>
      </c>
      <c r="P338" s="0" t="n">
        <f aca="false">RANDBETWEEN(-500,500)*0.001</f>
        <v>-0.376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f aca="false">E338+(I339-$I$2)*(A339-A338)</f>
        <v>1.5379</v>
      </c>
      <c r="F339" s="0" t="n">
        <f aca="false">E338*0.01+0.5*(I339-$I$3)*0.0001</f>
        <v>0.0153409</v>
      </c>
      <c r="G339" s="0" t="n">
        <f aca="false">-0.03+N339</f>
        <v>-0.122</v>
      </c>
      <c r="H339" s="0" t="n">
        <f aca="false">-0.1+O339</f>
        <v>-0.358</v>
      </c>
      <c r="I339" s="0" t="n">
        <f aca="false">9.82+P339</f>
        <v>9.397</v>
      </c>
      <c r="J339" s="0" t="n">
        <v>0</v>
      </c>
      <c r="K339" s="0" t="n">
        <v>0</v>
      </c>
      <c r="L339" s="0" t="n">
        <v>0</v>
      </c>
      <c r="M339" s="0" t="n">
        <v>1</v>
      </c>
      <c r="N339" s="0" t="n">
        <f aca="false">RANDBETWEEN(-500,500)*0.001</f>
        <v>-0.092</v>
      </c>
      <c r="O339" s="0" t="n">
        <f aca="false">RANDBETWEEN(-500,500)*0.001</f>
        <v>-0.258</v>
      </c>
      <c r="P339" s="0" t="n">
        <f aca="false">RANDBETWEEN(-500,500)*0.001</f>
        <v>-0.423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f aca="false">E339+(I340-$I$2)*(A340-A339)</f>
        <v>1.5384</v>
      </c>
      <c r="F340" s="0" t="n">
        <f aca="false">E339*0.01+0.5*(I340-$I$3)*0.0001</f>
        <v>0.0153461</v>
      </c>
      <c r="G340" s="0" t="n">
        <f aca="false">-0.03+N340</f>
        <v>-0.059</v>
      </c>
      <c r="H340" s="0" t="n">
        <f aca="false">-0.1+O340</f>
        <v>-0.242</v>
      </c>
      <c r="I340" s="0" t="n">
        <f aca="false">9.82+P340</f>
        <v>9.393</v>
      </c>
      <c r="J340" s="0" t="n">
        <v>0</v>
      </c>
      <c r="K340" s="0" t="n">
        <v>0</v>
      </c>
      <c r="L340" s="0" t="n">
        <v>0</v>
      </c>
      <c r="M340" s="0" t="n">
        <v>1</v>
      </c>
      <c r="N340" s="0" t="n">
        <f aca="false">RANDBETWEEN(-500,500)*0.001</f>
        <v>-0.029</v>
      </c>
      <c r="O340" s="0" t="n">
        <f aca="false">RANDBETWEEN(-500,500)*0.001</f>
        <v>-0.142</v>
      </c>
      <c r="P340" s="0" t="n">
        <f aca="false">RANDBETWEEN(-500,500)*0.001</f>
        <v>-0.427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f aca="false">E340+(I341-$I$2)*(A341-A340)</f>
        <v>1.54528</v>
      </c>
      <c r="F341" s="0" t="n">
        <f aca="false">E340*0.01+0.5*(I341-$I$3)*0.0001</f>
        <v>0.015383</v>
      </c>
      <c r="G341" s="0" t="n">
        <f aca="false">-0.03+N341</f>
        <v>-0.083</v>
      </c>
      <c r="H341" s="0" t="n">
        <f aca="false">-0.1+O341</f>
        <v>0.015</v>
      </c>
      <c r="I341" s="0" t="n">
        <f aca="false">9.82+P341</f>
        <v>10.031</v>
      </c>
      <c r="J341" s="0" t="n">
        <v>0</v>
      </c>
      <c r="K341" s="0" t="n">
        <v>0</v>
      </c>
      <c r="L341" s="0" t="n">
        <v>0</v>
      </c>
      <c r="M341" s="0" t="n">
        <v>1</v>
      </c>
      <c r="N341" s="0" t="n">
        <f aca="false">RANDBETWEEN(-500,500)*0.001</f>
        <v>-0.053</v>
      </c>
      <c r="O341" s="0" t="n">
        <f aca="false">RANDBETWEEN(-500,500)*0.001</f>
        <v>0.115</v>
      </c>
      <c r="P341" s="0" t="n">
        <f aca="false">RANDBETWEEN(-500,500)*0.001</f>
        <v>0.211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f aca="false">E341+(I342-$I$2)*(A342-A341)</f>
        <v>1.55449</v>
      </c>
      <c r="F342" s="0" t="n">
        <f aca="false">E341*0.01+0.5*(I342-$I$3)*0.0001</f>
        <v>0.01546345</v>
      </c>
      <c r="G342" s="0" t="n">
        <f aca="false">-0.03+N342</f>
        <v>0.397</v>
      </c>
      <c r="H342" s="0" t="n">
        <f aca="false">-0.1+O342</f>
        <v>-0.473</v>
      </c>
      <c r="I342" s="0" t="n">
        <f aca="false">9.82+P342</f>
        <v>10.264</v>
      </c>
      <c r="J342" s="0" t="n">
        <v>0</v>
      </c>
      <c r="K342" s="0" t="n">
        <v>0</v>
      </c>
      <c r="L342" s="0" t="n">
        <v>0</v>
      </c>
      <c r="M342" s="0" t="n">
        <v>1</v>
      </c>
      <c r="N342" s="0" t="n">
        <f aca="false">RANDBETWEEN(-500,500)*0.001</f>
        <v>0.427</v>
      </c>
      <c r="O342" s="0" t="n">
        <f aca="false">RANDBETWEEN(-500,500)*0.001</f>
        <v>-0.373</v>
      </c>
      <c r="P342" s="0" t="n">
        <f aca="false">RANDBETWEEN(-500,500)*0.001</f>
        <v>0.444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f aca="false">E342+(I343-$I$2)*(A343-A342)</f>
        <v>1.55669</v>
      </c>
      <c r="F343" s="0" t="n">
        <f aca="false">E342*0.01+0.5*(I343-$I$3)*0.0001</f>
        <v>0.0155205</v>
      </c>
      <c r="G343" s="0" t="n">
        <f aca="false">-0.03+N343</f>
        <v>0.064</v>
      </c>
      <c r="H343" s="0" t="n">
        <f aca="false">-0.1+O343</f>
        <v>0.18</v>
      </c>
      <c r="I343" s="0" t="n">
        <f aca="false">9.82+P343</f>
        <v>9.563</v>
      </c>
      <c r="J343" s="0" t="n">
        <v>0</v>
      </c>
      <c r="K343" s="0" t="n">
        <v>0</v>
      </c>
      <c r="L343" s="0" t="n">
        <v>0</v>
      </c>
      <c r="M343" s="0" t="n">
        <v>1</v>
      </c>
      <c r="N343" s="0" t="n">
        <f aca="false">RANDBETWEEN(-500,500)*0.001</f>
        <v>0.094</v>
      </c>
      <c r="O343" s="0" t="n">
        <f aca="false">RANDBETWEEN(-500,500)*0.001</f>
        <v>0.28</v>
      </c>
      <c r="P343" s="0" t="n">
        <f aca="false">RANDBETWEEN(-500,500)*0.001</f>
        <v>-0.257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f aca="false">E343+(I344-$I$2)*(A344-A343)</f>
        <v>1.55765</v>
      </c>
      <c r="F344" s="0" t="n">
        <f aca="false">E343*0.01+0.5*(I344-$I$3)*0.0001</f>
        <v>0.0155363</v>
      </c>
      <c r="G344" s="0" t="n">
        <f aca="false">-0.03+N344</f>
        <v>-0.441</v>
      </c>
      <c r="H344" s="0" t="n">
        <f aca="false">-0.1+O344</f>
        <v>0.118</v>
      </c>
      <c r="I344" s="0" t="n">
        <f aca="false">9.82+P344</f>
        <v>9.439</v>
      </c>
      <c r="J344" s="0" t="n">
        <v>0</v>
      </c>
      <c r="K344" s="0" t="n">
        <v>0</v>
      </c>
      <c r="L344" s="0" t="n">
        <v>0</v>
      </c>
      <c r="M344" s="0" t="n">
        <v>1</v>
      </c>
      <c r="N344" s="0" t="n">
        <f aca="false">RANDBETWEEN(-500,500)*0.001</f>
        <v>-0.411</v>
      </c>
      <c r="O344" s="0" t="n">
        <f aca="false">RANDBETWEEN(-500,500)*0.001</f>
        <v>0.218</v>
      </c>
      <c r="P344" s="0" t="n">
        <f aca="false">RANDBETWEEN(-500,500)*0.001</f>
        <v>-0.381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f aca="false">E344+(I345-$I$2)*(A345-A344)</f>
        <v>1.56305</v>
      </c>
      <c r="F345" s="0" t="n">
        <f aca="false">E344*0.01+0.5*(I345-$I$3)*0.0001</f>
        <v>0.0155681</v>
      </c>
      <c r="G345" s="0" t="n">
        <f aca="false">-0.03+N345</f>
        <v>0.17</v>
      </c>
      <c r="H345" s="0" t="n">
        <f aca="false">-0.1+O345</f>
        <v>-0.136</v>
      </c>
      <c r="I345" s="0" t="n">
        <f aca="false">9.82+P345</f>
        <v>9.883</v>
      </c>
      <c r="J345" s="0" t="n">
        <v>0</v>
      </c>
      <c r="K345" s="0" t="n">
        <v>0</v>
      </c>
      <c r="L345" s="0" t="n">
        <v>0</v>
      </c>
      <c r="M345" s="0" t="n">
        <v>1</v>
      </c>
      <c r="N345" s="0" t="n">
        <f aca="false">RANDBETWEEN(-500,500)*0.001</f>
        <v>0.2</v>
      </c>
      <c r="O345" s="0" t="n">
        <f aca="false">RANDBETWEEN(-500,500)*0.001</f>
        <v>-0.036</v>
      </c>
      <c r="P345" s="0" t="n">
        <f aca="false">RANDBETWEEN(-500,500)*0.001</f>
        <v>0.063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f aca="false">E345+(I346-$I$2)*(A346-A345)</f>
        <v>1.57133</v>
      </c>
      <c r="F346" s="0" t="n">
        <f aca="false">E345*0.01+0.5*(I346-$I$3)*0.0001</f>
        <v>0.0156365</v>
      </c>
      <c r="G346" s="0" t="n">
        <f aca="false">-0.03+N346</f>
        <v>0.005</v>
      </c>
      <c r="H346" s="0" t="n">
        <f aca="false">-0.1+O346</f>
        <v>0.349</v>
      </c>
      <c r="I346" s="0" t="n">
        <f aca="false">9.82+P346</f>
        <v>10.171</v>
      </c>
      <c r="J346" s="0" t="n">
        <v>0</v>
      </c>
      <c r="K346" s="0" t="n">
        <v>0</v>
      </c>
      <c r="L346" s="0" t="n">
        <v>0</v>
      </c>
      <c r="M346" s="0" t="n">
        <v>1</v>
      </c>
      <c r="N346" s="0" t="n">
        <f aca="false">RANDBETWEEN(-500,500)*0.001</f>
        <v>0.035</v>
      </c>
      <c r="O346" s="0" t="n">
        <f aca="false">RANDBETWEEN(-500,500)*0.001</f>
        <v>0.449</v>
      </c>
      <c r="P346" s="0" t="n">
        <f aca="false">RANDBETWEEN(-500,500)*0.001</f>
        <v>0.351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f aca="false">E346+(I347-$I$2)*(A347-A346)</f>
        <v>1.57334</v>
      </c>
      <c r="F347" s="0" t="n">
        <f aca="false">E346*0.01+0.5*(I347-$I$3)*0.0001</f>
        <v>0.01568795</v>
      </c>
      <c r="G347" s="0" t="n">
        <f aca="false">-0.03+N347</f>
        <v>-0.319</v>
      </c>
      <c r="H347" s="0" t="n">
        <f aca="false">-0.1+O347</f>
        <v>-0.435</v>
      </c>
      <c r="I347" s="0" t="n">
        <f aca="false">9.82+P347</f>
        <v>9.544</v>
      </c>
      <c r="J347" s="0" t="n">
        <v>0</v>
      </c>
      <c r="K347" s="0" t="n">
        <v>0</v>
      </c>
      <c r="L347" s="0" t="n">
        <v>0</v>
      </c>
      <c r="M347" s="0" t="n">
        <v>1</v>
      </c>
      <c r="N347" s="0" t="n">
        <f aca="false">RANDBETWEEN(-500,500)*0.001</f>
        <v>-0.289</v>
      </c>
      <c r="O347" s="0" t="n">
        <f aca="false">RANDBETWEEN(-500,500)*0.001</f>
        <v>-0.335</v>
      </c>
      <c r="P347" s="0" t="n">
        <f aca="false">RANDBETWEEN(-500,500)*0.001</f>
        <v>-0.276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f aca="false">E347+(I348-$I$2)*(A348-A347)</f>
        <v>1.58256</v>
      </c>
      <c r="F348" s="0" t="n">
        <f aca="false">E347*0.01+0.5*(I348-$I$3)*0.0001</f>
        <v>0.0157441</v>
      </c>
      <c r="G348" s="0" t="n">
        <f aca="false">-0.03+N348</f>
        <v>-0.302</v>
      </c>
      <c r="H348" s="0" t="n">
        <f aca="false">-0.1+O348</f>
        <v>0.046</v>
      </c>
      <c r="I348" s="0" t="n">
        <f aca="false">9.82+P348</f>
        <v>10.265</v>
      </c>
      <c r="J348" s="0" t="n">
        <v>0</v>
      </c>
      <c r="K348" s="0" t="n">
        <v>0</v>
      </c>
      <c r="L348" s="0" t="n">
        <v>0</v>
      </c>
      <c r="M348" s="0" t="n">
        <v>1</v>
      </c>
      <c r="N348" s="0" t="n">
        <f aca="false">RANDBETWEEN(-500,500)*0.001</f>
        <v>-0.272</v>
      </c>
      <c r="O348" s="0" t="n">
        <f aca="false">RANDBETWEEN(-500,500)*0.001</f>
        <v>0.146</v>
      </c>
      <c r="P348" s="0" t="n">
        <f aca="false">RANDBETWEEN(-500,500)*0.001</f>
        <v>0.445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f aca="false">E348+(I349-$I$2)*(A349-A348)</f>
        <v>1.5895</v>
      </c>
      <c r="F349" s="0" t="n">
        <f aca="false">E348*0.01+0.5*(I349-$I$3)*0.0001</f>
        <v>0.0158249</v>
      </c>
      <c r="G349" s="0" t="n">
        <f aca="false">-0.03+N349</f>
        <v>-0.178</v>
      </c>
      <c r="H349" s="0" t="n">
        <f aca="false">-0.1+O349</f>
        <v>-0.192</v>
      </c>
      <c r="I349" s="0" t="n">
        <f aca="false">9.82+P349</f>
        <v>10.037</v>
      </c>
      <c r="J349" s="0" t="n">
        <v>0</v>
      </c>
      <c r="K349" s="0" t="n">
        <v>0</v>
      </c>
      <c r="L349" s="0" t="n">
        <v>0</v>
      </c>
      <c r="M349" s="0" t="n">
        <v>1</v>
      </c>
      <c r="N349" s="0" t="n">
        <f aca="false">RANDBETWEEN(-500,500)*0.001</f>
        <v>-0.148</v>
      </c>
      <c r="O349" s="0" t="n">
        <f aca="false">RANDBETWEEN(-500,500)*0.001</f>
        <v>-0.092</v>
      </c>
      <c r="P349" s="0" t="n">
        <f aca="false">RANDBETWEEN(-500,500)*0.001</f>
        <v>0.217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f aca="false">E349+(I350-$I$2)*(A350-A349)</f>
        <v>1.59074</v>
      </c>
      <c r="F350" s="0" t="n">
        <f aca="false">E349*0.01+0.5*(I350-$I$3)*0.0001</f>
        <v>0.0158658</v>
      </c>
      <c r="G350" s="0" t="n">
        <f aca="false">-0.03+N350</f>
        <v>-0.477</v>
      </c>
      <c r="H350" s="0" t="n">
        <f aca="false">-0.1+O350</f>
        <v>-0.235</v>
      </c>
      <c r="I350" s="0" t="n">
        <f aca="false">9.82+P350</f>
        <v>9.467</v>
      </c>
      <c r="J350" s="0" t="n">
        <v>0</v>
      </c>
      <c r="K350" s="0" t="n">
        <v>0</v>
      </c>
      <c r="L350" s="0" t="n">
        <v>0</v>
      </c>
      <c r="M350" s="0" t="n">
        <v>1</v>
      </c>
      <c r="N350" s="0" t="n">
        <f aca="false">RANDBETWEEN(-500,500)*0.001</f>
        <v>-0.447</v>
      </c>
      <c r="O350" s="0" t="n">
        <f aca="false">RANDBETWEEN(-500,500)*0.001</f>
        <v>-0.135</v>
      </c>
      <c r="P350" s="0" t="n">
        <f aca="false">RANDBETWEEN(-500,500)*0.001</f>
        <v>-0.353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f aca="false">E350+(I351-$I$2)*(A351-A350)</f>
        <v>1.59663</v>
      </c>
      <c r="F351" s="0" t="n">
        <f aca="false">E350*0.01+0.5*(I351-$I$3)*0.0001</f>
        <v>0.01590145</v>
      </c>
      <c r="G351" s="0" t="n">
        <f aca="false">-0.03+N351</f>
        <v>-0.399</v>
      </c>
      <c r="H351" s="0" t="n">
        <f aca="false">-0.1+O351</f>
        <v>0.189</v>
      </c>
      <c r="I351" s="0" t="n">
        <f aca="false">9.82+P351</f>
        <v>9.932</v>
      </c>
      <c r="J351" s="0" t="n">
        <v>0</v>
      </c>
      <c r="K351" s="0" t="n">
        <v>0</v>
      </c>
      <c r="L351" s="0" t="n">
        <v>0</v>
      </c>
      <c r="M351" s="0" t="n">
        <v>1</v>
      </c>
      <c r="N351" s="0" t="n">
        <f aca="false">RANDBETWEEN(-500,500)*0.001</f>
        <v>-0.369</v>
      </c>
      <c r="O351" s="0" t="n">
        <f aca="false">RANDBETWEEN(-500,500)*0.001</f>
        <v>0.289</v>
      </c>
      <c r="P351" s="0" t="n">
        <f aca="false">RANDBETWEEN(-500,500)*0.001</f>
        <v>0.112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f aca="false">E351+(I352-$I$2)*(A352-A351)</f>
        <v>1.60248</v>
      </c>
      <c r="F352" s="0" t="n">
        <f aca="false">E351*0.01+0.5*(I352-$I$3)*0.0001</f>
        <v>0.01596015</v>
      </c>
      <c r="G352" s="0" t="n">
        <f aca="false">-0.03+N352</f>
        <v>0.211</v>
      </c>
      <c r="H352" s="0" t="n">
        <f aca="false">-0.1+O352</f>
        <v>-0.458</v>
      </c>
      <c r="I352" s="0" t="n">
        <f aca="false">9.82+P352</f>
        <v>9.928</v>
      </c>
      <c r="J352" s="0" t="n">
        <v>0</v>
      </c>
      <c r="K352" s="0" t="n">
        <v>0</v>
      </c>
      <c r="L352" s="0" t="n">
        <v>0</v>
      </c>
      <c r="M352" s="0" t="n">
        <v>1</v>
      </c>
      <c r="N352" s="0" t="n">
        <f aca="false">RANDBETWEEN(-500,500)*0.001</f>
        <v>0.241</v>
      </c>
      <c r="O352" s="0" t="n">
        <f aca="false">RANDBETWEEN(-500,500)*0.001</f>
        <v>-0.358</v>
      </c>
      <c r="P352" s="0" t="n">
        <f aca="false">RANDBETWEEN(-500,500)*0.001</f>
        <v>0.108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f aca="false">E352+(I353-$I$2)*(A353-A352)</f>
        <v>1.60302</v>
      </c>
      <c r="F353" s="0" t="n">
        <f aca="false">E352*0.01+0.5*(I353-$I$3)*0.0001</f>
        <v>0.0159921</v>
      </c>
      <c r="G353" s="0" t="n">
        <f aca="false">-0.03+N353</f>
        <v>-0.105</v>
      </c>
      <c r="H353" s="0" t="n">
        <f aca="false">-0.1+O353</f>
        <v>-0.138</v>
      </c>
      <c r="I353" s="0" t="n">
        <f aca="false">9.82+P353</f>
        <v>9.397</v>
      </c>
      <c r="J353" s="0" t="n">
        <v>0</v>
      </c>
      <c r="K353" s="0" t="n">
        <v>0</v>
      </c>
      <c r="L353" s="0" t="n">
        <v>0</v>
      </c>
      <c r="M353" s="0" t="n">
        <v>1</v>
      </c>
      <c r="N353" s="0" t="n">
        <f aca="false">RANDBETWEEN(-500,500)*0.001</f>
        <v>-0.075</v>
      </c>
      <c r="O353" s="0" t="n">
        <f aca="false">RANDBETWEEN(-500,500)*0.001</f>
        <v>-0.038</v>
      </c>
      <c r="P353" s="0" t="n">
        <f aca="false">RANDBETWEEN(-500,500)*0.001</f>
        <v>-0.423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f aca="false">E353+(I354-$I$2)*(A354-A353)</f>
        <v>1.60949</v>
      </c>
      <c r="F354" s="0" t="n">
        <f aca="false">E353*0.01+0.5*(I354-$I$3)*0.0001</f>
        <v>0.01602715</v>
      </c>
      <c r="G354" s="0" t="n">
        <f aca="false">-0.03+N354</f>
        <v>0.083</v>
      </c>
      <c r="H354" s="0" t="n">
        <f aca="false">-0.1+O354</f>
        <v>0.17</v>
      </c>
      <c r="I354" s="0" t="n">
        <f aca="false">9.82+P354</f>
        <v>9.99</v>
      </c>
      <c r="J354" s="0" t="n">
        <v>0</v>
      </c>
      <c r="K354" s="0" t="n">
        <v>0</v>
      </c>
      <c r="L354" s="0" t="n">
        <v>0</v>
      </c>
      <c r="M354" s="0" t="n">
        <v>1</v>
      </c>
      <c r="N354" s="0" t="n">
        <f aca="false">RANDBETWEEN(-500,500)*0.001</f>
        <v>0.113</v>
      </c>
      <c r="O354" s="0" t="n">
        <f aca="false">RANDBETWEEN(-500,500)*0.001</f>
        <v>0.27</v>
      </c>
      <c r="P354" s="0" t="n">
        <f aca="false">RANDBETWEEN(-500,500)*0.001</f>
        <v>0.17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f aca="false">E354+(I355-$I$2)*(A355-A354)</f>
        <v>1.619</v>
      </c>
      <c r="F355" s="0" t="n">
        <f aca="false">E354*0.01+0.5*(I355-$I$3)*0.0001</f>
        <v>0.01610705</v>
      </c>
      <c r="G355" s="0" t="n">
        <f aca="false">-0.03+N355</f>
        <v>-0.385</v>
      </c>
      <c r="H355" s="0" t="n">
        <f aca="false">-0.1+O355</f>
        <v>-0.12</v>
      </c>
      <c r="I355" s="0" t="n">
        <f aca="false">9.82+P355</f>
        <v>10.294</v>
      </c>
      <c r="J355" s="0" t="n">
        <v>0</v>
      </c>
      <c r="K355" s="0" t="n">
        <v>0</v>
      </c>
      <c r="L355" s="0" t="n">
        <v>0</v>
      </c>
      <c r="M355" s="0" t="n">
        <v>1</v>
      </c>
      <c r="N355" s="0" t="n">
        <f aca="false">RANDBETWEEN(-500,500)*0.001</f>
        <v>-0.355</v>
      </c>
      <c r="O355" s="0" t="n">
        <f aca="false">RANDBETWEEN(-500,500)*0.001</f>
        <v>-0.02</v>
      </c>
      <c r="P355" s="0" t="n">
        <f aca="false">RANDBETWEEN(-500,500)*0.001</f>
        <v>0.474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f aca="false">E355+(I356-$I$2)*(A356-A355)</f>
        <v>1.62804</v>
      </c>
      <c r="F356" s="0" t="n">
        <f aca="false">E355*0.01+0.5*(I356-$I$3)*0.0001</f>
        <v>0.0161998</v>
      </c>
      <c r="G356" s="0" t="n">
        <f aca="false">-0.03+N356</f>
        <v>-0.464</v>
      </c>
      <c r="H356" s="0" t="n">
        <f aca="false">-0.1+O356</f>
        <v>-0.12</v>
      </c>
      <c r="I356" s="0" t="n">
        <f aca="false">9.82+P356</f>
        <v>10.247</v>
      </c>
      <c r="J356" s="0" t="n">
        <v>0</v>
      </c>
      <c r="K356" s="0" t="n">
        <v>0</v>
      </c>
      <c r="L356" s="0" t="n">
        <v>0</v>
      </c>
      <c r="M356" s="0" t="n">
        <v>1</v>
      </c>
      <c r="N356" s="0" t="n">
        <f aca="false">RANDBETWEEN(-500,500)*0.001</f>
        <v>-0.434</v>
      </c>
      <c r="O356" s="0" t="n">
        <f aca="false">RANDBETWEEN(-500,500)*0.001</f>
        <v>-0.02</v>
      </c>
      <c r="P356" s="0" t="n">
        <f aca="false">RANDBETWEEN(-500,500)*0.001</f>
        <v>0.427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f aca="false">E356+(I357-$I$2)*(A357-A356)</f>
        <v>1.63721</v>
      </c>
      <c r="F357" s="0" t="n">
        <f aca="false">E356*0.01+0.5*(I357-$I$3)*0.0001</f>
        <v>0.01629085</v>
      </c>
      <c r="G357" s="0" t="n">
        <f aca="false">-0.03+N357</f>
        <v>-0.006</v>
      </c>
      <c r="H357" s="0" t="n">
        <f aca="false">-0.1+O357</f>
        <v>0.039</v>
      </c>
      <c r="I357" s="0" t="n">
        <f aca="false">9.82+P357</f>
        <v>10.26</v>
      </c>
      <c r="J357" s="0" t="n">
        <v>0</v>
      </c>
      <c r="K357" s="0" t="n">
        <v>0</v>
      </c>
      <c r="L357" s="0" t="n">
        <v>0</v>
      </c>
      <c r="M357" s="0" t="n">
        <v>1</v>
      </c>
      <c r="N357" s="0" t="n">
        <f aca="false">RANDBETWEEN(-500,500)*0.001</f>
        <v>0.024</v>
      </c>
      <c r="O357" s="0" t="n">
        <f aca="false">RANDBETWEEN(-500,500)*0.001</f>
        <v>0.139</v>
      </c>
      <c r="P357" s="0" t="n">
        <f aca="false">RANDBETWEEN(-500,500)*0.001</f>
        <v>0.44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f aca="false">E357+(I358-$I$2)*(A358-A357)</f>
        <v>1.64068</v>
      </c>
      <c r="F358" s="0" t="n">
        <f aca="false">E357*0.01+0.5*(I358-$I$3)*0.0001</f>
        <v>0.01635405</v>
      </c>
      <c r="G358" s="0" t="n">
        <f aca="false">-0.03+N358</f>
        <v>-0.478</v>
      </c>
      <c r="H358" s="0" t="n">
        <f aca="false">-0.1+O358</f>
        <v>0.315</v>
      </c>
      <c r="I358" s="0" t="n">
        <f aca="false">9.82+P358</f>
        <v>9.69</v>
      </c>
      <c r="J358" s="0" t="n">
        <v>0</v>
      </c>
      <c r="K358" s="0" t="n">
        <v>0</v>
      </c>
      <c r="L358" s="0" t="n">
        <v>0</v>
      </c>
      <c r="M358" s="0" t="n">
        <v>1</v>
      </c>
      <c r="N358" s="0" t="n">
        <f aca="false">RANDBETWEEN(-500,500)*0.001</f>
        <v>-0.448</v>
      </c>
      <c r="O358" s="0" t="n">
        <f aca="false">RANDBETWEEN(-500,500)*0.001</f>
        <v>0.415</v>
      </c>
      <c r="P358" s="0" t="n">
        <f aca="false">RANDBETWEEN(-500,500)*0.001</f>
        <v>-0.13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f aca="false">E358+(I359-$I$2)*(A359-A358)</f>
        <v>1.64902</v>
      </c>
      <c r="F359" s="0" t="n">
        <f aca="false">E358*0.01+0.5*(I359-$I$3)*0.0001</f>
        <v>0.0164131</v>
      </c>
      <c r="G359" s="0" t="n">
        <f aca="false">-0.03+N359</f>
        <v>-0.047</v>
      </c>
      <c r="H359" s="0" t="n">
        <f aca="false">-0.1+O359</f>
        <v>-0.454</v>
      </c>
      <c r="I359" s="0" t="n">
        <f aca="false">9.82+P359</f>
        <v>10.177</v>
      </c>
      <c r="J359" s="0" t="n">
        <v>0</v>
      </c>
      <c r="K359" s="0" t="n">
        <v>0</v>
      </c>
      <c r="L359" s="0" t="n">
        <v>0</v>
      </c>
      <c r="M359" s="0" t="n">
        <v>1</v>
      </c>
      <c r="N359" s="0" t="n">
        <f aca="false">RANDBETWEEN(-500,500)*0.001</f>
        <v>-0.017</v>
      </c>
      <c r="O359" s="0" t="n">
        <f aca="false">RANDBETWEEN(-500,500)*0.001</f>
        <v>-0.354</v>
      </c>
      <c r="P359" s="0" t="n">
        <f aca="false">RANDBETWEEN(-500,500)*0.001</f>
        <v>0.357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f aca="false">E359+(I360-$I$2)*(A360-A359)</f>
        <v>1.65091</v>
      </c>
      <c r="F360" s="0" t="n">
        <f aca="false">E359*0.01+0.5*(I360-$I$3)*0.0001</f>
        <v>0.01646425</v>
      </c>
      <c r="G360" s="0" t="n">
        <f aca="false">-0.03+N360</f>
        <v>-0.101</v>
      </c>
      <c r="H360" s="0" t="n">
        <f aca="false">-0.1+O360</f>
        <v>0.334</v>
      </c>
      <c r="I360" s="0" t="n">
        <f aca="false">9.82+P360</f>
        <v>9.532</v>
      </c>
      <c r="J360" s="0" t="n">
        <v>0</v>
      </c>
      <c r="K360" s="0" t="n">
        <v>0</v>
      </c>
      <c r="L360" s="0" t="n">
        <v>0</v>
      </c>
      <c r="M360" s="0" t="n">
        <v>1</v>
      </c>
      <c r="N360" s="0" t="n">
        <f aca="false">RANDBETWEEN(-500,500)*0.001</f>
        <v>-0.071</v>
      </c>
      <c r="O360" s="0" t="n">
        <f aca="false">RANDBETWEEN(-500,500)*0.001</f>
        <v>0.434</v>
      </c>
      <c r="P360" s="0" t="n">
        <f aca="false">RANDBETWEEN(-500,500)*0.001</f>
        <v>-0.288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f aca="false">E360+(I361-$I$2)*(A361-A360)</f>
        <v>1.65837</v>
      </c>
      <c r="F361" s="0" t="n">
        <f aca="false">E360*0.01+0.5*(I361-$I$3)*0.0001</f>
        <v>0.016511</v>
      </c>
      <c r="G361" s="0" t="n">
        <f aca="false">-0.03+N361</f>
        <v>0.463</v>
      </c>
      <c r="H361" s="0" t="n">
        <f aca="false">-0.1+O361</f>
        <v>0.399</v>
      </c>
      <c r="I361" s="0" t="n">
        <f aca="false">9.82+P361</f>
        <v>10.089</v>
      </c>
      <c r="J361" s="0" t="n">
        <v>0</v>
      </c>
      <c r="K361" s="0" t="n">
        <v>0</v>
      </c>
      <c r="L361" s="0" t="n">
        <v>0</v>
      </c>
      <c r="M361" s="0" t="n">
        <v>1</v>
      </c>
      <c r="N361" s="0" t="n">
        <f aca="false">RANDBETWEEN(-500,500)*0.001</f>
        <v>0.493</v>
      </c>
      <c r="O361" s="0" t="n">
        <f aca="false">RANDBETWEEN(-500,500)*0.001</f>
        <v>0.499</v>
      </c>
      <c r="P361" s="0" t="n">
        <f aca="false">RANDBETWEEN(-500,500)*0.001</f>
        <v>0.269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f aca="false">E361+(I362-$I$2)*(A362-A361)</f>
        <v>1.66693</v>
      </c>
      <c r="F362" s="0" t="n">
        <f aca="false">E361*0.01+0.5*(I362-$I$3)*0.0001</f>
        <v>0.0165911</v>
      </c>
      <c r="G362" s="0" t="n">
        <f aca="false">-0.03+N362</f>
        <v>-0.291</v>
      </c>
      <c r="H362" s="0" t="n">
        <f aca="false">-0.1+O362</f>
        <v>-0.102</v>
      </c>
      <c r="I362" s="0" t="n">
        <f aca="false">9.82+P362</f>
        <v>10.199</v>
      </c>
      <c r="J362" s="0" t="n">
        <v>0</v>
      </c>
      <c r="K362" s="0" t="n">
        <v>0</v>
      </c>
      <c r="L362" s="0" t="n">
        <v>0</v>
      </c>
      <c r="M362" s="0" t="n">
        <v>1</v>
      </c>
      <c r="N362" s="0" t="n">
        <f aca="false">RANDBETWEEN(-500,500)*0.001</f>
        <v>-0.261</v>
      </c>
      <c r="O362" s="0" t="n">
        <f aca="false">RANDBETWEEN(-500,500)*0.001</f>
        <v>-0.002</v>
      </c>
      <c r="P362" s="0" t="n">
        <f aca="false">RANDBETWEEN(-500,500)*0.001</f>
        <v>0.379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f aca="false">E362+(I363-$I$2)*(A363-A362)</f>
        <v>1.67166</v>
      </c>
      <c r="F363" s="0" t="n">
        <f aca="false">E362*0.01+0.5*(I363-$I$3)*0.0001</f>
        <v>0.01665755</v>
      </c>
      <c r="G363" s="0" t="n">
        <f aca="false">-0.03+N363</f>
        <v>-0.423</v>
      </c>
      <c r="H363" s="0" t="n">
        <f aca="false">-0.1+O363</f>
        <v>-0.322</v>
      </c>
      <c r="I363" s="0" t="n">
        <f aca="false">9.82+P363</f>
        <v>9.816</v>
      </c>
      <c r="J363" s="0" t="n">
        <v>0</v>
      </c>
      <c r="K363" s="0" t="n">
        <v>0</v>
      </c>
      <c r="L363" s="0" t="n">
        <v>0</v>
      </c>
      <c r="M363" s="0" t="n">
        <v>1</v>
      </c>
      <c r="N363" s="0" t="n">
        <f aca="false">RANDBETWEEN(-500,500)*0.001</f>
        <v>-0.393</v>
      </c>
      <c r="O363" s="0" t="n">
        <f aca="false">RANDBETWEEN(-500,500)*0.001</f>
        <v>-0.222</v>
      </c>
      <c r="P363" s="0" t="n">
        <f aca="false">RANDBETWEEN(-500,500)*0.001</f>
        <v>-0.004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f aca="false">E363+(I364-$I$2)*(A364-A363)</f>
        <v>1.67535</v>
      </c>
      <c r="F364" s="0" t="n">
        <f aca="false">E363*0.01+0.5*(I364-$I$3)*0.0001</f>
        <v>0.01669965</v>
      </c>
      <c r="G364" s="0" t="n">
        <f aca="false">-0.03+N364</f>
        <v>0.245</v>
      </c>
      <c r="H364" s="0" t="n">
        <f aca="false">-0.1+O364</f>
        <v>-0.211</v>
      </c>
      <c r="I364" s="0" t="n">
        <f aca="false">9.82+P364</f>
        <v>9.712</v>
      </c>
      <c r="J364" s="0" t="n">
        <v>0</v>
      </c>
      <c r="K364" s="0" t="n">
        <v>0</v>
      </c>
      <c r="L364" s="0" t="n">
        <v>0</v>
      </c>
      <c r="M364" s="0" t="n">
        <v>1</v>
      </c>
      <c r="N364" s="0" t="n">
        <f aca="false">RANDBETWEEN(-500,500)*0.001</f>
        <v>0.275</v>
      </c>
      <c r="O364" s="0" t="n">
        <f aca="false">RANDBETWEEN(-500,500)*0.001</f>
        <v>-0.111</v>
      </c>
      <c r="P364" s="0" t="n">
        <f aca="false">RANDBETWEEN(-500,500)*0.001</f>
        <v>-0.108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f aca="false">E364+(I365-$I$2)*(A365-A364)</f>
        <v>1.67565</v>
      </c>
      <c r="F365" s="0" t="n">
        <f aca="false">E364*0.01+0.5*(I365-$I$3)*0.0001</f>
        <v>0.0167196</v>
      </c>
      <c r="G365" s="0" t="n">
        <f aca="false">-0.03+N365</f>
        <v>-0.465</v>
      </c>
      <c r="H365" s="0" t="n">
        <f aca="false">-0.1+O365</f>
        <v>0.211</v>
      </c>
      <c r="I365" s="0" t="n">
        <f aca="false">9.82+P365</f>
        <v>9.373</v>
      </c>
      <c r="J365" s="0" t="n">
        <v>0</v>
      </c>
      <c r="K365" s="0" t="n">
        <v>0</v>
      </c>
      <c r="L365" s="0" t="n">
        <v>0</v>
      </c>
      <c r="M365" s="0" t="n">
        <v>1</v>
      </c>
      <c r="N365" s="0" t="n">
        <f aca="false">RANDBETWEEN(-500,500)*0.001</f>
        <v>-0.435</v>
      </c>
      <c r="O365" s="0" t="n">
        <f aca="false">RANDBETWEEN(-500,500)*0.001</f>
        <v>0.311</v>
      </c>
      <c r="P365" s="0" t="n">
        <f aca="false">RANDBETWEEN(-500,500)*0.001</f>
        <v>-0.447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f aca="false">E365+(I366-$I$2)*(A366-A365)</f>
        <v>1.67608</v>
      </c>
      <c r="F366" s="0" t="n">
        <f aca="false">E365*0.01+0.5*(I366-$I$3)*0.0001</f>
        <v>0.01672325</v>
      </c>
      <c r="G366" s="0" t="n">
        <f aca="false">-0.03+N366</f>
        <v>0.031</v>
      </c>
      <c r="H366" s="0" t="n">
        <f aca="false">-0.1+O366</f>
        <v>-0.06</v>
      </c>
      <c r="I366" s="0" t="n">
        <f aca="false">9.82+P366</f>
        <v>9.386</v>
      </c>
      <c r="J366" s="0" t="n">
        <v>0</v>
      </c>
      <c r="K366" s="0" t="n">
        <v>0</v>
      </c>
      <c r="L366" s="0" t="n">
        <v>0</v>
      </c>
      <c r="M366" s="0" t="n">
        <v>1</v>
      </c>
      <c r="N366" s="0" t="n">
        <f aca="false">RANDBETWEEN(-500,500)*0.001</f>
        <v>0.061</v>
      </c>
      <c r="O366" s="0" t="n">
        <f aca="false">RANDBETWEEN(-500,500)*0.001</f>
        <v>0.04</v>
      </c>
      <c r="P366" s="0" t="n">
        <f aca="false">RANDBETWEEN(-500,500)*0.001</f>
        <v>-0.434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f aca="false">E366+(I367-$I$2)*(A367-A366)</f>
        <v>1.68525</v>
      </c>
      <c r="F367" s="0" t="n">
        <f aca="false">E366*0.01+0.5*(I367-$I$3)*0.0001</f>
        <v>0.01677125</v>
      </c>
      <c r="G367" s="0" t="n">
        <f aca="false">-0.03+N367</f>
        <v>0.382</v>
      </c>
      <c r="H367" s="0" t="n">
        <f aca="false">-0.1+O367</f>
        <v>-0.011</v>
      </c>
      <c r="I367" s="0" t="n">
        <f aca="false">9.82+P367</f>
        <v>10.26</v>
      </c>
      <c r="J367" s="0" t="n">
        <v>0</v>
      </c>
      <c r="K367" s="0" t="n">
        <v>0</v>
      </c>
      <c r="L367" s="0" t="n">
        <v>0</v>
      </c>
      <c r="M367" s="0" t="n">
        <v>1</v>
      </c>
      <c r="N367" s="0" t="n">
        <f aca="false">RANDBETWEEN(-500,500)*0.001</f>
        <v>0.412</v>
      </c>
      <c r="O367" s="0" t="n">
        <f aca="false">RANDBETWEEN(-500,500)*0.001</f>
        <v>0.089</v>
      </c>
      <c r="P367" s="0" t="n">
        <f aca="false">RANDBETWEEN(-500,500)*0.001</f>
        <v>0.44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f aca="false">E367+(I368-$I$2)*(A368-A367)</f>
        <v>1.68574</v>
      </c>
      <c r="F368" s="0" t="n">
        <f aca="false">E367*0.01+0.5*(I368-$I$3)*0.0001</f>
        <v>0.01681955</v>
      </c>
      <c r="G368" s="0" t="n">
        <f aca="false">-0.03+N368</f>
        <v>0.114</v>
      </c>
      <c r="H368" s="0" t="n">
        <f aca="false">-0.1+O368</f>
        <v>-0.162</v>
      </c>
      <c r="I368" s="0" t="n">
        <f aca="false">9.82+P368</f>
        <v>9.392</v>
      </c>
      <c r="J368" s="0" t="n">
        <v>0</v>
      </c>
      <c r="K368" s="0" t="n">
        <v>0</v>
      </c>
      <c r="L368" s="0" t="n">
        <v>0</v>
      </c>
      <c r="M368" s="0" t="n">
        <v>1</v>
      </c>
      <c r="N368" s="0" t="n">
        <f aca="false">RANDBETWEEN(-500,500)*0.001</f>
        <v>0.144</v>
      </c>
      <c r="O368" s="0" t="n">
        <f aca="false">RANDBETWEEN(-500,500)*0.001</f>
        <v>-0.062</v>
      </c>
      <c r="P368" s="0" t="n">
        <f aca="false">RANDBETWEEN(-500,500)*0.001</f>
        <v>-0.428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f aca="false">E368+(I369-$I$2)*(A369-A368)</f>
        <v>1.68866</v>
      </c>
      <c r="F369" s="0" t="n">
        <f aca="false">E368*0.01+0.5*(I369-$I$3)*0.0001</f>
        <v>0.0168366</v>
      </c>
      <c r="G369" s="0" t="n">
        <f aca="false">-0.03+N369</f>
        <v>-0.328</v>
      </c>
      <c r="H369" s="0" t="n">
        <f aca="false">-0.1+O369</f>
        <v>0.158</v>
      </c>
      <c r="I369" s="0" t="n">
        <f aca="false">9.82+P369</f>
        <v>9.635</v>
      </c>
      <c r="J369" s="0" t="n">
        <v>0</v>
      </c>
      <c r="K369" s="0" t="n">
        <v>0</v>
      </c>
      <c r="L369" s="0" t="n">
        <v>0</v>
      </c>
      <c r="M369" s="0" t="n">
        <v>1</v>
      </c>
      <c r="N369" s="0" t="n">
        <f aca="false">RANDBETWEEN(-500,500)*0.001</f>
        <v>-0.298</v>
      </c>
      <c r="O369" s="0" t="n">
        <f aca="false">RANDBETWEEN(-500,500)*0.001</f>
        <v>0.258</v>
      </c>
      <c r="P369" s="0" t="n">
        <f aca="false">RANDBETWEEN(-500,500)*0.001</f>
        <v>-0.185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f aca="false">E369+(I370-$I$2)*(A370-A369)</f>
        <v>1.69672</v>
      </c>
      <c r="F370" s="0" t="n">
        <f aca="false">E369*0.01+0.5*(I370-$I$3)*0.0001</f>
        <v>0.0168915</v>
      </c>
      <c r="G370" s="0" t="n">
        <f aca="false">-0.03+N370</f>
        <v>0.12</v>
      </c>
      <c r="H370" s="0" t="n">
        <f aca="false">-0.1+O370</f>
        <v>0.375</v>
      </c>
      <c r="I370" s="0" t="n">
        <f aca="false">9.82+P370</f>
        <v>10.149</v>
      </c>
      <c r="J370" s="0" t="n">
        <v>0</v>
      </c>
      <c r="K370" s="0" t="n">
        <v>0</v>
      </c>
      <c r="L370" s="0" t="n">
        <v>0</v>
      </c>
      <c r="M370" s="0" t="n">
        <v>1</v>
      </c>
      <c r="N370" s="0" t="n">
        <f aca="false">RANDBETWEEN(-500,500)*0.001</f>
        <v>0.15</v>
      </c>
      <c r="O370" s="0" t="n">
        <f aca="false">RANDBETWEEN(-500,500)*0.001</f>
        <v>0.475</v>
      </c>
      <c r="P370" s="0" t="n">
        <f aca="false">RANDBETWEEN(-500,500)*0.001</f>
        <v>0.329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f aca="false">E370+(I371-$I$2)*(A371-A370)</f>
        <v>1.70485</v>
      </c>
      <c r="F371" s="0" t="n">
        <f aca="false">E370*0.01+0.5*(I371-$I$3)*0.0001</f>
        <v>0.01697245</v>
      </c>
      <c r="G371" s="0" t="n">
        <f aca="false">-0.03+N371</f>
        <v>-0.331</v>
      </c>
      <c r="H371" s="0" t="n">
        <f aca="false">-0.1+O371</f>
        <v>0.195</v>
      </c>
      <c r="I371" s="0" t="n">
        <f aca="false">9.82+P371</f>
        <v>10.156</v>
      </c>
      <c r="J371" s="0" t="n">
        <v>0</v>
      </c>
      <c r="K371" s="0" t="n">
        <v>0</v>
      </c>
      <c r="L371" s="0" t="n">
        <v>0</v>
      </c>
      <c r="M371" s="0" t="n">
        <v>1</v>
      </c>
      <c r="N371" s="0" t="n">
        <f aca="false">RANDBETWEEN(-500,500)*0.001</f>
        <v>-0.301</v>
      </c>
      <c r="O371" s="0" t="n">
        <f aca="false">RANDBETWEEN(-500,500)*0.001</f>
        <v>0.295</v>
      </c>
      <c r="P371" s="0" t="n">
        <f aca="false">RANDBETWEEN(-500,500)*0.001</f>
        <v>0.336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f aca="false">E371+(I372-$I$2)*(A372-A371)</f>
        <v>1.7082</v>
      </c>
      <c r="F372" s="0" t="n">
        <f aca="false">E371*0.01+0.5*(I372-$I$3)*0.0001</f>
        <v>0.01702985</v>
      </c>
      <c r="G372" s="0" t="n">
        <f aca="false">-0.03+N372</f>
        <v>0.347</v>
      </c>
      <c r="H372" s="0" t="n">
        <f aca="false">-0.1+O372</f>
        <v>-0.275</v>
      </c>
      <c r="I372" s="0" t="n">
        <f aca="false">9.82+P372</f>
        <v>9.678</v>
      </c>
      <c r="J372" s="0" t="n">
        <v>0</v>
      </c>
      <c r="K372" s="0" t="n">
        <v>0</v>
      </c>
      <c r="L372" s="0" t="n">
        <v>0</v>
      </c>
      <c r="M372" s="0" t="n">
        <v>1</v>
      </c>
      <c r="N372" s="0" t="n">
        <f aca="false">RANDBETWEEN(-500,500)*0.001</f>
        <v>0.377</v>
      </c>
      <c r="O372" s="0" t="n">
        <f aca="false">RANDBETWEEN(-500,500)*0.001</f>
        <v>-0.175</v>
      </c>
      <c r="P372" s="0" t="n">
        <f aca="false">RANDBETWEEN(-500,500)*0.001</f>
        <v>-0.142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f aca="false">E372+(I373-$I$2)*(A373-A372)</f>
        <v>1.71614</v>
      </c>
      <c r="F373" s="0" t="n">
        <f aca="false">E372*0.01+0.5*(I373-$I$3)*0.0001</f>
        <v>0.0170863</v>
      </c>
      <c r="G373" s="0" t="n">
        <f aca="false">-0.03+N373</f>
        <v>-0.196</v>
      </c>
      <c r="H373" s="0" t="n">
        <f aca="false">-0.1+O373</f>
        <v>0.00599999999999999</v>
      </c>
      <c r="I373" s="0" t="n">
        <f aca="false">9.82+P373</f>
        <v>10.137</v>
      </c>
      <c r="J373" s="0" t="n">
        <v>0</v>
      </c>
      <c r="K373" s="0" t="n">
        <v>0</v>
      </c>
      <c r="L373" s="0" t="n">
        <v>0</v>
      </c>
      <c r="M373" s="0" t="n">
        <v>1</v>
      </c>
      <c r="N373" s="0" t="n">
        <f aca="false">RANDBETWEEN(-500,500)*0.001</f>
        <v>-0.166</v>
      </c>
      <c r="O373" s="0" t="n">
        <f aca="false">RANDBETWEEN(-500,500)*0.001</f>
        <v>0.106</v>
      </c>
      <c r="P373" s="0" t="n">
        <f aca="false">RANDBETWEEN(-500,500)*0.001</f>
        <v>0.317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f aca="false">E373+(I374-$I$2)*(A374-A373)</f>
        <v>1.72376</v>
      </c>
      <c r="F374" s="0" t="n">
        <f aca="false">E373*0.01+0.5*(I374-$I$3)*0.0001</f>
        <v>0.0171641</v>
      </c>
      <c r="G374" s="0" t="n">
        <f aca="false">-0.03+N374</f>
        <v>-0.055</v>
      </c>
      <c r="H374" s="0" t="n">
        <f aca="false">-0.1+O374</f>
        <v>-0.584</v>
      </c>
      <c r="I374" s="0" t="n">
        <f aca="false">9.82+P374</f>
        <v>10.105</v>
      </c>
      <c r="J374" s="0" t="n">
        <v>0</v>
      </c>
      <c r="K374" s="0" t="n">
        <v>0</v>
      </c>
      <c r="L374" s="0" t="n">
        <v>0</v>
      </c>
      <c r="M374" s="0" t="n">
        <v>1</v>
      </c>
      <c r="N374" s="0" t="n">
        <f aca="false">RANDBETWEEN(-500,500)*0.001</f>
        <v>-0.025</v>
      </c>
      <c r="O374" s="0" t="n">
        <f aca="false">RANDBETWEEN(-500,500)*0.001</f>
        <v>-0.484</v>
      </c>
      <c r="P374" s="0" t="n">
        <f aca="false">RANDBETWEEN(-500,500)*0.001</f>
        <v>0.285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f aca="false">E374+(I375-$I$2)*(A375-A374)</f>
        <v>1.72942</v>
      </c>
      <c r="F375" s="0" t="n">
        <f aca="false">E374*0.01+0.5*(I375-$I$3)*0.0001</f>
        <v>0.0172305</v>
      </c>
      <c r="G375" s="0" t="n">
        <f aca="false">-0.03+N375</f>
        <v>-0.099</v>
      </c>
      <c r="H375" s="0" t="n">
        <f aca="false">-0.1+O375</f>
        <v>0.256</v>
      </c>
      <c r="I375" s="0" t="n">
        <f aca="false">9.82+P375</f>
        <v>9.909</v>
      </c>
      <c r="J375" s="0" t="n">
        <v>0</v>
      </c>
      <c r="K375" s="0" t="n">
        <v>0</v>
      </c>
      <c r="L375" s="0" t="n">
        <v>0</v>
      </c>
      <c r="M375" s="0" t="n">
        <v>1</v>
      </c>
      <c r="N375" s="0" t="n">
        <f aca="false">RANDBETWEEN(-500,500)*0.001</f>
        <v>-0.069</v>
      </c>
      <c r="O375" s="0" t="n">
        <f aca="false">RANDBETWEEN(-500,500)*0.001</f>
        <v>0.356</v>
      </c>
      <c r="P375" s="0" t="n">
        <f aca="false">RANDBETWEEN(-500,500)*0.001</f>
        <v>0.089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f aca="false">E375+(I376-$I$2)*(A376-A375)</f>
        <v>1.73895</v>
      </c>
      <c r="F376" s="0" t="n">
        <f aca="false">E375*0.01+0.5*(I376-$I$3)*0.0001</f>
        <v>0.01730645</v>
      </c>
      <c r="G376" s="0" t="n">
        <f aca="false">-0.03+N376</f>
        <v>0.242</v>
      </c>
      <c r="H376" s="0" t="n">
        <f aca="false">-0.1+O376</f>
        <v>0.178</v>
      </c>
      <c r="I376" s="0" t="n">
        <f aca="false">9.82+P376</f>
        <v>10.296</v>
      </c>
      <c r="J376" s="0" t="n">
        <v>0</v>
      </c>
      <c r="K376" s="0" t="n">
        <v>0</v>
      </c>
      <c r="L376" s="0" t="n">
        <v>0</v>
      </c>
      <c r="M376" s="0" t="n">
        <v>1</v>
      </c>
      <c r="N376" s="0" t="n">
        <f aca="false">RANDBETWEEN(-500,500)*0.001</f>
        <v>0.272</v>
      </c>
      <c r="O376" s="0" t="n">
        <f aca="false">RANDBETWEEN(-500,500)*0.001</f>
        <v>0.278</v>
      </c>
      <c r="P376" s="0" t="n">
        <f aca="false">RANDBETWEEN(-500,500)*0.001</f>
        <v>0.476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f aca="false">E376+(I377-$I$2)*(A377-A376)</f>
        <v>1.74097</v>
      </c>
      <c r="F377" s="0" t="n">
        <f aca="false">E376*0.01+0.5*(I377-$I$3)*0.0001</f>
        <v>0.0173642</v>
      </c>
      <c r="G377" s="0" t="n">
        <f aca="false">-0.03+N377</f>
        <v>-0.423</v>
      </c>
      <c r="H377" s="0" t="n">
        <f aca="false">-0.1+O377</f>
        <v>-0.334</v>
      </c>
      <c r="I377" s="0" t="n">
        <f aca="false">9.82+P377</f>
        <v>9.545</v>
      </c>
      <c r="J377" s="0" t="n">
        <v>0</v>
      </c>
      <c r="K377" s="0" t="n">
        <v>0</v>
      </c>
      <c r="L377" s="0" t="n">
        <v>0</v>
      </c>
      <c r="M377" s="0" t="n">
        <v>1</v>
      </c>
      <c r="N377" s="0" t="n">
        <f aca="false">RANDBETWEEN(-500,500)*0.001</f>
        <v>-0.393</v>
      </c>
      <c r="O377" s="0" t="n">
        <f aca="false">RANDBETWEEN(-500,500)*0.001</f>
        <v>-0.234</v>
      </c>
      <c r="P377" s="0" t="n">
        <f aca="false">RANDBETWEEN(-500,500)*0.001</f>
        <v>-0.275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f aca="false">E377+(I378-$I$2)*(A378-A377)</f>
        <v>1.74304</v>
      </c>
      <c r="F378" s="0" t="n">
        <f aca="false">E377*0.01+0.5*(I378-$I$3)*0.0001</f>
        <v>0.01738465</v>
      </c>
      <c r="G378" s="0" t="n">
        <f aca="false">-0.03+N378</f>
        <v>-0.381</v>
      </c>
      <c r="H378" s="0" t="n">
        <f aca="false">-0.1+O378</f>
        <v>-0.143</v>
      </c>
      <c r="I378" s="0" t="n">
        <f aca="false">9.82+P378</f>
        <v>9.55</v>
      </c>
      <c r="J378" s="0" t="n">
        <v>0</v>
      </c>
      <c r="K378" s="0" t="n">
        <v>0</v>
      </c>
      <c r="L378" s="0" t="n">
        <v>0</v>
      </c>
      <c r="M378" s="0" t="n">
        <v>1</v>
      </c>
      <c r="N378" s="0" t="n">
        <f aca="false">RANDBETWEEN(-500,500)*0.001</f>
        <v>-0.351</v>
      </c>
      <c r="O378" s="0" t="n">
        <f aca="false">RANDBETWEEN(-500,500)*0.001</f>
        <v>-0.043</v>
      </c>
      <c r="P378" s="0" t="n">
        <f aca="false">RANDBETWEEN(-500,500)*0.001</f>
        <v>-0.27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f aca="false">E378+(I379-$I$2)*(A379-A378)</f>
        <v>1.74811</v>
      </c>
      <c r="F379" s="0" t="n">
        <f aca="false">E378*0.01+0.5*(I379-$I$3)*0.0001</f>
        <v>0.01742035</v>
      </c>
      <c r="G379" s="0" t="n">
        <f aca="false">-0.03+N379</f>
        <v>-0.392</v>
      </c>
      <c r="H379" s="0" t="n">
        <f aca="false">-0.1+O379</f>
        <v>-0.149</v>
      </c>
      <c r="I379" s="0" t="n">
        <f aca="false">9.82+P379</f>
        <v>9.85</v>
      </c>
      <c r="J379" s="0" t="n">
        <v>0</v>
      </c>
      <c r="K379" s="0" t="n">
        <v>0</v>
      </c>
      <c r="L379" s="0" t="n">
        <v>0</v>
      </c>
      <c r="M379" s="0" t="n">
        <v>1</v>
      </c>
      <c r="N379" s="0" t="n">
        <f aca="false">RANDBETWEEN(-500,500)*0.001</f>
        <v>-0.362</v>
      </c>
      <c r="O379" s="0" t="n">
        <f aca="false">RANDBETWEEN(-500,500)*0.001</f>
        <v>-0.049</v>
      </c>
      <c r="P379" s="0" t="n">
        <f aca="false">RANDBETWEEN(-500,500)*0.001</f>
        <v>0.03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f aca="false">E379+(I380-$I$2)*(A380-A379)</f>
        <v>1.74965</v>
      </c>
      <c r="F380" s="0" t="n">
        <f aca="false">E379*0.01+0.5*(I380-$I$3)*0.0001</f>
        <v>0.0174534</v>
      </c>
      <c r="G380" s="0" t="n">
        <f aca="false">-0.03+N380</f>
        <v>0.402</v>
      </c>
      <c r="H380" s="0" t="n">
        <f aca="false">-0.1+O380</f>
        <v>0.057</v>
      </c>
      <c r="I380" s="0" t="n">
        <f aca="false">9.82+P380</f>
        <v>9.497</v>
      </c>
      <c r="J380" s="0" t="n">
        <v>0</v>
      </c>
      <c r="K380" s="0" t="n">
        <v>0</v>
      </c>
      <c r="L380" s="0" t="n">
        <v>0</v>
      </c>
      <c r="M380" s="0" t="n">
        <v>1</v>
      </c>
      <c r="N380" s="0" t="n">
        <f aca="false">RANDBETWEEN(-500,500)*0.001</f>
        <v>0.432</v>
      </c>
      <c r="O380" s="0" t="n">
        <f aca="false">RANDBETWEEN(-500,500)*0.001</f>
        <v>0.157</v>
      </c>
      <c r="P380" s="0" t="n">
        <f aca="false">RANDBETWEEN(-500,500)*0.001</f>
        <v>-0.323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f aca="false">E380+(I381-$I$2)*(A381-A380)</f>
        <v>1.75265</v>
      </c>
      <c r="F381" s="0" t="n">
        <f aca="false">E380*0.01+0.5*(I381-$I$3)*0.0001</f>
        <v>0.0174761</v>
      </c>
      <c r="G381" s="0" t="n">
        <f aca="false">-0.03+N381</f>
        <v>0.162</v>
      </c>
      <c r="H381" s="0" t="n">
        <f aca="false">-0.1+O381</f>
        <v>0.042</v>
      </c>
      <c r="I381" s="0" t="n">
        <f aca="false">9.82+P381</f>
        <v>9.643</v>
      </c>
      <c r="J381" s="0" t="n">
        <v>0</v>
      </c>
      <c r="K381" s="0" t="n">
        <v>0</v>
      </c>
      <c r="L381" s="0" t="n">
        <v>0</v>
      </c>
      <c r="M381" s="0" t="n">
        <v>1</v>
      </c>
      <c r="N381" s="0" t="n">
        <f aca="false">RANDBETWEEN(-500,500)*0.001</f>
        <v>0.192</v>
      </c>
      <c r="O381" s="0" t="n">
        <f aca="false">RANDBETWEEN(-500,500)*0.001</f>
        <v>0.142</v>
      </c>
      <c r="P381" s="0" t="n">
        <f aca="false">RANDBETWEEN(-500,500)*0.001</f>
        <v>-0.177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f aca="false">E381+(I382-$I$2)*(A382-A381)</f>
        <v>1.75792</v>
      </c>
      <c r="F382" s="0" t="n">
        <f aca="false">E381*0.01+0.5*(I382-$I$3)*0.0001</f>
        <v>0.01751745</v>
      </c>
      <c r="G382" s="0" t="n">
        <f aca="false">-0.03+N382</f>
        <v>0.156</v>
      </c>
      <c r="H382" s="0" t="n">
        <f aca="false">-0.1+O382</f>
        <v>-0.048</v>
      </c>
      <c r="I382" s="0" t="n">
        <f aca="false">9.82+P382</f>
        <v>9.87</v>
      </c>
      <c r="J382" s="0" t="n">
        <v>0</v>
      </c>
      <c r="K382" s="0" t="n">
        <v>0</v>
      </c>
      <c r="L382" s="0" t="n">
        <v>0</v>
      </c>
      <c r="M382" s="0" t="n">
        <v>1</v>
      </c>
      <c r="N382" s="0" t="n">
        <f aca="false">RANDBETWEEN(-500,500)*0.001</f>
        <v>0.186</v>
      </c>
      <c r="O382" s="0" t="n">
        <f aca="false">RANDBETWEEN(-500,500)*0.001</f>
        <v>0.052</v>
      </c>
      <c r="P382" s="0" t="n">
        <f aca="false">RANDBETWEEN(-500,500)*0.001</f>
        <v>0.05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f aca="false">E382+(I383-$I$2)*(A383-A382)</f>
        <v>1.76481</v>
      </c>
      <c r="F383" s="0" t="n">
        <f aca="false">E382*0.01+0.5*(I383-$I$3)*0.0001</f>
        <v>0.01757825</v>
      </c>
      <c r="G383" s="0" t="n">
        <f aca="false">-0.03+N383</f>
        <v>0.275</v>
      </c>
      <c r="H383" s="0" t="n">
        <f aca="false">-0.1+O383</f>
        <v>-0.234</v>
      </c>
      <c r="I383" s="0" t="n">
        <f aca="false">9.82+P383</f>
        <v>10.032</v>
      </c>
      <c r="J383" s="0" t="n">
        <v>0</v>
      </c>
      <c r="K383" s="0" t="n">
        <v>0</v>
      </c>
      <c r="L383" s="0" t="n">
        <v>0</v>
      </c>
      <c r="M383" s="0" t="n">
        <v>1</v>
      </c>
      <c r="N383" s="0" t="n">
        <f aca="false">RANDBETWEEN(-500,500)*0.001</f>
        <v>0.305</v>
      </c>
      <c r="O383" s="0" t="n">
        <f aca="false">RANDBETWEEN(-500,500)*0.001</f>
        <v>-0.134</v>
      </c>
      <c r="P383" s="0" t="n">
        <f aca="false">RANDBETWEEN(-500,500)*0.001</f>
        <v>0.212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f aca="false">E383+(I384-$I$2)*(A384-A383)</f>
        <v>1.7721</v>
      </c>
      <c r="F384" s="0" t="n">
        <f aca="false">E383*0.01+0.5*(I384-$I$3)*0.0001</f>
        <v>0.01764915</v>
      </c>
      <c r="G384" s="0" t="n">
        <f aca="false">-0.03+N384</f>
        <v>-0.232</v>
      </c>
      <c r="H384" s="0" t="n">
        <f aca="false">-0.1+O384</f>
        <v>-0.096</v>
      </c>
      <c r="I384" s="0" t="n">
        <f aca="false">9.82+P384</f>
        <v>10.072</v>
      </c>
      <c r="J384" s="0" t="n">
        <v>0</v>
      </c>
      <c r="K384" s="0" t="n">
        <v>0</v>
      </c>
      <c r="L384" s="0" t="n">
        <v>0</v>
      </c>
      <c r="M384" s="0" t="n">
        <v>1</v>
      </c>
      <c r="N384" s="0" t="n">
        <f aca="false">RANDBETWEEN(-500,500)*0.001</f>
        <v>-0.202</v>
      </c>
      <c r="O384" s="0" t="n">
        <f aca="false">RANDBETWEEN(-500,500)*0.001</f>
        <v>0.004</v>
      </c>
      <c r="P384" s="0" t="n">
        <f aca="false">RANDBETWEEN(-500,500)*0.001</f>
        <v>0.252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f aca="false">E384+(I385-$I$2)*(A385-A384)</f>
        <v>1.77858</v>
      </c>
      <c r="F385" s="0" t="n">
        <f aca="false">E384*0.01+0.5*(I385-$I$3)*0.0001</f>
        <v>0.017718</v>
      </c>
      <c r="G385" s="0" t="n">
        <f aca="false">-0.03+N385</f>
        <v>0.251</v>
      </c>
      <c r="H385" s="0" t="n">
        <f aca="false">-0.1+O385</f>
        <v>-0.494</v>
      </c>
      <c r="I385" s="0" t="n">
        <f aca="false">9.82+P385</f>
        <v>9.991</v>
      </c>
      <c r="J385" s="0" t="n">
        <v>0</v>
      </c>
      <c r="K385" s="0" t="n">
        <v>0</v>
      </c>
      <c r="L385" s="0" t="n">
        <v>0</v>
      </c>
      <c r="M385" s="0" t="n">
        <v>1</v>
      </c>
      <c r="N385" s="0" t="n">
        <f aca="false">RANDBETWEEN(-500,500)*0.001</f>
        <v>0.281</v>
      </c>
      <c r="O385" s="0" t="n">
        <f aca="false">RANDBETWEEN(-500,500)*0.001</f>
        <v>-0.394</v>
      </c>
      <c r="P385" s="0" t="n">
        <f aca="false">RANDBETWEEN(-500,500)*0.001</f>
        <v>0.171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f aca="false">E385+(I386-$I$2)*(A386-A385)</f>
        <v>1.77979</v>
      </c>
      <c r="F386" s="0" t="n">
        <f aca="false">E385*0.01+0.5*(I386-$I$3)*0.0001</f>
        <v>0.01775645</v>
      </c>
      <c r="G386" s="0" t="n">
        <f aca="false">-0.03+N386</f>
        <v>0.465</v>
      </c>
      <c r="H386" s="0" t="n">
        <f aca="false">-0.1+O386</f>
        <v>-0.207</v>
      </c>
      <c r="I386" s="0" t="n">
        <f aca="false">9.82+P386</f>
        <v>9.464</v>
      </c>
      <c r="J386" s="0" t="n">
        <v>0</v>
      </c>
      <c r="K386" s="0" t="n">
        <v>0</v>
      </c>
      <c r="L386" s="0" t="n">
        <v>0</v>
      </c>
      <c r="M386" s="0" t="n">
        <v>1</v>
      </c>
      <c r="N386" s="0" t="n">
        <f aca="false">RANDBETWEEN(-500,500)*0.001</f>
        <v>0.495</v>
      </c>
      <c r="O386" s="0" t="n">
        <f aca="false">RANDBETWEEN(-500,500)*0.001</f>
        <v>-0.107</v>
      </c>
      <c r="P386" s="0" t="n">
        <f aca="false">RANDBETWEEN(-500,500)*0.001</f>
        <v>-0.356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f aca="false">E386+(I387-$I$2)*(A387-A386)</f>
        <v>1.78373</v>
      </c>
      <c r="F387" s="0" t="n">
        <f aca="false">E386*0.01+0.5*(I387-$I$3)*0.0001</f>
        <v>0.0177822</v>
      </c>
      <c r="G387" s="0" t="n">
        <f aca="false">-0.03+N387</f>
        <v>0.025</v>
      </c>
      <c r="H387" s="0" t="n">
        <f aca="false">-0.1+O387</f>
        <v>-0.103</v>
      </c>
      <c r="I387" s="0" t="n">
        <f aca="false">9.82+P387</f>
        <v>9.737</v>
      </c>
      <c r="J387" s="0" t="n">
        <v>0</v>
      </c>
      <c r="K387" s="0" t="n">
        <v>0</v>
      </c>
      <c r="L387" s="0" t="n">
        <v>0</v>
      </c>
      <c r="M387" s="0" t="n">
        <v>1</v>
      </c>
      <c r="N387" s="0" t="n">
        <f aca="false">RANDBETWEEN(-500,500)*0.001</f>
        <v>0.055</v>
      </c>
      <c r="O387" s="0" t="n">
        <f aca="false">RANDBETWEEN(-500,500)*0.001</f>
        <v>-0.003</v>
      </c>
      <c r="P387" s="0" t="n">
        <f aca="false">RANDBETWEEN(-500,500)*0.001</f>
        <v>-0.083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f aca="false">E387+(I388-$I$2)*(A388-A387)</f>
        <v>1.78388</v>
      </c>
      <c r="F388" s="0" t="n">
        <f aca="false">E387*0.01+0.5*(I388-$I$3)*0.0001</f>
        <v>0.01780265</v>
      </c>
      <c r="G388" s="0" t="n">
        <f aca="false">-0.03+N388</f>
        <v>0.194</v>
      </c>
      <c r="H388" s="0" t="n">
        <f aca="false">-0.1+O388</f>
        <v>-0.3</v>
      </c>
      <c r="I388" s="0" t="n">
        <f aca="false">9.82+P388</f>
        <v>9.358</v>
      </c>
      <c r="J388" s="0" t="n">
        <v>0</v>
      </c>
      <c r="K388" s="0" t="n">
        <v>0</v>
      </c>
      <c r="L388" s="0" t="n">
        <v>0</v>
      </c>
      <c r="M388" s="0" t="n">
        <v>1</v>
      </c>
      <c r="N388" s="0" t="n">
        <f aca="false">RANDBETWEEN(-500,500)*0.001</f>
        <v>0.224</v>
      </c>
      <c r="O388" s="0" t="n">
        <f aca="false">RANDBETWEEN(-500,500)*0.001</f>
        <v>-0.2</v>
      </c>
      <c r="P388" s="0" t="n">
        <f aca="false">RANDBETWEEN(-500,500)*0.001</f>
        <v>-0.462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f aca="false">E388+(I389-$I$2)*(A389-A388)</f>
        <v>1.78876</v>
      </c>
      <c r="F389" s="0" t="n">
        <f aca="false">E388*0.01+0.5*(I389-$I$3)*0.0001</f>
        <v>0.0178278</v>
      </c>
      <c r="G389" s="0" t="n">
        <f aca="false">-0.03+N389</f>
        <v>-0.223</v>
      </c>
      <c r="H389" s="0" t="n">
        <f aca="false">-0.1+O389</f>
        <v>0.103</v>
      </c>
      <c r="I389" s="0" t="n">
        <f aca="false">9.82+P389</f>
        <v>9.831</v>
      </c>
      <c r="J389" s="0" t="n">
        <v>0</v>
      </c>
      <c r="K389" s="0" t="n">
        <v>0</v>
      </c>
      <c r="L389" s="0" t="n">
        <v>0</v>
      </c>
      <c r="M389" s="0" t="n">
        <v>1</v>
      </c>
      <c r="N389" s="0" t="n">
        <f aca="false">RANDBETWEEN(-500,500)*0.001</f>
        <v>-0.193</v>
      </c>
      <c r="O389" s="0" t="n">
        <f aca="false">RANDBETWEEN(-500,500)*0.001</f>
        <v>0.203</v>
      </c>
      <c r="P389" s="0" t="n">
        <f aca="false">RANDBETWEEN(-500,500)*0.001</f>
        <v>0.011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f aca="false">E389+(I390-$I$2)*(A390-A389)</f>
        <v>1.79742</v>
      </c>
      <c r="F390" s="0" t="n">
        <f aca="false">E389*0.01+0.5*(I390-$I$3)*0.0001</f>
        <v>0.0178955</v>
      </c>
      <c r="G390" s="0" t="n">
        <f aca="false">-0.03+N390</f>
        <v>-0.192</v>
      </c>
      <c r="H390" s="0" t="n">
        <f aca="false">-0.1+O390</f>
        <v>-0.444</v>
      </c>
      <c r="I390" s="0" t="n">
        <f aca="false">9.82+P390</f>
        <v>10.209</v>
      </c>
      <c r="J390" s="0" t="n">
        <v>0</v>
      </c>
      <c r="K390" s="0" t="n">
        <v>0</v>
      </c>
      <c r="L390" s="0" t="n">
        <v>0</v>
      </c>
      <c r="M390" s="0" t="n">
        <v>1</v>
      </c>
      <c r="N390" s="0" t="n">
        <f aca="false">RANDBETWEEN(-500,500)*0.001</f>
        <v>-0.162</v>
      </c>
      <c r="O390" s="0" t="n">
        <f aca="false">RANDBETWEEN(-500,500)*0.001</f>
        <v>-0.344</v>
      </c>
      <c r="P390" s="0" t="n">
        <f aca="false">RANDBETWEEN(-500,500)*0.001</f>
        <v>0.389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f aca="false">E390+(I391-$I$2)*(A391-A390)</f>
        <v>1.80713</v>
      </c>
      <c r="F391" s="0" t="n">
        <f aca="false">E390*0.01+0.5*(I391-$I$3)*0.0001</f>
        <v>0.01798735</v>
      </c>
      <c r="G391" s="0" t="n">
        <f aca="false">-0.03+N391</f>
        <v>-0.307</v>
      </c>
      <c r="H391" s="0" t="n">
        <f aca="false">-0.1+O391</f>
        <v>-0.396</v>
      </c>
      <c r="I391" s="0" t="n">
        <f aca="false">9.82+P391</f>
        <v>10.314</v>
      </c>
      <c r="J391" s="0" t="n">
        <v>0</v>
      </c>
      <c r="K391" s="0" t="n">
        <v>0</v>
      </c>
      <c r="L391" s="0" t="n">
        <v>0</v>
      </c>
      <c r="M391" s="0" t="n">
        <v>1</v>
      </c>
      <c r="N391" s="0" t="n">
        <f aca="false">RANDBETWEEN(-500,500)*0.001</f>
        <v>-0.277</v>
      </c>
      <c r="O391" s="0" t="n">
        <f aca="false">RANDBETWEEN(-500,500)*0.001</f>
        <v>-0.296</v>
      </c>
      <c r="P391" s="0" t="n">
        <f aca="false">RANDBETWEEN(-500,500)*0.001</f>
        <v>0.494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f aca="false">E391+(I392-$I$2)*(A392-A391)</f>
        <v>1.80752</v>
      </c>
      <c r="F392" s="0" t="n">
        <f aca="false">E391*0.01+0.5*(I392-$I$3)*0.0001</f>
        <v>0.01803785</v>
      </c>
      <c r="G392" s="0" t="n">
        <f aca="false">-0.03+N392</f>
        <v>0.344</v>
      </c>
      <c r="H392" s="0" t="n">
        <f aca="false">-0.1+O392</f>
        <v>-0.00900000000000001</v>
      </c>
      <c r="I392" s="0" t="n">
        <f aca="false">9.82+P392</f>
        <v>9.382</v>
      </c>
      <c r="J392" s="0" t="n">
        <v>0</v>
      </c>
      <c r="K392" s="0" t="n">
        <v>0</v>
      </c>
      <c r="L392" s="0" t="n">
        <v>0</v>
      </c>
      <c r="M392" s="0" t="n">
        <v>1</v>
      </c>
      <c r="N392" s="0" t="n">
        <f aca="false">RANDBETWEEN(-500,500)*0.001</f>
        <v>0.374</v>
      </c>
      <c r="O392" s="0" t="n">
        <f aca="false">RANDBETWEEN(-500,500)*0.001</f>
        <v>0.091</v>
      </c>
      <c r="P392" s="0" t="n">
        <f aca="false">RANDBETWEEN(-500,500)*0.001</f>
        <v>-0.438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f aca="false">E392+(I393-$I$2)*(A393-A392)</f>
        <v>1.81705</v>
      </c>
      <c r="F393" s="0" t="n">
        <f aca="false">E392*0.01+0.5*(I393-$I$3)*0.0001</f>
        <v>0.01808745</v>
      </c>
      <c r="G393" s="0" t="n">
        <f aca="false">-0.03+N393</f>
        <v>0.383</v>
      </c>
      <c r="H393" s="0" t="n">
        <f aca="false">-0.1+O393</f>
        <v>-0.29</v>
      </c>
      <c r="I393" s="0" t="n">
        <f aca="false">9.82+P393</f>
        <v>10.296</v>
      </c>
      <c r="J393" s="0" t="n">
        <v>0</v>
      </c>
      <c r="K393" s="0" t="n">
        <v>0</v>
      </c>
      <c r="L393" s="0" t="n">
        <v>0</v>
      </c>
      <c r="M393" s="0" t="n">
        <v>1</v>
      </c>
      <c r="N393" s="0" t="n">
        <f aca="false">RANDBETWEEN(-500,500)*0.001</f>
        <v>0.413</v>
      </c>
      <c r="O393" s="0" t="n">
        <f aca="false">RANDBETWEEN(-500,500)*0.001</f>
        <v>-0.19</v>
      </c>
      <c r="P393" s="0" t="n">
        <f aca="false">RANDBETWEEN(-500,500)*0.001</f>
        <v>0.476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f aca="false">E393+(I394-$I$2)*(A394-A393)</f>
        <v>1.8261</v>
      </c>
      <c r="F394" s="0" t="n">
        <f aca="false">E393*0.01+0.5*(I394-$I$3)*0.0001</f>
        <v>0.01818035</v>
      </c>
      <c r="G394" s="0" t="n">
        <f aca="false">-0.03+N394</f>
        <v>-0.176</v>
      </c>
      <c r="H394" s="0" t="n">
        <f aca="false">-0.1+O394</f>
        <v>0.052</v>
      </c>
      <c r="I394" s="0" t="n">
        <f aca="false">9.82+P394</f>
        <v>10.248</v>
      </c>
      <c r="J394" s="0" t="n">
        <v>0</v>
      </c>
      <c r="K394" s="0" t="n">
        <v>0</v>
      </c>
      <c r="L394" s="0" t="n">
        <v>0</v>
      </c>
      <c r="M394" s="0" t="n">
        <v>1</v>
      </c>
      <c r="N394" s="0" t="n">
        <f aca="false">RANDBETWEEN(-500,500)*0.001</f>
        <v>-0.146</v>
      </c>
      <c r="O394" s="0" t="n">
        <f aca="false">RANDBETWEEN(-500,500)*0.001</f>
        <v>0.152</v>
      </c>
      <c r="P394" s="0" t="n">
        <f aca="false">RANDBETWEEN(-500,500)*0.001</f>
        <v>0.428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f aca="false">E394+(I395-$I$2)*(A395-A394)</f>
        <v>1.82788</v>
      </c>
      <c r="F395" s="0" t="n">
        <f aca="false">E394*0.01+0.5*(I395-$I$3)*0.0001</f>
        <v>0.0182345</v>
      </c>
      <c r="G395" s="0" t="n">
        <f aca="false">-0.03+N395</f>
        <v>0.333</v>
      </c>
      <c r="H395" s="0" t="n">
        <f aca="false">-0.1+O395</f>
        <v>-0.301</v>
      </c>
      <c r="I395" s="0" t="n">
        <f aca="false">9.82+P395</f>
        <v>9.521</v>
      </c>
      <c r="J395" s="0" t="n">
        <v>0</v>
      </c>
      <c r="K395" s="0" t="n">
        <v>0</v>
      </c>
      <c r="L395" s="0" t="n">
        <v>0</v>
      </c>
      <c r="M395" s="0" t="n">
        <v>1</v>
      </c>
      <c r="N395" s="0" t="n">
        <f aca="false">RANDBETWEEN(-500,500)*0.001</f>
        <v>0.363</v>
      </c>
      <c r="O395" s="0" t="n">
        <f aca="false">RANDBETWEEN(-500,500)*0.001</f>
        <v>-0.201</v>
      </c>
      <c r="P395" s="0" t="n">
        <f aca="false">RANDBETWEEN(-500,500)*0.001</f>
        <v>-0.299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f aca="false">E395+(I396-$I$2)*(A396-A395)</f>
        <v>1.83117</v>
      </c>
      <c r="F396" s="0" t="n">
        <f aca="false">E395*0.01+0.5*(I396-$I$3)*0.0001</f>
        <v>0.01825985</v>
      </c>
      <c r="G396" s="0" t="n">
        <f aca="false">-0.03+N396</f>
        <v>-0.526</v>
      </c>
      <c r="H396" s="0" t="n">
        <f aca="false">-0.1+O396</f>
        <v>0.347</v>
      </c>
      <c r="I396" s="0" t="n">
        <f aca="false">9.82+P396</f>
        <v>9.672</v>
      </c>
      <c r="J396" s="0" t="n">
        <v>0</v>
      </c>
      <c r="K396" s="0" t="n">
        <v>0</v>
      </c>
      <c r="L396" s="0" t="n">
        <v>0</v>
      </c>
      <c r="M396" s="0" t="n">
        <v>1</v>
      </c>
      <c r="N396" s="0" t="n">
        <f aca="false">RANDBETWEEN(-500,500)*0.001</f>
        <v>-0.496</v>
      </c>
      <c r="O396" s="0" t="n">
        <f aca="false">RANDBETWEEN(-500,500)*0.001</f>
        <v>0.447</v>
      </c>
      <c r="P396" s="0" t="n">
        <f aca="false">RANDBETWEEN(-500,500)*0.001</f>
        <v>-0.148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f aca="false">E396+(I397-$I$2)*(A397-A396)</f>
        <v>1.83401</v>
      </c>
      <c r="F397" s="0" t="n">
        <f aca="false">E396*0.01+0.5*(I397-$I$3)*0.0001</f>
        <v>0.0182905</v>
      </c>
      <c r="G397" s="0" t="n">
        <f aca="false">-0.03+N397</f>
        <v>0.024</v>
      </c>
      <c r="H397" s="0" t="n">
        <f aca="false">-0.1+O397</f>
        <v>0.202</v>
      </c>
      <c r="I397" s="0" t="n">
        <f aca="false">9.82+P397</f>
        <v>9.627</v>
      </c>
      <c r="J397" s="0" t="n">
        <v>0</v>
      </c>
      <c r="K397" s="0" t="n">
        <v>0</v>
      </c>
      <c r="L397" s="0" t="n">
        <v>0</v>
      </c>
      <c r="M397" s="0" t="n">
        <v>1</v>
      </c>
      <c r="N397" s="0" t="n">
        <f aca="false">RANDBETWEEN(-500,500)*0.001</f>
        <v>0.054</v>
      </c>
      <c r="O397" s="0" t="n">
        <f aca="false">RANDBETWEEN(-500,500)*0.001</f>
        <v>0.302</v>
      </c>
      <c r="P397" s="0" t="n">
        <f aca="false">RANDBETWEEN(-500,500)*0.001</f>
        <v>-0.193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f aca="false">E397+(I398-$I$2)*(A398-A397)</f>
        <v>1.83805</v>
      </c>
      <c r="F398" s="0" t="n">
        <f aca="false">E397*0.01+0.5*(I398-$I$3)*0.0001</f>
        <v>0.0183249</v>
      </c>
      <c r="G398" s="0" t="n">
        <f aca="false">-0.03+N398</f>
        <v>-0.2</v>
      </c>
      <c r="H398" s="0" t="n">
        <f aca="false">-0.1+O398</f>
        <v>-0.224</v>
      </c>
      <c r="I398" s="0" t="n">
        <f aca="false">9.82+P398</f>
        <v>9.747</v>
      </c>
      <c r="J398" s="0" t="n">
        <v>0</v>
      </c>
      <c r="K398" s="0" t="n">
        <v>0</v>
      </c>
      <c r="L398" s="0" t="n">
        <v>0</v>
      </c>
      <c r="M398" s="0" t="n">
        <v>1</v>
      </c>
      <c r="N398" s="0" t="n">
        <f aca="false">RANDBETWEEN(-500,500)*0.001</f>
        <v>-0.17</v>
      </c>
      <c r="O398" s="0" t="n">
        <f aca="false">RANDBETWEEN(-500,500)*0.001</f>
        <v>-0.124</v>
      </c>
      <c r="P398" s="0" t="n">
        <f aca="false">RANDBETWEEN(-500,500)*0.001</f>
        <v>-0.073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f aca="false">E398+(I399-$I$2)*(A399-A398)</f>
        <v>1.8409</v>
      </c>
      <c r="F399" s="0" t="n">
        <f aca="false">E398*0.01+0.5*(I399-$I$3)*0.0001</f>
        <v>0.01835935</v>
      </c>
      <c r="G399" s="0" t="n">
        <f aca="false">-0.03+N399</f>
        <v>-0.374</v>
      </c>
      <c r="H399" s="0" t="n">
        <f aca="false">-0.1+O399</f>
        <v>-0.355</v>
      </c>
      <c r="I399" s="0" t="n">
        <f aca="false">9.82+P399</f>
        <v>9.628</v>
      </c>
      <c r="J399" s="0" t="n">
        <v>0</v>
      </c>
      <c r="K399" s="0" t="n">
        <v>0</v>
      </c>
      <c r="L399" s="0" t="n">
        <v>0</v>
      </c>
      <c r="M399" s="0" t="n">
        <v>1</v>
      </c>
      <c r="N399" s="0" t="n">
        <f aca="false">RANDBETWEEN(-500,500)*0.001</f>
        <v>-0.344</v>
      </c>
      <c r="O399" s="0" t="n">
        <f aca="false">RANDBETWEEN(-500,500)*0.001</f>
        <v>-0.255</v>
      </c>
      <c r="P399" s="0" t="n">
        <f aca="false">RANDBETWEEN(-500,500)*0.001</f>
        <v>-0.192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f aca="false">E399+(I400-$I$2)*(A400-A399)</f>
        <v>1.84719</v>
      </c>
      <c r="F400" s="0" t="n">
        <f aca="false">E399*0.01+0.5*(I400-$I$3)*0.0001</f>
        <v>0.01840505</v>
      </c>
      <c r="G400" s="0" t="n">
        <f aca="false">-0.03+N400</f>
        <v>0.184</v>
      </c>
      <c r="H400" s="0" t="n">
        <f aca="false">-0.1+O400</f>
        <v>-0.43</v>
      </c>
      <c r="I400" s="0" t="n">
        <f aca="false">9.82+P400</f>
        <v>9.972</v>
      </c>
      <c r="J400" s="0" t="n">
        <v>0</v>
      </c>
      <c r="K400" s="0" t="n">
        <v>0</v>
      </c>
      <c r="L400" s="0" t="n">
        <v>0</v>
      </c>
      <c r="M400" s="0" t="n">
        <v>1</v>
      </c>
      <c r="N400" s="0" t="n">
        <f aca="false">RANDBETWEEN(-500,500)*0.001</f>
        <v>0.214</v>
      </c>
      <c r="O400" s="0" t="n">
        <f aca="false">RANDBETWEEN(-500,500)*0.001</f>
        <v>-0.33</v>
      </c>
      <c r="P400" s="0" t="n">
        <f aca="false">RANDBETWEEN(-500,500)*0.001</f>
        <v>0.152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f aca="false">E400+(I401-$I$2)*(A401-A400)</f>
        <v>1.84843</v>
      </c>
      <c r="F401" s="0" t="n">
        <f aca="false">E400*0.01+0.5*(I401-$I$3)*0.0001</f>
        <v>0.0184427</v>
      </c>
      <c r="G401" s="0" t="n">
        <f aca="false">-0.03+N401</f>
        <v>0.003</v>
      </c>
      <c r="H401" s="0" t="n">
        <f aca="false">-0.1+O401</f>
        <v>-0.187</v>
      </c>
      <c r="I401" s="0" t="n">
        <f aca="false">9.82+P401</f>
        <v>9.467</v>
      </c>
      <c r="J401" s="0" t="n">
        <v>0</v>
      </c>
      <c r="K401" s="0" t="n">
        <v>0</v>
      </c>
      <c r="L401" s="0" t="n">
        <v>0</v>
      </c>
      <c r="M401" s="0" t="n">
        <v>1</v>
      </c>
      <c r="N401" s="0" t="n">
        <f aca="false">RANDBETWEEN(-500,500)*0.001</f>
        <v>0.033</v>
      </c>
      <c r="O401" s="0" t="n">
        <f aca="false">RANDBETWEEN(-500,500)*0.001</f>
        <v>-0.087</v>
      </c>
      <c r="P401" s="0" t="n">
        <f aca="false">RANDBETWEEN(-500,500)*0.001</f>
        <v>-0.353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f aca="false">E401+(I402-$I$2)*(A402-A401)</f>
        <v>1.85471</v>
      </c>
      <c r="F402" s="0" t="n">
        <f aca="false">E401*0.01+0.5*(I402-$I$3)*0.0001</f>
        <v>0.0184803</v>
      </c>
      <c r="G402" s="0" t="n">
        <f aca="false">-0.03+N402</f>
        <v>-0.029</v>
      </c>
      <c r="H402" s="0" t="n">
        <f aca="false">-0.1+O402</f>
        <v>-0.032</v>
      </c>
      <c r="I402" s="0" t="n">
        <f aca="false">9.82+P402</f>
        <v>9.971</v>
      </c>
      <c r="J402" s="0" t="n">
        <v>0</v>
      </c>
      <c r="K402" s="0" t="n">
        <v>0</v>
      </c>
      <c r="L402" s="0" t="n">
        <v>0</v>
      </c>
      <c r="M402" s="0" t="n">
        <v>1</v>
      </c>
      <c r="N402" s="0" t="n">
        <f aca="false">RANDBETWEEN(-500,500)*0.001</f>
        <v>0.001</v>
      </c>
      <c r="O402" s="0" t="n">
        <f aca="false">RANDBETWEEN(-500,500)*0.001</f>
        <v>0.068</v>
      </c>
      <c r="P402" s="0" t="n">
        <f aca="false">RANDBETWEEN(-500,500)*0.001</f>
        <v>0.151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f aca="false">E402+(I403-$I$2)*(A403-A402)</f>
        <v>1.85671</v>
      </c>
      <c r="F403" s="0" t="n">
        <f aca="false">E402*0.01+0.5*(I403-$I$3)*0.0001</f>
        <v>0.0185217</v>
      </c>
      <c r="G403" s="0" t="n">
        <f aca="false">-0.03+N403</f>
        <v>-0.094</v>
      </c>
      <c r="H403" s="0" t="n">
        <f aca="false">-0.1+O403</f>
        <v>0.187</v>
      </c>
      <c r="I403" s="0" t="n">
        <f aca="false">9.82+P403</f>
        <v>9.543</v>
      </c>
      <c r="J403" s="0" t="n">
        <v>0</v>
      </c>
      <c r="K403" s="0" t="n">
        <v>0</v>
      </c>
      <c r="L403" s="0" t="n">
        <v>0</v>
      </c>
      <c r="M403" s="0" t="n">
        <v>1</v>
      </c>
      <c r="N403" s="0" t="n">
        <f aca="false">RANDBETWEEN(-500,500)*0.001</f>
        <v>-0.064</v>
      </c>
      <c r="O403" s="0" t="n">
        <f aca="false">RANDBETWEEN(-500,500)*0.001</f>
        <v>0.287</v>
      </c>
      <c r="P403" s="0" t="n">
        <f aca="false">RANDBETWEEN(-500,500)*0.001</f>
        <v>-0.277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f aca="false">E403+(I404-$I$2)*(A404-A403)</f>
        <v>1.86267</v>
      </c>
      <c r="F404" s="0" t="n">
        <f aca="false">E403*0.01+0.5*(I404-$I$3)*0.0001</f>
        <v>0.0185615</v>
      </c>
      <c r="G404" s="0" t="n">
        <f aca="false">-0.03+N404</f>
        <v>0.132</v>
      </c>
      <c r="H404" s="0" t="n">
        <f aca="false">-0.1+O404</f>
        <v>-0.227</v>
      </c>
      <c r="I404" s="0" t="n">
        <f aca="false">9.82+P404</f>
        <v>9.939</v>
      </c>
      <c r="J404" s="0" t="n">
        <v>0</v>
      </c>
      <c r="K404" s="0" t="n">
        <v>0</v>
      </c>
      <c r="L404" s="0" t="n">
        <v>0</v>
      </c>
      <c r="M404" s="0" t="n">
        <v>1</v>
      </c>
      <c r="N404" s="0" t="n">
        <f aca="false">RANDBETWEEN(-500,500)*0.001</f>
        <v>0.162</v>
      </c>
      <c r="O404" s="0" t="n">
        <f aca="false">RANDBETWEEN(-500,500)*0.001</f>
        <v>-0.127</v>
      </c>
      <c r="P404" s="0" t="n">
        <f aca="false">RANDBETWEEN(-500,500)*0.001</f>
        <v>0.119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f aca="false">E404+(I405-$I$2)*(A405-A404)</f>
        <v>1.86618</v>
      </c>
      <c r="F405" s="0" t="n">
        <f aca="false">E404*0.01+0.5*(I405-$I$3)*0.0001</f>
        <v>0.01860885</v>
      </c>
      <c r="G405" s="0" t="n">
        <f aca="false">-0.03+N405</f>
        <v>0.087</v>
      </c>
      <c r="H405" s="0" t="n">
        <f aca="false">-0.1+O405</f>
        <v>-0.381</v>
      </c>
      <c r="I405" s="0" t="n">
        <f aca="false">9.82+P405</f>
        <v>9.694</v>
      </c>
      <c r="J405" s="0" t="n">
        <v>0</v>
      </c>
      <c r="K405" s="0" t="n">
        <v>0</v>
      </c>
      <c r="L405" s="0" t="n">
        <v>0</v>
      </c>
      <c r="M405" s="0" t="n">
        <v>1</v>
      </c>
      <c r="N405" s="0" t="n">
        <f aca="false">RANDBETWEEN(-500,500)*0.001</f>
        <v>0.117</v>
      </c>
      <c r="O405" s="0" t="n">
        <f aca="false">RANDBETWEEN(-500,500)*0.001</f>
        <v>-0.281</v>
      </c>
      <c r="P405" s="0" t="n">
        <f aca="false">RANDBETWEEN(-500,500)*0.001</f>
        <v>-0.126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f aca="false">E405+(I406-$I$2)*(A406-A405)</f>
        <v>1.86968</v>
      </c>
      <c r="F406" s="0" t="n">
        <f aca="false">E405*0.01+0.5*(I406-$I$3)*0.0001</f>
        <v>0.0186439</v>
      </c>
      <c r="G406" s="0" t="n">
        <f aca="false">-0.03+N406</f>
        <v>0.438</v>
      </c>
      <c r="H406" s="0" t="n">
        <f aca="false">-0.1+O406</f>
        <v>-0.341</v>
      </c>
      <c r="I406" s="0" t="n">
        <f aca="false">9.82+P406</f>
        <v>9.693</v>
      </c>
      <c r="J406" s="0" t="n">
        <v>0</v>
      </c>
      <c r="K406" s="0" t="n">
        <v>0</v>
      </c>
      <c r="L406" s="0" t="n">
        <v>0</v>
      </c>
      <c r="M406" s="0" t="n">
        <v>1</v>
      </c>
      <c r="N406" s="0" t="n">
        <f aca="false">RANDBETWEEN(-500,500)*0.001</f>
        <v>0.468</v>
      </c>
      <c r="O406" s="0" t="n">
        <f aca="false">RANDBETWEEN(-500,500)*0.001</f>
        <v>-0.241</v>
      </c>
      <c r="P406" s="0" t="n">
        <f aca="false">RANDBETWEEN(-500,500)*0.001</f>
        <v>-0.127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f aca="false">E406+(I407-$I$2)*(A407-A406)</f>
        <v>1.87732</v>
      </c>
      <c r="F407" s="0" t="n">
        <f aca="false">E406*0.01+0.5*(I407-$I$3)*0.0001</f>
        <v>0.0186996</v>
      </c>
      <c r="G407" s="0" t="n">
        <f aca="false">-0.03+N407</f>
        <v>0.31</v>
      </c>
      <c r="H407" s="0" t="n">
        <f aca="false">-0.1+O407</f>
        <v>-0.36</v>
      </c>
      <c r="I407" s="0" t="n">
        <f aca="false">9.82+P407</f>
        <v>10.107</v>
      </c>
      <c r="J407" s="0" t="n">
        <v>0</v>
      </c>
      <c r="K407" s="0" t="n">
        <v>0</v>
      </c>
      <c r="L407" s="0" t="n">
        <v>0</v>
      </c>
      <c r="M407" s="0" t="n">
        <v>1</v>
      </c>
      <c r="N407" s="0" t="n">
        <f aca="false">RANDBETWEEN(-500,500)*0.001</f>
        <v>0.34</v>
      </c>
      <c r="O407" s="0" t="n">
        <f aca="false">RANDBETWEEN(-500,500)*0.001</f>
        <v>-0.26</v>
      </c>
      <c r="P407" s="0" t="n">
        <f aca="false">RANDBETWEEN(-500,500)*0.001</f>
        <v>0.287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f aca="false">E407+(I408-$I$2)*(A408-A407)</f>
        <v>1.88212</v>
      </c>
      <c r="F408" s="0" t="n">
        <f aca="false">E407*0.01+0.5*(I408-$I$3)*0.0001</f>
        <v>0.0187618</v>
      </c>
      <c r="G408" s="0" t="n">
        <f aca="false">-0.03+N408</f>
        <v>-0.282</v>
      </c>
      <c r="H408" s="0" t="n">
        <f aca="false">-0.1+O408</f>
        <v>-0.184</v>
      </c>
      <c r="I408" s="0" t="n">
        <f aca="false">9.82+P408</f>
        <v>9.823</v>
      </c>
      <c r="J408" s="0" t="n">
        <v>0</v>
      </c>
      <c r="K408" s="0" t="n">
        <v>0</v>
      </c>
      <c r="L408" s="0" t="n">
        <v>0</v>
      </c>
      <c r="M408" s="0" t="n">
        <v>1</v>
      </c>
      <c r="N408" s="0" t="n">
        <f aca="false">RANDBETWEEN(-500,500)*0.001</f>
        <v>-0.252</v>
      </c>
      <c r="O408" s="0" t="n">
        <f aca="false">RANDBETWEEN(-500,500)*0.001</f>
        <v>-0.084</v>
      </c>
      <c r="P408" s="0" t="n">
        <f aca="false">RANDBETWEEN(-500,500)*0.001</f>
        <v>0.003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f aca="false">E408+(I409-$I$2)*(A409-A408)</f>
        <v>1.88891</v>
      </c>
      <c r="F409" s="0" t="n">
        <f aca="false">E408*0.01+0.5*(I409-$I$3)*0.0001</f>
        <v>0.01881975</v>
      </c>
      <c r="G409" s="0" t="n">
        <f aca="false">-0.03+N409</f>
        <v>-0.432</v>
      </c>
      <c r="H409" s="0" t="n">
        <f aca="false">-0.1+O409</f>
        <v>-0.477</v>
      </c>
      <c r="I409" s="0" t="n">
        <f aca="false">9.82+P409</f>
        <v>10.022</v>
      </c>
      <c r="J409" s="0" t="n">
        <v>0</v>
      </c>
      <c r="K409" s="0" t="n">
        <v>0</v>
      </c>
      <c r="L409" s="0" t="n">
        <v>0</v>
      </c>
      <c r="M409" s="0" t="n">
        <v>1</v>
      </c>
      <c r="N409" s="0" t="n">
        <f aca="false">RANDBETWEEN(-500,500)*0.001</f>
        <v>-0.402</v>
      </c>
      <c r="O409" s="0" t="n">
        <f aca="false">RANDBETWEEN(-500,500)*0.001</f>
        <v>-0.377</v>
      </c>
      <c r="P409" s="0" t="n">
        <f aca="false">RANDBETWEEN(-500,500)*0.001</f>
        <v>0.202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f aca="false">E409+(I410-$I$2)*(A410-A409)</f>
        <v>1.89171</v>
      </c>
      <c r="F410" s="0" t="n">
        <f aca="false">E409*0.01+0.5*(I410-$I$3)*0.0001</f>
        <v>0.0188677</v>
      </c>
      <c r="G410" s="0" t="n">
        <f aca="false">-0.03+N410</f>
        <v>-0.527</v>
      </c>
      <c r="H410" s="0" t="n">
        <f aca="false">-0.1+O410</f>
        <v>0.288</v>
      </c>
      <c r="I410" s="0" t="n">
        <f aca="false">9.82+P410</f>
        <v>9.623</v>
      </c>
      <c r="J410" s="0" t="n">
        <v>0</v>
      </c>
      <c r="K410" s="0" t="n">
        <v>0</v>
      </c>
      <c r="L410" s="0" t="n">
        <v>0</v>
      </c>
      <c r="M410" s="0" t="n">
        <v>1</v>
      </c>
      <c r="N410" s="0" t="n">
        <f aca="false">RANDBETWEEN(-500,500)*0.001</f>
        <v>-0.497</v>
      </c>
      <c r="O410" s="0" t="n">
        <f aca="false">RANDBETWEEN(-500,500)*0.001</f>
        <v>0.388</v>
      </c>
      <c r="P410" s="0" t="n">
        <f aca="false">RANDBETWEEN(-500,500)*0.001</f>
        <v>-0.197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f aca="false">E410+(I411-$I$2)*(A411-A410)</f>
        <v>1.89296</v>
      </c>
      <c r="F411" s="0" t="n">
        <f aca="false">E410*0.01+0.5*(I411-$I$3)*0.0001</f>
        <v>0.01888795</v>
      </c>
      <c r="G411" s="0" t="n">
        <f aca="false">-0.03+N411</f>
        <v>0.024</v>
      </c>
      <c r="H411" s="0" t="n">
        <f aca="false">-0.1+O411</f>
        <v>-0.268</v>
      </c>
      <c r="I411" s="0" t="n">
        <f aca="false">9.82+P411</f>
        <v>9.468</v>
      </c>
      <c r="J411" s="0" t="n">
        <v>0</v>
      </c>
      <c r="K411" s="0" t="n">
        <v>0</v>
      </c>
      <c r="L411" s="0" t="n">
        <v>0</v>
      </c>
      <c r="M411" s="0" t="n">
        <v>1</v>
      </c>
      <c r="N411" s="0" t="n">
        <f aca="false">RANDBETWEEN(-500,500)*0.001</f>
        <v>0.054</v>
      </c>
      <c r="O411" s="0" t="n">
        <f aca="false">RANDBETWEEN(-500,500)*0.001</f>
        <v>-0.168</v>
      </c>
      <c r="P411" s="0" t="n">
        <f aca="false">RANDBETWEEN(-500,500)*0.001</f>
        <v>-0.352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f aca="false">E411+(I412-$I$2)*(A412-A411)</f>
        <v>1.8928</v>
      </c>
      <c r="F412" s="0" t="n">
        <f aca="false">E411*0.01+0.5*(I412-$I$3)*0.0001</f>
        <v>0.0188934</v>
      </c>
      <c r="G412" s="0" t="n">
        <f aca="false">-0.03+N412</f>
        <v>0.368</v>
      </c>
      <c r="H412" s="0" t="n">
        <f aca="false">-0.1+O412</f>
        <v>-0.239</v>
      </c>
      <c r="I412" s="0" t="n">
        <f aca="false">9.82+P412</f>
        <v>9.327</v>
      </c>
      <c r="J412" s="0" t="n">
        <v>0</v>
      </c>
      <c r="K412" s="0" t="n">
        <v>0</v>
      </c>
      <c r="L412" s="0" t="n">
        <v>0</v>
      </c>
      <c r="M412" s="0" t="n">
        <v>1</v>
      </c>
      <c r="N412" s="0" t="n">
        <f aca="false">RANDBETWEEN(-500,500)*0.001</f>
        <v>0.398</v>
      </c>
      <c r="O412" s="0" t="n">
        <f aca="false">RANDBETWEEN(-500,500)*0.001</f>
        <v>-0.139</v>
      </c>
      <c r="P412" s="0" t="n">
        <f aca="false">RANDBETWEEN(-500,500)*0.001</f>
        <v>-0.493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f aca="false">E412+(I413-$I$2)*(A413-A412)</f>
        <v>1.89904</v>
      </c>
      <c r="F413" s="0" t="n">
        <f aca="false">E412*0.01+0.5*(I413-$I$3)*0.0001</f>
        <v>0.0189238</v>
      </c>
      <c r="G413" s="0" t="n">
        <f aca="false">-0.03+N413</f>
        <v>-0.225</v>
      </c>
      <c r="H413" s="0" t="n">
        <f aca="false">-0.1+O413</f>
        <v>-0.026</v>
      </c>
      <c r="I413" s="0" t="n">
        <f aca="false">9.82+P413</f>
        <v>9.967</v>
      </c>
      <c r="J413" s="0" t="n">
        <v>0</v>
      </c>
      <c r="K413" s="0" t="n">
        <v>0</v>
      </c>
      <c r="L413" s="0" t="n">
        <v>0</v>
      </c>
      <c r="M413" s="0" t="n">
        <v>1</v>
      </c>
      <c r="N413" s="0" t="n">
        <f aca="false">RANDBETWEEN(-500,500)*0.001</f>
        <v>-0.195</v>
      </c>
      <c r="O413" s="0" t="n">
        <f aca="false">RANDBETWEEN(-500,500)*0.001</f>
        <v>0.074</v>
      </c>
      <c r="P413" s="0" t="n">
        <f aca="false">RANDBETWEEN(-500,500)*0.001</f>
        <v>0.147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f aca="false">E413+(I414-$I$2)*(A414-A413)</f>
        <v>1.90132</v>
      </c>
      <c r="F414" s="0" t="n">
        <f aca="false">E413*0.01+0.5*(I414-$I$3)*0.0001</f>
        <v>0.0189664</v>
      </c>
      <c r="G414" s="0" t="n">
        <f aca="false">-0.03+N414</f>
        <v>-0.271</v>
      </c>
      <c r="H414" s="0" t="n">
        <f aca="false">-0.1+O414</f>
        <v>-0.485</v>
      </c>
      <c r="I414" s="0" t="n">
        <f aca="false">9.82+P414</f>
        <v>9.571</v>
      </c>
      <c r="J414" s="0" t="n">
        <v>0</v>
      </c>
      <c r="K414" s="0" t="n">
        <v>0</v>
      </c>
      <c r="L414" s="0" t="n">
        <v>0</v>
      </c>
      <c r="M414" s="0" t="n">
        <v>1</v>
      </c>
      <c r="N414" s="0" t="n">
        <f aca="false">RANDBETWEEN(-500,500)*0.001</f>
        <v>-0.241</v>
      </c>
      <c r="O414" s="0" t="n">
        <f aca="false">RANDBETWEEN(-500,500)*0.001</f>
        <v>-0.385</v>
      </c>
      <c r="P414" s="0" t="n">
        <f aca="false">RANDBETWEEN(-500,500)*0.001</f>
        <v>-0.249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f aca="false">E414+(I415-$I$2)*(A415-A414)</f>
        <v>1.9094</v>
      </c>
      <c r="F415" s="0" t="n">
        <f aca="false">E414*0.01+0.5*(I415-$I$3)*0.0001</f>
        <v>0.0190182</v>
      </c>
      <c r="G415" s="0" t="n">
        <f aca="false">-0.03+N415</f>
        <v>0.173</v>
      </c>
      <c r="H415" s="0" t="n">
        <f aca="false">-0.1+O415</f>
        <v>0.217</v>
      </c>
      <c r="I415" s="0" t="n">
        <f aca="false">9.82+P415</f>
        <v>10.151</v>
      </c>
      <c r="J415" s="0" t="n">
        <v>0</v>
      </c>
      <c r="K415" s="0" t="n">
        <v>0</v>
      </c>
      <c r="L415" s="0" t="n">
        <v>0</v>
      </c>
      <c r="M415" s="0" t="n">
        <v>1</v>
      </c>
      <c r="N415" s="0" t="n">
        <f aca="false">RANDBETWEEN(-500,500)*0.001</f>
        <v>0.203</v>
      </c>
      <c r="O415" s="0" t="n">
        <f aca="false">RANDBETWEEN(-500,500)*0.001</f>
        <v>0.317</v>
      </c>
      <c r="P415" s="0" t="n">
        <f aca="false">RANDBETWEEN(-500,500)*0.001</f>
        <v>0.331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f aca="false">E415+(I416-$I$2)*(A416-A415)</f>
        <v>1.91817</v>
      </c>
      <c r="F416" s="0" t="n">
        <f aca="false">E415*0.01+0.5*(I416-$I$3)*0.0001</f>
        <v>0.01910245</v>
      </c>
      <c r="G416" s="0" t="n">
        <f aca="false">-0.03+N416</f>
        <v>0.342</v>
      </c>
      <c r="H416" s="0" t="n">
        <f aca="false">-0.1+O416</f>
        <v>0.357</v>
      </c>
      <c r="I416" s="0" t="n">
        <f aca="false">9.82+P416</f>
        <v>10.22</v>
      </c>
      <c r="J416" s="0" t="n">
        <v>0</v>
      </c>
      <c r="K416" s="0" t="n">
        <v>0</v>
      </c>
      <c r="L416" s="0" t="n">
        <v>0</v>
      </c>
      <c r="M416" s="0" t="n">
        <v>1</v>
      </c>
      <c r="N416" s="0" t="n">
        <f aca="false">RANDBETWEEN(-500,500)*0.001</f>
        <v>0.372</v>
      </c>
      <c r="O416" s="0" t="n">
        <f aca="false">RANDBETWEEN(-500,500)*0.001</f>
        <v>0.457</v>
      </c>
      <c r="P416" s="0" t="n">
        <f aca="false">RANDBETWEEN(-500,500)*0.001</f>
        <v>0.4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f aca="false">E416+(I417-$I$2)*(A417-A416)</f>
        <v>1.91936</v>
      </c>
      <c r="F417" s="0" t="n">
        <f aca="false">E416*0.01+0.5*(I417-$I$3)*0.0001</f>
        <v>0.01915225</v>
      </c>
      <c r="G417" s="0" t="n">
        <f aca="false">-0.03+N417</f>
        <v>-0.005</v>
      </c>
      <c r="H417" s="0" t="n">
        <f aca="false">-0.1+O417</f>
        <v>0.33</v>
      </c>
      <c r="I417" s="0" t="n">
        <f aca="false">9.82+P417</f>
        <v>9.462</v>
      </c>
      <c r="J417" s="0" t="n">
        <v>0</v>
      </c>
      <c r="K417" s="0" t="n">
        <v>0</v>
      </c>
      <c r="L417" s="0" t="n">
        <v>0</v>
      </c>
      <c r="M417" s="0" t="n">
        <v>1</v>
      </c>
      <c r="N417" s="0" t="n">
        <f aca="false">RANDBETWEEN(-500,500)*0.001</f>
        <v>0.025</v>
      </c>
      <c r="O417" s="0" t="n">
        <f aca="false">RANDBETWEEN(-500,500)*0.001</f>
        <v>0.43</v>
      </c>
      <c r="P417" s="0" t="n">
        <f aca="false">RANDBETWEEN(-500,500)*0.001</f>
        <v>-0.358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f aca="false">E417+(I418-$I$2)*(A418-A417)</f>
        <v>1.92134</v>
      </c>
      <c r="F418" s="0" t="n">
        <f aca="false">E417*0.01+0.5*(I418-$I$3)*0.0001</f>
        <v>0.0191681</v>
      </c>
      <c r="G418" s="0" t="n">
        <f aca="false">-0.03+N418</f>
        <v>-0.098</v>
      </c>
      <c r="H418" s="0" t="n">
        <f aca="false">-0.1+O418</f>
        <v>-0.1</v>
      </c>
      <c r="I418" s="0" t="n">
        <f aca="false">9.82+P418</f>
        <v>9.541</v>
      </c>
      <c r="J418" s="0" t="n">
        <v>0</v>
      </c>
      <c r="K418" s="0" t="n">
        <v>0</v>
      </c>
      <c r="L418" s="0" t="n">
        <v>0</v>
      </c>
      <c r="M418" s="0" t="n">
        <v>1</v>
      </c>
      <c r="N418" s="0" t="n">
        <f aca="false">RANDBETWEEN(-500,500)*0.001</f>
        <v>-0.068</v>
      </c>
      <c r="O418" s="0" t="n">
        <f aca="false">RANDBETWEEN(-500,500)*0.001</f>
        <v>0</v>
      </c>
      <c r="P418" s="0" t="n">
        <f aca="false">RANDBETWEEN(-500,500)*0.001</f>
        <v>-0.279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f aca="false">E418+(I419-$I$2)*(A419-A418)</f>
        <v>1.92769</v>
      </c>
      <c r="F419" s="0" t="n">
        <f aca="false">E418*0.01+0.5*(I419-$I$3)*0.0001</f>
        <v>0.01920975</v>
      </c>
      <c r="G419" s="0" t="n">
        <f aca="false">-0.03+N419</f>
        <v>0.367</v>
      </c>
      <c r="H419" s="0" t="n">
        <f aca="false">-0.1+O419</f>
        <v>0.014</v>
      </c>
      <c r="I419" s="0" t="n">
        <f aca="false">9.82+P419</f>
        <v>9.978</v>
      </c>
      <c r="J419" s="0" t="n">
        <v>0</v>
      </c>
      <c r="K419" s="0" t="n">
        <v>0</v>
      </c>
      <c r="L419" s="0" t="n">
        <v>0</v>
      </c>
      <c r="M419" s="0" t="n">
        <v>1</v>
      </c>
      <c r="N419" s="0" t="n">
        <f aca="false">RANDBETWEEN(-500,500)*0.001</f>
        <v>0.397</v>
      </c>
      <c r="O419" s="0" t="n">
        <f aca="false">RANDBETWEEN(-500,500)*0.001</f>
        <v>0.114</v>
      </c>
      <c r="P419" s="0" t="n">
        <f aca="false">RANDBETWEEN(-500,500)*0.001</f>
        <v>0.158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f aca="false">E419+(I420-$I$2)*(A420-A419)</f>
        <v>1.93239</v>
      </c>
      <c r="F420" s="0" t="n">
        <f aca="false">E419*0.01+0.5*(I420-$I$3)*0.0001</f>
        <v>0.019265</v>
      </c>
      <c r="G420" s="0" t="n">
        <f aca="false">-0.03+N420</f>
        <v>-0.165</v>
      </c>
      <c r="H420" s="0" t="n">
        <f aca="false">-0.1+O420</f>
        <v>0.375</v>
      </c>
      <c r="I420" s="0" t="n">
        <f aca="false">9.82+P420</f>
        <v>9.813</v>
      </c>
      <c r="J420" s="0" t="n">
        <v>0</v>
      </c>
      <c r="K420" s="0" t="n">
        <v>0</v>
      </c>
      <c r="L420" s="0" t="n">
        <v>0</v>
      </c>
      <c r="M420" s="0" t="n">
        <v>1</v>
      </c>
      <c r="N420" s="0" t="n">
        <f aca="false">RANDBETWEEN(-500,500)*0.001</f>
        <v>-0.135</v>
      </c>
      <c r="O420" s="0" t="n">
        <f aca="false">RANDBETWEEN(-500,500)*0.001</f>
        <v>0.475</v>
      </c>
      <c r="P420" s="0" t="n">
        <f aca="false">RANDBETWEEN(-500,500)*0.001</f>
        <v>-0.007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f aca="false">E420+(I421-$I$2)*(A421-A420)</f>
        <v>1.94079</v>
      </c>
      <c r="F421" s="0" t="n">
        <f aca="false">E420*0.01+0.5*(I421-$I$3)*0.0001</f>
        <v>0.0193305</v>
      </c>
      <c r="G421" s="0" t="n">
        <f aca="false">-0.03+N421</f>
        <v>-0.476</v>
      </c>
      <c r="H421" s="0" t="n">
        <f aca="false">-0.1+O421</f>
        <v>-0.166</v>
      </c>
      <c r="I421" s="0" t="n">
        <f aca="false">9.82+P421</f>
        <v>10.183</v>
      </c>
      <c r="J421" s="0" t="n">
        <v>0</v>
      </c>
      <c r="K421" s="0" t="n">
        <v>0</v>
      </c>
      <c r="L421" s="0" t="n">
        <v>0</v>
      </c>
      <c r="M421" s="0" t="n">
        <v>1</v>
      </c>
      <c r="N421" s="0" t="n">
        <f aca="false">RANDBETWEEN(-500,500)*0.001</f>
        <v>-0.446</v>
      </c>
      <c r="O421" s="0" t="n">
        <f aca="false">RANDBETWEEN(-500,500)*0.001</f>
        <v>-0.066</v>
      </c>
      <c r="P421" s="0" t="n">
        <f aca="false">RANDBETWEEN(-500,500)*0.001</f>
        <v>0.363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f aca="false">E421+(I422-$I$2)*(A422-A421)</f>
        <v>1.94186</v>
      </c>
      <c r="F422" s="0" t="n">
        <f aca="false">E421*0.01+0.5*(I422-$I$3)*0.0001</f>
        <v>0.01937785</v>
      </c>
      <c r="G422" s="0" t="n">
        <f aca="false">-0.03+N422</f>
        <v>0.305</v>
      </c>
      <c r="H422" s="0" t="n">
        <f aca="false">-0.1+O422</f>
        <v>-0.537</v>
      </c>
      <c r="I422" s="0" t="n">
        <f aca="false">9.82+P422</f>
        <v>9.45</v>
      </c>
      <c r="J422" s="0" t="n">
        <v>0</v>
      </c>
      <c r="K422" s="0" t="n">
        <v>0</v>
      </c>
      <c r="L422" s="0" t="n">
        <v>0</v>
      </c>
      <c r="M422" s="0" t="n">
        <v>1</v>
      </c>
      <c r="N422" s="0" t="n">
        <f aca="false">RANDBETWEEN(-500,500)*0.001</f>
        <v>0.335</v>
      </c>
      <c r="O422" s="0" t="n">
        <f aca="false">RANDBETWEEN(-500,500)*0.001</f>
        <v>-0.437</v>
      </c>
      <c r="P422" s="0" t="n">
        <f aca="false">RANDBETWEEN(-500,500)*0.001</f>
        <v>-0.37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f aca="false">E422+(I423-$I$2)*(A423-A422)</f>
        <v>1.94936</v>
      </c>
      <c r="F423" s="0" t="n">
        <f aca="false">E422*0.01+0.5*(I423-$I$3)*0.0001</f>
        <v>0.0194207</v>
      </c>
      <c r="G423" s="0" t="n">
        <f aca="false">-0.03+N423</f>
        <v>0.172</v>
      </c>
      <c r="H423" s="0" t="n">
        <f aca="false">-0.1+O423</f>
        <v>0.264</v>
      </c>
      <c r="I423" s="0" t="n">
        <f aca="false">9.82+P423</f>
        <v>10.093</v>
      </c>
      <c r="J423" s="0" t="n">
        <v>0</v>
      </c>
      <c r="K423" s="0" t="n">
        <v>0</v>
      </c>
      <c r="L423" s="0" t="n">
        <v>0</v>
      </c>
      <c r="M423" s="0" t="n">
        <v>1</v>
      </c>
      <c r="N423" s="0" t="n">
        <f aca="false">RANDBETWEEN(-500,500)*0.001</f>
        <v>0.202</v>
      </c>
      <c r="O423" s="0" t="n">
        <f aca="false">RANDBETWEEN(-500,500)*0.001</f>
        <v>0.364</v>
      </c>
      <c r="P423" s="0" t="n">
        <f aca="false">RANDBETWEEN(-500,500)*0.001</f>
        <v>0.273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f aca="false">E423+(I424-$I$2)*(A424-A423)</f>
        <v>1.9507</v>
      </c>
      <c r="F424" s="0" t="n">
        <f aca="false">E423*0.01+0.5*(I424-$I$3)*0.0001</f>
        <v>0.0194649</v>
      </c>
      <c r="G424" s="0" t="n">
        <f aca="false">-0.03+N424</f>
        <v>-0.462</v>
      </c>
      <c r="H424" s="0" t="n">
        <f aca="false">-0.1+O424</f>
        <v>0.239</v>
      </c>
      <c r="I424" s="0" t="n">
        <f aca="false">9.82+P424</f>
        <v>9.477</v>
      </c>
      <c r="J424" s="0" t="n">
        <v>0</v>
      </c>
      <c r="K424" s="0" t="n">
        <v>0</v>
      </c>
      <c r="L424" s="0" t="n">
        <v>0</v>
      </c>
      <c r="M424" s="0" t="n">
        <v>1</v>
      </c>
      <c r="N424" s="0" t="n">
        <f aca="false">RANDBETWEEN(-500,500)*0.001</f>
        <v>-0.432</v>
      </c>
      <c r="O424" s="0" t="n">
        <f aca="false">RANDBETWEEN(-500,500)*0.001</f>
        <v>0.339</v>
      </c>
      <c r="P424" s="0" t="n">
        <f aca="false">RANDBETWEEN(-500,500)*0.001</f>
        <v>-0.343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f aca="false">E424+(I425-$I$2)*(A425-A424)</f>
        <v>1.95874</v>
      </c>
      <c r="F425" s="0" t="n">
        <f aca="false">E424*0.01+0.5*(I425-$I$3)*0.0001</f>
        <v>0.0195118</v>
      </c>
      <c r="G425" s="0" t="n">
        <f aca="false">-0.03+N425</f>
        <v>0.103</v>
      </c>
      <c r="H425" s="0" t="n">
        <f aca="false">-0.1+O425</f>
        <v>-0.413</v>
      </c>
      <c r="I425" s="0" t="n">
        <f aca="false">9.82+P425</f>
        <v>10.147</v>
      </c>
      <c r="J425" s="0" t="n">
        <v>0</v>
      </c>
      <c r="K425" s="0" t="n">
        <v>0</v>
      </c>
      <c r="L425" s="0" t="n">
        <v>0</v>
      </c>
      <c r="M425" s="0" t="n">
        <v>1</v>
      </c>
      <c r="N425" s="0" t="n">
        <f aca="false">RANDBETWEEN(-500,500)*0.001</f>
        <v>0.133</v>
      </c>
      <c r="O425" s="0" t="n">
        <f aca="false">RANDBETWEEN(-500,500)*0.001</f>
        <v>-0.313</v>
      </c>
      <c r="P425" s="0" t="n">
        <f aca="false">RANDBETWEEN(-500,500)*0.001</f>
        <v>0.327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f aca="false">E425+(I426-$I$2)*(A426-A425)</f>
        <v>1.9596</v>
      </c>
      <c r="F426" s="0" t="n">
        <f aca="false">E425*0.01+0.5*(I426-$I$3)*0.0001</f>
        <v>0.0195563</v>
      </c>
      <c r="G426" s="0" t="n">
        <f aca="false">-0.03+N426</f>
        <v>-0.396</v>
      </c>
      <c r="H426" s="0" t="n">
        <f aca="false">-0.1+O426</f>
        <v>-0.358</v>
      </c>
      <c r="I426" s="0" t="n">
        <f aca="false">9.82+P426</f>
        <v>9.429</v>
      </c>
      <c r="J426" s="0" t="n">
        <v>0</v>
      </c>
      <c r="K426" s="0" t="n">
        <v>0</v>
      </c>
      <c r="L426" s="0" t="n">
        <v>0</v>
      </c>
      <c r="M426" s="0" t="n">
        <v>1</v>
      </c>
      <c r="N426" s="0" t="n">
        <f aca="false">RANDBETWEEN(-500,500)*0.001</f>
        <v>-0.366</v>
      </c>
      <c r="O426" s="0" t="n">
        <f aca="false">RANDBETWEEN(-500,500)*0.001</f>
        <v>-0.258</v>
      </c>
      <c r="P426" s="0" t="n">
        <f aca="false">RANDBETWEEN(-500,500)*0.001</f>
        <v>-0.391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f aca="false">E426+(I427-$I$2)*(A427-A426)</f>
        <v>1.96557</v>
      </c>
      <c r="F427" s="0" t="n">
        <f aca="false">E426*0.01+0.5*(I427-$I$3)*0.0001</f>
        <v>0.01959045</v>
      </c>
      <c r="G427" s="0" t="n">
        <f aca="false">-0.03+N427</f>
        <v>-0.455</v>
      </c>
      <c r="H427" s="0" t="n">
        <f aca="false">-0.1+O427</f>
        <v>0.24</v>
      </c>
      <c r="I427" s="0" t="n">
        <f aca="false">9.82+P427</f>
        <v>9.94</v>
      </c>
      <c r="J427" s="0" t="n">
        <v>0</v>
      </c>
      <c r="K427" s="0" t="n">
        <v>0</v>
      </c>
      <c r="L427" s="0" t="n">
        <v>0</v>
      </c>
      <c r="M427" s="0" t="n">
        <v>1</v>
      </c>
      <c r="N427" s="0" t="n">
        <f aca="false">RANDBETWEEN(-500,500)*0.001</f>
        <v>-0.425</v>
      </c>
      <c r="O427" s="0" t="n">
        <f aca="false">RANDBETWEEN(-500,500)*0.001</f>
        <v>0.34</v>
      </c>
      <c r="P427" s="0" t="n">
        <f aca="false">RANDBETWEEN(-500,500)*0.001</f>
        <v>0.12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f aca="false">E427+(I428-$I$2)*(A428-A427)</f>
        <v>1.96584</v>
      </c>
      <c r="F428" s="0" t="n">
        <f aca="false">E427*0.01+0.5*(I428-$I$3)*0.0001</f>
        <v>0.01962165</v>
      </c>
      <c r="G428" s="0" t="n">
        <f aca="false">-0.03+N428</f>
        <v>0.185</v>
      </c>
      <c r="H428" s="0" t="n">
        <f aca="false">-0.1+O428</f>
        <v>-0.582</v>
      </c>
      <c r="I428" s="0" t="n">
        <f aca="false">9.82+P428</f>
        <v>9.37</v>
      </c>
      <c r="J428" s="0" t="n">
        <v>0</v>
      </c>
      <c r="K428" s="0" t="n">
        <v>0</v>
      </c>
      <c r="L428" s="0" t="n">
        <v>0</v>
      </c>
      <c r="M428" s="0" t="n">
        <v>1</v>
      </c>
      <c r="N428" s="0" t="n">
        <f aca="false">RANDBETWEEN(-500,500)*0.001</f>
        <v>0.215</v>
      </c>
      <c r="O428" s="0" t="n">
        <f aca="false">RANDBETWEEN(-500,500)*0.001</f>
        <v>-0.482</v>
      </c>
      <c r="P428" s="0" t="n">
        <f aca="false">RANDBETWEEN(-500,500)*0.001</f>
        <v>-0.45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f aca="false">E428+(I429-$I$2)*(A429-A428)</f>
        <v>1.96784</v>
      </c>
      <c r="F429" s="0" t="n">
        <f aca="false">E428*0.01+0.5*(I429-$I$3)*0.0001</f>
        <v>0.019633</v>
      </c>
      <c r="G429" s="0" t="n">
        <f aca="false">-0.03+N429</f>
        <v>-0.136</v>
      </c>
      <c r="H429" s="0" t="n">
        <f aca="false">-0.1+O429</f>
        <v>-0.223</v>
      </c>
      <c r="I429" s="0" t="n">
        <f aca="false">9.82+P429</f>
        <v>9.543</v>
      </c>
      <c r="J429" s="0" t="n">
        <v>0</v>
      </c>
      <c r="K429" s="0" t="n">
        <v>0</v>
      </c>
      <c r="L429" s="0" t="n">
        <v>0</v>
      </c>
      <c r="M429" s="0" t="n">
        <v>1</v>
      </c>
      <c r="N429" s="0" t="n">
        <f aca="false">RANDBETWEEN(-500,500)*0.001</f>
        <v>-0.106</v>
      </c>
      <c r="O429" s="0" t="n">
        <f aca="false">RANDBETWEEN(-500,500)*0.001</f>
        <v>-0.123</v>
      </c>
      <c r="P429" s="0" t="n">
        <f aca="false">RANDBETWEEN(-500,500)*0.001</f>
        <v>-0.277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f aca="false">E429+(I430-$I$2)*(A430-A429)</f>
        <v>1.97027</v>
      </c>
      <c r="F430" s="0" t="n">
        <f aca="false">E429*0.01+0.5*(I430-$I$3)*0.0001</f>
        <v>0.01965515</v>
      </c>
      <c r="G430" s="0" t="n">
        <f aca="false">-0.03+N430</f>
        <v>0.15</v>
      </c>
      <c r="H430" s="0" t="n">
        <f aca="false">-0.1+O430</f>
        <v>-0.545</v>
      </c>
      <c r="I430" s="0" t="n">
        <f aca="false">9.82+P430</f>
        <v>9.586</v>
      </c>
      <c r="J430" s="0" t="n">
        <v>0</v>
      </c>
      <c r="K430" s="0" t="n">
        <v>0</v>
      </c>
      <c r="L430" s="0" t="n">
        <v>0</v>
      </c>
      <c r="M430" s="0" t="n">
        <v>1</v>
      </c>
      <c r="N430" s="0" t="n">
        <f aca="false">RANDBETWEEN(-500,500)*0.001</f>
        <v>0.18</v>
      </c>
      <c r="O430" s="0" t="n">
        <f aca="false">RANDBETWEEN(-500,500)*0.001</f>
        <v>-0.445</v>
      </c>
      <c r="P430" s="0" t="n">
        <f aca="false">RANDBETWEEN(-500,500)*0.001</f>
        <v>-0.234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f aca="false">E430+(I431-$I$2)*(A431-A430)</f>
        <v>1.97188</v>
      </c>
      <c r="F431" s="0" t="n">
        <f aca="false">E430*0.01+0.5*(I431-$I$3)*0.0001</f>
        <v>0.01967535</v>
      </c>
      <c r="G431" s="0" t="n">
        <f aca="false">-0.03+N431</f>
        <v>-0.447</v>
      </c>
      <c r="H431" s="0" t="n">
        <f aca="false">-0.1+O431</f>
        <v>-0.514</v>
      </c>
      <c r="I431" s="0" t="n">
        <f aca="false">9.82+P431</f>
        <v>9.504</v>
      </c>
      <c r="J431" s="0" t="n">
        <v>0</v>
      </c>
      <c r="K431" s="0" t="n">
        <v>0</v>
      </c>
      <c r="L431" s="0" t="n">
        <v>0</v>
      </c>
      <c r="M431" s="0" t="n">
        <v>1</v>
      </c>
      <c r="N431" s="0" t="n">
        <f aca="false">RANDBETWEEN(-500,500)*0.001</f>
        <v>-0.417</v>
      </c>
      <c r="O431" s="0" t="n">
        <f aca="false">RANDBETWEEN(-500,500)*0.001</f>
        <v>-0.414</v>
      </c>
      <c r="P431" s="0" t="n">
        <f aca="false">RANDBETWEEN(-500,500)*0.001</f>
        <v>-0.316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f aca="false">E431+(I432-$I$2)*(A432-A431)</f>
        <v>1.97443</v>
      </c>
      <c r="F432" s="0" t="n">
        <f aca="false">E431*0.01+0.5*(I432-$I$3)*0.0001</f>
        <v>0.01969615</v>
      </c>
      <c r="G432" s="0" t="n">
        <f aca="false">-0.03+N432</f>
        <v>-0.467</v>
      </c>
      <c r="H432" s="0" t="n">
        <f aca="false">-0.1+O432</f>
        <v>0.394</v>
      </c>
      <c r="I432" s="0" t="n">
        <f aca="false">9.82+P432</f>
        <v>9.598</v>
      </c>
      <c r="J432" s="0" t="n">
        <v>0</v>
      </c>
      <c r="K432" s="0" t="n">
        <v>0</v>
      </c>
      <c r="L432" s="0" t="n">
        <v>0</v>
      </c>
      <c r="M432" s="0" t="n">
        <v>1</v>
      </c>
      <c r="N432" s="0" t="n">
        <f aca="false">RANDBETWEEN(-500,500)*0.001</f>
        <v>-0.437</v>
      </c>
      <c r="O432" s="0" t="n">
        <f aca="false">RANDBETWEEN(-500,500)*0.001</f>
        <v>0.494</v>
      </c>
      <c r="P432" s="0" t="n">
        <f aca="false">RANDBETWEEN(-500,500)*0.001</f>
        <v>-0.222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f aca="false">E432+(I433-$I$2)*(A433-A432)</f>
        <v>1.9815</v>
      </c>
      <c r="F433" s="0" t="n">
        <f aca="false">E432*0.01+0.5*(I433-$I$3)*0.0001</f>
        <v>0.01974425</v>
      </c>
      <c r="G433" s="0" t="n">
        <f aca="false">-0.03+N433</f>
        <v>0.008</v>
      </c>
      <c r="H433" s="0" t="n">
        <f aca="false">-0.1+O433</f>
        <v>0.262</v>
      </c>
      <c r="I433" s="0" t="n">
        <f aca="false">9.82+P433</f>
        <v>10.05</v>
      </c>
      <c r="J433" s="0" t="n">
        <v>0</v>
      </c>
      <c r="K433" s="0" t="n">
        <v>0</v>
      </c>
      <c r="L433" s="0" t="n">
        <v>0</v>
      </c>
      <c r="M433" s="0" t="n">
        <v>1</v>
      </c>
      <c r="N433" s="0" t="n">
        <f aca="false">RANDBETWEEN(-500,500)*0.001</f>
        <v>0.038</v>
      </c>
      <c r="O433" s="0" t="n">
        <f aca="false">RANDBETWEEN(-500,500)*0.001</f>
        <v>0.362</v>
      </c>
      <c r="P433" s="0" t="n">
        <f aca="false">RANDBETWEEN(-500,500)*0.001</f>
        <v>0.23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f aca="false">E433+(I434-$I$2)*(A434-A433)</f>
        <v>1.98589</v>
      </c>
      <c r="F434" s="0" t="n">
        <f aca="false">E433*0.01+0.5*(I434-$I$3)*0.0001</f>
        <v>0.01980155</v>
      </c>
      <c r="G434" s="0" t="n">
        <f aca="false">-0.03+N434</f>
        <v>-0.207</v>
      </c>
      <c r="H434" s="0" t="n">
        <f aca="false">-0.1+O434</f>
        <v>-0.311</v>
      </c>
      <c r="I434" s="0" t="n">
        <f aca="false">9.82+P434</f>
        <v>9.782</v>
      </c>
      <c r="J434" s="0" t="n">
        <v>0</v>
      </c>
      <c r="K434" s="0" t="n">
        <v>0</v>
      </c>
      <c r="L434" s="0" t="n">
        <v>0</v>
      </c>
      <c r="M434" s="0" t="n">
        <v>1</v>
      </c>
      <c r="N434" s="0" t="n">
        <f aca="false">RANDBETWEEN(-500,500)*0.001</f>
        <v>-0.177</v>
      </c>
      <c r="O434" s="0" t="n">
        <f aca="false">RANDBETWEEN(-500,500)*0.001</f>
        <v>-0.211</v>
      </c>
      <c r="P434" s="0" t="n">
        <f aca="false">RANDBETWEEN(-500,500)*0.001</f>
        <v>-0.038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f aca="false">E434+(I435-$I$2)*(A435-A434)</f>
        <v>1.98912</v>
      </c>
      <c r="F435" s="0" t="n">
        <f aca="false">E434*0.01+0.5*(I435-$I$3)*0.0001</f>
        <v>0.01983965</v>
      </c>
      <c r="G435" s="0" t="n">
        <f aca="false">-0.03+N435</f>
        <v>0.42</v>
      </c>
      <c r="H435" s="0" t="n">
        <f aca="false">-0.1+O435</f>
        <v>-0.285</v>
      </c>
      <c r="I435" s="0" t="n">
        <f aca="false">9.82+P435</f>
        <v>9.666</v>
      </c>
      <c r="J435" s="0" t="n">
        <v>0</v>
      </c>
      <c r="K435" s="0" t="n">
        <v>0</v>
      </c>
      <c r="L435" s="0" t="n">
        <v>0</v>
      </c>
      <c r="M435" s="0" t="n">
        <v>1</v>
      </c>
      <c r="N435" s="0" t="n">
        <f aca="false">RANDBETWEEN(-500,500)*0.001</f>
        <v>0.45</v>
      </c>
      <c r="O435" s="0" t="n">
        <f aca="false">RANDBETWEEN(-500,500)*0.001</f>
        <v>-0.185</v>
      </c>
      <c r="P435" s="0" t="n">
        <f aca="false">RANDBETWEEN(-500,500)*0.001</f>
        <v>-0.154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f aca="false">E435+(I436-$I$2)*(A436-A435)</f>
        <v>1.99764</v>
      </c>
      <c r="F436" s="0" t="n">
        <f aca="false">E435*0.01+0.5*(I436-$I$3)*0.0001</f>
        <v>0.0198984</v>
      </c>
      <c r="G436" s="0" t="n">
        <f aca="false">-0.03+N436</f>
        <v>0.287</v>
      </c>
      <c r="H436" s="0" t="n">
        <f aca="false">-0.1+O436</f>
        <v>-0.241</v>
      </c>
      <c r="I436" s="0" t="n">
        <f aca="false">9.82+P436</f>
        <v>10.195</v>
      </c>
      <c r="J436" s="0" t="n">
        <v>0</v>
      </c>
      <c r="K436" s="0" t="n">
        <v>0</v>
      </c>
      <c r="L436" s="0" t="n">
        <v>0</v>
      </c>
      <c r="M436" s="0" t="n">
        <v>1</v>
      </c>
      <c r="N436" s="0" t="n">
        <f aca="false">RANDBETWEEN(-500,500)*0.001</f>
        <v>0.317</v>
      </c>
      <c r="O436" s="0" t="n">
        <f aca="false">RANDBETWEEN(-500,500)*0.001</f>
        <v>-0.141</v>
      </c>
      <c r="P436" s="0" t="n">
        <f aca="false">RANDBETWEEN(-500,500)*0.001</f>
        <v>0.375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f aca="false">E436+(I437-$I$2)*(A437-A436)</f>
        <v>1.99888</v>
      </c>
      <c r="F437" s="0" t="n">
        <f aca="false">E436*0.01+0.5*(I437-$I$3)*0.0001</f>
        <v>0.0199472</v>
      </c>
      <c r="G437" s="0" t="n">
        <f aca="false">-0.03+N437</f>
        <v>0.085</v>
      </c>
      <c r="H437" s="0" t="n">
        <f aca="false">-0.1+O437</f>
        <v>0.265</v>
      </c>
      <c r="I437" s="0" t="n">
        <f aca="false">9.82+P437</f>
        <v>9.467</v>
      </c>
      <c r="J437" s="0" t="n">
        <v>0</v>
      </c>
      <c r="K437" s="0" t="n">
        <v>0</v>
      </c>
      <c r="L437" s="0" t="n">
        <v>0</v>
      </c>
      <c r="M437" s="0" t="n">
        <v>1</v>
      </c>
      <c r="N437" s="0" t="n">
        <f aca="false">RANDBETWEEN(-500,500)*0.001</f>
        <v>0.115</v>
      </c>
      <c r="O437" s="0" t="n">
        <f aca="false">RANDBETWEEN(-500,500)*0.001</f>
        <v>0.365</v>
      </c>
      <c r="P437" s="0" t="n">
        <f aca="false">RANDBETWEEN(-500,500)*0.001</f>
        <v>-0.353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f aca="false">E437+(I438-$I$2)*(A438-A437)</f>
        <v>2.00225000000001</v>
      </c>
      <c r="F438" s="0" t="n">
        <f aca="false">E437*0.01+0.5*(I438-$I$3)*0.0001</f>
        <v>0.01997025</v>
      </c>
      <c r="G438" s="0" t="n">
        <f aca="false">-0.03+N438</f>
        <v>-0.287</v>
      </c>
      <c r="H438" s="0" t="n">
        <f aca="false">-0.1+O438</f>
        <v>-0.534</v>
      </c>
      <c r="I438" s="0" t="n">
        <f aca="false">9.82+P438</f>
        <v>9.68</v>
      </c>
      <c r="J438" s="0" t="n">
        <v>0</v>
      </c>
      <c r="K438" s="0" t="n">
        <v>0</v>
      </c>
      <c r="L438" s="0" t="n">
        <v>0</v>
      </c>
      <c r="M438" s="0" t="n">
        <v>1</v>
      </c>
      <c r="N438" s="0" t="n">
        <f aca="false">RANDBETWEEN(-500,500)*0.001</f>
        <v>-0.257</v>
      </c>
      <c r="O438" s="0" t="n">
        <f aca="false">RANDBETWEEN(-500,500)*0.001</f>
        <v>-0.434</v>
      </c>
      <c r="P438" s="0" t="n">
        <f aca="false">RANDBETWEEN(-500,500)*0.001</f>
        <v>-0.14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f aca="false">E438+(I439-$I$2)*(A439-A438)</f>
        <v>2.00547</v>
      </c>
      <c r="F439" s="0" t="n">
        <f aca="false">E438*0.01+0.5*(I439-$I$3)*0.0001</f>
        <v>0.0200032000000001</v>
      </c>
      <c r="G439" s="0" t="n">
        <f aca="false">-0.03+N439</f>
        <v>0.019</v>
      </c>
      <c r="H439" s="0" t="n">
        <f aca="false">-0.1+O439</f>
        <v>0.102</v>
      </c>
      <c r="I439" s="0" t="n">
        <f aca="false">9.82+P439</f>
        <v>9.665</v>
      </c>
      <c r="J439" s="0" t="n">
        <v>0</v>
      </c>
      <c r="K439" s="0" t="n">
        <v>0</v>
      </c>
      <c r="L439" s="0" t="n">
        <v>0</v>
      </c>
      <c r="M439" s="0" t="n">
        <v>1</v>
      </c>
      <c r="N439" s="0" t="n">
        <f aca="false">RANDBETWEEN(-500,500)*0.001</f>
        <v>0.049</v>
      </c>
      <c r="O439" s="0" t="n">
        <f aca="false">RANDBETWEEN(-500,500)*0.001</f>
        <v>0.202</v>
      </c>
      <c r="P439" s="0" t="n">
        <f aca="false">RANDBETWEEN(-500,500)*0.001</f>
        <v>-0.155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f aca="false">E439+(I440-$I$2)*(A440-A439)</f>
        <v>2.00988</v>
      </c>
      <c r="F440" s="0" t="n">
        <f aca="false">E439*0.01+0.5*(I440-$I$3)*0.0001</f>
        <v>0.02004135</v>
      </c>
      <c r="G440" s="0" t="n">
        <f aca="false">-0.03+N440</f>
        <v>-0.056</v>
      </c>
      <c r="H440" s="0" t="n">
        <f aca="false">-0.1+O440</f>
        <v>0.183</v>
      </c>
      <c r="I440" s="0" t="n">
        <f aca="false">9.82+P440</f>
        <v>9.784</v>
      </c>
      <c r="J440" s="0" t="n">
        <v>0</v>
      </c>
      <c r="K440" s="0" t="n">
        <v>0</v>
      </c>
      <c r="L440" s="0" t="n">
        <v>0</v>
      </c>
      <c r="M440" s="0" t="n">
        <v>1</v>
      </c>
      <c r="N440" s="0" t="n">
        <f aca="false">RANDBETWEEN(-500,500)*0.001</f>
        <v>-0.026</v>
      </c>
      <c r="O440" s="0" t="n">
        <f aca="false">RANDBETWEEN(-500,500)*0.001</f>
        <v>0.283</v>
      </c>
      <c r="P440" s="0" t="n">
        <f aca="false">RANDBETWEEN(-500,500)*0.001</f>
        <v>-0.036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f aca="false">E440+(I441-$I$2)*(A441-A440)</f>
        <v>2.01731</v>
      </c>
      <c r="F441" s="0" t="n">
        <f aca="false">E440*0.01+0.5*(I441-$I$3)*0.0001</f>
        <v>0.02010055</v>
      </c>
      <c r="G441" s="0" t="n">
        <f aca="false">-0.03+N441</f>
        <v>0.261</v>
      </c>
      <c r="H441" s="0" t="n">
        <f aca="false">-0.1+O441</f>
        <v>0.226</v>
      </c>
      <c r="I441" s="0" t="n">
        <f aca="false">9.82+P441</f>
        <v>10.086</v>
      </c>
      <c r="J441" s="0" t="n">
        <v>0</v>
      </c>
      <c r="K441" s="0" t="n">
        <v>0</v>
      </c>
      <c r="L441" s="0" t="n">
        <v>0</v>
      </c>
      <c r="M441" s="0" t="n">
        <v>1</v>
      </c>
      <c r="N441" s="0" t="n">
        <f aca="false">RANDBETWEEN(-500,500)*0.001</f>
        <v>0.291</v>
      </c>
      <c r="O441" s="0" t="n">
        <f aca="false">RANDBETWEEN(-500,500)*0.001</f>
        <v>0.326</v>
      </c>
      <c r="P441" s="0" t="n">
        <f aca="false">RANDBETWEEN(-500,500)*0.001</f>
        <v>0.266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f aca="false">E441+(I442-$I$2)*(A442-A441)</f>
        <v>2.02243000000001</v>
      </c>
      <c r="F442" s="0" t="n">
        <f aca="false">E441*0.01+0.5*(I442-$I$3)*0.0001</f>
        <v>0.0201633</v>
      </c>
      <c r="G442" s="0" t="n">
        <f aca="false">-0.03+N442</f>
        <v>0.389</v>
      </c>
      <c r="H442" s="0" t="n">
        <f aca="false">-0.1+O442</f>
        <v>-0.329</v>
      </c>
      <c r="I442" s="0" t="n">
        <f aca="false">9.82+P442</f>
        <v>9.855</v>
      </c>
      <c r="J442" s="0" t="n">
        <v>0</v>
      </c>
      <c r="K442" s="0" t="n">
        <v>0</v>
      </c>
      <c r="L442" s="0" t="n">
        <v>0</v>
      </c>
      <c r="M442" s="0" t="n">
        <v>1</v>
      </c>
      <c r="N442" s="0" t="n">
        <f aca="false">RANDBETWEEN(-500,500)*0.001</f>
        <v>0.419</v>
      </c>
      <c r="O442" s="0" t="n">
        <f aca="false">RANDBETWEEN(-500,500)*0.001</f>
        <v>-0.229</v>
      </c>
      <c r="P442" s="0" t="n">
        <f aca="false">RANDBETWEEN(-500,500)*0.001</f>
        <v>0.035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f aca="false">E442+(I443-$I$2)*(A443-A442)</f>
        <v>2.02587000000001</v>
      </c>
      <c r="F443" s="0" t="n">
        <f aca="false">E442*0.01+0.5*(I443-$I$3)*0.0001</f>
        <v>0.0202061000000001</v>
      </c>
      <c r="G443" s="0" t="n">
        <f aca="false">-0.03+N443</f>
        <v>0.125</v>
      </c>
      <c r="H443" s="0" t="n">
        <f aca="false">-0.1+O443</f>
        <v>0.162</v>
      </c>
      <c r="I443" s="0" t="n">
        <f aca="false">9.82+P443</f>
        <v>9.687</v>
      </c>
      <c r="J443" s="0" t="n">
        <v>0</v>
      </c>
      <c r="K443" s="0" t="n">
        <v>0</v>
      </c>
      <c r="L443" s="0" t="n">
        <v>0</v>
      </c>
      <c r="M443" s="0" t="n">
        <v>1</v>
      </c>
      <c r="N443" s="0" t="n">
        <f aca="false">RANDBETWEEN(-500,500)*0.001</f>
        <v>0.155</v>
      </c>
      <c r="O443" s="0" t="n">
        <f aca="false">RANDBETWEEN(-500,500)*0.001</f>
        <v>0.262</v>
      </c>
      <c r="P443" s="0" t="n">
        <f aca="false">RANDBETWEEN(-500,500)*0.001</f>
        <v>-0.133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f aca="false">E443+(I444-$I$2)*(A444-A443)</f>
        <v>2.02786000000001</v>
      </c>
      <c r="F444" s="0" t="n">
        <f aca="false">E443*0.01+0.5*(I444-$I$3)*0.0001</f>
        <v>0.0202332500000001</v>
      </c>
      <c r="G444" s="0" t="n">
        <f aca="false">-0.03+N444</f>
        <v>0.458</v>
      </c>
      <c r="H444" s="0" t="n">
        <f aca="false">-0.1+O444</f>
        <v>0.358</v>
      </c>
      <c r="I444" s="0" t="n">
        <f aca="false">9.82+P444</f>
        <v>9.542</v>
      </c>
      <c r="J444" s="0" t="n">
        <v>0</v>
      </c>
      <c r="K444" s="0" t="n">
        <v>0</v>
      </c>
      <c r="L444" s="0" t="n">
        <v>0</v>
      </c>
      <c r="M444" s="0" t="n">
        <v>1</v>
      </c>
      <c r="N444" s="0" t="n">
        <f aca="false">RANDBETWEEN(-500,500)*0.001</f>
        <v>0.488</v>
      </c>
      <c r="O444" s="0" t="n">
        <f aca="false">RANDBETWEEN(-500,500)*0.001</f>
        <v>0.458</v>
      </c>
      <c r="P444" s="0" t="n">
        <f aca="false">RANDBETWEEN(-500,500)*0.001</f>
        <v>-0.278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f aca="false">E444+(I445-$I$2)*(A445-A444)</f>
        <v>2.02771000000001</v>
      </c>
      <c r="F445" s="0" t="n">
        <f aca="false">E444*0.01+0.5*(I445-$I$3)*0.0001</f>
        <v>0.0202424500000001</v>
      </c>
      <c r="G445" s="0" t="n">
        <f aca="false">-0.03+N445</f>
        <v>-0.255</v>
      </c>
      <c r="H445" s="0" t="n">
        <f aca="false">-0.1+O445</f>
        <v>-0.06</v>
      </c>
      <c r="I445" s="0" t="n">
        <f aca="false">9.82+P445</f>
        <v>9.328</v>
      </c>
      <c r="J445" s="0" t="n">
        <v>0</v>
      </c>
      <c r="K445" s="0" t="n">
        <v>0</v>
      </c>
      <c r="L445" s="0" t="n">
        <v>0</v>
      </c>
      <c r="M445" s="0" t="n">
        <v>1</v>
      </c>
      <c r="N445" s="0" t="n">
        <f aca="false">RANDBETWEEN(-500,500)*0.001</f>
        <v>-0.225</v>
      </c>
      <c r="O445" s="0" t="n">
        <f aca="false">RANDBETWEEN(-500,500)*0.001</f>
        <v>0.04</v>
      </c>
      <c r="P445" s="0" t="n">
        <f aca="false">RANDBETWEEN(-500,500)*0.001</f>
        <v>-0.492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f aca="false">E445+(I446-$I$2)*(A446-A445)</f>
        <v>2.03365000000001</v>
      </c>
      <c r="F446" s="0" t="n">
        <f aca="false">E445*0.01+0.5*(I446-$I$3)*0.0001</f>
        <v>0.0202714</v>
      </c>
      <c r="G446" s="0" t="n">
        <f aca="false">-0.03+N446</f>
        <v>0.258</v>
      </c>
      <c r="H446" s="0" t="n">
        <f aca="false">-0.1+O446</f>
        <v>-0.545</v>
      </c>
      <c r="I446" s="0" t="n">
        <f aca="false">9.82+P446</f>
        <v>9.937</v>
      </c>
      <c r="J446" s="0" t="n">
        <v>0</v>
      </c>
      <c r="K446" s="0" t="n">
        <v>0</v>
      </c>
      <c r="L446" s="0" t="n">
        <v>0</v>
      </c>
      <c r="M446" s="0" t="n">
        <v>1</v>
      </c>
      <c r="N446" s="0" t="n">
        <f aca="false">RANDBETWEEN(-500,500)*0.001</f>
        <v>0.288</v>
      </c>
      <c r="O446" s="0" t="n">
        <f aca="false">RANDBETWEEN(-500,500)*0.001</f>
        <v>-0.445</v>
      </c>
      <c r="P446" s="0" t="n">
        <f aca="false">RANDBETWEEN(-500,500)*0.001</f>
        <v>0.117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f aca="false">E446+(I447-$I$2)*(A447-A446)</f>
        <v>2.03397000000001</v>
      </c>
      <c r="F447" s="0" t="n">
        <f aca="false">E446*0.01+0.5*(I447-$I$3)*0.0001</f>
        <v>0.0203027000000001</v>
      </c>
      <c r="G447" s="0" t="n">
        <f aca="false">-0.03+N447</f>
        <v>0.077</v>
      </c>
      <c r="H447" s="0" t="n">
        <f aca="false">-0.1+O447</f>
        <v>-0.48</v>
      </c>
      <c r="I447" s="0" t="n">
        <f aca="false">9.82+P447</f>
        <v>9.375</v>
      </c>
      <c r="J447" s="0" t="n">
        <v>0</v>
      </c>
      <c r="K447" s="0" t="n">
        <v>0</v>
      </c>
      <c r="L447" s="0" t="n">
        <v>0</v>
      </c>
      <c r="M447" s="0" t="n">
        <v>1</v>
      </c>
      <c r="N447" s="0" t="n">
        <f aca="false">RANDBETWEEN(-500,500)*0.001</f>
        <v>0.107</v>
      </c>
      <c r="O447" s="0" t="n">
        <f aca="false">RANDBETWEEN(-500,500)*0.001</f>
        <v>-0.38</v>
      </c>
      <c r="P447" s="0" t="n">
        <f aca="false">RANDBETWEEN(-500,500)*0.001</f>
        <v>-0.445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f aca="false">E447+(I448-$I$2)*(A448-A447)</f>
        <v>2.04128000000001</v>
      </c>
      <c r="F448" s="0" t="n">
        <f aca="false">E447*0.01+0.5*(I448-$I$3)*0.0001</f>
        <v>0.0203408500000001</v>
      </c>
      <c r="G448" s="0" t="n">
        <f aca="false">-0.03+N448</f>
        <v>-0.361</v>
      </c>
      <c r="H448" s="0" t="n">
        <f aca="false">-0.1+O448</f>
        <v>-0.122</v>
      </c>
      <c r="I448" s="0" t="n">
        <f aca="false">9.82+P448</f>
        <v>10.074</v>
      </c>
      <c r="J448" s="0" t="n">
        <v>0</v>
      </c>
      <c r="K448" s="0" t="n">
        <v>0</v>
      </c>
      <c r="L448" s="0" t="n">
        <v>0</v>
      </c>
      <c r="M448" s="0" t="n">
        <v>1</v>
      </c>
      <c r="N448" s="0" t="n">
        <f aca="false">RANDBETWEEN(-500,500)*0.001</f>
        <v>-0.331</v>
      </c>
      <c r="O448" s="0" t="n">
        <f aca="false">RANDBETWEEN(-500,500)*0.001</f>
        <v>-0.022</v>
      </c>
      <c r="P448" s="0" t="n">
        <f aca="false">RANDBETWEEN(-500,500)*0.001</f>
        <v>0.254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f aca="false">E448+(I449-$I$2)*(A449-A448)</f>
        <v>2.04807000000001</v>
      </c>
      <c r="F449" s="0" t="n">
        <f aca="false">E448*0.01+0.5*(I449-$I$3)*0.0001</f>
        <v>0.0204113500000001</v>
      </c>
      <c r="G449" s="0" t="n">
        <f aca="false">-0.03+N449</f>
        <v>-0.528</v>
      </c>
      <c r="H449" s="0" t="n">
        <f aca="false">-0.1+O449</f>
        <v>0.034</v>
      </c>
      <c r="I449" s="0" t="n">
        <f aca="false">9.82+P449</f>
        <v>10.022</v>
      </c>
      <c r="J449" s="0" t="n">
        <v>0</v>
      </c>
      <c r="K449" s="0" t="n">
        <v>0</v>
      </c>
      <c r="L449" s="0" t="n">
        <v>0</v>
      </c>
      <c r="M449" s="0" t="n">
        <v>1</v>
      </c>
      <c r="N449" s="0" t="n">
        <f aca="false">RANDBETWEEN(-500,500)*0.001</f>
        <v>-0.498</v>
      </c>
      <c r="O449" s="0" t="n">
        <f aca="false">RANDBETWEEN(-500,500)*0.001</f>
        <v>0.134</v>
      </c>
      <c r="P449" s="0" t="n">
        <f aca="false">RANDBETWEEN(-500,500)*0.001</f>
        <v>0.202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f aca="false">E449+(I450-$I$2)*(A450-A449)</f>
        <v>2.05397000000002</v>
      </c>
      <c r="F450" s="0" t="n">
        <f aca="false">E449*0.01+0.5*(I450-$I$3)*0.0001</f>
        <v>0.0204748000000001</v>
      </c>
      <c r="G450" s="0" t="n">
        <f aca="false">-0.03+N450</f>
        <v>0.278</v>
      </c>
      <c r="H450" s="0" t="n">
        <f aca="false">-0.1+O450</f>
        <v>0.319</v>
      </c>
      <c r="I450" s="0" t="n">
        <f aca="false">9.82+P450</f>
        <v>9.933</v>
      </c>
      <c r="J450" s="0" t="n">
        <v>0</v>
      </c>
      <c r="K450" s="0" t="n">
        <v>0</v>
      </c>
      <c r="L450" s="0" t="n">
        <v>0</v>
      </c>
      <c r="M450" s="0" t="n">
        <v>1</v>
      </c>
      <c r="N450" s="0" t="n">
        <f aca="false">RANDBETWEEN(-500,500)*0.001</f>
        <v>0.308</v>
      </c>
      <c r="O450" s="0" t="n">
        <f aca="false">RANDBETWEEN(-500,500)*0.001</f>
        <v>0.419</v>
      </c>
      <c r="P450" s="0" t="n">
        <f aca="false">RANDBETWEEN(-500,500)*0.001</f>
        <v>0.113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f aca="false">E450+(I451-$I$2)*(A451-A450)</f>
        <v>2.06241000000001</v>
      </c>
      <c r="F451" s="0" t="n">
        <f aca="false">E450*0.01+0.5*(I451-$I$3)*0.0001</f>
        <v>0.0205465000000002</v>
      </c>
      <c r="G451" s="0" t="n">
        <f aca="false">-0.03+N451</f>
        <v>0.275</v>
      </c>
      <c r="H451" s="0" t="n">
        <f aca="false">-0.1+O451</f>
        <v>0.03</v>
      </c>
      <c r="I451" s="0" t="n">
        <f aca="false">9.82+P451</f>
        <v>10.187</v>
      </c>
      <c r="J451" s="0" t="n">
        <v>0</v>
      </c>
      <c r="K451" s="0" t="n">
        <v>0</v>
      </c>
      <c r="L451" s="0" t="n">
        <v>0</v>
      </c>
      <c r="M451" s="0" t="n">
        <v>1</v>
      </c>
      <c r="N451" s="0" t="n">
        <f aca="false">RANDBETWEEN(-500,500)*0.001</f>
        <v>0.305</v>
      </c>
      <c r="O451" s="0" t="n">
        <f aca="false">RANDBETWEEN(-500,500)*0.001</f>
        <v>0.13</v>
      </c>
      <c r="P451" s="0" t="n">
        <f aca="false">RANDBETWEEN(-500,500)*0.001</f>
        <v>0.367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f aca="false">E451+(I452-$I$2)*(A452-A451)</f>
        <v>2.07175000000001</v>
      </c>
      <c r="F452" s="0" t="n">
        <f aca="false">E451*0.01+0.5*(I452-$I$3)*0.0001</f>
        <v>0.0206354000000001</v>
      </c>
      <c r="G452" s="0" t="n">
        <f aca="false">-0.03+N452</f>
        <v>0.454</v>
      </c>
      <c r="H452" s="0" t="n">
        <f aca="false">-0.1+O452</f>
        <v>0.023</v>
      </c>
      <c r="I452" s="0" t="n">
        <f aca="false">9.82+P452</f>
        <v>10.277</v>
      </c>
      <c r="J452" s="0" t="n">
        <v>0</v>
      </c>
      <c r="K452" s="0" t="n">
        <v>0</v>
      </c>
      <c r="L452" s="0" t="n">
        <v>0</v>
      </c>
      <c r="M452" s="0" t="n">
        <v>1</v>
      </c>
      <c r="N452" s="0" t="n">
        <f aca="false">RANDBETWEEN(-500,500)*0.001</f>
        <v>0.484</v>
      </c>
      <c r="O452" s="0" t="n">
        <f aca="false">RANDBETWEEN(-500,500)*0.001</f>
        <v>0.123</v>
      </c>
      <c r="P452" s="0" t="n">
        <f aca="false">RANDBETWEEN(-500,500)*0.001</f>
        <v>0.457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f aca="false">E452+(I453-$I$2)*(A453-A452)</f>
        <v>2.07177000000001</v>
      </c>
      <c r="F453" s="0" t="n">
        <f aca="false">E452*0.01+0.5*(I453-$I$3)*0.0001</f>
        <v>0.0206822000000001</v>
      </c>
      <c r="G453" s="0" t="n">
        <f aca="false">-0.03+N453</f>
        <v>0.396</v>
      </c>
      <c r="H453" s="0" t="n">
        <f aca="false">-0.1+O453</f>
        <v>-0.159</v>
      </c>
      <c r="I453" s="0" t="n">
        <f aca="false">9.82+P453</f>
        <v>9.345</v>
      </c>
      <c r="J453" s="0" t="n">
        <v>0</v>
      </c>
      <c r="K453" s="0" t="n">
        <v>0</v>
      </c>
      <c r="L453" s="0" t="n">
        <v>0</v>
      </c>
      <c r="M453" s="0" t="n">
        <v>1</v>
      </c>
      <c r="N453" s="0" t="n">
        <f aca="false">RANDBETWEEN(-500,500)*0.001</f>
        <v>0.426</v>
      </c>
      <c r="O453" s="0" t="n">
        <f aca="false">RANDBETWEEN(-500,500)*0.001</f>
        <v>-0.059</v>
      </c>
      <c r="P453" s="0" t="n">
        <f aca="false">RANDBETWEEN(-500,500)*0.001</f>
        <v>-0.475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f aca="false">E453+(I454-$I$2)*(A454-A453)</f>
        <v>2.07993000000002</v>
      </c>
      <c r="F454" s="0" t="n">
        <f aca="false">E453*0.01+0.5*(I454-$I$3)*0.0001</f>
        <v>0.0207231000000001</v>
      </c>
      <c r="G454" s="0" t="n">
        <f aca="false">-0.03+N454</f>
        <v>-0.286</v>
      </c>
      <c r="H454" s="0" t="n">
        <f aca="false">-0.1+O454</f>
        <v>-0.531</v>
      </c>
      <c r="I454" s="0" t="n">
        <f aca="false">9.82+P454</f>
        <v>10.159</v>
      </c>
      <c r="J454" s="0" t="n">
        <v>0</v>
      </c>
      <c r="K454" s="0" t="n">
        <v>0</v>
      </c>
      <c r="L454" s="0" t="n">
        <v>0</v>
      </c>
      <c r="M454" s="0" t="n">
        <v>1</v>
      </c>
      <c r="N454" s="0" t="n">
        <f aca="false">RANDBETWEEN(-500,500)*0.001</f>
        <v>-0.256</v>
      </c>
      <c r="O454" s="0" t="n">
        <f aca="false">RANDBETWEEN(-500,500)*0.001</f>
        <v>-0.431</v>
      </c>
      <c r="P454" s="0" t="n">
        <f aca="false">RANDBETWEEN(-500,500)*0.001</f>
        <v>0.339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f aca="false">E454+(I455-$I$2)*(A455-A454)</f>
        <v>2.08608000000002</v>
      </c>
      <c r="F455" s="0" t="n">
        <f aca="false">E454*0.01+0.5*(I455-$I$3)*0.0001</f>
        <v>0.0207946500000002</v>
      </c>
      <c r="G455" s="0" t="n">
        <f aca="false">-0.03+N455</f>
        <v>-0.265</v>
      </c>
      <c r="H455" s="0" t="n">
        <f aca="false">-0.1+O455</f>
        <v>-0.33</v>
      </c>
      <c r="I455" s="0" t="n">
        <f aca="false">9.82+P455</f>
        <v>9.958</v>
      </c>
      <c r="J455" s="0" t="n">
        <v>0</v>
      </c>
      <c r="K455" s="0" t="n">
        <v>0</v>
      </c>
      <c r="L455" s="0" t="n">
        <v>0</v>
      </c>
      <c r="M455" s="0" t="n">
        <v>1</v>
      </c>
      <c r="N455" s="0" t="n">
        <f aca="false">RANDBETWEEN(-500,500)*0.001</f>
        <v>-0.235</v>
      </c>
      <c r="O455" s="0" t="n">
        <f aca="false">RANDBETWEEN(-500,500)*0.001</f>
        <v>-0.23</v>
      </c>
      <c r="P455" s="0" t="n">
        <f aca="false">RANDBETWEEN(-500,500)*0.001</f>
        <v>0.138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f aca="false">E455+(I456-$I$2)*(A456-A455)</f>
        <v>2.09249000000001</v>
      </c>
      <c r="F456" s="0" t="n">
        <f aca="false">E455*0.01+0.5*(I456-$I$3)*0.0001</f>
        <v>0.0208574500000002</v>
      </c>
      <c r="G456" s="0" t="n">
        <f aca="false">-0.03+N456</f>
        <v>0.294</v>
      </c>
      <c r="H456" s="0" t="n">
        <f aca="false">-0.1+O456</f>
        <v>-0.337</v>
      </c>
      <c r="I456" s="0" t="n">
        <f aca="false">9.82+P456</f>
        <v>9.984</v>
      </c>
      <c r="J456" s="0" t="n">
        <v>0</v>
      </c>
      <c r="K456" s="0" t="n">
        <v>0</v>
      </c>
      <c r="L456" s="0" t="n">
        <v>0</v>
      </c>
      <c r="M456" s="0" t="n">
        <v>1</v>
      </c>
      <c r="N456" s="0" t="n">
        <f aca="false">RANDBETWEEN(-500,500)*0.001</f>
        <v>0.324</v>
      </c>
      <c r="O456" s="0" t="n">
        <f aca="false">RANDBETWEEN(-500,500)*0.001</f>
        <v>-0.237</v>
      </c>
      <c r="P456" s="0" t="n">
        <f aca="false">RANDBETWEEN(-500,500)*0.001</f>
        <v>0.164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f aca="false">E456+(I457-$I$2)*(A457-A456)</f>
        <v>2.09390000000001</v>
      </c>
      <c r="F457" s="0" t="n">
        <f aca="false">E456*0.01+0.5*(I457-$I$3)*0.0001</f>
        <v>0.0208965500000001</v>
      </c>
      <c r="G457" s="0" t="n">
        <f aca="false">-0.03+N457</f>
        <v>-0.068</v>
      </c>
      <c r="H457" s="0" t="n">
        <f aca="false">-0.1+O457</f>
        <v>0.334</v>
      </c>
      <c r="I457" s="0" t="n">
        <f aca="false">9.82+P457</f>
        <v>9.484</v>
      </c>
      <c r="J457" s="0" t="n">
        <v>0</v>
      </c>
      <c r="K457" s="0" t="n">
        <v>0</v>
      </c>
      <c r="L457" s="0" t="n">
        <v>0</v>
      </c>
      <c r="M457" s="0" t="n">
        <v>1</v>
      </c>
      <c r="N457" s="0" t="n">
        <f aca="false">RANDBETWEEN(-500,500)*0.001</f>
        <v>-0.038</v>
      </c>
      <c r="O457" s="0" t="n">
        <f aca="false">RANDBETWEEN(-500,500)*0.001</f>
        <v>0.434</v>
      </c>
      <c r="P457" s="0" t="n">
        <f aca="false">RANDBETWEEN(-500,500)*0.001</f>
        <v>-0.336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f aca="false">E457+(I458-$I$2)*(A458-A457)</f>
        <v>2.09718000000001</v>
      </c>
      <c r="F458" s="0" t="n">
        <f aca="false">E457*0.01+0.5*(I458-$I$3)*0.0001</f>
        <v>0.0209200000000001</v>
      </c>
      <c r="G458" s="0" t="n">
        <f aca="false">-0.03+N458</f>
        <v>0.453</v>
      </c>
      <c r="H458" s="0" t="n">
        <f aca="false">-0.1+O458</f>
        <v>-0.544</v>
      </c>
      <c r="I458" s="0" t="n">
        <f aca="false">9.82+P458</f>
        <v>9.671</v>
      </c>
      <c r="J458" s="0" t="n">
        <v>0</v>
      </c>
      <c r="K458" s="0" t="n">
        <v>0</v>
      </c>
      <c r="L458" s="0" t="n">
        <v>0</v>
      </c>
      <c r="M458" s="0" t="n">
        <v>1</v>
      </c>
      <c r="N458" s="0" t="n">
        <f aca="false">RANDBETWEEN(-500,500)*0.001</f>
        <v>0.483</v>
      </c>
      <c r="O458" s="0" t="n">
        <f aca="false">RANDBETWEEN(-500,500)*0.001</f>
        <v>-0.444</v>
      </c>
      <c r="P458" s="0" t="n">
        <f aca="false">RANDBETWEEN(-500,500)*0.001</f>
        <v>-0.149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f aca="false">E458+(I459-$I$2)*(A459-A458)</f>
        <v>2.10475000000001</v>
      </c>
      <c r="F459" s="0" t="n">
        <f aca="false">E458*0.01+0.5*(I459-$I$3)*0.0001</f>
        <v>0.0209742500000001</v>
      </c>
      <c r="G459" s="0" t="n">
        <f aca="false">-0.03+N459</f>
        <v>-0.218</v>
      </c>
      <c r="H459" s="0" t="n">
        <f aca="false">-0.1+O459</f>
        <v>0.00499999999999999</v>
      </c>
      <c r="I459" s="0" t="n">
        <f aca="false">9.82+P459</f>
        <v>10.1</v>
      </c>
      <c r="J459" s="0" t="n">
        <v>0</v>
      </c>
      <c r="K459" s="0" t="n">
        <v>0</v>
      </c>
      <c r="L459" s="0" t="n">
        <v>0</v>
      </c>
      <c r="M459" s="0" t="n">
        <v>1</v>
      </c>
      <c r="N459" s="0" t="n">
        <f aca="false">RANDBETWEEN(-500,500)*0.001</f>
        <v>-0.188</v>
      </c>
      <c r="O459" s="0" t="n">
        <f aca="false">RANDBETWEEN(-500,500)*0.001</f>
        <v>0.105</v>
      </c>
      <c r="P459" s="0" t="n">
        <f aca="false">RANDBETWEEN(-500,500)*0.001</f>
        <v>0.28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f aca="false">E459+(I460-$I$2)*(A460-A459)</f>
        <v>2.11033000000001</v>
      </c>
      <c r="F460" s="0" t="n">
        <f aca="false">E459*0.01+0.5*(I460-$I$3)*0.0001</f>
        <v>0.0210400000000001</v>
      </c>
      <c r="G460" s="0" t="n">
        <f aca="false">-0.03+N460</f>
        <v>-0.226</v>
      </c>
      <c r="H460" s="0" t="n">
        <f aca="false">-0.1+O460</f>
        <v>-0.378</v>
      </c>
      <c r="I460" s="0" t="n">
        <f aca="false">9.82+P460</f>
        <v>9.901</v>
      </c>
      <c r="J460" s="0" t="n">
        <v>0</v>
      </c>
      <c r="K460" s="0" t="n">
        <v>0</v>
      </c>
      <c r="L460" s="0" t="n">
        <v>0</v>
      </c>
      <c r="M460" s="0" t="n">
        <v>1</v>
      </c>
      <c r="N460" s="0" t="n">
        <f aca="false">RANDBETWEEN(-500,500)*0.001</f>
        <v>-0.196</v>
      </c>
      <c r="O460" s="0" t="n">
        <f aca="false">RANDBETWEEN(-500,500)*0.001</f>
        <v>-0.278</v>
      </c>
      <c r="P460" s="0" t="n">
        <f aca="false">RANDBETWEEN(-500,500)*0.001</f>
        <v>0.081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f aca="false">E460+(I461-$I$2)*(A461-A460)</f>
        <v>2.11400000000001</v>
      </c>
      <c r="F461" s="0" t="n">
        <f aca="false">E460*0.01+0.5*(I461-$I$3)*0.0001</f>
        <v>0.0210862500000001</v>
      </c>
      <c r="G461" s="0" t="n">
        <f aca="false">-0.03+N461</f>
        <v>-0.315</v>
      </c>
      <c r="H461" s="0" t="n">
        <f aca="false">-0.1+O461</f>
        <v>0.334</v>
      </c>
      <c r="I461" s="0" t="n">
        <f aca="false">9.82+P461</f>
        <v>9.71</v>
      </c>
      <c r="J461" s="0" t="n">
        <v>0</v>
      </c>
      <c r="K461" s="0" t="n">
        <v>0</v>
      </c>
      <c r="L461" s="0" t="n">
        <v>0</v>
      </c>
      <c r="M461" s="0" t="n">
        <v>1</v>
      </c>
      <c r="N461" s="0" t="n">
        <f aca="false">RANDBETWEEN(-500,500)*0.001</f>
        <v>-0.285</v>
      </c>
      <c r="O461" s="0" t="n">
        <f aca="false">RANDBETWEEN(-500,500)*0.001</f>
        <v>0.434</v>
      </c>
      <c r="P461" s="0" t="n">
        <f aca="false">RANDBETWEEN(-500,500)*0.001</f>
        <v>-0.11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f aca="false">E461+(I462-$I$2)*(A462-A461)</f>
        <v>2.11990000000001</v>
      </c>
      <c r="F462" s="0" t="n">
        <f aca="false">E461*0.01+0.5*(I462-$I$3)*0.0001</f>
        <v>0.0211341000000001</v>
      </c>
      <c r="G462" s="0" t="n">
        <f aca="false">-0.03+N462</f>
        <v>0.15</v>
      </c>
      <c r="H462" s="0" t="n">
        <f aca="false">-0.1+O462</f>
        <v>-0.485</v>
      </c>
      <c r="I462" s="0" t="n">
        <f aca="false">9.82+P462</f>
        <v>9.933</v>
      </c>
      <c r="J462" s="0" t="n">
        <v>0</v>
      </c>
      <c r="K462" s="0" t="n">
        <v>0</v>
      </c>
      <c r="L462" s="0" t="n">
        <v>0</v>
      </c>
      <c r="M462" s="0" t="n">
        <v>1</v>
      </c>
      <c r="N462" s="0" t="n">
        <f aca="false">RANDBETWEEN(-500,500)*0.001</f>
        <v>0.18</v>
      </c>
      <c r="O462" s="0" t="n">
        <f aca="false">RANDBETWEEN(-500,500)*0.001</f>
        <v>-0.385</v>
      </c>
      <c r="P462" s="0" t="n">
        <f aca="false">RANDBETWEEN(-500,500)*0.001</f>
        <v>0.113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f aca="false">E462+(I463-$I$2)*(A463-A462)</f>
        <v>2.12617000000001</v>
      </c>
      <c r="F463" s="0" t="n">
        <f aca="false">E462*0.01+0.5*(I463-$I$3)*0.0001</f>
        <v>0.0211949500000002</v>
      </c>
      <c r="G463" s="0" t="n">
        <f aca="false">-0.03+N463</f>
        <v>-0.421</v>
      </c>
      <c r="H463" s="0" t="n">
        <f aca="false">-0.1+O463</f>
        <v>-0.252</v>
      </c>
      <c r="I463" s="0" t="n">
        <f aca="false">9.82+P463</f>
        <v>9.97</v>
      </c>
      <c r="J463" s="0" t="n">
        <v>0</v>
      </c>
      <c r="K463" s="0" t="n">
        <v>0</v>
      </c>
      <c r="L463" s="0" t="n">
        <v>0</v>
      </c>
      <c r="M463" s="0" t="n">
        <v>1</v>
      </c>
      <c r="N463" s="0" t="n">
        <f aca="false">RANDBETWEEN(-500,500)*0.001</f>
        <v>-0.391</v>
      </c>
      <c r="O463" s="0" t="n">
        <f aca="false">RANDBETWEEN(-500,500)*0.001</f>
        <v>-0.152</v>
      </c>
      <c r="P463" s="0" t="n">
        <f aca="false">RANDBETWEEN(-500,500)*0.001</f>
        <v>0.15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f aca="false">E463+(I464-$I$2)*(A464-A463)</f>
        <v>2.13055000000001</v>
      </c>
      <c r="F464" s="0" t="n">
        <f aca="false">E463*0.01+0.5*(I464-$I$3)*0.0001</f>
        <v>0.0212482000000001</v>
      </c>
      <c r="G464" s="0" t="n">
        <f aca="false">-0.03+N464</f>
        <v>0.415</v>
      </c>
      <c r="H464" s="0" t="n">
        <f aca="false">-0.1+O464</f>
        <v>0.126</v>
      </c>
      <c r="I464" s="0" t="n">
        <f aca="false">9.82+P464</f>
        <v>9.781</v>
      </c>
      <c r="J464" s="0" t="n">
        <v>0</v>
      </c>
      <c r="K464" s="0" t="n">
        <v>0</v>
      </c>
      <c r="L464" s="0" t="n">
        <v>0</v>
      </c>
      <c r="M464" s="0" t="n">
        <v>1</v>
      </c>
      <c r="N464" s="0" t="n">
        <f aca="false">RANDBETWEEN(-500,500)*0.001</f>
        <v>0.445</v>
      </c>
      <c r="O464" s="0" t="n">
        <f aca="false">RANDBETWEEN(-500,500)*0.001</f>
        <v>0.226</v>
      </c>
      <c r="P464" s="0" t="n">
        <f aca="false">RANDBETWEEN(-500,500)*0.001</f>
        <v>-0.039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f aca="false">E464+(I465-$I$2)*(A465-A464)</f>
        <v>2.13755000000001</v>
      </c>
      <c r="F465" s="0" t="n">
        <f aca="false">E464*0.01+0.5*(I465-$I$3)*0.0001</f>
        <v>0.0213051000000001</v>
      </c>
      <c r="G465" s="0" t="n">
        <f aca="false">-0.03+N465</f>
        <v>-0.381</v>
      </c>
      <c r="H465" s="0" t="n">
        <f aca="false">-0.1+O465</f>
        <v>-0.462</v>
      </c>
      <c r="I465" s="0" t="n">
        <f aca="false">9.82+P465</f>
        <v>10.043</v>
      </c>
      <c r="J465" s="0" t="n">
        <v>0</v>
      </c>
      <c r="K465" s="0" t="n">
        <v>0</v>
      </c>
      <c r="L465" s="0" t="n">
        <v>0</v>
      </c>
      <c r="M465" s="0" t="n">
        <v>1</v>
      </c>
      <c r="N465" s="0" t="n">
        <f aca="false">RANDBETWEEN(-500,500)*0.001</f>
        <v>-0.351</v>
      </c>
      <c r="O465" s="0" t="n">
        <f aca="false">RANDBETWEEN(-500,500)*0.001</f>
        <v>-0.362</v>
      </c>
      <c r="P465" s="0" t="n">
        <f aca="false">RANDBETWEEN(-500,500)*0.001</f>
        <v>0.223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f aca="false">E465+(I466-$I$2)*(A466-A465)</f>
        <v>2.14716000000002</v>
      </c>
      <c r="F466" s="0" t="n">
        <f aca="false">E465*0.01+0.5*(I466-$I$3)*0.0001</f>
        <v>0.0213881500000001</v>
      </c>
      <c r="G466" s="0" t="n">
        <f aca="false">-0.03+N466</f>
        <v>-0.015</v>
      </c>
      <c r="H466" s="0" t="n">
        <f aca="false">-0.1+O466</f>
        <v>-0.261</v>
      </c>
      <c r="I466" s="0" t="n">
        <f aca="false">9.82+P466</f>
        <v>10.304</v>
      </c>
      <c r="J466" s="0" t="n">
        <v>0</v>
      </c>
      <c r="K466" s="0" t="n">
        <v>0</v>
      </c>
      <c r="L466" s="0" t="n">
        <v>0</v>
      </c>
      <c r="M466" s="0" t="n">
        <v>1</v>
      </c>
      <c r="N466" s="0" t="n">
        <f aca="false">RANDBETWEEN(-500,500)*0.001</f>
        <v>0.015</v>
      </c>
      <c r="O466" s="0" t="n">
        <f aca="false">RANDBETWEEN(-500,500)*0.001</f>
        <v>-0.161</v>
      </c>
      <c r="P466" s="0" t="n">
        <f aca="false">RANDBETWEEN(-500,500)*0.001</f>
        <v>0.484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f aca="false">E466+(I467-$I$2)*(A467-A466)</f>
        <v>2.15108000000002</v>
      </c>
      <c r="F467" s="0" t="n">
        <f aca="false">E466*0.01+0.5*(I467-$I$3)*0.0001</f>
        <v>0.0214558000000002</v>
      </c>
      <c r="G467" s="0" t="n">
        <f aca="false">-0.03+N467</f>
        <v>-0.02</v>
      </c>
      <c r="H467" s="0" t="n">
        <f aca="false">-0.1+O467</f>
        <v>-0.567</v>
      </c>
      <c r="I467" s="0" t="n">
        <f aca="false">9.82+P467</f>
        <v>9.735</v>
      </c>
      <c r="J467" s="0" t="n">
        <v>0</v>
      </c>
      <c r="K467" s="0" t="n">
        <v>0</v>
      </c>
      <c r="L467" s="0" t="n">
        <v>0</v>
      </c>
      <c r="M467" s="0" t="n">
        <v>1</v>
      </c>
      <c r="N467" s="0" t="n">
        <f aca="false">RANDBETWEEN(-500,500)*0.001</f>
        <v>0.01</v>
      </c>
      <c r="O467" s="0" t="n">
        <f aca="false">RANDBETWEEN(-500,500)*0.001</f>
        <v>-0.467</v>
      </c>
      <c r="P467" s="0" t="n">
        <f aca="false">RANDBETWEEN(-500,500)*0.001</f>
        <v>-0.085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f aca="false">E467+(I468-$I$2)*(A468-A467)</f>
        <v>2.15270000000002</v>
      </c>
      <c r="F468" s="0" t="n">
        <f aca="false">E467*0.01+0.5*(I468-$I$3)*0.0001</f>
        <v>0.0214835000000002</v>
      </c>
      <c r="G468" s="0" t="n">
        <f aca="false">-0.03+N468</f>
        <v>-0.313</v>
      </c>
      <c r="H468" s="0" t="n">
        <f aca="false">-0.1+O468</f>
        <v>-0.119</v>
      </c>
      <c r="I468" s="0" t="n">
        <f aca="false">9.82+P468</f>
        <v>9.505</v>
      </c>
      <c r="J468" s="0" t="n">
        <v>0</v>
      </c>
      <c r="K468" s="0" t="n">
        <v>0</v>
      </c>
      <c r="L468" s="0" t="n">
        <v>0</v>
      </c>
      <c r="M468" s="0" t="n">
        <v>1</v>
      </c>
      <c r="N468" s="0" t="n">
        <f aca="false">RANDBETWEEN(-500,500)*0.001</f>
        <v>-0.283</v>
      </c>
      <c r="O468" s="0" t="n">
        <f aca="false">RANDBETWEEN(-500,500)*0.001</f>
        <v>-0.019</v>
      </c>
      <c r="P468" s="0" t="n">
        <f aca="false">RANDBETWEEN(-500,500)*0.001</f>
        <v>-0.315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f aca="false">E468+(I469-$I$2)*(A469-A468)</f>
        <v>2.16234000000002</v>
      </c>
      <c r="F469" s="0" t="n">
        <f aca="false">E468*0.01+0.5*(I469-$I$3)*0.0001</f>
        <v>0.0215398000000002</v>
      </c>
      <c r="G469" s="0" t="n">
        <f aca="false">-0.03+N469</f>
        <v>0.288</v>
      </c>
      <c r="H469" s="0" t="n">
        <f aca="false">-0.1+O469</f>
        <v>-0.518</v>
      </c>
      <c r="I469" s="0" t="n">
        <f aca="false">9.82+P469</f>
        <v>10.307</v>
      </c>
      <c r="J469" s="0" t="n">
        <v>0</v>
      </c>
      <c r="K469" s="0" t="n">
        <v>0</v>
      </c>
      <c r="L469" s="0" t="n">
        <v>0</v>
      </c>
      <c r="M469" s="0" t="n">
        <v>1</v>
      </c>
      <c r="N469" s="0" t="n">
        <f aca="false">RANDBETWEEN(-500,500)*0.001</f>
        <v>0.318</v>
      </c>
      <c r="O469" s="0" t="n">
        <f aca="false">RANDBETWEEN(-500,500)*0.001</f>
        <v>-0.418</v>
      </c>
      <c r="P469" s="0" t="n">
        <f aca="false">RANDBETWEEN(-500,500)*0.001</f>
        <v>0.487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f aca="false">E469+(I470-$I$2)*(A470-A469)</f>
        <v>2.16880000000002</v>
      </c>
      <c r="F470" s="0" t="n">
        <f aca="false">E469*0.01+0.5*(I470-$I$3)*0.0001</f>
        <v>0.0216203000000002</v>
      </c>
      <c r="G470" s="0" t="n">
        <f aca="false">-0.03+N470</f>
        <v>0.16</v>
      </c>
      <c r="H470" s="0" t="n">
        <f aca="false">-0.1+O470</f>
        <v>-0.00700000000000001</v>
      </c>
      <c r="I470" s="0" t="n">
        <f aca="false">9.82+P470</f>
        <v>9.989</v>
      </c>
      <c r="J470" s="0" t="n">
        <v>0</v>
      </c>
      <c r="K470" s="0" t="n">
        <v>0</v>
      </c>
      <c r="L470" s="0" t="n">
        <v>0</v>
      </c>
      <c r="M470" s="0" t="n">
        <v>1</v>
      </c>
      <c r="N470" s="0" t="n">
        <f aca="false">RANDBETWEEN(-500,500)*0.001</f>
        <v>0.19</v>
      </c>
      <c r="O470" s="0" t="n">
        <f aca="false">RANDBETWEEN(-500,500)*0.001</f>
        <v>0.093</v>
      </c>
      <c r="P470" s="0" t="n">
        <f aca="false">RANDBETWEEN(-500,500)*0.001</f>
        <v>0.169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f aca="false">E470+(I471-$I$2)*(A471-A470)</f>
        <v>2.17538000000002</v>
      </c>
      <c r="F471" s="0" t="n">
        <f aca="false">E470*0.01+0.5*(I471-$I$3)*0.0001</f>
        <v>0.0216855000000002</v>
      </c>
      <c r="G471" s="0" t="n">
        <f aca="false">-0.03+N471</f>
        <v>0.237</v>
      </c>
      <c r="H471" s="0" t="n">
        <f aca="false">-0.1+O471</f>
        <v>-0.256</v>
      </c>
      <c r="I471" s="0" t="n">
        <f aca="false">9.82+P471</f>
        <v>10.001</v>
      </c>
      <c r="J471" s="0" t="n">
        <v>0</v>
      </c>
      <c r="K471" s="0" t="n">
        <v>0</v>
      </c>
      <c r="L471" s="0" t="n">
        <v>0</v>
      </c>
      <c r="M471" s="0" t="n">
        <v>1</v>
      </c>
      <c r="N471" s="0" t="n">
        <f aca="false">RANDBETWEEN(-500,500)*0.001</f>
        <v>0.267</v>
      </c>
      <c r="O471" s="0" t="n">
        <f aca="false">RANDBETWEEN(-500,500)*0.001</f>
        <v>-0.156</v>
      </c>
      <c r="P471" s="0" t="n">
        <f aca="false">RANDBETWEEN(-500,500)*0.001</f>
        <v>0.181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f aca="false">E471+(I472-$I$2)*(A472-A471)</f>
        <v>2.18496000000002</v>
      </c>
      <c r="F472" s="0" t="n">
        <f aca="false">E471*0.01+0.5*(I472-$I$3)*0.0001</f>
        <v>0.0217663000000002</v>
      </c>
      <c r="G472" s="0" t="n">
        <f aca="false">-0.03+N472</f>
        <v>-0.251</v>
      </c>
      <c r="H472" s="0" t="n">
        <f aca="false">-0.1+O472</f>
        <v>-0.274</v>
      </c>
      <c r="I472" s="0" t="n">
        <f aca="false">9.82+P472</f>
        <v>10.301</v>
      </c>
      <c r="J472" s="0" t="n">
        <v>0</v>
      </c>
      <c r="K472" s="0" t="n">
        <v>0</v>
      </c>
      <c r="L472" s="0" t="n">
        <v>0</v>
      </c>
      <c r="M472" s="0" t="n">
        <v>1</v>
      </c>
      <c r="N472" s="0" t="n">
        <f aca="false">RANDBETWEEN(-500,500)*0.001</f>
        <v>-0.221</v>
      </c>
      <c r="O472" s="0" t="n">
        <f aca="false">RANDBETWEEN(-500,500)*0.001</f>
        <v>-0.174</v>
      </c>
      <c r="P472" s="0" t="n">
        <f aca="false">RANDBETWEEN(-500,500)*0.001</f>
        <v>0.481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f aca="false">E472+(I473-$I$2)*(A473-A472)</f>
        <v>2.18820000000002</v>
      </c>
      <c r="F473" s="0" t="n">
        <f aca="false">E472*0.01+0.5*(I473-$I$3)*0.0001</f>
        <v>0.0218304000000002</v>
      </c>
      <c r="G473" s="0" t="n">
        <f aca="false">-0.03+N473</f>
        <v>0.268</v>
      </c>
      <c r="H473" s="0" t="n">
        <f aca="false">-0.1+O473</f>
        <v>-0.065</v>
      </c>
      <c r="I473" s="0" t="n">
        <f aca="false">9.82+P473</f>
        <v>9.667</v>
      </c>
      <c r="J473" s="0" t="n">
        <v>0</v>
      </c>
      <c r="K473" s="0" t="n">
        <v>0</v>
      </c>
      <c r="L473" s="0" t="n">
        <v>0</v>
      </c>
      <c r="M473" s="0" t="n">
        <v>1</v>
      </c>
      <c r="N473" s="0" t="n">
        <f aca="false">RANDBETWEEN(-500,500)*0.001</f>
        <v>0.298</v>
      </c>
      <c r="O473" s="0" t="n">
        <f aca="false">RANDBETWEEN(-500,500)*0.001</f>
        <v>0.035</v>
      </c>
      <c r="P473" s="0" t="n">
        <f aca="false">RANDBETWEEN(-500,500)*0.001</f>
        <v>-0.153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f aca="false">E473+(I474-$I$2)*(A474-A473)</f>
        <v>2.18816000000002</v>
      </c>
      <c r="F474" s="0" t="n">
        <f aca="false">E473*0.01+0.5*(I474-$I$3)*0.0001</f>
        <v>0.0218464000000001</v>
      </c>
      <c r="G474" s="0" t="n">
        <f aca="false">-0.03+N474</f>
        <v>-0.055</v>
      </c>
      <c r="H474" s="0" t="n">
        <f aca="false">-0.1+O474</f>
        <v>-0.147</v>
      </c>
      <c r="I474" s="0" t="n">
        <f aca="false">9.82+P474</f>
        <v>9.339</v>
      </c>
      <c r="J474" s="0" t="n">
        <v>0</v>
      </c>
      <c r="K474" s="0" t="n">
        <v>0</v>
      </c>
      <c r="L474" s="0" t="n">
        <v>0</v>
      </c>
      <c r="M474" s="0" t="n">
        <v>1</v>
      </c>
      <c r="N474" s="0" t="n">
        <f aca="false">RANDBETWEEN(-500,500)*0.001</f>
        <v>-0.025</v>
      </c>
      <c r="O474" s="0" t="n">
        <f aca="false">RANDBETWEEN(-500,500)*0.001</f>
        <v>-0.047</v>
      </c>
      <c r="P474" s="0" t="n">
        <f aca="false">RANDBETWEEN(-500,500)*0.001</f>
        <v>-0.481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f aca="false">E474+(I475-$I$2)*(A475-A474)</f>
        <v>2.19439000000002</v>
      </c>
      <c r="F475" s="0" t="n">
        <f aca="false">E474*0.01+0.5*(I475-$I$3)*0.0001</f>
        <v>0.0218773500000001</v>
      </c>
      <c r="G475" s="0" t="n">
        <f aca="false">-0.03+N475</f>
        <v>-0.257</v>
      </c>
      <c r="H475" s="0" t="n">
        <f aca="false">-0.1+O475</f>
        <v>-0.565</v>
      </c>
      <c r="I475" s="0" t="n">
        <f aca="false">9.82+P475</f>
        <v>9.966</v>
      </c>
      <c r="J475" s="0" t="n">
        <v>0</v>
      </c>
      <c r="K475" s="0" t="n">
        <v>0</v>
      </c>
      <c r="L475" s="0" t="n">
        <v>0</v>
      </c>
      <c r="M475" s="0" t="n">
        <v>1</v>
      </c>
      <c r="N475" s="0" t="n">
        <f aca="false">RANDBETWEEN(-500,500)*0.001</f>
        <v>-0.227</v>
      </c>
      <c r="O475" s="0" t="n">
        <f aca="false">RANDBETWEEN(-500,500)*0.001</f>
        <v>-0.465</v>
      </c>
      <c r="P475" s="0" t="n">
        <f aca="false">RANDBETWEEN(-500,500)*0.001</f>
        <v>0.146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f aca="false">E475+(I476-$I$2)*(A476-A475)</f>
        <v>2.19989000000001</v>
      </c>
      <c r="F476" s="0" t="n">
        <f aca="false">E475*0.01+0.5*(I476-$I$3)*0.0001</f>
        <v>0.0219360000000002</v>
      </c>
      <c r="G476" s="0" t="n">
        <f aca="false">-0.03+N476</f>
        <v>-0.12</v>
      </c>
      <c r="H476" s="0" t="n">
        <f aca="false">-0.1+O476</f>
        <v>0.34</v>
      </c>
      <c r="I476" s="0" t="n">
        <f aca="false">9.82+P476</f>
        <v>9.893</v>
      </c>
      <c r="J476" s="0" t="n">
        <v>0</v>
      </c>
      <c r="K476" s="0" t="n">
        <v>0</v>
      </c>
      <c r="L476" s="0" t="n">
        <v>0</v>
      </c>
      <c r="M476" s="0" t="n">
        <v>1</v>
      </c>
      <c r="N476" s="0" t="n">
        <f aca="false">RANDBETWEEN(-500,500)*0.001</f>
        <v>-0.09</v>
      </c>
      <c r="O476" s="0" t="n">
        <f aca="false">RANDBETWEEN(-500,500)*0.001</f>
        <v>0.44</v>
      </c>
      <c r="P476" s="0" t="n">
        <f aca="false">RANDBETWEEN(-500,500)*0.001</f>
        <v>0.073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f aca="false">E476+(I477-$I$2)*(A477-A476)</f>
        <v>2.20502000000001</v>
      </c>
      <c r="F477" s="0" t="n">
        <f aca="false">E476*0.01+0.5*(I477-$I$3)*0.0001</f>
        <v>0.0219891500000001</v>
      </c>
      <c r="G477" s="0" t="n">
        <f aca="false">-0.03+N477</f>
        <v>-0.11</v>
      </c>
      <c r="H477" s="0" t="n">
        <f aca="false">-0.1+O477</f>
        <v>0.367</v>
      </c>
      <c r="I477" s="0" t="n">
        <f aca="false">9.82+P477</f>
        <v>9.856</v>
      </c>
      <c r="J477" s="0" t="n">
        <v>0</v>
      </c>
      <c r="K477" s="0" t="n">
        <v>0</v>
      </c>
      <c r="L477" s="0" t="n">
        <v>0</v>
      </c>
      <c r="M477" s="0" t="n">
        <v>1</v>
      </c>
      <c r="N477" s="0" t="n">
        <f aca="false">RANDBETWEEN(-500,500)*0.001</f>
        <v>-0.08</v>
      </c>
      <c r="O477" s="0" t="n">
        <f aca="false">RANDBETWEEN(-500,500)*0.001</f>
        <v>0.467</v>
      </c>
      <c r="P477" s="0" t="n">
        <f aca="false">RANDBETWEEN(-500,500)*0.001</f>
        <v>0.036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f aca="false">E477+(I478-$I$2)*(A478-A477)</f>
        <v>2.20919000000001</v>
      </c>
      <c r="F478" s="0" t="n">
        <f aca="false">E477*0.01+0.5*(I478-$I$3)*0.0001</f>
        <v>0.0220356500000001</v>
      </c>
      <c r="G478" s="0" t="n">
        <f aca="false">-0.03+N478</f>
        <v>0.198</v>
      </c>
      <c r="H478" s="0" t="n">
        <f aca="false">-0.1+O478</f>
        <v>0.307</v>
      </c>
      <c r="I478" s="0" t="n">
        <f aca="false">9.82+P478</f>
        <v>9.76</v>
      </c>
      <c r="J478" s="0" t="n">
        <v>0</v>
      </c>
      <c r="K478" s="0" t="n">
        <v>0</v>
      </c>
      <c r="L478" s="0" t="n">
        <v>0</v>
      </c>
      <c r="M478" s="0" t="n">
        <v>1</v>
      </c>
      <c r="N478" s="0" t="n">
        <f aca="false">RANDBETWEEN(-500,500)*0.001</f>
        <v>0.228</v>
      </c>
      <c r="O478" s="0" t="n">
        <f aca="false">RANDBETWEEN(-500,500)*0.001</f>
        <v>0.407</v>
      </c>
      <c r="P478" s="0" t="n">
        <f aca="false">RANDBETWEEN(-500,500)*0.001</f>
        <v>-0.06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f aca="false">E478+(I479-$I$2)*(A479-A478)</f>
        <v>2.21090000000001</v>
      </c>
      <c r="F479" s="0" t="n">
        <f aca="false">E478*0.01+0.5*(I479-$I$3)*0.0001</f>
        <v>0.0220650500000001</v>
      </c>
      <c r="G479" s="0" t="n">
        <f aca="false">-0.03+N479</f>
        <v>-0.316</v>
      </c>
      <c r="H479" s="0" t="n">
        <f aca="false">-0.1+O479</f>
        <v>-0.392</v>
      </c>
      <c r="I479" s="0" t="n">
        <f aca="false">9.82+P479</f>
        <v>9.514</v>
      </c>
      <c r="J479" s="0" t="n">
        <v>0</v>
      </c>
      <c r="K479" s="0" t="n">
        <v>0</v>
      </c>
      <c r="L479" s="0" t="n">
        <v>0</v>
      </c>
      <c r="M479" s="0" t="n">
        <v>1</v>
      </c>
      <c r="N479" s="0" t="n">
        <f aca="false">RANDBETWEEN(-500,500)*0.001</f>
        <v>-0.286</v>
      </c>
      <c r="O479" s="0" t="n">
        <f aca="false">RANDBETWEEN(-500,500)*0.001</f>
        <v>-0.292</v>
      </c>
      <c r="P479" s="0" t="n">
        <f aca="false">RANDBETWEEN(-500,500)*0.001</f>
        <v>-0.306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f aca="false">E479+(I480-$I$2)*(A480-A479)</f>
        <v>2.21771000000001</v>
      </c>
      <c r="F480" s="0" t="n">
        <f aca="false">E479*0.01+0.5*(I480-$I$3)*0.0001</f>
        <v>0.0221076500000001</v>
      </c>
      <c r="G480" s="0" t="n">
        <f aca="false">-0.03+N480</f>
        <v>-0.455</v>
      </c>
      <c r="H480" s="0" t="n">
        <f aca="false">-0.1+O480</f>
        <v>-0.504</v>
      </c>
      <c r="I480" s="0" t="n">
        <f aca="false">9.82+P480</f>
        <v>10.024</v>
      </c>
      <c r="J480" s="0" t="n">
        <v>0</v>
      </c>
      <c r="K480" s="0" t="n">
        <v>0</v>
      </c>
      <c r="L480" s="0" t="n">
        <v>0</v>
      </c>
      <c r="M480" s="0" t="n">
        <v>1</v>
      </c>
      <c r="N480" s="0" t="n">
        <f aca="false">RANDBETWEEN(-500,500)*0.001</f>
        <v>-0.425</v>
      </c>
      <c r="O480" s="0" t="n">
        <f aca="false">RANDBETWEEN(-500,500)*0.001</f>
        <v>-0.404</v>
      </c>
      <c r="P480" s="0" t="n">
        <f aca="false">RANDBETWEEN(-500,500)*0.001</f>
        <v>0.204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f aca="false">E480+(I481-$I$2)*(A481-A480)</f>
        <v>2.22266000000001</v>
      </c>
      <c r="F481" s="0" t="n">
        <f aca="false">E480*0.01+0.5*(I481-$I$3)*0.0001</f>
        <v>0.0221664500000001</v>
      </c>
      <c r="G481" s="0" t="n">
        <f aca="false">-0.03+N481</f>
        <v>-0.156</v>
      </c>
      <c r="H481" s="0" t="n">
        <f aca="false">-0.1+O481</f>
        <v>0.367</v>
      </c>
      <c r="I481" s="0" t="n">
        <f aca="false">9.82+P481</f>
        <v>9.838</v>
      </c>
      <c r="J481" s="0" t="n">
        <v>0</v>
      </c>
      <c r="K481" s="0" t="n">
        <v>0</v>
      </c>
      <c r="L481" s="0" t="n">
        <v>0</v>
      </c>
      <c r="M481" s="0" t="n">
        <v>1</v>
      </c>
      <c r="N481" s="0" t="n">
        <f aca="false">RANDBETWEEN(-500,500)*0.001</f>
        <v>-0.126</v>
      </c>
      <c r="O481" s="0" t="n">
        <f aca="false">RANDBETWEEN(-500,500)*0.001</f>
        <v>0.467</v>
      </c>
      <c r="P481" s="0" t="n">
        <f aca="false">RANDBETWEEN(-500,500)*0.001</f>
        <v>0.018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f aca="false">E481+(I482-$I$2)*(A482-A481)</f>
        <v>2.22555000000001</v>
      </c>
      <c r="F482" s="0" t="n">
        <f aca="false">E481*0.01+0.5*(I482-$I$3)*0.0001</f>
        <v>0.0222056500000001</v>
      </c>
      <c r="G482" s="0" t="n">
        <f aca="false">-0.03+N482</f>
        <v>-0.032</v>
      </c>
      <c r="H482" s="0" t="n">
        <f aca="false">-0.1+O482</f>
        <v>-0.193</v>
      </c>
      <c r="I482" s="0" t="n">
        <f aca="false">9.82+P482</f>
        <v>9.632</v>
      </c>
      <c r="J482" s="0" t="n">
        <v>0</v>
      </c>
      <c r="K482" s="0" t="n">
        <v>0</v>
      </c>
      <c r="L482" s="0" t="n">
        <v>0</v>
      </c>
      <c r="M482" s="0" t="n">
        <v>1</v>
      </c>
      <c r="N482" s="0" t="n">
        <f aca="false">RANDBETWEEN(-500,500)*0.001</f>
        <v>-0.002</v>
      </c>
      <c r="O482" s="0" t="n">
        <f aca="false">RANDBETWEEN(-500,500)*0.001</f>
        <v>-0.093</v>
      </c>
      <c r="P482" s="0" t="n">
        <f aca="false">RANDBETWEEN(-500,500)*0.001</f>
        <v>-0.188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f aca="false">E482+(I483-$I$2)*(A483-A482)</f>
        <v>2.22631000000001</v>
      </c>
      <c r="F483" s="0" t="n">
        <f aca="false">E482*0.01+0.5*(I483-$I$3)*0.0001</f>
        <v>0.0222239000000001</v>
      </c>
      <c r="G483" s="0" t="n">
        <f aca="false">-0.03+N483</f>
        <v>0.25</v>
      </c>
      <c r="H483" s="0" t="n">
        <f aca="false">-0.1+O483</f>
        <v>0.222</v>
      </c>
      <c r="I483" s="0" t="n">
        <f aca="false">9.82+P483</f>
        <v>9.419</v>
      </c>
      <c r="J483" s="0" t="n">
        <v>0</v>
      </c>
      <c r="K483" s="0" t="n">
        <v>0</v>
      </c>
      <c r="L483" s="0" t="n">
        <v>0</v>
      </c>
      <c r="M483" s="0" t="n">
        <v>1</v>
      </c>
      <c r="N483" s="0" t="n">
        <f aca="false">RANDBETWEEN(-500,500)*0.001</f>
        <v>0.28</v>
      </c>
      <c r="O483" s="0" t="n">
        <f aca="false">RANDBETWEEN(-500,500)*0.001</f>
        <v>0.322</v>
      </c>
      <c r="P483" s="0" t="n">
        <f aca="false">RANDBETWEEN(-500,500)*0.001</f>
        <v>-0.401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f aca="false">E483+(I484-$I$2)*(A484-A483)</f>
        <v>2.22720000000001</v>
      </c>
      <c r="F484" s="0" t="n">
        <f aca="false">E483*0.01+0.5*(I484-$I$3)*0.0001</f>
        <v>0.0222321500000001</v>
      </c>
      <c r="G484" s="0" t="n">
        <f aca="false">-0.03+N484</f>
        <v>-0.175</v>
      </c>
      <c r="H484" s="0" t="n">
        <f aca="false">-0.1+O484</f>
        <v>-0.262</v>
      </c>
      <c r="I484" s="0" t="n">
        <f aca="false">9.82+P484</f>
        <v>9.432</v>
      </c>
      <c r="J484" s="0" t="n">
        <v>0</v>
      </c>
      <c r="K484" s="0" t="n">
        <v>0</v>
      </c>
      <c r="L484" s="0" t="n">
        <v>0</v>
      </c>
      <c r="M484" s="0" t="n">
        <v>1</v>
      </c>
      <c r="N484" s="0" t="n">
        <f aca="false">RANDBETWEEN(-500,500)*0.001</f>
        <v>-0.145</v>
      </c>
      <c r="O484" s="0" t="n">
        <f aca="false">RANDBETWEEN(-500,500)*0.001</f>
        <v>-0.162</v>
      </c>
      <c r="P484" s="0" t="n">
        <f aca="false">RANDBETWEEN(-500,500)*0.001</f>
        <v>-0.388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f aca="false">E484+(I485-$I$2)*(A485-A484)</f>
        <v>2.22792000000001</v>
      </c>
      <c r="F485" s="0" t="n">
        <f aca="false">E484*0.01+0.5*(I485-$I$3)*0.0001</f>
        <v>0.0222402000000001</v>
      </c>
      <c r="G485" s="0" t="n">
        <f aca="false">-0.03+N485</f>
        <v>0.105</v>
      </c>
      <c r="H485" s="0" t="n">
        <f aca="false">-0.1+O485</f>
        <v>-0.172</v>
      </c>
      <c r="I485" s="0" t="n">
        <f aca="false">9.82+P485</f>
        <v>9.415</v>
      </c>
      <c r="J485" s="0" t="n">
        <v>0</v>
      </c>
      <c r="K485" s="0" t="n">
        <v>0</v>
      </c>
      <c r="L485" s="0" t="n">
        <v>0</v>
      </c>
      <c r="M485" s="0" t="n">
        <v>1</v>
      </c>
      <c r="N485" s="0" t="n">
        <f aca="false">RANDBETWEEN(-500,500)*0.001</f>
        <v>0.135</v>
      </c>
      <c r="O485" s="0" t="n">
        <f aca="false">RANDBETWEEN(-500,500)*0.001</f>
        <v>-0.072</v>
      </c>
      <c r="P485" s="0" t="n">
        <f aca="false">RANDBETWEEN(-500,500)*0.001</f>
        <v>-0.405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f aca="false">E485+(I486-$I$2)*(A486-A485)</f>
        <v>2.23546000000002</v>
      </c>
      <c r="F486" s="0" t="n">
        <f aca="false">E485*0.01+0.5*(I486-$I$3)*0.0001</f>
        <v>0.0222815000000001</v>
      </c>
      <c r="G486" s="0" t="n">
        <f aca="false">-0.03+N486</f>
        <v>0.331</v>
      </c>
      <c r="H486" s="0" t="n">
        <f aca="false">-0.1+O486</f>
        <v>0.109</v>
      </c>
      <c r="I486" s="0" t="n">
        <f aca="false">9.82+P486</f>
        <v>10.097</v>
      </c>
      <c r="J486" s="0" t="n">
        <v>0</v>
      </c>
      <c r="K486" s="0" t="n">
        <v>0</v>
      </c>
      <c r="L486" s="0" t="n">
        <v>0</v>
      </c>
      <c r="M486" s="0" t="n">
        <v>1</v>
      </c>
      <c r="N486" s="0" t="n">
        <f aca="false">RANDBETWEEN(-500,500)*0.001</f>
        <v>0.361</v>
      </c>
      <c r="O486" s="0" t="n">
        <f aca="false">RANDBETWEEN(-500,500)*0.001</f>
        <v>0.209</v>
      </c>
      <c r="P486" s="0" t="n">
        <f aca="false">RANDBETWEEN(-500,500)*0.001</f>
        <v>0.277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f aca="false">E486+(I487-$I$2)*(A487-A486)</f>
        <v>2.24358000000002</v>
      </c>
      <c r="F487" s="0" t="n">
        <f aca="false">E486*0.01+0.5*(I487-$I$3)*0.0001</f>
        <v>0.0223598000000002</v>
      </c>
      <c r="G487" s="0" t="n">
        <f aca="false">-0.03+N487</f>
        <v>0.354</v>
      </c>
      <c r="H487" s="0" t="n">
        <f aca="false">-0.1+O487</f>
        <v>-0.064</v>
      </c>
      <c r="I487" s="0" t="n">
        <f aca="false">9.82+P487</f>
        <v>10.155</v>
      </c>
      <c r="J487" s="0" t="n">
        <v>0</v>
      </c>
      <c r="K487" s="0" t="n">
        <v>0</v>
      </c>
      <c r="L487" s="0" t="n">
        <v>0</v>
      </c>
      <c r="M487" s="0" t="n">
        <v>1</v>
      </c>
      <c r="N487" s="0" t="n">
        <f aca="false">RANDBETWEEN(-500,500)*0.001</f>
        <v>0.384</v>
      </c>
      <c r="O487" s="0" t="n">
        <f aca="false">RANDBETWEEN(-500,500)*0.001</f>
        <v>0.036</v>
      </c>
      <c r="P487" s="0" t="n">
        <f aca="false">RANDBETWEEN(-500,500)*0.001</f>
        <v>0.335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f aca="false">E487+(I488-$I$2)*(A488-A487)</f>
        <v>2.25073000000002</v>
      </c>
      <c r="F488" s="0" t="n">
        <f aca="false">E487*0.01+0.5*(I488-$I$3)*0.0001</f>
        <v>0.0224361500000002</v>
      </c>
      <c r="G488" s="0" t="n">
        <f aca="false">-0.03+N488</f>
        <v>0.19</v>
      </c>
      <c r="H488" s="0" t="n">
        <f aca="false">-0.1+O488</f>
        <v>-0.186</v>
      </c>
      <c r="I488" s="0" t="n">
        <f aca="false">9.82+P488</f>
        <v>10.058</v>
      </c>
      <c r="J488" s="0" t="n">
        <v>0</v>
      </c>
      <c r="K488" s="0" t="n">
        <v>0</v>
      </c>
      <c r="L488" s="0" t="n">
        <v>0</v>
      </c>
      <c r="M488" s="0" t="n">
        <v>1</v>
      </c>
      <c r="N488" s="0" t="n">
        <f aca="false">RANDBETWEEN(-500,500)*0.001</f>
        <v>0.22</v>
      </c>
      <c r="O488" s="0" t="n">
        <f aca="false">RANDBETWEEN(-500,500)*0.001</f>
        <v>-0.086</v>
      </c>
      <c r="P488" s="0" t="n">
        <f aca="false">RANDBETWEEN(-500,500)*0.001</f>
        <v>0.238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f aca="false">E488+(I489-$I$2)*(A489-A488)</f>
        <v>2.25472000000002</v>
      </c>
      <c r="F489" s="0" t="n">
        <f aca="false">E488*0.01+0.5*(I489-$I$3)*0.0001</f>
        <v>0.0224918500000002</v>
      </c>
      <c r="G489" s="0" t="n">
        <f aca="false">-0.03+N489</f>
        <v>-0.285</v>
      </c>
      <c r="H489" s="0" t="n">
        <f aca="false">-0.1+O489</f>
        <v>0.278</v>
      </c>
      <c r="I489" s="0" t="n">
        <f aca="false">9.82+P489</f>
        <v>9.742</v>
      </c>
      <c r="J489" s="0" t="n">
        <v>0</v>
      </c>
      <c r="K489" s="0" t="n">
        <v>0</v>
      </c>
      <c r="L489" s="0" t="n">
        <v>0</v>
      </c>
      <c r="M489" s="0" t="n">
        <v>1</v>
      </c>
      <c r="N489" s="0" t="n">
        <f aca="false">RANDBETWEEN(-500,500)*0.001</f>
        <v>-0.255</v>
      </c>
      <c r="O489" s="0" t="n">
        <f aca="false">RANDBETWEEN(-500,500)*0.001</f>
        <v>0.378</v>
      </c>
      <c r="P489" s="0" t="n">
        <f aca="false">RANDBETWEEN(-500,500)*0.001</f>
        <v>-0.078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f aca="false">E489+(I490-$I$2)*(A490-A489)</f>
        <v>2.25661000000002</v>
      </c>
      <c r="F490" s="0" t="n">
        <f aca="false">E489*0.01+0.5*(I490-$I$3)*0.0001</f>
        <v>0.0225212500000001</v>
      </c>
      <c r="G490" s="0" t="n">
        <f aca="false">-0.03+N490</f>
        <v>-0.447</v>
      </c>
      <c r="H490" s="0" t="n">
        <f aca="false">-0.1+O490</f>
        <v>-0.314</v>
      </c>
      <c r="I490" s="0" t="n">
        <f aca="false">9.82+P490</f>
        <v>9.532</v>
      </c>
      <c r="J490" s="0" t="n">
        <v>0</v>
      </c>
      <c r="K490" s="0" t="n">
        <v>0</v>
      </c>
      <c r="L490" s="0" t="n">
        <v>0</v>
      </c>
      <c r="M490" s="0" t="n">
        <v>1</v>
      </c>
      <c r="N490" s="0" t="n">
        <f aca="false">RANDBETWEEN(-500,500)*0.001</f>
        <v>-0.417</v>
      </c>
      <c r="O490" s="0" t="n">
        <f aca="false">RANDBETWEEN(-500,500)*0.001</f>
        <v>-0.214</v>
      </c>
      <c r="P490" s="0" t="n">
        <f aca="false">RANDBETWEEN(-500,500)*0.001</f>
        <v>-0.288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f aca="false">E490+(I491-$I$2)*(A491-A490)</f>
        <v>2.26432000000002</v>
      </c>
      <c r="F491" s="0" t="n">
        <f aca="false">E490*0.01+0.5*(I491-$I$3)*0.0001</f>
        <v>0.0225692500000002</v>
      </c>
      <c r="G491" s="0" t="n">
        <f aca="false">-0.03+N491</f>
        <v>-0.442</v>
      </c>
      <c r="H491" s="0" t="n">
        <f aca="false">-0.1+O491</f>
        <v>0.08</v>
      </c>
      <c r="I491" s="0" t="n">
        <f aca="false">9.82+P491</f>
        <v>10.114</v>
      </c>
      <c r="J491" s="0" t="n">
        <v>0</v>
      </c>
      <c r="K491" s="0" t="n">
        <v>0</v>
      </c>
      <c r="L491" s="0" t="n">
        <v>0</v>
      </c>
      <c r="M491" s="0" t="n">
        <v>1</v>
      </c>
      <c r="N491" s="0" t="n">
        <f aca="false">RANDBETWEEN(-500,500)*0.001</f>
        <v>-0.412</v>
      </c>
      <c r="O491" s="0" t="n">
        <f aca="false">RANDBETWEEN(-500,500)*0.001</f>
        <v>0.18</v>
      </c>
      <c r="P491" s="0" t="n">
        <f aca="false">RANDBETWEEN(-500,500)*0.001</f>
        <v>0.294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f aca="false">E491+(I492-$I$2)*(A492-A491)</f>
        <v>2.27051000000002</v>
      </c>
      <c r="F492" s="0" t="n">
        <f aca="false">E491*0.01+0.5*(I492-$I$3)*0.0001</f>
        <v>0.0226387500000002</v>
      </c>
      <c r="G492" s="0" t="n">
        <f aca="false">-0.03+N492</f>
        <v>-0.437</v>
      </c>
      <c r="H492" s="0" t="n">
        <f aca="false">-0.1+O492</f>
        <v>-0.051</v>
      </c>
      <c r="I492" s="0" t="n">
        <f aca="false">9.82+P492</f>
        <v>9.962</v>
      </c>
      <c r="J492" s="0" t="n">
        <v>0</v>
      </c>
      <c r="K492" s="0" t="n">
        <v>0</v>
      </c>
      <c r="L492" s="0" t="n">
        <v>0</v>
      </c>
      <c r="M492" s="0" t="n">
        <v>1</v>
      </c>
      <c r="N492" s="0" t="n">
        <f aca="false">RANDBETWEEN(-500,500)*0.001</f>
        <v>-0.407</v>
      </c>
      <c r="O492" s="0" t="n">
        <f aca="false">RANDBETWEEN(-500,500)*0.001</f>
        <v>0.049</v>
      </c>
      <c r="P492" s="0" t="n">
        <f aca="false">RANDBETWEEN(-500,500)*0.001</f>
        <v>0.142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f aca="false">E492+(I493-$I$2)*(A493-A492)</f>
        <v>2.27326000000001</v>
      </c>
      <c r="F493" s="0" t="n">
        <f aca="false">E492*0.01+0.5*(I493-$I$3)*0.0001</f>
        <v>0.0226834500000002</v>
      </c>
      <c r="G493" s="0" t="n">
        <f aca="false">-0.03+N493</f>
        <v>-0.359</v>
      </c>
      <c r="H493" s="0" t="n">
        <f aca="false">-0.1+O493</f>
        <v>0.203</v>
      </c>
      <c r="I493" s="0" t="n">
        <f aca="false">9.82+P493</f>
        <v>9.618</v>
      </c>
      <c r="J493" s="0" t="n">
        <v>0</v>
      </c>
      <c r="K493" s="0" t="n">
        <v>0</v>
      </c>
      <c r="L493" s="0" t="n">
        <v>0</v>
      </c>
      <c r="M493" s="0" t="n">
        <v>1</v>
      </c>
      <c r="N493" s="0" t="n">
        <f aca="false">RANDBETWEEN(-500,500)*0.001</f>
        <v>-0.329</v>
      </c>
      <c r="O493" s="0" t="n">
        <f aca="false">RANDBETWEEN(-500,500)*0.001</f>
        <v>0.303</v>
      </c>
      <c r="P493" s="0" t="n">
        <f aca="false">RANDBETWEEN(-500,500)*0.001</f>
        <v>-0.202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f aca="false">E493+(I494-$I$2)*(A494-A493)</f>
        <v>2.28020000000002</v>
      </c>
      <c r="F494" s="0" t="n">
        <f aca="false">E493*0.01+0.5*(I494-$I$3)*0.0001</f>
        <v>0.0227319000000001</v>
      </c>
      <c r="G494" s="0" t="n">
        <f aca="false">-0.03+N494</f>
        <v>-0.258</v>
      </c>
      <c r="H494" s="0" t="n">
        <f aca="false">-0.1+O494</f>
        <v>0.289</v>
      </c>
      <c r="I494" s="0" t="n">
        <f aca="false">9.82+P494</f>
        <v>10.037</v>
      </c>
      <c r="J494" s="0" t="n">
        <v>0</v>
      </c>
      <c r="K494" s="0" t="n">
        <v>0</v>
      </c>
      <c r="L494" s="0" t="n">
        <v>0</v>
      </c>
      <c r="M494" s="0" t="n">
        <v>1</v>
      </c>
      <c r="N494" s="0" t="n">
        <f aca="false">RANDBETWEEN(-500,500)*0.001</f>
        <v>-0.228</v>
      </c>
      <c r="O494" s="0" t="n">
        <f aca="false">RANDBETWEEN(-500,500)*0.001</f>
        <v>0.389</v>
      </c>
      <c r="P494" s="0" t="n">
        <f aca="false">RANDBETWEEN(-500,500)*0.001</f>
        <v>0.217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f aca="false">E494+(I495-$I$2)*(A495-A494)</f>
        <v>2.28232000000002</v>
      </c>
      <c r="F495" s="0" t="n">
        <f aca="false">E494*0.01+0.5*(I495-$I$3)*0.0001</f>
        <v>0.0227772000000002</v>
      </c>
      <c r="G495" s="0" t="n">
        <f aca="false">-0.03+N495</f>
        <v>-0.342</v>
      </c>
      <c r="H495" s="0" t="n">
        <f aca="false">-0.1+O495</f>
        <v>0.375</v>
      </c>
      <c r="I495" s="0" t="n">
        <f aca="false">9.82+P495</f>
        <v>9.555</v>
      </c>
      <c r="J495" s="0" t="n">
        <v>0</v>
      </c>
      <c r="K495" s="0" t="n">
        <v>0</v>
      </c>
      <c r="L495" s="0" t="n">
        <v>0</v>
      </c>
      <c r="M495" s="0" t="n">
        <v>1</v>
      </c>
      <c r="N495" s="0" t="n">
        <f aca="false">RANDBETWEEN(-500,500)*0.001</f>
        <v>-0.312</v>
      </c>
      <c r="O495" s="0" t="n">
        <f aca="false">RANDBETWEEN(-500,500)*0.001</f>
        <v>0.475</v>
      </c>
      <c r="P495" s="0" t="n">
        <f aca="false">RANDBETWEEN(-500,500)*0.001</f>
        <v>-0.265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f aca="false">E495+(I496-$I$2)*(A496-A495)</f>
        <v>2.28914000000002</v>
      </c>
      <c r="F496" s="0" t="n">
        <f aca="false">E495*0.01+0.5*(I496-$I$3)*0.0001</f>
        <v>0.0228219000000002</v>
      </c>
      <c r="G496" s="0" t="n">
        <f aca="false">-0.03+N496</f>
        <v>-0.359</v>
      </c>
      <c r="H496" s="0" t="n">
        <f aca="false">-0.1+O496</f>
        <v>-0.276</v>
      </c>
      <c r="I496" s="0" t="n">
        <f aca="false">9.82+P496</f>
        <v>10.025</v>
      </c>
      <c r="J496" s="0" t="n">
        <v>0</v>
      </c>
      <c r="K496" s="0" t="n">
        <v>0</v>
      </c>
      <c r="L496" s="0" t="n">
        <v>0</v>
      </c>
      <c r="M496" s="0" t="n">
        <v>1</v>
      </c>
      <c r="N496" s="0" t="n">
        <f aca="false">RANDBETWEEN(-500,500)*0.001</f>
        <v>-0.329</v>
      </c>
      <c r="O496" s="0" t="n">
        <f aca="false">RANDBETWEEN(-500,500)*0.001</f>
        <v>-0.176</v>
      </c>
      <c r="P496" s="0" t="n">
        <f aca="false">RANDBETWEEN(-500,500)*0.001</f>
        <v>0.205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f aca="false">E496+(I497-$I$2)*(A497-A496)</f>
        <v>2.29366000000002</v>
      </c>
      <c r="F497" s="0" t="n">
        <f aca="false">E496*0.01+0.5*(I497-$I$3)*0.0001</f>
        <v>0.0228786000000002</v>
      </c>
      <c r="G497" s="0" t="n">
        <f aca="false">-0.03+N497</f>
        <v>0.104</v>
      </c>
      <c r="H497" s="0" t="n">
        <f aca="false">-0.1+O497</f>
        <v>0.386</v>
      </c>
      <c r="I497" s="0" t="n">
        <f aca="false">9.82+P497</f>
        <v>9.795</v>
      </c>
      <c r="J497" s="0" t="n">
        <v>0</v>
      </c>
      <c r="K497" s="0" t="n">
        <v>0</v>
      </c>
      <c r="L497" s="0" t="n">
        <v>0</v>
      </c>
      <c r="M497" s="0" t="n">
        <v>1</v>
      </c>
      <c r="N497" s="0" t="n">
        <f aca="false">RANDBETWEEN(-500,500)*0.001</f>
        <v>0.134</v>
      </c>
      <c r="O497" s="0" t="n">
        <f aca="false">RANDBETWEEN(-500,500)*0.001</f>
        <v>0.486</v>
      </c>
      <c r="P497" s="0" t="n">
        <f aca="false">RANDBETWEEN(-500,500)*0.001</f>
        <v>-0.025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f aca="false">E497+(I498-$I$2)*(A498-A497)</f>
        <v>2.30301000000003</v>
      </c>
      <c r="F498" s="0" t="n">
        <f aca="false">E497*0.01+0.5*(I498-$I$3)*0.0001</f>
        <v>0.0229479500000002</v>
      </c>
      <c r="G498" s="0" t="n">
        <f aca="false">-0.03+N498</f>
        <v>0.189</v>
      </c>
      <c r="H498" s="0" t="n">
        <f aca="false">-0.1+O498</f>
        <v>-0.159</v>
      </c>
      <c r="I498" s="0" t="n">
        <f aca="false">9.82+P498</f>
        <v>10.278</v>
      </c>
      <c r="J498" s="0" t="n">
        <v>0</v>
      </c>
      <c r="K498" s="0" t="n">
        <v>0</v>
      </c>
      <c r="L498" s="0" t="n">
        <v>0</v>
      </c>
      <c r="M498" s="0" t="n">
        <v>1</v>
      </c>
      <c r="N498" s="0" t="n">
        <f aca="false">RANDBETWEEN(-500,500)*0.001</f>
        <v>0.219</v>
      </c>
      <c r="O498" s="0" t="n">
        <f aca="false">RANDBETWEEN(-500,500)*0.001</f>
        <v>-0.059</v>
      </c>
      <c r="P498" s="0" t="n">
        <f aca="false">RANDBETWEEN(-500,500)*0.001</f>
        <v>0.458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f aca="false">E498+(I499-$I$2)*(A499-A498)</f>
        <v>2.31120000000003</v>
      </c>
      <c r="F499" s="0" t="n">
        <f aca="false">E498*0.01+0.5*(I499-$I$3)*0.0001</f>
        <v>0.0230356500000003</v>
      </c>
      <c r="G499" s="0" t="n">
        <f aca="false">-0.03+N499</f>
        <v>-0.508</v>
      </c>
      <c r="H499" s="0" t="n">
        <f aca="false">-0.1+O499</f>
        <v>-0.587</v>
      </c>
      <c r="I499" s="0" t="n">
        <f aca="false">9.82+P499</f>
        <v>10.162</v>
      </c>
      <c r="J499" s="0" t="n">
        <v>0</v>
      </c>
      <c r="K499" s="0" t="n">
        <v>0</v>
      </c>
      <c r="L499" s="0" t="n">
        <v>0</v>
      </c>
      <c r="M499" s="0" t="n">
        <v>1</v>
      </c>
      <c r="N499" s="0" t="n">
        <f aca="false">RANDBETWEEN(-500,500)*0.001</f>
        <v>-0.478</v>
      </c>
      <c r="O499" s="0" t="n">
        <f aca="false">RANDBETWEEN(-500,500)*0.001</f>
        <v>-0.487</v>
      </c>
      <c r="P499" s="0" t="n">
        <f aca="false">RANDBETWEEN(-500,500)*0.001</f>
        <v>0.342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f aca="false">E499+(I500-$I$2)*(A500-A499)</f>
        <v>2.31528000000003</v>
      </c>
      <c r="F500" s="0" t="n">
        <f aca="false">E499*0.01+0.5*(I500-$I$3)*0.0001</f>
        <v>0.0230970000000003</v>
      </c>
      <c r="G500" s="0" t="n">
        <f aca="false">-0.03+N500</f>
        <v>-0.052</v>
      </c>
      <c r="H500" s="0" t="n">
        <f aca="false">-0.1+O500</f>
        <v>-0.563</v>
      </c>
      <c r="I500" s="0" t="n">
        <f aca="false">9.82+P500</f>
        <v>9.751</v>
      </c>
      <c r="J500" s="0" t="n">
        <v>0</v>
      </c>
      <c r="K500" s="0" t="n">
        <v>0</v>
      </c>
      <c r="L500" s="0" t="n">
        <v>0</v>
      </c>
      <c r="M500" s="0" t="n">
        <v>1</v>
      </c>
      <c r="N500" s="0" t="n">
        <f aca="false">RANDBETWEEN(-500,500)*0.001</f>
        <v>-0.022</v>
      </c>
      <c r="O500" s="0" t="n">
        <f aca="false">RANDBETWEEN(-500,500)*0.001</f>
        <v>-0.463</v>
      </c>
      <c r="P500" s="0" t="n">
        <f aca="false">RANDBETWEEN(-500,500)*0.001</f>
        <v>-0.069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f aca="false">E500+(I501-$I$2)*(A501-A500)</f>
        <v>2.32459000000002</v>
      </c>
      <c r="F501" s="0" t="n">
        <f aca="false">E500*0.01+0.5*(I501-$I$3)*0.0001</f>
        <v>0.0231639500000003</v>
      </c>
      <c r="G501" s="0" t="n">
        <f aca="false">-0.03+N501</f>
        <v>0.1</v>
      </c>
      <c r="H501" s="0" t="n">
        <f aca="false">-0.1+O501</f>
        <v>0.234</v>
      </c>
      <c r="I501" s="0" t="n">
        <f aca="false">9.82+P501</f>
        <v>10.274</v>
      </c>
      <c r="J501" s="0" t="n">
        <v>0</v>
      </c>
      <c r="K501" s="0" t="n">
        <v>0</v>
      </c>
      <c r="L501" s="0" t="n">
        <v>0</v>
      </c>
      <c r="M501" s="0" t="n">
        <v>1</v>
      </c>
      <c r="N501" s="0" t="n">
        <f aca="false">RANDBETWEEN(-500,500)*0.001</f>
        <v>0.13</v>
      </c>
      <c r="O501" s="0" t="n">
        <f aca="false">RANDBETWEEN(-500,500)*0.001</f>
        <v>0.334</v>
      </c>
      <c r="P501" s="0" t="n">
        <f aca="false">RANDBETWEEN(-500,500)*0.001</f>
        <v>0.454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f aca="false">E501+(I502-$I$2)*(A502-A501)</f>
        <v>2.33146000000002</v>
      </c>
      <c r="F502" s="0" t="n">
        <f aca="false">E501*0.01+0.5*(I502-$I$3)*0.0001</f>
        <v>0.0232448500000002</v>
      </c>
      <c r="G502" s="0" t="n">
        <f aca="false">-0.03+N502</f>
        <v>0.42</v>
      </c>
      <c r="H502" s="0" t="n">
        <f aca="false">-0.1+O502</f>
        <v>-0.521</v>
      </c>
      <c r="I502" s="0" t="n">
        <f aca="false">9.82+P502</f>
        <v>10.03</v>
      </c>
      <c r="J502" s="0" t="n">
        <v>0</v>
      </c>
      <c r="K502" s="0" t="n">
        <v>0</v>
      </c>
      <c r="L502" s="0" t="n">
        <v>0</v>
      </c>
      <c r="M502" s="0" t="n">
        <v>1</v>
      </c>
      <c r="N502" s="0" t="n">
        <f aca="false">RANDBETWEEN(-500,500)*0.001</f>
        <v>0.45</v>
      </c>
      <c r="O502" s="0" t="n">
        <f aca="false">RANDBETWEEN(-500,500)*0.001</f>
        <v>-0.421</v>
      </c>
      <c r="P502" s="0" t="n">
        <f aca="false">RANDBETWEEN(-500,500)*0.001</f>
        <v>0.21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f aca="false">E502+(I503-$I$2)*(A503-A502)</f>
        <v>2.33910000000002</v>
      </c>
      <c r="F503" s="0" t="n">
        <f aca="false">E502*0.01+0.5*(I503-$I$3)*0.0001</f>
        <v>0.0233174000000002</v>
      </c>
      <c r="G503" s="0" t="n">
        <f aca="false">-0.03+N503</f>
        <v>-0.501</v>
      </c>
      <c r="H503" s="0" t="n">
        <f aca="false">-0.1+O503</f>
        <v>-0.563</v>
      </c>
      <c r="I503" s="0" t="n">
        <f aca="false">9.82+P503</f>
        <v>10.107</v>
      </c>
      <c r="J503" s="0" t="n">
        <v>0</v>
      </c>
      <c r="K503" s="0" t="n">
        <v>0</v>
      </c>
      <c r="L503" s="0" t="n">
        <v>0</v>
      </c>
      <c r="M503" s="0" t="n">
        <v>1</v>
      </c>
      <c r="N503" s="0" t="n">
        <f aca="false">RANDBETWEEN(-500,500)*0.001</f>
        <v>-0.471</v>
      </c>
      <c r="O503" s="0" t="n">
        <f aca="false">RANDBETWEEN(-500,500)*0.001</f>
        <v>-0.463</v>
      </c>
      <c r="P503" s="0" t="n">
        <f aca="false">RANDBETWEEN(-500,500)*0.001</f>
        <v>0.287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f aca="false">E503+(I504-$I$2)*(A504-A503)</f>
        <v>2.34772000000002</v>
      </c>
      <c r="F504" s="0" t="n">
        <f aca="false">E503*0.01+0.5*(I504-$I$3)*0.0001</f>
        <v>0.0233987000000002</v>
      </c>
      <c r="G504" s="0" t="n">
        <f aca="false">-0.03+N504</f>
        <v>0.452</v>
      </c>
      <c r="H504" s="0" t="n">
        <f aca="false">-0.1+O504</f>
        <v>-0.18</v>
      </c>
      <c r="I504" s="0" t="n">
        <f aca="false">9.82+P504</f>
        <v>10.205</v>
      </c>
      <c r="J504" s="0" t="n">
        <v>0</v>
      </c>
      <c r="K504" s="0" t="n">
        <v>0</v>
      </c>
      <c r="L504" s="0" t="n">
        <v>0</v>
      </c>
      <c r="M504" s="0" t="n">
        <v>1</v>
      </c>
      <c r="N504" s="0" t="n">
        <f aca="false">RANDBETWEEN(-500,500)*0.001</f>
        <v>0.482</v>
      </c>
      <c r="O504" s="0" t="n">
        <f aca="false">RANDBETWEEN(-500,500)*0.001</f>
        <v>-0.08</v>
      </c>
      <c r="P504" s="0" t="n">
        <f aca="false">RANDBETWEEN(-500,500)*0.001</f>
        <v>0.385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f aca="false">E504+(I505-$I$2)*(A505-A504)</f>
        <v>2.35538000000002</v>
      </c>
      <c r="F505" s="0" t="n">
        <f aca="false">E504*0.01+0.5*(I505-$I$3)*0.0001</f>
        <v>0.0234801000000002</v>
      </c>
      <c r="G505" s="0" t="n">
        <f aca="false">-0.03+N505</f>
        <v>-0.293</v>
      </c>
      <c r="H505" s="0" t="n">
        <f aca="false">-0.1+O505</f>
        <v>0.272</v>
      </c>
      <c r="I505" s="0" t="n">
        <f aca="false">9.82+P505</f>
        <v>10.109</v>
      </c>
      <c r="J505" s="0" t="n">
        <v>0</v>
      </c>
      <c r="K505" s="0" t="n">
        <v>0</v>
      </c>
      <c r="L505" s="0" t="n">
        <v>0</v>
      </c>
      <c r="M505" s="0" t="n">
        <v>1</v>
      </c>
      <c r="N505" s="0" t="n">
        <f aca="false">RANDBETWEEN(-500,500)*0.001</f>
        <v>-0.263</v>
      </c>
      <c r="O505" s="0" t="n">
        <f aca="false">RANDBETWEEN(-500,500)*0.001</f>
        <v>0.372</v>
      </c>
      <c r="P505" s="0" t="n">
        <f aca="false">RANDBETWEEN(-500,500)*0.001</f>
        <v>0.289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f aca="false">E505+(I506-$I$2)*(A506-A505)</f>
        <v>2.36289000000002</v>
      </c>
      <c r="F506" s="0" t="n">
        <f aca="false">E505*0.01+0.5*(I506-$I$3)*0.0001</f>
        <v>0.0235559500000002</v>
      </c>
      <c r="G506" s="0" t="n">
        <f aca="false">-0.03+N506</f>
        <v>0.439</v>
      </c>
      <c r="H506" s="0" t="n">
        <f aca="false">-0.1+O506</f>
        <v>0.325</v>
      </c>
      <c r="I506" s="0" t="n">
        <f aca="false">9.82+P506</f>
        <v>10.094</v>
      </c>
      <c r="J506" s="0" t="n">
        <v>0</v>
      </c>
      <c r="K506" s="0" t="n">
        <v>0</v>
      </c>
      <c r="L506" s="0" t="n">
        <v>0</v>
      </c>
      <c r="M506" s="0" t="n">
        <v>1</v>
      </c>
      <c r="N506" s="0" t="n">
        <f aca="false">RANDBETWEEN(-500,500)*0.001</f>
        <v>0.469</v>
      </c>
      <c r="O506" s="0" t="n">
        <f aca="false">RANDBETWEEN(-500,500)*0.001</f>
        <v>0.425</v>
      </c>
      <c r="P506" s="0" t="n">
        <f aca="false">RANDBETWEEN(-500,500)*0.001</f>
        <v>0.274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f aca="false">E506+(I507-$I$2)*(A507-A506)</f>
        <v>2.36754000000002</v>
      </c>
      <c r="F507" s="0" t="n">
        <f aca="false">E506*0.01+0.5*(I507-$I$3)*0.0001</f>
        <v>0.0236167500000002</v>
      </c>
      <c r="G507" s="0" t="n">
        <f aca="false">-0.03+N507</f>
        <v>0.283</v>
      </c>
      <c r="H507" s="0" t="n">
        <f aca="false">-0.1+O507</f>
        <v>-0.243</v>
      </c>
      <c r="I507" s="0" t="n">
        <f aca="false">9.82+P507</f>
        <v>9.808</v>
      </c>
      <c r="J507" s="0" t="n">
        <v>0</v>
      </c>
      <c r="K507" s="0" t="n">
        <v>0</v>
      </c>
      <c r="L507" s="0" t="n">
        <v>0</v>
      </c>
      <c r="M507" s="0" t="n">
        <v>1</v>
      </c>
      <c r="N507" s="0" t="n">
        <f aca="false">RANDBETWEEN(-500,500)*0.001</f>
        <v>0.313</v>
      </c>
      <c r="O507" s="0" t="n">
        <f aca="false">RANDBETWEEN(-500,500)*0.001</f>
        <v>-0.143</v>
      </c>
      <c r="P507" s="0" t="n">
        <f aca="false">RANDBETWEEN(-500,500)*0.001</f>
        <v>-0.012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f aca="false">E507+(I508-$I$2)*(A508-A507)</f>
        <v>2.37140000000002</v>
      </c>
      <c r="F508" s="0" t="n">
        <f aca="false">E507*0.01+0.5*(I508-$I$3)*0.0001</f>
        <v>0.0236593000000002</v>
      </c>
      <c r="G508" s="0" t="n">
        <f aca="false">-0.03+N508</f>
        <v>0.106</v>
      </c>
      <c r="H508" s="0" t="n">
        <f aca="false">-0.1+O508</f>
        <v>0.044</v>
      </c>
      <c r="I508" s="0" t="n">
        <f aca="false">9.82+P508</f>
        <v>9.729</v>
      </c>
      <c r="J508" s="0" t="n">
        <v>0</v>
      </c>
      <c r="K508" s="0" t="n">
        <v>0</v>
      </c>
      <c r="L508" s="0" t="n">
        <v>0</v>
      </c>
      <c r="M508" s="0" t="n">
        <v>1</v>
      </c>
      <c r="N508" s="0" t="n">
        <f aca="false">RANDBETWEEN(-500,500)*0.001</f>
        <v>0.136</v>
      </c>
      <c r="O508" s="0" t="n">
        <f aca="false">RANDBETWEEN(-500,500)*0.001</f>
        <v>0.144</v>
      </c>
      <c r="P508" s="0" t="n">
        <f aca="false">RANDBETWEEN(-500,500)*0.001</f>
        <v>-0.091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f aca="false">E508+(I509-$I$2)*(A509-A508)</f>
        <v>2.38064000000002</v>
      </c>
      <c r="F509" s="0" t="n">
        <f aca="false">E508*0.01+0.5*(I509-$I$3)*0.0001</f>
        <v>0.0237248000000002</v>
      </c>
      <c r="G509" s="0" t="n">
        <f aca="false">-0.03+N509</f>
        <v>-0.43</v>
      </c>
      <c r="H509" s="0" t="n">
        <f aca="false">-0.1+O509</f>
        <v>-0.511</v>
      </c>
      <c r="I509" s="0" t="n">
        <f aca="false">9.82+P509</f>
        <v>10.267</v>
      </c>
      <c r="J509" s="0" t="n">
        <v>0</v>
      </c>
      <c r="K509" s="0" t="n">
        <v>0</v>
      </c>
      <c r="L509" s="0" t="n">
        <v>0</v>
      </c>
      <c r="M509" s="0" t="n">
        <v>1</v>
      </c>
      <c r="N509" s="0" t="n">
        <f aca="false">RANDBETWEEN(-500,500)*0.001</f>
        <v>-0.4</v>
      </c>
      <c r="O509" s="0" t="n">
        <f aca="false">RANDBETWEEN(-500,500)*0.001</f>
        <v>-0.411</v>
      </c>
      <c r="P509" s="0" t="n">
        <f aca="false">RANDBETWEEN(-500,500)*0.001</f>
        <v>0.447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f aca="false">E509+(I510-$I$2)*(A510-A509)</f>
        <v>2.38794000000002</v>
      </c>
      <c r="F510" s="0" t="n">
        <f aca="false">E509*0.01+0.5*(I510-$I$3)*0.0001</f>
        <v>0.0238075000000002</v>
      </c>
      <c r="G510" s="0" t="n">
        <f aca="false">-0.03+N510</f>
        <v>-0.384</v>
      </c>
      <c r="H510" s="0" t="n">
        <f aca="false">-0.1+O510</f>
        <v>-0.013</v>
      </c>
      <c r="I510" s="0" t="n">
        <f aca="false">9.82+P510</f>
        <v>10.073</v>
      </c>
      <c r="J510" s="0" t="n">
        <v>0</v>
      </c>
      <c r="K510" s="0" t="n">
        <v>0</v>
      </c>
      <c r="L510" s="0" t="n">
        <v>0</v>
      </c>
      <c r="M510" s="0" t="n">
        <v>1</v>
      </c>
      <c r="N510" s="0" t="n">
        <f aca="false">RANDBETWEEN(-500,500)*0.001</f>
        <v>-0.354</v>
      </c>
      <c r="O510" s="0" t="n">
        <f aca="false">RANDBETWEEN(-500,500)*0.001</f>
        <v>0.087</v>
      </c>
      <c r="P510" s="0" t="n">
        <f aca="false">RANDBETWEEN(-500,500)*0.001</f>
        <v>0.253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f aca="false">E510+(I511-$I$2)*(A511-A510)</f>
        <v>2.38853000000002</v>
      </c>
      <c r="F511" s="0" t="n">
        <f aca="false">E510*0.01+0.5*(I511-$I$3)*0.0001</f>
        <v>0.0238469500000002</v>
      </c>
      <c r="G511" s="0" t="n">
        <f aca="false">-0.03+N511</f>
        <v>-0.057</v>
      </c>
      <c r="H511" s="0" t="n">
        <f aca="false">-0.1+O511</f>
        <v>-0.139</v>
      </c>
      <c r="I511" s="0" t="n">
        <f aca="false">9.82+P511</f>
        <v>9.402</v>
      </c>
      <c r="J511" s="0" t="n">
        <v>0</v>
      </c>
      <c r="K511" s="0" t="n">
        <v>0</v>
      </c>
      <c r="L511" s="0" t="n">
        <v>0</v>
      </c>
      <c r="M511" s="0" t="n">
        <v>1</v>
      </c>
      <c r="N511" s="0" t="n">
        <f aca="false">RANDBETWEEN(-500,500)*0.001</f>
        <v>-0.027</v>
      </c>
      <c r="O511" s="0" t="n">
        <f aca="false">RANDBETWEEN(-500,500)*0.001</f>
        <v>-0.039</v>
      </c>
      <c r="P511" s="0" t="n">
        <f aca="false">RANDBETWEEN(-500,500)*0.001</f>
        <v>-0.418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f aca="false">E511+(I512-$I$2)*(A512-A511)</f>
        <v>2.39244000000002</v>
      </c>
      <c r="F512" s="0" t="n">
        <f aca="false">E511*0.01+0.5*(I512-$I$3)*0.0001</f>
        <v>0.0238694500000002</v>
      </c>
      <c r="G512" s="0" t="n">
        <f aca="false">-0.03+N512</f>
        <v>0.223</v>
      </c>
      <c r="H512" s="0" t="n">
        <f aca="false">-0.1+O512</f>
        <v>-0.471</v>
      </c>
      <c r="I512" s="0" t="n">
        <f aca="false">9.82+P512</f>
        <v>9.734</v>
      </c>
      <c r="J512" s="0" t="n">
        <v>0</v>
      </c>
      <c r="K512" s="0" t="n">
        <v>0</v>
      </c>
      <c r="L512" s="0" t="n">
        <v>0</v>
      </c>
      <c r="M512" s="0" t="n">
        <v>1</v>
      </c>
      <c r="N512" s="0" t="n">
        <f aca="false">RANDBETWEEN(-500,500)*0.001</f>
        <v>0.253</v>
      </c>
      <c r="O512" s="0" t="n">
        <f aca="false">RANDBETWEEN(-500,500)*0.001</f>
        <v>-0.371</v>
      </c>
      <c r="P512" s="0" t="n">
        <f aca="false">RANDBETWEEN(-500,500)*0.001</f>
        <v>-0.086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f aca="false">E512+(I513-$I$2)*(A513-A512)</f>
        <v>2.40216000000002</v>
      </c>
      <c r="F513" s="0" t="n">
        <f aca="false">E512*0.01+0.5*(I513-$I$3)*0.0001</f>
        <v>0.0239376000000002</v>
      </c>
      <c r="G513" s="0" t="n">
        <f aca="false">-0.03+N513</f>
        <v>-0.014</v>
      </c>
      <c r="H513" s="0" t="n">
        <f aca="false">-0.1+O513</f>
        <v>0.221</v>
      </c>
      <c r="I513" s="0" t="n">
        <f aca="false">9.82+P513</f>
        <v>10.315</v>
      </c>
      <c r="J513" s="0" t="n">
        <v>0</v>
      </c>
      <c r="K513" s="0" t="n">
        <v>0</v>
      </c>
      <c r="L513" s="0" t="n">
        <v>0</v>
      </c>
      <c r="M513" s="0" t="n">
        <v>1</v>
      </c>
      <c r="N513" s="0" t="n">
        <f aca="false">RANDBETWEEN(-500,500)*0.001</f>
        <v>0.016</v>
      </c>
      <c r="O513" s="0" t="n">
        <f aca="false">RANDBETWEEN(-500,500)*0.001</f>
        <v>0.321</v>
      </c>
      <c r="P513" s="0" t="n">
        <f aca="false">RANDBETWEEN(-500,500)*0.001</f>
        <v>0.495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f aca="false">E513+(I514-$I$2)*(A514-A513)</f>
        <v>2.41117000000002</v>
      </c>
      <c r="F514" s="0" t="n">
        <f aca="false">E513*0.01+0.5*(I514-$I$3)*0.0001</f>
        <v>0.0240312500000002</v>
      </c>
      <c r="G514" s="0" t="n">
        <f aca="false">-0.03+N514</f>
        <v>0.133</v>
      </c>
      <c r="H514" s="0" t="n">
        <f aca="false">-0.1+O514</f>
        <v>0.187</v>
      </c>
      <c r="I514" s="0" t="n">
        <f aca="false">9.82+P514</f>
        <v>10.244</v>
      </c>
      <c r="J514" s="0" t="n">
        <v>0</v>
      </c>
      <c r="K514" s="0" t="n">
        <v>0</v>
      </c>
      <c r="L514" s="0" t="n">
        <v>0</v>
      </c>
      <c r="M514" s="0" t="n">
        <v>1</v>
      </c>
      <c r="N514" s="0" t="n">
        <f aca="false">RANDBETWEEN(-500,500)*0.001</f>
        <v>0.163</v>
      </c>
      <c r="O514" s="0" t="n">
        <f aca="false">RANDBETWEEN(-500,500)*0.001</f>
        <v>0.287</v>
      </c>
      <c r="P514" s="0" t="n">
        <f aca="false">RANDBETWEEN(-500,500)*0.001</f>
        <v>0.424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f aca="false">E514+(I515-$I$2)*(A515-A514)</f>
        <v>2.42054000000002</v>
      </c>
      <c r="F515" s="0" t="n">
        <f aca="false">E514*0.01+0.5*(I515-$I$3)*0.0001</f>
        <v>0.0241231500000002</v>
      </c>
      <c r="G515" s="0" t="n">
        <f aca="false">-0.03+N515</f>
        <v>-0.387</v>
      </c>
      <c r="H515" s="0" t="n">
        <f aca="false">-0.1+O515</f>
        <v>0.296</v>
      </c>
      <c r="I515" s="0" t="n">
        <f aca="false">9.82+P515</f>
        <v>10.28</v>
      </c>
      <c r="J515" s="0" t="n">
        <v>0</v>
      </c>
      <c r="K515" s="0" t="n">
        <v>0</v>
      </c>
      <c r="L515" s="0" t="n">
        <v>0</v>
      </c>
      <c r="M515" s="0" t="n">
        <v>1</v>
      </c>
      <c r="N515" s="0" t="n">
        <f aca="false">RANDBETWEEN(-500,500)*0.001</f>
        <v>-0.357</v>
      </c>
      <c r="O515" s="0" t="n">
        <f aca="false">RANDBETWEEN(-500,500)*0.001</f>
        <v>0.396</v>
      </c>
      <c r="P515" s="0" t="n">
        <f aca="false">RANDBETWEEN(-500,500)*0.001</f>
        <v>0.46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f aca="false">E515+(I516-$I$2)*(A516-A515)</f>
        <v>2.42985000000002</v>
      </c>
      <c r="F516" s="0" t="n">
        <f aca="false">E515*0.01+0.5*(I516-$I$3)*0.0001</f>
        <v>0.0242165500000002</v>
      </c>
      <c r="G516" s="0" t="n">
        <f aca="false">-0.03+N516</f>
        <v>-0.24</v>
      </c>
      <c r="H516" s="0" t="n">
        <f aca="false">-0.1+O516</f>
        <v>-0.328</v>
      </c>
      <c r="I516" s="0" t="n">
        <f aca="false">9.82+P516</f>
        <v>10.274</v>
      </c>
      <c r="J516" s="0" t="n">
        <v>0</v>
      </c>
      <c r="K516" s="0" t="n">
        <v>0</v>
      </c>
      <c r="L516" s="0" t="n">
        <v>0</v>
      </c>
      <c r="M516" s="0" t="n">
        <v>1</v>
      </c>
      <c r="N516" s="0" t="n">
        <f aca="false">RANDBETWEEN(-500,500)*0.001</f>
        <v>-0.21</v>
      </c>
      <c r="O516" s="0" t="n">
        <f aca="false">RANDBETWEEN(-500,500)*0.001</f>
        <v>-0.228</v>
      </c>
      <c r="P516" s="0" t="n">
        <f aca="false">RANDBETWEEN(-500,500)*0.001</f>
        <v>0.454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f aca="false">E516+(I517-$I$2)*(A517-A516)</f>
        <v>2.43105000000002</v>
      </c>
      <c r="F517" s="0" t="n">
        <f aca="false">E516*0.01+0.5*(I517-$I$3)*0.0001</f>
        <v>0.0242691000000002</v>
      </c>
      <c r="G517" s="0" t="n">
        <f aca="false">-0.03+N517</f>
        <v>0.375</v>
      </c>
      <c r="H517" s="0" t="n">
        <f aca="false">-0.1+O517</f>
        <v>0.218</v>
      </c>
      <c r="I517" s="0" t="n">
        <f aca="false">9.82+P517</f>
        <v>9.463</v>
      </c>
      <c r="J517" s="0" t="n">
        <v>0</v>
      </c>
      <c r="K517" s="0" t="n">
        <v>0</v>
      </c>
      <c r="L517" s="0" t="n">
        <v>0</v>
      </c>
      <c r="M517" s="0" t="n">
        <v>1</v>
      </c>
      <c r="N517" s="0" t="n">
        <f aca="false">RANDBETWEEN(-500,500)*0.001</f>
        <v>0.405</v>
      </c>
      <c r="O517" s="0" t="n">
        <f aca="false">RANDBETWEEN(-500,500)*0.001</f>
        <v>0.318</v>
      </c>
      <c r="P517" s="0" t="n">
        <f aca="false">RANDBETWEEN(-500,500)*0.001</f>
        <v>-0.357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f aca="false">E517+(I518-$I$2)*(A518-A517)</f>
        <v>2.43357000000002</v>
      </c>
      <c r="F518" s="0" t="n">
        <f aca="false">E517*0.01+0.5*(I518-$I$3)*0.0001</f>
        <v>0.0242877000000002</v>
      </c>
      <c r="G518" s="0" t="n">
        <f aca="false">-0.03+N518</f>
        <v>-0.466</v>
      </c>
      <c r="H518" s="0" t="n">
        <f aca="false">-0.1+O518</f>
        <v>0.048</v>
      </c>
      <c r="I518" s="0" t="n">
        <f aca="false">9.82+P518</f>
        <v>9.595</v>
      </c>
      <c r="J518" s="0" t="n">
        <v>0</v>
      </c>
      <c r="K518" s="0" t="n">
        <v>0</v>
      </c>
      <c r="L518" s="0" t="n">
        <v>0</v>
      </c>
      <c r="M518" s="0" t="n">
        <v>1</v>
      </c>
      <c r="N518" s="0" t="n">
        <f aca="false">RANDBETWEEN(-500,500)*0.001</f>
        <v>-0.436</v>
      </c>
      <c r="O518" s="0" t="n">
        <f aca="false">RANDBETWEEN(-500,500)*0.001</f>
        <v>0.148</v>
      </c>
      <c r="P518" s="0" t="n">
        <f aca="false">RANDBETWEEN(-500,500)*0.001</f>
        <v>-0.225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f aca="false">E518+(I519-$I$2)*(A519-A518)</f>
        <v>2.43786000000002</v>
      </c>
      <c r="F519" s="0" t="n">
        <f aca="false">E518*0.01+0.5*(I519-$I$3)*0.0001</f>
        <v>0.0243217500000002</v>
      </c>
      <c r="G519" s="0" t="n">
        <f aca="false">-0.03+N519</f>
        <v>0.147</v>
      </c>
      <c r="H519" s="0" t="n">
        <f aca="false">-0.1+O519</f>
        <v>0.321</v>
      </c>
      <c r="I519" s="0" t="n">
        <f aca="false">9.82+P519</f>
        <v>9.772</v>
      </c>
      <c r="J519" s="0" t="n">
        <v>0</v>
      </c>
      <c r="K519" s="0" t="n">
        <v>0</v>
      </c>
      <c r="L519" s="0" t="n">
        <v>0</v>
      </c>
      <c r="M519" s="0" t="n">
        <v>1</v>
      </c>
      <c r="N519" s="0" t="n">
        <f aca="false">RANDBETWEEN(-500,500)*0.001</f>
        <v>0.177</v>
      </c>
      <c r="O519" s="0" t="n">
        <f aca="false">RANDBETWEEN(-500,500)*0.001</f>
        <v>0.421</v>
      </c>
      <c r="P519" s="0" t="n">
        <f aca="false">RANDBETWEEN(-500,500)*0.001</f>
        <v>-0.048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f aca="false">E519+(I520-$I$2)*(A520-A519)</f>
        <v>2.44196000000002</v>
      </c>
      <c r="F520" s="0" t="n">
        <f aca="false">E519*0.01+0.5*(I520-$I$3)*0.0001</f>
        <v>0.0243637000000002</v>
      </c>
      <c r="G520" s="0" t="n">
        <f aca="false">-0.03+N520</f>
        <v>0.172</v>
      </c>
      <c r="H520" s="0" t="n">
        <f aca="false">-0.1+O520</f>
        <v>-0.463</v>
      </c>
      <c r="I520" s="0" t="n">
        <f aca="false">9.82+P520</f>
        <v>9.753</v>
      </c>
      <c r="J520" s="0" t="n">
        <v>0</v>
      </c>
      <c r="K520" s="0" t="n">
        <v>0</v>
      </c>
      <c r="L520" s="0" t="n">
        <v>0</v>
      </c>
      <c r="M520" s="0" t="n">
        <v>1</v>
      </c>
      <c r="N520" s="0" t="n">
        <f aca="false">RANDBETWEEN(-500,500)*0.001</f>
        <v>0.202</v>
      </c>
      <c r="O520" s="0" t="n">
        <f aca="false">RANDBETWEEN(-500,500)*0.001</f>
        <v>-0.363</v>
      </c>
      <c r="P520" s="0" t="n">
        <f aca="false">RANDBETWEEN(-500,500)*0.001</f>
        <v>-0.067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f aca="false">E520+(I521-$I$2)*(A521-A520)</f>
        <v>2.45014000000002</v>
      </c>
      <c r="F521" s="0" t="n">
        <f aca="false">E520*0.01+0.5*(I521-$I$3)*0.0001</f>
        <v>0.0244251000000002</v>
      </c>
      <c r="G521" s="0" t="n">
        <f aca="false">-0.03+N521</f>
        <v>0.231</v>
      </c>
      <c r="H521" s="0" t="n">
        <f aca="false">-0.1+O521</f>
        <v>-0.479</v>
      </c>
      <c r="I521" s="0" t="n">
        <f aca="false">9.82+P521</f>
        <v>10.161</v>
      </c>
      <c r="J521" s="0" t="n">
        <v>0</v>
      </c>
      <c r="K521" s="0" t="n">
        <v>0</v>
      </c>
      <c r="L521" s="0" t="n">
        <v>0</v>
      </c>
      <c r="M521" s="0" t="n">
        <v>1</v>
      </c>
      <c r="N521" s="0" t="n">
        <f aca="false">RANDBETWEEN(-500,500)*0.001</f>
        <v>0.261</v>
      </c>
      <c r="O521" s="0" t="n">
        <f aca="false">RANDBETWEEN(-500,500)*0.001</f>
        <v>-0.379</v>
      </c>
      <c r="P521" s="0" t="n">
        <f aca="false">RANDBETWEEN(-500,500)*0.001</f>
        <v>0.341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f aca="false">E521+(I522-$I$2)*(A522-A521)</f>
        <v>2.45299000000002</v>
      </c>
      <c r="F522" s="0" t="n">
        <f aca="false">E521*0.01+0.5*(I522-$I$3)*0.0001</f>
        <v>0.0244802500000002</v>
      </c>
      <c r="G522" s="0" t="n">
        <f aca="false">-0.03+N522</f>
        <v>-0.343</v>
      </c>
      <c r="H522" s="0" t="n">
        <f aca="false">-0.1+O522</f>
        <v>0.218</v>
      </c>
      <c r="I522" s="0" t="n">
        <f aca="false">9.82+P522</f>
        <v>9.628</v>
      </c>
      <c r="J522" s="0" t="n">
        <v>0</v>
      </c>
      <c r="K522" s="0" t="n">
        <v>0</v>
      </c>
      <c r="L522" s="0" t="n">
        <v>0</v>
      </c>
      <c r="M522" s="0" t="n">
        <v>1</v>
      </c>
      <c r="N522" s="0" t="n">
        <f aca="false">RANDBETWEEN(-500,500)*0.001</f>
        <v>-0.313</v>
      </c>
      <c r="O522" s="0" t="n">
        <f aca="false">RANDBETWEEN(-500,500)*0.001</f>
        <v>0.318</v>
      </c>
      <c r="P522" s="0" t="n">
        <f aca="false">RANDBETWEEN(-500,500)*0.001</f>
        <v>-0.192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f aca="false">E522+(I523-$I$2)*(A523-A522)</f>
        <v>2.46113000000002</v>
      </c>
      <c r="F523" s="0" t="n">
        <f aca="false">E522*0.01+0.5*(I523-$I$3)*0.0001</f>
        <v>0.0245352000000002</v>
      </c>
      <c r="G523" s="0" t="n">
        <f aca="false">-0.03+N523</f>
        <v>0.25</v>
      </c>
      <c r="H523" s="0" t="n">
        <f aca="false">-0.1+O523</f>
        <v>0.162</v>
      </c>
      <c r="I523" s="0" t="n">
        <f aca="false">9.82+P523</f>
        <v>10.157</v>
      </c>
      <c r="J523" s="0" t="n">
        <v>0</v>
      </c>
      <c r="K523" s="0" t="n">
        <v>0</v>
      </c>
      <c r="L523" s="0" t="n">
        <v>0</v>
      </c>
      <c r="M523" s="0" t="n">
        <v>1</v>
      </c>
      <c r="N523" s="0" t="n">
        <f aca="false">RANDBETWEEN(-500,500)*0.001</f>
        <v>0.28</v>
      </c>
      <c r="O523" s="0" t="n">
        <f aca="false">RANDBETWEEN(-500,500)*0.001</f>
        <v>0.262</v>
      </c>
      <c r="P523" s="0" t="n">
        <f aca="false">RANDBETWEEN(-500,500)*0.001</f>
        <v>0.337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f aca="false">E523+(I524-$I$2)*(A524-A523)</f>
        <v>2.46887000000002</v>
      </c>
      <c r="F524" s="0" t="n">
        <f aca="false">E523*0.01+0.5*(I524-$I$3)*0.0001</f>
        <v>0.0246146000000002</v>
      </c>
      <c r="G524" s="0" t="n">
        <f aca="false">-0.03+N524</f>
        <v>-0.115</v>
      </c>
      <c r="H524" s="0" t="n">
        <f aca="false">-0.1+O524</f>
        <v>-0.066</v>
      </c>
      <c r="I524" s="0" t="n">
        <f aca="false">9.82+P524</f>
        <v>10.117</v>
      </c>
      <c r="J524" s="0" t="n">
        <v>0</v>
      </c>
      <c r="K524" s="0" t="n">
        <v>0</v>
      </c>
      <c r="L524" s="0" t="n">
        <v>0</v>
      </c>
      <c r="M524" s="0" t="n">
        <v>1</v>
      </c>
      <c r="N524" s="0" t="n">
        <f aca="false">RANDBETWEEN(-500,500)*0.001</f>
        <v>-0.085</v>
      </c>
      <c r="O524" s="0" t="n">
        <f aca="false">RANDBETWEEN(-500,500)*0.001</f>
        <v>0.034</v>
      </c>
      <c r="P524" s="0" t="n">
        <f aca="false">RANDBETWEEN(-500,500)*0.001</f>
        <v>0.297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f aca="false">E524+(I525-$I$2)*(A525-A524)</f>
        <v>2.47815000000002</v>
      </c>
      <c r="F525" s="0" t="n">
        <f aca="false">E524*0.01+0.5*(I525-$I$3)*0.0001</f>
        <v>0.0246997000000002</v>
      </c>
      <c r="G525" s="0" t="n">
        <f aca="false">-0.03+N525</f>
        <v>0.009</v>
      </c>
      <c r="H525" s="0" t="n">
        <f aca="false">-0.1+O525</f>
        <v>-0.553</v>
      </c>
      <c r="I525" s="0" t="n">
        <f aca="false">9.82+P525</f>
        <v>10.271</v>
      </c>
      <c r="J525" s="0" t="n">
        <v>0</v>
      </c>
      <c r="K525" s="0" t="n">
        <v>0</v>
      </c>
      <c r="L525" s="0" t="n">
        <v>0</v>
      </c>
      <c r="M525" s="0" t="n">
        <v>1</v>
      </c>
      <c r="N525" s="0" t="n">
        <f aca="false">RANDBETWEEN(-500,500)*0.001</f>
        <v>0.039</v>
      </c>
      <c r="O525" s="0" t="n">
        <f aca="false">RANDBETWEEN(-500,500)*0.001</f>
        <v>-0.453</v>
      </c>
      <c r="P525" s="0" t="n">
        <f aca="false">RANDBETWEEN(-500,500)*0.001</f>
        <v>0.451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f aca="false">E525+(I526-$I$2)*(A526-A525)</f>
        <v>2.48359000000002</v>
      </c>
      <c r="F526" s="0" t="n">
        <f aca="false">E525*0.01+0.5*(I526-$I$3)*0.0001</f>
        <v>0.0247733000000002</v>
      </c>
      <c r="G526" s="0" t="n">
        <f aca="false">-0.03+N526</f>
        <v>-0.294</v>
      </c>
      <c r="H526" s="0" t="n">
        <f aca="false">-0.1+O526</f>
        <v>-0.191</v>
      </c>
      <c r="I526" s="0" t="n">
        <f aca="false">9.82+P526</f>
        <v>9.887</v>
      </c>
      <c r="J526" s="0" t="n">
        <v>0</v>
      </c>
      <c r="K526" s="0" t="n">
        <v>0</v>
      </c>
      <c r="L526" s="0" t="n">
        <v>0</v>
      </c>
      <c r="M526" s="0" t="n">
        <v>1</v>
      </c>
      <c r="N526" s="0" t="n">
        <f aca="false">RANDBETWEEN(-500,500)*0.001</f>
        <v>-0.264</v>
      </c>
      <c r="O526" s="0" t="n">
        <f aca="false">RANDBETWEEN(-500,500)*0.001</f>
        <v>-0.091</v>
      </c>
      <c r="P526" s="0" t="n">
        <f aca="false">RANDBETWEEN(-500,500)*0.001</f>
        <v>0.067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f aca="false">E526+(I527-$I$2)*(A527-A526)</f>
        <v>2.49224000000002</v>
      </c>
      <c r="F527" s="0" t="n">
        <f aca="false">E526*0.01+0.5*(I527-$I$3)*0.0001</f>
        <v>0.0248437500000002</v>
      </c>
      <c r="G527" s="0" t="n">
        <f aca="false">-0.03+N527</f>
        <v>-0.306</v>
      </c>
      <c r="H527" s="0" t="n">
        <f aca="false">-0.1+O527</f>
        <v>-0.134</v>
      </c>
      <c r="I527" s="0" t="n">
        <f aca="false">9.82+P527</f>
        <v>10.208</v>
      </c>
      <c r="J527" s="0" t="n">
        <v>0</v>
      </c>
      <c r="K527" s="0" t="n">
        <v>0</v>
      </c>
      <c r="L527" s="0" t="n">
        <v>0</v>
      </c>
      <c r="M527" s="0" t="n">
        <v>1</v>
      </c>
      <c r="N527" s="0" t="n">
        <f aca="false">RANDBETWEEN(-500,500)*0.001</f>
        <v>-0.276</v>
      </c>
      <c r="O527" s="0" t="n">
        <f aca="false">RANDBETWEEN(-500,500)*0.001</f>
        <v>-0.034</v>
      </c>
      <c r="P527" s="0" t="n">
        <f aca="false">RANDBETWEEN(-500,500)*0.001</f>
        <v>0.388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f aca="false">E527+(I528-$I$2)*(A528-A527)</f>
        <v>2.49754000000002</v>
      </c>
      <c r="F528" s="0" t="n">
        <f aca="false">E527*0.01+0.5*(I528-$I$3)*0.0001</f>
        <v>0.0249135000000002</v>
      </c>
      <c r="G528" s="0" t="n">
        <f aca="false">-0.03+N528</f>
        <v>0.309</v>
      </c>
      <c r="H528" s="0" t="n">
        <f aca="false">-0.1+O528</f>
        <v>-0.51</v>
      </c>
      <c r="I528" s="0" t="n">
        <f aca="false">9.82+P528</f>
        <v>9.873</v>
      </c>
      <c r="J528" s="0" t="n">
        <v>0</v>
      </c>
      <c r="K528" s="0" t="n">
        <v>0</v>
      </c>
      <c r="L528" s="0" t="n">
        <v>0</v>
      </c>
      <c r="M528" s="0" t="n">
        <v>1</v>
      </c>
      <c r="N528" s="0" t="n">
        <f aca="false">RANDBETWEEN(-500,500)*0.001</f>
        <v>0.339</v>
      </c>
      <c r="O528" s="0" t="n">
        <f aca="false">RANDBETWEEN(-500,500)*0.001</f>
        <v>-0.41</v>
      </c>
      <c r="P528" s="0" t="n">
        <f aca="false">RANDBETWEEN(-500,500)*0.001</f>
        <v>0.053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f aca="false">E528+(I529-$I$2)*(A529-A528)</f>
        <v>2.50084000000002</v>
      </c>
      <c r="F529" s="0" t="n">
        <f aca="false">E528*0.01+0.5*(I529-$I$3)*0.0001</f>
        <v>0.0249565000000002</v>
      </c>
      <c r="G529" s="0" t="n">
        <f aca="false">-0.03+N529</f>
        <v>-0.249</v>
      </c>
      <c r="H529" s="0" t="n">
        <f aca="false">-0.1+O529</f>
        <v>-0.489</v>
      </c>
      <c r="I529" s="0" t="n">
        <f aca="false">9.82+P529</f>
        <v>9.673</v>
      </c>
      <c r="J529" s="0" t="n">
        <v>0</v>
      </c>
      <c r="K529" s="0" t="n">
        <v>0</v>
      </c>
      <c r="L529" s="0" t="n">
        <v>0</v>
      </c>
      <c r="M529" s="0" t="n">
        <v>1</v>
      </c>
      <c r="N529" s="0" t="n">
        <f aca="false">RANDBETWEEN(-500,500)*0.001</f>
        <v>-0.219</v>
      </c>
      <c r="O529" s="0" t="n">
        <f aca="false">RANDBETWEEN(-500,500)*0.001</f>
        <v>-0.389</v>
      </c>
      <c r="P529" s="0" t="n">
        <f aca="false">RANDBETWEEN(-500,500)*0.001</f>
        <v>-0.147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f aca="false">E529+(I530-$I$2)*(A530-A529)</f>
        <v>2.50491000000002</v>
      </c>
      <c r="F530" s="0" t="n">
        <f aca="false">E529*0.01+0.5*(I530-$I$3)*0.0001</f>
        <v>0.0249933500000002</v>
      </c>
      <c r="G530" s="0" t="n">
        <f aca="false">-0.03+N530</f>
        <v>-0.422</v>
      </c>
      <c r="H530" s="0" t="n">
        <f aca="false">-0.1+O530</f>
        <v>-0.125</v>
      </c>
      <c r="I530" s="0" t="n">
        <f aca="false">9.82+P530</f>
        <v>9.75</v>
      </c>
      <c r="J530" s="0" t="n">
        <v>0</v>
      </c>
      <c r="K530" s="0" t="n">
        <v>0</v>
      </c>
      <c r="L530" s="0" t="n">
        <v>0</v>
      </c>
      <c r="M530" s="0" t="n">
        <v>1</v>
      </c>
      <c r="N530" s="0" t="n">
        <f aca="false">RANDBETWEEN(-500,500)*0.001</f>
        <v>-0.392</v>
      </c>
      <c r="O530" s="0" t="n">
        <f aca="false">RANDBETWEEN(-500,500)*0.001</f>
        <v>-0.025</v>
      </c>
      <c r="P530" s="0" t="n">
        <f aca="false">RANDBETWEEN(-500,500)*0.001</f>
        <v>-0.07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f aca="false">E530+(I531-$I$2)*(A531-A530)</f>
        <v>2.50778000000002</v>
      </c>
      <c r="F531" s="0" t="n">
        <f aca="false">E530*0.01+0.5*(I531-$I$3)*0.0001</f>
        <v>0.0250280500000002</v>
      </c>
      <c r="G531" s="0" t="n">
        <f aca="false">-0.03+N531</f>
        <v>-0.53</v>
      </c>
      <c r="H531" s="0" t="n">
        <f aca="false">-0.1+O531</f>
        <v>-0.596</v>
      </c>
      <c r="I531" s="0" t="n">
        <f aca="false">9.82+P531</f>
        <v>9.63</v>
      </c>
      <c r="J531" s="0" t="n">
        <v>0</v>
      </c>
      <c r="K531" s="0" t="n">
        <v>0</v>
      </c>
      <c r="L531" s="0" t="n">
        <v>0</v>
      </c>
      <c r="M531" s="0" t="n">
        <v>1</v>
      </c>
      <c r="N531" s="0" t="n">
        <f aca="false">RANDBETWEEN(-500,500)*0.001</f>
        <v>-0.5</v>
      </c>
      <c r="O531" s="0" t="n">
        <f aca="false">RANDBETWEEN(-500,500)*0.001</f>
        <v>-0.496</v>
      </c>
      <c r="P531" s="0" t="n">
        <f aca="false">RANDBETWEEN(-500,500)*0.001</f>
        <v>-0.19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f aca="false">E531+(I532-$I$2)*(A532-A531)</f>
        <v>2.51486000000002</v>
      </c>
      <c r="F532" s="0" t="n">
        <f aca="false">E531*0.01+0.5*(I532-$I$3)*0.0001</f>
        <v>0.0250778000000002</v>
      </c>
      <c r="G532" s="0" t="n">
        <f aca="false">-0.03+N532</f>
        <v>-0.436</v>
      </c>
      <c r="H532" s="0" t="n">
        <f aca="false">-0.1+O532</f>
        <v>-0.575</v>
      </c>
      <c r="I532" s="0" t="n">
        <f aca="false">9.82+P532</f>
        <v>10.051</v>
      </c>
      <c r="J532" s="0" t="n">
        <v>0</v>
      </c>
      <c r="K532" s="0" t="n">
        <v>0</v>
      </c>
      <c r="L532" s="0" t="n">
        <v>0</v>
      </c>
      <c r="M532" s="0" t="n">
        <v>1</v>
      </c>
      <c r="N532" s="0" t="n">
        <f aca="false">RANDBETWEEN(-500,500)*0.001</f>
        <v>-0.406</v>
      </c>
      <c r="O532" s="0" t="n">
        <f aca="false">RANDBETWEEN(-500,500)*0.001</f>
        <v>-0.475</v>
      </c>
      <c r="P532" s="0" t="n">
        <f aca="false">RANDBETWEEN(-500,500)*0.001</f>
        <v>0.231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f aca="false">E532+(I533-$I$2)*(A533-A532)</f>
        <v>2.51665000000002</v>
      </c>
      <c r="F533" s="0" t="n">
        <f aca="false">E532*0.01+0.5*(I533-$I$3)*0.0001</f>
        <v>0.0251221500000002</v>
      </c>
      <c r="G533" s="0" t="n">
        <f aca="false">-0.03+N533</f>
        <v>0.427</v>
      </c>
      <c r="H533" s="0" t="n">
        <f aca="false">-0.1+O533</f>
        <v>0.331</v>
      </c>
      <c r="I533" s="0" t="n">
        <f aca="false">9.82+P533</f>
        <v>9.522</v>
      </c>
      <c r="J533" s="0" t="n">
        <v>0</v>
      </c>
      <c r="K533" s="0" t="n">
        <v>0</v>
      </c>
      <c r="L533" s="0" t="n">
        <v>0</v>
      </c>
      <c r="M533" s="0" t="n">
        <v>1</v>
      </c>
      <c r="N533" s="0" t="n">
        <f aca="false">RANDBETWEEN(-500,500)*0.001</f>
        <v>0.457</v>
      </c>
      <c r="O533" s="0" t="n">
        <f aca="false">RANDBETWEEN(-500,500)*0.001</f>
        <v>0.431</v>
      </c>
      <c r="P533" s="0" t="n">
        <f aca="false">RANDBETWEEN(-500,500)*0.001</f>
        <v>-0.298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f aca="false">E533+(I534-$I$2)*(A534-A533)</f>
        <v>2.51712000000002</v>
      </c>
      <c r="F534" s="0" t="n">
        <f aca="false">E533*0.01+0.5*(I534-$I$3)*0.0001</f>
        <v>0.0251334500000002</v>
      </c>
      <c r="G534" s="0" t="n">
        <f aca="false">-0.03+N534</f>
        <v>-0.106</v>
      </c>
      <c r="H534" s="0" t="n">
        <f aca="false">-0.1+O534</f>
        <v>-0.431</v>
      </c>
      <c r="I534" s="0" t="n">
        <f aca="false">9.82+P534</f>
        <v>9.39</v>
      </c>
      <c r="J534" s="0" t="n">
        <v>0</v>
      </c>
      <c r="K534" s="0" t="n">
        <v>0</v>
      </c>
      <c r="L534" s="0" t="n">
        <v>0</v>
      </c>
      <c r="M534" s="0" t="n">
        <v>1</v>
      </c>
      <c r="N534" s="0" t="n">
        <f aca="false">RANDBETWEEN(-500,500)*0.001</f>
        <v>-0.076</v>
      </c>
      <c r="O534" s="0" t="n">
        <f aca="false">RANDBETWEEN(-500,500)*0.001</f>
        <v>-0.331</v>
      </c>
      <c r="P534" s="0" t="n">
        <f aca="false">RANDBETWEEN(-500,500)*0.001</f>
        <v>-0.43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f aca="false">E534+(I535-$I$2)*(A535-A534)</f>
        <v>2.51811000000002</v>
      </c>
      <c r="F535" s="0" t="n">
        <f aca="false">E534*0.01+0.5*(I535-$I$3)*0.0001</f>
        <v>0.0251407500000002</v>
      </c>
      <c r="G535" s="0" t="n">
        <f aca="false">-0.03+N535</f>
        <v>-0.388</v>
      </c>
      <c r="H535" s="0" t="n">
        <f aca="false">-0.1+O535</f>
        <v>-0.564</v>
      </c>
      <c r="I535" s="0" t="n">
        <f aca="false">9.82+P535</f>
        <v>9.442</v>
      </c>
      <c r="J535" s="0" t="n">
        <v>0</v>
      </c>
      <c r="K535" s="0" t="n">
        <v>0</v>
      </c>
      <c r="L535" s="0" t="n">
        <v>0</v>
      </c>
      <c r="M535" s="0" t="n">
        <v>1</v>
      </c>
      <c r="N535" s="0" t="n">
        <f aca="false">RANDBETWEEN(-500,500)*0.001</f>
        <v>-0.358</v>
      </c>
      <c r="O535" s="0" t="n">
        <f aca="false">RANDBETWEEN(-500,500)*0.001</f>
        <v>-0.464</v>
      </c>
      <c r="P535" s="0" t="n">
        <f aca="false">RANDBETWEEN(-500,500)*0.001</f>
        <v>-0.378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f aca="false">E535+(I536-$I$2)*(A536-A535)</f>
        <v>2.52154000000002</v>
      </c>
      <c r="F536" s="0" t="n">
        <f aca="false">E535*0.01+0.5*(I536-$I$3)*0.0001</f>
        <v>0.0251628500000002</v>
      </c>
      <c r="G536" s="0" t="n">
        <f aca="false">-0.03+N536</f>
        <v>-0.464</v>
      </c>
      <c r="H536" s="0" t="n">
        <f aca="false">-0.1+O536</f>
        <v>0.201</v>
      </c>
      <c r="I536" s="0" t="n">
        <f aca="false">9.82+P536</f>
        <v>9.686</v>
      </c>
      <c r="J536" s="0" t="n">
        <v>0</v>
      </c>
      <c r="K536" s="0" t="n">
        <v>0</v>
      </c>
      <c r="L536" s="0" t="n">
        <v>0</v>
      </c>
      <c r="M536" s="0" t="n">
        <v>1</v>
      </c>
      <c r="N536" s="0" t="n">
        <f aca="false">RANDBETWEEN(-500,500)*0.001</f>
        <v>-0.434</v>
      </c>
      <c r="O536" s="0" t="n">
        <f aca="false">RANDBETWEEN(-500,500)*0.001</f>
        <v>0.301</v>
      </c>
      <c r="P536" s="0" t="n">
        <f aca="false">RANDBETWEEN(-500,500)*0.001</f>
        <v>-0.134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f aca="false">E536+(I537-$I$2)*(A537-A536)</f>
        <v>2.53100000000002</v>
      </c>
      <c r="F537" s="0" t="n">
        <f aca="false">E536*0.01+0.5*(I537-$I$3)*0.0001</f>
        <v>0.0252273000000002</v>
      </c>
      <c r="G537" s="0" t="n">
        <f aca="false">-0.03+N537</f>
        <v>0.376</v>
      </c>
      <c r="H537" s="0" t="n">
        <f aca="false">-0.1+O537</f>
        <v>-0.122</v>
      </c>
      <c r="I537" s="0" t="n">
        <f aca="false">9.82+P537</f>
        <v>10.289</v>
      </c>
      <c r="J537" s="0" t="n">
        <v>0</v>
      </c>
      <c r="K537" s="0" t="n">
        <v>0</v>
      </c>
      <c r="L537" s="0" t="n">
        <v>0</v>
      </c>
      <c r="M537" s="0" t="n">
        <v>1</v>
      </c>
      <c r="N537" s="0" t="n">
        <f aca="false">RANDBETWEEN(-500,500)*0.001</f>
        <v>0.406</v>
      </c>
      <c r="O537" s="0" t="n">
        <f aca="false">RANDBETWEEN(-500,500)*0.001</f>
        <v>-0.022</v>
      </c>
      <c r="P537" s="0" t="n">
        <f aca="false">RANDBETWEEN(-500,500)*0.001</f>
        <v>0.469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f aca="false">E537+(I538-$I$2)*(A538-A537)</f>
        <v>2.53699000000002</v>
      </c>
      <c r="F538" s="0" t="n">
        <f aca="false">E537*0.01+0.5*(I538-$I$3)*0.0001</f>
        <v>0.0253045500000002</v>
      </c>
      <c r="G538" s="0" t="n">
        <f aca="false">-0.03+N538</f>
        <v>0.355</v>
      </c>
      <c r="H538" s="0" t="n">
        <f aca="false">-0.1+O538</f>
        <v>-0.094</v>
      </c>
      <c r="I538" s="0" t="n">
        <f aca="false">9.82+P538</f>
        <v>9.942</v>
      </c>
      <c r="J538" s="0" t="n">
        <v>0</v>
      </c>
      <c r="K538" s="0" t="n">
        <v>0</v>
      </c>
      <c r="L538" s="0" t="n">
        <v>0</v>
      </c>
      <c r="M538" s="0" t="n">
        <v>1</v>
      </c>
      <c r="N538" s="0" t="n">
        <f aca="false">RANDBETWEEN(-500,500)*0.001</f>
        <v>0.385</v>
      </c>
      <c r="O538" s="0" t="n">
        <f aca="false">RANDBETWEEN(-500,500)*0.001</f>
        <v>0.006</v>
      </c>
      <c r="P538" s="0" t="n">
        <f aca="false">RANDBETWEEN(-500,500)*0.001</f>
        <v>0.122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f aca="false">E538+(I539-$I$2)*(A539-A538)</f>
        <v>2.53705000000002</v>
      </c>
      <c r="F539" s="0" t="n">
        <f aca="false">E538*0.01+0.5*(I539-$I$3)*0.0001</f>
        <v>0.0253348000000002</v>
      </c>
      <c r="G539" s="0" t="n">
        <f aca="false">-0.03+N539</f>
        <v>0.441</v>
      </c>
      <c r="H539" s="0" t="n">
        <f aca="false">-0.1+O539</f>
        <v>-0.365</v>
      </c>
      <c r="I539" s="0" t="n">
        <f aca="false">9.82+P539</f>
        <v>9.349</v>
      </c>
      <c r="J539" s="0" t="n">
        <v>0</v>
      </c>
      <c r="K539" s="0" t="n">
        <v>0</v>
      </c>
      <c r="L539" s="0" t="n">
        <v>0</v>
      </c>
      <c r="M539" s="0" t="n">
        <v>1</v>
      </c>
      <c r="N539" s="0" t="n">
        <f aca="false">RANDBETWEEN(-500,500)*0.001</f>
        <v>0.471</v>
      </c>
      <c r="O539" s="0" t="n">
        <f aca="false">RANDBETWEEN(-500,500)*0.001</f>
        <v>-0.265</v>
      </c>
      <c r="P539" s="0" t="n">
        <f aca="false">RANDBETWEEN(-500,500)*0.001</f>
        <v>-0.471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f aca="false">E539+(I540-$I$2)*(A540-A539)</f>
        <v>2.54019000000002</v>
      </c>
      <c r="F540" s="0" t="n">
        <f aca="false">E539*0.01+0.5*(I540-$I$3)*0.0001</f>
        <v>0.0253508000000002</v>
      </c>
      <c r="G540" s="0" t="n">
        <f aca="false">-0.03+N540</f>
        <v>-0.173</v>
      </c>
      <c r="H540" s="0" t="n">
        <f aca="false">-0.1+O540</f>
        <v>-0.041</v>
      </c>
      <c r="I540" s="0" t="n">
        <f aca="false">9.82+P540</f>
        <v>9.657</v>
      </c>
      <c r="J540" s="0" t="n">
        <v>0</v>
      </c>
      <c r="K540" s="0" t="n">
        <v>0</v>
      </c>
      <c r="L540" s="0" t="n">
        <v>0</v>
      </c>
      <c r="M540" s="0" t="n">
        <v>1</v>
      </c>
      <c r="N540" s="0" t="n">
        <f aca="false">RANDBETWEEN(-500,500)*0.001</f>
        <v>-0.143</v>
      </c>
      <c r="O540" s="0" t="n">
        <f aca="false">RANDBETWEEN(-500,500)*0.001</f>
        <v>0.059</v>
      </c>
      <c r="P540" s="0" t="n">
        <f aca="false">RANDBETWEEN(-500,500)*0.001</f>
        <v>-0.163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f aca="false">E540+(I541-$I$2)*(A541-A540)</f>
        <v>2.54934000000002</v>
      </c>
      <c r="F541" s="0" t="n">
        <f aca="false">E540*0.01+0.5*(I541-$I$3)*0.0001</f>
        <v>0.0254122500000002</v>
      </c>
      <c r="G541" s="0" t="n">
        <f aca="false">-0.03+N541</f>
        <v>0.254</v>
      </c>
      <c r="H541" s="0" t="n">
        <f aca="false">-0.1+O541</f>
        <v>-0.524</v>
      </c>
      <c r="I541" s="0" t="n">
        <f aca="false">9.82+P541</f>
        <v>10.258</v>
      </c>
      <c r="J541" s="0" t="n">
        <v>0</v>
      </c>
      <c r="K541" s="0" t="n">
        <v>0</v>
      </c>
      <c r="L541" s="0" t="n">
        <v>0</v>
      </c>
      <c r="M541" s="0" t="n">
        <v>1</v>
      </c>
      <c r="N541" s="0" t="n">
        <f aca="false">RANDBETWEEN(-500,500)*0.001</f>
        <v>0.284</v>
      </c>
      <c r="O541" s="0" t="n">
        <f aca="false">RANDBETWEEN(-500,500)*0.001</f>
        <v>-0.424</v>
      </c>
      <c r="P541" s="0" t="n">
        <f aca="false">RANDBETWEEN(-500,500)*0.001</f>
        <v>0.438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f aca="false">E541+(I542-$I$2)*(A542-A541)</f>
        <v>2.55708000000002</v>
      </c>
      <c r="F542" s="0" t="n">
        <f aca="false">E541*0.01+0.5*(I542-$I$3)*0.0001</f>
        <v>0.0254967000000002</v>
      </c>
      <c r="G542" s="0" t="n">
        <f aca="false">-0.03+N542</f>
        <v>0.219</v>
      </c>
      <c r="H542" s="0" t="n">
        <f aca="false">-0.1+O542</f>
        <v>-0.406</v>
      </c>
      <c r="I542" s="0" t="n">
        <f aca="false">9.82+P542</f>
        <v>10.117</v>
      </c>
      <c r="J542" s="0" t="n">
        <v>0</v>
      </c>
      <c r="K542" s="0" t="n">
        <v>0</v>
      </c>
      <c r="L542" s="0" t="n">
        <v>0</v>
      </c>
      <c r="M542" s="0" t="n">
        <v>1</v>
      </c>
      <c r="N542" s="0" t="n">
        <f aca="false">RANDBETWEEN(-500,500)*0.001</f>
        <v>0.249</v>
      </c>
      <c r="O542" s="0" t="n">
        <f aca="false">RANDBETWEEN(-500,500)*0.001</f>
        <v>-0.306</v>
      </c>
      <c r="P542" s="0" t="n">
        <f aca="false">RANDBETWEEN(-500,500)*0.001</f>
        <v>0.297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f aca="false">E542+(I543-$I$2)*(A543-A542)</f>
        <v>2.55941000000002</v>
      </c>
      <c r="F543" s="0" t="n">
        <f aca="false">E542*0.01+0.5*(I543-$I$3)*0.0001</f>
        <v>0.0255470500000002</v>
      </c>
      <c r="G543" s="0" t="n">
        <f aca="false">-0.03+N543</f>
        <v>-0.428</v>
      </c>
      <c r="H543" s="0" t="n">
        <f aca="false">-0.1+O543</f>
        <v>0.396</v>
      </c>
      <c r="I543" s="0" t="n">
        <f aca="false">9.82+P543</f>
        <v>9.576</v>
      </c>
      <c r="J543" s="0" t="n">
        <v>0</v>
      </c>
      <c r="K543" s="0" t="n">
        <v>0</v>
      </c>
      <c r="L543" s="0" t="n">
        <v>0</v>
      </c>
      <c r="M543" s="0" t="n">
        <v>1</v>
      </c>
      <c r="N543" s="0" t="n">
        <f aca="false">RANDBETWEEN(-500,500)*0.001</f>
        <v>-0.398</v>
      </c>
      <c r="O543" s="0" t="n">
        <f aca="false">RANDBETWEEN(-500,500)*0.001</f>
        <v>0.496</v>
      </c>
      <c r="P543" s="0" t="n">
        <f aca="false">RANDBETWEEN(-500,500)*0.001</f>
        <v>-0.244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f aca="false">E543+(I544-$I$2)*(A544-A543)</f>
        <v>2.55961000000002</v>
      </c>
      <c r="F544" s="0" t="n">
        <f aca="false">E543*0.01+0.5*(I544-$I$3)*0.0001</f>
        <v>0.0255597000000002</v>
      </c>
      <c r="G544" s="0" t="n">
        <f aca="false">-0.03+N544</f>
        <v>0.279</v>
      </c>
      <c r="H544" s="0" t="n">
        <f aca="false">-0.1+O544</f>
        <v>-0.4</v>
      </c>
      <c r="I544" s="0" t="n">
        <f aca="false">9.82+P544</f>
        <v>9.363</v>
      </c>
      <c r="J544" s="0" t="n">
        <v>0</v>
      </c>
      <c r="K544" s="0" t="n">
        <v>0</v>
      </c>
      <c r="L544" s="0" t="n">
        <v>0</v>
      </c>
      <c r="M544" s="0" t="n">
        <v>1</v>
      </c>
      <c r="N544" s="0" t="n">
        <f aca="false">RANDBETWEEN(-500,500)*0.001</f>
        <v>0.309</v>
      </c>
      <c r="O544" s="0" t="n">
        <f aca="false">RANDBETWEEN(-500,500)*0.001</f>
        <v>-0.3</v>
      </c>
      <c r="P544" s="0" t="n">
        <f aca="false">RANDBETWEEN(-500,500)*0.001</f>
        <v>-0.457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f aca="false">E544+(I545-$I$2)*(A545-A544)</f>
        <v>2.56594000000002</v>
      </c>
      <c r="F545" s="0" t="n">
        <f aca="false">E544*0.01+0.5*(I545-$I$3)*0.0001</f>
        <v>0.0255923500000002</v>
      </c>
      <c r="G545" s="0" t="n">
        <f aca="false">-0.03+N545</f>
        <v>-0.321</v>
      </c>
      <c r="H545" s="0" t="n">
        <f aca="false">-0.1+O545</f>
        <v>-0.195</v>
      </c>
      <c r="I545" s="0" t="n">
        <f aca="false">9.82+P545</f>
        <v>9.976</v>
      </c>
      <c r="J545" s="0" t="n">
        <v>0</v>
      </c>
      <c r="K545" s="0" t="n">
        <v>0</v>
      </c>
      <c r="L545" s="0" t="n">
        <v>0</v>
      </c>
      <c r="M545" s="0" t="n">
        <v>1</v>
      </c>
      <c r="N545" s="0" t="n">
        <f aca="false">RANDBETWEEN(-500,500)*0.001</f>
        <v>-0.291</v>
      </c>
      <c r="O545" s="0" t="n">
        <f aca="false">RANDBETWEEN(-500,500)*0.001</f>
        <v>-0.095</v>
      </c>
      <c r="P545" s="0" t="n">
        <f aca="false">RANDBETWEEN(-500,500)*0.001</f>
        <v>0.156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f aca="false">E545+(I546-$I$2)*(A546-A545)</f>
        <v>2.56625000000002</v>
      </c>
      <c r="F546" s="0" t="n">
        <f aca="false">E545*0.01+0.5*(I546-$I$3)*0.0001</f>
        <v>0.0256255500000002</v>
      </c>
      <c r="G546" s="0" t="n">
        <f aca="false">-0.03+N546</f>
        <v>-0.172</v>
      </c>
      <c r="H546" s="0" t="n">
        <f aca="false">-0.1+O546</f>
        <v>-0.576</v>
      </c>
      <c r="I546" s="0" t="n">
        <f aca="false">9.82+P546</f>
        <v>9.374</v>
      </c>
      <c r="J546" s="0" t="n">
        <v>0</v>
      </c>
      <c r="K546" s="0" t="n">
        <v>0</v>
      </c>
      <c r="L546" s="0" t="n">
        <v>0</v>
      </c>
      <c r="M546" s="0" t="n">
        <v>1</v>
      </c>
      <c r="N546" s="0" t="n">
        <f aca="false">RANDBETWEEN(-500,500)*0.001</f>
        <v>-0.142</v>
      </c>
      <c r="O546" s="0" t="n">
        <f aca="false">RANDBETWEEN(-500,500)*0.001</f>
        <v>-0.476</v>
      </c>
      <c r="P546" s="0" t="n">
        <f aca="false">RANDBETWEEN(-500,500)*0.001</f>
        <v>-0.446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f aca="false">E546+(I547-$I$2)*(A547-A546)</f>
        <v>2.57169000000002</v>
      </c>
      <c r="F547" s="0" t="n">
        <f aca="false">E546*0.01+0.5*(I547-$I$3)*0.0001</f>
        <v>0.0256543000000002</v>
      </c>
      <c r="G547" s="0" t="n">
        <f aca="false">-0.03+N547</f>
        <v>-0.113</v>
      </c>
      <c r="H547" s="0" t="n">
        <f aca="false">-0.1+O547</f>
        <v>-0.022</v>
      </c>
      <c r="I547" s="0" t="n">
        <f aca="false">9.82+P547</f>
        <v>9.887</v>
      </c>
      <c r="J547" s="0" t="n">
        <v>0</v>
      </c>
      <c r="K547" s="0" t="n">
        <v>0</v>
      </c>
      <c r="L547" s="0" t="n">
        <v>0</v>
      </c>
      <c r="M547" s="0" t="n">
        <v>1</v>
      </c>
      <c r="N547" s="0" t="n">
        <f aca="false">RANDBETWEEN(-500,500)*0.001</f>
        <v>-0.083</v>
      </c>
      <c r="O547" s="0" t="n">
        <f aca="false">RANDBETWEEN(-500,500)*0.001</f>
        <v>0.078</v>
      </c>
      <c r="P547" s="0" t="n">
        <f aca="false">RANDBETWEEN(-500,500)*0.001</f>
        <v>0.067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f aca="false">E547+(I548-$I$2)*(A548-A547)</f>
        <v>2.57764000000002</v>
      </c>
      <c r="F548" s="0" t="n">
        <f aca="false">E547*0.01+0.5*(I548-$I$3)*0.0001</f>
        <v>0.0257112500000002</v>
      </c>
      <c r="G548" s="0" t="n">
        <f aca="false">-0.03+N548</f>
        <v>-0.499</v>
      </c>
      <c r="H548" s="0" t="n">
        <f aca="false">-0.1+O548</f>
        <v>-0.121</v>
      </c>
      <c r="I548" s="0" t="n">
        <f aca="false">9.82+P548</f>
        <v>9.938</v>
      </c>
      <c r="J548" s="0" t="n">
        <v>0</v>
      </c>
      <c r="K548" s="0" t="n">
        <v>0</v>
      </c>
      <c r="L548" s="0" t="n">
        <v>0</v>
      </c>
      <c r="M548" s="0" t="n">
        <v>1</v>
      </c>
      <c r="N548" s="0" t="n">
        <f aca="false">RANDBETWEEN(-500,500)*0.001</f>
        <v>-0.469</v>
      </c>
      <c r="O548" s="0" t="n">
        <f aca="false">RANDBETWEEN(-500,500)*0.001</f>
        <v>-0.021</v>
      </c>
      <c r="P548" s="0" t="n">
        <f aca="false">RANDBETWEEN(-500,500)*0.001</f>
        <v>0.118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f aca="false">E548+(I549-$I$2)*(A549-A548)</f>
        <v>2.58338000000002</v>
      </c>
      <c r="F549" s="0" t="n">
        <f aca="false">E548*0.01+0.5*(I549-$I$3)*0.0001</f>
        <v>0.0257697000000002</v>
      </c>
      <c r="G549" s="0" t="n">
        <f aca="false">-0.03+N549</f>
        <v>0.275</v>
      </c>
      <c r="H549" s="0" t="n">
        <f aca="false">-0.1+O549</f>
        <v>-0.104</v>
      </c>
      <c r="I549" s="0" t="n">
        <f aca="false">9.82+P549</f>
        <v>9.917</v>
      </c>
      <c r="J549" s="0" t="n">
        <v>0</v>
      </c>
      <c r="K549" s="0" t="n">
        <v>0</v>
      </c>
      <c r="L549" s="0" t="n">
        <v>0</v>
      </c>
      <c r="M549" s="0" t="n">
        <v>1</v>
      </c>
      <c r="N549" s="0" t="n">
        <f aca="false">RANDBETWEEN(-500,500)*0.001</f>
        <v>0.305</v>
      </c>
      <c r="O549" s="0" t="n">
        <f aca="false">RANDBETWEEN(-500,500)*0.001</f>
        <v>-0.004</v>
      </c>
      <c r="P549" s="0" t="n">
        <f aca="false">RANDBETWEEN(-500,500)*0.001</f>
        <v>0.097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f aca="false">E549+(I550-$I$2)*(A550-A549)</f>
        <v>2.58719000000002</v>
      </c>
      <c r="F550" s="0" t="n">
        <f aca="false">E549*0.01+0.5*(I550-$I$3)*0.0001</f>
        <v>0.0258174500000002</v>
      </c>
      <c r="G550" s="0" t="n">
        <f aca="false">-0.03+N550</f>
        <v>-0.217</v>
      </c>
      <c r="H550" s="0" t="n">
        <f aca="false">-0.1+O550</f>
        <v>-0.432</v>
      </c>
      <c r="I550" s="0" t="n">
        <f aca="false">9.82+P550</f>
        <v>9.724</v>
      </c>
      <c r="J550" s="0" t="n">
        <v>0</v>
      </c>
      <c r="K550" s="0" t="n">
        <v>0</v>
      </c>
      <c r="L550" s="0" t="n">
        <v>0</v>
      </c>
      <c r="M550" s="0" t="n">
        <v>1</v>
      </c>
      <c r="N550" s="0" t="n">
        <f aca="false">RANDBETWEEN(-500,500)*0.001</f>
        <v>-0.187</v>
      </c>
      <c r="O550" s="0" t="n">
        <f aca="false">RANDBETWEEN(-500,500)*0.001</f>
        <v>-0.332</v>
      </c>
      <c r="P550" s="0" t="n">
        <f aca="false">RANDBETWEEN(-500,500)*0.001</f>
        <v>-0.096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f aca="false">E550+(I551-$I$2)*(A551-A550)</f>
        <v>2.59435000000002</v>
      </c>
      <c r="F551" s="0" t="n">
        <f aca="false">E550*0.01+0.5*(I551-$I$3)*0.0001</f>
        <v>0.0258723000000002</v>
      </c>
      <c r="G551" s="0" t="n">
        <f aca="false">-0.03+N551</f>
        <v>0.109</v>
      </c>
      <c r="H551" s="0" t="n">
        <f aca="false">-0.1+O551</f>
        <v>-0.055</v>
      </c>
      <c r="I551" s="0" t="n">
        <f aca="false">9.82+P551</f>
        <v>10.059</v>
      </c>
      <c r="J551" s="0" t="n">
        <v>0</v>
      </c>
      <c r="K551" s="0" t="n">
        <v>0</v>
      </c>
      <c r="L551" s="0" t="n">
        <v>0</v>
      </c>
      <c r="M551" s="0" t="n">
        <v>1</v>
      </c>
      <c r="N551" s="0" t="n">
        <f aca="false">RANDBETWEEN(-500,500)*0.001</f>
        <v>0.139</v>
      </c>
      <c r="O551" s="0" t="n">
        <f aca="false">RANDBETWEEN(-500,500)*0.001</f>
        <v>0.045</v>
      </c>
      <c r="P551" s="0" t="n">
        <f aca="false">RANDBETWEEN(-500,500)*0.001</f>
        <v>0.239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f aca="false">E551+(I552-$I$2)*(A552-A551)</f>
        <v>2.59490000000002</v>
      </c>
      <c r="F552" s="0" t="n">
        <f aca="false">E551*0.01+0.5*(I552-$I$3)*0.0001</f>
        <v>0.0259108500000002</v>
      </c>
      <c r="G552" s="0" t="n">
        <f aca="false">-0.03+N552</f>
        <v>-0.093</v>
      </c>
      <c r="H552" s="0" t="n">
        <f aca="false">-0.1+O552</f>
        <v>-0.043</v>
      </c>
      <c r="I552" s="0" t="n">
        <f aca="false">9.82+P552</f>
        <v>9.398</v>
      </c>
      <c r="J552" s="0" t="n">
        <v>0</v>
      </c>
      <c r="K552" s="0" t="n">
        <v>0</v>
      </c>
      <c r="L552" s="0" t="n">
        <v>0</v>
      </c>
      <c r="M552" s="0" t="n">
        <v>1</v>
      </c>
      <c r="N552" s="0" t="n">
        <f aca="false">RANDBETWEEN(-500,500)*0.001</f>
        <v>-0.063</v>
      </c>
      <c r="O552" s="0" t="n">
        <f aca="false">RANDBETWEEN(-500,500)*0.001</f>
        <v>0.057</v>
      </c>
      <c r="P552" s="0" t="n">
        <f aca="false">RANDBETWEEN(-500,500)*0.001</f>
        <v>-0.422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f aca="false">E552+(I553-$I$2)*(A553-A552)</f>
        <v>2.59542000000002</v>
      </c>
      <c r="F553" s="0" t="n">
        <f aca="false">E552*0.01+0.5*(I553-$I$3)*0.0001</f>
        <v>0.0259162000000002</v>
      </c>
      <c r="G553" s="0" t="n">
        <f aca="false">-0.03+N553</f>
        <v>0.314</v>
      </c>
      <c r="H553" s="0" t="n">
        <f aca="false">-0.1+O553</f>
        <v>0.188</v>
      </c>
      <c r="I553" s="0" t="n">
        <f aca="false">9.82+P553</f>
        <v>9.395</v>
      </c>
      <c r="J553" s="0" t="n">
        <v>0</v>
      </c>
      <c r="K553" s="0" t="n">
        <v>0</v>
      </c>
      <c r="L553" s="0" t="n">
        <v>0</v>
      </c>
      <c r="M553" s="0" t="n">
        <v>1</v>
      </c>
      <c r="N553" s="0" t="n">
        <f aca="false">RANDBETWEEN(-500,500)*0.001</f>
        <v>0.344</v>
      </c>
      <c r="O553" s="0" t="n">
        <f aca="false">RANDBETWEEN(-500,500)*0.001</f>
        <v>0.288</v>
      </c>
      <c r="P553" s="0" t="n">
        <f aca="false">RANDBETWEEN(-500,500)*0.001</f>
        <v>-0.425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f aca="false">E553+(I554-$I$2)*(A554-A553)</f>
        <v>2.59619000000002</v>
      </c>
      <c r="F554" s="0" t="n">
        <f aca="false">E553*0.01+0.5*(I554-$I$3)*0.0001</f>
        <v>0.0259226500000002</v>
      </c>
      <c r="G554" s="0" t="n">
        <f aca="false">-0.03+N554</f>
        <v>-0.448</v>
      </c>
      <c r="H554" s="0" t="n">
        <f aca="false">-0.1+O554</f>
        <v>0.137</v>
      </c>
      <c r="I554" s="0" t="n">
        <f aca="false">9.82+P554</f>
        <v>9.42</v>
      </c>
      <c r="J554" s="0" t="n">
        <v>0</v>
      </c>
      <c r="K554" s="0" t="n">
        <v>0</v>
      </c>
      <c r="L554" s="0" t="n">
        <v>0</v>
      </c>
      <c r="M554" s="0" t="n">
        <v>1</v>
      </c>
      <c r="N554" s="0" t="n">
        <f aca="false">RANDBETWEEN(-500,500)*0.001</f>
        <v>-0.418</v>
      </c>
      <c r="O554" s="0" t="n">
        <f aca="false">RANDBETWEEN(-500,500)*0.001</f>
        <v>0.237</v>
      </c>
      <c r="P554" s="0" t="n">
        <f aca="false">RANDBETWEEN(-500,500)*0.001</f>
        <v>-0.4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f aca="false">E554+(I555-$I$2)*(A555-A554)</f>
        <v>2.60238000000002</v>
      </c>
      <c r="F555" s="0" t="n">
        <f aca="false">E554*0.01+0.5*(I555-$I$3)*0.0001</f>
        <v>0.0259574500000002</v>
      </c>
      <c r="G555" s="0" t="n">
        <f aca="false">-0.03+N555</f>
        <v>-0.003</v>
      </c>
      <c r="H555" s="0" t="n">
        <f aca="false">-0.1+O555</f>
        <v>-0.47</v>
      </c>
      <c r="I555" s="0" t="n">
        <f aca="false">9.82+P555</f>
        <v>9.962</v>
      </c>
      <c r="J555" s="0" t="n">
        <v>0</v>
      </c>
      <c r="K555" s="0" t="n">
        <v>0</v>
      </c>
      <c r="L555" s="0" t="n">
        <v>0</v>
      </c>
      <c r="M555" s="0" t="n">
        <v>1</v>
      </c>
      <c r="N555" s="0" t="n">
        <f aca="false">RANDBETWEEN(-500,500)*0.001</f>
        <v>0.027</v>
      </c>
      <c r="O555" s="0" t="n">
        <f aca="false">RANDBETWEEN(-500,500)*0.001</f>
        <v>-0.37</v>
      </c>
      <c r="P555" s="0" t="n">
        <f aca="false">RANDBETWEEN(-500,500)*0.001</f>
        <v>0.142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f aca="false">E555+(I556-$I$2)*(A556-A555)</f>
        <v>2.60757000000002</v>
      </c>
      <c r="F556" s="0" t="n">
        <f aca="false">E555*0.01+0.5*(I556-$I$3)*0.0001</f>
        <v>0.0260143500000002</v>
      </c>
      <c r="G556" s="0" t="n">
        <f aca="false">-0.03+N556</f>
        <v>-0.135</v>
      </c>
      <c r="H556" s="0" t="n">
        <f aca="false">-0.1+O556</f>
        <v>0.037</v>
      </c>
      <c r="I556" s="0" t="n">
        <f aca="false">9.82+P556</f>
        <v>9.862</v>
      </c>
      <c r="J556" s="0" t="n">
        <v>0</v>
      </c>
      <c r="K556" s="0" t="n">
        <v>0</v>
      </c>
      <c r="L556" s="0" t="n">
        <v>0</v>
      </c>
      <c r="M556" s="0" t="n">
        <v>1</v>
      </c>
      <c r="N556" s="0" t="n">
        <f aca="false">RANDBETWEEN(-500,500)*0.001</f>
        <v>-0.105</v>
      </c>
      <c r="O556" s="0" t="n">
        <f aca="false">RANDBETWEEN(-500,500)*0.001</f>
        <v>0.137</v>
      </c>
      <c r="P556" s="0" t="n">
        <f aca="false">RANDBETWEEN(-500,500)*0.001</f>
        <v>0.042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f aca="false">E556+(I557-$I$2)*(A557-A556)</f>
        <v>2.61349000000002</v>
      </c>
      <c r="F557" s="0" t="n">
        <f aca="false">E556*0.01+0.5*(I557-$I$3)*0.0001</f>
        <v>0.0260699000000002</v>
      </c>
      <c r="G557" s="0" t="n">
        <f aca="false">-0.03+N557</f>
        <v>-0.017</v>
      </c>
      <c r="H557" s="0" t="n">
        <f aca="false">-0.1+O557</f>
        <v>0.054</v>
      </c>
      <c r="I557" s="0" t="n">
        <f aca="false">9.82+P557</f>
        <v>9.935</v>
      </c>
      <c r="J557" s="0" t="n">
        <v>0</v>
      </c>
      <c r="K557" s="0" t="n">
        <v>0</v>
      </c>
      <c r="L557" s="0" t="n">
        <v>0</v>
      </c>
      <c r="M557" s="0" t="n">
        <v>1</v>
      </c>
      <c r="N557" s="0" t="n">
        <f aca="false">RANDBETWEEN(-500,500)*0.001</f>
        <v>0.013</v>
      </c>
      <c r="O557" s="0" t="n">
        <f aca="false">RANDBETWEEN(-500,500)*0.001</f>
        <v>0.154</v>
      </c>
      <c r="P557" s="0" t="n">
        <f aca="false">RANDBETWEEN(-500,500)*0.001</f>
        <v>0.115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f aca="false">E557+(I558-$I$2)*(A558-A557)</f>
        <v>2.62012000000002</v>
      </c>
      <c r="F558" s="0" t="n">
        <f aca="false">E557*0.01+0.5*(I558-$I$3)*0.0001</f>
        <v>0.0261326500000002</v>
      </c>
      <c r="G558" s="0" t="n">
        <f aca="false">-0.03+N558</f>
        <v>-0.177</v>
      </c>
      <c r="H558" s="0" t="n">
        <f aca="false">-0.1+O558</f>
        <v>-0.345</v>
      </c>
      <c r="I558" s="0" t="n">
        <f aca="false">9.82+P558</f>
        <v>10.006</v>
      </c>
      <c r="J558" s="0" t="n">
        <v>0</v>
      </c>
      <c r="K558" s="0" t="n">
        <v>0</v>
      </c>
      <c r="L558" s="0" t="n">
        <v>0</v>
      </c>
      <c r="M558" s="0" t="n">
        <v>1</v>
      </c>
      <c r="N558" s="0" t="n">
        <f aca="false">RANDBETWEEN(-500,500)*0.001</f>
        <v>-0.147</v>
      </c>
      <c r="O558" s="0" t="n">
        <f aca="false">RANDBETWEEN(-500,500)*0.001</f>
        <v>-0.245</v>
      </c>
      <c r="P558" s="0" t="n">
        <f aca="false">RANDBETWEEN(-500,500)*0.001</f>
        <v>0.186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f aca="false">E558+(I559-$I$2)*(A559-A558)</f>
        <v>2.62655000000002</v>
      </c>
      <c r="F559" s="0" t="n">
        <f aca="false">E558*0.01+0.5*(I559-$I$3)*0.0001</f>
        <v>0.0261979500000002</v>
      </c>
      <c r="G559" s="0" t="n">
        <f aca="false">-0.03+N559</f>
        <v>0.22</v>
      </c>
      <c r="H559" s="0" t="n">
        <f aca="false">-0.1+O559</f>
        <v>-0.489</v>
      </c>
      <c r="I559" s="0" t="n">
        <f aca="false">9.82+P559</f>
        <v>9.986</v>
      </c>
      <c r="J559" s="0" t="n">
        <v>0</v>
      </c>
      <c r="K559" s="0" t="n">
        <v>0</v>
      </c>
      <c r="L559" s="0" t="n">
        <v>0</v>
      </c>
      <c r="M559" s="0" t="n">
        <v>1</v>
      </c>
      <c r="N559" s="0" t="n">
        <f aca="false">RANDBETWEEN(-500,500)*0.001</f>
        <v>0.25</v>
      </c>
      <c r="O559" s="0" t="n">
        <f aca="false">RANDBETWEEN(-500,500)*0.001</f>
        <v>-0.389</v>
      </c>
      <c r="P559" s="0" t="n">
        <f aca="false">RANDBETWEEN(-500,500)*0.001</f>
        <v>0.166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f aca="false">E559+(I560-$I$2)*(A560-A559)</f>
        <v>2.63263000000002</v>
      </c>
      <c r="F560" s="0" t="n">
        <f aca="false">E559*0.01+0.5*(I560-$I$3)*0.0001</f>
        <v>0.0262605000000002</v>
      </c>
      <c r="G560" s="0" t="n">
        <f aca="false">-0.03+N560</f>
        <v>-0.439</v>
      </c>
      <c r="H560" s="0" t="n">
        <f aca="false">-0.1+O560</f>
        <v>-0.234</v>
      </c>
      <c r="I560" s="0" t="n">
        <f aca="false">9.82+P560</f>
        <v>9.951</v>
      </c>
      <c r="J560" s="0" t="n">
        <v>0</v>
      </c>
      <c r="K560" s="0" t="n">
        <v>0</v>
      </c>
      <c r="L560" s="0" t="n">
        <v>0</v>
      </c>
      <c r="M560" s="0" t="n">
        <v>1</v>
      </c>
      <c r="N560" s="0" t="n">
        <f aca="false">RANDBETWEEN(-500,500)*0.001</f>
        <v>-0.409</v>
      </c>
      <c r="O560" s="0" t="n">
        <f aca="false">RANDBETWEEN(-500,500)*0.001</f>
        <v>-0.134</v>
      </c>
      <c r="P560" s="0" t="n">
        <f aca="false">RANDBETWEEN(-500,500)*0.001</f>
        <v>0.131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f aca="false">E560+(I561-$I$2)*(A561-A560)</f>
        <v>2.63453000000002</v>
      </c>
      <c r="F561" s="0" t="n">
        <f aca="false">E560*0.01+0.5*(I561-$I$3)*0.0001</f>
        <v>0.0263004000000002</v>
      </c>
      <c r="G561" s="0" t="n">
        <f aca="false">-0.03+N561</f>
        <v>0.205</v>
      </c>
      <c r="H561" s="0" t="n">
        <f aca="false">-0.1+O561</f>
        <v>-0.362</v>
      </c>
      <c r="I561" s="0" t="n">
        <f aca="false">9.82+P561</f>
        <v>9.533</v>
      </c>
      <c r="J561" s="0" t="n">
        <v>0</v>
      </c>
      <c r="K561" s="0" t="n">
        <v>0</v>
      </c>
      <c r="L561" s="0" t="n">
        <v>0</v>
      </c>
      <c r="M561" s="0" t="n">
        <v>1</v>
      </c>
      <c r="N561" s="0" t="n">
        <f aca="false">RANDBETWEEN(-500,500)*0.001</f>
        <v>0.235</v>
      </c>
      <c r="O561" s="0" t="n">
        <f aca="false">RANDBETWEEN(-500,500)*0.001</f>
        <v>-0.262</v>
      </c>
      <c r="P561" s="0" t="n">
        <f aca="false">RANDBETWEEN(-500,500)*0.001</f>
        <v>-0.287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f aca="false">E561+(I562-$I$2)*(A562-A561)</f>
        <v>2.64109000000002</v>
      </c>
      <c r="F562" s="0" t="n">
        <f aca="false">E561*0.01+0.5*(I562-$I$3)*0.0001</f>
        <v>0.0263427000000002</v>
      </c>
      <c r="G562" s="0" t="n">
        <f aca="false">-0.03+N562</f>
        <v>-0.009</v>
      </c>
      <c r="H562" s="0" t="n">
        <f aca="false">-0.1+O562</f>
        <v>0.286</v>
      </c>
      <c r="I562" s="0" t="n">
        <f aca="false">9.82+P562</f>
        <v>9.999</v>
      </c>
      <c r="J562" s="0" t="n">
        <v>0</v>
      </c>
      <c r="K562" s="0" t="n">
        <v>0</v>
      </c>
      <c r="L562" s="0" t="n">
        <v>0</v>
      </c>
      <c r="M562" s="0" t="n">
        <v>1</v>
      </c>
      <c r="N562" s="0" t="n">
        <f aca="false">RANDBETWEEN(-500,500)*0.001</f>
        <v>0.021</v>
      </c>
      <c r="O562" s="0" t="n">
        <f aca="false">RANDBETWEEN(-500,500)*0.001</f>
        <v>0.386</v>
      </c>
      <c r="P562" s="0" t="n">
        <f aca="false">RANDBETWEEN(-500,500)*0.001</f>
        <v>0.179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f aca="false">E562+(I563-$I$2)*(A563-A562)</f>
        <v>2.64726000000002</v>
      </c>
      <c r="F563" s="0" t="n">
        <f aca="false">E562*0.01+0.5*(I563-$I$3)*0.0001</f>
        <v>0.0264063500000002</v>
      </c>
      <c r="G563" s="0" t="n">
        <f aca="false">-0.03+N563</f>
        <v>0.46</v>
      </c>
      <c r="H563" s="0" t="n">
        <f aca="false">-0.1+O563</f>
        <v>-0.393</v>
      </c>
      <c r="I563" s="0" t="n">
        <f aca="false">9.82+P563</f>
        <v>9.96</v>
      </c>
      <c r="J563" s="0" t="n">
        <v>0</v>
      </c>
      <c r="K563" s="0" t="n">
        <v>0</v>
      </c>
      <c r="L563" s="0" t="n">
        <v>0</v>
      </c>
      <c r="M563" s="0" t="n">
        <v>1</v>
      </c>
      <c r="N563" s="0" t="n">
        <f aca="false">RANDBETWEEN(-500,500)*0.001</f>
        <v>0.49</v>
      </c>
      <c r="O563" s="0" t="n">
        <f aca="false">RANDBETWEEN(-500,500)*0.001</f>
        <v>-0.293</v>
      </c>
      <c r="P563" s="0" t="n">
        <f aca="false">RANDBETWEEN(-500,500)*0.001</f>
        <v>0.14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f aca="false">E563+(I564-$I$2)*(A564-A563)</f>
        <v>2.65432000000002</v>
      </c>
      <c r="F564" s="0" t="n">
        <f aca="false">E563*0.01+0.5*(I564-$I$3)*0.0001</f>
        <v>0.0264725000000002</v>
      </c>
      <c r="G564" s="0" t="n">
        <f aca="false">-0.03+N564</f>
        <v>-0.337</v>
      </c>
      <c r="H564" s="0" t="n">
        <f aca="false">-0.1+O564</f>
        <v>-0.055</v>
      </c>
      <c r="I564" s="0" t="n">
        <f aca="false">9.82+P564</f>
        <v>10.049</v>
      </c>
      <c r="J564" s="0" t="n">
        <v>0</v>
      </c>
      <c r="K564" s="0" t="n">
        <v>0</v>
      </c>
      <c r="L564" s="0" t="n">
        <v>0</v>
      </c>
      <c r="M564" s="0" t="n">
        <v>1</v>
      </c>
      <c r="N564" s="0" t="n">
        <f aca="false">RANDBETWEEN(-500,500)*0.001</f>
        <v>-0.307</v>
      </c>
      <c r="O564" s="0" t="n">
        <f aca="false">RANDBETWEEN(-500,500)*0.001</f>
        <v>0.045</v>
      </c>
      <c r="P564" s="0" t="n">
        <f aca="false">RANDBETWEEN(-500,500)*0.001</f>
        <v>0.229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f aca="false">E564+(I565-$I$2)*(A565-A564)</f>
        <v>2.65941000000002</v>
      </c>
      <c r="F565" s="0" t="n">
        <f aca="false">E564*0.01+0.5*(I565-$I$3)*0.0001</f>
        <v>0.0265332500000002</v>
      </c>
      <c r="G565" s="0" t="n">
        <f aca="false">-0.03+N565</f>
        <v>-0.37</v>
      </c>
      <c r="H565" s="0" t="n">
        <f aca="false">-0.1+O565</f>
        <v>-0.587</v>
      </c>
      <c r="I565" s="0" t="n">
        <f aca="false">9.82+P565</f>
        <v>9.852</v>
      </c>
      <c r="J565" s="0" t="n">
        <v>0</v>
      </c>
      <c r="K565" s="0" t="n">
        <v>0</v>
      </c>
      <c r="L565" s="0" t="n">
        <v>0</v>
      </c>
      <c r="M565" s="0" t="n">
        <v>1</v>
      </c>
      <c r="N565" s="0" t="n">
        <f aca="false">RANDBETWEEN(-500,500)*0.001</f>
        <v>-0.34</v>
      </c>
      <c r="O565" s="0" t="n">
        <f aca="false">RANDBETWEEN(-500,500)*0.001</f>
        <v>-0.487</v>
      </c>
      <c r="P565" s="0" t="n">
        <f aca="false">RANDBETWEEN(-500,500)*0.001</f>
        <v>0.032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f aca="false">E565+(I566-$I$2)*(A566-A565)</f>
        <v>2.65977000000002</v>
      </c>
      <c r="F566" s="0" t="n">
        <f aca="false">E565*0.01+0.5*(I566-$I$3)*0.0001</f>
        <v>0.0265605000000002</v>
      </c>
      <c r="G566" s="0" t="n">
        <f aca="false">-0.03+N566</f>
        <v>0.194</v>
      </c>
      <c r="H566" s="0" t="n">
        <f aca="false">-0.1+O566</f>
        <v>0.299</v>
      </c>
      <c r="I566" s="0" t="n">
        <f aca="false">9.82+P566</f>
        <v>9.379</v>
      </c>
      <c r="J566" s="0" t="n">
        <v>0</v>
      </c>
      <c r="K566" s="0" t="n">
        <v>0</v>
      </c>
      <c r="L566" s="0" t="n">
        <v>0</v>
      </c>
      <c r="M566" s="0" t="n">
        <v>1</v>
      </c>
      <c r="N566" s="0" t="n">
        <f aca="false">RANDBETWEEN(-500,500)*0.001</f>
        <v>0.224</v>
      </c>
      <c r="O566" s="0" t="n">
        <f aca="false">RANDBETWEEN(-500,500)*0.001</f>
        <v>0.399</v>
      </c>
      <c r="P566" s="0" t="n">
        <f aca="false">RANDBETWEEN(-500,500)*0.001</f>
        <v>-0.441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f aca="false">E566+(I567-$I$2)*(A567-A566)</f>
        <v>2.66703000000002</v>
      </c>
      <c r="F567" s="0" t="n">
        <f aca="false">E566*0.01+0.5*(I567-$I$3)*0.0001</f>
        <v>0.0265986000000002</v>
      </c>
      <c r="G567" s="0" t="n">
        <f aca="false">-0.03+N567</f>
        <v>0.027</v>
      </c>
      <c r="H567" s="0" t="n">
        <f aca="false">-0.1+O567</f>
        <v>-0.087</v>
      </c>
      <c r="I567" s="0" t="n">
        <f aca="false">9.82+P567</f>
        <v>10.069</v>
      </c>
      <c r="J567" s="0" t="n">
        <v>0</v>
      </c>
      <c r="K567" s="0" t="n">
        <v>0</v>
      </c>
      <c r="L567" s="0" t="n">
        <v>0</v>
      </c>
      <c r="M567" s="0" t="n">
        <v>1</v>
      </c>
      <c r="N567" s="0" t="n">
        <f aca="false">RANDBETWEEN(-500,500)*0.001</f>
        <v>0.057</v>
      </c>
      <c r="O567" s="0" t="n">
        <f aca="false">RANDBETWEEN(-500,500)*0.001</f>
        <v>0.013</v>
      </c>
      <c r="P567" s="0" t="n">
        <f aca="false">RANDBETWEEN(-500,500)*0.001</f>
        <v>0.249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f aca="false">E567+(I568-$I$2)*(A568-A567)</f>
        <v>2.67548000000002</v>
      </c>
      <c r="F568" s="0" t="n">
        <f aca="false">E567*0.01+0.5*(I568-$I$3)*0.0001</f>
        <v>0.0266771500000002</v>
      </c>
      <c r="G568" s="0" t="n">
        <f aca="false">-0.03+N568</f>
        <v>0.145</v>
      </c>
      <c r="H568" s="0" t="n">
        <f aca="false">-0.1+O568</f>
        <v>-0.381</v>
      </c>
      <c r="I568" s="0" t="n">
        <f aca="false">9.82+P568</f>
        <v>10.188</v>
      </c>
      <c r="J568" s="0" t="n">
        <v>0</v>
      </c>
      <c r="K568" s="0" t="n">
        <v>0</v>
      </c>
      <c r="L568" s="0" t="n">
        <v>0</v>
      </c>
      <c r="M568" s="0" t="n">
        <v>1</v>
      </c>
      <c r="N568" s="0" t="n">
        <f aca="false">RANDBETWEEN(-500,500)*0.001</f>
        <v>0.175</v>
      </c>
      <c r="O568" s="0" t="n">
        <f aca="false">RANDBETWEEN(-500,500)*0.001</f>
        <v>-0.281</v>
      </c>
      <c r="P568" s="0" t="n">
        <f aca="false">RANDBETWEEN(-500,500)*0.001</f>
        <v>0.368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f aca="false">E568+(I569-$I$2)*(A569-A568)</f>
        <v>2.68324000000002</v>
      </c>
      <c r="F569" s="0" t="n">
        <f aca="false">E568*0.01+0.5*(I569-$I$3)*0.0001</f>
        <v>0.0267582000000002</v>
      </c>
      <c r="G569" s="0" t="n">
        <f aca="false">-0.03+N569</f>
        <v>-0.313</v>
      </c>
      <c r="H569" s="0" t="n">
        <f aca="false">-0.1+O569</f>
        <v>0.298</v>
      </c>
      <c r="I569" s="0" t="n">
        <f aca="false">9.82+P569</f>
        <v>10.119</v>
      </c>
      <c r="J569" s="0" t="n">
        <v>0</v>
      </c>
      <c r="K569" s="0" t="n">
        <v>0</v>
      </c>
      <c r="L569" s="0" t="n">
        <v>0</v>
      </c>
      <c r="M569" s="0" t="n">
        <v>1</v>
      </c>
      <c r="N569" s="0" t="n">
        <f aca="false">RANDBETWEEN(-500,500)*0.001</f>
        <v>-0.283</v>
      </c>
      <c r="O569" s="0" t="n">
        <f aca="false">RANDBETWEEN(-500,500)*0.001</f>
        <v>0.398</v>
      </c>
      <c r="P569" s="0" t="n">
        <f aca="false">RANDBETWEEN(-500,500)*0.001</f>
        <v>0.299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f aca="false">E569+(I570-$I$2)*(A570-A569)</f>
        <v>2.68339000000002</v>
      </c>
      <c r="F570" s="0" t="n">
        <f aca="false">E569*0.01+0.5*(I570-$I$3)*0.0001</f>
        <v>0.0267977500000002</v>
      </c>
      <c r="G570" s="0" t="n">
        <f aca="false">-0.03+N570</f>
        <v>0.193</v>
      </c>
      <c r="H570" s="0" t="n">
        <f aca="false">-0.1+O570</f>
        <v>0.138</v>
      </c>
      <c r="I570" s="0" t="n">
        <f aca="false">9.82+P570</f>
        <v>9.358</v>
      </c>
      <c r="J570" s="0" t="n">
        <v>0</v>
      </c>
      <c r="K570" s="0" t="n">
        <v>0</v>
      </c>
      <c r="L570" s="0" t="n">
        <v>0</v>
      </c>
      <c r="M570" s="0" t="n">
        <v>1</v>
      </c>
      <c r="N570" s="0" t="n">
        <f aca="false">RANDBETWEEN(-500,500)*0.001</f>
        <v>0.223</v>
      </c>
      <c r="O570" s="0" t="n">
        <f aca="false">RANDBETWEEN(-500,500)*0.001</f>
        <v>0.238</v>
      </c>
      <c r="P570" s="0" t="n">
        <f aca="false">RANDBETWEEN(-500,500)*0.001</f>
        <v>-0.462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f aca="false">E570+(I571-$I$2)*(A571-A570)</f>
        <v>2.68684000000002</v>
      </c>
      <c r="F571" s="0" t="n">
        <f aca="false">E570*0.01+0.5*(I571-$I$3)*0.0001</f>
        <v>0.0268157500000002</v>
      </c>
      <c r="G571" s="0" t="n">
        <f aca="false">-0.03+N571</f>
        <v>0.15</v>
      </c>
      <c r="H571" s="0" t="n">
        <f aca="false">-0.1+O571</f>
        <v>-0.321</v>
      </c>
      <c r="I571" s="0" t="n">
        <f aca="false">9.82+P571</f>
        <v>9.688</v>
      </c>
      <c r="J571" s="0" t="n">
        <v>0</v>
      </c>
      <c r="K571" s="0" t="n">
        <v>0</v>
      </c>
      <c r="L571" s="0" t="n">
        <v>0</v>
      </c>
      <c r="M571" s="0" t="n">
        <v>1</v>
      </c>
      <c r="N571" s="0" t="n">
        <f aca="false">RANDBETWEEN(-500,500)*0.001</f>
        <v>0.18</v>
      </c>
      <c r="O571" s="0" t="n">
        <f aca="false">RANDBETWEEN(-500,500)*0.001</f>
        <v>-0.221</v>
      </c>
      <c r="P571" s="0" t="n">
        <f aca="false">RANDBETWEEN(-500,500)*0.001</f>
        <v>-0.132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f aca="false">E571+(I572-$I$2)*(A572-A571)</f>
        <v>2.69050000000002</v>
      </c>
      <c r="F572" s="0" t="n">
        <f aca="false">E571*0.01+0.5*(I572-$I$3)*0.0001</f>
        <v>0.0268513000000002</v>
      </c>
      <c r="G572" s="0" t="n">
        <f aca="false">-0.03+N572</f>
        <v>0.088</v>
      </c>
      <c r="H572" s="0" t="n">
        <f aca="false">-0.1+O572</f>
        <v>0.028</v>
      </c>
      <c r="I572" s="0" t="n">
        <f aca="false">9.82+P572</f>
        <v>9.709</v>
      </c>
      <c r="J572" s="0" t="n">
        <v>0</v>
      </c>
      <c r="K572" s="0" t="n">
        <v>0</v>
      </c>
      <c r="L572" s="0" t="n">
        <v>0</v>
      </c>
      <c r="M572" s="0" t="n">
        <v>1</v>
      </c>
      <c r="N572" s="0" t="n">
        <f aca="false">RANDBETWEEN(-500,500)*0.001</f>
        <v>0.118</v>
      </c>
      <c r="O572" s="0" t="n">
        <f aca="false">RANDBETWEEN(-500,500)*0.001</f>
        <v>0.128</v>
      </c>
      <c r="P572" s="0" t="n">
        <f aca="false">RANDBETWEEN(-500,500)*0.001</f>
        <v>-0.111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f aca="false">E572+(I573-$I$2)*(A573-A572)</f>
        <v>2.69186000000002</v>
      </c>
      <c r="F573" s="0" t="n">
        <f aca="false">E572*0.01+0.5*(I573-$I$3)*0.0001</f>
        <v>0.0268764000000002</v>
      </c>
      <c r="G573" s="0" t="n">
        <f aca="false">-0.03+N573</f>
        <v>0.324</v>
      </c>
      <c r="H573" s="0" t="n">
        <f aca="false">-0.1+O573</f>
        <v>-0.263</v>
      </c>
      <c r="I573" s="0" t="n">
        <f aca="false">9.82+P573</f>
        <v>9.479</v>
      </c>
      <c r="J573" s="0" t="n">
        <v>0</v>
      </c>
      <c r="K573" s="0" t="n">
        <v>0</v>
      </c>
      <c r="L573" s="0" t="n">
        <v>0</v>
      </c>
      <c r="M573" s="0" t="n">
        <v>1</v>
      </c>
      <c r="N573" s="0" t="n">
        <f aca="false">RANDBETWEEN(-500,500)*0.001</f>
        <v>0.354</v>
      </c>
      <c r="O573" s="0" t="n">
        <f aca="false">RANDBETWEEN(-500,500)*0.001</f>
        <v>-0.163</v>
      </c>
      <c r="P573" s="0" t="n">
        <f aca="false">RANDBETWEEN(-500,500)*0.001</f>
        <v>-0.341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f aca="false">E573+(I574-$I$2)*(A574-A573)</f>
        <v>2.69266000000002</v>
      </c>
      <c r="F574" s="0" t="n">
        <f aca="false">E573*0.01+0.5*(I574-$I$3)*0.0001</f>
        <v>0.0268872000000002</v>
      </c>
      <c r="G574" s="0" t="n">
        <f aca="false">-0.03+N574</f>
        <v>0.358</v>
      </c>
      <c r="H574" s="0" t="n">
        <f aca="false">-0.1+O574</f>
        <v>0.092</v>
      </c>
      <c r="I574" s="0" t="n">
        <f aca="false">9.82+P574</f>
        <v>9.423</v>
      </c>
      <c r="J574" s="0" t="n">
        <v>0</v>
      </c>
      <c r="K574" s="0" t="n">
        <v>0</v>
      </c>
      <c r="L574" s="0" t="n">
        <v>0</v>
      </c>
      <c r="M574" s="0" t="n">
        <v>1</v>
      </c>
      <c r="N574" s="0" t="n">
        <f aca="false">RANDBETWEEN(-500,500)*0.001</f>
        <v>0.388</v>
      </c>
      <c r="O574" s="0" t="n">
        <f aca="false">RANDBETWEEN(-500,500)*0.001</f>
        <v>0.192</v>
      </c>
      <c r="P574" s="0" t="n">
        <f aca="false">RANDBETWEEN(-500,500)*0.001</f>
        <v>-0.397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f aca="false">E574+(I575-$I$2)*(A575-A574)</f>
        <v>2.70057000000002</v>
      </c>
      <c r="F575" s="0" t="n">
        <f aca="false">E574*0.01+0.5*(I575-$I$3)*0.0001</f>
        <v>0.0269307500000002</v>
      </c>
      <c r="G575" s="0" t="n">
        <f aca="false">-0.03+N575</f>
        <v>0.227</v>
      </c>
      <c r="H575" s="0" t="n">
        <f aca="false">-0.1+O575</f>
        <v>-0.578</v>
      </c>
      <c r="I575" s="0" t="n">
        <f aca="false">9.82+P575</f>
        <v>10.134</v>
      </c>
      <c r="J575" s="0" t="n">
        <v>0</v>
      </c>
      <c r="K575" s="0" t="n">
        <v>0</v>
      </c>
      <c r="L575" s="0" t="n">
        <v>0</v>
      </c>
      <c r="M575" s="0" t="n">
        <v>1</v>
      </c>
      <c r="N575" s="0" t="n">
        <f aca="false">RANDBETWEEN(-500,500)*0.001</f>
        <v>0.257</v>
      </c>
      <c r="O575" s="0" t="n">
        <f aca="false">RANDBETWEEN(-500,500)*0.001</f>
        <v>-0.478</v>
      </c>
      <c r="P575" s="0" t="n">
        <f aca="false">RANDBETWEEN(-500,500)*0.001</f>
        <v>0.314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f aca="false">E575+(I576-$I$2)*(A576-A575)</f>
        <v>2.70859000000002</v>
      </c>
      <c r="F576" s="0" t="n">
        <f aca="false">E575*0.01+0.5*(I576-$I$3)*0.0001</f>
        <v>0.0270104000000002</v>
      </c>
      <c r="G576" s="0" t="n">
        <f aca="false">-0.03+N576</f>
        <v>-0.395</v>
      </c>
      <c r="H576" s="0" t="n">
        <f aca="false">-0.1+O576</f>
        <v>0.061</v>
      </c>
      <c r="I576" s="0" t="n">
        <f aca="false">9.82+P576</f>
        <v>10.145</v>
      </c>
      <c r="J576" s="0" t="n">
        <v>0</v>
      </c>
      <c r="K576" s="0" t="n">
        <v>0</v>
      </c>
      <c r="L576" s="0" t="n">
        <v>0</v>
      </c>
      <c r="M576" s="0" t="n">
        <v>1</v>
      </c>
      <c r="N576" s="0" t="n">
        <f aca="false">RANDBETWEEN(-500,500)*0.001</f>
        <v>-0.365</v>
      </c>
      <c r="O576" s="0" t="n">
        <f aca="false">RANDBETWEEN(-500,500)*0.001</f>
        <v>0.161</v>
      </c>
      <c r="P576" s="0" t="n">
        <f aca="false">RANDBETWEEN(-500,500)*0.001</f>
        <v>0.325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f aca="false">E576+(I577-$I$2)*(A577-A576)</f>
        <v>2.70970000000002</v>
      </c>
      <c r="F577" s="0" t="n">
        <f aca="false">E576*0.01+0.5*(I577-$I$3)*0.0001</f>
        <v>0.0270560500000002</v>
      </c>
      <c r="G577" s="0" t="n">
        <f aca="false">-0.03+N577</f>
        <v>0.298</v>
      </c>
      <c r="H577" s="0" t="n">
        <f aca="false">-0.1+O577</f>
        <v>0.246</v>
      </c>
      <c r="I577" s="0" t="n">
        <f aca="false">9.82+P577</f>
        <v>9.454</v>
      </c>
      <c r="J577" s="0" t="n">
        <v>0</v>
      </c>
      <c r="K577" s="0" t="n">
        <v>0</v>
      </c>
      <c r="L577" s="0" t="n">
        <v>0</v>
      </c>
      <c r="M577" s="0" t="n">
        <v>1</v>
      </c>
      <c r="N577" s="0" t="n">
        <f aca="false">RANDBETWEEN(-500,500)*0.001</f>
        <v>0.328</v>
      </c>
      <c r="O577" s="0" t="n">
        <f aca="false">RANDBETWEEN(-500,500)*0.001</f>
        <v>0.346</v>
      </c>
      <c r="P577" s="0" t="n">
        <f aca="false">RANDBETWEEN(-500,500)*0.001</f>
        <v>-0.366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f aca="false">E577+(I578-$I$2)*(A578-A577)</f>
        <v>2.71009000000002</v>
      </c>
      <c r="F578" s="0" t="n">
        <f aca="false">E577*0.01+0.5*(I578-$I$3)*0.0001</f>
        <v>0.0270635500000002</v>
      </c>
      <c r="G578" s="0" t="n">
        <f aca="false">-0.03+N578</f>
        <v>0.271</v>
      </c>
      <c r="H578" s="0" t="n">
        <f aca="false">-0.1+O578</f>
        <v>0.282</v>
      </c>
      <c r="I578" s="0" t="n">
        <f aca="false">9.82+P578</f>
        <v>9.382</v>
      </c>
      <c r="J578" s="0" t="n">
        <v>0</v>
      </c>
      <c r="K578" s="0" t="n">
        <v>0</v>
      </c>
      <c r="L578" s="0" t="n">
        <v>0</v>
      </c>
      <c r="M578" s="0" t="n">
        <v>1</v>
      </c>
      <c r="N578" s="0" t="n">
        <f aca="false">RANDBETWEEN(-500,500)*0.001</f>
        <v>0.301</v>
      </c>
      <c r="O578" s="0" t="n">
        <f aca="false">RANDBETWEEN(-500,500)*0.001</f>
        <v>0.382</v>
      </c>
      <c r="P578" s="0" t="n">
        <f aca="false">RANDBETWEEN(-500,500)*0.001</f>
        <v>-0.438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f aca="false">E578+(I579-$I$2)*(A579-A578)</f>
        <v>2.71790000000002</v>
      </c>
      <c r="F579" s="0" t="n">
        <f aca="false">E578*0.01+0.5*(I579-$I$3)*0.0001</f>
        <v>0.0271045500000002</v>
      </c>
      <c r="G579" s="0" t="n">
        <f aca="false">-0.03+N579</f>
        <v>0.12</v>
      </c>
      <c r="H579" s="0" t="n">
        <f aca="false">-0.1+O579</f>
        <v>-0.326</v>
      </c>
      <c r="I579" s="0" t="n">
        <f aca="false">9.82+P579</f>
        <v>10.124</v>
      </c>
      <c r="J579" s="0" t="n">
        <v>0</v>
      </c>
      <c r="K579" s="0" t="n">
        <v>0</v>
      </c>
      <c r="L579" s="0" t="n">
        <v>0</v>
      </c>
      <c r="M579" s="0" t="n">
        <v>1</v>
      </c>
      <c r="N579" s="0" t="n">
        <f aca="false">RANDBETWEEN(-500,500)*0.001</f>
        <v>0.15</v>
      </c>
      <c r="O579" s="0" t="n">
        <f aca="false">RANDBETWEEN(-500,500)*0.001</f>
        <v>-0.226</v>
      </c>
      <c r="P579" s="0" t="n">
        <f aca="false">RANDBETWEEN(-500,500)*0.001</f>
        <v>0.304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f aca="false">E579+(I580-$I$2)*(A580-A579)</f>
        <v>2.71834000000002</v>
      </c>
      <c r="F580" s="0" t="n">
        <f aca="false">E579*0.01+0.5*(I580-$I$3)*0.0001</f>
        <v>0.0271458000000002</v>
      </c>
      <c r="G580" s="0" t="n">
        <f aca="false">-0.03+N580</f>
        <v>0.336</v>
      </c>
      <c r="H580" s="0" t="n">
        <f aca="false">-0.1+O580</f>
        <v>-0.206</v>
      </c>
      <c r="I580" s="0" t="n">
        <f aca="false">9.82+P580</f>
        <v>9.387</v>
      </c>
      <c r="J580" s="0" t="n">
        <v>0</v>
      </c>
      <c r="K580" s="0" t="n">
        <v>0</v>
      </c>
      <c r="L580" s="0" t="n">
        <v>0</v>
      </c>
      <c r="M580" s="0" t="n">
        <v>1</v>
      </c>
      <c r="N580" s="0" t="n">
        <f aca="false">RANDBETWEEN(-500,500)*0.001</f>
        <v>0.366</v>
      </c>
      <c r="O580" s="0" t="n">
        <f aca="false">RANDBETWEEN(-500,500)*0.001</f>
        <v>-0.106</v>
      </c>
      <c r="P580" s="0" t="n">
        <f aca="false">RANDBETWEEN(-500,500)*0.001</f>
        <v>-0.433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f aca="false">E580+(I581-$I$2)*(A581-A580)</f>
        <v>2.72508000000002</v>
      </c>
      <c r="F581" s="0" t="n">
        <f aca="false">E580*0.01+0.5*(I581-$I$3)*0.0001</f>
        <v>0.0271817000000002</v>
      </c>
      <c r="G581" s="0" t="n">
        <f aca="false">-0.03+N581</f>
        <v>0.082</v>
      </c>
      <c r="H581" s="0" t="n">
        <f aca="false">-0.1+O581</f>
        <v>-0.254</v>
      </c>
      <c r="I581" s="0" t="n">
        <f aca="false">9.82+P581</f>
        <v>10.017</v>
      </c>
      <c r="J581" s="0" t="n">
        <v>0</v>
      </c>
      <c r="K581" s="0" t="n">
        <v>0</v>
      </c>
      <c r="L581" s="0" t="n">
        <v>0</v>
      </c>
      <c r="M581" s="0" t="n">
        <v>1</v>
      </c>
      <c r="N581" s="0" t="n">
        <f aca="false">RANDBETWEEN(-500,500)*0.001</f>
        <v>0.112</v>
      </c>
      <c r="O581" s="0" t="n">
        <f aca="false">RANDBETWEEN(-500,500)*0.001</f>
        <v>-0.154</v>
      </c>
      <c r="P581" s="0" t="n">
        <f aca="false">RANDBETWEEN(-500,500)*0.001</f>
        <v>0.197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f aca="false">E581+(I582-$I$2)*(A582-A581)</f>
        <v>2.72590000000002</v>
      </c>
      <c r="F582" s="0" t="n">
        <f aca="false">E581*0.01+0.5*(I582-$I$3)*0.0001</f>
        <v>0.0272195000000002</v>
      </c>
      <c r="G582" s="0" t="n">
        <f aca="false">-0.03+N582</f>
        <v>0.246</v>
      </c>
      <c r="H582" s="0" t="n">
        <f aca="false">-0.1+O582</f>
        <v>0.27</v>
      </c>
      <c r="I582" s="0" t="n">
        <f aca="false">9.82+P582</f>
        <v>9.425</v>
      </c>
      <c r="J582" s="0" t="n">
        <v>0</v>
      </c>
      <c r="K582" s="0" t="n">
        <v>0</v>
      </c>
      <c r="L582" s="0" t="n">
        <v>0</v>
      </c>
      <c r="M582" s="0" t="n">
        <v>1</v>
      </c>
      <c r="N582" s="0" t="n">
        <f aca="false">RANDBETWEEN(-500,500)*0.001</f>
        <v>0.276</v>
      </c>
      <c r="O582" s="0" t="n">
        <f aca="false">RANDBETWEEN(-500,500)*0.001</f>
        <v>0.37</v>
      </c>
      <c r="P582" s="0" t="n">
        <f aca="false">RANDBETWEEN(-500,500)*0.001</f>
        <v>-0.395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f aca="false">E582+(I583-$I$2)*(A583-A582)</f>
        <v>2.73402000000002</v>
      </c>
      <c r="F583" s="0" t="n">
        <f aca="false">E582*0.01+0.5*(I583-$I$3)*0.0001</f>
        <v>0.0272642000000002</v>
      </c>
      <c r="G583" s="0" t="n">
        <f aca="false">-0.03+N583</f>
        <v>-0.342</v>
      </c>
      <c r="H583" s="0" t="n">
        <f aca="false">-0.1+O583</f>
        <v>-0.18</v>
      </c>
      <c r="I583" s="0" t="n">
        <f aca="false">9.82+P583</f>
        <v>10.155</v>
      </c>
      <c r="J583" s="0" t="n">
        <v>0</v>
      </c>
      <c r="K583" s="0" t="n">
        <v>0</v>
      </c>
      <c r="L583" s="0" t="n">
        <v>0</v>
      </c>
      <c r="M583" s="0" t="n">
        <v>1</v>
      </c>
      <c r="N583" s="0" t="n">
        <f aca="false">RANDBETWEEN(-500,500)*0.001</f>
        <v>-0.312</v>
      </c>
      <c r="O583" s="0" t="n">
        <f aca="false">RANDBETWEEN(-500,500)*0.001</f>
        <v>-0.08</v>
      </c>
      <c r="P583" s="0" t="n">
        <f aca="false">RANDBETWEEN(-500,500)*0.001</f>
        <v>0.335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f aca="false">E583+(I584-$I$2)*(A584-A583)</f>
        <v>2.73537000000002</v>
      </c>
      <c r="F584" s="0" t="n">
        <f aca="false">E583*0.01+0.5*(I584-$I$3)*0.0001</f>
        <v>0.0273115500000002</v>
      </c>
      <c r="G584" s="0" t="n">
        <f aca="false">-0.03+N584</f>
        <v>-0.428</v>
      </c>
      <c r="H584" s="0" t="n">
        <f aca="false">-0.1+O584</f>
        <v>-0.05</v>
      </c>
      <c r="I584" s="0" t="n">
        <f aca="false">9.82+P584</f>
        <v>9.478</v>
      </c>
      <c r="J584" s="0" t="n">
        <v>0</v>
      </c>
      <c r="K584" s="0" t="n">
        <v>0</v>
      </c>
      <c r="L584" s="0" t="n">
        <v>0</v>
      </c>
      <c r="M584" s="0" t="n">
        <v>1</v>
      </c>
      <c r="N584" s="0" t="n">
        <f aca="false">RANDBETWEEN(-500,500)*0.001</f>
        <v>-0.398</v>
      </c>
      <c r="O584" s="0" t="n">
        <f aca="false">RANDBETWEEN(-500,500)*0.001</f>
        <v>0.05</v>
      </c>
      <c r="P584" s="0" t="n">
        <f aca="false">RANDBETWEEN(-500,500)*0.001</f>
        <v>-0.342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f aca="false">E584+(I585-$I$2)*(A585-A584)</f>
        <v>2.74248000000002</v>
      </c>
      <c r="F585" s="0" t="n">
        <f aca="false">E584*0.01+0.5*(I585-$I$3)*0.0001</f>
        <v>0.0273538500000002</v>
      </c>
      <c r="G585" s="0" t="n">
        <f aca="false">-0.03+N585</f>
        <v>0.221</v>
      </c>
      <c r="H585" s="0" t="n">
        <f aca="false">-0.1+O585</f>
        <v>0.075</v>
      </c>
      <c r="I585" s="0" t="n">
        <f aca="false">9.82+P585</f>
        <v>10.054</v>
      </c>
      <c r="J585" s="0" t="n">
        <v>0</v>
      </c>
      <c r="K585" s="0" t="n">
        <v>0</v>
      </c>
      <c r="L585" s="0" t="n">
        <v>0</v>
      </c>
      <c r="M585" s="0" t="n">
        <v>1</v>
      </c>
      <c r="N585" s="0" t="n">
        <f aca="false">RANDBETWEEN(-500,500)*0.001</f>
        <v>0.251</v>
      </c>
      <c r="O585" s="0" t="n">
        <f aca="false">RANDBETWEEN(-500,500)*0.001</f>
        <v>0.175</v>
      </c>
      <c r="P585" s="0" t="n">
        <f aca="false">RANDBETWEEN(-500,500)*0.001</f>
        <v>0.234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f aca="false">E585+(I586-$I$2)*(A586-A585)</f>
        <v>2.74278000000002</v>
      </c>
      <c r="F586" s="0" t="n">
        <f aca="false">E585*0.01+0.5*(I586-$I$3)*0.0001</f>
        <v>0.0273909000000002</v>
      </c>
      <c r="G586" s="0" t="n">
        <f aca="false">-0.03+N586</f>
        <v>-0.447</v>
      </c>
      <c r="H586" s="0" t="n">
        <f aca="false">-0.1+O586</f>
        <v>-0.13</v>
      </c>
      <c r="I586" s="0" t="n">
        <f aca="false">9.82+P586</f>
        <v>9.373</v>
      </c>
      <c r="J586" s="0" t="n">
        <v>0</v>
      </c>
      <c r="K586" s="0" t="n">
        <v>0</v>
      </c>
      <c r="L586" s="0" t="n">
        <v>0</v>
      </c>
      <c r="M586" s="0" t="n">
        <v>1</v>
      </c>
      <c r="N586" s="0" t="n">
        <f aca="false">RANDBETWEEN(-500,500)*0.001</f>
        <v>-0.417</v>
      </c>
      <c r="O586" s="0" t="n">
        <f aca="false">RANDBETWEEN(-500,500)*0.001</f>
        <v>-0.03</v>
      </c>
      <c r="P586" s="0" t="n">
        <f aca="false">RANDBETWEEN(-500,500)*0.001</f>
        <v>-0.447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f aca="false">E586+(I587-$I$2)*(A587-A586)</f>
        <v>2.75089000000002</v>
      </c>
      <c r="F587" s="0" t="n">
        <f aca="false">E586*0.01+0.5*(I587-$I$3)*0.0001</f>
        <v>0.0274329500000002</v>
      </c>
      <c r="G587" s="0" t="n">
        <f aca="false">-0.03+N587</f>
        <v>0.331</v>
      </c>
      <c r="H587" s="0" t="n">
        <f aca="false">-0.1+O587</f>
        <v>-0.239</v>
      </c>
      <c r="I587" s="0" t="n">
        <f aca="false">9.82+P587</f>
        <v>10.154</v>
      </c>
      <c r="J587" s="0" t="n">
        <v>0</v>
      </c>
      <c r="K587" s="0" t="n">
        <v>0</v>
      </c>
      <c r="L587" s="0" t="n">
        <v>0</v>
      </c>
      <c r="M587" s="0" t="n">
        <v>1</v>
      </c>
      <c r="N587" s="0" t="n">
        <f aca="false">RANDBETWEEN(-500,500)*0.001</f>
        <v>0.361</v>
      </c>
      <c r="O587" s="0" t="n">
        <f aca="false">RANDBETWEEN(-500,500)*0.001</f>
        <v>-0.139</v>
      </c>
      <c r="P587" s="0" t="n">
        <f aca="false">RANDBETWEEN(-500,500)*0.001</f>
        <v>0.334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f aca="false">E587+(I588-$I$2)*(A588-A587)</f>
        <v>2.75138000000002</v>
      </c>
      <c r="F588" s="0" t="n">
        <f aca="false">E587*0.01+0.5*(I588-$I$3)*0.0001</f>
        <v>0.0274759500000002</v>
      </c>
      <c r="G588" s="0" t="n">
        <f aca="false">-0.03+N588</f>
        <v>0.07</v>
      </c>
      <c r="H588" s="0" t="n">
        <f aca="false">-0.1+O588</f>
        <v>-0.597</v>
      </c>
      <c r="I588" s="0" t="n">
        <f aca="false">9.82+P588</f>
        <v>9.392</v>
      </c>
      <c r="J588" s="0" t="n">
        <v>0</v>
      </c>
      <c r="K588" s="0" t="n">
        <v>0</v>
      </c>
      <c r="L588" s="0" t="n">
        <v>0</v>
      </c>
      <c r="M588" s="0" t="n">
        <v>1</v>
      </c>
      <c r="N588" s="0" t="n">
        <f aca="false">RANDBETWEEN(-500,500)*0.001</f>
        <v>0.1</v>
      </c>
      <c r="O588" s="0" t="n">
        <f aca="false">RANDBETWEEN(-500,500)*0.001</f>
        <v>-0.497</v>
      </c>
      <c r="P588" s="0" t="n">
        <f aca="false">RANDBETWEEN(-500,500)*0.001</f>
        <v>-0.428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f aca="false">E588+(I589-$I$2)*(A589-A588)</f>
        <v>2.76028000000002</v>
      </c>
      <c r="F589" s="0" t="n">
        <f aca="false">E588*0.01+0.5*(I589-$I$3)*0.0001</f>
        <v>0.0275229000000002</v>
      </c>
      <c r="G589" s="0" t="n">
        <f aca="false">-0.03+N589</f>
        <v>-0.187</v>
      </c>
      <c r="H589" s="0" t="n">
        <f aca="false">-0.1+O589</f>
        <v>-0.425</v>
      </c>
      <c r="I589" s="0" t="n">
        <f aca="false">9.82+P589</f>
        <v>10.233</v>
      </c>
      <c r="J589" s="0" t="n">
        <v>0</v>
      </c>
      <c r="K589" s="0" t="n">
        <v>0</v>
      </c>
      <c r="L589" s="0" t="n">
        <v>0</v>
      </c>
      <c r="M589" s="0" t="n">
        <v>1</v>
      </c>
      <c r="N589" s="0" t="n">
        <f aca="false">RANDBETWEEN(-500,500)*0.001</f>
        <v>-0.157</v>
      </c>
      <c r="O589" s="0" t="n">
        <f aca="false">RANDBETWEEN(-500,500)*0.001</f>
        <v>-0.325</v>
      </c>
      <c r="P589" s="0" t="n">
        <f aca="false">RANDBETWEEN(-500,500)*0.001</f>
        <v>0.413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f aca="false">E589+(I590-$I$2)*(A590-A589)</f>
        <v>2.76657000000002</v>
      </c>
      <c r="F590" s="0" t="n">
        <f aca="false">E589*0.01+0.5*(I590-$I$3)*0.0001</f>
        <v>0.0275988500000002</v>
      </c>
      <c r="G590" s="0" t="n">
        <f aca="false">-0.03+N590</f>
        <v>0.411</v>
      </c>
      <c r="H590" s="0" t="n">
        <f aca="false">-0.1+O590</f>
        <v>0.376</v>
      </c>
      <c r="I590" s="0" t="n">
        <f aca="false">9.82+P590</f>
        <v>9.972</v>
      </c>
      <c r="J590" s="0" t="n">
        <v>0</v>
      </c>
      <c r="K590" s="0" t="n">
        <v>0</v>
      </c>
      <c r="L590" s="0" t="n">
        <v>0</v>
      </c>
      <c r="M590" s="0" t="n">
        <v>1</v>
      </c>
      <c r="N590" s="0" t="n">
        <f aca="false">RANDBETWEEN(-500,500)*0.001</f>
        <v>0.441</v>
      </c>
      <c r="O590" s="0" t="n">
        <f aca="false">RANDBETWEEN(-500,500)*0.001</f>
        <v>0.476</v>
      </c>
      <c r="P590" s="0" t="n">
        <f aca="false">RANDBETWEEN(-500,500)*0.001</f>
        <v>0.152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f aca="false">E590+(I591-$I$2)*(A591-A590)</f>
        <v>2.76731000000002</v>
      </c>
      <c r="F591" s="0" t="n">
        <f aca="false">E590*0.01+0.5*(I591-$I$3)*0.0001</f>
        <v>0.0276340000000002</v>
      </c>
      <c r="G591" s="0" t="n">
        <f aca="false">-0.03+N591</f>
        <v>-0.441</v>
      </c>
      <c r="H591" s="0" t="n">
        <f aca="false">-0.1+O591</f>
        <v>0.133</v>
      </c>
      <c r="I591" s="0" t="n">
        <f aca="false">9.82+P591</f>
        <v>9.417</v>
      </c>
      <c r="J591" s="0" t="n">
        <v>0</v>
      </c>
      <c r="K591" s="0" t="n">
        <v>0</v>
      </c>
      <c r="L591" s="0" t="n">
        <v>0</v>
      </c>
      <c r="M591" s="0" t="n">
        <v>1</v>
      </c>
      <c r="N591" s="0" t="n">
        <f aca="false">RANDBETWEEN(-500,500)*0.001</f>
        <v>-0.411</v>
      </c>
      <c r="O591" s="0" t="n">
        <f aca="false">RANDBETWEEN(-500,500)*0.001</f>
        <v>0.233</v>
      </c>
      <c r="P591" s="0" t="n">
        <f aca="false">RANDBETWEEN(-500,500)*0.001</f>
        <v>-0.403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f aca="false">E591+(I592-$I$2)*(A592-A591)</f>
        <v>2.76808000000002</v>
      </c>
      <c r="F592" s="0" t="n">
        <f aca="false">E591*0.01+0.5*(I592-$I$3)*0.0001</f>
        <v>0.0276415500000002</v>
      </c>
      <c r="G592" s="0" t="n">
        <f aca="false">-0.03+N592</f>
        <v>0.354</v>
      </c>
      <c r="H592" s="0" t="n">
        <f aca="false">-0.1+O592</f>
        <v>-0.24</v>
      </c>
      <c r="I592" s="0" t="n">
        <f aca="false">9.82+P592</f>
        <v>9.42</v>
      </c>
      <c r="J592" s="0" t="n">
        <v>0</v>
      </c>
      <c r="K592" s="0" t="n">
        <v>0</v>
      </c>
      <c r="L592" s="0" t="n">
        <v>0</v>
      </c>
      <c r="M592" s="0" t="n">
        <v>1</v>
      </c>
      <c r="N592" s="0" t="n">
        <f aca="false">RANDBETWEEN(-500,500)*0.001</f>
        <v>0.384</v>
      </c>
      <c r="O592" s="0" t="n">
        <f aca="false">RANDBETWEEN(-500,500)*0.001</f>
        <v>-0.14</v>
      </c>
      <c r="P592" s="0" t="n">
        <f aca="false">RANDBETWEEN(-500,500)*0.001</f>
        <v>-0.4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f aca="false">E592+(I593-$I$2)*(A593-A592)</f>
        <v>2.77325000000002</v>
      </c>
      <c r="F593" s="0" t="n">
        <f aca="false">E592*0.01+0.5*(I593-$I$3)*0.0001</f>
        <v>0.0276712500000002</v>
      </c>
      <c r="G593" s="0" t="n">
        <f aca="false">-0.03+N593</f>
        <v>0.107</v>
      </c>
      <c r="H593" s="0" t="n">
        <f aca="false">-0.1+O593</f>
        <v>0.275</v>
      </c>
      <c r="I593" s="0" t="n">
        <f aca="false">9.82+P593</f>
        <v>9.86</v>
      </c>
      <c r="J593" s="0" t="n">
        <v>0</v>
      </c>
      <c r="K593" s="0" t="n">
        <v>0</v>
      </c>
      <c r="L593" s="0" t="n">
        <v>0</v>
      </c>
      <c r="M593" s="0" t="n">
        <v>1</v>
      </c>
      <c r="N593" s="0" t="n">
        <f aca="false">RANDBETWEEN(-500,500)*0.001</f>
        <v>0.137</v>
      </c>
      <c r="O593" s="0" t="n">
        <f aca="false">RANDBETWEEN(-500,500)*0.001</f>
        <v>0.375</v>
      </c>
      <c r="P593" s="0" t="n">
        <f aca="false">RANDBETWEEN(-500,500)*0.001</f>
        <v>0.04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f aca="false">E593+(I594-$I$2)*(A594-A593)</f>
        <v>2.77350000000002</v>
      </c>
      <c r="F594" s="0" t="n">
        <f aca="false">E593*0.01+0.5*(I594-$I$3)*0.0001</f>
        <v>0.0276983500000002</v>
      </c>
      <c r="G594" s="0" t="n">
        <f aca="false">-0.03+N594</f>
        <v>-0.095</v>
      </c>
      <c r="H594" s="0" t="n">
        <f aca="false">-0.1+O594</f>
        <v>-0.149</v>
      </c>
      <c r="I594" s="0" t="n">
        <f aca="false">9.82+P594</f>
        <v>9.368</v>
      </c>
      <c r="J594" s="0" t="n">
        <v>0</v>
      </c>
      <c r="K594" s="0" t="n">
        <v>0</v>
      </c>
      <c r="L594" s="0" t="n">
        <v>0</v>
      </c>
      <c r="M594" s="0" t="n">
        <v>1</v>
      </c>
      <c r="N594" s="0" t="n">
        <f aca="false">RANDBETWEEN(-500,500)*0.001</f>
        <v>-0.065</v>
      </c>
      <c r="O594" s="0" t="n">
        <f aca="false">RANDBETWEEN(-500,500)*0.001</f>
        <v>-0.049</v>
      </c>
      <c r="P594" s="0" t="n">
        <f aca="false">RANDBETWEEN(-500,500)*0.001</f>
        <v>-0.452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f aca="false">E594+(I595-$I$2)*(A595-A594)</f>
        <v>2.78270000000002</v>
      </c>
      <c r="F595" s="0" t="n">
        <f aca="false">E594*0.01+0.5*(I595-$I$3)*0.0001</f>
        <v>0.0277456000000002</v>
      </c>
      <c r="G595" s="0" t="n">
        <f aca="false">-0.03+N595</f>
        <v>0.434</v>
      </c>
      <c r="H595" s="0" t="n">
        <f aca="false">-0.1+O595</f>
        <v>0</v>
      </c>
      <c r="I595" s="0" t="n">
        <f aca="false">9.82+P595</f>
        <v>10.263</v>
      </c>
      <c r="J595" s="0" t="n">
        <v>0</v>
      </c>
      <c r="K595" s="0" t="n">
        <v>0</v>
      </c>
      <c r="L595" s="0" t="n">
        <v>0</v>
      </c>
      <c r="M595" s="0" t="n">
        <v>1</v>
      </c>
      <c r="N595" s="0" t="n">
        <f aca="false">RANDBETWEEN(-500,500)*0.001</f>
        <v>0.464</v>
      </c>
      <c r="O595" s="0" t="n">
        <f aca="false">RANDBETWEEN(-500,500)*0.001</f>
        <v>0.1</v>
      </c>
      <c r="P595" s="0" t="n">
        <f aca="false">RANDBETWEEN(-500,500)*0.001</f>
        <v>0.443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f aca="false">E595+(I596-$I$2)*(A596-A595)</f>
        <v>2.79020000000002</v>
      </c>
      <c r="F596" s="0" t="n">
        <f aca="false">E595*0.01+0.5*(I596-$I$3)*0.0001</f>
        <v>0.0278291000000002</v>
      </c>
      <c r="G596" s="0" t="n">
        <f aca="false">-0.03+N596</f>
        <v>-0.005</v>
      </c>
      <c r="H596" s="0" t="n">
        <f aca="false">-0.1+O596</f>
        <v>0.153</v>
      </c>
      <c r="I596" s="0" t="n">
        <f aca="false">9.82+P596</f>
        <v>10.093</v>
      </c>
      <c r="J596" s="0" t="n">
        <v>0</v>
      </c>
      <c r="K596" s="0" t="n">
        <v>0</v>
      </c>
      <c r="L596" s="0" t="n">
        <v>0</v>
      </c>
      <c r="M596" s="0" t="n">
        <v>1</v>
      </c>
      <c r="N596" s="0" t="n">
        <f aca="false">RANDBETWEEN(-500,500)*0.001</f>
        <v>0.025</v>
      </c>
      <c r="O596" s="0" t="n">
        <f aca="false">RANDBETWEEN(-500,500)*0.001</f>
        <v>0.253</v>
      </c>
      <c r="P596" s="0" t="n">
        <f aca="false">RANDBETWEEN(-500,500)*0.001</f>
        <v>0.273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f aca="false">E596+(I597-$I$2)*(A597-A596)</f>
        <v>2.79262000000002</v>
      </c>
      <c r="F597" s="0" t="n">
        <f aca="false">E596*0.01+0.5*(I597-$I$3)*0.0001</f>
        <v>0.0278787000000002</v>
      </c>
      <c r="G597" s="0" t="n">
        <f aca="false">-0.03+N597</f>
        <v>0.465</v>
      </c>
      <c r="H597" s="0" t="n">
        <f aca="false">-0.1+O597</f>
        <v>0.208</v>
      </c>
      <c r="I597" s="0" t="n">
        <f aca="false">9.82+P597</f>
        <v>9.585</v>
      </c>
      <c r="J597" s="0" t="n">
        <v>0</v>
      </c>
      <c r="K597" s="0" t="n">
        <v>0</v>
      </c>
      <c r="L597" s="0" t="n">
        <v>0</v>
      </c>
      <c r="M597" s="0" t="n">
        <v>1</v>
      </c>
      <c r="N597" s="0" t="n">
        <f aca="false">RANDBETWEEN(-500,500)*0.001</f>
        <v>0.495</v>
      </c>
      <c r="O597" s="0" t="n">
        <f aca="false">RANDBETWEEN(-500,500)*0.001</f>
        <v>0.308</v>
      </c>
      <c r="P597" s="0" t="n">
        <f aca="false">RANDBETWEEN(-500,500)*0.001</f>
        <v>-0.235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f aca="false">E597+(I598-$I$2)*(A598-A597)</f>
        <v>2.79642000000002</v>
      </c>
      <c r="F598" s="0" t="n">
        <f aca="false">E597*0.01+0.5*(I598-$I$3)*0.0001</f>
        <v>0.0279098000000002</v>
      </c>
      <c r="G598" s="0" t="n">
        <f aca="false">-0.03+N598</f>
        <v>-0.269</v>
      </c>
      <c r="H598" s="0" t="n">
        <f aca="false">-0.1+O598</f>
        <v>0.295</v>
      </c>
      <c r="I598" s="0" t="n">
        <f aca="false">9.82+P598</f>
        <v>9.723</v>
      </c>
      <c r="J598" s="0" t="n">
        <v>0</v>
      </c>
      <c r="K598" s="0" t="n">
        <v>0</v>
      </c>
      <c r="L598" s="0" t="n">
        <v>0</v>
      </c>
      <c r="M598" s="0" t="n">
        <v>1</v>
      </c>
      <c r="N598" s="0" t="n">
        <f aca="false">RANDBETWEEN(-500,500)*0.001</f>
        <v>-0.239</v>
      </c>
      <c r="O598" s="0" t="n">
        <f aca="false">RANDBETWEEN(-500,500)*0.001</f>
        <v>0.395</v>
      </c>
      <c r="P598" s="0" t="n">
        <f aca="false">RANDBETWEEN(-500,500)*0.001</f>
        <v>-0.097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f aca="false">E598+(I599-$I$2)*(A599-A598)</f>
        <v>2.80084000000002</v>
      </c>
      <c r="F599" s="0" t="n">
        <f aca="false">E598*0.01+0.5*(I599-$I$3)*0.0001</f>
        <v>0.0279509000000002</v>
      </c>
      <c r="G599" s="0" t="n">
        <f aca="false">-0.03+N599</f>
        <v>-0.008</v>
      </c>
      <c r="H599" s="0" t="n">
        <f aca="false">-0.1+O599</f>
        <v>-0.577</v>
      </c>
      <c r="I599" s="0" t="n">
        <f aca="false">9.82+P599</f>
        <v>9.785</v>
      </c>
      <c r="J599" s="0" t="n">
        <v>0</v>
      </c>
      <c r="K599" s="0" t="n">
        <v>0</v>
      </c>
      <c r="L599" s="0" t="n">
        <v>0</v>
      </c>
      <c r="M599" s="0" t="n">
        <v>1</v>
      </c>
      <c r="N599" s="0" t="n">
        <f aca="false">RANDBETWEEN(-500,500)*0.001</f>
        <v>0.022</v>
      </c>
      <c r="O599" s="0" t="n">
        <f aca="false">RANDBETWEEN(-500,500)*0.001</f>
        <v>-0.477</v>
      </c>
      <c r="P599" s="0" t="n">
        <f aca="false">RANDBETWEEN(-500,500)*0.001</f>
        <v>-0.035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f aca="false">E599+(I600-$I$2)*(A600-A599)</f>
        <v>2.80469000000002</v>
      </c>
      <c r="F600" s="0" t="n">
        <f aca="false">E599*0.01+0.5*(I600-$I$3)*0.0001</f>
        <v>0.0279922500000002</v>
      </c>
      <c r="G600" s="0" t="n">
        <f aca="false">-0.03+N600</f>
        <v>0.327</v>
      </c>
      <c r="H600" s="0" t="n">
        <f aca="false">-0.1+O600</f>
        <v>-0.084</v>
      </c>
      <c r="I600" s="0" t="n">
        <f aca="false">9.82+P600</f>
        <v>9.728</v>
      </c>
      <c r="J600" s="0" t="n">
        <v>0</v>
      </c>
      <c r="K600" s="0" t="n">
        <v>0</v>
      </c>
      <c r="L600" s="0" t="n">
        <v>0</v>
      </c>
      <c r="M600" s="0" t="n">
        <v>1</v>
      </c>
      <c r="N600" s="0" t="n">
        <f aca="false">RANDBETWEEN(-500,500)*0.001</f>
        <v>0.357</v>
      </c>
      <c r="O600" s="0" t="n">
        <f aca="false">RANDBETWEEN(-500,500)*0.001</f>
        <v>0.016</v>
      </c>
      <c r="P600" s="0" t="n">
        <f aca="false">RANDBETWEEN(-500,500)*0.001</f>
        <v>-0.092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f aca="false">E600+(I601-$I$2)*(A601-A600)</f>
        <v>2.81438000000002</v>
      </c>
      <c r="F601" s="0" t="n">
        <f aca="false">E600*0.01+0.5*(I601-$I$3)*0.0001</f>
        <v>0.0280599500000002</v>
      </c>
      <c r="G601" s="0" t="n">
        <f aca="false">-0.03+N601</f>
        <v>0.068</v>
      </c>
      <c r="H601" s="0" t="n">
        <f aca="false">-0.1+O601</f>
        <v>-0.121</v>
      </c>
      <c r="I601" s="0" t="n">
        <f aca="false">9.82+P601</f>
        <v>10.312</v>
      </c>
      <c r="J601" s="0" t="n">
        <v>0</v>
      </c>
      <c r="K601" s="0" t="n">
        <v>0</v>
      </c>
      <c r="L601" s="0" t="n">
        <v>0</v>
      </c>
      <c r="M601" s="0" t="n">
        <v>1</v>
      </c>
      <c r="N601" s="0" t="n">
        <f aca="false">RANDBETWEEN(-500,500)*0.001</f>
        <v>0.098</v>
      </c>
      <c r="O601" s="0" t="n">
        <f aca="false">RANDBETWEEN(-500,500)*0.001</f>
        <v>-0.021</v>
      </c>
      <c r="P601" s="0" t="n">
        <f aca="false">RANDBETWEEN(-500,500)*0.001</f>
        <v>0.492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f aca="false">E601+(I602-$I$2)*(A602-A601)</f>
        <v>2.82168000000002</v>
      </c>
      <c r="F602" s="0" t="n">
        <f aca="false">E601*0.01+0.5*(I602-$I$3)*0.0001</f>
        <v>0.0281449000000002</v>
      </c>
      <c r="G602" s="0" t="n">
        <f aca="false">-0.03+N602</f>
        <v>-0.314</v>
      </c>
      <c r="H602" s="0" t="n">
        <f aca="false">-0.1+O602</f>
        <v>0.186</v>
      </c>
      <c r="I602" s="0" t="n">
        <f aca="false">9.82+P602</f>
        <v>10.073</v>
      </c>
      <c r="J602" s="0" t="n">
        <v>0</v>
      </c>
      <c r="K602" s="0" t="n">
        <v>0</v>
      </c>
      <c r="L602" s="0" t="n">
        <v>0</v>
      </c>
      <c r="M602" s="0" t="n">
        <v>1</v>
      </c>
      <c r="N602" s="0" t="n">
        <f aca="false">RANDBETWEEN(-500,500)*0.001</f>
        <v>-0.284</v>
      </c>
      <c r="O602" s="0" t="n">
        <f aca="false">RANDBETWEEN(-500,500)*0.001</f>
        <v>0.286</v>
      </c>
      <c r="P602" s="0" t="n">
        <f aca="false">RANDBETWEEN(-500,500)*0.001</f>
        <v>0.253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f aca="false">E602+(I603-$I$2)*(A603-A602)</f>
        <v>2.82625000000002</v>
      </c>
      <c r="F603" s="0" t="n">
        <f aca="false">E602*0.01+0.5*(I603-$I$3)*0.0001</f>
        <v>0.0282042500000002</v>
      </c>
      <c r="G603" s="0" t="n">
        <f aca="false">-0.03+N603</f>
        <v>-0.472</v>
      </c>
      <c r="H603" s="0" t="n">
        <f aca="false">-0.1+O603</f>
        <v>-0.196</v>
      </c>
      <c r="I603" s="0" t="n">
        <f aca="false">9.82+P603</f>
        <v>9.8</v>
      </c>
      <c r="J603" s="0" t="n">
        <v>0</v>
      </c>
      <c r="K603" s="0" t="n">
        <v>0</v>
      </c>
      <c r="L603" s="0" t="n">
        <v>0</v>
      </c>
      <c r="M603" s="0" t="n">
        <v>1</v>
      </c>
      <c r="N603" s="0" t="n">
        <f aca="false">RANDBETWEEN(-500,500)*0.001</f>
        <v>-0.442</v>
      </c>
      <c r="O603" s="0" t="n">
        <f aca="false">RANDBETWEEN(-500,500)*0.001</f>
        <v>-0.096</v>
      </c>
      <c r="P603" s="0" t="n">
        <f aca="false">RANDBETWEEN(-500,500)*0.001</f>
        <v>-0.02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f aca="false">E603+(I604-$I$2)*(A604-A603)</f>
        <v>2.82989000000002</v>
      </c>
      <c r="F604" s="0" t="n">
        <f aca="false">E603*0.01+0.5*(I604-$I$3)*0.0001</f>
        <v>0.0282453000000002</v>
      </c>
      <c r="G604" s="0" t="n">
        <f aca="false">-0.03+N604</f>
        <v>0.196</v>
      </c>
      <c r="H604" s="0" t="n">
        <f aca="false">-0.1+O604</f>
        <v>-0.29</v>
      </c>
      <c r="I604" s="0" t="n">
        <f aca="false">9.82+P604</f>
        <v>9.707</v>
      </c>
      <c r="J604" s="0" t="n">
        <v>0</v>
      </c>
      <c r="K604" s="0" t="n">
        <v>0</v>
      </c>
      <c r="L604" s="0" t="n">
        <v>0</v>
      </c>
      <c r="M604" s="0" t="n">
        <v>1</v>
      </c>
      <c r="N604" s="0" t="n">
        <f aca="false">RANDBETWEEN(-500,500)*0.001</f>
        <v>0.226</v>
      </c>
      <c r="O604" s="0" t="n">
        <f aca="false">RANDBETWEEN(-500,500)*0.001</f>
        <v>-0.19</v>
      </c>
      <c r="P604" s="0" t="n">
        <f aca="false">RANDBETWEEN(-500,500)*0.001</f>
        <v>-0.113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f aca="false">E604+(I605-$I$2)*(A605-A604)</f>
        <v>2.83366000000002</v>
      </c>
      <c r="F605" s="0" t="n">
        <f aca="false">E604*0.01+0.5*(I605-$I$3)*0.0001</f>
        <v>0.0282823500000002</v>
      </c>
      <c r="G605" s="0" t="n">
        <f aca="false">-0.03+N605</f>
        <v>-0.028</v>
      </c>
      <c r="H605" s="0" t="n">
        <f aca="false">-0.1+O605</f>
        <v>-0.398</v>
      </c>
      <c r="I605" s="0" t="n">
        <f aca="false">9.82+P605</f>
        <v>9.72</v>
      </c>
      <c r="J605" s="0" t="n">
        <v>0</v>
      </c>
      <c r="K605" s="0" t="n">
        <v>0</v>
      </c>
      <c r="L605" s="0" t="n">
        <v>0</v>
      </c>
      <c r="M605" s="0" t="n">
        <v>1</v>
      </c>
      <c r="N605" s="0" t="n">
        <f aca="false">RANDBETWEEN(-500,500)*0.001</f>
        <v>0.002</v>
      </c>
      <c r="O605" s="0" t="n">
        <f aca="false">RANDBETWEEN(-500,500)*0.001</f>
        <v>-0.298</v>
      </c>
      <c r="P605" s="0" t="n">
        <f aca="false">RANDBETWEEN(-500,500)*0.001</f>
        <v>-0.1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f aca="false">E605+(I606-$I$2)*(A606-A605)</f>
        <v>2.83794000000002</v>
      </c>
      <c r="F606" s="0" t="n">
        <f aca="false">E605*0.01+0.5*(I606-$I$3)*0.0001</f>
        <v>0.0283226000000002</v>
      </c>
      <c r="G606" s="0" t="n">
        <f aca="false">-0.03+N606</f>
        <v>0.206</v>
      </c>
      <c r="H606" s="0" t="n">
        <f aca="false">-0.1+O606</f>
        <v>-0.259</v>
      </c>
      <c r="I606" s="0" t="n">
        <f aca="false">9.82+P606</f>
        <v>9.771</v>
      </c>
      <c r="J606" s="0" t="n">
        <v>0</v>
      </c>
      <c r="K606" s="0" t="n">
        <v>0</v>
      </c>
      <c r="L606" s="0" t="n">
        <v>0</v>
      </c>
      <c r="M606" s="0" t="n">
        <v>1</v>
      </c>
      <c r="N606" s="0" t="n">
        <f aca="false">RANDBETWEEN(-500,500)*0.001</f>
        <v>0.236</v>
      </c>
      <c r="O606" s="0" t="n">
        <f aca="false">RANDBETWEEN(-500,500)*0.001</f>
        <v>-0.159</v>
      </c>
      <c r="P606" s="0" t="n">
        <f aca="false">RANDBETWEEN(-500,500)*0.001</f>
        <v>-0.049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f aca="false">E606+(I607-$I$2)*(A607-A606)</f>
        <v>2.84407000000002</v>
      </c>
      <c r="F607" s="0" t="n">
        <f aca="false">E606*0.01+0.5*(I607-$I$3)*0.0001</f>
        <v>0.0283746500000002</v>
      </c>
      <c r="G607" s="0" t="n">
        <f aca="false">-0.03+N607</f>
        <v>0.196</v>
      </c>
      <c r="H607" s="0" t="n">
        <f aca="false">-0.1+O607</f>
        <v>0.31</v>
      </c>
      <c r="I607" s="0" t="n">
        <f aca="false">9.82+P607</f>
        <v>9.956</v>
      </c>
      <c r="J607" s="0" t="n">
        <v>0</v>
      </c>
      <c r="K607" s="0" t="n">
        <v>0</v>
      </c>
      <c r="L607" s="0" t="n">
        <v>0</v>
      </c>
      <c r="M607" s="0" t="n">
        <v>1</v>
      </c>
      <c r="N607" s="0" t="n">
        <f aca="false">RANDBETWEEN(-500,500)*0.001</f>
        <v>0.226</v>
      </c>
      <c r="O607" s="0" t="n">
        <f aca="false">RANDBETWEEN(-500,500)*0.001</f>
        <v>0.41</v>
      </c>
      <c r="P607" s="0" t="n">
        <f aca="false">RANDBETWEEN(-500,500)*0.001</f>
        <v>0.136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f aca="false">E607+(I608-$I$2)*(A608-A607)</f>
        <v>2.84908000000002</v>
      </c>
      <c r="F608" s="0" t="n">
        <f aca="false">E607*0.01+0.5*(I608-$I$3)*0.0001</f>
        <v>0.0284303500000002</v>
      </c>
      <c r="G608" s="0" t="n">
        <f aca="false">-0.03+N608</f>
        <v>-0.356</v>
      </c>
      <c r="H608" s="0" t="n">
        <f aca="false">-0.1+O608</f>
        <v>-0.044</v>
      </c>
      <c r="I608" s="0" t="n">
        <f aca="false">9.82+P608</f>
        <v>9.844</v>
      </c>
      <c r="J608" s="0" t="n">
        <v>0</v>
      </c>
      <c r="K608" s="0" t="n">
        <v>0</v>
      </c>
      <c r="L608" s="0" t="n">
        <v>0</v>
      </c>
      <c r="M608" s="0" t="n">
        <v>1</v>
      </c>
      <c r="N608" s="0" t="n">
        <f aca="false">RANDBETWEEN(-500,500)*0.001</f>
        <v>-0.326</v>
      </c>
      <c r="O608" s="0" t="n">
        <f aca="false">RANDBETWEEN(-500,500)*0.001</f>
        <v>0.056</v>
      </c>
      <c r="P608" s="0" t="n">
        <f aca="false">RANDBETWEEN(-500,500)*0.001</f>
        <v>0.024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f aca="false">E608+(I609-$I$2)*(A609-A608)</f>
        <v>2.85743000000002</v>
      </c>
      <c r="F609" s="0" t="n">
        <f aca="false">E608*0.01+0.5*(I609-$I$3)*0.0001</f>
        <v>0.0284971500000002</v>
      </c>
      <c r="G609" s="0" t="n">
        <f aca="false">-0.03+N609</f>
        <v>-0.178</v>
      </c>
      <c r="H609" s="0" t="n">
        <f aca="false">-0.1+O609</f>
        <v>-0.299</v>
      </c>
      <c r="I609" s="0" t="n">
        <f aca="false">9.82+P609</f>
        <v>10.178</v>
      </c>
      <c r="J609" s="0" t="n">
        <v>0</v>
      </c>
      <c r="K609" s="0" t="n">
        <v>0</v>
      </c>
      <c r="L609" s="0" t="n">
        <v>0</v>
      </c>
      <c r="M609" s="0" t="n">
        <v>1</v>
      </c>
      <c r="N609" s="0" t="n">
        <f aca="false">RANDBETWEEN(-500,500)*0.001</f>
        <v>-0.148</v>
      </c>
      <c r="O609" s="0" t="n">
        <f aca="false">RANDBETWEEN(-500,500)*0.001</f>
        <v>-0.199</v>
      </c>
      <c r="P609" s="0" t="n">
        <f aca="false">RANDBETWEEN(-500,500)*0.001</f>
        <v>0.358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f aca="false">E609+(I610-$I$2)*(A610-A609)</f>
        <v>2.85752000000002</v>
      </c>
      <c r="F610" s="0" t="n">
        <f aca="false">E609*0.01+0.5*(I610-$I$3)*0.0001</f>
        <v>0.0285393500000002</v>
      </c>
      <c r="G610" s="0" t="n">
        <f aca="false">-0.03+N610</f>
        <v>0.282</v>
      </c>
      <c r="H610" s="0" t="n">
        <f aca="false">-0.1+O610</f>
        <v>0.348</v>
      </c>
      <c r="I610" s="0" t="n">
        <f aca="false">9.82+P610</f>
        <v>9.352</v>
      </c>
      <c r="J610" s="0" t="n">
        <v>0</v>
      </c>
      <c r="K610" s="0" t="n">
        <v>0</v>
      </c>
      <c r="L610" s="0" t="n">
        <v>0</v>
      </c>
      <c r="M610" s="0" t="n">
        <v>1</v>
      </c>
      <c r="N610" s="0" t="n">
        <f aca="false">RANDBETWEEN(-500,500)*0.001</f>
        <v>0.312</v>
      </c>
      <c r="O610" s="0" t="n">
        <f aca="false">RANDBETWEEN(-500,500)*0.001</f>
        <v>0.448</v>
      </c>
      <c r="P610" s="0" t="n">
        <f aca="false">RANDBETWEEN(-500,500)*0.001</f>
        <v>-0.468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f aca="false">E610+(I611-$I$2)*(A611-A610)</f>
        <v>2.86169000000002</v>
      </c>
      <c r="F611" s="0" t="n">
        <f aca="false">E610*0.01+0.5*(I611-$I$3)*0.0001</f>
        <v>0.0285606500000002</v>
      </c>
      <c r="G611" s="0" t="n">
        <f aca="false">-0.03+N611</f>
        <v>0.289</v>
      </c>
      <c r="H611" s="0" t="n">
        <f aca="false">-0.1+O611</f>
        <v>-0.378</v>
      </c>
      <c r="I611" s="0" t="n">
        <f aca="false">9.82+P611</f>
        <v>9.76</v>
      </c>
      <c r="J611" s="0" t="n">
        <v>0</v>
      </c>
      <c r="K611" s="0" t="n">
        <v>0</v>
      </c>
      <c r="L611" s="0" t="n">
        <v>0</v>
      </c>
      <c r="M611" s="0" t="n">
        <v>1</v>
      </c>
      <c r="N611" s="0" t="n">
        <f aca="false">RANDBETWEEN(-500,500)*0.001</f>
        <v>0.319</v>
      </c>
      <c r="O611" s="0" t="n">
        <f aca="false">RANDBETWEEN(-500,500)*0.001</f>
        <v>-0.278</v>
      </c>
      <c r="P611" s="0" t="n">
        <f aca="false">RANDBETWEEN(-500,500)*0.001</f>
        <v>-0.06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f aca="false">E611+(I612-$I$2)*(A612-A611)</f>
        <v>2.86189000000002</v>
      </c>
      <c r="F612" s="0" t="n">
        <f aca="false">E611*0.01+0.5*(I612-$I$3)*0.0001</f>
        <v>0.0285825000000002</v>
      </c>
      <c r="G612" s="0" t="n">
        <f aca="false">-0.03+N612</f>
        <v>-0.246</v>
      </c>
      <c r="H612" s="0" t="n">
        <f aca="false">-0.1+O612</f>
        <v>0.228</v>
      </c>
      <c r="I612" s="0" t="n">
        <f aca="false">9.82+P612</f>
        <v>9.363</v>
      </c>
      <c r="J612" s="0" t="n">
        <v>0</v>
      </c>
      <c r="K612" s="0" t="n">
        <v>0</v>
      </c>
      <c r="L612" s="0" t="n">
        <v>0</v>
      </c>
      <c r="M612" s="0" t="n">
        <v>1</v>
      </c>
      <c r="N612" s="0" t="n">
        <f aca="false">RANDBETWEEN(-500,500)*0.001</f>
        <v>-0.216</v>
      </c>
      <c r="O612" s="0" t="n">
        <f aca="false">RANDBETWEEN(-500,500)*0.001</f>
        <v>0.328</v>
      </c>
      <c r="P612" s="0" t="n">
        <f aca="false">RANDBETWEEN(-500,500)*0.001</f>
        <v>-0.457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f aca="false">E612+(I613-$I$2)*(A613-A612)</f>
        <v>2.86210000000002</v>
      </c>
      <c r="F613" s="0" t="n">
        <f aca="false">E612*0.01+0.5*(I613-$I$3)*0.0001</f>
        <v>0.0285845500000002</v>
      </c>
      <c r="G613" s="0" t="n">
        <f aca="false">-0.03+N613</f>
        <v>0.116</v>
      </c>
      <c r="H613" s="0" t="n">
        <f aca="false">-0.1+O613</f>
        <v>-0.34</v>
      </c>
      <c r="I613" s="0" t="n">
        <f aca="false">9.82+P613</f>
        <v>9.364</v>
      </c>
      <c r="J613" s="0" t="n">
        <v>0</v>
      </c>
      <c r="K613" s="0" t="n">
        <v>0</v>
      </c>
      <c r="L613" s="0" t="n">
        <v>0</v>
      </c>
      <c r="M613" s="0" t="n">
        <v>1</v>
      </c>
      <c r="N613" s="0" t="n">
        <f aca="false">RANDBETWEEN(-500,500)*0.001</f>
        <v>0.146</v>
      </c>
      <c r="O613" s="0" t="n">
        <f aca="false">RANDBETWEEN(-500,500)*0.001</f>
        <v>-0.24</v>
      </c>
      <c r="P613" s="0" t="n">
        <f aca="false">RANDBETWEEN(-500,500)*0.001</f>
        <v>-0.456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f aca="false">E613+(I614-$I$2)*(A614-A613)</f>
        <v>2.87185000000002</v>
      </c>
      <c r="F614" s="0" t="n">
        <f aca="false">E613*0.01+0.5*(I614-$I$3)*0.0001</f>
        <v>0.0286343500000002</v>
      </c>
      <c r="G614" s="0" t="n">
        <f aca="false">-0.03+N614</f>
        <v>-0.117</v>
      </c>
      <c r="H614" s="0" t="n">
        <f aca="false">-0.1+O614</f>
        <v>-0.311</v>
      </c>
      <c r="I614" s="0" t="n">
        <f aca="false">9.82+P614</f>
        <v>10.318</v>
      </c>
      <c r="J614" s="0" t="n">
        <v>0</v>
      </c>
      <c r="K614" s="0" t="n">
        <v>0</v>
      </c>
      <c r="L614" s="0" t="n">
        <v>0</v>
      </c>
      <c r="M614" s="0" t="n">
        <v>1</v>
      </c>
      <c r="N614" s="0" t="n">
        <f aca="false">RANDBETWEEN(-500,500)*0.001</f>
        <v>-0.087</v>
      </c>
      <c r="O614" s="0" t="n">
        <f aca="false">RANDBETWEEN(-500,500)*0.001</f>
        <v>-0.211</v>
      </c>
      <c r="P614" s="0" t="n">
        <f aca="false">RANDBETWEEN(-500,500)*0.001</f>
        <v>0.498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f aca="false">E614+(I615-$I$2)*(A615-A614)</f>
        <v>2.87808000000002</v>
      </c>
      <c r="F615" s="0" t="n">
        <f aca="false">E614*0.01+0.5*(I615-$I$3)*0.0001</f>
        <v>0.0287142500000002</v>
      </c>
      <c r="G615" s="0" t="n">
        <f aca="false">-0.03+N615</f>
        <v>0.176</v>
      </c>
      <c r="H615" s="0" t="n">
        <f aca="false">-0.1+O615</f>
        <v>0.375</v>
      </c>
      <c r="I615" s="0" t="n">
        <f aca="false">9.82+P615</f>
        <v>9.966</v>
      </c>
      <c r="J615" s="0" t="n">
        <v>0</v>
      </c>
      <c r="K615" s="0" t="n">
        <v>0</v>
      </c>
      <c r="L615" s="0" t="n">
        <v>0</v>
      </c>
      <c r="M615" s="0" t="n">
        <v>1</v>
      </c>
      <c r="N615" s="0" t="n">
        <f aca="false">RANDBETWEEN(-500,500)*0.001</f>
        <v>0.206</v>
      </c>
      <c r="O615" s="0" t="n">
        <f aca="false">RANDBETWEEN(-500,500)*0.001</f>
        <v>0.475</v>
      </c>
      <c r="P615" s="0" t="n">
        <f aca="false">RANDBETWEEN(-500,500)*0.001</f>
        <v>0.146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f aca="false">E615+(I616-$I$2)*(A616-A615)</f>
        <v>2.87809000000002</v>
      </c>
      <c r="F616" s="0" t="n">
        <f aca="false">E615*0.01+0.5*(I616-$I$3)*0.0001</f>
        <v>0.0287454500000002</v>
      </c>
      <c r="G616" s="0" t="n">
        <f aca="false">-0.03+N616</f>
        <v>-0.313</v>
      </c>
      <c r="H616" s="0" t="n">
        <f aca="false">-0.1+O616</f>
        <v>-0.561</v>
      </c>
      <c r="I616" s="0" t="n">
        <f aca="false">9.82+P616</f>
        <v>9.344</v>
      </c>
      <c r="J616" s="0" t="n">
        <v>0</v>
      </c>
      <c r="K616" s="0" t="n">
        <v>0</v>
      </c>
      <c r="L616" s="0" t="n">
        <v>0</v>
      </c>
      <c r="M616" s="0" t="n">
        <v>1</v>
      </c>
      <c r="N616" s="0" t="n">
        <f aca="false">RANDBETWEEN(-500,500)*0.001</f>
        <v>-0.283</v>
      </c>
      <c r="O616" s="0" t="n">
        <f aca="false">RANDBETWEEN(-500,500)*0.001</f>
        <v>-0.461</v>
      </c>
      <c r="P616" s="0" t="n">
        <f aca="false">RANDBETWEEN(-500,500)*0.001</f>
        <v>-0.476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f aca="false">E616+(I617-$I$2)*(A617-A616)</f>
        <v>2.87932000000002</v>
      </c>
      <c r="F617" s="0" t="n">
        <f aca="false">E616*0.01+0.5*(I617-$I$3)*0.0001</f>
        <v>0.0287516500000002</v>
      </c>
      <c r="G617" s="0" t="n">
        <f aca="false">-0.03+N617</f>
        <v>-0.392</v>
      </c>
      <c r="H617" s="0" t="n">
        <f aca="false">-0.1+O617</f>
        <v>-0.159</v>
      </c>
      <c r="I617" s="0" t="n">
        <f aca="false">9.82+P617</f>
        <v>9.466</v>
      </c>
      <c r="J617" s="0" t="n">
        <v>0</v>
      </c>
      <c r="K617" s="0" t="n">
        <v>0</v>
      </c>
      <c r="L617" s="0" t="n">
        <v>0</v>
      </c>
      <c r="M617" s="0" t="n">
        <v>1</v>
      </c>
      <c r="N617" s="0" t="n">
        <f aca="false">RANDBETWEEN(-500,500)*0.001</f>
        <v>-0.362</v>
      </c>
      <c r="O617" s="0" t="n">
        <f aca="false">RANDBETWEEN(-500,500)*0.001</f>
        <v>-0.059</v>
      </c>
      <c r="P617" s="0" t="n">
        <f aca="false">RANDBETWEEN(-500,500)*0.001</f>
        <v>-0.354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f aca="false">E617+(I618-$I$2)*(A618-A617)</f>
        <v>2.88650000000002</v>
      </c>
      <c r="F618" s="0" t="n">
        <f aca="false">E617*0.01+0.5*(I618-$I$3)*0.0001</f>
        <v>0.0287937000000002</v>
      </c>
      <c r="G618" s="0" t="n">
        <f aca="false">-0.03+N618</f>
        <v>-0.285</v>
      </c>
      <c r="H618" s="0" t="n">
        <f aca="false">-0.1+O618</f>
        <v>-0.447</v>
      </c>
      <c r="I618" s="0" t="n">
        <f aca="false">9.82+P618</f>
        <v>10.061</v>
      </c>
      <c r="J618" s="0" t="n">
        <v>0</v>
      </c>
      <c r="K618" s="0" t="n">
        <v>0</v>
      </c>
      <c r="L618" s="0" t="n">
        <v>0</v>
      </c>
      <c r="M618" s="0" t="n">
        <v>1</v>
      </c>
      <c r="N618" s="0" t="n">
        <f aca="false">RANDBETWEEN(-500,500)*0.001</f>
        <v>-0.255</v>
      </c>
      <c r="O618" s="0" t="n">
        <f aca="false">RANDBETWEEN(-500,500)*0.001</f>
        <v>-0.347</v>
      </c>
      <c r="P618" s="0" t="n">
        <f aca="false">RANDBETWEEN(-500,500)*0.001</f>
        <v>0.241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f aca="false">E618+(I619-$I$2)*(A619-A618)</f>
        <v>2.89517000000002</v>
      </c>
      <c r="F619" s="0" t="n">
        <f aca="false">E618*0.01+0.5*(I619-$I$3)*0.0001</f>
        <v>0.0288729500000002</v>
      </c>
      <c r="G619" s="0" t="n">
        <f aca="false">-0.03+N619</f>
        <v>0.308</v>
      </c>
      <c r="H619" s="0" t="n">
        <f aca="false">-0.1+O619</f>
        <v>-0.116</v>
      </c>
      <c r="I619" s="0" t="n">
        <f aca="false">9.82+P619</f>
        <v>10.21</v>
      </c>
      <c r="J619" s="0" t="n">
        <v>0</v>
      </c>
      <c r="K619" s="0" t="n">
        <v>0</v>
      </c>
      <c r="L619" s="0" t="n">
        <v>0</v>
      </c>
      <c r="M619" s="0" t="n">
        <v>1</v>
      </c>
      <c r="N619" s="0" t="n">
        <f aca="false">RANDBETWEEN(-500,500)*0.001</f>
        <v>0.338</v>
      </c>
      <c r="O619" s="0" t="n">
        <f aca="false">RANDBETWEEN(-500,500)*0.001</f>
        <v>-0.016</v>
      </c>
      <c r="P619" s="0" t="n">
        <f aca="false">RANDBETWEEN(-500,500)*0.001</f>
        <v>0.39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f aca="false">E619+(I620-$I$2)*(A620-A619)</f>
        <v>2.90210000000002</v>
      </c>
      <c r="F620" s="0" t="n">
        <f aca="false">E619*0.01+0.5*(I620-$I$3)*0.0001</f>
        <v>0.0289509500000002</v>
      </c>
      <c r="G620" s="0" t="n">
        <f aca="false">-0.03+N620</f>
        <v>-0.08</v>
      </c>
      <c r="H620" s="0" t="n">
        <f aca="false">-0.1+O620</f>
        <v>-0.208</v>
      </c>
      <c r="I620" s="0" t="n">
        <f aca="false">9.82+P620</f>
        <v>10.036</v>
      </c>
      <c r="J620" s="0" t="n">
        <v>0</v>
      </c>
      <c r="K620" s="0" t="n">
        <v>0</v>
      </c>
      <c r="L620" s="0" t="n">
        <v>0</v>
      </c>
      <c r="M620" s="0" t="n">
        <v>1</v>
      </c>
      <c r="N620" s="0" t="n">
        <f aca="false">RANDBETWEEN(-500,500)*0.001</f>
        <v>-0.05</v>
      </c>
      <c r="O620" s="0" t="n">
        <f aca="false">RANDBETWEEN(-500,500)*0.001</f>
        <v>-0.108</v>
      </c>
      <c r="P620" s="0" t="n">
        <f aca="false">RANDBETWEEN(-500,500)*0.001</f>
        <v>0.216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f aca="false">E620+(I621-$I$2)*(A621-A620)</f>
        <v>2.90965000000002</v>
      </c>
      <c r="F621" s="0" t="n">
        <f aca="false">E620*0.01+0.5*(I621-$I$3)*0.0001</f>
        <v>0.0290233500000002</v>
      </c>
      <c r="G621" s="0" t="n">
        <f aca="false">-0.03+N621</f>
        <v>-0.048</v>
      </c>
      <c r="H621" s="0" t="n">
        <f aca="false">-0.1+O621</f>
        <v>0.18</v>
      </c>
      <c r="I621" s="0" t="n">
        <f aca="false">9.82+P621</f>
        <v>10.098</v>
      </c>
      <c r="J621" s="0" t="n">
        <v>0</v>
      </c>
      <c r="K621" s="0" t="n">
        <v>0</v>
      </c>
      <c r="L621" s="0" t="n">
        <v>0</v>
      </c>
      <c r="M621" s="0" t="n">
        <v>1</v>
      </c>
      <c r="N621" s="0" t="n">
        <f aca="false">RANDBETWEEN(-500,500)*0.001</f>
        <v>-0.018</v>
      </c>
      <c r="O621" s="0" t="n">
        <f aca="false">RANDBETWEEN(-500,500)*0.001</f>
        <v>0.28</v>
      </c>
      <c r="P621" s="0" t="n">
        <f aca="false">RANDBETWEEN(-500,500)*0.001</f>
        <v>0.278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f aca="false">E621+(I622-$I$2)*(A622-A621)</f>
        <v>2.91177000000002</v>
      </c>
      <c r="F622" s="0" t="n">
        <f aca="false">E621*0.01+0.5*(I622-$I$3)*0.0001</f>
        <v>0.0290717000000002</v>
      </c>
      <c r="G622" s="0" t="n">
        <f aca="false">-0.03+N622</f>
        <v>0.261</v>
      </c>
      <c r="H622" s="0" t="n">
        <f aca="false">-0.1+O622</f>
        <v>-0.357</v>
      </c>
      <c r="I622" s="0" t="n">
        <f aca="false">9.82+P622</f>
        <v>9.555</v>
      </c>
      <c r="J622" s="0" t="n">
        <v>0</v>
      </c>
      <c r="K622" s="0" t="n">
        <v>0</v>
      </c>
      <c r="L622" s="0" t="n">
        <v>0</v>
      </c>
      <c r="M622" s="0" t="n">
        <v>1</v>
      </c>
      <c r="N622" s="0" t="n">
        <f aca="false">RANDBETWEEN(-500,500)*0.001</f>
        <v>0.291</v>
      </c>
      <c r="O622" s="0" t="n">
        <f aca="false">RANDBETWEEN(-500,500)*0.001</f>
        <v>-0.257</v>
      </c>
      <c r="P622" s="0" t="n">
        <f aca="false">RANDBETWEEN(-500,500)*0.001</f>
        <v>-0.265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f aca="false">E622+(I623-$I$2)*(A623-A622)</f>
        <v>2.91850000000002</v>
      </c>
      <c r="F623" s="0" t="n">
        <f aca="false">E622*0.01+0.5*(I623-$I$3)*0.0001</f>
        <v>0.0291159500000002</v>
      </c>
      <c r="G623" s="0" t="n">
        <f aca="false">-0.03+N623</f>
        <v>-0.02</v>
      </c>
      <c r="H623" s="0" t="n">
        <f aca="false">-0.1+O623</f>
        <v>-0.12</v>
      </c>
      <c r="I623" s="0" t="n">
        <f aca="false">9.82+P623</f>
        <v>10.016</v>
      </c>
      <c r="J623" s="0" t="n">
        <v>0</v>
      </c>
      <c r="K623" s="0" t="n">
        <v>0</v>
      </c>
      <c r="L623" s="0" t="n">
        <v>0</v>
      </c>
      <c r="M623" s="0" t="n">
        <v>1</v>
      </c>
      <c r="N623" s="0" t="n">
        <f aca="false">RANDBETWEEN(-500,500)*0.001</f>
        <v>0.01</v>
      </c>
      <c r="O623" s="0" t="n">
        <f aca="false">RANDBETWEEN(-500,500)*0.001</f>
        <v>-0.02</v>
      </c>
      <c r="P623" s="0" t="n">
        <f aca="false">RANDBETWEEN(-500,500)*0.001</f>
        <v>0.196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f aca="false">E623+(I624-$I$2)*(A624-A623)</f>
        <v>2.92091000000002</v>
      </c>
      <c r="F624" s="0" t="n">
        <f aca="false">E623*0.01+0.5*(I624-$I$3)*0.0001</f>
        <v>0.0291616500000002</v>
      </c>
      <c r="G624" s="0" t="n">
        <f aca="false">-0.03+N624</f>
        <v>0.064</v>
      </c>
      <c r="H624" s="0" t="n">
        <f aca="false">-0.1+O624</f>
        <v>-0.282</v>
      </c>
      <c r="I624" s="0" t="n">
        <f aca="false">9.82+P624</f>
        <v>9.584</v>
      </c>
      <c r="J624" s="0" t="n">
        <v>0</v>
      </c>
      <c r="K624" s="0" t="n">
        <v>0</v>
      </c>
      <c r="L624" s="0" t="n">
        <v>0</v>
      </c>
      <c r="M624" s="0" t="n">
        <v>1</v>
      </c>
      <c r="N624" s="0" t="n">
        <f aca="false">RANDBETWEEN(-500,500)*0.001</f>
        <v>0.094</v>
      </c>
      <c r="O624" s="0" t="n">
        <f aca="false">RANDBETWEEN(-500,500)*0.001</f>
        <v>-0.182</v>
      </c>
      <c r="P624" s="0" t="n">
        <f aca="false">RANDBETWEEN(-500,500)*0.001</f>
        <v>-0.236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f aca="false">E624+(I625-$I$2)*(A625-A624)</f>
        <v>2.92526000000002</v>
      </c>
      <c r="F625" s="0" t="n">
        <f aca="false">E624*0.01+0.5*(I625-$I$3)*0.0001</f>
        <v>0.0291954500000002</v>
      </c>
      <c r="G625" s="0" t="n">
        <f aca="false">-0.03+N625</f>
        <v>-0.123</v>
      </c>
      <c r="H625" s="0" t="n">
        <f aca="false">-0.1+O625</f>
        <v>0.328</v>
      </c>
      <c r="I625" s="0" t="n">
        <f aca="false">9.82+P625</f>
        <v>9.778</v>
      </c>
      <c r="J625" s="0" t="n">
        <v>0</v>
      </c>
      <c r="K625" s="0" t="n">
        <v>0</v>
      </c>
      <c r="L625" s="0" t="n">
        <v>0</v>
      </c>
      <c r="M625" s="0" t="n">
        <v>1</v>
      </c>
      <c r="N625" s="0" t="n">
        <f aca="false">RANDBETWEEN(-500,500)*0.001</f>
        <v>-0.093</v>
      </c>
      <c r="O625" s="0" t="n">
        <f aca="false">RANDBETWEEN(-500,500)*0.001</f>
        <v>0.428</v>
      </c>
      <c r="P625" s="0" t="n">
        <f aca="false">RANDBETWEEN(-500,500)*0.001</f>
        <v>-0.042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f aca="false">E625+(I626-$I$2)*(A626-A625)</f>
        <v>2.92547000000002</v>
      </c>
      <c r="F626" s="0" t="n">
        <f aca="false">E625*0.01+0.5*(I626-$I$3)*0.0001</f>
        <v>0.0292182500000002</v>
      </c>
      <c r="G626" s="0" t="n">
        <f aca="false">-0.03+N626</f>
        <v>-0.026</v>
      </c>
      <c r="H626" s="0" t="n">
        <f aca="false">-0.1+O626</f>
        <v>-0.1</v>
      </c>
      <c r="I626" s="0" t="n">
        <f aca="false">9.82+P626</f>
        <v>9.364</v>
      </c>
      <c r="J626" s="0" t="n">
        <v>0</v>
      </c>
      <c r="K626" s="0" t="n">
        <v>0</v>
      </c>
      <c r="L626" s="0" t="n">
        <v>0</v>
      </c>
      <c r="M626" s="0" t="n">
        <v>1</v>
      </c>
      <c r="N626" s="0" t="n">
        <f aca="false">RANDBETWEEN(-500,500)*0.001</f>
        <v>0.004</v>
      </c>
      <c r="O626" s="0" t="n">
        <f aca="false">RANDBETWEEN(-500,500)*0.001</f>
        <v>0</v>
      </c>
      <c r="P626" s="0" t="n">
        <f aca="false">RANDBETWEEN(-500,500)*0.001</f>
        <v>-0.456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f aca="false">E626+(I627-$I$2)*(A627-A626)</f>
        <v>2.92718000000002</v>
      </c>
      <c r="F627" s="0" t="n">
        <f aca="false">E626*0.01+0.5*(I627-$I$3)*0.0001</f>
        <v>0.0292278500000002</v>
      </c>
      <c r="G627" s="0" t="n">
        <f aca="false">-0.03+N627</f>
        <v>-0.456</v>
      </c>
      <c r="H627" s="0" t="n">
        <f aca="false">-0.1+O627</f>
        <v>0.217</v>
      </c>
      <c r="I627" s="0" t="n">
        <f aca="false">9.82+P627</f>
        <v>9.514</v>
      </c>
      <c r="J627" s="0" t="n">
        <v>0</v>
      </c>
      <c r="K627" s="0" t="n">
        <v>0</v>
      </c>
      <c r="L627" s="0" t="n">
        <v>0</v>
      </c>
      <c r="M627" s="0" t="n">
        <v>1</v>
      </c>
      <c r="N627" s="0" t="n">
        <f aca="false">RANDBETWEEN(-500,500)*0.001</f>
        <v>-0.426</v>
      </c>
      <c r="O627" s="0" t="n">
        <f aca="false">RANDBETWEEN(-500,500)*0.001</f>
        <v>0.317</v>
      </c>
      <c r="P627" s="0" t="n">
        <f aca="false">RANDBETWEEN(-500,500)*0.001</f>
        <v>-0.306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f aca="false">E627+(I628-$I$2)*(A628-A627)</f>
        <v>2.92806000000002</v>
      </c>
      <c r="F628" s="0" t="n">
        <f aca="false">E627*0.01+0.5*(I628-$I$3)*0.0001</f>
        <v>0.0292408000000002</v>
      </c>
      <c r="G628" s="0" t="n">
        <f aca="false">-0.03+N628</f>
        <v>-0.465</v>
      </c>
      <c r="H628" s="0" t="n">
        <f aca="false">-0.1+O628</f>
        <v>0.317</v>
      </c>
      <c r="I628" s="0" t="n">
        <f aca="false">9.82+P628</f>
        <v>9.431</v>
      </c>
      <c r="J628" s="0" t="n">
        <v>0</v>
      </c>
      <c r="K628" s="0" t="n">
        <v>0</v>
      </c>
      <c r="L628" s="0" t="n">
        <v>0</v>
      </c>
      <c r="M628" s="0" t="n">
        <v>1</v>
      </c>
      <c r="N628" s="0" t="n">
        <f aca="false">RANDBETWEEN(-500,500)*0.001</f>
        <v>-0.435</v>
      </c>
      <c r="O628" s="0" t="n">
        <f aca="false">RANDBETWEEN(-500,500)*0.001</f>
        <v>0.417</v>
      </c>
      <c r="P628" s="0" t="n">
        <f aca="false">RANDBETWEEN(-500,500)*0.001</f>
        <v>-0.389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f aca="false">E628+(I629-$I$2)*(A629-A628)</f>
        <v>2.93079000000002</v>
      </c>
      <c r="F629" s="0" t="n">
        <f aca="false">E628*0.01+0.5*(I629-$I$3)*0.0001</f>
        <v>0.0292588500000002</v>
      </c>
      <c r="G629" s="0" t="n">
        <f aca="false">-0.03+N629</f>
        <v>-0.301</v>
      </c>
      <c r="H629" s="0" t="n">
        <f aca="false">-0.1+O629</f>
        <v>0.36</v>
      </c>
      <c r="I629" s="0" t="n">
        <f aca="false">9.82+P629</f>
        <v>9.616</v>
      </c>
      <c r="J629" s="0" t="n">
        <v>0</v>
      </c>
      <c r="K629" s="0" t="n">
        <v>0</v>
      </c>
      <c r="L629" s="0" t="n">
        <v>0</v>
      </c>
      <c r="M629" s="0" t="n">
        <v>1</v>
      </c>
      <c r="N629" s="0" t="n">
        <f aca="false">RANDBETWEEN(-500,500)*0.001</f>
        <v>-0.271</v>
      </c>
      <c r="O629" s="0" t="n">
        <f aca="false">RANDBETWEEN(-500,500)*0.001</f>
        <v>0.46</v>
      </c>
      <c r="P629" s="0" t="n">
        <f aca="false">RANDBETWEEN(-500,500)*0.001</f>
        <v>-0.204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f aca="false">E629+(I630-$I$2)*(A630-A629)</f>
        <v>2.93228000000002</v>
      </c>
      <c r="F630" s="0" t="n">
        <f aca="false">E629*0.01+0.5*(I630-$I$3)*0.0001</f>
        <v>0.0292799500000002</v>
      </c>
      <c r="G630" s="0" t="n">
        <f aca="false">-0.03+N630</f>
        <v>-0.337</v>
      </c>
      <c r="H630" s="0" t="n">
        <f aca="false">-0.1+O630</f>
        <v>-0.061</v>
      </c>
      <c r="I630" s="0" t="n">
        <f aca="false">9.82+P630</f>
        <v>9.492</v>
      </c>
      <c r="J630" s="0" t="n">
        <v>0</v>
      </c>
      <c r="K630" s="0" t="n">
        <v>0</v>
      </c>
      <c r="L630" s="0" t="n">
        <v>0</v>
      </c>
      <c r="M630" s="0" t="n">
        <v>1</v>
      </c>
      <c r="N630" s="0" t="n">
        <f aca="false">RANDBETWEEN(-500,500)*0.001</f>
        <v>-0.307</v>
      </c>
      <c r="O630" s="0" t="n">
        <f aca="false">RANDBETWEEN(-500,500)*0.001</f>
        <v>0.039</v>
      </c>
      <c r="P630" s="0" t="n">
        <f aca="false">RANDBETWEEN(-500,500)*0.001</f>
        <v>-0.328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f aca="false">E630+(I631-$I$2)*(A631-A630)</f>
        <v>2.93943000000002</v>
      </c>
      <c r="F631" s="0" t="n">
        <f aca="false">E630*0.01+0.5*(I631-$I$3)*0.0001</f>
        <v>0.0293231500000002</v>
      </c>
      <c r="G631" s="0" t="n">
        <f aca="false">-0.03+N631</f>
        <v>0.158</v>
      </c>
      <c r="H631" s="0" t="n">
        <f aca="false">-0.1+O631</f>
        <v>0.246</v>
      </c>
      <c r="I631" s="0" t="n">
        <f aca="false">9.82+P631</f>
        <v>10.058</v>
      </c>
      <c r="J631" s="0" t="n">
        <v>0</v>
      </c>
      <c r="K631" s="0" t="n">
        <v>0</v>
      </c>
      <c r="L631" s="0" t="n">
        <v>0</v>
      </c>
      <c r="M631" s="0" t="n">
        <v>1</v>
      </c>
      <c r="N631" s="0" t="n">
        <f aca="false">RANDBETWEEN(-500,500)*0.001</f>
        <v>0.188</v>
      </c>
      <c r="O631" s="0" t="n">
        <f aca="false">RANDBETWEEN(-500,500)*0.001</f>
        <v>0.346</v>
      </c>
      <c r="P631" s="0" t="n">
        <f aca="false">RANDBETWEEN(-500,500)*0.001</f>
        <v>0.238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f aca="false">E631+(I632-$I$2)*(A632-A631)</f>
        <v>2.94689000000002</v>
      </c>
      <c r="F632" s="0" t="n">
        <f aca="false">E631*0.01+0.5*(I632-$I$3)*0.0001</f>
        <v>0.0293962000000002</v>
      </c>
      <c r="G632" s="0" t="n">
        <f aca="false">-0.03+N632</f>
        <v>-0.362</v>
      </c>
      <c r="H632" s="0" t="n">
        <f aca="false">-0.1+O632</f>
        <v>-0.02</v>
      </c>
      <c r="I632" s="0" t="n">
        <f aca="false">9.82+P632</f>
        <v>10.089</v>
      </c>
      <c r="J632" s="0" t="n">
        <v>0</v>
      </c>
      <c r="K632" s="0" t="n">
        <v>0</v>
      </c>
      <c r="L632" s="0" t="n">
        <v>0</v>
      </c>
      <c r="M632" s="0" t="n">
        <v>1</v>
      </c>
      <c r="N632" s="0" t="n">
        <f aca="false">RANDBETWEEN(-500,500)*0.001</f>
        <v>-0.332</v>
      </c>
      <c r="O632" s="0" t="n">
        <f aca="false">RANDBETWEEN(-500,500)*0.001</f>
        <v>0.08</v>
      </c>
      <c r="P632" s="0" t="n">
        <f aca="false">RANDBETWEEN(-500,500)*0.001</f>
        <v>0.269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f aca="false">E632+(I633-$I$2)*(A633-A632)</f>
        <v>2.95048000000002</v>
      </c>
      <c r="F633" s="0" t="n">
        <f aca="false">E632*0.01+0.5*(I633-$I$3)*0.0001</f>
        <v>0.0294514500000002</v>
      </c>
      <c r="G633" s="0" t="n">
        <f aca="false">-0.03+N633</f>
        <v>-0.042</v>
      </c>
      <c r="H633" s="0" t="n">
        <f aca="false">-0.1+O633</f>
        <v>-0.177</v>
      </c>
      <c r="I633" s="0" t="n">
        <f aca="false">9.82+P633</f>
        <v>9.702</v>
      </c>
      <c r="J633" s="0" t="n">
        <v>0</v>
      </c>
      <c r="K633" s="0" t="n">
        <v>0</v>
      </c>
      <c r="L633" s="0" t="n">
        <v>0</v>
      </c>
      <c r="M633" s="0" t="n">
        <v>1</v>
      </c>
      <c r="N633" s="0" t="n">
        <f aca="false">RANDBETWEEN(-500,500)*0.001</f>
        <v>-0.012</v>
      </c>
      <c r="O633" s="0" t="n">
        <f aca="false">RANDBETWEEN(-500,500)*0.001</f>
        <v>-0.077</v>
      </c>
      <c r="P633" s="0" t="n">
        <f aca="false">RANDBETWEEN(-500,500)*0.001</f>
        <v>-0.118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f aca="false">E633+(I634-$I$2)*(A634-A633)</f>
        <v>2.96001000000002</v>
      </c>
      <c r="F634" s="0" t="n">
        <f aca="false">E633*0.01+0.5*(I634-$I$3)*0.0001</f>
        <v>0.0295170500000002</v>
      </c>
      <c r="G634" s="0" t="n">
        <f aca="false">-0.03+N634</f>
        <v>-0.092</v>
      </c>
      <c r="H634" s="0" t="n">
        <f aca="false">-0.1+O634</f>
        <v>0.358</v>
      </c>
      <c r="I634" s="0" t="n">
        <f aca="false">9.82+P634</f>
        <v>10.296</v>
      </c>
      <c r="J634" s="0" t="n">
        <v>0</v>
      </c>
      <c r="K634" s="0" t="n">
        <v>0</v>
      </c>
      <c r="L634" s="0" t="n">
        <v>0</v>
      </c>
      <c r="M634" s="0" t="n">
        <v>1</v>
      </c>
      <c r="N634" s="0" t="n">
        <f aca="false">RANDBETWEEN(-500,500)*0.001</f>
        <v>-0.062</v>
      </c>
      <c r="O634" s="0" t="n">
        <f aca="false">RANDBETWEEN(-500,500)*0.001</f>
        <v>0.458</v>
      </c>
      <c r="P634" s="0" t="n">
        <f aca="false">RANDBETWEEN(-500,500)*0.001</f>
        <v>0.476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f aca="false">E634+(I635-$I$2)*(A635-A634)</f>
        <v>2.95994000000002</v>
      </c>
      <c r="F635" s="0" t="n">
        <f aca="false">E634*0.01+0.5*(I635-$I$3)*0.0001</f>
        <v>0.0295643500000002</v>
      </c>
      <c r="G635" s="0" t="n">
        <f aca="false">-0.03+N635</f>
        <v>0.053</v>
      </c>
      <c r="H635" s="0" t="n">
        <f aca="false">-0.1+O635</f>
        <v>-0.272</v>
      </c>
      <c r="I635" s="0" t="n">
        <f aca="false">9.82+P635</f>
        <v>9.336</v>
      </c>
      <c r="J635" s="0" t="n">
        <v>0</v>
      </c>
      <c r="K635" s="0" t="n">
        <v>0</v>
      </c>
      <c r="L635" s="0" t="n">
        <v>0</v>
      </c>
      <c r="M635" s="0" t="n">
        <v>1</v>
      </c>
      <c r="N635" s="0" t="n">
        <f aca="false">RANDBETWEEN(-500,500)*0.001</f>
        <v>0.083</v>
      </c>
      <c r="O635" s="0" t="n">
        <f aca="false">RANDBETWEEN(-500,500)*0.001</f>
        <v>-0.172</v>
      </c>
      <c r="P635" s="0" t="n">
        <f aca="false">RANDBETWEEN(-500,500)*0.001</f>
        <v>-0.484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f aca="false">E635+(I636-$I$2)*(A636-A635)</f>
        <v>2.96772000000002</v>
      </c>
      <c r="F636" s="0" t="n">
        <f aca="false">E635*0.01+0.5*(I636-$I$3)*0.0001</f>
        <v>0.0296029000000002</v>
      </c>
      <c r="G636" s="0" t="n">
        <f aca="false">-0.03+N636</f>
        <v>-0.026</v>
      </c>
      <c r="H636" s="0" t="n">
        <f aca="false">-0.1+O636</f>
        <v>-0.107</v>
      </c>
      <c r="I636" s="0" t="n">
        <f aca="false">9.82+P636</f>
        <v>10.121</v>
      </c>
      <c r="J636" s="0" t="n">
        <v>0</v>
      </c>
      <c r="K636" s="0" t="n">
        <v>0</v>
      </c>
      <c r="L636" s="0" t="n">
        <v>0</v>
      </c>
      <c r="M636" s="0" t="n">
        <v>1</v>
      </c>
      <c r="N636" s="0" t="n">
        <f aca="false">RANDBETWEEN(-500,500)*0.001</f>
        <v>0.004</v>
      </c>
      <c r="O636" s="0" t="n">
        <f aca="false">RANDBETWEEN(-500,500)*0.001</f>
        <v>-0.007</v>
      </c>
      <c r="P636" s="0" t="n">
        <f aca="false">RANDBETWEEN(-500,500)*0.001</f>
        <v>0.301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f aca="false">E636+(I637-$I$2)*(A637-A636)</f>
        <v>2.97445000000003</v>
      </c>
      <c r="F637" s="0" t="n">
        <f aca="false">E636*0.01+0.5*(I637-$I$3)*0.0001</f>
        <v>0.0296754500000002</v>
      </c>
      <c r="G637" s="0" t="n">
        <f aca="false">-0.03+N637</f>
        <v>0.127</v>
      </c>
      <c r="H637" s="0" t="n">
        <f aca="false">-0.1+O637</f>
        <v>-0.543</v>
      </c>
      <c r="I637" s="0" t="n">
        <f aca="false">9.82+P637</f>
        <v>10.016</v>
      </c>
      <c r="J637" s="0" t="n">
        <v>0</v>
      </c>
      <c r="K637" s="0" t="n">
        <v>0</v>
      </c>
      <c r="L637" s="0" t="n">
        <v>0</v>
      </c>
      <c r="M637" s="0" t="n">
        <v>1</v>
      </c>
      <c r="N637" s="0" t="n">
        <f aca="false">RANDBETWEEN(-500,500)*0.001</f>
        <v>0.157</v>
      </c>
      <c r="O637" s="0" t="n">
        <f aca="false">RANDBETWEEN(-500,500)*0.001</f>
        <v>-0.443</v>
      </c>
      <c r="P637" s="0" t="n">
        <f aca="false">RANDBETWEEN(-500,500)*0.001</f>
        <v>0.196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f aca="false">E637+(I638-$I$2)*(A638-A637)</f>
        <v>2.98137000000003</v>
      </c>
      <c r="F638" s="0" t="n">
        <f aca="false">E637*0.01+0.5*(I638-$I$3)*0.0001</f>
        <v>0.0297437000000003</v>
      </c>
      <c r="G638" s="0" t="n">
        <f aca="false">-0.03+N638</f>
        <v>-0.12</v>
      </c>
      <c r="H638" s="0" t="n">
        <f aca="false">-0.1+O638</f>
        <v>-0.174</v>
      </c>
      <c r="I638" s="0" t="n">
        <f aca="false">9.82+P638</f>
        <v>10.035</v>
      </c>
      <c r="J638" s="0" t="n">
        <v>0</v>
      </c>
      <c r="K638" s="0" t="n">
        <v>0</v>
      </c>
      <c r="L638" s="0" t="n">
        <v>0</v>
      </c>
      <c r="M638" s="0" t="n">
        <v>1</v>
      </c>
      <c r="N638" s="0" t="n">
        <f aca="false">RANDBETWEEN(-500,500)*0.001</f>
        <v>-0.09</v>
      </c>
      <c r="O638" s="0" t="n">
        <f aca="false">RANDBETWEEN(-500,500)*0.001</f>
        <v>-0.074</v>
      </c>
      <c r="P638" s="0" t="n">
        <f aca="false">RANDBETWEEN(-500,500)*0.001</f>
        <v>0.215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f aca="false">E638+(I639-$I$2)*(A639-A638)</f>
        <v>2.98192000000003</v>
      </c>
      <c r="F639" s="0" t="n">
        <f aca="false">E638*0.01+0.5*(I639-$I$3)*0.0001</f>
        <v>0.0297810500000003</v>
      </c>
      <c r="G639" s="0" t="n">
        <f aca="false">-0.03+N639</f>
        <v>0.073</v>
      </c>
      <c r="H639" s="0" t="n">
        <f aca="false">-0.1+O639</f>
        <v>-0.117</v>
      </c>
      <c r="I639" s="0" t="n">
        <f aca="false">9.82+P639</f>
        <v>9.398</v>
      </c>
      <c r="J639" s="0" t="n">
        <v>0</v>
      </c>
      <c r="K639" s="0" t="n">
        <v>0</v>
      </c>
      <c r="L639" s="0" t="n">
        <v>0</v>
      </c>
      <c r="M639" s="0" t="n">
        <v>1</v>
      </c>
      <c r="N639" s="0" t="n">
        <f aca="false">RANDBETWEEN(-500,500)*0.001</f>
        <v>0.103</v>
      </c>
      <c r="O639" s="0" t="n">
        <f aca="false">RANDBETWEEN(-500,500)*0.001</f>
        <v>-0.017</v>
      </c>
      <c r="P639" s="0" t="n">
        <f aca="false">RANDBETWEEN(-500,500)*0.001</f>
        <v>-0.422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f aca="false">E639+(I640-$I$2)*(A640-A639)</f>
        <v>2.99130000000003</v>
      </c>
      <c r="F640" s="0" t="n">
        <f aca="false">E639*0.01+0.5*(I640-$I$3)*0.0001</f>
        <v>0.0298307000000003</v>
      </c>
      <c r="G640" s="0" t="n">
        <f aca="false">-0.03+N640</f>
        <v>0.22</v>
      </c>
      <c r="H640" s="0" t="n">
        <f aca="false">-0.1+O640</f>
        <v>-0.31</v>
      </c>
      <c r="I640" s="0" t="n">
        <f aca="false">9.82+P640</f>
        <v>10.281</v>
      </c>
      <c r="J640" s="0" t="n">
        <v>0</v>
      </c>
      <c r="K640" s="0" t="n">
        <v>0</v>
      </c>
      <c r="L640" s="0" t="n">
        <v>0</v>
      </c>
      <c r="M640" s="0" t="n">
        <v>1</v>
      </c>
      <c r="N640" s="0" t="n">
        <f aca="false">RANDBETWEEN(-500,500)*0.001</f>
        <v>0.25</v>
      </c>
      <c r="O640" s="0" t="n">
        <f aca="false">RANDBETWEEN(-500,500)*0.001</f>
        <v>-0.21</v>
      </c>
      <c r="P640" s="0" t="n">
        <f aca="false">RANDBETWEEN(-500,500)*0.001</f>
        <v>0.461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f aca="false">E640+(I641-$I$2)*(A641-A640)</f>
        <v>2.99534000000003</v>
      </c>
      <c r="F641" s="0" t="n">
        <f aca="false">E640*0.01+0.5*(I641-$I$3)*0.0001</f>
        <v>0.0298978000000002</v>
      </c>
      <c r="G641" s="0" t="n">
        <f aca="false">-0.03+N641</f>
        <v>-0.415</v>
      </c>
      <c r="H641" s="0" t="n">
        <f aca="false">-0.1+O641</f>
        <v>0.271</v>
      </c>
      <c r="I641" s="0" t="n">
        <f aca="false">9.82+P641</f>
        <v>9.747</v>
      </c>
      <c r="J641" s="0" t="n">
        <v>0</v>
      </c>
      <c r="K641" s="0" t="n">
        <v>0</v>
      </c>
      <c r="L641" s="0" t="n">
        <v>0</v>
      </c>
      <c r="M641" s="0" t="n">
        <v>1</v>
      </c>
      <c r="N641" s="0" t="n">
        <f aca="false">RANDBETWEEN(-500,500)*0.001</f>
        <v>-0.385</v>
      </c>
      <c r="O641" s="0" t="n">
        <f aca="false">RANDBETWEEN(-500,500)*0.001</f>
        <v>0.371</v>
      </c>
      <c r="P641" s="0" t="n">
        <f aca="false">RANDBETWEEN(-500,500)*0.001</f>
        <v>-0.073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f aca="false">E641+(I642-$I$2)*(A642-A641)</f>
        <v>3.00335000000002</v>
      </c>
      <c r="F642" s="0" t="n">
        <f aca="false">E641*0.01+0.5*(I642-$I$3)*0.0001</f>
        <v>0.0299580500000003</v>
      </c>
      <c r="G642" s="0" t="n">
        <f aca="false">-0.03+N642</f>
        <v>-0.241</v>
      </c>
      <c r="H642" s="0" t="n">
        <f aca="false">-0.1+O642</f>
        <v>0.015</v>
      </c>
      <c r="I642" s="0" t="n">
        <f aca="false">9.82+P642</f>
        <v>10.144</v>
      </c>
      <c r="J642" s="0" t="n">
        <v>0</v>
      </c>
      <c r="K642" s="0" t="n">
        <v>0</v>
      </c>
      <c r="L642" s="0" t="n">
        <v>0</v>
      </c>
      <c r="M642" s="0" t="n">
        <v>1</v>
      </c>
      <c r="N642" s="0" t="n">
        <f aca="false">RANDBETWEEN(-500,500)*0.001</f>
        <v>-0.211</v>
      </c>
      <c r="O642" s="0" t="n">
        <f aca="false">RANDBETWEEN(-500,500)*0.001</f>
        <v>0.115</v>
      </c>
      <c r="P642" s="0" t="n">
        <f aca="false">RANDBETWEEN(-500,500)*0.001</f>
        <v>0.324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f aca="false">E642+(I643-$I$2)*(A643-A642)</f>
        <v>3.00988000000002</v>
      </c>
      <c r="F643" s="0" t="n">
        <f aca="false">E642*0.01+0.5*(I643-$I$3)*0.0001</f>
        <v>0.0300307500000003</v>
      </c>
      <c r="G643" s="0" t="n">
        <f aca="false">-0.03+N643</f>
        <v>-0.503</v>
      </c>
      <c r="H643" s="0" t="n">
        <f aca="false">-0.1+O643</f>
        <v>0.17</v>
      </c>
      <c r="I643" s="0" t="n">
        <f aca="false">9.82+P643</f>
        <v>9.996</v>
      </c>
      <c r="J643" s="0" t="n">
        <v>0</v>
      </c>
      <c r="K643" s="0" t="n">
        <v>0</v>
      </c>
      <c r="L643" s="0" t="n">
        <v>0</v>
      </c>
      <c r="M643" s="0" t="n">
        <v>1</v>
      </c>
      <c r="N643" s="0" t="n">
        <f aca="false">RANDBETWEEN(-500,500)*0.001</f>
        <v>-0.473</v>
      </c>
      <c r="O643" s="0" t="n">
        <f aca="false">RANDBETWEEN(-500,500)*0.001</f>
        <v>0.27</v>
      </c>
      <c r="P643" s="0" t="n">
        <f aca="false">RANDBETWEEN(-500,500)*0.001</f>
        <v>0.176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f aca="false">E643+(I644-$I$2)*(A644-A643)</f>
        <v>3.01033000000002</v>
      </c>
      <c r="F644" s="0" t="n">
        <f aca="false">E643*0.01+0.5*(I644-$I$3)*0.0001</f>
        <v>0.0300656500000002</v>
      </c>
      <c r="G644" s="0" t="n">
        <f aca="false">-0.03+N644</f>
        <v>0.239</v>
      </c>
      <c r="H644" s="0" t="n">
        <f aca="false">-0.1+O644</f>
        <v>-0.337</v>
      </c>
      <c r="I644" s="0" t="n">
        <f aca="false">9.82+P644</f>
        <v>9.388</v>
      </c>
      <c r="J644" s="0" t="n">
        <v>0</v>
      </c>
      <c r="K644" s="0" t="n">
        <v>0</v>
      </c>
      <c r="L644" s="0" t="n">
        <v>0</v>
      </c>
      <c r="M644" s="0" t="n">
        <v>1</v>
      </c>
      <c r="N644" s="0" t="n">
        <f aca="false">RANDBETWEEN(-500,500)*0.001</f>
        <v>0.269</v>
      </c>
      <c r="O644" s="0" t="n">
        <f aca="false">RANDBETWEEN(-500,500)*0.001</f>
        <v>-0.237</v>
      </c>
      <c r="P644" s="0" t="n">
        <f aca="false">RANDBETWEEN(-500,500)*0.001</f>
        <v>-0.432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f aca="false">E644+(I645-$I$2)*(A645-A644)</f>
        <v>3.01191000000002</v>
      </c>
      <c r="F645" s="0" t="n">
        <f aca="false">E644*0.01+0.5*(I645-$I$3)*0.0001</f>
        <v>0.0300758000000002</v>
      </c>
      <c r="G645" s="0" t="n">
        <f aca="false">-0.03+N645</f>
        <v>0.366</v>
      </c>
      <c r="H645" s="0" t="n">
        <f aca="false">-0.1+O645</f>
        <v>0.271</v>
      </c>
      <c r="I645" s="0" t="n">
        <f aca="false">9.82+P645</f>
        <v>9.501</v>
      </c>
      <c r="J645" s="0" t="n">
        <v>0</v>
      </c>
      <c r="K645" s="0" t="n">
        <v>0</v>
      </c>
      <c r="L645" s="0" t="n">
        <v>0</v>
      </c>
      <c r="M645" s="0" t="n">
        <v>1</v>
      </c>
      <c r="N645" s="0" t="n">
        <f aca="false">RANDBETWEEN(-500,500)*0.001</f>
        <v>0.396</v>
      </c>
      <c r="O645" s="0" t="n">
        <f aca="false">RANDBETWEEN(-500,500)*0.001</f>
        <v>0.371</v>
      </c>
      <c r="P645" s="0" t="n">
        <f aca="false">RANDBETWEEN(-500,500)*0.001</f>
        <v>-0.319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f aca="false">E645+(I646-$I$2)*(A646-A645)</f>
        <v>3.02071000000002</v>
      </c>
      <c r="F646" s="0" t="n">
        <f aca="false">E645*0.01+0.5*(I646-$I$3)*0.0001</f>
        <v>0.0301277000000002</v>
      </c>
      <c r="G646" s="0" t="n">
        <f aca="false">-0.03+N646</f>
        <v>-0.353</v>
      </c>
      <c r="H646" s="0" t="n">
        <f aca="false">-0.1+O646</f>
        <v>-0.121</v>
      </c>
      <c r="I646" s="0" t="n">
        <f aca="false">9.82+P646</f>
        <v>10.223</v>
      </c>
      <c r="J646" s="0" t="n">
        <v>0</v>
      </c>
      <c r="K646" s="0" t="n">
        <v>0</v>
      </c>
      <c r="L646" s="0" t="n">
        <v>0</v>
      </c>
      <c r="M646" s="0" t="n">
        <v>1</v>
      </c>
      <c r="N646" s="0" t="n">
        <f aca="false">RANDBETWEEN(-500,500)*0.001</f>
        <v>-0.323</v>
      </c>
      <c r="O646" s="0" t="n">
        <f aca="false">RANDBETWEEN(-500,500)*0.001</f>
        <v>-0.021</v>
      </c>
      <c r="P646" s="0" t="n">
        <f aca="false">RANDBETWEEN(-500,500)*0.001</f>
        <v>0.403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f aca="false">E646+(I647-$I$2)*(A647-A646)</f>
        <v>3.02832000000002</v>
      </c>
      <c r="F647" s="0" t="n">
        <f aca="false">E646*0.01+0.5*(I647-$I$3)*0.0001</f>
        <v>0.0302097500000002</v>
      </c>
      <c r="G647" s="0" t="n">
        <f aca="false">-0.03+N647</f>
        <v>0.453</v>
      </c>
      <c r="H647" s="0" t="n">
        <f aca="false">-0.1+O647</f>
        <v>-0.202</v>
      </c>
      <c r="I647" s="0" t="n">
        <f aca="false">9.82+P647</f>
        <v>10.104</v>
      </c>
      <c r="J647" s="0" t="n">
        <v>0</v>
      </c>
      <c r="K647" s="0" t="n">
        <v>0</v>
      </c>
      <c r="L647" s="0" t="n">
        <v>0</v>
      </c>
      <c r="M647" s="0" t="n">
        <v>1</v>
      </c>
      <c r="N647" s="0" t="n">
        <f aca="false">RANDBETWEEN(-500,500)*0.001</f>
        <v>0.483</v>
      </c>
      <c r="O647" s="0" t="n">
        <f aca="false">RANDBETWEEN(-500,500)*0.001</f>
        <v>-0.102</v>
      </c>
      <c r="P647" s="0" t="n">
        <f aca="false">RANDBETWEEN(-500,500)*0.001</f>
        <v>0.284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f aca="false">E647+(I648-$I$2)*(A648-A647)</f>
        <v>3.03014000000002</v>
      </c>
      <c r="F648" s="0" t="n">
        <f aca="false">E647*0.01+0.5*(I648-$I$3)*0.0001</f>
        <v>0.0302569000000002</v>
      </c>
      <c r="G648" s="0" t="n">
        <f aca="false">-0.03+N648</f>
        <v>0.454</v>
      </c>
      <c r="H648" s="0" t="n">
        <f aca="false">-0.1+O648</f>
        <v>-0.566</v>
      </c>
      <c r="I648" s="0" t="n">
        <f aca="false">9.82+P648</f>
        <v>9.525</v>
      </c>
      <c r="J648" s="0" t="n">
        <v>0</v>
      </c>
      <c r="K648" s="0" t="n">
        <v>0</v>
      </c>
      <c r="L648" s="0" t="n">
        <v>0</v>
      </c>
      <c r="M648" s="0" t="n">
        <v>1</v>
      </c>
      <c r="N648" s="0" t="n">
        <f aca="false">RANDBETWEEN(-500,500)*0.001</f>
        <v>0.484</v>
      </c>
      <c r="O648" s="0" t="n">
        <f aca="false">RANDBETWEEN(-500,500)*0.001</f>
        <v>-0.466</v>
      </c>
      <c r="P648" s="0" t="n">
        <f aca="false">RANDBETWEEN(-500,500)*0.001</f>
        <v>-0.295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f aca="false">E648+(I649-$I$2)*(A649-A648)</f>
        <v>3.03350000000002</v>
      </c>
      <c r="F649" s="0" t="n">
        <f aca="false">E648*0.01+0.5*(I649-$I$3)*0.0001</f>
        <v>0.0302828000000002</v>
      </c>
      <c r="G649" s="0" t="n">
        <f aca="false">-0.03+N649</f>
        <v>-0.26</v>
      </c>
      <c r="H649" s="0" t="n">
        <f aca="false">-0.1+O649</f>
        <v>0.034</v>
      </c>
      <c r="I649" s="0" t="n">
        <f aca="false">9.82+P649</f>
        <v>9.679</v>
      </c>
      <c r="J649" s="0" t="n">
        <v>0</v>
      </c>
      <c r="K649" s="0" t="n">
        <v>0</v>
      </c>
      <c r="L649" s="0" t="n">
        <v>0</v>
      </c>
      <c r="M649" s="0" t="n">
        <v>1</v>
      </c>
      <c r="N649" s="0" t="n">
        <f aca="false">RANDBETWEEN(-500,500)*0.001</f>
        <v>-0.23</v>
      </c>
      <c r="O649" s="0" t="n">
        <f aca="false">RANDBETWEEN(-500,500)*0.001</f>
        <v>0.134</v>
      </c>
      <c r="P649" s="0" t="n">
        <f aca="false">RANDBETWEEN(-500,500)*0.001</f>
        <v>-0.141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f aca="false">E649+(I650-$I$2)*(A650-A649)</f>
        <v>3.04302000000002</v>
      </c>
      <c r="F650" s="0" t="n">
        <f aca="false">E649*0.01+0.5*(I650-$I$3)*0.0001</f>
        <v>0.0303472000000002</v>
      </c>
      <c r="G650" s="0" t="n">
        <f aca="false">-0.03+N650</f>
        <v>0.408</v>
      </c>
      <c r="H650" s="0" t="n">
        <f aca="false">-0.1+O650</f>
        <v>-0.193</v>
      </c>
      <c r="I650" s="0" t="n">
        <f aca="false">9.82+P650</f>
        <v>10.295</v>
      </c>
      <c r="J650" s="0" t="n">
        <v>0</v>
      </c>
      <c r="K650" s="0" t="n">
        <v>0</v>
      </c>
      <c r="L650" s="0" t="n">
        <v>0</v>
      </c>
      <c r="M650" s="0" t="n">
        <v>1</v>
      </c>
      <c r="N650" s="0" t="n">
        <f aca="false">RANDBETWEEN(-500,500)*0.001</f>
        <v>0.438</v>
      </c>
      <c r="O650" s="0" t="n">
        <f aca="false">RANDBETWEEN(-500,500)*0.001</f>
        <v>-0.093</v>
      </c>
      <c r="P650" s="0" t="n">
        <f aca="false">RANDBETWEEN(-500,500)*0.001</f>
        <v>0.475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f aca="false">E650+(I651-$I$2)*(A651-A650)</f>
        <v>3.04670000000002</v>
      </c>
      <c r="F651" s="0" t="n">
        <f aca="false">E650*0.01+0.5*(I651-$I$3)*0.0001</f>
        <v>0.0304132000000002</v>
      </c>
      <c r="G651" s="0" t="n">
        <f aca="false">-0.03+N651</f>
        <v>0.335</v>
      </c>
      <c r="H651" s="0" t="n">
        <f aca="false">-0.1+O651</f>
        <v>0.266</v>
      </c>
      <c r="I651" s="0" t="n">
        <f aca="false">9.82+P651</f>
        <v>9.711</v>
      </c>
      <c r="J651" s="0" t="n">
        <v>0</v>
      </c>
      <c r="K651" s="0" t="n">
        <v>0</v>
      </c>
      <c r="L651" s="0" t="n">
        <v>0</v>
      </c>
      <c r="M651" s="0" t="n">
        <v>1</v>
      </c>
      <c r="N651" s="0" t="n">
        <f aca="false">RANDBETWEEN(-500,500)*0.001</f>
        <v>0.365</v>
      </c>
      <c r="O651" s="0" t="n">
        <f aca="false">RANDBETWEEN(-500,500)*0.001</f>
        <v>0.366</v>
      </c>
      <c r="P651" s="0" t="n">
        <f aca="false">RANDBETWEEN(-500,500)*0.001</f>
        <v>-0.109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f aca="false">E651+(I652-$I$2)*(A652-A651)</f>
        <v>3.05220000000002</v>
      </c>
      <c r="F652" s="0" t="n">
        <f aca="false">E651*0.01+0.5*(I652-$I$3)*0.0001</f>
        <v>0.0304591000000002</v>
      </c>
      <c r="G652" s="0" t="n">
        <f aca="false">-0.03+N652</f>
        <v>-0.134</v>
      </c>
      <c r="H652" s="0" t="n">
        <f aca="false">-0.1+O652</f>
        <v>0.279</v>
      </c>
      <c r="I652" s="0" t="n">
        <f aca="false">9.82+P652</f>
        <v>9.893</v>
      </c>
      <c r="J652" s="0" t="n">
        <v>0</v>
      </c>
      <c r="K652" s="0" t="n">
        <v>0</v>
      </c>
      <c r="L652" s="0" t="n">
        <v>0</v>
      </c>
      <c r="M652" s="0" t="n">
        <v>1</v>
      </c>
      <c r="N652" s="0" t="n">
        <f aca="false">RANDBETWEEN(-500,500)*0.001</f>
        <v>-0.104</v>
      </c>
      <c r="O652" s="0" t="n">
        <f aca="false">RANDBETWEEN(-500,500)*0.001</f>
        <v>0.379</v>
      </c>
      <c r="P652" s="0" t="n">
        <f aca="false">RANDBETWEEN(-500,500)*0.001</f>
        <v>0.073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f aca="false">E652+(I653-$I$2)*(A653-A652)</f>
        <v>3.05825000000002</v>
      </c>
      <c r="F653" s="0" t="n">
        <f aca="false">E652*0.01+0.5*(I653-$I$3)*0.0001</f>
        <v>0.0305168500000002</v>
      </c>
      <c r="G653" s="0" t="n">
        <f aca="false">-0.03+N653</f>
        <v>0.102</v>
      </c>
      <c r="H653" s="0" t="n">
        <f aca="false">-0.1+O653</f>
        <v>0.095</v>
      </c>
      <c r="I653" s="0" t="n">
        <f aca="false">9.82+P653</f>
        <v>9.948</v>
      </c>
      <c r="J653" s="0" t="n">
        <v>0</v>
      </c>
      <c r="K653" s="0" t="n">
        <v>0</v>
      </c>
      <c r="L653" s="0" t="n">
        <v>0</v>
      </c>
      <c r="M653" s="0" t="n">
        <v>1</v>
      </c>
      <c r="N653" s="0" t="n">
        <f aca="false">RANDBETWEEN(-500,500)*0.001</f>
        <v>0.132</v>
      </c>
      <c r="O653" s="0" t="n">
        <f aca="false">RANDBETWEEN(-500,500)*0.001</f>
        <v>0.195</v>
      </c>
      <c r="P653" s="0" t="n">
        <f aca="false">RANDBETWEEN(-500,500)*0.001</f>
        <v>0.128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f aca="false">E653+(I654-$I$2)*(A654-A653)</f>
        <v>3.05955000000002</v>
      </c>
      <c r="F654" s="0" t="n">
        <f aca="false">E653*0.01+0.5*(I654-$I$3)*0.0001</f>
        <v>0.0305536000000003</v>
      </c>
      <c r="G654" s="0" t="n">
        <f aca="false">-0.03+N654</f>
        <v>-0.25</v>
      </c>
      <c r="H654" s="0" t="n">
        <f aca="false">-0.1+O654</f>
        <v>-0.302</v>
      </c>
      <c r="I654" s="0" t="n">
        <f aca="false">9.82+P654</f>
        <v>9.473</v>
      </c>
      <c r="J654" s="0" t="n">
        <v>0</v>
      </c>
      <c r="K654" s="0" t="n">
        <v>0</v>
      </c>
      <c r="L654" s="0" t="n">
        <v>0</v>
      </c>
      <c r="M654" s="0" t="n">
        <v>1</v>
      </c>
      <c r="N654" s="0" t="n">
        <f aca="false">RANDBETWEEN(-500,500)*0.001</f>
        <v>-0.22</v>
      </c>
      <c r="O654" s="0" t="n">
        <f aca="false">RANDBETWEEN(-500,500)*0.001</f>
        <v>-0.202</v>
      </c>
      <c r="P654" s="0" t="n">
        <f aca="false">RANDBETWEEN(-500,500)*0.001</f>
        <v>-0.347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f aca="false">E654+(I655-$I$2)*(A655-A654)</f>
        <v>3.05947000000002</v>
      </c>
      <c r="F655" s="0" t="n">
        <f aca="false">E654*0.01+0.5*(I655-$I$3)*0.0001</f>
        <v>0.0305597000000003</v>
      </c>
      <c r="G655" s="0" t="n">
        <f aca="false">-0.03+N655</f>
        <v>0.318</v>
      </c>
      <c r="H655" s="0" t="n">
        <f aca="false">-0.1+O655</f>
        <v>-0.303</v>
      </c>
      <c r="I655" s="0" t="n">
        <f aca="false">9.82+P655</f>
        <v>9.335</v>
      </c>
      <c r="J655" s="0" t="n">
        <v>0</v>
      </c>
      <c r="K655" s="0" t="n">
        <v>0</v>
      </c>
      <c r="L655" s="0" t="n">
        <v>0</v>
      </c>
      <c r="M655" s="0" t="n">
        <v>1</v>
      </c>
      <c r="N655" s="0" t="n">
        <f aca="false">RANDBETWEEN(-500,500)*0.001</f>
        <v>0.348</v>
      </c>
      <c r="O655" s="0" t="n">
        <f aca="false">RANDBETWEEN(-500,500)*0.001</f>
        <v>-0.203</v>
      </c>
      <c r="P655" s="0" t="n">
        <f aca="false">RANDBETWEEN(-500,500)*0.001</f>
        <v>-0.485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f aca="false">E655+(I656-$I$2)*(A656-A655)</f>
        <v>3.06865000000002</v>
      </c>
      <c r="F656" s="0" t="n">
        <f aca="false">E655*0.01+0.5*(I656-$I$3)*0.0001</f>
        <v>0.0306052000000003</v>
      </c>
      <c r="G656" s="0" t="n">
        <f aca="false">-0.03+N656</f>
        <v>0.351</v>
      </c>
      <c r="H656" s="0" t="n">
        <f aca="false">-0.1+O656</f>
        <v>-0.223</v>
      </c>
      <c r="I656" s="0" t="n">
        <f aca="false">9.82+P656</f>
        <v>10.261</v>
      </c>
      <c r="J656" s="0" t="n">
        <v>0</v>
      </c>
      <c r="K656" s="0" t="n">
        <v>0</v>
      </c>
      <c r="L656" s="0" t="n">
        <v>0</v>
      </c>
      <c r="M656" s="0" t="n">
        <v>1</v>
      </c>
      <c r="N656" s="0" t="n">
        <f aca="false">RANDBETWEEN(-500,500)*0.001</f>
        <v>0.381</v>
      </c>
      <c r="O656" s="0" t="n">
        <f aca="false">RANDBETWEEN(-500,500)*0.001</f>
        <v>-0.123</v>
      </c>
      <c r="P656" s="0" t="n">
        <f aca="false">RANDBETWEEN(-500,500)*0.001</f>
        <v>0.441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f aca="false">E656+(I657-$I$2)*(A657-A656)</f>
        <v>3.07623000000002</v>
      </c>
      <c r="F657" s="0" t="n">
        <f aca="false">E656*0.01+0.5*(I657-$I$3)*0.0001</f>
        <v>0.0306890000000002</v>
      </c>
      <c r="G657" s="0" t="n">
        <f aca="false">-0.03+N657</f>
        <v>0.283</v>
      </c>
      <c r="H657" s="0" t="n">
        <f aca="false">-0.1+O657</f>
        <v>0.237</v>
      </c>
      <c r="I657" s="0" t="n">
        <f aca="false">9.82+P657</f>
        <v>10.101</v>
      </c>
      <c r="J657" s="0" t="n">
        <v>0</v>
      </c>
      <c r="K657" s="0" t="n">
        <v>0</v>
      </c>
      <c r="L657" s="0" t="n">
        <v>0</v>
      </c>
      <c r="M657" s="0" t="n">
        <v>1</v>
      </c>
      <c r="N657" s="0" t="n">
        <f aca="false">RANDBETWEEN(-500,500)*0.001</f>
        <v>0.313</v>
      </c>
      <c r="O657" s="0" t="n">
        <f aca="false">RANDBETWEEN(-500,500)*0.001</f>
        <v>0.337</v>
      </c>
      <c r="P657" s="0" t="n">
        <f aca="false">RANDBETWEEN(-500,500)*0.001</f>
        <v>0.281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f aca="false">E657+(I658-$I$2)*(A658-A657)</f>
        <v>3.07853000000002</v>
      </c>
      <c r="F658" s="0" t="n">
        <f aca="false">E657*0.01+0.5*(I658-$I$3)*0.0001</f>
        <v>0.0307384000000002</v>
      </c>
      <c r="G658" s="0" t="n">
        <f aca="false">-0.03+N658</f>
        <v>-0.051</v>
      </c>
      <c r="H658" s="0" t="n">
        <f aca="false">-0.1+O658</f>
        <v>-0.588</v>
      </c>
      <c r="I658" s="0" t="n">
        <f aca="false">9.82+P658</f>
        <v>9.573</v>
      </c>
      <c r="J658" s="0" t="n">
        <v>0</v>
      </c>
      <c r="K658" s="0" t="n">
        <v>0</v>
      </c>
      <c r="L658" s="0" t="n">
        <v>0</v>
      </c>
      <c r="M658" s="0" t="n">
        <v>1</v>
      </c>
      <c r="N658" s="0" t="n">
        <f aca="false">RANDBETWEEN(-500,500)*0.001</f>
        <v>-0.021</v>
      </c>
      <c r="O658" s="0" t="n">
        <f aca="false">RANDBETWEEN(-500,500)*0.001</f>
        <v>-0.488</v>
      </c>
      <c r="P658" s="0" t="n">
        <f aca="false">RANDBETWEEN(-500,500)*0.001</f>
        <v>-0.247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f aca="false">E658+(I659-$I$2)*(A659-A658)</f>
        <v>3.08120000000002</v>
      </c>
      <c r="F659" s="0" t="n">
        <f aca="false">E658*0.01+0.5*(I659-$I$3)*0.0001</f>
        <v>0.0307632500000002</v>
      </c>
      <c r="G659" s="0" t="n">
        <f aca="false">-0.03+N659</f>
        <v>0.029</v>
      </c>
      <c r="H659" s="0" t="n">
        <f aca="false">-0.1+O659</f>
        <v>-0.187</v>
      </c>
      <c r="I659" s="0" t="n">
        <f aca="false">9.82+P659</f>
        <v>9.61</v>
      </c>
      <c r="J659" s="0" t="n">
        <v>0</v>
      </c>
      <c r="K659" s="0" t="n">
        <v>0</v>
      </c>
      <c r="L659" s="0" t="n">
        <v>0</v>
      </c>
      <c r="M659" s="0" t="n">
        <v>1</v>
      </c>
      <c r="N659" s="0" t="n">
        <f aca="false">RANDBETWEEN(-500,500)*0.001</f>
        <v>0.059</v>
      </c>
      <c r="O659" s="0" t="n">
        <f aca="false">RANDBETWEEN(-500,500)*0.001</f>
        <v>-0.087</v>
      </c>
      <c r="P659" s="0" t="n">
        <f aca="false">RANDBETWEEN(-500,500)*0.001</f>
        <v>-0.21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f aca="false">E659+(I660-$I$2)*(A660-A659)</f>
        <v>3.08942000000002</v>
      </c>
      <c r="F660" s="0" t="n">
        <f aca="false">E659*0.01+0.5*(I660-$I$3)*0.0001</f>
        <v>0.0308177000000002</v>
      </c>
      <c r="G660" s="0" t="n">
        <f aca="false">-0.03+N660</f>
        <v>-0.248</v>
      </c>
      <c r="H660" s="0" t="n">
        <f aca="false">-0.1+O660</f>
        <v>0.163</v>
      </c>
      <c r="I660" s="0" t="n">
        <f aca="false">9.82+P660</f>
        <v>10.165</v>
      </c>
      <c r="J660" s="0" t="n">
        <v>0</v>
      </c>
      <c r="K660" s="0" t="n">
        <v>0</v>
      </c>
      <c r="L660" s="0" t="n">
        <v>0</v>
      </c>
      <c r="M660" s="0" t="n">
        <v>1</v>
      </c>
      <c r="N660" s="0" t="n">
        <f aca="false">RANDBETWEEN(-500,500)*0.001</f>
        <v>-0.218</v>
      </c>
      <c r="O660" s="0" t="n">
        <f aca="false">RANDBETWEEN(-500,500)*0.001</f>
        <v>0.263</v>
      </c>
      <c r="P660" s="0" t="n">
        <f aca="false">RANDBETWEEN(-500,500)*0.001</f>
        <v>0.345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f aca="false">E660+(I661-$I$2)*(A661-A660)</f>
        <v>3.09054000000002</v>
      </c>
      <c r="F661" s="0" t="n">
        <f aca="false">E660*0.01+0.5*(I661-$I$3)*0.0001</f>
        <v>0.0308644000000002</v>
      </c>
      <c r="G661" s="0" t="n">
        <f aca="false">-0.03+N661</f>
        <v>0.318</v>
      </c>
      <c r="H661" s="0" t="n">
        <f aca="false">-0.1+O661</f>
        <v>-0.315</v>
      </c>
      <c r="I661" s="0" t="n">
        <f aca="false">9.82+P661</f>
        <v>9.455</v>
      </c>
      <c r="J661" s="0" t="n">
        <v>0</v>
      </c>
      <c r="K661" s="0" t="n">
        <v>0</v>
      </c>
      <c r="L661" s="0" t="n">
        <v>0</v>
      </c>
      <c r="M661" s="0" t="n">
        <v>1</v>
      </c>
      <c r="N661" s="0" t="n">
        <f aca="false">RANDBETWEEN(-500,500)*0.001</f>
        <v>0.348</v>
      </c>
      <c r="O661" s="0" t="n">
        <f aca="false">RANDBETWEEN(-500,500)*0.001</f>
        <v>-0.215</v>
      </c>
      <c r="P661" s="0" t="n">
        <f aca="false">RANDBETWEEN(-500,500)*0.001</f>
        <v>-0.365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f aca="false">E661+(I662-$I$2)*(A662-A661)</f>
        <v>3.09066000000002</v>
      </c>
      <c r="F662" s="0" t="n">
        <f aca="false">E661*0.01+0.5*(I662-$I$3)*0.0001</f>
        <v>0.0308706000000002</v>
      </c>
      <c r="G662" s="0" t="n">
        <f aca="false">-0.03+N662</f>
        <v>-0.293</v>
      </c>
      <c r="H662" s="0" t="n">
        <f aca="false">-0.1+O662</f>
        <v>-0.337</v>
      </c>
      <c r="I662" s="0" t="n">
        <f aca="false">9.82+P662</f>
        <v>9.355</v>
      </c>
      <c r="J662" s="0" t="n">
        <v>0</v>
      </c>
      <c r="K662" s="0" t="n">
        <v>0</v>
      </c>
      <c r="L662" s="0" t="n">
        <v>0</v>
      </c>
      <c r="M662" s="0" t="n">
        <v>1</v>
      </c>
      <c r="N662" s="0" t="n">
        <f aca="false">RANDBETWEEN(-500,500)*0.001</f>
        <v>-0.263</v>
      </c>
      <c r="O662" s="0" t="n">
        <f aca="false">RANDBETWEEN(-500,500)*0.001</f>
        <v>-0.237</v>
      </c>
      <c r="P662" s="0" t="n">
        <f aca="false">RANDBETWEEN(-500,500)*0.001</f>
        <v>-0.465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f aca="false">E662+(I663-$I$2)*(A663-A662)</f>
        <v>3.09639000000002</v>
      </c>
      <c r="F663" s="0" t="n">
        <f aca="false">E662*0.01+0.5*(I663-$I$3)*0.0001</f>
        <v>0.0308998500000002</v>
      </c>
      <c r="G663" s="0" t="n">
        <f aca="false">-0.03+N663</f>
        <v>0.054</v>
      </c>
      <c r="H663" s="0" t="n">
        <f aca="false">-0.1+O663</f>
        <v>0.084</v>
      </c>
      <c r="I663" s="0" t="n">
        <f aca="false">9.82+P663</f>
        <v>9.916</v>
      </c>
      <c r="J663" s="0" t="n">
        <v>0</v>
      </c>
      <c r="K663" s="0" t="n">
        <v>0</v>
      </c>
      <c r="L663" s="0" t="n">
        <v>0</v>
      </c>
      <c r="M663" s="0" t="n">
        <v>1</v>
      </c>
      <c r="N663" s="0" t="n">
        <f aca="false">RANDBETWEEN(-500,500)*0.001</f>
        <v>0.084</v>
      </c>
      <c r="O663" s="0" t="n">
        <f aca="false">RANDBETWEEN(-500,500)*0.001</f>
        <v>0.184</v>
      </c>
      <c r="P663" s="0" t="n">
        <f aca="false">RANDBETWEEN(-500,500)*0.001</f>
        <v>0.096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f aca="false">E663+(I664-$I$2)*(A664-A663)</f>
        <v>3.09876000000002</v>
      </c>
      <c r="F664" s="0" t="n">
        <f aca="false">E663*0.01+0.5*(I664-$I$3)*0.0001</f>
        <v>0.0309403500000002</v>
      </c>
      <c r="G664" s="0" t="n">
        <f aca="false">-0.03+N664</f>
        <v>-0.339</v>
      </c>
      <c r="H664" s="0" t="n">
        <f aca="false">-0.1+O664</f>
        <v>-0.352</v>
      </c>
      <c r="I664" s="0" t="n">
        <f aca="false">9.82+P664</f>
        <v>9.58</v>
      </c>
      <c r="J664" s="0" t="n">
        <v>0</v>
      </c>
      <c r="K664" s="0" t="n">
        <v>0</v>
      </c>
      <c r="L664" s="0" t="n">
        <v>0</v>
      </c>
      <c r="M664" s="0" t="n">
        <v>1</v>
      </c>
      <c r="N664" s="0" t="n">
        <f aca="false">RANDBETWEEN(-500,500)*0.001</f>
        <v>-0.309</v>
      </c>
      <c r="O664" s="0" t="n">
        <f aca="false">RANDBETWEEN(-500,500)*0.001</f>
        <v>-0.252</v>
      </c>
      <c r="P664" s="0" t="n">
        <f aca="false">RANDBETWEEN(-500,500)*0.001</f>
        <v>-0.24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f aca="false">E664+(I665-$I$2)*(A665-A664)</f>
        <v>3.10220000000002</v>
      </c>
      <c r="F665" s="0" t="n">
        <f aca="false">E664*0.01+0.5*(I665-$I$3)*0.0001</f>
        <v>0.0309694000000002</v>
      </c>
      <c r="G665" s="0" t="n">
        <f aca="false">-0.03+N665</f>
        <v>0.263</v>
      </c>
      <c r="H665" s="0" t="n">
        <f aca="false">-0.1+O665</f>
        <v>0.059</v>
      </c>
      <c r="I665" s="0" t="n">
        <f aca="false">9.82+P665</f>
        <v>9.687</v>
      </c>
      <c r="J665" s="0" t="n">
        <v>0</v>
      </c>
      <c r="K665" s="0" t="n">
        <v>0</v>
      </c>
      <c r="L665" s="0" t="n">
        <v>0</v>
      </c>
      <c r="M665" s="0" t="n">
        <v>1</v>
      </c>
      <c r="N665" s="0" t="n">
        <f aca="false">RANDBETWEEN(-500,500)*0.001</f>
        <v>0.293</v>
      </c>
      <c r="O665" s="0" t="n">
        <f aca="false">RANDBETWEEN(-500,500)*0.001</f>
        <v>0.159</v>
      </c>
      <c r="P665" s="0" t="n">
        <f aca="false">RANDBETWEEN(-500,500)*0.001</f>
        <v>-0.133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f aca="false">E665+(I666-$I$2)*(A666-A665)</f>
        <v>3.10482000000002</v>
      </c>
      <c r="F666" s="0" t="n">
        <f aca="false">E665*0.01+0.5*(I666-$I$3)*0.0001</f>
        <v>0.0309997000000002</v>
      </c>
      <c r="G666" s="0" t="n">
        <f aca="false">-0.03+N666</f>
        <v>-0.45</v>
      </c>
      <c r="H666" s="0" t="n">
        <f aca="false">-0.1+O666</f>
        <v>-0.221</v>
      </c>
      <c r="I666" s="0" t="n">
        <f aca="false">9.82+P666</f>
        <v>9.605</v>
      </c>
      <c r="J666" s="0" t="n">
        <v>0</v>
      </c>
      <c r="K666" s="0" t="n">
        <v>0</v>
      </c>
      <c r="L666" s="0" t="n">
        <v>0</v>
      </c>
      <c r="M666" s="0" t="n">
        <v>1</v>
      </c>
      <c r="N666" s="0" t="n">
        <f aca="false">RANDBETWEEN(-500,500)*0.001</f>
        <v>-0.42</v>
      </c>
      <c r="O666" s="0" t="n">
        <f aca="false">RANDBETWEEN(-500,500)*0.001</f>
        <v>-0.121</v>
      </c>
      <c r="P666" s="0" t="n">
        <f aca="false">RANDBETWEEN(-500,500)*0.001</f>
        <v>-0.215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f aca="false">E666+(I667-$I$2)*(A667-A666)</f>
        <v>3.10988000000002</v>
      </c>
      <c r="F667" s="0" t="n">
        <f aca="false">E666*0.01+0.5*(I667-$I$3)*0.0001</f>
        <v>0.0310381000000002</v>
      </c>
      <c r="G667" s="0" t="n">
        <f aca="false">-0.03+N667</f>
        <v>-0.018</v>
      </c>
      <c r="H667" s="0" t="n">
        <f aca="false">-0.1+O667</f>
        <v>0.209</v>
      </c>
      <c r="I667" s="0" t="n">
        <f aca="false">9.82+P667</f>
        <v>9.849</v>
      </c>
      <c r="J667" s="0" t="n">
        <v>0</v>
      </c>
      <c r="K667" s="0" t="n">
        <v>0</v>
      </c>
      <c r="L667" s="0" t="n">
        <v>0</v>
      </c>
      <c r="M667" s="0" t="n">
        <v>1</v>
      </c>
      <c r="N667" s="0" t="n">
        <f aca="false">RANDBETWEEN(-500,500)*0.001</f>
        <v>0.012</v>
      </c>
      <c r="O667" s="0" t="n">
        <f aca="false">RANDBETWEEN(-500,500)*0.001</f>
        <v>0.309</v>
      </c>
      <c r="P667" s="0" t="n">
        <f aca="false">RANDBETWEEN(-500,500)*0.001</f>
        <v>0.029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f aca="false">E667+(I668-$I$2)*(A668-A667)</f>
        <v>3.11900000000002</v>
      </c>
      <c r="F668" s="0" t="n">
        <f aca="false">E667*0.01+0.5*(I668-$I$3)*0.0001</f>
        <v>0.0311090000000002</v>
      </c>
      <c r="G668" s="0" t="n">
        <f aca="false">-0.03+N668</f>
        <v>0.368</v>
      </c>
      <c r="H668" s="0" t="n">
        <f aca="false">-0.1+O668</f>
        <v>-0.31</v>
      </c>
      <c r="I668" s="0" t="n">
        <f aca="false">9.82+P668</f>
        <v>10.255</v>
      </c>
      <c r="J668" s="0" t="n">
        <v>0</v>
      </c>
      <c r="K668" s="0" t="n">
        <v>0</v>
      </c>
      <c r="L668" s="0" t="n">
        <v>0</v>
      </c>
      <c r="M668" s="0" t="n">
        <v>1</v>
      </c>
      <c r="N668" s="0" t="n">
        <f aca="false">RANDBETWEEN(-500,500)*0.001</f>
        <v>0.398</v>
      </c>
      <c r="O668" s="0" t="n">
        <f aca="false">RANDBETWEEN(-500,500)*0.001</f>
        <v>-0.21</v>
      </c>
      <c r="P668" s="0" t="n">
        <f aca="false">RANDBETWEEN(-500,500)*0.001</f>
        <v>0.435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f aca="false">E668+(I669-$I$2)*(A669-A668)</f>
        <v>3.12095000000002</v>
      </c>
      <c r="F669" s="0" t="n">
        <f aca="false">E668*0.01+0.5*(I669-$I$3)*0.0001</f>
        <v>0.0311643500000002</v>
      </c>
      <c r="G669" s="0" t="n">
        <f aca="false">-0.03+N669</f>
        <v>0.258</v>
      </c>
      <c r="H669" s="0" t="n">
        <f aca="false">-0.1+O669</f>
        <v>-0.586</v>
      </c>
      <c r="I669" s="0" t="n">
        <f aca="false">9.82+P669</f>
        <v>9.538</v>
      </c>
      <c r="J669" s="0" t="n">
        <v>0</v>
      </c>
      <c r="K669" s="0" t="n">
        <v>0</v>
      </c>
      <c r="L669" s="0" t="n">
        <v>0</v>
      </c>
      <c r="M669" s="0" t="n">
        <v>1</v>
      </c>
      <c r="N669" s="0" t="n">
        <f aca="false">RANDBETWEEN(-500,500)*0.001</f>
        <v>0.288</v>
      </c>
      <c r="O669" s="0" t="n">
        <f aca="false">RANDBETWEEN(-500,500)*0.001</f>
        <v>-0.486</v>
      </c>
      <c r="P669" s="0" t="n">
        <f aca="false">RANDBETWEEN(-500,500)*0.001</f>
        <v>-0.282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f aca="false">E669+(I670-$I$2)*(A670-A669)</f>
        <v>3.12759000000002</v>
      </c>
      <c r="F670" s="0" t="n">
        <f aca="false">E669*0.01+0.5*(I670-$I$3)*0.0001</f>
        <v>0.0312073000000002</v>
      </c>
      <c r="G670" s="0" t="n">
        <f aca="false">-0.03+N670</f>
        <v>-0.142</v>
      </c>
      <c r="H670" s="0" t="n">
        <f aca="false">-0.1+O670</f>
        <v>0.247</v>
      </c>
      <c r="I670" s="0" t="n">
        <f aca="false">9.82+P670</f>
        <v>10.007</v>
      </c>
      <c r="J670" s="0" t="n">
        <v>0</v>
      </c>
      <c r="K670" s="0" t="n">
        <v>0</v>
      </c>
      <c r="L670" s="0" t="n">
        <v>0</v>
      </c>
      <c r="M670" s="0" t="n">
        <v>1</v>
      </c>
      <c r="N670" s="0" t="n">
        <f aca="false">RANDBETWEEN(-500,500)*0.001</f>
        <v>-0.112</v>
      </c>
      <c r="O670" s="0" t="n">
        <f aca="false">RANDBETWEEN(-500,500)*0.001</f>
        <v>0.347</v>
      </c>
      <c r="P670" s="0" t="n">
        <f aca="false">RANDBETWEEN(-500,500)*0.001</f>
        <v>0.187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f aca="false">E670+(I671-$I$2)*(A671-A670)</f>
        <v>3.13656000000002</v>
      </c>
      <c r="F671" s="0" t="n">
        <f aca="false">E670*0.01+0.5*(I671-$I$3)*0.0001</f>
        <v>0.0312853500000002</v>
      </c>
      <c r="G671" s="0" t="n">
        <f aca="false">-0.03+N671</f>
        <v>-0.366</v>
      </c>
      <c r="H671" s="0" t="n">
        <f aca="false">-0.1+O671</f>
        <v>-0.565</v>
      </c>
      <c r="I671" s="0" t="n">
        <f aca="false">9.82+P671</f>
        <v>10.24</v>
      </c>
      <c r="J671" s="0" t="n">
        <v>0</v>
      </c>
      <c r="K671" s="0" t="n">
        <v>0</v>
      </c>
      <c r="L671" s="0" t="n">
        <v>0</v>
      </c>
      <c r="M671" s="0" t="n">
        <v>1</v>
      </c>
      <c r="N671" s="0" t="n">
        <f aca="false">RANDBETWEEN(-500,500)*0.001</f>
        <v>-0.336</v>
      </c>
      <c r="O671" s="0" t="n">
        <f aca="false">RANDBETWEEN(-500,500)*0.001</f>
        <v>-0.465</v>
      </c>
      <c r="P671" s="0" t="n">
        <f aca="false">RANDBETWEEN(-500,500)*0.001</f>
        <v>0.42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f aca="false">E671+(I672-$I$2)*(A672-A671)</f>
        <v>3.13981000000002</v>
      </c>
      <c r="F672" s="0" t="n">
        <f aca="false">E671*0.01+0.5*(I672-$I$3)*0.0001</f>
        <v>0.0313464500000002</v>
      </c>
      <c r="G672" s="0" t="n">
        <f aca="false">-0.03+N672</f>
        <v>-0.165</v>
      </c>
      <c r="H672" s="0" t="n">
        <f aca="false">-0.1+O672</f>
        <v>-0.364</v>
      </c>
      <c r="I672" s="0" t="n">
        <f aca="false">9.82+P672</f>
        <v>9.668</v>
      </c>
      <c r="J672" s="0" t="n">
        <v>0</v>
      </c>
      <c r="K672" s="0" t="n">
        <v>0</v>
      </c>
      <c r="L672" s="0" t="n">
        <v>0</v>
      </c>
      <c r="M672" s="0" t="n">
        <v>1</v>
      </c>
      <c r="N672" s="0" t="n">
        <f aca="false">RANDBETWEEN(-500,500)*0.001</f>
        <v>-0.135</v>
      </c>
      <c r="O672" s="0" t="n">
        <f aca="false">RANDBETWEEN(-500,500)*0.001</f>
        <v>-0.264</v>
      </c>
      <c r="P672" s="0" t="n">
        <f aca="false">RANDBETWEEN(-500,500)*0.001</f>
        <v>-0.152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f aca="false">E672+(I673-$I$2)*(A673-A672)</f>
        <v>3.14574000000002</v>
      </c>
      <c r="F673" s="0" t="n">
        <f aca="false">E672*0.01+0.5*(I673-$I$3)*0.0001</f>
        <v>0.0313923500000002</v>
      </c>
      <c r="G673" s="0" t="n">
        <f aca="false">-0.03+N673</f>
        <v>0.151</v>
      </c>
      <c r="H673" s="0" t="n">
        <f aca="false">-0.1+O673</f>
        <v>-0.00800000000000001</v>
      </c>
      <c r="I673" s="0" t="n">
        <f aca="false">9.82+P673</f>
        <v>9.936</v>
      </c>
      <c r="J673" s="0" t="n">
        <v>0</v>
      </c>
      <c r="K673" s="0" t="n">
        <v>0</v>
      </c>
      <c r="L673" s="0" t="n">
        <v>0</v>
      </c>
      <c r="M673" s="0" t="n">
        <v>1</v>
      </c>
      <c r="N673" s="0" t="n">
        <f aca="false">RANDBETWEEN(-500,500)*0.001</f>
        <v>0.181</v>
      </c>
      <c r="O673" s="0" t="n">
        <f aca="false">RANDBETWEEN(-500,500)*0.001</f>
        <v>0.092</v>
      </c>
      <c r="P673" s="0" t="n">
        <f aca="false">RANDBETWEEN(-500,500)*0.001</f>
        <v>0.116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f aca="false">E673+(I674-$I$2)*(A674-A673)</f>
        <v>3.14883000000002</v>
      </c>
      <c r="F674" s="0" t="n">
        <f aca="false">E673*0.01+0.5*(I674-$I$3)*0.0001</f>
        <v>0.0314374500000002</v>
      </c>
      <c r="G674" s="0" t="n">
        <f aca="false">-0.03+N674</f>
        <v>0.226</v>
      </c>
      <c r="H674" s="0" t="n">
        <f aca="false">-0.1+O674</f>
        <v>0.323</v>
      </c>
      <c r="I674" s="0" t="n">
        <f aca="false">9.82+P674</f>
        <v>9.652</v>
      </c>
      <c r="J674" s="0" t="n">
        <v>0</v>
      </c>
      <c r="K674" s="0" t="n">
        <v>0</v>
      </c>
      <c r="L674" s="0" t="n">
        <v>0</v>
      </c>
      <c r="M674" s="0" t="n">
        <v>1</v>
      </c>
      <c r="N674" s="0" t="n">
        <f aca="false">RANDBETWEEN(-500,500)*0.001</f>
        <v>0.256</v>
      </c>
      <c r="O674" s="0" t="n">
        <f aca="false">RANDBETWEEN(-500,500)*0.001</f>
        <v>0.423</v>
      </c>
      <c r="P674" s="0" t="n">
        <f aca="false">RANDBETWEEN(-500,500)*0.001</f>
        <v>-0.168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f aca="false">E674+(I675-$I$2)*(A675-A674)</f>
        <v>3.15209000000002</v>
      </c>
      <c r="F675" s="0" t="n">
        <f aca="false">E674*0.01+0.5*(I675-$I$3)*0.0001</f>
        <v>0.0314692000000002</v>
      </c>
      <c r="G675" s="0" t="n">
        <f aca="false">-0.03+N675</f>
        <v>-0.249</v>
      </c>
      <c r="H675" s="0" t="n">
        <f aca="false">-0.1+O675</f>
        <v>0.115</v>
      </c>
      <c r="I675" s="0" t="n">
        <f aca="false">9.82+P675</f>
        <v>9.669</v>
      </c>
      <c r="J675" s="0" t="n">
        <v>0</v>
      </c>
      <c r="K675" s="0" t="n">
        <v>0</v>
      </c>
      <c r="L675" s="0" t="n">
        <v>0</v>
      </c>
      <c r="M675" s="0" t="n">
        <v>1</v>
      </c>
      <c r="N675" s="0" t="n">
        <f aca="false">RANDBETWEEN(-500,500)*0.001</f>
        <v>-0.219</v>
      </c>
      <c r="O675" s="0" t="n">
        <f aca="false">RANDBETWEEN(-500,500)*0.001</f>
        <v>0.215</v>
      </c>
      <c r="P675" s="0" t="n">
        <f aca="false">RANDBETWEEN(-500,500)*0.001</f>
        <v>-0.151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f aca="false">E675+(I676-$I$2)*(A676-A675)</f>
        <v>3.15211000000002</v>
      </c>
      <c r="F676" s="0" t="n">
        <f aca="false">E675*0.01+0.5*(I676-$I$3)*0.0001</f>
        <v>0.0314856000000002</v>
      </c>
      <c r="G676" s="0" t="n">
        <f aca="false">-0.03+N676</f>
        <v>0.405</v>
      </c>
      <c r="H676" s="0" t="n">
        <f aca="false">-0.1+O676</f>
        <v>0.296</v>
      </c>
      <c r="I676" s="0" t="n">
        <f aca="false">9.82+P676</f>
        <v>9.345</v>
      </c>
      <c r="J676" s="0" t="n">
        <v>0</v>
      </c>
      <c r="K676" s="0" t="n">
        <v>0</v>
      </c>
      <c r="L676" s="0" t="n">
        <v>0</v>
      </c>
      <c r="M676" s="0" t="n">
        <v>1</v>
      </c>
      <c r="N676" s="0" t="n">
        <f aca="false">RANDBETWEEN(-500,500)*0.001</f>
        <v>0.435</v>
      </c>
      <c r="O676" s="0" t="n">
        <f aca="false">RANDBETWEEN(-500,500)*0.001</f>
        <v>0.396</v>
      </c>
      <c r="P676" s="0" t="n">
        <f aca="false">RANDBETWEEN(-500,500)*0.001</f>
        <v>-0.475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f aca="false">E676+(I677-$I$2)*(A677-A676)</f>
        <v>3.16035000000002</v>
      </c>
      <c r="F677" s="0" t="n">
        <f aca="false">E676*0.01+0.5*(I677-$I$3)*0.0001</f>
        <v>0.0315269000000002</v>
      </c>
      <c r="G677" s="0" t="n">
        <f aca="false">-0.03+N677</f>
        <v>0.379</v>
      </c>
      <c r="H677" s="0" t="n">
        <f aca="false">-0.1+O677</f>
        <v>0.301</v>
      </c>
      <c r="I677" s="0" t="n">
        <f aca="false">9.82+P677</f>
        <v>10.167</v>
      </c>
      <c r="J677" s="0" t="n">
        <v>0</v>
      </c>
      <c r="K677" s="0" t="n">
        <v>0</v>
      </c>
      <c r="L677" s="0" t="n">
        <v>0</v>
      </c>
      <c r="M677" s="0" t="n">
        <v>1</v>
      </c>
      <c r="N677" s="0" t="n">
        <f aca="false">RANDBETWEEN(-500,500)*0.001</f>
        <v>0.409</v>
      </c>
      <c r="O677" s="0" t="n">
        <f aca="false">RANDBETWEEN(-500,500)*0.001</f>
        <v>0.401</v>
      </c>
      <c r="P677" s="0" t="n">
        <f aca="false">RANDBETWEEN(-500,500)*0.001</f>
        <v>0.347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f aca="false">E677+(I678-$I$2)*(A678-A677)</f>
        <v>3.16074000000002</v>
      </c>
      <c r="F678" s="0" t="n">
        <f aca="false">E677*0.01+0.5*(I678-$I$3)*0.0001</f>
        <v>0.0315700500000002</v>
      </c>
      <c r="G678" s="0" t="n">
        <f aca="false">-0.03+N678</f>
        <v>-0.077</v>
      </c>
      <c r="H678" s="0" t="n">
        <f aca="false">-0.1+O678</f>
        <v>0.207</v>
      </c>
      <c r="I678" s="0" t="n">
        <f aca="false">9.82+P678</f>
        <v>9.382</v>
      </c>
      <c r="J678" s="0" t="n">
        <v>0</v>
      </c>
      <c r="K678" s="0" t="n">
        <v>0</v>
      </c>
      <c r="L678" s="0" t="n">
        <v>0</v>
      </c>
      <c r="M678" s="0" t="n">
        <v>1</v>
      </c>
      <c r="N678" s="0" t="n">
        <f aca="false">RANDBETWEEN(-500,500)*0.001</f>
        <v>-0.047</v>
      </c>
      <c r="O678" s="0" t="n">
        <f aca="false">RANDBETWEEN(-500,500)*0.001</f>
        <v>0.307</v>
      </c>
      <c r="P678" s="0" t="n">
        <f aca="false">RANDBETWEEN(-500,500)*0.001</f>
        <v>-0.438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f aca="false">E678+(I679-$I$2)*(A679-A678)</f>
        <v>3.16875000000002</v>
      </c>
      <c r="F679" s="0" t="n">
        <f aca="false">E678*0.01+0.5*(I679-$I$3)*0.0001</f>
        <v>0.0316120500000002</v>
      </c>
      <c r="G679" s="0" t="n">
        <f aca="false">-0.03+N679</f>
        <v>-0.063</v>
      </c>
      <c r="H679" s="0" t="n">
        <f aca="false">-0.1+O679</f>
        <v>-0.402</v>
      </c>
      <c r="I679" s="0" t="n">
        <f aca="false">9.82+P679</f>
        <v>10.144</v>
      </c>
      <c r="J679" s="0" t="n">
        <v>0</v>
      </c>
      <c r="K679" s="0" t="n">
        <v>0</v>
      </c>
      <c r="L679" s="0" t="n">
        <v>0</v>
      </c>
      <c r="M679" s="0" t="n">
        <v>1</v>
      </c>
      <c r="N679" s="0" t="n">
        <f aca="false">RANDBETWEEN(-500,500)*0.001</f>
        <v>-0.033</v>
      </c>
      <c r="O679" s="0" t="n">
        <f aca="false">RANDBETWEEN(-500,500)*0.001</f>
        <v>-0.302</v>
      </c>
      <c r="P679" s="0" t="n">
        <f aca="false">RANDBETWEEN(-500,500)*0.001</f>
        <v>0.324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f aca="false">E679+(I680-$I$2)*(A680-A679)</f>
        <v>3.17151000000002</v>
      </c>
      <c r="F680" s="0" t="n">
        <f aca="false">E679*0.01+0.5*(I680-$I$3)*0.0001</f>
        <v>0.0316659000000002</v>
      </c>
      <c r="G680" s="0" t="n">
        <f aca="false">-0.03+N680</f>
        <v>-0.217</v>
      </c>
      <c r="H680" s="0" t="n">
        <f aca="false">-0.1+O680</f>
        <v>-0.586</v>
      </c>
      <c r="I680" s="0" t="n">
        <f aca="false">9.82+P680</f>
        <v>9.619</v>
      </c>
      <c r="J680" s="0" t="n">
        <v>0</v>
      </c>
      <c r="K680" s="0" t="n">
        <v>0</v>
      </c>
      <c r="L680" s="0" t="n">
        <v>0</v>
      </c>
      <c r="M680" s="0" t="n">
        <v>1</v>
      </c>
      <c r="N680" s="0" t="n">
        <f aca="false">RANDBETWEEN(-500,500)*0.001</f>
        <v>-0.187</v>
      </c>
      <c r="O680" s="0" t="n">
        <f aca="false">RANDBETWEEN(-500,500)*0.001</f>
        <v>-0.486</v>
      </c>
      <c r="P680" s="0" t="n">
        <f aca="false">RANDBETWEEN(-500,500)*0.001</f>
        <v>-0.201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f aca="false">E680+(I681-$I$2)*(A681-A680)</f>
        <v>3.17168000000002</v>
      </c>
      <c r="F681" s="0" t="n">
        <f aca="false">E680*0.01+0.5*(I681-$I$3)*0.0001</f>
        <v>0.0316805500000002</v>
      </c>
      <c r="G681" s="0" t="n">
        <f aca="false">-0.03+N681</f>
        <v>0.172</v>
      </c>
      <c r="H681" s="0" t="n">
        <f aca="false">-0.1+O681</f>
        <v>0.179</v>
      </c>
      <c r="I681" s="0" t="n">
        <f aca="false">9.82+P681</f>
        <v>9.36</v>
      </c>
      <c r="J681" s="0" t="n">
        <v>0</v>
      </c>
      <c r="K681" s="0" t="n">
        <v>0</v>
      </c>
      <c r="L681" s="0" t="n">
        <v>0</v>
      </c>
      <c r="M681" s="0" t="n">
        <v>1</v>
      </c>
      <c r="N681" s="0" t="n">
        <f aca="false">RANDBETWEEN(-500,500)*0.001</f>
        <v>0.202</v>
      </c>
      <c r="O681" s="0" t="n">
        <f aca="false">RANDBETWEEN(-500,500)*0.001</f>
        <v>0.279</v>
      </c>
      <c r="P681" s="0" t="n">
        <f aca="false">RANDBETWEEN(-500,500)*0.001</f>
        <v>-0.46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f aca="false">E681+(I682-$I$2)*(A682-A681)</f>
        <v>3.17439000000002</v>
      </c>
      <c r="F682" s="0" t="n">
        <f aca="false">E681*0.01+0.5*(I682-$I$3)*0.0001</f>
        <v>0.0316949500000002</v>
      </c>
      <c r="G682" s="0" t="n">
        <f aca="false">-0.03+N682</f>
        <v>0.329</v>
      </c>
      <c r="H682" s="0" t="n">
        <f aca="false">-0.1+O682</f>
        <v>0.175</v>
      </c>
      <c r="I682" s="0" t="n">
        <f aca="false">9.82+P682</f>
        <v>9.614</v>
      </c>
      <c r="J682" s="0" t="n">
        <v>0</v>
      </c>
      <c r="K682" s="0" t="n">
        <v>0</v>
      </c>
      <c r="L682" s="0" t="n">
        <v>0</v>
      </c>
      <c r="M682" s="0" t="n">
        <v>1</v>
      </c>
      <c r="N682" s="0" t="n">
        <f aca="false">RANDBETWEEN(-500,500)*0.001</f>
        <v>0.359</v>
      </c>
      <c r="O682" s="0" t="n">
        <f aca="false">RANDBETWEEN(-500,500)*0.001</f>
        <v>0.275</v>
      </c>
      <c r="P682" s="0" t="n">
        <f aca="false">RANDBETWEEN(-500,500)*0.001</f>
        <v>-0.206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f aca="false">E682+(I683-$I$2)*(A683-A682)</f>
        <v>3.17759000000002</v>
      </c>
      <c r="F683" s="0" t="n">
        <f aca="false">E682*0.01+0.5*(I683-$I$3)*0.0001</f>
        <v>0.0317245000000002</v>
      </c>
      <c r="G683" s="0" t="n">
        <f aca="false">-0.03+N683</f>
        <v>0.181</v>
      </c>
      <c r="H683" s="0" t="n">
        <f aca="false">-0.1+O683</f>
        <v>0.384</v>
      </c>
      <c r="I683" s="0" t="n">
        <f aca="false">9.82+P683</f>
        <v>9.663</v>
      </c>
      <c r="J683" s="0" t="n">
        <v>0</v>
      </c>
      <c r="K683" s="0" t="n">
        <v>0</v>
      </c>
      <c r="L683" s="0" t="n">
        <v>0</v>
      </c>
      <c r="M683" s="0" t="n">
        <v>1</v>
      </c>
      <c r="N683" s="0" t="n">
        <f aca="false">RANDBETWEEN(-500,500)*0.001</f>
        <v>0.211</v>
      </c>
      <c r="O683" s="0" t="n">
        <f aca="false">RANDBETWEEN(-500,500)*0.001</f>
        <v>0.484</v>
      </c>
      <c r="P683" s="0" t="n">
        <f aca="false">RANDBETWEEN(-500,500)*0.001</f>
        <v>-0.157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f aca="false">E683+(I684-$I$2)*(A684-A683)</f>
        <v>3.17839000000002</v>
      </c>
      <c r="F684" s="0" t="n">
        <f aca="false">E683*0.01+0.5*(I684-$I$3)*0.0001</f>
        <v>0.0317445000000002</v>
      </c>
      <c r="G684" s="0" t="n">
        <f aca="false">-0.03+N684</f>
        <v>-0.203</v>
      </c>
      <c r="H684" s="0" t="n">
        <f aca="false">-0.1+O684</f>
        <v>-0.483</v>
      </c>
      <c r="I684" s="0" t="n">
        <f aca="false">9.82+P684</f>
        <v>9.423</v>
      </c>
      <c r="J684" s="0" t="n">
        <v>0</v>
      </c>
      <c r="K684" s="0" t="n">
        <v>0</v>
      </c>
      <c r="L684" s="0" t="n">
        <v>0</v>
      </c>
      <c r="M684" s="0" t="n">
        <v>1</v>
      </c>
      <c r="N684" s="0" t="n">
        <f aca="false">RANDBETWEEN(-500,500)*0.001</f>
        <v>-0.173</v>
      </c>
      <c r="O684" s="0" t="n">
        <f aca="false">RANDBETWEEN(-500,500)*0.001</f>
        <v>-0.383</v>
      </c>
      <c r="P684" s="0" t="n">
        <f aca="false">RANDBETWEEN(-500,500)*0.001</f>
        <v>-0.397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f aca="false">E684+(I685-$I$2)*(A685-A684)</f>
        <v>3.18276000000002</v>
      </c>
      <c r="F685" s="0" t="n">
        <f aca="false">E684*0.01+0.5*(I685-$I$3)*0.0001</f>
        <v>0.0317703500000002</v>
      </c>
      <c r="G685" s="0" t="n">
        <f aca="false">-0.03+N685</f>
        <v>0.184</v>
      </c>
      <c r="H685" s="0" t="n">
        <f aca="false">-0.1+O685</f>
        <v>-0.459</v>
      </c>
      <c r="I685" s="0" t="n">
        <f aca="false">9.82+P685</f>
        <v>9.78</v>
      </c>
      <c r="J685" s="0" t="n">
        <v>0</v>
      </c>
      <c r="K685" s="0" t="n">
        <v>0</v>
      </c>
      <c r="L685" s="0" t="n">
        <v>0</v>
      </c>
      <c r="M685" s="0" t="n">
        <v>1</v>
      </c>
      <c r="N685" s="0" t="n">
        <f aca="false">RANDBETWEEN(-500,500)*0.001</f>
        <v>0.214</v>
      </c>
      <c r="O685" s="0" t="n">
        <f aca="false">RANDBETWEEN(-500,500)*0.001</f>
        <v>-0.359</v>
      </c>
      <c r="P685" s="0" t="n">
        <f aca="false">RANDBETWEEN(-500,500)*0.001</f>
        <v>-0.04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f aca="false">E685+(I686-$I$2)*(A686-A685)</f>
        <v>3.19182000000002</v>
      </c>
      <c r="F686" s="0" t="n">
        <f aca="false">E685*0.01+0.5*(I686-$I$3)*0.0001</f>
        <v>0.0318375000000002</v>
      </c>
      <c r="G686" s="0" t="n">
        <f aca="false">-0.03+N686</f>
        <v>0.454</v>
      </c>
      <c r="H686" s="0" t="n">
        <f aca="false">-0.1+O686</f>
        <v>-0.365</v>
      </c>
      <c r="I686" s="0" t="n">
        <f aca="false">9.82+P686</f>
        <v>10.249</v>
      </c>
      <c r="J686" s="0" t="n">
        <v>0</v>
      </c>
      <c r="K686" s="0" t="n">
        <v>0</v>
      </c>
      <c r="L686" s="0" t="n">
        <v>0</v>
      </c>
      <c r="M686" s="0" t="n">
        <v>1</v>
      </c>
      <c r="N686" s="0" t="n">
        <f aca="false">RANDBETWEEN(-500,500)*0.001</f>
        <v>0.484</v>
      </c>
      <c r="O686" s="0" t="n">
        <f aca="false">RANDBETWEEN(-500,500)*0.001</f>
        <v>-0.265</v>
      </c>
      <c r="P686" s="0" t="n">
        <f aca="false">RANDBETWEEN(-500,500)*0.001</f>
        <v>0.429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f aca="false">E686+(I687-$I$2)*(A687-A686)</f>
        <v>3.19786000000002</v>
      </c>
      <c r="F687" s="0" t="n">
        <f aca="false">E686*0.01+0.5*(I687-$I$3)*0.0001</f>
        <v>0.0319130000000002</v>
      </c>
      <c r="G687" s="0" t="n">
        <f aca="false">-0.03+N687</f>
        <v>0.463</v>
      </c>
      <c r="H687" s="0" t="n">
        <f aca="false">-0.1+O687</f>
        <v>0.18</v>
      </c>
      <c r="I687" s="0" t="n">
        <f aca="false">9.82+P687</f>
        <v>9.947</v>
      </c>
      <c r="J687" s="0" t="n">
        <v>0</v>
      </c>
      <c r="K687" s="0" t="n">
        <v>0</v>
      </c>
      <c r="L687" s="0" t="n">
        <v>0</v>
      </c>
      <c r="M687" s="0" t="n">
        <v>1</v>
      </c>
      <c r="N687" s="0" t="n">
        <f aca="false">RANDBETWEEN(-500,500)*0.001</f>
        <v>0.493</v>
      </c>
      <c r="O687" s="0" t="n">
        <f aca="false">RANDBETWEEN(-500,500)*0.001</f>
        <v>0.28</v>
      </c>
      <c r="P687" s="0" t="n">
        <f aca="false">RANDBETWEEN(-500,500)*0.001</f>
        <v>0.127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f aca="false">E687+(I688-$I$2)*(A688-A687)</f>
        <v>3.20259000000002</v>
      </c>
      <c r="F688" s="0" t="n">
        <f aca="false">E687*0.01+0.5*(I688-$I$3)*0.0001</f>
        <v>0.0319668500000002</v>
      </c>
      <c r="G688" s="0" t="n">
        <f aca="false">-0.03+N688</f>
        <v>0.273</v>
      </c>
      <c r="H688" s="0" t="n">
        <f aca="false">-0.1+O688</f>
        <v>0.069</v>
      </c>
      <c r="I688" s="0" t="n">
        <f aca="false">9.82+P688</f>
        <v>9.816</v>
      </c>
      <c r="J688" s="0" t="n">
        <v>0</v>
      </c>
      <c r="K688" s="0" t="n">
        <v>0</v>
      </c>
      <c r="L688" s="0" t="n">
        <v>0</v>
      </c>
      <c r="M688" s="0" t="n">
        <v>1</v>
      </c>
      <c r="N688" s="0" t="n">
        <f aca="false">RANDBETWEEN(-500,500)*0.001</f>
        <v>0.303</v>
      </c>
      <c r="O688" s="0" t="n">
        <f aca="false">RANDBETWEEN(-500,500)*0.001</f>
        <v>0.169</v>
      </c>
      <c r="P688" s="0" t="n">
        <f aca="false">RANDBETWEEN(-500,500)*0.001</f>
        <v>-0.004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f aca="false">E688+(I689-$I$2)*(A689-A688)</f>
        <v>3.20370000000002</v>
      </c>
      <c r="F689" s="0" t="n">
        <f aca="false">E688*0.01+0.5*(I689-$I$3)*0.0001</f>
        <v>0.0319960500000002</v>
      </c>
      <c r="G689" s="0" t="n">
        <f aca="false">-0.03+N689</f>
        <v>0.439</v>
      </c>
      <c r="H689" s="0" t="n">
        <f aca="false">-0.1+O689</f>
        <v>-0.551</v>
      </c>
      <c r="I689" s="0" t="n">
        <f aca="false">9.82+P689</f>
        <v>9.454</v>
      </c>
      <c r="J689" s="0" t="n">
        <v>0</v>
      </c>
      <c r="K689" s="0" t="n">
        <v>0</v>
      </c>
      <c r="L689" s="0" t="n">
        <v>0</v>
      </c>
      <c r="M689" s="0" t="n">
        <v>1</v>
      </c>
      <c r="N689" s="0" t="n">
        <f aca="false">RANDBETWEEN(-500,500)*0.001</f>
        <v>0.469</v>
      </c>
      <c r="O689" s="0" t="n">
        <f aca="false">RANDBETWEEN(-500,500)*0.001</f>
        <v>-0.451</v>
      </c>
      <c r="P689" s="0" t="n">
        <f aca="false">RANDBETWEEN(-500,500)*0.001</f>
        <v>-0.366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f aca="false">E689+(I690-$I$2)*(A690-A689)</f>
        <v>3.20876000000002</v>
      </c>
      <c r="F690" s="0" t="n">
        <f aca="false">E689*0.01+0.5*(I690-$I$3)*0.0001</f>
        <v>0.0320269000000002</v>
      </c>
      <c r="G690" s="0" t="n">
        <f aca="false">-0.03+N690</f>
        <v>0.456</v>
      </c>
      <c r="H690" s="0" t="n">
        <f aca="false">-0.1+O690</f>
        <v>-0.525</v>
      </c>
      <c r="I690" s="0" t="n">
        <f aca="false">9.82+P690</f>
        <v>9.849</v>
      </c>
      <c r="J690" s="0" t="n">
        <v>0</v>
      </c>
      <c r="K690" s="0" t="n">
        <v>0</v>
      </c>
      <c r="L690" s="0" t="n">
        <v>0</v>
      </c>
      <c r="M690" s="0" t="n">
        <v>1</v>
      </c>
      <c r="N690" s="0" t="n">
        <f aca="false">RANDBETWEEN(-500,500)*0.001</f>
        <v>0.486</v>
      </c>
      <c r="O690" s="0" t="n">
        <f aca="false">RANDBETWEEN(-500,500)*0.001</f>
        <v>-0.425</v>
      </c>
      <c r="P690" s="0" t="n">
        <f aca="false">RANDBETWEEN(-500,500)*0.001</f>
        <v>0.029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f aca="false">E690+(I691-$I$2)*(A691-A690)</f>
        <v>3.21689000000002</v>
      </c>
      <c r="F691" s="0" t="n">
        <f aca="false">E690*0.01+0.5*(I691-$I$3)*0.0001</f>
        <v>0.0320928500000002</v>
      </c>
      <c r="G691" s="0" t="n">
        <f aca="false">-0.03+N691</f>
        <v>0.225</v>
      </c>
      <c r="H691" s="0" t="n">
        <f aca="false">-0.1+O691</f>
        <v>0.151</v>
      </c>
      <c r="I691" s="0" t="n">
        <f aca="false">9.82+P691</f>
        <v>10.156</v>
      </c>
      <c r="J691" s="0" t="n">
        <v>0</v>
      </c>
      <c r="K691" s="0" t="n">
        <v>0</v>
      </c>
      <c r="L691" s="0" t="n">
        <v>0</v>
      </c>
      <c r="M691" s="0" t="n">
        <v>1</v>
      </c>
      <c r="N691" s="0" t="n">
        <f aca="false">RANDBETWEEN(-500,500)*0.001</f>
        <v>0.255</v>
      </c>
      <c r="O691" s="0" t="n">
        <f aca="false">RANDBETWEEN(-500,500)*0.001</f>
        <v>0.251</v>
      </c>
      <c r="P691" s="0" t="n">
        <f aca="false">RANDBETWEEN(-500,500)*0.001</f>
        <v>0.336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f aca="false">E691+(I692-$I$2)*(A692-A691)</f>
        <v>3.22305000000002</v>
      </c>
      <c r="F692" s="0" t="n">
        <f aca="false">E691*0.01+0.5*(I692-$I$3)*0.0001</f>
        <v>0.0321643000000002</v>
      </c>
      <c r="G692" s="0" t="n">
        <f aca="false">-0.03+N692</f>
        <v>-0.423</v>
      </c>
      <c r="H692" s="0" t="n">
        <f aca="false">-0.1+O692</f>
        <v>-0.215</v>
      </c>
      <c r="I692" s="0" t="n">
        <f aca="false">9.82+P692</f>
        <v>9.959</v>
      </c>
      <c r="J692" s="0" t="n">
        <v>0</v>
      </c>
      <c r="K692" s="0" t="n">
        <v>0</v>
      </c>
      <c r="L692" s="0" t="n">
        <v>0</v>
      </c>
      <c r="M692" s="0" t="n">
        <v>1</v>
      </c>
      <c r="N692" s="0" t="n">
        <f aca="false">RANDBETWEEN(-500,500)*0.001</f>
        <v>-0.393</v>
      </c>
      <c r="O692" s="0" t="n">
        <f aca="false">RANDBETWEEN(-500,500)*0.001</f>
        <v>-0.115</v>
      </c>
      <c r="P692" s="0" t="n">
        <f aca="false">RANDBETWEEN(-500,500)*0.001</f>
        <v>0.139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f aca="false">E692+(I693-$I$2)*(A693-A692)</f>
        <v>3.23103000000002</v>
      </c>
      <c r="F693" s="0" t="n">
        <f aca="false">E692*0.01+0.5*(I693-$I$3)*0.0001</f>
        <v>0.0322350000000002</v>
      </c>
      <c r="G693" s="0" t="n">
        <f aca="false">-0.03+N693</f>
        <v>0.329</v>
      </c>
      <c r="H693" s="0" t="n">
        <f aca="false">-0.1+O693</f>
        <v>0.031</v>
      </c>
      <c r="I693" s="0" t="n">
        <f aca="false">9.82+P693</f>
        <v>10.141</v>
      </c>
      <c r="J693" s="0" t="n">
        <v>0</v>
      </c>
      <c r="K693" s="0" t="n">
        <v>0</v>
      </c>
      <c r="L693" s="0" t="n">
        <v>0</v>
      </c>
      <c r="M693" s="0" t="n">
        <v>1</v>
      </c>
      <c r="N693" s="0" t="n">
        <f aca="false">RANDBETWEEN(-500,500)*0.001</f>
        <v>0.359</v>
      </c>
      <c r="O693" s="0" t="n">
        <f aca="false">RANDBETWEEN(-500,500)*0.001</f>
        <v>0.131</v>
      </c>
      <c r="P693" s="0" t="n">
        <f aca="false">RANDBETWEEN(-500,500)*0.001</f>
        <v>0.321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f aca="false">E693+(I694-$I$2)*(A694-A693)</f>
        <v>3.23745000000002</v>
      </c>
      <c r="F694" s="0" t="n">
        <f aca="false">E693*0.01+0.5*(I694-$I$3)*0.0001</f>
        <v>0.0323070000000002</v>
      </c>
      <c r="G694" s="0" t="n">
        <f aca="false">-0.03+N694</f>
        <v>-0.117</v>
      </c>
      <c r="H694" s="0" t="n">
        <f aca="false">-0.1+O694</f>
        <v>0.264</v>
      </c>
      <c r="I694" s="0" t="n">
        <f aca="false">9.82+P694</f>
        <v>9.985</v>
      </c>
      <c r="J694" s="0" t="n">
        <v>0</v>
      </c>
      <c r="K694" s="0" t="n">
        <v>0</v>
      </c>
      <c r="L694" s="0" t="n">
        <v>0</v>
      </c>
      <c r="M694" s="0" t="n">
        <v>1</v>
      </c>
      <c r="N694" s="0" t="n">
        <f aca="false">RANDBETWEEN(-500,500)*0.001</f>
        <v>-0.087</v>
      </c>
      <c r="O694" s="0" t="n">
        <f aca="false">RANDBETWEEN(-500,500)*0.001</f>
        <v>0.364</v>
      </c>
      <c r="P694" s="0" t="n">
        <f aca="false">RANDBETWEEN(-500,500)*0.001</f>
        <v>0.165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f aca="false">E694+(I695-$I$2)*(A695-A694)</f>
        <v>3.24513000000002</v>
      </c>
      <c r="F695" s="0" t="n">
        <f aca="false">E694*0.01+0.5*(I695-$I$3)*0.0001</f>
        <v>0.0323775000000002</v>
      </c>
      <c r="G695" s="0" t="n">
        <f aca="false">-0.03+N695</f>
        <v>0.148</v>
      </c>
      <c r="H695" s="0" t="n">
        <f aca="false">-0.1+O695</f>
        <v>-0.466</v>
      </c>
      <c r="I695" s="0" t="n">
        <f aca="false">9.82+P695</f>
        <v>10.111</v>
      </c>
      <c r="J695" s="0" t="n">
        <v>0</v>
      </c>
      <c r="K695" s="0" t="n">
        <v>0</v>
      </c>
      <c r="L695" s="0" t="n">
        <v>0</v>
      </c>
      <c r="M695" s="0" t="n">
        <v>1</v>
      </c>
      <c r="N695" s="0" t="n">
        <f aca="false">RANDBETWEEN(-500,500)*0.001</f>
        <v>0.178</v>
      </c>
      <c r="O695" s="0" t="n">
        <f aca="false">RANDBETWEEN(-500,500)*0.001</f>
        <v>-0.366</v>
      </c>
      <c r="P695" s="0" t="n">
        <f aca="false">RANDBETWEEN(-500,500)*0.001</f>
        <v>0.291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f aca="false">E695+(I696-$I$2)*(A696-A695)</f>
        <v>3.25183000000002</v>
      </c>
      <c r="F696" s="0" t="n">
        <f aca="false">E695*0.01+0.5*(I696-$I$3)*0.0001</f>
        <v>0.0324494000000002</v>
      </c>
      <c r="G696" s="0" t="n">
        <f aca="false">-0.03+N696</f>
        <v>-0.148</v>
      </c>
      <c r="H696" s="0" t="n">
        <f aca="false">-0.1+O696</f>
        <v>0.387</v>
      </c>
      <c r="I696" s="0" t="n">
        <f aca="false">9.82+P696</f>
        <v>10.013</v>
      </c>
      <c r="J696" s="0" t="n">
        <v>0</v>
      </c>
      <c r="K696" s="0" t="n">
        <v>0</v>
      </c>
      <c r="L696" s="0" t="n">
        <v>0</v>
      </c>
      <c r="M696" s="0" t="n">
        <v>1</v>
      </c>
      <c r="N696" s="0" t="n">
        <f aca="false">RANDBETWEEN(-500,500)*0.001</f>
        <v>-0.118</v>
      </c>
      <c r="O696" s="0" t="n">
        <f aca="false">RANDBETWEEN(-500,500)*0.001</f>
        <v>0.487</v>
      </c>
      <c r="P696" s="0" t="n">
        <f aca="false">RANDBETWEEN(-500,500)*0.001</f>
        <v>0.193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f aca="false">E696+(I697-$I$2)*(A697-A696)</f>
        <v>3.25167000000002</v>
      </c>
      <c r="F697" s="0" t="n">
        <f aca="false">E696*0.01+0.5*(I697-$I$3)*0.0001</f>
        <v>0.0324821000000002</v>
      </c>
      <c r="G697" s="0" t="n">
        <f aca="false">-0.03+N697</f>
        <v>-0.355</v>
      </c>
      <c r="H697" s="0" t="n">
        <f aca="false">-0.1+O697</f>
        <v>-0.284</v>
      </c>
      <c r="I697" s="0" t="n">
        <f aca="false">9.82+P697</f>
        <v>9.327</v>
      </c>
      <c r="J697" s="0" t="n">
        <v>0</v>
      </c>
      <c r="K697" s="0" t="n">
        <v>0</v>
      </c>
      <c r="L697" s="0" t="n">
        <v>0</v>
      </c>
      <c r="M697" s="0" t="n">
        <v>1</v>
      </c>
      <c r="N697" s="0" t="n">
        <f aca="false">RANDBETWEEN(-500,500)*0.001</f>
        <v>-0.325</v>
      </c>
      <c r="O697" s="0" t="n">
        <f aca="false">RANDBETWEEN(-500,500)*0.001</f>
        <v>-0.184</v>
      </c>
      <c r="P697" s="0" t="n">
        <f aca="false">RANDBETWEEN(-500,500)*0.001</f>
        <v>-0.493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f aca="false">E697+(I698-$I$2)*(A698-A697)</f>
        <v>3.25178000000002</v>
      </c>
      <c r="F698" s="0" t="n">
        <f aca="false">E697*0.01+0.5*(I698-$I$3)*0.0001</f>
        <v>0.0324818500000002</v>
      </c>
      <c r="G698" s="0" t="n">
        <f aca="false">-0.03+N698</f>
        <v>0.105</v>
      </c>
      <c r="H698" s="0" t="n">
        <f aca="false">-0.1+O698</f>
        <v>-0.05</v>
      </c>
      <c r="I698" s="0" t="n">
        <f aca="false">9.82+P698</f>
        <v>9.354</v>
      </c>
      <c r="J698" s="0" t="n">
        <v>0</v>
      </c>
      <c r="K698" s="0" t="n">
        <v>0</v>
      </c>
      <c r="L698" s="0" t="n">
        <v>0</v>
      </c>
      <c r="M698" s="0" t="n">
        <v>1</v>
      </c>
      <c r="N698" s="0" t="n">
        <f aca="false">RANDBETWEEN(-500,500)*0.001</f>
        <v>0.135</v>
      </c>
      <c r="O698" s="0" t="n">
        <f aca="false">RANDBETWEEN(-500,500)*0.001</f>
        <v>0.05</v>
      </c>
      <c r="P698" s="0" t="n">
        <f aca="false">RANDBETWEEN(-500,500)*0.001</f>
        <v>-0.466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f aca="false">E698+(I699-$I$2)*(A699-A698)</f>
        <v>3.25437000000002</v>
      </c>
      <c r="F699" s="0" t="n">
        <f aca="false">E698*0.01+0.5*(I699-$I$3)*0.0001</f>
        <v>0.0324953500000002</v>
      </c>
      <c r="G699" s="0" t="n">
        <f aca="false">-0.03+N699</f>
        <v>0.181</v>
      </c>
      <c r="H699" s="0" t="n">
        <f aca="false">-0.1+O699</f>
        <v>-0.34</v>
      </c>
      <c r="I699" s="0" t="n">
        <f aca="false">9.82+P699</f>
        <v>9.602</v>
      </c>
      <c r="J699" s="0" t="n">
        <v>0</v>
      </c>
      <c r="K699" s="0" t="n">
        <v>0</v>
      </c>
      <c r="L699" s="0" t="n">
        <v>0</v>
      </c>
      <c r="M699" s="0" t="n">
        <v>1</v>
      </c>
      <c r="N699" s="0" t="n">
        <f aca="false">RANDBETWEEN(-500,500)*0.001</f>
        <v>0.211</v>
      </c>
      <c r="O699" s="0" t="n">
        <f aca="false">RANDBETWEEN(-500,500)*0.001</f>
        <v>-0.24</v>
      </c>
      <c r="P699" s="0" t="n">
        <f aca="false">RANDBETWEEN(-500,500)*0.001</f>
        <v>-0.218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f aca="false">E699+(I700-$I$2)*(A700-A699)</f>
        <v>3.25653000000002</v>
      </c>
      <c r="F700" s="0" t="n">
        <f aca="false">E699*0.01+0.5*(I700-$I$3)*0.0001</f>
        <v>0.0325191000000002</v>
      </c>
      <c r="G700" s="0" t="n">
        <f aca="false">-0.03+N700</f>
        <v>-0.06</v>
      </c>
      <c r="H700" s="0" t="n">
        <f aca="false">-0.1+O700</f>
        <v>0.222</v>
      </c>
      <c r="I700" s="0" t="n">
        <f aca="false">9.82+P700</f>
        <v>9.559</v>
      </c>
      <c r="J700" s="0" t="n">
        <v>0</v>
      </c>
      <c r="K700" s="0" t="n">
        <v>0</v>
      </c>
      <c r="L700" s="0" t="n">
        <v>0</v>
      </c>
      <c r="M700" s="0" t="n">
        <v>1</v>
      </c>
      <c r="N700" s="0" t="n">
        <f aca="false">RANDBETWEEN(-500,500)*0.001</f>
        <v>-0.03</v>
      </c>
      <c r="O700" s="0" t="n">
        <f aca="false">RANDBETWEEN(-500,500)*0.001</f>
        <v>0.322</v>
      </c>
      <c r="P700" s="0" t="n">
        <f aca="false">RANDBETWEEN(-500,500)*0.001</f>
        <v>-0.261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f aca="false">E700+(I701-$I$2)*(A701-A700)</f>
        <v>3.26002000000002</v>
      </c>
      <c r="F701" s="0" t="n">
        <f aca="false">E700*0.01+0.5*(I701-$I$3)*0.0001</f>
        <v>0.0325473500000002</v>
      </c>
      <c r="G701" s="0" t="n">
        <f aca="false">-0.03+N701</f>
        <v>-0.142</v>
      </c>
      <c r="H701" s="0" t="n">
        <f aca="false">-0.1+O701</f>
        <v>-0.582</v>
      </c>
      <c r="I701" s="0" t="n">
        <f aca="false">9.82+P701</f>
        <v>9.692</v>
      </c>
      <c r="J701" s="0" t="n">
        <v>0</v>
      </c>
      <c r="K701" s="0" t="n">
        <v>0</v>
      </c>
      <c r="L701" s="0" t="n">
        <v>0</v>
      </c>
      <c r="M701" s="0" t="n">
        <v>1</v>
      </c>
      <c r="N701" s="0" t="n">
        <f aca="false">RANDBETWEEN(-500,500)*0.001</f>
        <v>-0.112</v>
      </c>
      <c r="O701" s="0" t="n">
        <f aca="false">RANDBETWEEN(-500,500)*0.001</f>
        <v>-0.482</v>
      </c>
      <c r="P701" s="0" t="n">
        <f aca="false">RANDBETWEEN(-500,500)*0.001</f>
        <v>-0.128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f aca="false">E701+(I702-$I$2)*(A702-A701)</f>
        <v>3.26370000000002</v>
      </c>
      <c r="F702" s="0" t="n">
        <f aca="false">E701*0.01+0.5*(I702-$I$3)*0.0001</f>
        <v>0.0325832000000002</v>
      </c>
      <c r="G702" s="0" t="n">
        <f aca="false">-0.03+N702</f>
        <v>0.036</v>
      </c>
      <c r="H702" s="0" t="n">
        <f aca="false">-0.1+O702</f>
        <v>0.397</v>
      </c>
      <c r="I702" s="0" t="n">
        <f aca="false">9.82+P702</f>
        <v>9.711</v>
      </c>
      <c r="J702" s="0" t="n">
        <v>0</v>
      </c>
      <c r="K702" s="0" t="n">
        <v>0</v>
      </c>
      <c r="L702" s="0" t="n">
        <v>0</v>
      </c>
      <c r="M702" s="0" t="n">
        <v>1</v>
      </c>
      <c r="N702" s="0" t="n">
        <f aca="false">RANDBETWEEN(-500,500)*0.001</f>
        <v>0.066</v>
      </c>
      <c r="O702" s="0" t="n">
        <f aca="false">RANDBETWEEN(-500,500)*0.001</f>
        <v>0.497</v>
      </c>
      <c r="P702" s="0" t="n">
        <f aca="false">RANDBETWEEN(-500,500)*0.001</f>
        <v>-0.109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f aca="false">E702+(I703-$I$2)*(A703-A702)</f>
        <v>3.26637000000002</v>
      </c>
      <c r="F703" s="0" t="n">
        <f aca="false">E702*0.01+0.5*(I703-$I$3)*0.0001</f>
        <v>0.0326149500000002</v>
      </c>
      <c r="G703" s="0" t="n">
        <f aca="false">-0.03+N703</f>
        <v>-0.164</v>
      </c>
      <c r="H703" s="0" t="n">
        <f aca="false">-0.1+O703</f>
        <v>0.084</v>
      </c>
      <c r="I703" s="0" t="n">
        <f aca="false">9.82+P703</f>
        <v>9.61</v>
      </c>
      <c r="J703" s="0" t="n">
        <v>0</v>
      </c>
      <c r="K703" s="0" t="n">
        <v>0</v>
      </c>
      <c r="L703" s="0" t="n">
        <v>0</v>
      </c>
      <c r="M703" s="0" t="n">
        <v>1</v>
      </c>
      <c r="N703" s="0" t="n">
        <f aca="false">RANDBETWEEN(-500,500)*0.001</f>
        <v>-0.134</v>
      </c>
      <c r="O703" s="0" t="n">
        <f aca="false">RANDBETWEEN(-500,500)*0.001</f>
        <v>0.184</v>
      </c>
      <c r="P703" s="0" t="n">
        <f aca="false">RANDBETWEEN(-500,500)*0.001</f>
        <v>-0.21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f aca="false">E703+(I704-$I$2)*(A704-A703)</f>
        <v>3.27249000000002</v>
      </c>
      <c r="F704" s="0" t="n">
        <f aca="false">E703*0.01+0.5*(I704-$I$3)*0.0001</f>
        <v>0.0326589000000002</v>
      </c>
      <c r="G704" s="0" t="n">
        <f aca="false">-0.03+N704</f>
        <v>-0.433</v>
      </c>
      <c r="H704" s="0" t="n">
        <f aca="false">-0.1+O704</f>
        <v>-0.128</v>
      </c>
      <c r="I704" s="0" t="n">
        <f aca="false">9.82+P704</f>
        <v>9.955</v>
      </c>
      <c r="J704" s="0" t="n">
        <v>0</v>
      </c>
      <c r="K704" s="0" t="n">
        <v>0</v>
      </c>
      <c r="L704" s="0" t="n">
        <v>0</v>
      </c>
      <c r="M704" s="0" t="n">
        <v>1</v>
      </c>
      <c r="N704" s="0" t="n">
        <f aca="false">RANDBETWEEN(-500,500)*0.001</f>
        <v>-0.403</v>
      </c>
      <c r="O704" s="0" t="n">
        <f aca="false">RANDBETWEEN(-500,500)*0.001</f>
        <v>-0.028</v>
      </c>
      <c r="P704" s="0" t="n">
        <f aca="false">RANDBETWEEN(-500,500)*0.001</f>
        <v>0.135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f aca="false">E704+(I705-$I$2)*(A705-A704)</f>
        <v>3.28215000000002</v>
      </c>
      <c r="F705" s="0" t="n">
        <f aca="false">E704*0.01+0.5*(I705-$I$3)*0.0001</f>
        <v>0.0327378000000002</v>
      </c>
      <c r="G705" s="0" t="n">
        <f aca="false">-0.03+N705</f>
        <v>0.12</v>
      </c>
      <c r="H705" s="0" t="n">
        <f aca="false">-0.1+O705</f>
        <v>-0.204</v>
      </c>
      <c r="I705" s="0" t="n">
        <f aca="false">9.82+P705</f>
        <v>10.309</v>
      </c>
      <c r="J705" s="0" t="n">
        <v>0</v>
      </c>
      <c r="K705" s="0" t="n">
        <v>0</v>
      </c>
      <c r="L705" s="0" t="n">
        <v>0</v>
      </c>
      <c r="M705" s="0" t="n">
        <v>1</v>
      </c>
      <c r="N705" s="0" t="n">
        <f aca="false">RANDBETWEEN(-500,500)*0.001</f>
        <v>0.15</v>
      </c>
      <c r="O705" s="0" t="n">
        <f aca="false">RANDBETWEEN(-500,500)*0.001</f>
        <v>-0.104</v>
      </c>
      <c r="P705" s="0" t="n">
        <f aca="false">RANDBETWEEN(-500,500)*0.001</f>
        <v>0.489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f aca="false">E705+(I706-$I$2)*(A706-A705)</f>
        <v>3.28433000000002</v>
      </c>
      <c r="F706" s="0" t="n">
        <f aca="false">E705*0.01+0.5*(I706-$I$3)*0.0001</f>
        <v>0.0327970000000002</v>
      </c>
      <c r="G706" s="0" t="n">
        <f aca="false">-0.03+N706</f>
        <v>-0.324</v>
      </c>
      <c r="H706" s="0" t="n">
        <f aca="false">-0.1+O706</f>
        <v>0.341</v>
      </c>
      <c r="I706" s="0" t="n">
        <f aca="false">9.82+P706</f>
        <v>9.561</v>
      </c>
      <c r="J706" s="0" t="n">
        <v>0</v>
      </c>
      <c r="K706" s="0" t="n">
        <v>0</v>
      </c>
      <c r="L706" s="0" t="n">
        <v>0</v>
      </c>
      <c r="M706" s="0" t="n">
        <v>1</v>
      </c>
      <c r="N706" s="0" t="n">
        <f aca="false">RANDBETWEEN(-500,500)*0.001</f>
        <v>-0.294</v>
      </c>
      <c r="O706" s="0" t="n">
        <f aca="false">RANDBETWEEN(-500,500)*0.001</f>
        <v>0.441</v>
      </c>
      <c r="P706" s="0" t="n">
        <f aca="false">RANDBETWEEN(-500,500)*0.001</f>
        <v>-0.259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f aca="false">E706+(I707-$I$2)*(A707-A706)</f>
        <v>3.28511000000002</v>
      </c>
      <c r="F707" s="0" t="n">
        <f aca="false">E706*0.01+0.5*(I707-$I$3)*0.0001</f>
        <v>0.0328118000000002</v>
      </c>
      <c r="G707" s="0" t="n">
        <f aca="false">-0.03+N707</f>
        <v>-0.345</v>
      </c>
      <c r="H707" s="0" t="n">
        <f aca="false">-0.1+O707</f>
        <v>0.209</v>
      </c>
      <c r="I707" s="0" t="n">
        <f aca="false">9.82+P707</f>
        <v>9.421</v>
      </c>
      <c r="J707" s="0" t="n">
        <v>0</v>
      </c>
      <c r="K707" s="0" t="n">
        <v>0</v>
      </c>
      <c r="L707" s="0" t="n">
        <v>0</v>
      </c>
      <c r="M707" s="0" t="n">
        <v>1</v>
      </c>
      <c r="N707" s="0" t="n">
        <f aca="false">RANDBETWEEN(-500,500)*0.001</f>
        <v>-0.315</v>
      </c>
      <c r="O707" s="0" t="n">
        <f aca="false">RANDBETWEEN(-500,500)*0.001</f>
        <v>0.309</v>
      </c>
      <c r="P707" s="0" t="n">
        <f aca="false">RANDBETWEEN(-500,500)*0.001</f>
        <v>-0.399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f aca="false">E707+(I708-$I$2)*(A708-A707)</f>
        <v>3.28642000000002</v>
      </c>
      <c r="F708" s="0" t="n">
        <f aca="false">E707*0.01+0.5*(I708-$I$3)*0.0001</f>
        <v>0.0328222500000002</v>
      </c>
      <c r="G708" s="0" t="n">
        <f aca="false">-0.03+N708</f>
        <v>0.023</v>
      </c>
      <c r="H708" s="0" t="n">
        <f aca="false">-0.1+O708</f>
        <v>0.242</v>
      </c>
      <c r="I708" s="0" t="n">
        <f aca="false">9.82+P708</f>
        <v>9.474</v>
      </c>
      <c r="J708" s="0" t="n">
        <v>0</v>
      </c>
      <c r="K708" s="0" t="n">
        <v>0</v>
      </c>
      <c r="L708" s="0" t="n">
        <v>0</v>
      </c>
      <c r="M708" s="0" t="n">
        <v>1</v>
      </c>
      <c r="N708" s="0" t="n">
        <f aca="false">RANDBETWEEN(-500,500)*0.001</f>
        <v>0.053</v>
      </c>
      <c r="O708" s="0" t="n">
        <f aca="false">RANDBETWEEN(-500,500)*0.001</f>
        <v>0.342</v>
      </c>
      <c r="P708" s="0" t="n">
        <f aca="false">RANDBETWEEN(-500,500)*0.001</f>
        <v>-0.346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f aca="false">E708+(I709-$I$2)*(A709-A708)</f>
        <v>3.29609000000002</v>
      </c>
      <c r="F709" s="0" t="n">
        <f aca="false">E708*0.01+0.5*(I709-$I$3)*0.0001</f>
        <v>0.0328771500000002</v>
      </c>
      <c r="G709" s="0" t="n">
        <f aca="false">-0.03+N709</f>
        <v>0.055</v>
      </c>
      <c r="H709" s="0" t="n">
        <f aca="false">-0.1+O709</f>
        <v>-0.223</v>
      </c>
      <c r="I709" s="0" t="n">
        <f aca="false">9.82+P709</f>
        <v>10.31</v>
      </c>
      <c r="J709" s="0" t="n">
        <v>0</v>
      </c>
      <c r="K709" s="0" t="n">
        <v>0</v>
      </c>
      <c r="L709" s="0" t="n">
        <v>0</v>
      </c>
      <c r="M709" s="0" t="n">
        <v>1</v>
      </c>
      <c r="N709" s="0" t="n">
        <f aca="false">RANDBETWEEN(-500,500)*0.001</f>
        <v>0.085</v>
      </c>
      <c r="O709" s="0" t="n">
        <f aca="false">RANDBETWEEN(-500,500)*0.001</f>
        <v>-0.123</v>
      </c>
      <c r="P709" s="0" t="n">
        <f aca="false">RANDBETWEEN(-500,500)*0.001</f>
        <v>0.49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f aca="false">E709+(I710-$I$2)*(A710-A709)</f>
        <v>3.29877000000002</v>
      </c>
      <c r="F710" s="0" t="n">
        <f aca="false">E709*0.01+0.5*(I710-$I$3)*0.0001</f>
        <v>0.0329389000000002</v>
      </c>
      <c r="G710" s="0" t="n">
        <f aca="false">-0.03+N710</f>
        <v>-0.011</v>
      </c>
      <c r="H710" s="0" t="n">
        <f aca="false">-0.1+O710</f>
        <v>-0.045</v>
      </c>
      <c r="I710" s="0" t="n">
        <f aca="false">9.82+P710</f>
        <v>9.611</v>
      </c>
      <c r="J710" s="0" t="n">
        <v>0</v>
      </c>
      <c r="K710" s="0" t="n">
        <v>0</v>
      </c>
      <c r="L710" s="0" t="n">
        <v>0</v>
      </c>
      <c r="M710" s="0" t="n">
        <v>1</v>
      </c>
      <c r="N710" s="0" t="n">
        <f aca="false">RANDBETWEEN(-500,500)*0.001</f>
        <v>0.019</v>
      </c>
      <c r="O710" s="0" t="n">
        <f aca="false">RANDBETWEEN(-500,500)*0.001</f>
        <v>0.055</v>
      </c>
      <c r="P710" s="0" t="n">
        <f aca="false">RANDBETWEEN(-500,500)*0.001</f>
        <v>-0.209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f aca="false">E710+(I711-$I$2)*(A711-A710)</f>
        <v>3.30050000000002</v>
      </c>
      <c r="F711" s="0" t="n">
        <f aca="false">E710*0.01+0.5*(I711-$I$3)*0.0001</f>
        <v>0.0329609500000002</v>
      </c>
      <c r="G711" s="0" t="n">
        <f aca="false">-0.03+N711</f>
        <v>-0.158</v>
      </c>
      <c r="H711" s="0" t="n">
        <f aca="false">-0.1+O711</f>
        <v>0.339</v>
      </c>
      <c r="I711" s="0" t="n">
        <f aca="false">9.82+P711</f>
        <v>9.516</v>
      </c>
      <c r="J711" s="0" t="n">
        <v>0</v>
      </c>
      <c r="K711" s="0" t="n">
        <v>0</v>
      </c>
      <c r="L711" s="0" t="n">
        <v>0</v>
      </c>
      <c r="M711" s="0" t="n">
        <v>1</v>
      </c>
      <c r="N711" s="0" t="n">
        <f aca="false">RANDBETWEEN(-500,500)*0.001</f>
        <v>-0.128</v>
      </c>
      <c r="O711" s="0" t="n">
        <f aca="false">RANDBETWEEN(-500,500)*0.001</f>
        <v>0.439</v>
      </c>
      <c r="P711" s="0" t="n">
        <f aca="false">RANDBETWEEN(-500,500)*0.001</f>
        <v>-0.304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f aca="false">E711+(I712-$I$2)*(A712-A711)</f>
        <v>3.30265000000002</v>
      </c>
      <c r="F712" s="0" t="n">
        <f aca="false">E711*0.01+0.5*(I712-$I$3)*0.0001</f>
        <v>0.0329803500000002</v>
      </c>
      <c r="G712" s="0" t="n">
        <f aca="false">-0.03+N712</f>
        <v>0.389</v>
      </c>
      <c r="H712" s="0" t="n">
        <f aca="false">-0.1+O712</f>
        <v>-0.416</v>
      </c>
      <c r="I712" s="0" t="n">
        <f aca="false">9.82+P712</f>
        <v>9.558</v>
      </c>
      <c r="J712" s="0" t="n">
        <v>0</v>
      </c>
      <c r="K712" s="0" t="n">
        <v>0</v>
      </c>
      <c r="L712" s="0" t="n">
        <v>0</v>
      </c>
      <c r="M712" s="0" t="n">
        <v>1</v>
      </c>
      <c r="N712" s="0" t="n">
        <f aca="false">RANDBETWEEN(-500,500)*0.001</f>
        <v>0.419</v>
      </c>
      <c r="O712" s="0" t="n">
        <f aca="false">RANDBETWEEN(-500,500)*0.001</f>
        <v>-0.316</v>
      </c>
      <c r="P712" s="0" t="n">
        <f aca="false">RANDBETWEEN(-500,500)*0.001</f>
        <v>-0.262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f aca="false">E712+(I713-$I$2)*(A713-A712)</f>
        <v>3.31218000000002</v>
      </c>
      <c r="F713" s="0" t="n">
        <f aca="false">E712*0.01+0.5*(I713-$I$3)*0.0001</f>
        <v>0.0330387500000002</v>
      </c>
      <c r="G713" s="0" t="n">
        <f aca="false">-0.03+N713</f>
        <v>-0.146</v>
      </c>
      <c r="H713" s="0" t="n">
        <f aca="false">-0.1+O713</f>
        <v>-0.248</v>
      </c>
      <c r="I713" s="0" t="n">
        <f aca="false">9.82+P713</f>
        <v>10.296</v>
      </c>
      <c r="J713" s="0" t="n">
        <v>0</v>
      </c>
      <c r="K713" s="0" t="n">
        <v>0</v>
      </c>
      <c r="L713" s="0" t="n">
        <v>0</v>
      </c>
      <c r="M713" s="0" t="n">
        <v>1</v>
      </c>
      <c r="N713" s="0" t="n">
        <f aca="false">RANDBETWEEN(-500,500)*0.001</f>
        <v>-0.116</v>
      </c>
      <c r="O713" s="0" t="n">
        <f aca="false">RANDBETWEEN(-500,500)*0.001</f>
        <v>-0.148</v>
      </c>
      <c r="P713" s="0" t="n">
        <f aca="false">RANDBETWEEN(-500,500)*0.001</f>
        <v>0.476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f aca="false">E713+(I714-$I$2)*(A714-A713)</f>
        <v>3.31792000000002</v>
      </c>
      <c r="F714" s="0" t="n">
        <f aca="false">E713*0.01+0.5*(I714-$I$3)*0.0001</f>
        <v>0.0331151000000002</v>
      </c>
      <c r="G714" s="0" t="n">
        <f aca="false">-0.03+N714</f>
        <v>0.037</v>
      </c>
      <c r="H714" s="0" t="n">
        <f aca="false">-0.1+O714</f>
        <v>-0.03</v>
      </c>
      <c r="I714" s="0" t="n">
        <f aca="false">9.82+P714</f>
        <v>9.917</v>
      </c>
      <c r="J714" s="0" t="n">
        <v>0</v>
      </c>
      <c r="K714" s="0" t="n">
        <v>0</v>
      </c>
      <c r="L714" s="0" t="n">
        <v>0</v>
      </c>
      <c r="M714" s="0" t="n">
        <v>1</v>
      </c>
      <c r="N714" s="0" t="n">
        <f aca="false">RANDBETWEEN(-500,500)*0.001</f>
        <v>0.067</v>
      </c>
      <c r="O714" s="0" t="n">
        <f aca="false">RANDBETWEEN(-500,500)*0.001</f>
        <v>0.07</v>
      </c>
      <c r="P714" s="0" t="n">
        <f aca="false">RANDBETWEEN(-500,500)*0.001</f>
        <v>0.097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f aca="false">E714+(I715-$I$2)*(A715-A714)</f>
        <v>3.32588000000002</v>
      </c>
      <c r="F715" s="0" t="n">
        <f aca="false">E714*0.01+0.5*(I715-$I$3)*0.0001</f>
        <v>0.0331836000000002</v>
      </c>
      <c r="G715" s="0" t="n">
        <f aca="false">-0.03+N715</f>
        <v>-0.499</v>
      </c>
      <c r="H715" s="0" t="n">
        <f aca="false">-0.1+O715</f>
        <v>0.287</v>
      </c>
      <c r="I715" s="0" t="n">
        <f aca="false">9.82+P715</f>
        <v>10.139</v>
      </c>
      <c r="J715" s="0" t="n">
        <v>0</v>
      </c>
      <c r="K715" s="0" t="n">
        <v>0</v>
      </c>
      <c r="L715" s="0" t="n">
        <v>0</v>
      </c>
      <c r="M715" s="0" t="n">
        <v>1</v>
      </c>
      <c r="N715" s="0" t="n">
        <f aca="false">RANDBETWEEN(-500,500)*0.001</f>
        <v>-0.469</v>
      </c>
      <c r="O715" s="0" t="n">
        <f aca="false">RANDBETWEEN(-500,500)*0.001</f>
        <v>0.387</v>
      </c>
      <c r="P715" s="0" t="n">
        <f aca="false">RANDBETWEEN(-500,500)*0.001</f>
        <v>0.319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f aca="false">E715+(I716-$I$2)*(A716-A715)</f>
        <v>3.33443000000002</v>
      </c>
      <c r="F716" s="0" t="n">
        <f aca="false">E715*0.01+0.5*(I716-$I$3)*0.0001</f>
        <v>0.0332661500000002</v>
      </c>
      <c r="G716" s="0" t="n">
        <f aca="false">-0.03+N716</f>
        <v>0.392</v>
      </c>
      <c r="H716" s="0" t="n">
        <f aca="false">-0.1+O716</f>
        <v>0.115</v>
      </c>
      <c r="I716" s="0" t="n">
        <f aca="false">9.82+P716</f>
        <v>10.198</v>
      </c>
      <c r="J716" s="0" t="n">
        <v>0</v>
      </c>
      <c r="K716" s="0" t="n">
        <v>0</v>
      </c>
      <c r="L716" s="0" t="n">
        <v>0</v>
      </c>
      <c r="M716" s="0" t="n">
        <v>1</v>
      </c>
      <c r="N716" s="0" t="n">
        <f aca="false">RANDBETWEEN(-500,500)*0.001</f>
        <v>0.422</v>
      </c>
      <c r="O716" s="0" t="n">
        <f aca="false">RANDBETWEEN(-500,500)*0.001</f>
        <v>0.215</v>
      </c>
      <c r="P716" s="0" t="n">
        <f aca="false">RANDBETWEEN(-500,500)*0.001</f>
        <v>0.378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f aca="false">E716+(I717-$I$2)*(A717-A716)</f>
        <v>3.34269000000002</v>
      </c>
      <c r="F717" s="0" t="n">
        <f aca="false">E716*0.01+0.5*(I717-$I$3)*0.0001</f>
        <v>0.0333502000000002</v>
      </c>
      <c r="G717" s="0" t="n">
        <f aca="false">-0.03+N717</f>
        <v>-0.288</v>
      </c>
      <c r="H717" s="0" t="n">
        <f aca="false">-0.1+O717</f>
        <v>-0.132</v>
      </c>
      <c r="I717" s="0" t="n">
        <f aca="false">9.82+P717</f>
        <v>10.169</v>
      </c>
      <c r="J717" s="0" t="n">
        <v>0</v>
      </c>
      <c r="K717" s="0" t="n">
        <v>0</v>
      </c>
      <c r="L717" s="0" t="n">
        <v>0</v>
      </c>
      <c r="M717" s="0" t="n">
        <v>1</v>
      </c>
      <c r="N717" s="0" t="n">
        <f aca="false">RANDBETWEEN(-500,500)*0.001</f>
        <v>-0.258</v>
      </c>
      <c r="O717" s="0" t="n">
        <f aca="false">RANDBETWEEN(-500,500)*0.001</f>
        <v>-0.032</v>
      </c>
      <c r="P717" s="0" t="n">
        <f aca="false">RANDBETWEEN(-500,500)*0.001</f>
        <v>0.349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f aca="false">E717+(I718-$I$2)*(A718-A717)</f>
        <v>3.34837000000002</v>
      </c>
      <c r="F718" s="0" t="n">
        <f aca="false">E717*0.01+0.5*(I718-$I$3)*0.0001</f>
        <v>0.0334199000000002</v>
      </c>
      <c r="G718" s="0" t="n">
        <f aca="false">-0.03+N718</f>
        <v>-0.091</v>
      </c>
      <c r="H718" s="0" t="n">
        <f aca="false">-0.1+O718</f>
        <v>-0.493</v>
      </c>
      <c r="I718" s="0" t="n">
        <f aca="false">9.82+P718</f>
        <v>9.911</v>
      </c>
      <c r="J718" s="0" t="n">
        <v>0</v>
      </c>
      <c r="K718" s="0" t="n">
        <v>0</v>
      </c>
      <c r="L718" s="0" t="n">
        <v>0</v>
      </c>
      <c r="M718" s="0" t="n">
        <v>1</v>
      </c>
      <c r="N718" s="0" t="n">
        <f aca="false">RANDBETWEEN(-500,500)*0.001</f>
        <v>-0.061</v>
      </c>
      <c r="O718" s="0" t="n">
        <f aca="false">RANDBETWEEN(-500,500)*0.001</f>
        <v>-0.393</v>
      </c>
      <c r="P718" s="0" t="n">
        <f aca="false">RANDBETWEEN(-500,500)*0.001</f>
        <v>0.091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f aca="false">E718+(I719-$I$2)*(A719-A718)</f>
        <v>3.35233000000002</v>
      </c>
      <c r="F719" s="0" t="n">
        <f aca="false">E718*0.01+0.5*(I719-$I$3)*0.0001</f>
        <v>0.0334681000000002</v>
      </c>
      <c r="G719" s="0" t="n">
        <f aca="false">-0.03+N719</f>
        <v>0.025</v>
      </c>
      <c r="H719" s="0" t="n">
        <f aca="false">-0.1+O719</f>
        <v>0.038</v>
      </c>
      <c r="I719" s="0" t="n">
        <f aca="false">9.82+P719</f>
        <v>9.739</v>
      </c>
      <c r="J719" s="0" t="n">
        <v>0</v>
      </c>
      <c r="K719" s="0" t="n">
        <v>0</v>
      </c>
      <c r="L719" s="0" t="n">
        <v>0</v>
      </c>
      <c r="M719" s="0" t="n">
        <v>1</v>
      </c>
      <c r="N719" s="0" t="n">
        <f aca="false">RANDBETWEEN(-500,500)*0.001</f>
        <v>0.055</v>
      </c>
      <c r="O719" s="0" t="n">
        <f aca="false">RANDBETWEEN(-500,500)*0.001</f>
        <v>0.138</v>
      </c>
      <c r="P719" s="0" t="n">
        <f aca="false">RANDBETWEEN(-500,500)*0.001</f>
        <v>-0.081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f aca="false">E719+(I720-$I$2)*(A720-A719)</f>
        <v>3.36001000000002</v>
      </c>
      <c r="F720" s="0" t="n">
        <f aca="false">E719*0.01+0.5*(I720-$I$3)*0.0001</f>
        <v>0.0335263000000002</v>
      </c>
      <c r="G720" s="0" t="n">
        <f aca="false">-0.03+N720</f>
        <v>-0.463</v>
      </c>
      <c r="H720" s="0" t="n">
        <f aca="false">-0.1+O720</f>
        <v>0.282</v>
      </c>
      <c r="I720" s="0" t="n">
        <f aca="false">9.82+P720</f>
        <v>10.111</v>
      </c>
      <c r="J720" s="0" t="n">
        <v>0</v>
      </c>
      <c r="K720" s="0" t="n">
        <v>0</v>
      </c>
      <c r="L720" s="0" t="n">
        <v>0</v>
      </c>
      <c r="M720" s="0" t="n">
        <v>1</v>
      </c>
      <c r="N720" s="0" t="n">
        <f aca="false">RANDBETWEEN(-500,500)*0.001</f>
        <v>-0.433</v>
      </c>
      <c r="O720" s="0" t="n">
        <f aca="false">RANDBETWEEN(-500,500)*0.001</f>
        <v>0.382</v>
      </c>
      <c r="P720" s="0" t="n">
        <f aca="false">RANDBETWEEN(-500,500)*0.001</f>
        <v>0.291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f aca="false">E720+(I721-$I$2)*(A721-A720)</f>
        <v>3.36296000000002</v>
      </c>
      <c r="F721" s="0" t="n">
        <f aca="false">E720*0.01+0.5*(I721-$I$3)*0.0001</f>
        <v>0.0335794500000002</v>
      </c>
      <c r="G721" s="0" t="n">
        <f aca="false">-0.03+N721</f>
        <v>-0.155</v>
      </c>
      <c r="H721" s="0" t="n">
        <f aca="false">-0.1+O721</f>
        <v>-0.409</v>
      </c>
      <c r="I721" s="0" t="n">
        <f aca="false">9.82+P721</f>
        <v>9.638</v>
      </c>
      <c r="J721" s="0" t="n">
        <v>0</v>
      </c>
      <c r="K721" s="0" t="n">
        <v>0</v>
      </c>
      <c r="L721" s="0" t="n">
        <v>0</v>
      </c>
      <c r="M721" s="0" t="n">
        <v>1</v>
      </c>
      <c r="N721" s="0" t="n">
        <f aca="false">RANDBETWEEN(-500,500)*0.001</f>
        <v>-0.125</v>
      </c>
      <c r="O721" s="0" t="n">
        <f aca="false">RANDBETWEEN(-500,500)*0.001</f>
        <v>-0.309</v>
      </c>
      <c r="P721" s="0" t="n">
        <f aca="false">RANDBETWEEN(-500,500)*0.001</f>
        <v>-0.182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f aca="false">E721+(I722-$I$2)*(A722-A721)</f>
        <v>3.36333000000002</v>
      </c>
      <c r="F722" s="0" t="n">
        <f aca="false">E721*0.01+0.5*(I722-$I$3)*0.0001</f>
        <v>0.0335960500000002</v>
      </c>
      <c r="G722" s="0" t="n">
        <f aca="false">-0.03+N722</f>
        <v>0.169</v>
      </c>
      <c r="H722" s="0" t="n">
        <f aca="false">-0.1+O722</f>
        <v>0.122</v>
      </c>
      <c r="I722" s="0" t="n">
        <f aca="false">9.82+P722</f>
        <v>9.38</v>
      </c>
      <c r="J722" s="0" t="n">
        <v>0</v>
      </c>
      <c r="K722" s="0" t="n">
        <v>0</v>
      </c>
      <c r="L722" s="0" t="n">
        <v>0</v>
      </c>
      <c r="M722" s="0" t="n">
        <v>1</v>
      </c>
      <c r="N722" s="0" t="n">
        <f aca="false">RANDBETWEEN(-500,500)*0.001</f>
        <v>0.199</v>
      </c>
      <c r="O722" s="0" t="n">
        <f aca="false">RANDBETWEEN(-500,500)*0.001</f>
        <v>0.222</v>
      </c>
      <c r="P722" s="0" t="n">
        <f aca="false">RANDBETWEEN(-500,500)*0.001</f>
        <v>-0.44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f aca="false">E722+(I723-$I$2)*(A723-A722)</f>
        <v>3.36495000000002</v>
      </c>
      <c r="F723" s="0" t="n">
        <f aca="false">E722*0.01+0.5*(I723-$I$3)*0.0001</f>
        <v>0.0336060000000002</v>
      </c>
      <c r="G723" s="0" t="n">
        <f aca="false">-0.03+N723</f>
        <v>-0.51</v>
      </c>
      <c r="H723" s="0" t="n">
        <f aca="false">-0.1+O723</f>
        <v>-0.194</v>
      </c>
      <c r="I723" s="0" t="n">
        <f aca="false">9.82+P723</f>
        <v>9.505</v>
      </c>
      <c r="J723" s="0" t="n">
        <v>0</v>
      </c>
      <c r="K723" s="0" t="n">
        <v>0</v>
      </c>
      <c r="L723" s="0" t="n">
        <v>0</v>
      </c>
      <c r="M723" s="0" t="n">
        <v>1</v>
      </c>
      <c r="N723" s="0" t="n">
        <f aca="false">RANDBETWEEN(-500,500)*0.001</f>
        <v>-0.48</v>
      </c>
      <c r="O723" s="0" t="n">
        <f aca="false">RANDBETWEEN(-500,500)*0.001</f>
        <v>-0.094</v>
      </c>
      <c r="P723" s="0" t="n">
        <f aca="false">RANDBETWEEN(-500,500)*0.001</f>
        <v>-0.315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f aca="false">E723+(I724-$I$2)*(A724-A723)</f>
        <v>3.37371000000002</v>
      </c>
      <c r="F724" s="0" t="n">
        <f aca="false">E723*0.01+0.5*(I724-$I$3)*0.0001</f>
        <v>0.0336579000000002</v>
      </c>
      <c r="G724" s="0" t="n">
        <f aca="false">-0.03+N724</f>
        <v>-0.405</v>
      </c>
      <c r="H724" s="0" t="n">
        <f aca="false">-0.1+O724</f>
        <v>0.384</v>
      </c>
      <c r="I724" s="0" t="n">
        <f aca="false">9.82+P724</f>
        <v>10.219</v>
      </c>
      <c r="J724" s="0" t="n">
        <v>0</v>
      </c>
      <c r="K724" s="0" t="n">
        <v>0</v>
      </c>
      <c r="L724" s="0" t="n">
        <v>0</v>
      </c>
      <c r="M724" s="0" t="n">
        <v>1</v>
      </c>
      <c r="N724" s="0" t="n">
        <f aca="false">RANDBETWEEN(-500,500)*0.001</f>
        <v>-0.375</v>
      </c>
      <c r="O724" s="0" t="n">
        <f aca="false">RANDBETWEEN(-500,500)*0.001</f>
        <v>0.484</v>
      </c>
      <c r="P724" s="0" t="n">
        <f aca="false">RANDBETWEEN(-500,500)*0.001</f>
        <v>0.399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f aca="false">E724+(I725-$I$2)*(A725-A724)</f>
        <v>3.37802000000002</v>
      </c>
      <c r="F725" s="0" t="n">
        <f aca="false">E724*0.01+0.5*(I725-$I$3)*0.0001</f>
        <v>0.0337232500000002</v>
      </c>
      <c r="G725" s="0" t="n">
        <f aca="false">-0.03+N725</f>
        <v>0.358</v>
      </c>
      <c r="H725" s="0" t="n">
        <f aca="false">-0.1+O725</f>
        <v>0.359</v>
      </c>
      <c r="I725" s="0" t="n">
        <f aca="false">9.82+P725</f>
        <v>9.774</v>
      </c>
      <c r="J725" s="0" t="n">
        <v>0</v>
      </c>
      <c r="K725" s="0" t="n">
        <v>0</v>
      </c>
      <c r="L725" s="0" t="n">
        <v>0</v>
      </c>
      <c r="M725" s="0" t="n">
        <v>1</v>
      </c>
      <c r="N725" s="0" t="n">
        <f aca="false">RANDBETWEEN(-500,500)*0.001</f>
        <v>0.388</v>
      </c>
      <c r="O725" s="0" t="n">
        <f aca="false">RANDBETWEEN(-500,500)*0.001</f>
        <v>0.459</v>
      </c>
      <c r="P725" s="0" t="n">
        <f aca="false">RANDBETWEEN(-500,500)*0.001</f>
        <v>-0.046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f aca="false">E725+(I726-$I$2)*(A726-A725)</f>
        <v>3.38470000000002</v>
      </c>
      <c r="F726" s="0" t="n">
        <f aca="false">E725*0.01+0.5*(I726-$I$3)*0.0001</f>
        <v>0.0337782000000002</v>
      </c>
      <c r="G726" s="0" t="n">
        <f aca="false">-0.03+N726</f>
        <v>-0.168</v>
      </c>
      <c r="H726" s="0" t="n">
        <f aca="false">-0.1+O726</f>
        <v>-0.23</v>
      </c>
      <c r="I726" s="0" t="n">
        <f aca="false">9.82+P726</f>
        <v>10.011</v>
      </c>
      <c r="J726" s="0" t="n">
        <v>0</v>
      </c>
      <c r="K726" s="0" t="n">
        <v>0</v>
      </c>
      <c r="L726" s="0" t="n">
        <v>0</v>
      </c>
      <c r="M726" s="0" t="n">
        <v>1</v>
      </c>
      <c r="N726" s="0" t="n">
        <f aca="false">RANDBETWEEN(-500,500)*0.001</f>
        <v>-0.138</v>
      </c>
      <c r="O726" s="0" t="n">
        <f aca="false">RANDBETWEEN(-500,500)*0.001</f>
        <v>-0.13</v>
      </c>
      <c r="P726" s="0" t="n">
        <f aca="false">RANDBETWEEN(-500,500)*0.001</f>
        <v>0.191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f aca="false">E726+(I727-$I$2)*(A727-A726)</f>
        <v>3.39066000000002</v>
      </c>
      <c r="F727" s="0" t="n">
        <f aca="false">E726*0.01+0.5*(I727-$I$3)*0.0001</f>
        <v>0.0338414000000002</v>
      </c>
      <c r="G727" s="0" t="n">
        <f aca="false">-0.03+N727</f>
        <v>-0.233</v>
      </c>
      <c r="H727" s="0" t="n">
        <f aca="false">-0.1+O727</f>
        <v>0.268</v>
      </c>
      <c r="I727" s="0" t="n">
        <f aca="false">9.82+P727</f>
        <v>9.939</v>
      </c>
      <c r="J727" s="0" t="n">
        <v>0</v>
      </c>
      <c r="K727" s="0" t="n">
        <v>0</v>
      </c>
      <c r="L727" s="0" t="n">
        <v>0</v>
      </c>
      <c r="M727" s="0" t="n">
        <v>1</v>
      </c>
      <c r="N727" s="0" t="n">
        <f aca="false">RANDBETWEEN(-500,500)*0.001</f>
        <v>-0.203</v>
      </c>
      <c r="O727" s="0" t="n">
        <f aca="false">RANDBETWEEN(-500,500)*0.001</f>
        <v>0.368</v>
      </c>
      <c r="P727" s="0" t="n">
        <f aca="false">RANDBETWEEN(-500,500)*0.001</f>
        <v>0.119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f aca="false">E727+(I728-$I$2)*(A728-A727)</f>
        <v>3.39503000000002</v>
      </c>
      <c r="F728" s="0" t="n">
        <f aca="false">E727*0.01+0.5*(I728-$I$3)*0.0001</f>
        <v>0.0338930500000002</v>
      </c>
      <c r="G728" s="0" t="n">
        <f aca="false">-0.03+N728</f>
        <v>-0.187</v>
      </c>
      <c r="H728" s="0" t="n">
        <f aca="false">-0.1+O728</f>
        <v>0.046</v>
      </c>
      <c r="I728" s="0" t="n">
        <f aca="false">9.82+P728</f>
        <v>9.78</v>
      </c>
      <c r="J728" s="0" t="n">
        <v>0</v>
      </c>
      <c r="K728" s="0" t="n">
        <v>0</v>
      </c>
      <c r="L728" s="0" t="n">
        <v>0</v>
      </c>
      <c r="M728" s="0" t="n">
        <v>1</v>
      </c>
      <c r="N728" s="0" t="n">
        <f aca="false">RANDBETWEEN(-500,500)*0.001</f>
        <v>-0.157</v>
      </c>
      <c r="O728" s="0" t="n">
        <f aca="false">RANDBETWEEN(-500,500)*0.001</f>
        <v>0.146</v>
      </c>
      <c r="P728" s="0" t="n">
        <f aca="false">RANDBETWEEN(-500,500)*0.001</f>
        <v>-0.04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f aca="false">E728+(I729-$I$2)*(A729-A728)</f>
        <v>3.40240000000002</v>
      </c>
      <c r="F729" s="0" t="n">
        <f aca="false">E728*0.01+0.5*(I729-$I$3)*0.0001</f>
        <v>0.0339517500000002</v>
      </c>
      <c r="G729" s="0" t="n">
        <f aca="false">-0.03+N729</f>
        <v>-0.042</v>
      </c>
      <c r="H729" s="0" t="n">
        <f aca="false">-0.1+O729</f>
        <v>-0.494</v>
      </c>
      <c r="I729" s="0" t="n">
        <f aca="false">9.82+P729</f>
        <v>10.08</v>
      </c>
      <c r="J729" s="0" t="n">
        <v>0</v>
      </c>
      <c r="K729" s="0" t="n">
        <v>0</v>
      </c>
      <c r="L729" s="0" t="n">
        <v>0</v>
      </c>
      <c r="M729" s="0" t="n">
        <v>1</v>
      </c>
      <c r="N729" s="0" t="n">
        <f aca="false">RANDBETWEEN(-500,500)*0.001</f>
        <v>-0.012</v>
      </c>
      <c r="O729" s="0" t="n">
        <f aca="false">RANDBETWEEN(-500,500)*0.001</f>
        <v>-0.394</v>
      </c>
      <c r="P729" s="0" t="n">
        <f aca="false">RANDBETWEEN(-500,500)*0.001</f>
        <v>0.26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f aca="false">E729+(I730-$I$2)*(A730-A729)</f>
        <v>3.40402000000002</v>
      </c>
      <c r="F730" s="0" t="n">
        <f aca="false">E729*0.01+0.5*(I730-$I$3)*0.0001</f>
        <v>0.0339967000000002</v>
      </c>
      <c r="G730" s="0" t="n">
        <f aca="false">-0.03+N730</f>
        <v>0.015</v>
      </c>
      <c r="H730" s="0" t="n">
        <f aca="false">-0.1+O730</f>
        <v>-0.096</v>
      </c>
      <c r="I730" s="0" t="n">
        <f aca="false">9.82+P730</f>
        <v>9.505</v>
      </c>
      <c r="J730" s="0" t="n">
        <v>0</v>
      </c>
      <c r="K730" s="0" t="n">
        <v>0</v>
      </c>
      <c r="L730" s="0" t="n">
        <v>0</v>
      </c>
      <c r="M730" s="0" t="n">
        <v>1</v>
      </c>
      <c r="N730" s="0" t="n">
        <f aca="false">RANDBETWEEN(-500,500)*0.001</f>
        <v>0.045</v>
      </c>
      <c r="O730" s="0" t="n">
        <f aca="false">RANDBETWEEN(-500,500)*0.001</f>
        <v>0.004</v>
      </c>
      <c r="P730" s="0" t="n">
        <f aca="false">RANDBETWEEN(-500,500)*0.001</f>
        <v>-0.315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f aca="false">E730+(I731-$I$2)*(A731-A730)</f>
        <v>3.40790000000002</v>
      </c>
      <c r="F731" s="0" t="n">
        <f aca="false">E730*0.01+0.5*(I731-$I$3)*0.0001</f>
        <v>0.0340242000000002</v>
      </c>
      <c r="G731" s="0" t="n">
        <f aca="false">-0.03+N731</f>
        <v>0.233</v>
      </c>
      <c r="H731" s="0" t="n">
        <f aca="false">-0.1+O731</f>
        <v>-0.348</v>
      </c>
      <c r="I731" s="0" t="n">
        <f aca="false">9.82+P731</f>
        <v>9.731</v>
      </c>
      <c r="J731" s="0" t="n">
        <v>0</v>
      </c>
      <c r="K731" s="0" t="n">
        <v>0</v>
      </c>
      <c r="L731" s="0" t="n">
        <v>0</v>
      </c>
      <c r="M731" s="0" t="n">
        <v>1</v>
      </c>
      <c r="N731" s="0" t="n">
        <f aca="false">RANDBETWEEN(-500,500)*0.001</f>
        <v>0.263</v>
      </c>
      <c r="O731" s="0" t="n">
        <f aca="false">RANDBETWEEN(-500,500)*0.001</f>
        <v>-0.248</v>
      </c>
      <c r="P731" s="0" t="n">
        <f aca="false">RANDBETWEEN(-500,500)*0.001</f>
        <v>-0.089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f aca="false">E731+(I732-$I$2)*(A732-A731)</f>
        <v>3.41604000000002</v>
      </c>
      <c r="F732" s="0" t="n">
        <f aca="false">E731*0.01+0.5*(I732-$I$3)*0.0001</f>
        <v>0.0340843000000002</v>
      </c>
      <c r="G732" s="0" t="n">
        <f aca="false">-0.03+N732</f>
        <v>0.106</v>
      </c>
      <c r="H732" s="0" t="n">
        <f aca="false">-0.1+O732</f>
        <v>0.095</v>
      </c>
      <c r="I732" s="0" t="n">
        <f aca="false">9.82+P732</f>
        <v>10.157</v>
      </c>
      <c r="J732" s="0" t="n">
        <v>0</v>
      </c>
      <c r="K732" s="0" t="n">
        <v>0</v>
      </c>
      <c r="L732" s="0" t="n">
        <v>0</v>
      </c>
      <c r="M732" s="0" t="n">
        <v>1</v>
      </c>
      <c r="N732" s="0" t="n">
        <f aca="false">RANDBETWEEN(-500,500)*0.001</f>
        <v>0.136</v>
      </c>
      <c r="O732" s="0" t="n">
        <f aca="false">RANDBETWEEN(-500,500)*0.001</f>
        <v>0.195</v>
      </c>
      <c r="P732" s="0" t="n">
        <f aca="false">RANDBETWEEN(-500,500)*0.001</f>
        <v>0.337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f aca="false">E732+(I733-$I$2)*(A733-A732)</f>
        <v>3.41709000000002</v>
      </c>
      <c r="F733" s="0" t="n">
        <f aca="false">E732*0.01+0.5*(I733-$I$3)*0.0001</f>
        <v>0.0341302500000002</v>
      </c>
      <c r="G733" s="0" t="n">
        <f aca="false">-0.03+N733</f>
        <v>-0.39</v>
      </c>
      <c r="H733" s="0" t="n">
        <f aca="false">-0.1+O733</f>
        <v>-0.556</v>
      </c>
      <c r="I733" s="0" t="n">
        <f aca="false">9.82+P733</f>
        <v>9.448</v>
      </c>
      <c r="J733" s="0" t="n">
        <v>0</v>
      </c>
      <c r="K733" s="0" t="n">
        <v>0</v>
      </c>
      <c r="L733" s="0" t="n">
        <v>0</v>
      </c>
      <c r="M733" s="0" t="n">
        <v>1</v>
      </c>
      <c r="N733" s="0" t="n">
        <f aca="false">RANDBETWEEN(-500,500)*0.001</f>
        <v>-0.36</v>
      </c>
      <c r="O733" s="0" t="n">
        <f aca="false">RANDBETWEEN(-500,500)*0.001</f>
        <v>-0.456</v>
      </c>
      <c r="P733" s="0" t="n">
        <f aca="false">RANDBETWEEN(-500,500)*0.001</f>
        <v>-0.372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f aca="false">E733+(I734-$I$2)*(A734-A733)</f>
        <v>3.42404000000002</v>
      </c>
      <c r="F734" s="0" t="n">
        <f aca="false">E733*0.01+0.5*(I734-$I$3)*0.0001</f>
        <v>0.0341702500000002</v>
      </c>
      <c r="G734" s="0" t="n">
        <f aca="false">-0.03+N734</f>
        <v>-0.047</v>
      </c>
      <c r="H734" s="0" t="n">
        <f aca="false">-0.1+O734</f>
        <v>-0.483</v>
      </c>
      <c r="I734" s="0" t="n">
        <f aca="false">9.82+P734</f>
        <v>10.038</v>
      </c>
      <c r="J734" s="0" t="n">
        <v>0</v>
      </c>
      <c r="K734" s="0" t="n">
        <v>0</v>
      </c>
      <c r="L734" s="0" t="n">
        <v>0</v>
      </c>
      <c r="M734" s="0" t="n">
        <v>1</v>
      </c>
      <c r="N734" s="0" t="n">
        <f aca="false">RANDBETWEEN(-500,500)*0.001</f>
        <v>-0.017</v>
      </c>
      <c r="O734" s="0" t="n">
        <f aca="false">RANDBETWEEN(-500,500)*0.001</f>
        <v>-0.383</v>
      </c>
      <c r="P734" s="0" t="n">
        <f aca="false">RANDBETWEEN(-500,500)*0.001</f>
        <v>0.218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f aca="false">E734+(I735-$I$2)*(A735-A734)</f>
        <v>3.43001000000002</v>
      </c>
      <c r="F735" s="0" t="n">
        <f aca="false">E734*0.01+0.5*(I735-$I$3)*0.0001</f>
        <v>0.0342348500000002</v>
      </c>
      <c r="G735" s="0" t="n">
        <f aca="false">-0.03+N735</f>
        <v>0.054</v>
      </c>
      <c r="H735" s="0" t="n">
        <f aca="false">-0.1+O735</f>
        <v>0.175</v>
      </c>
      <c r="I735" s="0" t="n">
        <f aca="false">9.82+P735</f>
        <v>9.94</v>
      </c>
      <c r="J735" s="0" t="n">
        <v>0</v>
      </c>
      <c r="K735" s="0" t="n">
        <v>0</v>
      </c>
      <c r="L735" s="0" t="n">
        <v>0</v>
      </c>
      <c r="M735" s="0" t="n">
        <v>1</v>
      </c>
      <c r="N735" s="0" t="n">
        <f aca="false">RANDBETWEEN(-500,500)*0.001</f>
        <v>0.084</v>
      </c>
      <c r="O735" s="0" t="n">
        <f aca="false">RANDBETWEEN(-500,500)*0.001</f>
        <v>0.275</v>
      </c>
      <c r="P735" s="0" t="n">
        <f aca="false">RANDBETWEEN(-500,500)*0.001</f>
        <v>0.12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f aca="false">E735+(I736-$I$2)*(A736-A735)</f>
        <v>3.43464000000002</v>
      </c>
      <c r="F736" s="0" t="n">
        <f aca="false">E735*0.01+0.5*(I736-$I$3)*0.0001</f>
        <v>0.0342878500000002</v>
      </c>
      <c r="G736" s="0" t="n">
        <f aca="false">-0.03+N736</f>
        <v>0.072</v>
      </c>
      <c r="H736" s="0" t="n">
        <f aca="false">-0.1+O736</f>
        <v>0.018</v>
      </c>
      <c r="I736" s="0" t="n">
        <f aca="false">9.82+P736</f>
        <v>9.806</v>
      </c>
      <c r="J736" s="0" t="n">
        <v>0</v>
      </c>
      <c r="K736" s="0" t="n">
        <v>0</v>
      </c>
      <c r="L736" s="0" t="n">
        <v>0</v>
      </c>
      <c r="M736" s="0" t="n">
        <v>1</v>
      </c>
      <c r="N736" s="0" t="n">
        <f aca="false">RANDBETWEEN(-500,500)*0.001</f>
        <v>0.102</v>
      </c>
      <c r="O736" s="0" t="n">
        <f aca="false">RANDBETWEEN(-500,500)*0.001</f>
        <v>0.118</v>
      </c>
      <c r="P736" s="0" t="n">
        <f aca="false">RANDBETWEEN(-500,500)*0.001</f>
        <v>-0.014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f aca="false">E736+(I737-$I$2)*(A737-A736)</f>
        <v>3.43687000000002</v>
      </c>
      <c r="F737" s="0" t="n">
        <f aca="false">E736*0.01+0.5*(I737-$I$3)*0.0001</f>
        <v>0.0343221500000002</v>
      </c>
      <c r="G737" s="0" t="n">
        <f aca="false">-0.03+N737</f>
        <v>-0.048</v>
      </c>
      <c r="H737" s="0" t="n">
        <f aca="false">-0.1+O737</f>
        <v>-0.302</v>
      </c>
      <c r="I737" s="0" t="n">
        <f aca="false">9.82+P737</f>
        <v>9.566</v>
      </c>
      <c r="J737" s="0" t="n">
        <v>0</v>
      </c>
      <c r="K737" s="0" t="n">
        <v>0</v>
      </c>
      <c r="L737" s="0" t="n">
        <v>0</v>
      </c>
      <c r="M737" s="0" t="n">
        <v>1</v>
      </c>
      <c r="N737" s="0" t="n">
        <f aca="false">RANDBETWEEN(-500,500)*0.001</f>
        <v>-0.018</v>
      </c>
      <c r="O737" s="0" t="n">
        <f aca="false">RANDBETWEEN(-500,500)*0.001</f>
        <v>-0.202</v>
      </c>
      <c r="P737" s="0" t="n">
        <f aca="false">RANDBETWEEN(-500,500)*0.001</f>
        <v>-0.254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f aca="false">E737+(I738-$I$2)*(A738-A737)</f>
        <v>3.43971000000002</v>
      </c>
      <c r="F738" s="0" t="n">
        <f aca="false">E737*0.01+0.5*(I738-$I$3)*0.0001</f>
        <v>0.0343475000000002</v>
      </c>
      <c r="G738" s="0" t="n">
        <f aca="false">-0.03+N738</f>
        <v>0.363</v>
      </c>
      <c r="H738" s="0" t="n">
        <f aca="false">-0.1+O738</f>
        <v>-0.502</v>
      </c>
      <c r="I738" s="0" t="n">
        <f aca="false">9.82+P738</f>
        <v>9.627</v>
      </c>
      <c r="J738" s="0" t="n">
        <v>0</v>
      </c>
      <c r="K738" s="0" t="n">
        <v>0</v>
      </c>
      <c r="L738" s="0" t="n">
        <v>0</v>
      </c>
      <c r="M738" s="0" t="n">
        <v>1</v>
      </c>
      <c r="N738" s="0" t="n">
        <f aca="false">RANDBETWEEN(-500,500)*0.001</f>
        <v>0.393</v>
      </c>
      <c r="O738" s="0" t="n">
        <f aca="false">RANDBETWEEN(-500,500)*0.001</f>
        <v>-0.402</v>
      </c>
      <c r="P738" s="0" t="n">
        <f aca="false">RANDBETWEEN(-500,500)*0.001</f>
        <v>-0.193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f aca="false">E738+(I739-$I$2)*(A739-A738)</f>
        <v>3.44055000000002</v>
      </c>
      <c r="F739" s="0" t="n">
        <f aca="false">E738*0.01+0.5*(I739-$I$3)*0.0001</f>
        <v>0.0343659000000002</v>
      </c>
      <c r="G739" s="0" t="n">
        <f aca="false">-0.03+N739</f>
        <v>0.368</v>
      </c>
      <c r="H739" s="0" t="n">
        <f aca="false">-0.1+O739</f>
        <v>-0.41</v>
      </c>
      <c r="I739" s="0" t="n">
        <f aca="false">9.82+P739</f>
        <v>9.427</v>
      </c>
      <c r="J739" s="0" t="n">
        <v>0</v>
      </c>
      <c r="K739" s="0" t="n">
        <v>0</v>
      </c>
      <c r="L739" s="0" t="n">
        <v>0</v>
      </c>
      <c r="M739" s="0" t="n">
        <v>1</v>
      </c>
      <c r="N739" s="0" t="n">
        <f aca="false">RANDBETWEEN(-500,500)*0.001</f>
        <v>0.398</v>
      </c>
      <c r="O739" s="0" t="n">
        <f aca="false">RANDBETWEEN(-500,500)*0.001</f>
        <v>-0.31</v>
      </c>
      <c r="P739" s="0" t="n">
        <f aca="false">RANDBETWEEN(-500,500)*0.001</f>
        <v>-0.393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f aca="false">E739+(I740-$I$2)*(A740-A739)</f>
        <v>3.45030000000002</v>
      </c>
      <c r="F740" s="0" t="n">
        <f aca="false">E739*0.01+0.5*(I740-$I$3)*0.0001</f>
        <v>0.0344188500000002</v>
      </c>
      <c r="G740" s="0" t="n">
        <f aca="false">-0.03+N740</f>
        <v>0.251</v>
      </c>
      <c r="H740" s="0" t="n">
        <f aca="false">-0.1+O740</f>
        <v>-0.549</v>
      </c>
      <c r="I740" s="0" t="n">
        <f aca="false">9.82+P740</f>
        <v>10.318</v>
      </c>
      <c r="J740" s="0" t="n">
        <v>0</v>
      </c>
      <c r="K740" s="0" t="n">
        <v>0</v>
      </c>
      <c r="L740" s="0" t="n">
        <v>0</v>
      </c>
      <c r="M740" s="0" t="n">
        <v>1</v>
      </c>
      <c r="N740" s="0" t="n">
        <f aca="false">RANDBETWEEN(-500,500)*0.001</f>
        <v>0.281</v>
      </c>
      <c r="O740" s="0" t="n">
        <f aca="false">RANDBETWEEN(-500,500)*0.001</f>
        <v>-0.449</v>
      </c>
      <c r="P740" s="0" t="n">
        <f aca="false">RANDBETWEEN(-500,500)*0.001</f>
        <v>0.498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f aca="false">E740+(I741-$I$2)*(A741-A740)</f>
        <v>3.45784000000002</v>
      </c>
      <c r="F741" s="0" t="n">
        <f aca="false">E740*0.01+0.5*(I741-$I$3)*0.0001</f>
        <v>0.0345053000000002</v>
      </c>
      <c r="G741" s="0" t="n">
        <f aca="false">-0.03+N741</f>
        <v>-0.316</v>
      </c>
      <c r="H741" s="0" t="n">
        <f aca="false">-0.1+O741</f>
        <v>0.124</v>
      </c>
      <c r="I741" s="0" t="n">
        <f aca="false">9.82+P741</f>
        <v>10.097</v>
      </c>
      <c r="J741" s="0" t="n">
        <v>0</v>
      </c>
      <c r="K741" s="0" t="n">
        <v>0</v>
      </c>
      <c r="L741" s="0" t="n">
        <v>0</v>
      </c>
      <c r="M741" s="0" t="n">
        <v>1</v>
      </c>
      <c r="N741" s="0" t="n">
        <f aca="false">RANDBETWEEN(-500,500)*0.001</f>
        <v>-0.286</v>
      </c>
      <c r="O741" s="0" t="n">
        <f aca="false">RANDBETWEEN(-500,500)*0.001</f>
        <v>0.224</v>
      </c>
      <c r="P741" s="0" t="n">
        <f aca="false">RANDBETWEEN(-500,500)*0.001</f>
        <v>0.277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f aca="false">E741+(I742-$I$2)*(A742-A741)</f>
        <v>3.46288000000002</v>
      </c>
      <c r="F742" s="0" t="n">
        <f aca="false">E741*0.01+0.5*(I742-$I$3)*0.0001</f>
        <v>0.0345682000000002</v>
      </c>
      <c r="G742" s="0" t="n">
        <f aca="false">-0.03+N742</f>
        <v>-0.044</v>
      </c>
      <c r="H742" s="0" t="n">
        <f aca="false">-0.1+O742</f>
        <v>-0.282</v>
      </c>
      <c r="I742" s="0" t="n">
        <f aca="false">9.82+P742</f>
        <v>9.847</v>
      </c>
      <c r="J742" s="0" t="n">
        <v>0</v>
      </c>
      <c r="K742" s="0" t="n">
        <v>0</v>
      </c>
      <c r="L742" s="0" t="n">
        <v>0</v>
      </c>
      <c r="M742" s="0" t="n">
        <v>1</v>
      </c>
      <c r="N742" s="0" t="n">
        <f aca="false">RANDBETWEEN(-500,500)*0.001</f>
        <v>-0.014</v>
      </c>
      <c r="O742" s="0" t="n">
        <f aca="false">RANDBETWEEN(-500,500)*0.001</f>
        <v>-0.182</v>
      </c>
      <c r="P742" s="0" t="n">
        <f aca="false">RANDBETWEEN(-500,500)*0.001</f>
        <v>0.027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f aca="false">E742+(I743-$I$2)*(A743-A742)</f>
        <v>3.46428000000002</v>
      </c>
      <c r="F743" s="0" t="n">
        <f aca="false">E742*0.01+0.5*(I743-$I$3)*0.0001</f>
        <v>0.0346004000000002</v>
      </c>
      <c r="G743" s="0" t="n">
        <f aca="false">-0.03+N743</f>
        <v>-0.302</v>
      </c>
      <c r="H743" s="0" t="n">
        <f aca="false">-0.1+O743</f>
        <v>-0.374</v>
      </c>
      <c r="I743" s="0" t="n">
        <f aca="false">9.82+P743</f>
        <v>9.483</v>
      </c>
      <c r="J743" s="0" t="n">
        <v>0</v>
      </c>
      <c r="K743" s="0" t="n">
        <v>0</v>
      </c>
      <c r="L743" s="0" t="n">
        <v>0</v>
      </c>
      <c r="M743" s="0" t="n">
        <v>1</v>
      </c>
      <c r="N743" s="0" t="n">
        <f aca="false">RANDBETWEEN(-500,500)*0.001</f>
        <v>-0.272</v>
      </c>
      <c r="O743" s="0" t="n">
        <f aca="false">RANDBETWEEN(-500,500)*0.001</f>
        <v>-0.274</v>
      </c>
      <c r="P743" s="0" t="n">
        <f aca="false">RANDBETWEEN(-500,500)*0.001</f>
        <v>-0.337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f aca="false">E743+(I744-$I$2)*(A744-A743)</f>
        <v>3.46765000000002</v>
      </c>
      <c r="F744" s="0" t="n">
        <f aca="false">E743*0.01+0.5*(I744-$I$3)*0.0001</f>
        <v>0.0346242500000002</v>
      </c>
      <c r="G744" s="0" t="n">
        <f aca="false">-0.03+N744</f>
        <v>0.019</v>
      </c>
      <c r="H744" s="0" t="n">
        <f aca="false">-0.1+O744</f>
        <v>0.14</v>
      </c>
      <c r="I744" s="0" t="n">
        <f aca="false">9.82+P744</f>
        <v>9.68</v>
      </c>
      <c r="J744" s="0" t="n">
        <v>0</v>
      </c>
      <c r="K744" s="0" t="n">
        <v>0</v>
      </c>
      <c r="L744" s="0" t="n">
        <v>0</v>
      </c>
      <c r="M744" s="0" t="n">
        <v>1</v>
      </c>
      <c r="N744" s="0" t="n">
        <f aca="false">RANDBETWEEN(-500,500)*0.001</f>
        <v>0.049</v>
      </c>
      <c r="O744" s="0" t="n">
        <f aca="false">RANDBETWEEN(-500,500)*0.001</f>
        <v>0.24</v>
      </c>
      <c r="P744" s="0" t="n">
        <f aca="false">RANDBETWEEN(-500,500)*0.001</f>
        <v>-0.14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f aca="false">E744+(I745-$I$2)*(A745-A744)</f>
        <v>3.47227000000002</v>
      </c>
      <c r="F745" s="0" t="n">
        <f aca="false">E744*0.01+0.5*(I745-$I$3)*0.0001</f>
        <v>0.0346642000000002</v>
      </c>
      <c r="G745" s="0" t="n">
        <f aca="false">-0.03+N745</f>
        <v>0.22</v>
      </c>
      <c r="H745" s="0" t="n">
        <f aca="false">-0.1+O745</f>
        <v>-0.36</v>
      </c>
      <c r="I745" s="0" t="n">
        <f aca="false">9.82+P745</f>
        <v>9.805</v>
      </c>
      <c r="J745" s="0" t="n">
        <v>0</v>
      </c>
      <c r="K745" s="0" t="n">
        <v>0</v>
      </c>
      <c r="L745" s="0" t="n">
        <v>0</v>
      </c>
      <c r="M745" s="0" t="n">
        <v>1</v>
      </c>
      <c r="N745" s="0" t="n">
        <f aca="false">RANDBETWEEN(-500,500)*0.001</f>
        <v>0.25</v>
      </c>
      <c r="O745" s="0" t="n">
        <f aca="false">RANDBETWEEN(-500,500)*0.001</f>
        <v>-0.26</v>
      </c>
      <c r="P745" s="0" t="n">
        <f aca="false">RANDBETWEEN(-500,500)*0.001</f>
        <v>-0.015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f aca="false">E745+(I746-$I$2)*(A746-A745)</f>
        <v>3.47596000000002</v>
      </c>
      <c r="F746" s="0" t="n">
        <f aca="false">E745*0.01+0.5*(I746-$I$3)*0.0001</f>
        <v>0.0347057500000002</v>
      </c>
      <c r="G746" s="0" t="n">
        <f aca="false">-0.03+N746</f>
        <v>-0.11</v>
      </c>
      <c r="H746" s="0" t="n">
        <f aca="false">-0.1+O746</f>
        <v>-0.126</v>
      </c>
      <c r="I746" s="0" t="n">
        <f aca="false">9.82+P746</f>
        <v>9.712</v>
      </c>
      <c r="J746" s="0" t="n">
        <v>0</v>
      </c>
      <c r="K746" s="0" t="n">
        <v>0</v>
      </c>
      <c r="L746" s="0" t="n">
        <v>0</v>
      </c>
      <c r="M746" s="0" t="n">
        <v>1</v>
      </c>
      <c r="N746" s="0" t="n">
        <f aca="false">RANDBETWEEN(-500,500)*0.001</f>
        <v>-0.08</v>
      </c>
      <c r="O746" s="0" t="n">
        <f aca="false">RANDBETWEEN(-500,500)*0.001</f>
        <v>-0.026</v>
      </c>
      <c r="P746" s="0" t="n">
        <f aca="false">RANDBETWEEN(-500,500)*0.001</f>
        <v>-0.108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f aca="false">E746+(I747-$I$2)*(A747-A746)</f>
        <v>3.47829000000002</v>
      </c>
      <c r="F747" s="0" t="n">
        <f aca="false">E746*0.01+0.5*(I747-$I$3)*0.0001</f>
        <v>0.0347358500000002</v>
      </c>
      <c r="G747" s="0" t="n">
        <f aca="false">-0.03+N747</f>
        <v>0.168</v>
      </c>
      <c r="H747" s="0" t="n">
        <f aca="false">-0.1+O747</f>
        <v>-0.376</v>
      </c>
      <c r="I747" s="0" t="n">
        <f aca="false">9.82+P747</f>
        <v>9.576</v>
      </c>
      <c r="J747" s="0" t="n">
        <v>0</v>
      </c>
      <c r="K747" s="0" t="n">
        <v>0</v>
      </c>
      <c r="L747" s="0" t="n">
        <v>0</v>
      </c>
      <c r="M747" s="0" t="n">
        <v>1</v>
      </c>
      <c r="N747" s="0" t="n">
        <f aca="false">RANDBETWEEN(-500,500)*0.001</f>
        <v>0.198</v>
      </c>
      <c r="O747" s="0" t="n">
        <f aca="false">RANDBETWEEN(-500,500)*0.001</f>
        <v>-0.276</v>
      </c>
      <c r="P747" s="0" t="n">
        <f aca="false">RANDBETWEEN(-500,500)*0.001</f>
        <v>-0.244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f aca="false">E747+(I748-$I$2)*(A748-A747)</f>
        <v>3.48504000000002</v>
      </c>
      <c r="F748" s="0" t="n">
        <f aca="false">E747*0.01+0.5*(I748-$I$3)*0.0001</f>
        <v>0.0347812500000002</v>
      </c>
      <c r="G748" s="0" t="n">
        <f aca="false">-0.03+N748</f>
        <v>-0.504</v>
      </c>
      <c r="H748" s="0" t="n">
        <f aca="false">-0.1+O748</f>
        <v>-0.463</v>
      </c>
      <c r="I748" s="0" t="n">
        <f aca="false">9.82+P748</f>
        <v>10.018</v>
      </c>
      <c r="J748" s="0" t="n">
        <v>0</v>
      </c>
      <c r="K748" s="0" t="n">
        <v>0</v>
      </c>
      <c r="L748" s="0" t="n">
        <v>0</v>
      </c>
      <c r="M748" s="0" t="n">
        <v>1</v>
      </c>
      <c r="N748" s="0" t="n">
        <f aca="false">RANDBETWEEN(-500,500)*0.001</f>
        <v>-0.474</v>
      </c>
      <c r="O748" s="0" t="n">
        <f aca="false">RANDBETWEEN(-500,500)*0.001</f>
        <v>-0.363</v>
      </c>
      <c r="P748" s="0" t="n">
        <f aca="false">RANDBETWEEN(-500,500)*0.001</f>
        <v>0.198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f aca="false">E748+(I749-$I$2)*(A749-A748)</f>
        <v>3.48650000000002</v>
      </c>
      <c r="F749" s="0" t="n">
        <f aca="false">E748*0.01+0.5*(I749-$I$3)*0.0001</f>
        <v>0.0348223000000002</v>
      </c>
      <c r="G749" s="0" t="n">
        <f aca="false">-0.03+N749</f>
        <v>-0.494</v>
      </c>
      <c r="H749" s="0" t="n">
        <f aca="false">-0.1+O749</f>
        <v>-0.143</v>
      </c>
      <c r="I749" s="0" t="n">
        <f aca="false">9.82+P749</f>
        <v>9.489</v>
      </c>
      <c r="J749" s="0" t="n">
        <v>0</v>
      </c>
      <c r="K749" s="0" t="n">
        <v>0</v>
      </c>
      <c r="L749" s="0" t="n">
        <v>0</v>
      </c>
      <c r="M749" s="0" t="n">
        <v>1</v>
      </c>
      <c r="N749" s="0" t="n">
        <f aca="false">RANDBETWEEN(-500,500)*0.001</f>
        <v>-0.464</v>
      </c>
      <c r="O749" s="0" t="n">
        <f aca="false">RANDBETWEEN(-500,500)*0.001</f>
        <v>-0.043</v>
      </c>
      <c r="P749" s="0" t="n">
        <f aca="false">RANDBETWEEN(-500,500)*0.001</f>
        <v>-0.331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f aca="false">E749+(I750-$I$2)*(A750-A749)</f>
        <v>3.49246000000002</v>
      </c>
      <c r="F750" s="0" t="n">
        <f aca="false">E749*0.01+0.5*(I750-$I$3)*0.0001</f>
        <v>0.0348594000000002</v>
      </c>
      <c r="G750" s="0" t="n">
        <f aca="false">-0.03+N750</f>
        <v>0.207</v>
      </c>
      <c r="H750" s="0" t="n">
        <f aca="false">-0.1+O750</f>
        <v>-0.533</v>
      </c>
      <c r="I750" s="0" t="n">
        <f aca="false">9.82+P750</f>
        <v>9.939</v>
      </c>
      <c r="J750" s="0" t="n">
        <v>0</v>
      </c>
      <c r="K750" s="0" t="n">
        <v>0</v>
      </c>
      <c r="L750" s="0" t="n">
        <v>0</v>
      </c>
      <c r="M750" s="0" t="n">
        <v>1</v>
      </c>
      <c r="N750" s="0" t="n">
        <f aca="false">RANDBETWEEN(-500,500)*0.001</f>
        <v>0.237</v>
      </c>
      <c r="O750" s="0" t="n">
        <f aca="false">RANDBETWEEN(-500,500)*0.001</f>
        <v>-0.433</v>
      </c>
      <c r="P750" s="0" t="n">
        <f aca="false">RANDBETWEEN(-500,500)*0.001</f>
        <v>0.119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f aca="false">E750+(I751-$I$2)*(A751-A750)</f>
        <v>3.49982000000002</v>
      </c>
      <c r="F751" s="0" t="n">
        <f aca="false">E750*0.01+0.5*(I751-$I$3)*0.0001</f>
        <v>0.0349260000000002</v>
      </c>
      <c r="G751" s="0" t="n">
        <f aca="false">-0.03+N751</f>
        <v>-0.287</v>
      </c>
      <c r="H751" s="0" t="n">
        <f aca="false">-0.1+O751</f>
        <v>-0.257</v>
      </c>
      <c r="I751" s="0" t="n">
        <f aca="false">9.82+P751</f>
        <v>10.079</v>
      </c>
      <c r="J751" s="0" t="n">
        <v>0</v>
      </c>
      <c r="K751" s="0" t="n">
        <v>0</v>
      </c>
      <c r="L751" s="0" t="n">
        <v>0</v>
      </c>
      <c r="M751" s="0" t="n">
        <v>1</v>
      </c>
      <c r="N751" s="0" t="n">
        <f aca="false">RANDBETWEEN(-500,500)*0.001</f>
        <v>-0.257</v>
      </c>
      <c r="O751" s="0" t="n">
        <f aca="false">RANDBETWEEN(-500,500)*0.001</f>
        <v>-0.157</v>
      </c>
      <c r="P751" s="0" t="n">
        <f aca="false">RANDBETWEEN(-500,500)*0.001</f>
        <v>0.259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f aca="false">E751+(I752-$I$2)*(A752-A751)</f>
        <v>3.50241000000002</v>
      </c>
      <c r="F752" s="0" t="n">
        <f aca="false">E751*0.01+0.5*(I752-$I$3)*0.0001</f>
        <v>0.0349757500000002</v>
      </c>
      <c r="G752" s="0" t="n">
        <f aca="false">-0.03+N752</f>
        <v>0.258</v>
      </c>
      <c r="H752" s="0" t="n">
        <f aca="false">-0.1+O752</f>
        <v>-0.476</v>
      </c>
      <c r="I752" s="0" t="n">
        <f aca="false">9.82+P752</f>
        <v>9.602</v>
      </c>
      <c r="J752" s="0" t="n">
        <v>0</v>
      </c>
      <c r="K752" s="0" t="n">
        <v>0</v>
      </c>
      <c r="L752" s="0" t="n">
        <v>0</v>
      </c>
      <c r="M752" s="0" t="n">
        <v>1</v>
      </c>
      <c r="N752" s="0" t="n">
        <f aca="false">RANDBETWEEN(-500,500)*0.001</f>
        <v>0.288</v>
      </c>
      <c r="O752" s="0" t="n">
        <f aca="false">RANDBETWEEN(-500,500)*0.001</f>
        <v>-0.376</v>
      </c>
      <c r="P752" s="0" t="n">
        <f aca="false">RANDBETWEEN(-500,500)*0.001</f>
        <v>-0.218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f aca="false">E752+(I753-$I$2)*(A753-A752)</f>
        <v>3.50455000000002</v>
      </c>
      <c r="F753" s="0" t="n">
        <f aca="false">E752*0.01+0.5*(I753-$I$3)*0.0001</f>
        <v>0.0349994000000002</v>
      </c>
      <c r="G753" s="0" t="n">
        <f aca="false">-0.03+N753</f>
        <v>-0.403</v>
      </c>
      <c r="H753" s="0" t="n">
        <f aca="false">-0.1+O753</f>
        <v>0.358</v>
      </c>
      <c r="I753" s="0" t="n">
        <f aca="false">9.82+P753</f>
        <v>9.557</v>
      </c>
      <c r="J753" s="0" t="n">
        <v>0</v>
      </c>
      <c r="K753" s="0" t="n">
        <v>0</v>
      </c>
      <c r="L753" s="0" t="n">
        <v>0</v>
      </c>
      <c r="M753" s="0" t="n">
        <v>1</v>
      </c>
      <c r="N753" s="0" t="n">
        <f aca="false">RANDBETWEEN(-500,500)*0.001</f>
        <v>-0.373</v>
      </c>
      <c r="O753" s="0" t="n">
        <f aca="false">RANDBETWEEN(-500,500)*0.001</f>
        <v>0.458</v>
      </c>
      <c r="P753" s="0" t="n">
        <f aca="false">RANDBETWEEN(-500,500)*0.001</f>
        <v>-0.263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f aca="false">E753+(I754-$I$2)*(A754-A753)</f>
        <v>3.50887000000002</v>
      </c>
      <c r="F754" s="0" t="n">
        <f aca="false">E753*0.01+0.5*(I754-$I$3)*0.0001</f>
        <v>0.0350317000000002</v>
      </c>
      <c r="G754" s="0" t="n">
        <f aca="false">-0.03+N754</f>
        <v>-0.418</v>
      </c>
      <c r="H754" s="0" t="n">
        <f aca="false">-0.1+O754</f>
        <v>0.387</v>
      </c>
      <c r="I754" s="0" t="n">
        <f aca="false">9.82+P754</f>
        <v>9.775</v>
      </c>
      <c r="J754" s="0" t="n">
        <v>0</v>
      </c>
      <c r="K754" s="0" t="n">
        <v>0</v>
      </c>
      <c r="L754" s="0" t="n">
        <v>0</v>
      </c>
      <c r="M754" s="0" t="n">
        <v>1</v>
      </c>
      <c r="N754" s="0" t="n">
        <f aca="false">RANDBETWEEN(-500,500)*0.001</f>
        <v>-0.388</v>
      </c>
      <c r="O754" s="0" t="n">
        <f aca="false">RANDBETWEEN(-500,500)*0.001</f>
        <v>0.487</v>
      </c>
      <c r="P754" s="0" t="n">
        <f aca="false">RANDBETWEEN(-500,500)*0.001</f>
        <v>-0.045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f aca="false">E754+(I755-$I$2)*(A755-A754)</f>
        <v>3.50936000000002</v>
      </c>
      <c r="F755" s="0" t="n">
        <f aca="false">E754*0.01+0.5*(I755-$I$3)*0.0001</f>
        <v>0.0350557500000002</v>
      </c>
      <c r="G755" s="0" t="n">
        <f aca="false">-0.03+N755</f>
        <v>-0.243</v>
      </c>
      <c r="H755" s="0" t="n">
        <f aca="false">-0.1+O755</f>
        <v>-0.443</v>
      </c>
      <c r="I755" s="0" t="n">
        <f aca="false">9.82+P755</f>
        <v>9.392</v>
      </c>
      <c r="J755" s="0" t="n">
        <v>0</v>
      </c>
      <c r="K755" s="0" t="n">
        <v>0</v>
      </c>
      <c r="L755" s="0" t="n">
        <v>0</v>
      </c>
      <c r="M755" s="0" t="n">
        <v>1</v>
      </c>
      <c r="N755" s="0" t="n">
        <f aca="false">RANDBETWEEN(-500,500)*0.001</f>
        <v>-0.213</v>
      </c>
      <c r="O755" s="0" t="n">
        <f aca="false">RANDBETWEEN(-500,500)*0.001</f>
        <v>-0.343</v>
      </c>
      <c r="P755" s="0" t="n">
        <f aca="false">RANDBETWEEN(-500,500)*0.001</f>
        <v>-0.428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f aca="false">E755+(I756-$I$2)*(A756-A755)</f>
        <v>3.51899000000002</v>
      </c>
      <c r="F756" s="0" t="n">
        <f aca="false">E755*0.01+0.5*(I756-$I$3)*0.0001</f>
        <v>0.0351063500000002</v>
      </c>
      <c r="G756" s="0" t="n">
        <f aca="false">-0.03+N756</f>
        <v>-0.135</v>
      </c>
      <c r="H756" s="0" t="n">
        <f aca="false">-0.1+O756</f>
        <v>0.317</v>
      </c>
      <c r="I756" s="0" t="n">
        <f aca="false">9.82+P756</f>
        <v>10.306</v>
      </c>
      <c r="J756" s="0" t="n">
        <v>0</v>
      </c>
      <c r="K756" s="0" t="n">
        <v>0</v>
      </c>
      <c r="L756" s="0" t="n">
        <v>0</v>
      </c>
      <c r="M756" s="0" t="n">
        <v>1</v>
      </c>
      <c r="N756" s="0" t="n">
        <f aca="false">RANDBETWEEN(-500,500)*0.001</f>
        <v>-0.105</v>
      </c>
      <c r="O756" s="0" t="n">
        <f aca="false">RANDBETWEEN(-500,500)*0.001</f>
        <v>0.417</v>
      </c>
      <c r="P756" s="0" t="n">
        <f aca="false">RANDBETWEEN(-500,500)*0.001</f>
        <v>0.486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f aca="false">E756+(I757-$I$2)*(A757-A756)</f>
        <v>3.52313000000002</v>
      </c>
      <c r="F757" s="0" t="n">
        <f aca="false">E756*0.01+0.5*(I757-$I$3)*0.0001</f>
        <v>0.0351752000000002</v>
      </c>
      <c r="G757" s="0" t="n">
        <f aca="false">-0.03+N757</f>
        <v>-0.283</v>
      </c>
      <c r="H757" s="0" t="n">
        <f aca="false">-0.1+O757</f>
        <v>-0.323</v>
      </c>
      <c r="I757" s="0" t="n">
        <f aca="false">9.82+P757</f>
        <v>9.757</v>
      </c>
      <c r="J757" s="0" t="n">
        <v>0</v>
      </c>
      <c r="K757" s="0" t="n">
        <v>0</v>
      </c>
      <c r="L757" s="0" t="n">
        <v>0</v>
      </c>
      <c r="M757" s="0" t="n">
        <v>1</v>
      </c>
      <c r="N757" s="0" t="n">
        <f aca="false">RANDBETWEEN(-500,500)*0.001</f>
        <v>-0.253</v>
      </c>
      <c r="O757" s="0" t="n">
        <f aca="false">RANDBETWEEN(-500,500)*0.001</f>
        <v>-0.223</v>
      </c>
      <c r="P757" s="0" t="n">
        <f aca="false">RANDBETWEEN(-500,500)*0.001</f>
        <v>-0.063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f aca="false">E757+(I758-$I$2)*(A758-A757)</f>
        <v>3.52304000000002</v>
      </c>
      <c r="F758" s="0" t="n">
        <f aca="false">E757*0.01+0.5*(I758-$I$3)*0.0001</f>
        <v>0.0351954500000002</v>
      </c>
      <c r="G758" s="0" t="n">
        <f aca="false">-0.03+N758</f>
        <v>0.186</v>
      </c>
      <c r="H758" s="0" t="n">
        <f aca="false">-0.1+O758</f>
        <v>-0.205</v>
      </c>
      <c r="I758" s="0" t="n">
        <f aca="false">9.82+P758</f>
        <v>9.334</v>
      </c>
      <c r="J758" s="0" t="n">
        <v>0</v>
      </c>
      <c r="K758" s="0" t="n">
        <v>0</v>
      </c>
      <c r="L758" s="0" t="n">
        <v>0</v>
      </c>
      <c r="M758" s="0" t="n">
        <v>1</v>
      </c>
      <c r="N758" s="0" t="n">
        <f aca="false">RANDBETWEEN(-500,500)*0.001</f>
        <v>0.216</v>
      </c>
      <c r="O758" s="0" t="n">
        <f aca="false">RANDBETWEEN(-500,500)*0.001</f>
        <v>-0.105</v>
      </c>
      <c r="P758" s="0" t="n">
        <f aca="false">RANDBETWEEN(-500,500)*0.001</f>
        <v>-0.486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f aca="false">E758+(I759-$I$2)*(A759-A758)</f>
        <v>3.53199000000002</v>
      </c>
      <c r="F759" s="0" t="n">
        <f aca="false">E758*0.01+0.5*(I759-$I$3)*0.0001</f>
        <v>0.0352397500000002</v>
      </c>
      <c r="G759" s="0" t="n">
        <f aca="false">-0.03+N759</f>
        <v>0.39</v>
      </c>
      <c r="H759" s="0" t="n">
        <f aca="false">-0.1+O759</f>
        <v>0.307</v>
      </c>
      <c r="I759" s="0" t="n">
        <f aca="false">9.82+P759</f>
        <v>10.238</v>
      </c>
      <c r="J759" s="0" t="n">
        <v>0</v>
      </c>
      <c r="K759" s="0" t="n">
        <v>0</v>
      </c>
      <c r="L759" s="0" t="n">
        <v>0</v>
      </c>
      <c r="M759" s="0" t="n">
        <v>1</v>
      </c>
      <c r="N759" s="0" t="n">
        <f aca="false">RANDBETWEEN(-500,500)*0.001</f>
        <v>0.42</v>
      </c>
      <c r="O759" s="0" t="n">
        <f aca="false">RANDBETWEEN(-500,500)*0.001</f>
        <v>0.407</v>
      </c>
      <c r="P759" s="0" t="n">
        <f aca="false">RANDBETWEEN(-500,500)*0.001</f>
        <v>0.418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f aca="false">E759+(I760-$I$2)*(A760-A759)</f>
        <v>3.53826000000002</v>
      </c>
      <c r="F760" s="0" t="n">
        <f aca="false">E759*0.01+0.5*(I760-$I$3)*0.0001</f>
        <v>0.0353158500000002</v>
      </c>
      <c r="G760" s="0" t="n">
        <f aca="false">-0.03+N760</f>
        <v>0.32</v>
      </c>
      <c r="H760" s="0" t="n">
        <f aca="false">-0.1+O760</f>
        <v>-0.314</v>
      </c>
      <c r="I760" s="0" t="n">
        <f aca="false">9.82+P760</f>
        <v>9.97</v>
      </c>
      <c r="J760" s="0" t="n">
        <v>0</v>
      </c>
      <c r="K760" s="0" t="n">
        <v>0</v>
      </c>
      <c r="L760" s="0" t="n">
        <v>0</v>
      </c>
      <c r="M760" s="0" t="n">
        <v>1</v>
      </c>
      <c r="N760" s="0" t="n">
        <f aca="false">RANDBETWEEN(-500,500)*0.001</f>
        <v>0.35</v>
      </c>
      <c r="O760" s="0" t="n">
        <f aca="false">RANDBETWEEN(-500,500)*0.001</f>
        <v>-0.214</v>
      </c>
      <c r="P760" s="0" t="n">
        <f aca="false">RANDBETWEEN(-500,500)*0.001</f>
        <v>0.15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f aca="false">E760+(I761-$I$2)*(A761-A760)</f>
        <v>3.54659000000002</v>
      </c>
      <c r="F761" s="0" t="n">
        <f aca="false">E760*0.01+0.5*(I761-$I$3)*0.0001</f>
        <v>0.0353888500000002</v>
      </c>
      <c r="G761" s="0" t="n">
        <f aca="false">-0.03+N761</f>
        <v>-0.372</v>
      </c>
      <c r="H761" s="0" t="n">
        <f aca="false">-0.1+O761</f>
        <v>-0.436</v>
      </c>
      <c r="I761" s="0" t="n">
        <f aca="false">9.82+P761</f>
        <v>10.176</v>
      </c>
      <c r="J761" s="0" t="n">
        <v>0</v>
      </c>
      <c r="K761" s="0" t="n">
        <v>0</v>
      </c>
      <c r="L761" s="0" t="n">
        <v>0</v>
      </c>
      <c r="M761" s="0" t="n">
        <v>1</v>
      </c>
      <c r="N761" s="0" t="n">
        <f aca="false">RANDBETWEEN(-500,500)*0.001</f>
        <v>-0.342</v>
      </c>
      <c r="O761" s="0" t="n">
        <f aca="false">RANDBETWEEN(-500,500)*0.001</f>
        <v>-0.336</v>
      </c>
      <c r="P761" s="0" t="n">
        <f aca="false">RANDBETWEEN(-500,500)*0.001</f>
        <v>0.356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f aca="false">E761+(I762-$I$2)*(A762-A761)</f>
        <v>3.55126000000002</v>
      </c>
      <c r="F762" s="0" t="n">
        <f aca="false">E761*0.01+0.5*(I762-$I$3)*0.0001</f>
        <v>0.0354538500000002</v>
      </c>
      <c r="G762" s="0" t="n">
        <f aca="false">-0.03+N762</f>
        <v>0.155</v>
      </c>
      <c r="H762" s="0" t="n">
        <f aca="false">-0.1+O762</f>
        <v>-0.012</v>
      </c>
      <c r="I762" s="0" t="n">
        <f aca="false">9.82+P762</f>
        <v>9.81</v>
      </c>
      <c r="J762" s="0" t="n">
        <v>0</v>
      </c>
      <c r="K762" s="0" t="n">
        <v>0</v>
      </c>
      <c r="L762" s="0" t="n">
        <v>0</v>
      </c>
      <c r="M762" s="0" t="n">
        <v>1</v>
      </c>
      <c r="N762" s="0" t="n">
        <f aca="false">RANDBETWEEN(-500,500)*0.001</f>
        <v>0.185</v>
      </c>
      <c r="O762" s="0" t="n">
        <f aca="false">RANDBETWEEN(-500,500)*0.001</f>
        <v>0.088</v>
      </c>
      <c r="P762" s="0" t="n">
        <f aca="false">RANDBETWEEN(-500,500)*0.001</f>
        <v>-0.01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f aca="false">E762+(I763-$I$2)*(A763-A762)</f>
        <v>3.55490000000002</v>
      </c>
      <c r="F763" s="0" t="n">
        <f aca="false">E762*0.01+0.5*(I763-$I$3)*0.0001</f>
        <v>0.0354954000000002</v>
      </c>
      <c r="G763" s="0" t="n">
        <f aca="false">-0.03+N763</f>
        <v>0.384</v>
      </c>
      <c r="H763" s="0" t="n">
        <f aca="false">-0.1+O763</f>
        <v>0.168</v>
      </c>
      <c r="I763" s="0" t="n">
        <f aca="false">9.82+P763</f>
        <v>9.707</v>
      </c>
      <c r="J763" s="0" t="n">
        <v>0</v>
      </c>
      <c r="K763" s="0" t="n">
        <v>0</v>
      </c>
      <c r="L763" s="0" t="n">
        <v>0</v>
      </c>
      <c r="M763" s="0" t="n">
        <v>1</v>
      </c>
      <c r="N763" s="0" t="n">
        <f aca="false">RANDBETWEEN(-500,500)*0.001</f>
        <v>0.414</v>
      </c>
      <c r="O763" s="0" t="n">
        <f aca="false">RANDBETWEEN(-500,500)*0.001</f>
        <v>0.268</v>
      </c>
      <c r="P763" s="0" t="n">
        <f aca="false">RANDBETWEEN(-500,500)*0.001</f>
        <v>-0.113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f aca="false">E763+(I764-$I$2)*(A764-A763)</f>
        <v>3.55946000000002</v>
      </c>
      <c r="F764" s="0" t="n">
        <f aca="false">E763*0.01+0.5*(I764-$I$3)*0.0001</f>
        <v>0.0355364000000002</v>
      </c>
      <c r="G764" s="0" t="n">
        <f aca="false">-0.03+N764</f>
        <v>-0.303</v>
      </c>
      <c r="H764" s="0" t="n">
        <f aca="false">-0.1+O764</f>
        <v>0.039</v>
      </c>
      <c r="I764" s="0" t="n">
        <f aca="false">9.82+P764</f>
        <v>9.799</v>
      </c>
      <c r="J764" s="0" t="n">
        <v>0</v>
      </c>
      <c r="K764" s="0" t="n">
        <v>0</v>
      </c>
      <c r="L764" s="0" t="n">
        <v>0</v>
      </c>
      <c r="M764" s="0" t="n">
        <v>1</v>
      </c>
      <c r="N764" s="0" t="n">
        <f aca="false">RANDBETWEEN(-500,500)*0.001</f>
        <v>-0.273</v>
      </c>
      <c r="O764" s="0" t="n">
        <f aca="false">RANDBETWEEN(-500,500)*0.001</f>
        <v>0.139</v>
      </c>
      <c r="P764" s="0" t="n">
        <f aca="false">RANDBETWEEN(-500,500)*0.001</f>
        <v>-0.021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f aca="false">E764+(I765-$I$2)*(A765-A764)</f>
        <v>3.56315000000002</v>
      </c>
      <c r="F765" s="0" t="n">
        <f aca="false">E764*0.01+0.5*(I765-$I$3)*0.0001</f>
        <v>0.0355776500000002</v>
      </c>
      <c r="G765" s="0" t="n">
        <f aca="false">-0.03+N765</f>
        <v>0.299</v>
      </c>
      <c r="H765" s="0" t="n">
        <f aca="false">-0.1+O765</f>
        <v>0.136</v>
      </c>
      <c r="I765" s="0" t="n">
        <f aca="false">9.82+P765</f>
        <v>9.712</v>
      </c>
      <c r="J765" s="0" t="n">
        <v>0</v>
      </c>
      <c r="K765" s="0" t="n">
        <v>0</v>
      </c>
      <c r="L765" s="0" t="n">
        <v>0</v>
      </c>
      <c r="M765" s="0" t="n">
        <v>1</v>
      </c>
      <c r="N765" s="0" t="n">
        <f aca="false">RANDBETWEEN(-500,500)*0.001</f>
        <v>0.329</v>
      </c>
      <c r="O765" s="0" t="n">
        <f aca="false">RANDBETWEEN(-500,500)*0.001</f>
        <v>0.236</v>
      </c>
      <c r="P765" s="0" t="n">
        <f aca="false">RANDBETWEEN(-500,500)*0.001</f>
        <v>-0.108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f aca="false">E765+(I766-$I$2)*(A766-A765)</f>
        <v>3.56851000000002</v>
      </c>
      <c r="F766" s="0" t="n">
        <f aca="false">E765*0.01+0.5*(I766-$I$3)*0.0001</f>
        <v>0.0356229000000002</v>
      </c>
      <c r="G766" s="0" t="n">
        <f aca="false">-0.03+N766</f>
        <v>0.143</v>
      </c>
      <c r="H766" s="0" t="n">
        <f aca="false">-0.1+O766</f>
        <v>-0.559</v>
      </c>
      <c r="I766" s="0" t="n">
        <f aca="false">9.82+P766</f>
        <v>9.879</v>
      </c>
      <c r="J766" s="0" t="n">
        <v>0</v>
      </c>
      <c r="K766" s="0" t="n">
        <v>0</v>
      </c>
      <c r="L766" s="0" t="n">
        <v>0</v>
      </c>
      <c r="M766" s="0" t="n">
        <v>1</v>
      </c>
      <c r="N766" s="0" t="n">
        <f aca="false">RANDBETWEEN(-500,500)*0.001</f>
        <v>0.173</v>
      </c>
      <c r="O766" s="0" t="n">
        <f aca="false">RANDBETWEEN(-500,500)*0.001</f>
        <v>-0.459</v>
      </c>
      <c r="P766" s="0" t="n">
        <f aca="false">RANDBETWEEN(-500,500)*0.001</f>
        <v>0.059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f aca="false">E766+(I767-$I$2)*(A767-A766)</f>
        <v>3.57510000000002</v>
      </c>
      <c r="F767" s="0" t="n">
        <f aca="false">E766*0.01+0.5*(I767-$I$3)*0.0001</f>
        <v>0.0356826500000002</v>
      </c>
      <c r="G767" s="0" t="n">
        <f aca="false">-0.03+N767</f>
        <v>0.466</v>
      </c>
      <c r="H767" s="0" t="n">
        <f aca="false">-0.1+O767</f>
        <v>-0.11</v>
      </c>
      <c r="I767" s="0" t="n">
        <f aca="false">9.82+P767</f>
        <v>10.002</v>
      </c>
      <c r="J767" s="0" t="n">
        <v>0</v>
      </c>
      <c r="K767" s="0" t="n">
        <v>0</v>
      </c>
      <c r="L767" s="0" t="n">
        <v>0</v>
      </c>
      <c r="M767" s="0" t="n">
        <v>1</v>
      </c>
      <c r="N767" s="0" t="n">
        <f aca="false">RANDBETWEEN(-500,500)*0.001</f>
        <v>0.496</v>
      </c>
      <c r="O767" s="0" t="n">
        <f aca="false">RANDBETWEEN(-500,500)*0.001</f>
        <v>-0.01</v>
      </c>
      <c r="P767" s="0" t="n">
        <f aca="false">RANDBETWEEN(-500,500)*0.001</f>
        <v>0.182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f aca="false">E767+(I768-$I$2)*(A768-A767)</f>
        <v>3.57855000000002</v>
      </c>
      <c r="F768" s="0" t="n">
        <f aca="false">E767*0.01+0.5*(I768-$I$3)*0.0001</f>
        <v>0.0357328500000002</v>
      </c>
      <c r="G768" s="0" t="n">
        <f aca="false">-0.03+N768</f>
        <v>0.319</v>
      </c>
      <c r="H768" s="0" t="n">
        <f aca="false">-0.1+O768</f>
        <v>-0.13</v>
      </c>
      <c r="I768" s="0" t="n">
        <f aca="false">9.82+P768</f>
        <v>9.688</v>
      </c>
      <c r="J768" s="0" t="n">
        <v>0</v>
      </c>
      <c r="K768" s="0" t="n">
        <v>0</v>
      </c>
      <c r="L768" s="0" t="n">
        <v>0</v>
      </c>
      <c r="M768" s="0" t="n">
        <v>1</v>
      </c>
      <c r="N768" s="0" t="n">
        <f aca="false">RANDBETWEEN(-500,500)*0.001</f>
        <v>0.349</v>
      </c>
      <c r="O768" s="0" t="n">
        <f aca="false">RANDBETWEEN(-500,500)*0.001</f>
        <v>-0.03</v>
      </c>
      <c r="P768" s="0" t="n">
        <f aca="false">RANDBETWEEN(-500,500)*0.001</f>
        <v>-0.132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f aca="false">E768+(I769-$I$2)*(A769-A768)</f>
        <v>3.58037000000002</v>
      </c>
      <c r="F769" s="0" t="n">
        <f aca="false">E768*0.01+0.5*(I769-$I$3)*0.0001</f>
        <v>0.0357592000000002</v>
      </c>
      <c r="G769" s="0" t="n">
        <f aca="false">-0.03+N769</f>
        <v>-0.48</v>
      </c>
      <c r="H769" s="0" t="n">
        <f aca="false">-0.1+O769</f>
        <v>-0.074</v>
      </c>
      <c r="I769" s="0" t="n">
        <f aca="false">9.82+P769</f>
        <v>9.525</v>
      </c>
      <c r="J769" s="0" t="n">
        <v>0</v>
      </c>
      <c r="K769" s="0" t="n">
        <v>0</v>
      </c>
      <c r="L769" s="0" t="n">
        <v>0</v>
      </c>
      <c r="M769" s="0" t="n">
        <v>1</v>
      </c>
      <c r="N769" s="0" t="n">
        <f aca="false">RANDBETWEEN(-500,500)*0.001</f>
        <v>-0.45</v>
      </c>
      <c r="O769" s="0" t="n">
        <f aca="false">RANDBETWEEN(-500,500)*0.001</f>
        <v>0.026</v>
      </c>
      <c r="P769" s="0" t="n">
        <f aca="false">RANDBETWEEN(-500,500)*0.001</f>
        <v>-0.295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f aca="false">E769+(I770-$I$2)*(A770-A769)</f>
        <v>3.58731000000002</v>
      </c>
      <c r="F770" s="0" t="n">
        <f aca="false">E769*0.01+0.5*(I770-$I$3)*0.0001</f>
        <v>0.0358030000000002</v>
      </c>
      <c r="G770" s="0" t="n">
        <f aca="false">-0.03+N770</f>
        <v>-0.075</v>
      </c>
      <c r="H770" s="0" t="n">
        <f aca="false">-0.1+O770</f>
        <v>0.162</v>
      </c>
      <c r="I770" s="0" t="n">
        <f aca="false">9.82+P770</f>
        <v>10.037</v>
      </c>
      <c r="J770" s="0" t="n">
        <v>0</v>
      </c>
      <c r="K770" s="0" t="n">
        <v>0</v>
      </c>
      <c r="L770" s="0" t="n">
        <v>0</v>
      </c>
      <c r="M770" s="0" t="n">
        <v>1</v>
      </c>
      <c r="N770" s="0" t="n">
        <f aca="false">RANDBETWEEN(-500,500)*0.001</f>
        <v>-0.045</v>
      </c>
      <c r="O770" s="0" t="n">
        <f aca="false">RANDBETWEEN(-500,500)*0.001</f>
        <v>0.262</v>
      </c>
      <c r="P770" s="0" t="n">
        <f aca="false">RANDBETWEEN(-500,500)*0.001</f>
        <v>0.217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f aca="false">E770+(I771-$I$2)*(A771-A770)</f>
        <v>3.59285000000002</v>
      </c>
      <c r="F771" s="0" t="n">
        <f aca="false">E770*0.01+0.5*(I771-$I$3)*0.0001</f>
        <v>0.0358654000000002</v>
      </c>
      <c r="G771" s="0" t="n">
        <f aca="false">-0.03+N771</f>
        <v>0.066</v>
      </c>
      <c r="H771" s="0" t="n">
        <f aca="false">-0.1+O771</f>
        <v>0.269</v>
      </c>
      <c r="I771" s="0" t="n">
        <f aca="false">9.82+P771</f>
        <v>9.897</v>
      </c>
      <c r="J771" s="0" t="n">
        <v>0</v>
      </c>
      <c r="K771" s="0" t="n">
        <v>0</v>
      </c>
      <c r="L771" s="0" t="n">
        <v>0</v>
      </c>
      <c r="M771" s="0" t="n">
        <v>1</v>
      </c>
      <c r="N771" s="0" t="n">
        <f aca="false">RANDBETWEEN(-500,500)*0.001</f>
        <v>0.096</v>
      </c>
      <c r="O771" s="0" t="n">
        <f aca="false">RANDBETWEEN(-500,500)*0.001</f>
        <v>0.369</v>
      </c>
      <c r="P771" s="0" t="n">
        <f aca="false">RANDBETWEEN(-500,500)*0.001</f>
        <v>0.077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f aca="false">E771+(I772-$I$2)*(A772-A771)</f>
        <v>3.59369000000002</v>
      </c>
      <c r="F772" s="0" t="n">
        <f aca="false">E771*0.01+0.5*(I772-$I$3)*0.0001</f>
        <v>0.0358973000000002</v>
      </c>
      <c r="G772" s="0" t="n">
        <f aca="false">-0.03+N772</f>
        <v>0.174</v>
      </c>
      <c r="H772" s="0" t="n">
        <f aca="false">-0.1+O772</f>
        <v>0.188</v>
      </c>
      <c r="I772" s="0" t="n">
        <f aca="false">9.82+P772</f>
        <v>9.427</v>
      </c>
      <c r="J772" s="0" t="n">
        <v>0</v>
      </c>
      <c r="K772" s="0" t="n">
        <v>0</v>
      </c>
      <c r="L772" s="0" t="n">
        <v>0</v>
      </c>
      <c r="M772" s="0" t="n">
        <v>1</v>
      </c>
      <c r="N772" s="0" t="n">
        <f aca="false">RANDBETWEEN(-500,500)*0.001</f>
        <v>0.204</v>
      </c>
      <c r="O772" s="0" t="n">
        <f aca="false">RANDBETWEEN(-500,500)*0.001</f>
        <v>0.288</v>
      </c>
      <c r="P772" s="0" t="n">
        <f aca="false">RANDBETWEEN(-500,500)*0.001</f>
        <v>-0.393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f aca="false">E772+(I773-$I$2)*(A773-A772)</f>
        <v>3.59790000000002</v>
      </c>
      <c r="F773" s="0" t="n">
        <f aca="false">E772*0.01+0.5*(I773-$I$3)*0.0001</f>
        <v>0.0359225500000002</v>
      </c>
      <c r="G773" s="0" t="n">
        <f aca="false">-0.03+N773</f>
        <v>-0.286</v>
      </c>
      <c r="H773" s="0" t="n">
        <f aca="false">-0.1+O773</f>
        <v>0.13</v>
      </c>
      <c r="I773" s="0" t="n">
        <f aca="false">9.82+P773</f>
        <v>9.764</v>
      </c>
      <c r="J773" s="0" t="n">
        <v>0</v>
      </c>
      <c r="K773" s="0" t="n">
        <v>0</v>
      </c>
      <c r="L773" s="0" t="n">
        <v>0</v>
      </c>
      <c r="M773" s="0" t="n">
        <v>1</v>
      </c>
      <c r="N773" s="0" t="n">
        <f aca="false">RANDBETWEEN(-500,500)*0.001</f>
        <v>-0.256</v>
      </c>
      <c r="O773" s="0" t="n">
        <f aca="false">RANDBETWEEN(-500,500)*0.001</f>
        <v>0.23</v>
      </c>
      <c r="P773" s="0" t="n">
        <f aca="false">RANDBETWEEN(-500,500)*0.001</f>
        <v>-0.056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f aca="false">E773+(I774-$I$2)*(A774-A773)</f>
        <v>3.59892000000002</v>
      </c>
      <c r="F774" s="0" t="n">
        <f aca="false">E773*0.01+0.5*(I774-$I$3)*0.0001</f>
        <v>0.0359487000000002</v>
      </c>
      <c r="G774" s="0" t="n">
        <f aca="false">-0.03+N774</f>
        <v>-0.221</v>
      </c>
      <c r="H774" s="0" t="n">
        <f aca="false">-0.1+O774</f>
        <v>0.051</v>
      </c>
      <c r="I774" s="0" t="n">
        <f aca="false">9.82+P774</f>
        <v>9.445</v>
      </c>
      <c r="J774" s="0" t="n">
        <v>0</v>
      </c>
      <c r="K774" s="0" t="n">
        <v>0</v>
      </c>
      <c r="L774" s="0" t="n">
        <v>0</v>
      </c>
      <c r="M774" s="0" t="n">
        <v>1</v>
      </c>
      <c r="N774" s="0" t="n">
        <f aca="false">RANDBETWEEN(-500,500)*0.001</f>
        <v>-0.191</v>
      </c>
      <c r="O774" s="0" t="n">
        <f aca="false">RANDBETWEEN(-500,500)*0.001</f>
        <v>0.151</v>
      </c>
      <c r="P774" s="0" t="n">
        <f aca="false">RANDBETWEEN(-500,500)*0.001</f>
        <v>-0.375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f aca="false">E774+(I775-$I$2)*(A775-A774)</f>
        <v>3.59898000000002</v>
      </c>
      <c r="F775" s="0" t="n">
        <f aca="false">E774*0.01+0.5*(I775-$I$3)*0.0001</f>
        <v>0.0359541000000002</v>
      </c>
      <c r="G775" s="0" t="n">
        <f aca="false">-0.03+N775</f>
        <v>0.081</v>
      </c>
      <c r="H775" s="0" t="n">
        <f aca="false">-0.1+O775</f>
        <v>-0.147</v>
      </c>
      <c r="I775" s="0" t="n">
        <f aca="false">9.82+P775</f>
        <v>9.349</v>
      </c>
      <c r="J775" s="0" t="n">
        <v>0</v>
      </c>
      <c r="K775" s="0" t="n">
        <v>0</v>
      </c>
      <c r="L775" s="0" t="n">
        <v>0</v>
      </c>
      <c r="M775" s="0" t="n">
        <v>1</v>
      </c>
      <c r="N775" s="0" t="n">
        <f aca="false">RANDBETWEEN(-500,500)*0.001</f>
        <v>0.111</v>
      </c>
      <c r="O775" s="0" t="n">
        <f aca="false">RANDBETWEEN(-500,500)*0.001</f>
        <v>-0.047</v>
      </c>
      <c r="P775" s="0" t="n">
        <f aca="false">RANDBETWEEN(-500,500)*0.001</f>
        <v>-0.471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f aca="false">E775+(I776-$I$2)*(A776-A775)</f>
        <v>3.60265000000002</v>
      </c>
      <c r="F776" s="0" t="n">
        <f aca="false">E775*0.01+0.5*(I776-$I$3)*0.0001</f>
        <v>0.0359727500000002</v>
      </c>
      <c r="G776" s="0" t="n">
        <f aca="false">-0.03+N776</f>
        <v>0.224</v>
      </c>
      <c r="H776" s="0" t="n">
        <f aca="false">-0.1+O776</f>
        <v>-0.25</v>
      </c>
      <c r="I776" s="0" t="n">
        <f aca="false">9.82+P776</f>
        <v>9.71</v>
      </c>
      <c r="J776" s="0" t="n">
        <v>0</v>
      </c>
      <c r="K776" s="0" t="n">
        <v>0</v>
      </c>
      <c r="L776" s="0" t="n">
        <v>0</v>
      </c>
      <c r="M776" s="0" t="n">
        <v>1</v>
      </c>
      <c r="N776" s="0" t="n">
        <f aca="false">RANDBETWEEN(-500,500)*0.001</f>
        <v>0.254</v>
      </c>
      <c r="O776" s="0" t="n">
        <f aca="false">RANDBETWEEN(-500,500)*0.001</f>
        <v>-0.15</v>
      </c>
      <c r="P776" s="0" t="n">
        <f aca="false">RANDBETWEEN(-500,500)*0.001</f>
        <v>-0.11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f aca="false">E776+(I777-$I$2)*(A777-A776)</f>
        <v>3.60848000000002</v>
      </c>
      <c r="F777" s="0" t="n">
        <f aca="false">E776*0.01+0.5*(I777-$I$3)*0.0001</f>
        <v>0.0360202500000002</v>
      </c>
      <c r="G777" s="0" t="n">
        <f aca="false">-0.03+N777</f>
        <v>-0.147</v>
      </c>
      <c r="H777" s="0" t="n">
        <f aca="false">-0.1+O777</f>
        <v>-0.253</v>
      </c>
      <c r="I777" s="0" t="n">
        <f aca="false">9.82+P777</f>
        <v>9.926</v>
      </c>
      <c r="J777" s="0" t="n">
        <v>0</v>
      </c>
      <c r="K777" s="0" t="n">
        <v>0</v>
      </c>
      <c r="L777" s="0" t="n">
        <v>0</v>
      </c>
      <c r="M777" s="0" t="n">
        <v>1</v>
      </c>
      <c r="N777" s="0" t="n">
        <f aca="false">RANDBETWEEN(-500,500)*0.001</f>
        <v>-0.117</v>
      </c>
      <c r="O777" s="0" t="n">
        <f aca="false">RANDBETWEEN(-500,500)*0.001</f>
        <v>-0.153</v>
      </c>
      <c r="P777" s="0" t="n">
        <f aca="false">RANDBETWEEN(-500,500)*0.001</f>
        <v>0.106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f aca="false">E777+(I778-$I$2)*(A778-A777)</f>
        <v>3.60919000000002</v>
      </c>
      <c r="F778" s="0" t="n">
        <f aca="false">E777*0.01+0.5*(I778-$I$3)*0.0001</f>
        <v>0.0360529500000002</v>
      </c>
      <c r="G778" s="0" t="n">
        <f aca="false">-0.03+N778</f>
        <v>-0.413</v>
      </c>
      <c r="H778" s="0" t="n">
        <f aca="false">-0.1+O778</f>
        <v>0.067</v>
      </c>
      <c r="I778" s="0" t="n">
        <f aca="false">9.82+P778</f>
        <v>9.414</v>
      </c>
      <c r="J778" s="0" t="n">
        <v>0</v>
      </c>
      <c r="K778" s="0" t="n">
        <v>0</v>
      </c>
      <c r="L778" s="0" t="n">
        <v>0</v>
      </c>
      <c r="M778" s="0" t="n">
        <v>1</v>
      </c>
      <c r="N778" s="0" t="n">
        <f aca="false">RANDBETWEEN(-500,500)*0.001</f>
        <v>-0.383</v>
      </c>
      <c r="O778" s="0" t="n">
        <f aca="false">RANDBETWEEN(-500,500)*0.001</f>
        <v>0.167</v>
      </c>
      <c r="P778" s="0" t="n">
        <f aca="false">RANDBETWEEN(-500,500)*0.001</f>
        <v>-0.406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f aca="false">E778+(I779-$I$2)*(A779-A778)</f>
        <v>3.61169000000002</v>
      </c>
      <c r="F779" s="0" t="n">
        <f aca="false">E778*0.01+0.5*(I779-$I$3)*0.0001</f>
        <v>0.0360690000000002</v>
      </c>
      <c r="G779" s="0" t="n">
        <f aca="false">-0.03+N779</f>
        <v>0.089</v>
      </c>
      <c r="H779" s="0" t="n">
        <f aca="false">-0.1+O779</f>
        <v>-0.331</v>
      </c>
      <c r="I779" s="0" t="n">
        <f aca="false">9.82+P779</f>
        <v>9.593</v>
      </c>
      <c r="J779" s="0" t="n">
        <v>0</v>
      </c>
      <c r="K779" s="0" t="n">
        <v>0</v>
      </c>
      <c r="L779" s="0" t="n">
        <v>0</v>
      </c>
      <c r="M779" s="0" t="n">
        <v>1</v>
      </c>
      <c r="N779" s="0" t="n">
        <f aca="false">RANDBETWEEN(-500,500)*0.001</f>
        <v>0.119</v>
      </c>
      <c r="O779" s="0" t="n">
        <f aca="false">RANDBETWEEN(-500,500)*0.001</f>
        <v>-0.231</v>
      </c>
      <c r="P779" s="0" t="n">
        <f aca="false">RANDBETWEEN(-500,500)*0.001</f>
        <v>-0.227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f aca="false">E779+(I780-$I$2)*(A780-A779)</f>
        <v>3.61456000000002</v>
      </c>
      <c r="F780" s="0" t="n">
        <f aca="false">E779*0.01+0.5*(I780-$I$3)*0.0001</f>
        <v>0.0360958500000002</v>
      </c>
      <c r="G780" s="0" t="n">
        <f aca="false">-0.03+N780</f>
        <v>-0.389</v>
      </c>
      <c r="H780" s="0" t="n">
        <f aca="false">-0.1+O780</f>
        <v>-0.348</v>
      </c>
      <c r="I780" s="0" t="n">
        <f aca="false">9.82+P780</f>
        <v>9.63</v>
      </c>
      <c r="J780" s="0" t="n">
        <v>0</v>
      </c>
      <c r="K780" s="0" t="n">
        <v>0</v>
      </c>
      <c r="L780" s="0" t="n">
        <v>0</v>
      </c>
      <c r="M780" s="0" t="n">
        <v>1</v>
      </c>
      <c r="N780" s="0" t="n">
        <f aca="false">RANDBETWEEN(-500,500)*0.001</f>
        <v>-0.359</v>
      </c>
      <c r="O780" s="0" t="n">
        <f aca="false">RANDBETWEEN(-500,500)*0.001</f>
        <v>-0.248</v>
      </c>
      <c r="P780" s="0" t="n">
        <f aca="false">RANDBETWEEN(-500,500)*0.001</f>
        <v>-0.19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f aca="false">E780+(I781-$I$2)*(A781-A780)</f>
        <v>3.61570000000002</v>
      </c>
      <c r="F781" s="0" t="n">
        <f aca="false">E780*0.01+0.5*(I781-$I$3)*0.0001</f>
        <v>0.0361159000000002</v>
      </c>
      <c r="G781" s="0" t="n">
        <f aca="false">-0.03+N781</f>
        <v>0.451</v>
      </c>
      <c r="H781" s="0" t="n">
        <f aca="false">-0.1+O781</f>
        <v>-0.316</v>
      </c>
      <c r="I781" s="0" t="n">
        <f aca="false">9.82+P781</f>
        <v>9.457</v>
      </c>
      <c r="J781" s="0" t="n">
        <v>0</v>
      </c>
      <c r="K781" s="0" t="n">
        <v>0</v>
      </c>
      <c r="L781" s="0" t="n">
        <v>0</v>
      </c>
      <c r="M781" s="0" t="n">
        <v>1</v>
      </c>
      <c r="N781" s="0" t="n">
        <f aca="false">RANDBETWEEN(-500,500)*0.001</f>
        <v>0.481</v>
      </c>
      <c r="O781" s="0" t="n">
        <f aca="false">RANDBETWEEN(-500,500)*0.001</f>
        <v>-0.216</v>
      </c>
      <c r="P781" s="0" t="n">
        <f aca="false">RANDBETWEEN(-500,500)*0.001</f>
        <v>-0.363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f aca="false">E781+(I782-$I$2)*(A782-A781)</f>
        <v>3.62450000000002</v>
      </c>
      <c r="F782" s="0" t="n">
        <f aca="false">E781*0.01+0.5*(I782-$I$3)*0.0001</f>
        <v>0.0361656000000002</v>
      </c>
      <c r="G782" s="0" t="n">
        <f aca="false">-0.03+N782</f>
        <v>-0.478</v>
      </c>
      <c r="H782" s="0" t="n">
        <f aca="false">-0.1+O782</f>
        <v>0.146</v>
      </c>
      <c r="I782" s="0" t="n">
        <f aca="false">9.82+P782</f>
        <v>10.223</v>
      </c>
      <c r="J782" s="0" t="n">
        <v>0</v>
      </c>
      <c r="K782" s="0" t="n">
        <v>0</v>
      </c>
      <c r="L782" s="0" t="n">
        <v>0</v>
      </c>
      <c r="M782" s="0" t="n">
        <v>1</v>
      </c>
      <c r="N782" s="0" t="n">
        <f aca="false">RANDBETWEEN(-500,500)*0.001</f>
        <v>-0.448</v>
      </c>
      <c r="O782" s="0" t="n">
        <f aca="false">RANDBETWEEN(-500,500)*0.001</f>
        <v>0.246</v>
      </c>
      <c r="P782" s="0" t="n">
        <f aca="false">RANDBETWEEN(-500,500)*0.001</f>
        <v>0.403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f aca="false">E782+(I783-$I$2)*(A783-A782)</f>
        <v>3.62759000000002</v>
      </c>
      <c r="F783" s="0" t="n">
        <f aca="false">E782*0.01+0.5*(I783-$I$3)*0.0001</f>
        <v>0.0362250500000002</v>
      </c>
      <c r="G783" s="0" t="n">
        <f aca="false">-0.03+N783</f>
        <v>0.228</v>
      </c>
      <c r="H783" s="0" t="n">
        <f aca="false">-0.1+O783</f>
        <v>-0.278</v>
      </c>
      <c r="I783" s="0" t="n">
        <f aca="false">9.82+P783</f>
        <v>9.652</v>
      </c>
      <c r="J783" s="0" t="n">
        <v>0</v>
      </c>
      <c r="K783" s="0" t="n">
        <v>0</v>
      </c>
      <c r="L783" s="0" t="n">
        <v>0</v>
      </c>
      <c r="M783" s="0" t="n">
        <v>1</v>
      </c>
      <c r="N783" s="0" t="n">
        <f aca="false">RANDBETWEEN(-500,500)*0.001</f>
        <v>0.258</v>
      </c>
      <c r="O783" s="0" t="n">
        <f aca="false">RANDBETWEEN(-500,500)*0.001</f>
        <v>-0.178</v>
      </c>
      <c r="P783" s="0" t="n">
        <f aca="false">RANDBETWEEN(-500,500)*0.001</f>
        <v>-0.168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f aca="false">E783+(I784-$I$2)*(A784-A783)</f>
        <v>3.63189000000002</v>
      </c>
      <c r="F784" s="0" t="n">
        <f aca="false">E783*0.01+0.5*(I784-$I$3)*0.0001</f>
        <v>0.0362620000000002</v>
      </c>
      <c r="G784" s="0" t="n">
        <f aca="false">-0.03+N784</f>
        <v>-0.361</v>
      </c>
      <c r="H784" s="0" t="n">
        <f aca="false">-0.1+O784</f>
        <v>0.365</v>
      </c>
      <c r="I784" s="0" t="n">
        <f aca="false">9.82+P784</f>
        <v>9.773</v>
      </c>
      <c r="J784" s="0" t="n">
        <v>0</v>
      </c>
      <c r="K784" s="0" t="n">
        <v>0</v>
      </c>
      <c r="L784" s="0" t="n">
        <v>0</v>
      </c>
      <c r="M784" s="0" t="n">
        <v>1</v>
      </c>
      <c r="N784" s="0" t="n">
        <f aca="false">RANDBETWEEN(-500,500)*0.001</f>
        <v>-0.331</v>
      </c>
      <c r="O784" s="0" t="n">
        <f aca="false">RANDBETWEEN(-500,500)*0.001</f>
        <v>0.465</v>
      </c>
      <c r="P784" s="0" t="n">
        <f aca="false">RANDBETWEEN(-500,500)*0.001</f>
        <v>-0.047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f aca="false">E784+(I785-$I$2)*(A785-A784)</f>
        <v>3.63695000000002</v>
      </c>
      <c r="F785" s="0" t="n">
        <f aca="false">E784*0.01+0.5*(I785-$I$3)*0.0001</f>
        <v>0.0363088000000002</v>
      </c>
      <c r="G785" s="0" t="n">
        <f aca="false">-0.03+N785</f>
        <v>0.01</v>
      </c>
      <c r="H785" s="0" t="n">
        <f aca="false">-0.1+O785</f>
        <v>-0.593</v>
      </c>
      <c r="I785" s="0" t="n">
        <f aca="false">9.82+P785</f>
        <v>9.849</v>
      </c>
      <c r="J785" s="0" t="n">
        <v>0</v>
      </c>
      <c r="K785" s="0" t="n">
        <v>0</v>
      </c>
      <c r="L785" s="0" t="n">
        <v>0</v>
      </c>
      <c r="M785" s="0" t="n">
        <v>1</v>
      </c>
      <c r="N785" s="0" t="n">
        <f aca="false">RANDBETWEEN(-500,500)*0.001</f>
        <v>0.04</v>
      </c>
      <c r="O785" s="0" t="n">
        <f aca="false">RANDBETWEEN(-500,500)*0.001</f>
        <v>-0.493</v>
      </c>
      <c r="P785" s="0" t="n">
        <f aca="false">RANDBETWEEN(-500,500)*0.001</f>
        <v>0.029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f aca="false">E785+(I786-$I$2)*(A786-A785)</f>
        <v>3.64180000000002</v>
      </c>
      <c r="F786" s="0" t="n">
        <f aca="false">E785*0.01+0.5*(I786-$I$3)*0.0001</f>
        <v>0.0363583500000002</v>
      </c>
      <c r="G786" s="0" t="n">
        <f aca="false">-0.03+N786</f>
        <v>-0.31</v>
      </c>
      <c r="H786" s="0" t="n">
        <f aca="false">-0.1+O786</f>
        <v>0.292</v>
      </c>
      <c r="I786" s="0" t="n">
        <f aca="false">9.82+P786</f>
        <v>9.828</v>
      </c>
      <c r="J786" s="0" t="n">
        <v>0</v>
      </c>
      <c r="K786" s="0" t="n">
        <v>0</v>
      </c>
      <c r="L786" s="0" t="n">
        <v>0</v>
      </c>
      <c r="M786" s="0" t="n">
        <v>1</v>
      </c>
      <c r="N786" s="0" t="n">
        <f aca="false">RANDBETWEEN(-500,500)*0.001</f>
        <v>-0.28</v>
      </c>
      <c r="O786" s="0" t="n">
        <f aca="false">RANDBETWEEN(-500,500)*0.001</f>
        <v>0.392</v>
      </c>
      <c r="P786" s="0" t="n">
        <f aca="false">RANDBETWEEN(-500,500)*0.001</f>
        <v>0.008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f aca="false">E786+(I787-$I$2)*(A787-A786)</f>
        <v>3.64834000000002</v>
      </c>
      <c r="F787" s="0" t="n">
        <f aca="false">E786*0.01+0.5*(I787-$I$3)*0.0001</f>
        <v>0.0364153000000002</v>
      </c>
      <c r="G787" s="0" t="n">
        <f aca="false">-0.03+N787</f>
        <v>-0.251</v>
      </c>
      <c r="H787" s="0" t="n">
        <f aca="false">-0.1+O787</f>
        <v>-0.38</v>
      </c>
      <c r="I787" s="0" t="n">
        <f aca="false">9.82+P787</f>
        <v>9.997</v>
      </c>
      <c r="J787" s="0" t="n">
        <v>0</v>
      </c>
      <c r="K787" s="0" t="n">
        <v>0</v>
      </c>
      <c r="L787" s="0" t="n">
        <v>0</v>
      </c>
      <c r="M787" s="0" t="n">
        <v>1</v>
      </c>
      <c r="N787" s="0" t="n">
        <f aca="false">RANDBETWEEN(-500,500)*0.001</f>
        <v>-0.221</v>
      </c>
      <c r="O787" s="0" t="n">
        <f aca="false">RANDBETWEEN(-500,500)*0.001</f>
        <v>-0.28</v>
      </c>
      <c r="P787" s="0" t="n">
        <f aca="false">RANDBETWEEN(-500,500)*0.001</f>
        <v>0.177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f aca="false">E787+(I788-$I$2)*(A788-A787)</f>
        <v>3.65679000000002</v>
      </c>
      <c r="F788" s="0" t="n">
        <f aca="false">E787*0.01+0.5*(I788-$I$3)*0.0001</f>
        <v>0.0364902500000002</v>
      </c>
      <c r="G788" s="0" t="n">
        <f aca="false">-0.03+N788</f>
        <v>-0.185</v>
      </c>
      <c r="H788" s="0" t="n">
        <f aca="false">-0.1+O788</f>
        <v>-0.425</v>
      </c>
      <c r="I788" s="0" t="n">
        <f aca="false">9.82+P788</f>
        <v>10.188</v>
      </c>
      <c r="J788" s="0" t="n">
        <v>0</v>
      </c>
      <c r="K788" s="0" t="n">
        <v>0</v>
      </c>
      <c r="L788" s="0" t="n">
        <v>0</v>
      </c>
      <c r="M788" s="0" t="n">
        <v>1</v>
      </c>
      <c r="N788" s="0" t="n">
        <f aca="false">RANDBETWEEN(-500,500)*0.001</f>
        <v>-0.155</v>
      </c>
      <c r="O788" s="0" t="n">
        <f aca="false">RANDBETWEEN(-500,500)*0.001</f>
        <v>-0.325</v>
      </c>
      <c r="P788" s="0" t="n">
        <f aca="false">RANDBETWEEN(-500,500)*0.001</f>
        <v>0.368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f aca="false">E788+(I789-$I$2)*(A789-A788)</f>
        <v>3.66411000000002</v>
      </c>
      <c r="F789" s="0" t="n">
        <f aca="false">E788*0.01+0.5*(I789-$I$3)*0.0001</f>
        <v>0.0365691000000002</v>
      </c>
      <c r="G789" s="0" t="n">
        <f aca="false">-0.03+N789</f>
        <v>-0.019</v>
      </c>
      <c r="H789" s="0" t="n">
        <f aca="false">-0.1+O789</f>
        <v>-0.051</v>
      </c>
      <c r="I789" s="0" t="n">
        <f aca="false">9.82+P789</f>
        <v>10.075</v>
      </c>
      <c r="J789" s="0" t="n">
        <v>0</v>
      </c>
      <c r="K789" s="0" t="n">
        <v>0</v>
      </c>
      <c r="L789" s="0" t="n">
        <v>0</v>
      </c>
      <c r="M789" s="0" t="n">
        <v>1</v>
      </c>
      <c r="N789" s="0" t="n">
        <f aca="false">RANDBETWEEN(-500,500)*0.001</f>
        <v>0.011</v>
      </c>
      <c r="O789" s="0" t="n">
        <f aca="false">RANDBETWEEN(-500,500)*0.001</f>
        <v>0.049</v>
      </c>
      <c r="P789" s="0" t="n">
        <f aca="false">RANDBETWEEN(-500,500)*0.001</f>
        <v>0.255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f aca="false">E789+(I790-$I$2)*(A790-A789)</f>
        <v>3.67231000000002</v>
      </c>
      <c r="F790" s="0" t="n">
        <f aca="false">E789*0.01+0.5*(I790-$I$3)*0.0001</f>
        <v>0.0366467000000002</v>
      </c>
      <c r="G790" s="0" t="n">
        <f aca="false">-0.03+N790</f>
        <v>-0.242</v>
      </c>
      <c r="H790" s="0" t="n">
        <f aca="false">-0.1+O790</f>
        <v>0.3</v>
      </c>
      <c r="I790" s="0" t="n">
        <f aca="false">9.82+P790</f>
        <v>10.163</v>
      </c>
      <c r="J790" s="0" t="n">
        <v>0</v>
      </c>
      <c r="K790" s="0" t="n">
        <v>0</v>
      </c>
      <c r="L790" s="0" t="n">
        <v>0</v>
      </c>
      <c r="M790" s="0" t="n">
        <v>1</v>
      </c>
      <c r="N790" s="0" t="n">
        <f aca="false">RANDBETWEEN(-500,500)*0.001</f>
        <v>-0.212</v>
      </c>
      <c r="O790" s="0" t="n">
        <f aca="false">RANDBETWEEN(-500,500)*0.001</f>
        <v>0.4</v>
      </c>
      <c r="P790" s="0" t="n">
        <f aca="false">RANDBETWEEN(-500,500)*0.001</f>
        <v>0.343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f aca="false">E790+(I791-$I$2)*(A791-A790)</f>
        <v>3.68060000000002</v>
      </c>
      <c r="F791" s="0" t="n">
        <f aca="false">E790*0.01+0.5*(I791-$I$3)*0.0001</f>
        <v>0.0367291500000002</v>
      </c>
      <c r="G791" s="0" t="n">
        <f aca="false">-0.03+N791</f>
        <v>-0.188</v>
      </c>
      <c r="H791" s="0" t="n">
        <f aca="false">-0.1+O791</f>
        <v>0.365</v>
      </c>
      <c r="I791" s="0" t="n">
        <f aca="false">9.82+P791</f>
        <v>10.172</v>
      </c>
      <c r="J791" s="0" t="n">
        <v>0</v>
      </c>
      <c r="K791" s="0" t="n">
        <v>0</v>
      </c>
      <c r="L791" s="0" t="n">
        <v>0</v>
      </c>
      <c r="M791" s="0" t="n">
        <v>1</v>
      </c>
      <c r="N791" s="0" t="n">
        <f aca="false">RANDBETWEEN(-500,500)*0.001</f>
        <v>-0.158</v>
      </c>
      <c r="O791" s="0" t="n">
        <f aca="false">RANDBETWEEN(-500,500)*0.001</f>
        <v>0.465</v>
      </c>
      <c r="P791" s="0" t="n">
        <f aca="false">RANDBETWEEN(-500,500)*0.001</f>
        <v>0.352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f aca="false">E791+(I792-$I$2)*(A792-A791)</f>
        <v>3.68210000000002</v>
      </c>
      <c r="F792" s="0" t="n">
        <f aca="false">E791*0.01+0.5*(I792-$I$3)*0.0001</f>
        <v>0.0367781000000002</v>
      </c>
      <c r="G792" s="0" t="n">
        <f aca="false">-0.03+N792</f>
        <v>-0.207</v>
      </c>
      <c r="H792" s="0" t="n">
        <f aca="false">-0.1+O792</f>
        <v>-0.273</v>
      </c>
      <c r="I792" s="0" t="n">
        <f aca="false">9.82+P792</f>
        <v>9.493</v>
      </c>
      <c r="J792" s="0" t="n">
        <v>0</v>
      </c>
      <c r="K792" s="0" t="n">
        <v>0</v>
      </c>
      <c r="L792" s="0" t="n">
        <v>0</v>
      </c>
      <c r="M792" s="0" t="n">
        <v>1</v>
      </c>
      <c r="N792" s="0" t="n">
        <f aca="false">RANDBETWEEN(-500,500)*0.001</f>
        <v>-0.177</v>
      </c>
      <c r="O792" s="0" t="n">
        <f aca="false">RANDBETWEEN(-500,500)*0.001</f>
        <v>-0.173</v>
      </c>
      <c r="P792" s="0" t="n">
        <f aca="false">RANDBETWEEN(-500,500)*0.001</f>
        <v>-0.327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f aca="false">E792+(I793-$I$2)*(A793-A792)</f>
        <v>3.68783000000002</v>
      </c>
      <c r="F793" s="0" t="n">
        <f aca="false">E792*0.01+0.5*(I793-$I$3)*0.0001</f>
        <v>0.0368142500000002</v>
      </c>
      <c r="G793" s="0" t="n">
        <f aca="false">-0.03+N793</f>
        <v>0.44</v>
      </c>
      <c r="H793" s="0" t="n">
        <f aca="false">-0.1+O793</f>
        <v>-0.4</v>
      </c>
      <c r="I793" s="0" t="n">
        <f aca="false">9.82+P793</f>
        <v>9.916</v>
      </c>
      <c r="J793" s="0" t="n">
        <v>0</v>
      </c>
      <c r="K793" s="0" t="n">
        <v>0</v>
      </c>
      <c r="L793" s="0" t="n">
        <v>0</v>
      </c>
      <c r="M793" s="0" t="n">
        <v>1</v>
      </c>
      <c r="N793" s="0" t="n">
        <f aca="false">RANDBETWEEN(-500,500)*0.001</f>
        <v>0.47</v>
      </c>
      <c r="O793" s="0" t="n">
        <f aca="false">RANDBETWEEN(-500,500)*0.001</f>
        <v>-0.3</v>
      </c>
      <c r="P793" s="0" t="n">
        <f aca="false">RANDBETWEEN(-500,500)*0.001</f>
        <v>0.096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f aca="false">E793+(I794-$I$2)*(A794-A793)</f>
        <v>3.69730000000002</v>
      </c>
      <c r="F794" s="0" t="n">
        <f aca="false">E793*0.01+0.5*(I794-$I$3)*0.0001</f>
        <v>0.0368902500000002</v>
      </c>
      <c r="G794" s="0" t="n">
        <f aca="false">-0.03+N794</f>
        <v>-0.141</v>
      </c>
      <c r="H794" s="0" t="n">
        <f aca="false">-0.1+O794</f>
        <v>-0.293</v>
      </c>
      <c r="I794" s="0" t="n">
        <f aca="false">9.82+P794</f>
        <v>10.29</v>
      </c>
      <c r="J794" s="0" t="n">
        <v>0</v>
      </c>
      <c r="K794" s="0" t="n">
        <v>0</v>
      </c>
      <c r="L794" s="0" t="n">
        <v>0</v>
      </c>
      <c r="M794" s="0" t="n">
        <v>1</v>
      </c>
      <c r="N794" s="0" t="n">
        <f aca="false">RANDBETWEEN(-500,500)*0.001</f>
        <v>-0.111</v>
      </c>
      <c r="O794" s="0" t="n">
        <f aca="false">RANDBETWEEN(-500,500)*0.001</f>
        <v>-0.193</v>
      </c>
      <c r="P794" s="0" t="n">
        <f aca="false">RANDBETWEEN(-500,500)*0.001</f>
        <v>0.47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f aca="false">E794+(I795-$I$2)*(A795-A794)</f>
        <v>3.70404000000002</v>
      </c>
      <c r="F795" s="0" t="n">
        <f aca="false">E794*0.01+0.5*(I795-$I$3)*0.0001</f>
        <v>0.0369713000000002</v>
      </c>
      <c r="G795" s="0" t="n">
        <f aca="false">-0.03+N795</f>
        <v>0.219</v>
      </c>
      <c r="H795" s="0" t="n">
        <f aca="false">-0.1+O795</f>
        <v>0.296</v>
      </c>
      <c r="I795" s="0" t="n">
        <f aca="false">9.82+P795</f>
        <v>10.017</v>
      </c>
      <c r="J795" s="0" t="n">
        <v>0</v>
      </c>
      <c r="K795" s="0" t="n">
        <v>0</v>
      </c>
      <c r="L795" s="0" t="n">
        <v>0</v>
      </c>
      <c r="M795" s="0" t="n">
        <v>1</v>
      </c>
      <c r="N795" s="0" t="n">
        <f aca="false">RANDBETWEEN(-500,500)*0.001</f>
        <v>0.249</v>
      </c>
      <c r="O795" s="0" t="n">
        <f aca="false">RANDBETWEEN(-500,500)*0.001</f>
        <v>0.396</v>
      </c>
      <c r="P795" s="0" t="n">
        <f aca="false">RANDBETWEEN(-500,500)*0.001</f>
        <v>0.197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f aca="false">E795+(I796-$I$2)*(A796-A795)</f>
        <v>3.70667000000002</v>
      </c>
      <c r="F796" s="0" t="n">
        <f aca="false">E795*0.01+0.5*(I796-$I$3)*0.0001</f>
        <v>0.0370181500000002</v>
      </c>
      <c r="G796" s="0" t="n">
        <f aca="false">-0.03+N796</f>
        <v>-0.309</v>
      </c>
      <c r="H796" s="0" t="n">
        <f aca="false">-0.1+O796</f>
        <v>0.361</v>
      </c>
      <c r="I796" s="0" t="n">
        <f aca="false">9.82+P796</f>
        <v>9.606</v>
      </c>
      <c r="J796" s="0" t="n">
        <v>0</v>
      </c>
      <c r="K796" s="0" t="n">
        <v>0</v>
      </c>
      <c r="L796" s="0" t="n">
        <v>0</v>
      </c>
      <c r="M796" s="0" t="n">
        <v>1</v>
      </c>
      <c r="N796" s="0" t="n">
        <f aca="false">RANDBETWEEN(-500,500)*0.001</f>
        <v>-0.279</v>
      </c>
      <c r="O796" s="0" t="n">
        <f aca="false">RANDBETWEEN(-500,500)*0.001</f>
        <v>0.461</v>
      </c>
      <c r="P796" s="0" t="n">
        <f aca="false">RANDBETWEEN(-500,500)*0.001</f>
        <v>-0.214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f aca="false">E796+(I797-$I$2)*(A797-A796)</f>
        <v>3.71028000000002</v>
      </c>
      <c r="F797" s="0" t="n">
        <f aca="false">E796*0.01+0.5*(I797-$I$3)*0.0001</f>
        <v>0.0370493500000002</v>
      </c>
      <c r="G797" s="0" t="n">
        <f aca="false">-0.03+N797</f>
        <v>-0.19</v>
      </c>
      <c r="H797" s="0" t="n">
        <f aca="false">-0.1+O797</f>
        <v>0.324</v>
      </c>
      <c r="I797" s="0" t="n">
        <f aca="false">9.82+P797</f>
        <v>9.704</v>
      </c>
      <c r="J797" s="0" t="n">
        <v>0</v>
      </c>
      <c r="K797" s="0" t="n">
        <v>0</v>
      </c>
      <c r="L797" s="0" t="n">
        <v>0</v>
      </c>
      <c r="M797" s="0" t="n">
        <v>1</v>
      </c>
      <c r="N797" s="0" t="n">
        <f aca="false">RANDBETWEEN(-500,500)*0.001</f>
        <v>-0.16</v>
      </c>
      <c r="O797" s="0" t="n">
        <f aca="false">RANDBETWEEN(-500,500)*0.001</f>
        <v>0.424</v>
      </c>
      <c r="P797" s="0" t="n">
        <f aca="false">RANDBETWEEN(-500,500)*0.001</f>
        <v>-0.116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f aca="false">E797+(I798-$I$2)*(A798-A797)</f>
        <v>3.71161000000002</v>
      </c>
      <c r="F798" s="0" t="n">
        <f aca="false">E797*0.01+0.5*(I798-$I$3)*0.0001</f>
        <v>0.0370740500000002</v>
      </c>
      <c r="G798" s="0" t="n">
        <f aca="false">-0.03+N798</f>
        <v>0.159</v>
      </c>
      <c r="H798" s="0" t="n">
        <f aca="false">-0.1+O798</f>
        <v>0.194</v>
      </c>
      <c r="I798" s="0" t="n">
        <f aca="false">9.82+P798</f>
        <v>9.476</v>
      </c>
      <c r="J798" s="0" t="n">
        <v>0</v>
      </c>
      <c r="K798" s="0" t="n">
        <v>0</v>
      </c>
      <c r="L798" s="0" t="n">
        <v>0</v>
      </c>
      <c r="M798" s="0" t="n">
        <v>1</v>
      </c>
      <c r="N798" s="0" t="n">
        <f aca="false">RANDBETWEEN(-500,500)*0.001</f>
        <v>0.189</v>
      </c>
      <c r="O798" s="0" t="n">
        <f aca="false">RANDBETWEEN(-500,500)*0.001</f>
        <v>0.294</v>
      </c>
      <c r="P798" s="0" t="n">
        <f aca="false">RANDBETWEEN(-500,500)*0.001</f>
        <v>-0.344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f aca="false">E798+(I799-$I$2)*(A799-A798)</f>
        <v>3.71498000000002</v>
      </c>
      <c r="F799" s="0" t="n">
        <f aca="false">E798*0.01+0.5*(I799-$I$3)*0.0001</f>
        <v>0.0370975500000002</v>
      </c>
      <c r="G799" s="0" t="n">
        <f aca="false">-0.03+N799</f>
        <v>-0.371</v>
      </c>
      <c r="H799" s="0" t="n">
        <f aca="false">-0.1+O799</f>
        <v>0.322</v>
      </c>
      <c r="I799" s="0" t="n">
        <f aca="false">9.82+P799</f>
        <v>9.68</v>
      </c>
      <c r="J799" s="0" t="n">
        <v>0</v>
      </c>
      <c r="K799" s="0" t="n">
        <v>0</v>
      </c>
      <c r="L799" s="0" t="n">
        <v>0</v>
      </c>
      <c r="M799" s="0" t="n">
        <v>1</v>
      </c>
      <c r="N799" s="0" t="n">
        <f aca="false">RANDBETWEEN(-500,500)*0.001</f>
        <v>-0.341</v>
      </c>
      <c r="O799" s="0" t="n">
        <f aca="false">RANDBETWEEN(-500,500)*0.001</f>
        <v>0.422</v>
      </c>
      <c r="P799" s="0" t="n">
        <f aca="false">RANDBETWEEN(-500,500)*0.001</f>
        <v>-0.14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f aca="false">E799+(I800-$I$2)*(A800-A799)</f>
        <v>3.72233000000002</v>
      </c>
      <c r="F800" s="0" t="n">
        <f aca="false">E799*0.01+0.5*(I800-$I$3)*0.0001</f>
        <v>0.0371511500000002</v>
      </c>
      <c r="G800" s="0" t="n">
        <f aca="false">-0.03+N800</f>
        <v>-0.021</v>
      </c>
      <c r="H800" s="0" t="n">
        <f aca="false">-0.1+O800</f>
        <v>-0.421</v>
      </c>
      <c r="I800" s="0" t="n">
        <f aca="false">9.82+P800</f>
        <v>10.078</v>
      </c>
      <c r="J800" s="0" t="n">
        <v>0</v>
      </c>
      <c r="K800" s="0" t="n">
        <v>0</v>
      </c>
      <c r="L800" s="0" t="n">
        <v>0</v>
      </c>
      <c r="M800" s="0" t="n">
        <v>1</v>
      </c>
      <c r="N800" s="0" t="n">
        <f aca="false">RANDBETWEEN(-500,500)*0.001</f>
        <v>0.009</v>
      </c>
      <c r="O800" s="0" t="n">
        <f aca="false">RANDBETWEEN(-500,500)*0.001</f>
        <v>-0.321</v>
      </c>
      <c r="P800" s="0" t="n">
        <f aca="false">RANDBETWEEN(-500,500)*0.001</f>
        <v>0.258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f aca="false">E800+(I801-$I$2)*(A801-A800)</f>
        <v>3.73032000000002</v>
      </c>
      <c r="F801" s="0" t="n">
        <f aca="false">E800*0.01+0.5*(I801-$I$3)*0.0001</f>
        <v>0.0372278500000002</v>
      </c>
      <c r="G801" s="0" t="n">
        <f aca="false">-0.03+N801</f>
        <v>-0.411</v>
      </c>
      <c r="H801" s="0" t="n">
        <f aca="false">-0.1+O801</f>
        <v>0.015</v>
      </c>
      <c r="I801" s="0" t="n">
        <f aca="false">9.82+P801</f>
        <v>10.142</v>
      </c>
      <c r="J801" s="0" t="n">
        <v>0</v>
      </c>
      <c r="K801" s="0" t="n">
        <v>0</v>
      </c>
      <c r="L801" s="0" t="n">
        <v>0</v>
      </c>
      <c r="M801" s="0" t="n">
        <v>1</v>
      </c>
      <c r="N801" s="0" t="n">
        <f aca="false">RANDBETWEEN(-500,500)*0.001</f>
        <v>-0.381</v>
      </c>
      <c r="O801" s="0" t="n">
        <f aca="false">RANDBETWEEN(-500,500)*0.001</f>
        <v>0.115</v>
      </c>
      <c r="P801" s="0" t="n">
        <f aca="false">RANDBETWEEN(-500,500)*0.001</f>
        <v>0.322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f aca="false">E801+(I802-$I$2)*(A802-A801)</f>
        <v>3.73468000000002</v>
      </c>
      <c r="F802" s="0" t="n">
        <f aca="false">E801*0.01+0.5*(I802-$I$3)*0.0001</f>
        <v>0.0372896000000002</v>
      </c>
      <c r="G802" s="0" t="n">
        <f aca="false">-0.03+N802</f>
        <v>0.395</v>
      </c>
      <c r="H802" s="0" t="n">
        <f aca="false">-0.1+O802</f>
        <v>-0.25</v>
      </c>
      <c r="I802" s="0" t="n">
        <f aca="false">9.82+P802</f>
        <v>9.779</v>
      </c>
      <c r="J802" s="0" t="n">
        <v>0</v>
      </c>
      <c r="K802" s="0" t="n">
        <v>0</v>
      </c>
      <c r="L802" s="0" t="n">
        <v>0</v>
      </c>
      <c r="M802" s="0" t="n">
        <v>1</v>
      </c>
      <c r="N802" s="0" t="n">
        <f aca="false">RANDBETWEEN(-500,500)*0.001</f>
        <v>0.425</v>
      </c>
      <c r="O802" s="0" t="n">
        <f aca="false">RANDBETWEEN(-500,500)*0.001</f>
        <v>-0.15</v>
      </c>
      <c r="P802" s="0" t="n">
        <f aca="false">RANDBETWEEN(-500,500)*0.001</f>
        <v>-0.041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f aca="false">E802+(I803-$I$2)*(A803-A802)</f>
        <v>3.74003000000002</v>
      </c>
      <c r="F803" s="0" t="n">
        <f aca="false">E802*0.01+0.5*(I803-$I$3)*0.0001</f>
        <v>0.0373381500000002</v>
      </c>
      <c r="G803" s="0" t="n">
        <f aca="false">-0.03+N803</f>
        <v>-0.065</v>
      </c>
      <c r="H803" s="0" t="n">
        <f aca="false">-0.1+O803</f>
        <v>-0.48</v>
      </c>
      <c r="I803" s="0" t="n">
        <f aca="false">9.82+P803</f>
        <v>9.878</v>
      </c>
      <c r="J803" s="0" t="n">
        <v>0</v>
      </c>
      <c r="K803" s="0" t="n">
        <v>0</v>
      </c>
      <c r="L803" s="0" t="n">
        <v>0</v>
      </c>
      <c r="M803" s="0" t="n">
        <v>1</v>
      </c>
      <c r="N803" s="0" t="n">
        <f aca="false">RANDBETWEEN(-500,500)*0.001</f>
        <v>-0.035</v>
      </c>
      <c r="O803" s="0" t="n">
        <f aca="false">RANDBETWEEN(-500,500)*0.001</f>
        <v>-0.38</v>
      </c>
      <c r="P803" s="0" t="n">
        <f aca="false">RANDBETWEEN(-500,500)*0.001</f>
        <v>0.058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f aca="false">E803+(I804-$I$2)*(A804-A803)</f>
        <v>3.74634000000002</v>
      </c>
      <c r="F804" s="0" t="n">
        <f aca="false">E803*0.01+0.5*(I804-$I$3)*0.0001</f>
        <v>0.0373964500000002</v>
      </c>
      <c r="G804" s="0" t="n">
        <f aca="false">-0.03+N804</f>
        <v>-0.029</v>
      </c>
      <c r="H804" s="0" t="n">
        <f aca="false">-0.1+O804</f>
        <v>0.115</v>
      </c>
      <c r="I804" s="0" t="n">
        <f aca="false">9.82+P804</f>
        <v>9.974</v>
      </c>
      <c r="J804" s="0" t="n">
        <v>0</v>
      </c>
      <c r="K804" s="0" t="n">
        <v>0</v>
      </c>
      <c r="L804" s="0" t="n">
        <v>0</v>
      </c>
      <c r="M804" s="0" t="n">
        <v>1</v>
      </c>
      <c r="N804" s="0" t="n">
        <f aca="false">RANDBETWEEN(-500,500)*0.001</f>
        <v>0.001</v>
      </c>
      <c r="O804" s="0" t="n">
        <f aca="false">RANDBETWEEN(-500,500)*0.001</f>
        <v>0.215</v>
      </c>
      <c r="P804" s="0" t="n">
        <f aca="false">RANDBETWEEN(-500,500)*0.001</f>
        <v>0.154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f aca="false">E804+(I805-$I$2)*(A805-A804)</f>
        <v>3.74906000000002</v>
      </c>
      <c r="F805" s="0" t="n">
        <f aca="false">E804*0.01+0.5*(I805-$I$3)*0.0001</f>
        <v>0.0374416000000002</v>
      </c>
      <c r="G805" s="0" t="n">
        <f aca="false">-0.03+N805</f>
        <v>-0.296</v>
      </c>
      <c r="H805" s="0" t="n">
        <f aca="false">-0.1+O805</f>
        <v>-0.133</v>
      </c>
      <c r="I805" s="0" t="n">
        <f aca="false">9.82+P805</f>
        <v>9.615</v>
      </c>
      <c r="J805" s="0" t="n">
        <v>0</v>
      </c>
      <c r="K805" s="0" t="n">
        <v>0</v>
      </c>
      <c r="L805" s="0" t="n">
        <v>0</v>
      </c>
      <c r="M805" s="0" t="n">
        <v>1</v>
      </c>
      <c r="N805" s="0" t="n">
        <f aca="false">RANDBETWEEN(-500,500)*0.001</f>
        <v>-0.266</v>
      </c>
      <c r="O805" s="0" t="n">
        <f aca="false">RANDBETWEEN(-500,500)*0.001</f>
        <v>-0.033</v>
      </c>
      <c r="P805" s="0" t="n">
        <f aca="false">RANDBETWEEN(-500,500)*0.001</f>
        <v>-0.205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f aca="false">E805+(I806-$I$2)*(A806-A805)</f>
        <v>3.75723000000002</v>
      </c>
      <c r="F806" s="0" t="n">
        <f aca="false">E805*0.01+0.5*(I806-$I$3)*0.0001</f>
        <v>0.0374960500000002</v>
      </c>
      <c r="G806" s="0" t="n">
        <f aca="false">-0.03+N806</f>
        <v>0.399</v>
      </c>
      <c r="H806" s="0" t="n">
        <f aca="false">-0.1+O806</f>
        <v>0.069</v>
      </c>
      <c r="I806" s="0" t="n">
        <f aca="false">9.82+P806</f>
        <v>10.16</v>
      </c>
      <c r="J806" s="0" t="n">
        <v>0</v>
      </c>
      <c r="K806" s="0" t="n">
        <v>0</v>
      </c>
      <c r="L806" s="0" t="n">
        <v>0</v>
      </c>
      <c r="M806" s="0" t="n">
        <v>1</v>
      </c>
      <c r="N806" s="0" t="n">
        <f aca="false">RANDBETWEEN(-500,500)*0.001</f>
        <v>0.429</v>
      </c>
      <c r="O806" s="0" t="n">
        <f aca="false">RANDBETWEEN(-500,500)*0.001</f>
        <v>0.169</v>
      </c>
      <c r="P806" s="0" t="n">
        <f aca="false">RANDBETWEEN(-500,500)*0.001</f>
        <v>0.34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f aca="false">E806+(I807-$I$2)*(A807-A806)</f>
        <v>3.76400000000002</v>
      </c>
      <c r="F807" s="0" t="n">
        <f aca="false">E806*0.01+0.5*(I807-$I$3)*0.0001</f>
        <v>0.0375707500000002</v>
      </c>
      <c r="G807" s="0" t="n">
        <f aca="false">-0.03+N807</f>
        <v>0.359</v>
      </c>
      <c r="H807" s="0" t="n">
        <f aca="false">-0.1+O807</f>
        <v>0.078</v>
      </c>
      <c r="I807" s="0" t="n">
        <f aca="false">9.82+P807</f>
        <v>10.02</v>
      </c>
      <c r="J807" s="0" t="n">
        <v>0</v>
      </c>
      <c r="K807" s="0" t="n">
        <v>0</v>
      </c>
      <c r="L807" s="0" t="n">
        <v>0</v>
      </c>
      <c r="M807" s="0" t="n">
        <v>1</v>
      </c>
      <c r="N807" s="0" t="n">
        <f aca="false">RANDBETWEEN(-500,500)*0.001</f>
        <v>0.389</v>
      </c>
      <c r="O807" s="0" t="n">
        <f aca="false">RANDBETWEEN(-500,500)*0.001</f>
        <v>0.178</v>
      </c>
      <c r="P807" s="0" t="n">
        <f aca="false">RANDBETWEEN(-500,500)*0.001</f>
        <v>0.2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f aca="false">E807+(I808-$I$2)*(A808-A807)</f>
        <v>3.77324000000002</v>
      </c>
      <c r="F808" s="0" t="n">
        <f aca="false">E807*0.01+0.5*(I808-$I$3)*0.0001</f>
        <v>0.0376508000000002</v>
      </c>
      <c r="G808" s="0" t="n">
        <f aca="false">-0.03+N808</f>
        <v>-0.507</v>
      </c>
      <c r="H808" s="0" t="n">
        <f aca="false">-0.1+O808</f>
        <v>0.288</v>
      </c>
      <c r="I808" s="0" t="n">
        <f aca="false">9.82+P808</f>
        <v>10.267</v>
      </c>
      <c r="J808" s="0" t="n">
        <v>0</v>
      </c>
      <c r="K808" s="0" t="n">
        <v>0</v>
      </c>
      <c r="L808" s="0" t="n">
        <v>0</v>
      </c>
      <c r="M808" s="0" t="n">
        <v>1</v>
      </c>
      <c r="N808" s="0" t="n">
        <f aca="false">RANDBETWEEN(-500,500)*0.001</f>
        <v>-0.477</v>
      </c>
      <c r="O808" s="0" t="n">
        <f aca="false">RANDBETWEEN(-500,500)*0.001</f>
        <v>0.388</v>
      </c>
      <c r="P808" s="0" t="n">
        <f aca="false">RANDBETWEEN(-500,500)*0.001</f>
        <v>0.447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f aca="false">E808+(I809-$I$2)*(A809-A808)</f>
        <v>3.77600000000002</v>
      </c>
      <c r="F809" s="0" t="n">
        <f aca="false">E808*0.01+0.5*(I809-$I$3)*0.0001</f>
        <v>0.0377108000000002</v>
      </c>
      <c r="G809" s="0" t="n">
        <f aca="false">-0.03+N809</f>
        <v>-0.066</v>
      </c>
      <c r="H809" s="0" t="n">
        <f aca="false">-0.1+O809</f>
        <v>-0.196</v>
      </c>
      <c r="I809" s="0" t="n">
        <f aca="false">9.82+P809</f>
        <v>9.619</v>
      </c>
      <c r="J809" s="0" t="n">
        <v>0</v>
      </c>
      <c r="K809" s="0" t="n">
        <v>0</v>
      </c>
      <c r="L809" s="0" t="n">
        <v>0</v>
      </c>
      <c r="M809" s="0" t="n">
        <v>1</v>
      </c>
      <c r="N809" s="0" t="n">
        <f aca="false">RANDBETWEEN(-500,500)*0.001</f>
        <v>-0.036</v>
      </c>
      <c r="O809" s="0" t="n">
        <f aca="false">RANDBETWEEN(-500,500)*0.001</f>
        <v>-0.096</v>
      </c>
      <c r="P809" s="0" t="n">
        <f aca="false">RANDBETWEEN(-500,500)*0.001</f>
        <v>-0.201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f aca="false">E809+(I810-$I$2)*(A810-A809)</f>
        <v>3.78142000000002</v>
      </c>
      <c r="F810" s="0" t="n">
        <f aca="false">E809*0.01+0.5*(I810-$I$3)*0.0001</f>
        <v>0.0377517000000002</v>
      </c>
      <c r="G810" s="0" t="n">
        <f aca="false">-0.03+N810</f>
        <v>0.012</v>
      </c>
      <c r="H810" s="0" t="n">
        <f aca="false">-0.1+O810</f>
        <v>-0.267</v>
      </c>
      <c r="I810" s="0" t="n">
        <f aca="false">9.82+P810</f>
        <v>9.885</v>
      </c>
      <c r="J810" s="0" t="n">
        <v>0</v>
      </c>
      <c r="K810" s="0" t="n">
        <v>0</v>
      </c>
      <c r="L810" s="0" t="n">
        <v>0</v>
      </c>
      <c r="M810" s="0" t="n">
        <v>1</v>
      </c>
      <c r="N810" s="0" t="n">
        <f aca="false">RANDBETWEEN(-500,500)*0.001</f>
        <v>0.042</v>
      </c>
      <c r="O810" s="0" t="n">
        <f aca="false">RANDBETWEEN(-500,500)*0.001</f>
        <v>-0.167</v>
      </c>
      <c r="P810" s="0" t="n">
        <f aca="false">RANDBETWEEN(-500,500)*0.001</f>
        <v>0.065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f aca="false">E810+(I811-$I$2)*(A811-A810)</f>
        <v>3.78687000000002</v>
      </c>
      <c r="F811" s="0" t="n">
        <f aca="false">E810*0.01+0.5*(I811-$I$3)*0.0001</f>
        <v>0.0378060500000002</v>
      </c>
      <c r="G811" s="0" t="n">
        <f aca="false">-0.03+N811</f>
        <v>-0.133</v>
      </c>
      <c r="H811" s="0" t="n">
        <f aca="false">-0.1+O811</f>
        <v>-0.199</v>
      </c>
      <c r="I811" s="0" t="n">
        <f aca="false">9.82+P811</f>
        <v>9.888</v>
      </c>
      <c r="J811" s="0" t="n">
        <v>0</v>
      </c>
      <c r="K811" s="0" t="n">
        <v>0</v>
      </c>
      <c r="L811" s="0" t="n">
        <v>0</v>
      </c>
      <c r="M811" s="0" t="n">
        <v>1</v>
      </c>
      <c r="N811" s="0" t="n">
        <f aca="false">RANDBETWEEN(-500,500)*0.001</f>
        <v>-0.103</v>
      </c>
      <c r="O811" s="0" t="n">
        <f aca="false">RANDBETWEEN(-500,500)*0.001</f>
        <v>-0.099</v>
      </c>
      <c r="P811" s="0" t="n">
        <f aca="false">RANDBETWEEN(-500,500)*0.001</f>
        <v>0.068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f aca="false">E811+(I812-$I$2)*(A812-A811)</f>
        <v>3.79533000000002</v>
      </c>
      <c r="F812" s="0" t="n">
        <f aca="false">E811*0.01+0.5*(I812-$I$3)*0.0001</f>
        <v>0.0378756000000002</v>
      </c>
      <c r="G812" s="0" t="n">
        <f aca="false">-0.03+N812</f>
        <v>-0.39</v>
      </c>
      <c r="H812" s="0" t="n">
        <f aca="false">-0.1+O812</f>
        <v>-0.147</v>
      </c>
      <c r="I812" s="0" t="n">
        <f aca="false">9.82+P812</f>
        <v>10.189</v>
      </c>
      <c r="J812" s="0" t="n">
        <v>0</v>
      </c>
      <c r="K812" s="0" t="n">
        <v>0</v>
      </c>
      <c r="L812" s="0" t="n">
        <v>0</v>
      </c>
      <c r="M812" s="0" t="n">
        <v>1</v>
      </c>
      <c r="N812" s="0" t="n">
        <f aca="false">RANDBETWEEN(-500,500)*0.001</f>
        <v>-0.36</v>
      </c>
      <c r="O812" s="0" t="n">
        <f aca="false">RANDBETWEEN(-500,500)*0.001</f>
        <v>-0.047</v>
      </c>
      <c r="P812" s="0" t="n">
        <f aca="false">RANDBETWEEN(-500,500)*0.001</f>
        <v>0.369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f aca="false">E812+(I813-$I$2)*(A813-A812)</f>
        <v>3.80273000000002</v>
      </c>
      <c r="F813" s="0" t="n">
        <f aca="false">E812*0.01+0.5*(I813-$I$3)*0.0001</f>
        <v>0.0379549000000002</v>
      </c>
      <c r="G813" s="0" t="n">
        <f aca="false">-0.03+N813</f>
        <v>0.2</v>
      </c>
      <c r="H813" s="0" t="n">
        <f aca="false">-0.1+O813</f>
        <v>-0.103</v>
      </c>
      <c r="I813" s="0" t="n">
        <f aca="false">9.82+P813</f>
        <v>10.083</v>
      </c>
      <c r="J813" s="0" t="n">
        <v>0</v>
      </c>
      <c r="K813" s="0" t="n">
        <v>0</v>
      </c>
      <c r="L813" s="0" t="n">
        <v>0</v>
      </c>
      <c r="M813" s="0" t="n">
        <v>1</v>
      </c>
      <c r="N813" s="0" t="n">
        <f aca="false">RANDBETWEEN(-500,500)*0.001</f>
        <v>0.23</v>
      </c>
      <c r="O813" s="0" t="n">
        <f aca="false">RANDBETWEEN(-500,500)*0.001</f>
        <v>-0.003</v>
      </c>
      <c r="P813" s="0" t="n">
        <f aca="false">RANDBETWEEN(-500,500)*0.001</f>
        <v>0.263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f aca="false">E813+(I814-$I$2)*(A814-A813)</f>
        <v>3.80777000000002</v>
      </c>
      <c r="F814" s="0" t="n">
        <f aca="false">E813*0.01+0.5*(I814-$I$3)*0.0001</f>
        <v>0.0380171000000002</v>
      </c>
      <c r="G814" s="0" t="n">
        <f aca="false">-0.03+N814</f>
        <v>-0.278</v>
      </c>
      <c r="H814" s="0" t="n">
        <f aca="false">-0.1+O814</f>
        <v>-0.317</v>
      </c>
      <c r="I814" s="0" t="n">
        <f aca="false">9.82+P814</f>
        <v>9.847</v>
      </c>
      <c r="J814" s="0" t="n">
        <v>0</v>
      </c>
      <c r="K814" s="0" t="n">
        <v>0</v>
      </c>
      <c r="L814" s="0" t="n">
        <v>0</v>
      </c>
      <c r="M814" s="0" t="n">
        <v>1</v>
      </c>
      <c r="N814" s="0" t="n">
        <f aca="false">RANDBETWEEN(-500,500)*0.001</f>
        <v>-0.248</v>
      </c>
      <c r="O814" s="0" t="n">
        <f aca="false">RANDBETWEEN(-500,500)*0.001</f>
        <v>-0.217</v>
      </c>
      <c r="P814" s="0" t="n">
        <f aca="false">RANDBETWEEN(-500,500)*0.001</f>
        <v>0.027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f aca="false">E814+(I815-$I$2)*(A815-A814)</f>
        <v>3.81135000000002</v>
      </c>
      <c r="F815" s="0" t="n">
        <f aca="false">E814*0.01+0.5*(I815-$I$3)*0.0001</f>
        <v>0.0380602000000002</v>
      </c>
      <c r="G815" s="0" t="n">
        <f aca="false">-0.03+N815</f>
        <v>0.308</v>
      </c>
      <c r="H815" s="0" t="n">
        <f aca="false">-0.1+O815</f>
        <v>-0.464</v>
      </c>
      <c r="I815" s="0" t="n">
        <f aca="false">9.82+P815</f>
        <v>9.701</v>
      </c>
      <c r="J815" s="0" t="n">
        <v>0</v>
      </c>
      <c r="K815" s="0" t="n">
        <v>0</v>
      </c>
      <c r="L815" s="0" t="n">
        <v>0</v>
      </c>
      <c r="M815" s="0" t="n">
        <v>1</v>
      </c>
      <c r="N815" s="0" t="n">
        <f aca="false">RANDBETWEEN(-500,500)*0.001</f>
        <v>0.338</v>
      </c>
      <c r="O815" s="0" t="n">
        <f aca="false">RANDBETWEEN(-500,500)*0.001</f>
        <v>-0.364</v>
      </c>
      <c r="P815" s="0" t="n">
        <f aca="false">RANDBETWEEN(-500,500)*0.001</f>
        <v>-0.119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f aca="false">E815+(I816-$I$2)*(A816-A815)</f>
        <v>3.81745000000002</v>
      </c>
      <c r="F816" s="0" t="n">
        <f aca="false">E815*0.01+0.5*(I816-$I$3)*0.0001</f>
        <v>0.0381086000000002</v>
      </c>
      <c r="G816" s="0" t="n">
        <f aca="false">-0.03+N816</f>
        <v>0.34</v>
      </c>
      <c r="H816" s="0" t="n">
        <f aca="false">-0.1+O816</f>
        <v>0.246</v>
      </c>
      <c r="I816" s="0" t="n">
        <f aca="false">9.82+P816</f>
        <v>9.953</v>
      </c>
      <c r="J816" s="0" t="n">
        <v>0</v>
      </c>
      <c r="K816" s="0" t="n">
        <v>0</v>
      </c>
      <c r="L816" s="0" t="n">
        <v>0</v>
      </c>
      <c r="M816" s="0" t="n">
        <v>1</v>
      </c>
      <c r="N816" s="0" t="n">
        <f aca="false">RANDBETWEEN(-500,500)*0.001</f>
        <v>0.37</v>
      </c>
      <c r="O816" s="0" t="n">
        <f aca="false">RANDBETWEEN(-500,500)*0.001</f>
        <v>0.346</v>
      </c>
      <c r="P816" s="0" t="n">
        <f aca="false">RANDBETWEEN(-500,500)*0.001</f>
        <v>0.133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f aca="false">E816+(I817-$I$2)*(A817-A816)</f>
        <v>3.82083000000002</v>
      </c>
      <c r="F817" s="0" t="n">
        <f aca="false">E816*0.01+0.5*(I817-$I$3)*0.0001</f>
        <v>0.0381560000000002</v>
      </c>
      <c r="G817" s="0" t="n">
        <f aca="false">-0.03+N817</f>
        <v>-0.258</v>
      </c>
      <c r="H817" s="0" t="n">
        <f aca="false">-0.1+O817</f>
        <v>-0.109</v>
      </c>
      <c r="I817" s="0" t="n">
        <f aca="false">9.82+P817</f>
        <v>9.681</v>
      </c>
      <c r="J817" s="0" t="n">
        <v>0</v>
      </c>
      <c r="K817" s="0" t="n">
        <v>0</v>
      </c>
      <c r="L817" s="0" t="n">
        <v>0</v>
      </c>
      <c r="M817" s="0" t="n">
        <v>1</v>
      </c>
      <c r="N817" s="0" t="n">
        <f aca="false">RANDBETWEEN(-500,500)*0.001</f>
        <v>-0.228</v>
      </c>
      <c r="O817" s="0" t="n">
        <f aca="false">RANDBETWEEN(-500,500)*0.001</f>
        <v>-0.009</v>
      </c>
      <c r="P817" s="0" t="n">
        <f aca="false">RANDBETWEEN(-500,500)*0.001</f>
        <v>-0.139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f aca="false">E817+(I818-$I$2)*(A818-A817)</f>
        <v>3.82697000000002</v>
      </c>
      <c r="F818" s="0" t="n">
        <f aca="false">E817*0.01+0.5*(I818-$I$3)*0.0001</f>
        <v>0.0382036000000002</v>
      </c>
      <c r="G818" s="0" t="n">
        <f aca="false">-0.03+N818</f>
        <v>-0.093</v>
      </c>
      <c r="H818" s="0" t="n">
        <f aca="false">-0.1+O818</f>
        <v>-0.307</v>
      </c>
      <c r="I818" s="0" t="n">
        <f aca="false">9.82+P818</f>
        <v>9.957</v>
      </c>
      <c r="J818" s="0" t="n">
        <v>0</v>
      </c>
      <c r="K818" s="0" t="n">
        <v>0</v>
      </c>
      <c r="L818" s="0" t="n">
        <v>0</v>
      </c>
      <c r="M818" s="0" t="n">
        <v>1</v>
      </c>
      <c r="N818" s="0" t="n">
        <f aca="false">RANDBETWEEN(-500,500)*0.001</f>
        <v>-0.063</v>
      </c>
      <c r="O818" s="0" t="n">
        <f aca="false">RANDBETWEEN(-500,500)*0.001</f>
        <v>-0.207</v>
      </c>
      <c r="P818" s="0" t="n">
        <f aca="false">RANDBETWEEN(-500,500)*0.001</f>
        <v>0.137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f aca="false">E818+(I819-$I$2)*(A819-A818)</f>
        <v>3.82937000000002</v>
      </c>
      <c r="F819" s="0" t="n">
        <f aca="false">E818*0.01+0.5*(I819-$I$3)*0.0001</f>
        <v>0.0382463000000002</v>
      </c>
      <c r="G819" s="0" t="n">
        <f aca="false">-0.03+N819</f>
        <v>0.112</v>
      </c>
      <c r="H819" s="0" t="n">
        <f aca="false">-0.1+O819</f>
        <v>-0.055</v>
      </c>
      <c r="I819" s="0" t="n">
        <f aca="false">9.82+P819</f>
        <v>9.583</v>
      </c>
      <c r="J819" s="0" t="n">
        <v>0</v>
      </c>
      <c r="K819" s="0" t="n">
        <v>0</v>
      </c>
      <c r="L819" s="0" t="n">
        <v>0</v>
      </c>
      <c r="M819" s="0" t="n">
        <v>1</v>
      </c>
      <c r="N819" s="0" t="n">
        <f aca="false">RANDBETWEEN(-500,500)*0.001</f>
        <v>0.142</v>
      </c>
      <c r="O819" s="0" t="n">
        <f aca="false">RANDBETWEEN(-500,500)*0.001</f>
        <v>0.045</v>
      </c>
      <c r="P819" s="0" t="n">
        <f aca="false">RANDBETWEEN(-500,500)*0.001</f>
        <v>-0.237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f aca="false">E819+(I820-$I$2)*(A820-A819)</f>
        <v>3.83253000000002</v>
      </c>
      <c r="F820" s="0" t="n">
        <f aca="false">E819*0.01+0.5*(I820-$I$3)*0.0001</f>
        <v>0.0382741000000002</v>
      </c>
      <c r="G820" s="0" t="n">
        <f aca="false">-0.03+N820</f>
        <v>-0.338</v>
      </c>
      <c r="H820" s="0" t="n">
        <f aca="false">-0.1+O820</f>
        <v>0.052</v>
      </c>
      <c r="I820" s="0" t="n">
        <f aca="false">9.82+P820</f>
        <v>9.659</v>
      </c>
      <c r="J820" s="0" t="n">
        <v>0</v>
      </c>
      <c r="K820" s="0" t="n">
        <v>0</v>
      </c>
      <c r="L820" s="0" t="n">
        <v>0</v>
      </c>
      <c r="M820" s="0" t="n">
        <v>1</v>
      </c>
      <c r="N820" s="0" t="n">
        <f aca="false">RANDBETWEEN(-500,500)*0.001</f>
        <v>-0.308</v>
      </c>
      <c r="O820" s="0" t="n">
        <f aca="false">RANDBETWEEN(-500,500)*0.001</f>
        <v>0.152</v>
      </c>
      <c r="P820" s="0" t="n">
        <f aca="false">RANDBETWEEN(-500,500)*0.001</f>
        <v>-0.161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f aca="false">E820+(I821-$I$2)*(A821-A820)</f>
        <v>3.83348000000002</v>
      </c>
      <c r="F821" s="0" t="n">
        <f aca="false">E820*0.01+0.5*(I821-$I$3)*0.0001</f>
        <v>0.0382946500000002</v>
      </c>
      <c r="G821" s="0" t="n">
        <f aca="false">-0.03+N821</f>
        <v>0.002</v>
      </c>
      <c r="H821" s="0" t="n">
        <f aca="false">-0.1+O821</f>
        <v>-0.3</v>
      </c>
      <c r="I821" s="0" t="n">
        <f aca="false">9.82+P821</f>
        <v>9.438</v>
      </c>
      <c r="J821" s="0" t="n">
        <v>0</v>
      </c>
      <c r="K821" s="0" t="n">
        <v>0</v>
      </c>
      <c r="L821" s="0" t="n">
        <v>0</v>
      </c>
      <c r="M821" s="0" t="n">
        <v>1</v>
      </c>
      <c r="N821" s="0" t="n">
        <f aca="false">RANDBETWEEN(-500,500)*0.001</f>
        <v>0.032</v>
      </c>
      <c r="O821" s="0" t="n">
        <f aca="false">RANDBETWEEN(-500,500)*0.001</f>
        <v>-0.2</v>
      </c>
      <c r="P821" s="0" t="n">
        <f aca="false">RANDBETWEEN(-500,500)*0.001</f>
        <v>-0.382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f aca="false">E821+(I822-$I$2)*(A822-A821)</f>
        <v>3.83935000000002</v>
      </c>
      <c r="F822" s="0" t="n">
        <f aca="false">E821*0.01+0.5*(I822-$I$3)*0.0001</f>
        <v>0.0383287500000002</v>
      </c>
      <c r="G822" s="0" t="n">
        <f aca="false">-0.03+N822</f>
        <v>-0.424</v>
      </c>
      <c r="H822" s="0" t="n">
        <f aca="false">-0.1+O822</f>
        <v>-0.26</v>
      </c>
      <c r="I822" s="0" t="n">
        <f aca="false">9.82+P822</f>
        <v>9.93</v>
      </c>
      <c r="J822" s="0" t="n">
        <v>0</v>
      </c>
      <c r="K822" s="0" t="n">
        <v>0</v>
      </c>
      <c r="L822" s="0" t="n">
        <v>0</v>
      </c>
      <c r="M822" s="0" t="n">
        <v>1</v>
      </c>
      <c r="N822" s="0" t="n">
        <f aca="false">RANDBETWEEN(-500,500)*0.001</f>
        <v>-0.394</v>
      </c>
      <c r="O822" s="0" t="n">
        <f aca="false">RANDBETWEEN(-500,500)*0.001</f>
        <v>-0.16</v>
      </c>
      <c r="P822" s="0" t="n">
        <f aca="false">RANDBETWEEN(-500,500)*0.001</f>
        <v>0.11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f aca="false">E822+(I823-$I$2)*(A823-A822)</f>
        <v>3.83934000000002</v>
      </c>
      <c r="F823" s="0" t="n">
        <f aca="false">E822*0.01+0.5*(I823-$I$3)*0.0001</f>
        <v>0.0383580500000002</v>
      </c>
      <c r="G823" s="0" t="n">
        <f aca="false">-0.03+N823</f>
        <v>-0.34</v>
      </c>
      <c r="H823" s="0" t="n">
        <f aca="false">-0.1+O823</f>
        <v>-0.053</v>
      </c>
      <c r="I823" s="0" t="n">
        <f aca="false">9.82+P823</f>
        <v>9.342</v>
      </c>
      <c r="J823" s="0" t="n">
        <v>0</v>
      </c>
      <c r="K823" s="0" t="n">
        <v>0</v>
      </c>
      <c r="L823" s="0" t="n">
        <v>0</v>
      </c>
      <c r="M823" s="0" t="n">
        <v>1</v>
      </c>
      <c r="N823" s="0" t="n">
        <f aca="false">RANDBETWEEN(-500,500)*0.001</f>
        <v>-0.31</v>
      </c>
      <c r="O823" s="0" t="n">
        <f aca="false">RANDBETWEEN(-500,500)*0.001</f>
        <v>0.047</v>
      </c>
      <c r="P823" s="0" t="n">
        <f aca="false">RANDBETWEEN(-500,500)*0.001</f>
        <v>-0.478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f aca="false">E823+(I824-$I$2)*(A824-A823)</f>
        <v>3.84339000000002</v>
      </c>
      <c r="F824" s="0" t="n">
        <f aca="false">E823*0.01+0.5*(I824-$I$3)*0.0001</f>
        <v>0.0383782500000002</v>
      </c>
      <c r="G824" s="0" t="n">
        <f aca="false">-0.03+N824</f>
        <v>-0.183</v>
      </c>
      <c r="H824" s="0" t="n">
        <f aca="false">-0.1+O824</f>
        <v>-0.315</v>
      </c>
      <c r="I824" s="0" t="n">
        <f aca="false">9.82+P824</f>
        <v>9.748</v>
      </c>
      <c r="J824" s="0" t="n">
        <v>0</v>
      </c>
      <c r="K824" s="0" t="n">
        <v>0</v>
      </c>
      <c r="L824" s="0" t="n">
        <v>0</v>
      </c>
      <c r="M824" s="0" t="n">
        <v>1</v>
      </c>
      <c r="N824" s="0" t="n">
        <f aca="false">RANDBETWEEN(-500,500)*0.001</f>
        <v>-0.153</v>
      </c>
      <c r="O824" s="0" t="n">
        <f aca="false">RANDBETWEEN(-500,500)*0.001</f>
        <v>-0.215</v>
      </c>
      <c r="P824" s="0" t="n">
        <f aca="false">RANDBETWEEN(-500,500)*0.001</f>
        <v>-0.072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f aca="false">E824+(I825-$I$2)*(A825-A824)</f>
        <v>3.84421000000002</v>
      </c>
      <c r="F825" s="0" t="n">
        <f aca="false">E824*0.01+0.5*(I825-$I$3)*0.0001</f>
        <v>0.0384026000000002</v>
      </c>
      <c r="G825" s="0" t="n">
        <f aca="false">-0.03+N825</f>
        <v>0.046</v>
      </c>
      <c r="H825" s="0" t="n">
        <f aca="false">-0.1+O825</f>
        <v>-0.257</v>
      </c>
      <c r="I825" s="0" t="n">
        <f aca="false">9.82+P825</f>
        <v>9.425</v>
      </c>
      <c r="J825" s="0" t="n">
        <v>0</v>
      </c>
      <c r="K825" s="0" t="n">
        <v>0</v>
      </c>
      <c r="L825" s="0" t="n">
        <v>0</v>
      </c>
      <c r="M825" s="0" t="n">
        <v>1</v>
      </c>
      <c r="N825" s="0" t="n">
        <f aca="false">RANDBETWEEN(-500,500)*0.001</f>
        <v>0.076</v>
      </c>
      <c r="O825" s="0" t="n">
        <f aca="false">RANDBETWEEN(-500,500)*0.001</f>
        <v>-0.157</v>
      </c>
      <c r="P825" s="0" t="n">
        <f aca="false">RANDBETWEEN(-500,500)*0.001</f>
        <v>-0.395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f aca="false">E825+(I826-$I$2)*(A826-A825)</f>
        <v>3.85047000000002</v>
      </c>
      <c r="F826" s="0" t="n">
        <f aca="false">E825*0.01+0.5*(I826-$I$3)*0.0001</f>
        <v>0.0384380000000002</v>
      </c>
      <c r="G826" s="0" t="n">
        <f aca="false">-0.03+N826</f>
        <v>0.023</v>
      </c>
      <c r="H826" s="0" t="n">
        <f aca="false">-0.1+O826</f>
        <v>-0.181</v>
      </c>
      <c r="I826" s="0" t="n">
        <f aca="false">9.82+P826</f>
        <v>9.969</v>
      </c>
      <c r="J826" s="0" t="n">
        <v>0</v>
      </c>
      <c r="K826" s="0" t="n">
        <v>0</v>
      </c>
      <c r="L826" s="0" t="n">
        <v>0</v>
      </c>
      <c r="M826" s="0" t="n">
        <v>1</v>
      </c>
      <c r="N826" s="0" t="n">
        <f aca="false">RANDBETWEEN(-500,500)*0.001</f>
        <v>0.053</v>
      </c>
      <c r="O826" s="0" t="n">
        <f aca="false">RANDBETWEEN(-500,500)*0.001</f>
        <v>-0.081</v>
      </c>
      <c r="P826" s="0" t="n">
        <f aca="false">RANDBETWEEN(-500,500)*0.001</f>
        <v>0.149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f aca="false">E826+(I827-$I$2)*(A827-A826)</f>
        <v>3.85871000000002</v>
      </c>
      <c r="F827" s="0" t="n">
        <f aca="false">E826*0.01+0.5*(I827-$I$3)*0.0001</f>
        <v>0.0385105000000003</v>
      </c>
      <c r="G827" s="0" t="n">
        <f aca="false">-0.03+N827</f>
        <v>-0.192</v>
      </c>
      <c r="H827" s="0" t="n">
        <f aca="false">-0.1+O827</f>
        <v>0.064</v>
      </c>
      <c r="I827" s="0" t="n">
        <f aca="false">9.82+P827</f>
        <v>10.167</v>
      </c>
      <c r="J827" s="0" t="n">
        <v>0</v>
      </c>
      <c r="K827" s="0" t="n">
        <v>0</v>
      </c>
      <c r="L827" s="0" t="n">
        <v>0</v>
      </c>
      <c r="M827" s="0" t="n">
        <v>1</v>
      </c>
      <c r="N827" s="0" t="n">
        <f aca="false">RANDBETWEEN(-500,500)*0.001</f>
        <v>-0.162</v>
      </c>
      <c r="O827" s="0" t="n">
        <f aca="false">RANDBETWEEN(-500,500)*0.001</f>
        <v>0.164</v>
      </c>
      <c r="P827" s="0" t="n">
        <f aca="false">RANDBETWEEN(-500,500)*0.001</f>
        <v>0.347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f aca="false">E827+(I828-$I$2)*(A828-A827)</f>
        <v>3.85877000000002</v>
      </c>
      <c r="F828" s="0" t="n">
        <f aca="false">E827*0.01+0.5*(I828-$I$3)*0.0001</f>
        <v>0.0385520000000002</v>
      </c>
      <c r="G828" s="0" t="n">
        <f aca="false">-0.03+N828</f>
        <v>0.348</v>
      </c>
      <c r="H828" s="0" t="n">
        <f aca="false">-0.1+O828</f>
        <v>-0.177</v>
      </c>
      <c r="I828" s="0" t="n">
        <f aca="false">9.82+P828</f>
        <v>9.349</v>
      </c>
      <c r="J828" s="0" t="n">
        <v>0</v>
      </c>
      <c r="K828" s="0" t="n">
        <v>0</v>
      </c>
      <c r="L828" s="0" t="n">
        <v>0</v>
      </c>
      <c r="M828" s="0" t="n">
        <v>1</v>
      </c>
      <c r="N828" s="0" t="n">
        <f aca="false">RANDBETWEEN(-500,500)*0.001</f>
        <v>0.378</v>
      </c>
      <c r="O828" s="0" t="n">
        <f aca="false">RANDBETWEEN(-500,500)*0.001</f>
        <v>-0.077</v>
      </c>
      <c r="P828" s="0" t="n">
        <f aca="false">RANDBETWEEN(-500,500)*0.001</f>
        <v>-0.471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f aca="false">E828+(I829-$I$2)*(A829-A828)</f>
        <v>3.86834000000002</v>
      </c>
      <c r="F829" s="0" t="n">
        <f aca="false">E828*0.01+0.5*(I829-$I$3)*0.0001</f>
        <v>0.0386001500000002</v>
      </c>
      <c r="G829" s="0" t="n">
        <f aca="false">-0.03+N829</f>
        <v>-0.491</v>
      </c>
      <c r="H829" s="0" t="n">
        <f aca="false">-0.1+O829</f>
        <v>0.123</v>
      </c>
      <c r="I829" s="0" t="n">
        <f aca="false">9.82+P829</f>
        <v>10.3</v>
      </c>
      <c r="J829" s="0" t="n">
        <v>0</v>
      </c>
      <c r="K829" s="0" t="n">
        <v>0</v>
      </c>
      <c r="L829" s="0" t="n">
        <v>0</v>
      </c>
      <c r="M829" s="0" t="n">
        <v>1</v>
      </c>
      <c r="N829" s="0" t="n">
        <f aca="false">RANDBETWEEN(-500,500)*0.001</f>
        <v>-0.461</v>
      </c>
      <c r="O829" s="0" t="n">
        <f aca="false">RANDBETWEEN(-500,500)*0.001</f>
        <v>0.223</v>
      </c>
      <c r="P829" s="0" t="n">
        <f aca="false">RANDBETWEEN(-500,500)*0.001</f>
        <v>0.48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f aca="false">E829+(I830-$I$2)*(A830-A829)</f>
        <v>3.87169000000002</v>
      </c>
      <c r="F830" s="0" t="n">
        <f aca="false">E829*0.01+0.5*(I830-$I$3)*0.0001</f>
        <v>0.0386647500000002</v>
      </c>
      <c r="G830" s="0" t="n">
        <f aca="false">-0.03+N830</f>
        <v>-0.49</v>
      </c>
      <c r="H830" s="0" t="n">
        <f aca="false">-0.1+O830</f>
        <v>-0.439</v>
      </c>
      <c r="I830" s="0" t="n">
        <f aca="false">9.82+P830</f>
        <v>9.678</v>
      </c>
      <c r="J830" s="0" t="n">
        <v>0</v>
      </c>
      <c r="K830" s="0" t="n">
        <v>0</v>
      </c>
      <c r="L830" s="0" t="n">
        <v>0</v>
      </c>
      <c r="M830" s="0" t="n">
        <v>1</v>
      </c>
      <c r="N830" s="0" t="n">
        <f aca="false">RANDBETWEEN(-500,500)*0.001</f>
        <v>-0.46</v>
      </c>
      <c r="O830" s="0" t="n">
        <f aca="false">RANDBETWEEN(-500,500)*0.001</f>
        <v>-0.339</v>
      </c>
      <c r="P830" s="0" t="n">
        <f aca="false">RANDBETWEEN(-500,500)*0.001</f>
        <v>-0.142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f aca="false">E830+(I831-$I$2)*(A831-A830)</f>
        <v>3.87830000000002</v>
      </c>
      <c r="F831" s="0" t="n">
        <f aca="false">E830*0.01+0.5*(I831-$I$3)*0.0001</f>
        <v>0.0387145500000002</v>
      </c>
      <c r="G831" s="0" t="n">
        <f aca="false">-0.03+N831</f>
        <v>-0.208</v>
      </c>
      <c r="H831" s="0" t="n">
        <f aca="false">-0.1+O831</f>
        <v>0.332</v>
      </c>
      <c r="I831" s="0" t="n">
        <f aca="false">9.82+P831</f>
        <v>10.004</v>
      </c>
      <c r="J831" s="0" t="n">
        <v>0</v>
      </c>
      <c r="K831" s="0" t="n">
        <v>0</v>
      </c>
      <c r="L831" s="0" t="n">
        <v>0</v>
      </c>
      <c r="M831" s="0" t="n">
        <v>1</v>
      </c>
      <c r="N831" s="0" t="n">
        <f aca="false">RANDBETWEEN(-500,500)*0.001</f>
        <v>-0.178</v>
      </c>
      <c r="O831" s="0" t="n">
        <f aca="false">RANDBETWEEN(-500,500)*0.001</f>
        <v>0.432</v>
      </c>
      <c r="P831" s="0" t="n">
        <f aca="false">RANDBETWEEN(-500,500)*0.001</f>
        <v>0.184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f aca="false">E831+(I832-$I$2)*(A832-A831)</f>
        <v>3.88257000000002</v>
      </c>
      <c r="F832" s="0" t="n">
        <f aca="false">E831*0.01+0.5*(I832-$I$3)*0.0001</f>
        <v>0.0387689500000002</v>
      </c>
      <c r="G832" s="0" t="n">
        <f aca="false">-0.03+N832</f>
        <v>-0.469</v>
      </c>
      <c r="H832" s="0" t="n">
        <f aca="false">-0.1+O832</f>
        <v>-0.277</v>
      </c>
      <c r="I832" s="0" t="n">
        <f aca="false">9.82+P832</f>
        <v>9.77</v>
      </c>
      <c r="J832" s="0" t="n">
        <v>0</v>
      </c>
      <c r="K832" s="0" t="n">
        <v>0</v>
      </c>
      <c r="L832" s="0" t="n">
        <v>0</v>
      </c>
      <c r="M832" s="0" t="n">
        <v>1</v>
      </c>
      <c r="N832" s="0" t="n">
        <f aca="false">RANDBETWEEN(-500,500)*0.001</f>
        <v>-0.439</v>
      </c>
      <c r="O832" s="0" t="n">
        <f aca="false">RANDBETWEEN(-500,500)*0.001</f>
        <v>-0.177</v>
      </c>
      <c r="P832" s="0" t="n">
        <f aca="false">RANDBETWEEN(-500,500)*0.001</f>
        <v>-0.05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f aca="false">E832+(I833-$I$2)*(A833-A832)</f>
        <v>3.88486000000002</v>
      </c>
      <c r="F833" s="0" t="n">
        <f aca="false">E832*0.01+0.5*(I833-$I$3)*0.0001</f>
        <v>0.0388017500000002</v>
      </c>
      <c r="G833" s="0" t="n">
        <f aca="false">-0.03+N833</f>
        <v>-0.133</v>
      </c>
      <c r="H833" s="0" t="n">
        <f aca="false">-0.1+O833</f>
        <v>0.379</v>
      </c>
      <c r="I833" s="0" t="n">
        <f aca="false">9.82+P833</f>
        <v>9.572</v>
      </c>
      <c r="J833" s="0" t="n">
        <v>0</v>
      </c>
      <c r="K833" s="0" t="n">
        <v>0</v>
      </c>
      <c r="L833" s="0" t="n">
        <v>0</v>
      </c>
      <c r="M833" s="0" t="n">
        <v>1</v>
      </c>
      <c r="N833" s="0" t="n">
        <f aca="false">RANDBETWEEN(-500,500)*0.001</f>
        <v>-0.103</v>
      </c>
      <c r="O833" s="0" t="n">
        <f aca="false">RANDBETWEEN(-500,500)*0.001</f>
        <v>0.479</v>
      </c>
      <c r="P833" s="0" t="n">
        <f aca="false">RANDBETWEEN(-500,500)*0.001</f>
        <v>-0.248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f aca="false">E833+(I834-$I$2)*(A834-A833)</f>
        <v>3.89090000000002</v>
      </c>
      <c r="F834" s="0" t="n">
        <f aca="false">E833*0.01+0.5*(I834-$I$3)*0.0001</f>
        <v>0.0388434000000002</v>
      </c>
      <c r="G834" s="0" t="n">
        <f aca="false">-0.03+N834</f>
        <v>0.075</v>
      </c>
      <c r="H834" s="0" t="n">
        <f aca="false">-0.1+O834</f>
        <v>0.191</v>
      </c>
      <c r="I834" s="0" t="n">
        <f aca="false">9.82+P834</f>
        <v>9.947</v>
      </c>
      <c r="J834" s="0" t="n">
        <v>0</v>
      </c>
      <c r="K834" s="0" t="n">
        <v>0</v>
      </c>
      <c r="L834" s="0" t="n">
        <v>0</v>
      </c>
      <c r="M834" s="0" t="n">
        <v>1</v>
      </c>
      <c r="N834" s="0" t="n">
        <f aca="false">RANDBETWEEN(-500,500)*0.001</f>
        <v>0.105</v>
      </c>
      <c r="O834" s="0" t="n">
        <f aca="false">RANDBETWEEN(-500,500)*0.001</f>
        <v>0.291</v>
      </c>
      <c r="P834" s="0" t="n">
        <f aca="false">RANDBETWEEN(-500,500)*0.001</f>
        <v>0.127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f aca="false">E834+(I835-$I$2)*(A835-A834)</f>
        <v>3.89831000000002</v>
      </c>
      <c r="F835" s="0" t="n">
        <f aca="false">E834*0.01+0.5*(I835-$I$3)*0.0001</f>
        <v>0.0389106500000002</v>
      </c>
      <c r="G835" s="0" t="n">
        <f aca="false">-0.03+N835</f>
        <v>0.275</v>
      </c>
      <c r="H835" s="0" t="n">
        <f aca="false">-0.1+O835</f>
        <v>-0.496</v>
      </c>
      <c r="I835" s="0" t="n">
        <f aca="false">9.82+P835</f>
        <v>10.084</v>
      </c>
      <c r="J835" s="0" t="n">
        <v>0</v>
      </c>
      <c r="K835" s="0" t="n">
        <v>0</v>
      </c>
      <c r="L835" s="0" t="n">
        <v>0</v>
      </c>
      <c r="M835" s="0" t="n">
        <v>1</v>
      </c>
      <c r="N835" s="0" t="n">
        <f aca="false">RANDBETWEEN(-500,500)*0.001</f>
        <v>0.305</v>
      </c>
      <c r="O835" s="0" t="n">
        <f aca="false">RANDBETWEEN(-500,500)*0.001</f>
        <v>-0.396</v>
      </c>
      <c r="P835" s="0" t="n">
        <f aca="false">RANDBETWEEN(-500,500)*0.001</f>
        <v>0.264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f aca="false">E835+(I836-$I$2)*(A836-A835)</f>
        <v>3.90019000000002</v>
      </c>
      <c r="F836" s="0" t="n">
        <f aca="false">E835*0.01+0.5*(I836-$I$3)*0.0001</f>
        <v>0.0389571000000002</v>
      </c>
      <c r="G836" s="0" t="n">
        <f aca="false">-0.03+N836</f>
        <v>0.272</v>
      </c>
      <c r="H836" s="0" t="n">
        <f aca="false">-0.1+O836</f>
        <v>-0.198</v>
      </c>
      <c r="I836" s="0" t="n">
        <f aca="false">9.82+P836</f>
        <v>9.531</v>
      </c>
      <c r="J836" s="0" t="n">
        <v>0</v>
      </c>
      <c r="K836" s="0" t="n">
        <v>0</v>
      </c>
      <c r="L836" s="0" t="n">
        <v>0</v>
      </c>
      <c r="M836" s="0" t="n">
        <v>1</v>
      </c>
      <c r="N836" s="0" t="n">
        <f aca="false">RANDBETWEEN(-500,500)*0.001</f>
        <v>0.302</v>
      </c>
      <c r="O836" s="0" t="n">
        <f aca="false">RANDBETWEEN(-500,500)*0.001</f>
        <v>-0.098</v>
      </c>
      <c r="P836" s="0" t="n">
        <f aca="false">RANDBETWEEN(-500,500)*0.001</f>
        <v>-0.289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f aca="false">E836+(I837-$I$2)*(A837-A836)</f>
        <v>3.90510000000002</v>
      </c>
      <c r="F837" s="0" t="n">
        <f aca="false">E836*0.01+0.5*(I837-$I$3)*0.0001</f>
        <v>0.0389910500000002</v>
      </c>
      <c r="G837" s="0" t="n">
        <f aca="false">-0.03+N837</f>
        <v>-0.349</v>
      </c>
      <c r="H837" s="0" t="n">
        <f aca="false">-0.1+O837</f>
        <v>0.319</v>
      </c>
      <c r="I837" s="0" t="n">
        <f aca="false">9.82+P837</f>
        <v>9.834</v>
      </c>
      <c r="J837" s="0" t="n">
        <v>0</v>
      </c>
      <c r="K837" s="0" t="n">
        <v>0</v>
      </c>
      <c r="L837" s="0" t="n">
        <v>0</v>
      </c>
      <c r="M837" s="0" t="n">
        <v>1</v>
      </c>
      <c r="N837" s="0" t="n">
        <f aca="false">RANDBETWEEN(-500,500)*0.001</f>
        <v>-0.319</v>
      </c>
      <c r="O837" s="0" t="n">
        <f aca="false">RANDBETWEEN(-500,500)*0.001</f>
        <v>0.419</v>
      </c>
      <c r="P837" s="0" t="n">
        <f aca="false">RANDBETWEEN(-500,500)*0.001</f>
        <v>0.014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f aca="false">E837+(I838-$I$2)*(A838-A837)</f>
        <v>3.90893000000002</v>
      </c>
      <c r="F838" s="0" t="n">
        <f aca="false">E837*0.01+0.5*(I838-$I$3)*0.0001</f>
        <v>0.0390347500000002</v>
      </c>
      <c r="G838" s="0" t="n">
        <f aca="false">-0.03+N838</f>
        <v>-0.021</v>
      </c>
      <c r="H838" s="0" t="n">
        <f aca="false">-0.1+O838</f>
        <v>-0.071</v>
      </c>
      <c r="I838" s="0" t="n">
        <f aca="false">9.82+P838</f>
        <v>9.726</v>
      </c>
      <c r="J838" s="0" t="n">
        <v>0</v>
      </c>
      <c r="K838" s="0" t="n">
        <v>0</v>
      </c>
      <c r="L838" s="0" t="n">
        <v>0</v>
      </c>
      <c r="M838" s="0" t="n">
        <v>1</v>
      </c>
      <c r="N838" s="0" t="n">
        <f aca="false">RANDBETWEEN(-500,500)*0.001</f>
        <v>0.009</v>
      </c>
      <c r="O838" s="0" t="n">
        <f aca="false">RANDBETWEEN(-500,500)*0.001</f>
        <v>0.029</v>
      </c>
      <c r="P838" s="0" t="n">
        <f aca="false">RANDBETWEEN(-500,500)*0.001</f>
        <v>-0.094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f aca="false">E838+(I839-$I$2)*(A839-A838)</f>
        <v>3.91272000000002</v>
      </c>
      <c r="F839" s="0" t="n">
        <f aca="false">E838*0.01+0.5*(I839-$I$3)*0.0001</f>
        <v>0.0390728500000002</v>
      </c>
      <c r="G839" s="0" t="n">
        <f aca="false">-0.03+N839</f>
        <v>-0.11</v>
      </c>
      <c r="H839" s="0" t="n">
        <f aca="false">-0.1+O839</f>
        <v>-0.216</v>
      </c>
      <c r="I839" s="0" t="n">
        <f aca="false">9.82+P839</f>
        <v>9.722</v>
      </c>
      <c r="J839" s="0" t="n">
        <v>0</v>
      </c>
      <c r="K839" s="0" t="n">
        <v>0</v>
      </c>
      <c r="L839" s="0" t="n">
        <v>0</v>
      </c>
      <c r="M839" s="0" t="n">
        <v>1</v>
      </c>
      <c r="N839" s="0" t="n">
        <f aca="false">RANDBETWEEN(-500,500)*0.001</f>
        <v>-0.08</v>
      </c>
      <c r="O839" s="0" t="n">
        <f aca="false">RANDBETWEEN(-500,500)*0.001</f>
        <v>-0.116</v>
      </c>
      <c r="P839" s="0" t="n">
        <f aca="false">RANDBETWEEN(-500,500)*0.001</f>
        <v>-0.098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f aca="false">E839+(I840-$I$2)*(A840-A839)</f>
        <v>3.91818000000002</v>
      </c>
      <c r="F840" s="0" t="n">
        <f aca="false">E839*0.01+0.5*(I840-$I$3)*0.0001</f>
        <v>0.0391191000000002</v>
      </c>
      <c r="G840" s="0" t="n">
        <f aca="false">-0.03+N840</f>
        <v>0.356</v>
      </c>
      <c r="H840" s="0" t="n">
        <f aca="false">-0.1+O840</f>
        <v>0.111</v>
      </c>
      <c r="I840" s="0" t="n">
        <f aca="false">9.82+P840</f>
        <v>9.889</v>
      </c>
      <c r="J840" s="0" t="n">
        <v>0</v>
      </c>
      <c r="K840" s="0" t="n">
        <v>0</v>
      </c>
      <c r="L840" s="0" t="n">
        <v>0</v>
      </c>
      <c r="M840" s="0" t="n">
        <v>1</v>
      </c>
      <c r="N840" s="0" t="n">
        <f aca="false">RANDBETWEEN(-500,500)*0.001</f>
        <v>0.386</v>
      </c>
      <c r="O840" s="0" t="n">
        <f aca="false">RANDBETWEEN(-500,500)*0.001</f>
        <v>0.211</v>
      </c>
      <c r="P840" s="0" t="n">
        <f aca="false">RANDBETWEEN(-500,500)*0.001</f>
        <v>0.069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f aca="false">E840+(I841-$I$2)*(A841-A840)</f>
        <v>3.92195000000002</v>
      </c>
      <c r="F841" s="0" t="n">
        <f aca="false">E840*0.01+0.5*(I841-$I$3)*0.0001</f>
        <v>0.0391652500000002</v>
      </c>
      <c r="G841" s="0" t="n">
        <f aca="false">-0.03+N841</f>
        <v>0.464</v>
      </c>
      <c r="H841" s="0" t="n">
        <f aca="false">-0.1+O841</f>
        <v>0.281</v>
      </c>
      <c r="I841" s="0" t="n">
        <f aca="false">9.82+P841</f>
        <v>9.72</v>
      </c>
      <c r="J841" s="0" t="n">
        <v>0</v>
      </c>
      <c r="K841" s="0" t="n">
        <v>0</v>
      </c>
      <c r="L841" s="0" t="n">
        <v>0</v>
      </c>
      <c r="M841" s="0" t="n">
        <v>1</v>
      </c>
      <c r="N841" s="0" t="n">
        <f aca="false">RANDBETWEEN(-500,500)*0.001</f>
        <v>0.494</v>
      </c>
      <c r="O841" s="0" t="n">
        <f aca="false">RANDBETWEEN(-500,500)*0.001</f>
        <v>0.381</v>
      </c>
      <c r="P841" s="0" t="n">
        <f aca="false">RANDBETWEEN(-500,500)*0.001</f>
        <v>-0.1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f aca="false">E841+(I842-$I$2)*(A842-A841)</f>
        <v>3.93076000000002</v>
      </c>
      <c r="F842" s="0" t="n">
        <f aca="false">E841*0.01+0.5*(I842-$I$3)*0.0001</f>
        <v>0.0392281500000002</v>
      </c>
      <c r="G842" s="0" t="n">
        <f aca="false">-0.03+N842</f>
        <v>-0.208</v>
      </c>
      <c r="H842" s="0" t="n">
        <f aca="false">-0.1+O842</f>
        <v>0.313</v>
      </c>
      <c r="I842" s="0" t="n">
        <f aca="false">9.82+P842</f>
        <v>10.224</v>
      </c>
      <c r="J842" s="0" t="n">
        <v>0</v>
      </c>
      <c r="K842" s="0" t="n">
        <v>0</v>
      </c>
      <c r="L842" s="0" t="n">
        <v>0</v>
      </c>
      <c r="M842" s="0" t="n">
        <v>1</v>
      </c>
      <c r="N842" s="0" t="n">
        <f aca="false">RANDBETWEEN(-500,500)*0.001</f>
        <v>-0.178</v>
      </c>
      <c r="O842" s="0" t="n">
        <f aca="false">RANDBETWEEN(-500,500)*0.001</f>
        <v>0.413</v>
      </c>
      <c r="P842" s="0" t="n">
        <f aca="false">RANDBETWEEN(-500,500)*0.001</f>
        <v>0.404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f aca="false">E842+(I843-$I$2)*(A843-A842)</f>
        <v>3.93441000000002</v>
      </c>
      <c r="F843" s="0" t="n">
        <f aca="false">E842*0.01+0.5*(I843-$I$3)*0.0001</f>
        <v>0.0392904500000002</v>
      </c>
      <c r="G843" s="0" t="n">
        <f aca="false">-0.03+N843</f>
        <v>-0.207</v>
      </c>
      <c r="H843" s="0" t="n">
        <f aca="false">-0.1+O843</f>
        <v>-0.336</v>
      </c>
      <c r="I843" s="0" t="n">
        <f aca="false">9.82+P843</f>
        <v>9.708</v>
      </c>
      <c r="J843" s="0" t="n">
        <v>0</v>
      </c>
      <c r="K843" s="0" t="n">
        <v>0</v>
      </c>
      <c r="L843" s="0" t="n">
        <v>0</v>
      </c>
      <c r="M843" s="0" t="n">
        <v>1</v>
      </c>
      <c r="N843" s="0" t="n">
        <f aca="false">RANDBETWEEN(-500,500)*0.001</f>
        <v>-0.177</v>
      </c>
      <c r="O843" s="0" t="n">
        <f aca="false">RANDBETWEEN(-500,500)*0.001</f>
        <v>-0.236</v>
      </c>
      <c r="P843" s="0" t="n">
        <f aca="false">RANDBETWEEN(-500,500)*0.001</f>
        <v>-0.112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f aca="false">E843+(I844-$I$2)*(A844-A843)</f>
        <v>3.94282000000002</v>
      </c>
      <c r="F844" s="0" t="n">
        <f aca="false">E843*0.01+0.5*(I844-$I$3)*0.0001</f>
        <v>0.0393507500000002</v>
      </c>
      <c r="G844" s="0" t="n">
        <f aca="false">-0.03+N844</f>
        <v>-0.063</v>
      </c>
      <c r="H844" s="0" t="n">
        <f aca="false">-0.1+O844</f>
        <v>0.01</v>
      </c>
      <c r="I844" s="0" t="n">
        <f aca="false">9.82+P844</f>
        <v>10.184</v>
      </c>
      <c r="J844" s="0" t="n">
        <v>0</v>
      </c>
      <c r="K844" s="0" t="n">
        <v>0</v>
      </c>
      <c r="L844" s="0" t="n">
        <v>0</v>
      </c>
      <c r="M844" s="0" t="n">
        <v>1</v>
      </c>
      <c r="N844" s="0" t="n">
        <f aca="false">RANDBETWEEN(-500,500)*0.001</f>
        <v>-0.033</v>
      </c>
      <c r="O844" s="0" t="n">
        <f aca="false">RANDBETWEEN(-500,500)*0.001</f>
        <v>0.11</v>
      </c>
      <c r="P844" s="0" t="n">
        <f aca="false">RANDBETWEEN(-500,500)*0.001</f>
        <v>0.364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f aca="false">E844+(I845-$I$2)*(A845-A844)</f>
        <v>3.94785000000002</v>
      </c>
      <c r="F845" s="0" t="n">
        <f aca="false">E844*0.01+0.5*(I845-$I$3)*0.0001</f>
        <v>0.0394179500000002</v>
      </c>
      <c r="G845" s="0" t="n">
        <f aca="false">-0.03+N845</f>
        <v>0.397</v>
      </c>
      <c r="H845" s="0" t="n">
        <f aca="false">-0.1+O845</f>
        <v>0.199</v>
      </c>
      <c r="I845" s="0" t="n">
        <f aca="false">9.82+P845</f>
        <v>9.846</v>
      </c>
      <c r="J845" s="0" t="n">
        <v>0</v>
      </c>
      <c r="K845" s="0" t="n">
        <v>0</v>
      </c>
      <c r="L845" s="0" t="n">
        <v>0</v>
      </c>
      <c r="M845" s="0" t="n">
        <v>1</v>
      </c>
      <c r="N845" s="0" t="n">
        <f aca="false">RANDBETWEEN(-500,500)*0.001</f>
        <v>0.427</v>
      </c>
      <c r="O845" s="0" t="n">
        <f aca="false">RANDBETWEEN(-500,500)*0.001</f>
        <v>0.299</v>
      </c>
      <c r="P845" s="0" t="n">
        <f aca="false">RANDBETWEEN(-500,500)*0.001</f>
        <v>0.026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f aca="false">E845+(I846-$I$2)*(A846-A845)</f>
        <v>3.94991000000002</v>
      </c>
      <c r="F846" s="0" t="n">
        <f aca="false">E845*0.01+0.5*(I846-$I$3)*0.0001</f>
        <v>0.0394534000000002</v>
      </c>
      <c r="G846" s="0" t="n">
        <f aca="false">-0.03+N846</f>
        <v>0.469</v>
      </c>
      <c r="H846" s="0" t="n">
        <f aca="false">-0.1+O846</f>
        <v>-0.049</v>
      </c>
      <c r="I846" s="0" t="n">
        <f aca="false">9.82+P846</f>
        <v>9.549</v>
      </c>
      <c r="J846" s="0" t="n">
        <v>0</v>
      </c>
      <c r="K846" s="0" t="n">
        <v>0</v>
      </c>
      <c r="L846" s="0" t="n">
        <v>0</v>
      </c>
      <c r="M846" s="0" t="n">
        <v>1</v>
      </c>
      <c r="N846" s="0" t="n">
        <f aca="false">RANDBETWEEN(-500,500)*0.001</f>
        <v>0.499</v>
      </c>
      <c r="O846" s="0" t="n">
        <f aca="false">RANDBETWEEN(-500,500)*0.001</f>
        <v>0.051</v>
      </c>
      <c r="P846" s="0" t="n">
        <f aca="false">RANDBETWEEN(-500,500)*0.001</f>
        <v>-0.271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f aca="false">E846+(I847-$I$2)*(A847-A846)</f>
        <v>3.95555000000002</v>
      </c>
      <c r="F847" s="0" t="n">
        <f aca="false">E846*0.01+0.5*(I847-$I$3)*0.0001</f>
        <v>0.0394919000000002</v>
      </c>
      <c r="G847" s="0" t="n">
        <f aca="false">-0.03+N847</f>
        <v>-0.035</v>
      </c>
      <c r="H847" s="0" t="n">
        <f aca="false">-0.1+O847</f>
        <v>0.119</v>
      </c>
      <c r="I847" s="0" t="n">
        <f aca="false">9.82+P847</f>
        <v>9.907</v>
      </c>
      <c r="J847" s="0" t="n">
        <v>0</v>
      </c>
      <c r="K847" s="0" t="n">
        <v>0</v>
      </c>
      <c r="L847" s="0" t="n">
        <v>0</v>
      </c>
      <c r="M847" s="0" t="n">
        <v>1</v>
      </c>
      <c r="N847" s="0" t="n">
        <f aca="false">RANDBETWEEN(-500,500)*0.001</f>
        <v>-0.005</v>
      </c>
      <c r="O847" s="0" t="n">
        <f aca="false">RANDBETWEEN(-500,500)*0.001</f>
        <v>0.219</v>
      </c>
      <c r="P847" s="0" t="n">
        <f aca="false">RANDBETWEEN(-500,500)*0.001</f>
        <v>0.087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f aca="false">E847+(I848-$I$2)*(A848-A847)</f>
        <v>3.96195000000002</v>
      </c>
      <c r="F848" s="0" t="n">
        <f aca="false">E847*0.01+0.5*(I848-$I$3)*0.0001</f>
        <v>0.0395521000000002</v>
      </c>
      <c r="G848" s="0" t="n">
        <f aca="false">-0.03+N848</f>
        <v>-0.391</v>
      </c>
      <c r="H848" s="0" t="n">
        <f aca="false">-0.1+O848</f>
        <v>-0.00700000000000001</v>
      </c>
      <c r="I848" s="0" t="n">
        <f aca="false">9.82+P848</f>
        <v>9.983</v>
      </c>
      <c r="J848" s="0" t="n">
        <v>0</v>
      </c>
      <c r="K848" s="0" t="n">
        <v>0</v>
      </c>
      <c r="L848" s="0" t="n">
        <v>0</v>
      </c>
      <c r="M848" s="0" t="n">
        <v>1</v>
      </c>
      <c r="N848" s="0" t="n">
        <f aca="false">RANDBETWEEN(-500,500)*0.001</f>
        <v>-0.361</v>
      </c>
      <c r="O848" s="0" t="n">
        <f aca="false">RANDBETWEEN(-500,500)*0.001</f>
        <v>0.093</v>
      </c>
      <c r="P848" s="0" t="n">
        <f aca="false">RANDBETWEEN(-500,500)*0.001</f>
        <v>0.163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f aca="false">E848+(I849-$I$2)*(A849-A848)</f>
        <v>3.96984000000002</v>
      </c>
      <c r="F849" s="0" t="n">
        <f aca="false">E848*0.01+0.5*(I849-$I$3)*0.0001</f>
        <v>0.0396235500000002</v>
      </c>
      <c r="G849" s="0" t="n">
        <f aca="false">-0.03+N849</f>
        <v>0.292</v>
      </c>
      <c r="H849" s="0" t="n">
        <f aca="false">-0.1+O849</f>
        <v>-0.501</v>
      </c>
      <c r="I849" s="0" t="n">
        <f aca="false">9.82+P849</f>
        <v>10.132</v>
      </c>
      <c r="J849" s="0" t="n">
        <v>0</v>
      </c>
      <c r="K849" s="0" t="n">
        <v>0</v>
      </c>
      <c r="L849" s="0" t="n">
        <v>0</v>
      </c>
      <c r="M849" s="0" t="n">
        <v>1</v>
      </c>
      <c r="N849" s="0" t="n">
        <f aca="false">RANDBETWEEN(-500,500)*0.001</f>
        <v>0.322</v>
      </c>
      <c r="O849" s="0" t="n">
        <f aca="false">RANDBETWEEN(-500,500)*0.001</f>
        <v>-0.401</v>
      </c>
      <c r="P849" s="0" t="n">
        <f aca="false">RANDBETWEEN(-500,500)*0.001</f>
        <v>0.312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f aca="false">E849+(I850-$I$2)*(A850-A849)</f>
        <v>3.97162000000002</v>
      </c>
      <c r="F850" s="0" t="n">
        <f aca="false">E849*0.01+0.5*(I850-$I$3)*0.0001</f>
        <v>0.0396719000000002</v>
      </c>
      <c r="G850" s="0" t="n">
        <f aca="false">-0.03+N850</f>
        <v>-0.067</v>
      </c>
      <c r="H850" s="0" t="n">
        <f aca="false">-0.1+O850</f>
        <v>0.171</v>
      </c>
      <c r="I850" s="0" t="n">
        <f aca="false">9.82+P850</f>
        <v>9.521</v>
      </c>
      <c r="J850" s="0" t="n">
        <v>0</v>
      </c>
      <c r="K850" s="0" t="n">
        <v>0</v>
      </c>
      <c r="L850" s="0" t="n">
        <v>0</v>
      </c>
      <c r="M850" s="0" t="n">
        <v>1</v>
      </c>
      <c r="N850" s="0" t="n">
        <f aca="false">RANDBETWEEN(-500,500)*0.001</f>
        <v>-0.037</v>
      </c>
      <c r="O850" s="0" t="n">
        <f aca="false">RANDBETWEEN(-500,500)*0.001</f>
        <v>0.271</v>
      </c>
      <c r="P850" s="0" t="n">
        <f aca="false">RANDBETWEEN(-500,500)*0.001</f>
        <v>-0.299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f aca="false">E850+(I851-$I$2)*(A851-A850)</f>
        <v>3.97220000000002</v>
      </c>
      <c r="F851" s="0" t="n">
        <f aca="false">E850*0.01+0.5*(I851-$I$3)*0.0001</f>
        <v>0.0396837000000002</v>
      </c>
      <c r="G851" s="0" t="n">
        <f aca="false">-0.03+N851</f>
        <v>0.319</v>
      </c>
      <c r="H851" s="0" t="n">
        <f aca="false">-0.1+O851</f>
        <v>0.093</v>
      </c>
      <c r="I851" s="0" t="n">
        <f aca="false">9.82+P851</f>
        <v>9.401</v>
      </c>
      <c r="J851" s="0" t="n">
        <v>0</v>
      </c>
      <c r="K851" s="0" t="n">
        <v>0</v>
      </c>
      <c r="L851" s="0" t="n">
        <v>0</v>
      </c>
      <c r="M851" s="0" t="n">
        <v>1</v>
      </c>
      <c r="N851" s="0" t="n">
        <f aca="false">RANDBETWEEN(-500,500)*0.001</f>
        <v>0.349</v>
      </c>
      <c r="O851" s="0" t="n">
        <f aca="false">RANDBETWEEN(-500,500)*0.001</f>
        <v>0.193</v>
      </c>
      <c r="P851" s="0" t="n">
        <f aca="false">RANDBETWEEN(-500,500)*0.001</f>
        <v>-0.419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f aca="false">E851+(I852-$I$2)*(A852-A851)</f>
        <v>3.97460000000002</v>
      </c>
      <c r="F852" s="0" t="n">
        <f aca="false">E851*0.01+0.5*(I852-$I$3)*0.0001</f>
        <v>0.0396986000000002</v>
      </c>
      <c r="G852" s="0" t="n">
        <f aca="false">-0.03+N852</f>
        <v>0.404</v>
      </c>
      <c r="H852" s="0" t="n">
        <f aca="false">-0.1+O852</f>
        <v>-0.395</v>
      </c>
      <c r="I852" s="0" t="n">
        <f aca="false">9.82+P852</f>
        <v>9.583</v>
      </c>
      <c r="J852" s="0" t="n">
        <v>0</v>
      </c>
      <c r="K852" s="0" t="n">
        <v>0</v>
      </c>
      <c r="L852" s="0" t="n">
        <v>0</v>
      </c>
      <c r="M852" s="0" t="n">
        <v>1</v>
      </c>
      <c r="N852" s="0" t="n">
        <f aca="false">RANDBETWEEN(-500,500)*0.001</f>
        <v>0.434</v>
      </c>
      <c r="O852" s="0" t="n">
        <f aca="false">RANDBETWEEN(-500,500)*0.001</f>
        <v>-0.295</v>
      </c>
      <c r="P852" s="0" t="n">
        <f aca="false">RANDBETWEEN(-500,500)*0.001</f>
        <v>-0.237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f aca="false">E852+(I853-$I$2)*(A853-A852)</f>
        <v>3.98217000000002</v>
      </c>
      <c r="F853" s="0" t="n">
        <f aca="false">E852*0.01+0.5*(I853-$I$3)*0.0001</f>
        <v>0.0397484500000002</v>
      </c>
      <c r="G853" s="0" t="n">
        <f aca="false">-0.03+N853</f>
        <v>0.324</v>
      </c>
      <c r="H853" s="0" t="n">
        <f aca="false">-0.1+O853</f>
        <v>0.167</v>
      </c>
      <c r="I853" s="0" t="n">
        <f aca="false">9.82+P853</f>
        <v>10.1</v>
      </c>
      <c r="J853" s="0" t="n">
        <v>0</v>
      </c>
      <c r="K853" s="0" t="n">
        <v>0</v>
      </c>
      <c r="L853" s="0" t="n">
        <v>0</v>
      </c>
      <c r="M853" s="0" t="n">
        <v>1</v>
      </c>
      <c r="N853" s="0" t="n">
        <f aca="false">RANDBETWEEN(-500,500)*0.001</f>
        <v>0.354</v>
      </c>
      <c r="O853" s="0" t="n">
        <f aca="false">RANDBETWEEN(-500,500)*0.001</f>
        <v>0.267</v>
      </c>
      <c r="P853" s="0" t="n">
        <f aca="false">RANDBETWEEN(-500,500)*0.001</f>
        <v>0.28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f aca="false">E853+(I854-$I$2)*(A854-A853)</f>
        <v>3.98946000000002</v>
      </c>
      <c r="F854" s="0" t="n">
        <f aca="false">E853*0.01+0.5*(I854-$I$3)*0.0001</f>
        <v>0.0398227500000002</v>
      </c>
      <c r="G854" s="0" t="n">
        <f aca="false">-0.03+N854</f>
        <v>0.148</v>
      </c>
      <c r="H854" s="0" t="n">
        <f aca="false">-0.1+O854</f>
        <v>-0.452</v>
      </c>
      <c r="I854" s="0" t="n">
        <f aca="false">9.82+P854</f>
        <v>10.072</v>
      </c>
      <c r="J854" s="0" t="n">
        <v>0</v>
      </c>
      <c r="K854" s="0" t="n">
        <v>0</v>
      </c>
      <c r="L854" s="0" t="n">
        <v>0</v>
      </c>
      <c r="M854" s="0" t="n">
        <v>1</v>
      </c>
      <c r="N854" s="0" t="n">
        <f aca="false">RANDBETWEEN(-500,500)*0.001</f>
        <v>0.178</v>
      </c>
      <c r="O854" s="0" t="n">
        <f aca="false">RANDBETWEEN(-500,500)*0.001</f>
        <v>-0.352</v>
      </c>
      <c r="P854" s="0" t="n">
        <f aca="false">RANDBETWEEN(-500,500)*0.001</f>
        <v>0.252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f aca="false">E854+(I855-$I$2)*(A855-A854)</f>
        <v>3.99312000000002</v>
      </c>
      <c r="F855" s="0" t="n">
        <f aca="false">E854*0.01+0.5*(I855-$I$3)*0.0001</f>
        <v>0.0398775000000002</v>
      </c>
      <c r="G855" s="0" t="n">
        <f aca="false">-0.03+N855</f>
        <v>-0.344</v>
      </c>
      <c r="H855" s="0" t="n">
        <f aca="false">-0.1+O855</f>
        <v>0.264</v>
      </c>
      <c r="I855" s="0" t="n">
        <f aca="false">9.82+P855</f>
        <v>9.709</v>
      </c>
      <c r="J855" s="0" t="n">
        <v>0</v>
      </c>
      <c r="K855" s="0" t="n">
        <v>0</v>
      </c>
      <c r="L855" s="0" t="n">
        <v>0</v>
      </c>
      <c r="M855" s="0" t="n">
        <v>1</v>
      </c>
      <c r="N855" s="0" t="n">
        <f aca="false">RANDBETWEEN(-500,500)*0.001</f>
        <v>-0.314</v>
      </c>
      <c r="O855" s="0" t="n">
        <f aca="false">RANDBETWEEN(-500,500)*0.001</f>
        <v>0.364</v>
      </c>
      <c r="P855" s="0" t="n">
        <f aca="false">RANDBETWEEN(-500,500)*0.001</f>
        <v>-0.111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f aca="false">E855+(I856-$I$2)*(A856-A855)</f>
        <v>3.99836000000002</v>
      </c>
      <c r="F856" s="0" t="n">
        <f aca="false">E855*0.01+0.5*(I856-$I$3)*0.0001</f>
        <v>0.0399220000000002</v>
      </c>
      <c r="G856" s="0" t="n">
        <f aca="false">-0.03+N856</f>
        <v>-0.325</v>
      </c>
      <c r="H856" s="0" t="n">
        <f aca="false">-0.1+O856</f>
        <v>0.046</v>
      </c>
      <c r="I856" s="0" t="n">
        <f aca="false">9.82+P856</f>
        <v>9.867</v>
      </c>
      <c r="J856" s="0" t="n">
        <v>0</v>
      </c>
      <c r="K856" s="0" t="n">
        <v>0</v>
      </c>
      <c r="L856" s="0" t="n">
        <v>0</v>
      </c>
      <c r="M856" s="0" t="n">
        <v>1</v>
      </c>
      <c r="N856" s="0" t="n">
        <f aca="false">RANDBETWEEN(-500,500)*0.001</f>
        <v>-0.295</v>
      </c>
      <c r="O856" s="0" t="n">
        <f aca="false">RANDBETWEEN(-500,500)*0.001</f>
        <v>0.146</v>
      </c>
      <c r="P856" s="0" t="n">
        <f aca="false">RANDBETWEEN(-500,500)*0.001</f>
        <v>0.047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f aca="false">E856+(I857-$I$2)*(A857-A856)</f>
        <v>3.99886000000002</v>
      </c>
      <c r="F857" s="0" t="n">
        <f aca="false">E856*0.01+0.5*(I857-$I$3)*0.0001</f>
        <v>0.0399507000000002</v>
      </c>
      <c r="G857" s="0" t="n">
        <f aca="false">-0.03+N857</f>
        <v>0.181</v>
      </c>
      <c r="H857" s="0" t="n">
        <f aca="false">-0.1+O857</f>
        <v>0.341</v>
      </c>
      <c r="I857" s="0" t="n">
        <f aca="false">9.82+P857</f>
        <v>9.393</v>
      </c>
      <c r="J857" s="0" t="n">
        <v>0</v>
      </c>
      <c r="K857" s="0" t="n">
        <v>0</v>
      </c>
      <c r="L857" s="0" t="n">
        <v>0</v>
      </c>
      <c r="M857" s="0" t="n">
        <v>1</v>
      </c>
      <c r="N857" s="0" t="n">
        <f aca="false">RANDBETWEEN(-500,500)*0.001</f>
        <v>0.211</v>
      </c>
      <c r="O857" s="0" t="n">
        <f aca="false">RANDBETWEEN(-500,500)*0.001</f>
        <v>0.441</v>
      </c>
      <c r="P857" s="0" t="n">
        <f aca="false">RANDBETWEEN(-500,500)*0.001</f>
        <v>-0.427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f aca="false">E857+(I858-$I$2)*(A858-A857)</f>
        <v>4.00664000000002</v>
      </c>
      <c r="F858" s="0" t="n">
        <f aca="false">E857*0.01+0.5*(I858-$I$3)*0.0001</f>
        <v>0.0399921000000002</v>
      </c>
      <c r="G858" s="0" t="n">
        <f aca="false">-0.03+N858</f>
        <v>0.196</v>
      </c>
      <c r="H858" s="0" t="n">
        <f aca="false">-0.1+O858</f>
        <v>0.06</v>
      </c>
      <c r="I858" s="0" t="n">
        <f aca="false">9.82+P858</f>
        <v>10.121</v>
      </c>
      <c r="J858" s="0" t="n">
        <v>0</v>
      </c>
      <c r="K858" s="0" t="n">
        <v>0</v>
      </c>
      <c r="L858" s="0" t="n">
        <v>0</v>
      </c>
      <c r="M858" s="0" t="n">
        <v>1</v>
      </c>
      <c r="N858" s="0" t="n">
        <f aca="false">RANDBETWEEN(-500,500)*0.001</f>
        <v>0.226</v>
      </c>
      <c r="O858" s="0" t="n">
        <f aca="false">RANDBETWEEN(-500,500)*0.001</f>
        <v>0.16</v>
      </c>
      <c r="P858" s="0" t="n">
        <f aca="false">RANDBETWEEN(-500,500)*0.001</f>
        <v>0.301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f aca="false">E858+(I859-$I$2)*(A859-A858)</f>
        <v>4.01257000000002</v>
      </c>
      <c r="F859" s="0" t="n">
        <f aca="false">E858*0.01+0.5*(I859-$I$3)*0.0001</f>
        <v>0.0400606500000002</v>
      </c>
      <c r="G859" s="0" t="n">
        <f aca="false">-0.03+N859</f>
        <v>-0.269</v>
      </c>
      <c r="H859" s="0" t="n">
        <f aca="false">-0.1+O859</f>
        <v>0.306</v>
      </c>
      <c r="I859" s="0" t="n">
        <f aca="false">9.82+P859</f>
        <v>9.936</v>
      </c>
      <c r="J859" s="0" t="n">
        <v>0</v>
      </c>
      <c r="K859" s="0" t="n">
        <v>0</v>
      </c>
      <c r="L859" s="0" t="n">
        <v>0</v>
      </c>
      <c r="M859" s="0" t="n">
        <v>1</v>
      </c>
      <c r="N859" s="0" t="n">
        <f aca="false">RANDBETWEEN(-500,500)*0.001</f>
        <v>-0.239</v>
      </c>
      <c r="O859" s="0" t="n">
        <f aca="false">RANDBETWEEN(-500,500)*0.001</f>
        <v>0.406</v>
      </c>
      <c r="P859" s="0" t="n">
        <f aca="false">RANDBETWEEN(-500,500)*0.001</f>
        <v>0.116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f aca="false">E859+(I860-$I$2)*(A860-A859)</f>
        <v>4.01879000000002</v>
      </c>
      <c r="F860" s="0" t="n">
        <f aca="false">E859*0.01+0.5*(I860-$I$3)*0.0001</f>
        <v>0.0401214000000002</v>
      </c>
      <c r="G860" s="0" t="n">
        <f aca="false">-0.03+N860</f>
        <v>0.033</v>
      </c>
      <c r="H860" s="0" t="n">
        <f aca="false">-0.1+O860</f>
        <v>-0.319</v>
      </c>
      <c r="I860" s="0" t="n">
        <f aca="false">9.82+P860</f>
        <v>9.965</v>
      </c>
      <c r="J860" s="0" t="n">
        <v>0</v>
      </c>
      <c r="K860" s="0" t="n">
        <v>0</v>
      </c>
      <c r="L860" s="0" t="n">
        <v>0</v>
      </c>
      <c r="M860" s="0" t="n">
        <v>1</v>
      </c>
      <c r="N860" s="0" t="n">
        <f aca="false">RANDBETWEEN(-500,500)*0.001</f>
        <v>0.063</v>
      </c>
      <c r="O860" s="0" t="n">
        <f aca="false">RANDBETWEEN(-500,500)*0.001</f>
        <v>-0.219</v>
      </c>
      <c r="P860" s="0" t="n">
        <f aca="false">RANDBETWEEN(-500,500)*0.001</f>
        <v>0.145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f aca="false">E860+(I861-$I$2)*(A861-A860)</f>
        <v>4.02237000000002</v>
      </c>
      <c r="F861" s="0" t="n">
        <f aca="false">E860*0.01+0.5*(I861-$I$3)*0.0001</f>
        <v>0.0401704000000002</v>
      </c>
      <c r="G861" s="0" t="n">
        <f aca="false">-0.03+N861</f>
        <v>0.047</v>
      </c>
      <c r="H861" s="0" t="n">
        <f aca="false">-0.1+O861</f>
        <v>0.181</v>
      </c>
      <c r="I861" s="0" t="n">
        <f aca="false">9.82+P861</f>
        <v>9.701</v>
      </c>
      <c r="J861" s="0" t="n">
        <v>0</v>
      </c>
      <c r="K861" s="0" t="n">
        <v>0</v>
      </c>
      <c r="L861" s="0" t="n">
        <v>0</v>
      </c>
      <c r="M861" s="0" t="n">
        <v>1</v>
      </c>
      <c r="N861" s="0" t="n">
        <f aca="false">RANDBETWEEN(-500,500)*0.001</f>
        <v>0.077</v>
      </c>
      <c r="O861" s="0" t="n">
        <f aca="false">RANDBETWEEN(-500,500)*0.001</f>
        <v>0.281</v>
      </c>
      <c r="P861" s="0" t="n">
        <f aca="false">RANDBETWEEN(-500,500)*0.001</f>
        <v>-0.119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f aca="false">E861+(I862-$I$2)*(A862-A861)</f>
        <v>4.02300000000002</v>
      </c>
      <c r="F862" s="0" t="n">
        <f aca="false">E861*0.01+0.5*(I862-$I$3)*0.0001</f>
        <v>0.0401914500000003</v>
      </c>
      <c r="G862" s="0" t="n">
        <f aca="false">-0.03+N862</f>
        <v>-0.337</v>
      </c>
      <c r="H862" s="0" t="n">
        <f aca="false">-0.1+O862</f>
        <v>0.185</v>
      </c>
      <c r="I862" s="0" t="n">
        <f aca="false">9.82+P862</f>
        <v>9.406</v>
      </c>
      <c r="J862" s="0" t="n">
        <v>0</v>
      </c>
      <c r="K862" s="0" t="n">
        <v>0</v>
      </c>
      <c r="L862" s="0" t="n">
        <v>0</v>
      </c>
      <c r="M862" s="0" t="n">
        <v>1</v>
      </c>
      <c r="N862" s="0" t="n">
        <f aca="false">RANDBETWEEN(-500,500)*0.001</f>
        <v>-0.307</v>
      </c>
      <c r="O862" s="0" t="n">
        <f aca="false">RANDBETWEEN(-500,500)*0.001</f>
        <v>0.285</v>
      </c>
      <c r="P862" s="0" t="n">
        <f aca="false">RANDBETWEEN(-500,500)*0.001</f>
        <v>-0.414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f aca="false">E862+(I863-$I$2)*(A863-A862)</f>
        <v>4.02549000000002</v>
      </c>
      <c r="F863" s="0" t="n">
        <f aca="false">E862*0.01+0.5*(I863-$I$3)*0.0001</f>
        <v>0.0402070500000002</v>
      </c>
      <c r="G863" s="0" t="n">
        <f aca="false">-0.03+N863</f>
        <v>-0.071</v>
      </c>
      <c r="H863" s="0" t="n">
        <f aca="false">-0.1+O863</f>
        <v>-0.349</v>
      </c>
      <c r="I863" s="0" t="n">
        <f aca="false">9.82+P863</f>
        <v>9.592</v>
      </c>
      <c r="J863" s="0" t="n">
        <v>0</v>
      </c>
      <c r="K863" s="0" t="n">
        <v>0</v>
      </c>
      <c r="L863" s="0" t="n">
        <v>0</v>
      </c>
      <c r="M863" s="0" t="n">
        <v>1</v>
      </c>
      <c r="N863" s="0" t="n">
        <f aca="false">RANDBETWEEN(-500,500)*0.001</f>
        <v>-0.041</v>
      </c>
      <c r="O863" s="0" t="n">
        <f aca="false">RANDBETWEEN(-500,500)*0.001</f>
        <v>-0.249</v>
      </c>
      <c r="P863" s="0" t="n">
        <f aca="false">RANDBETWEEN(-500,500)*0.001</f>
        <v>-0.228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f aca="false">E863+(I864-$I$2)*(A864-A863)</f>
        <v>4.02627000000002</v>
      </c>
      <c r="F864" s="0" t="n">
        <f aca="false">E863*0.01+0.5*(I864-$I$3)*0.0001</f>
        <v>0.0402234000000003</v>
      </c>
      <c r="G864" s="0" t="n">
        <f aca="false">-0.03+N864</f>
        <v>-0.333</v>
      </c>
      <c r="H864" s="0" t="n">
        <f aca="false">-0.1+O864</f>
        <v>-0.487</v>
      </c>
      <c r="I864" s="0" t="n">
        <f aca="false">9.82+P864</f>
        <v>9.421</v>
      </c>
      <c r="J864" s="0" t="n">
        <v>0</v>
      </c>
      <c r="K864" s="0" t="n">
        <v>0</v>
      </c>
      <c r="L864" s="0" t="n">
        <v>0</v>
      </c>
      <c r="M864" s="0" t="n">
        <v>1</v>
      </c>
      <c r="N864" s="0" t="n">
        <f aca="false">RANDBETWEEN(-500,500)*0.001</f>
        <v>-0.303</v>
      </c>
      <c r="O864" s="0" t="n">
        <f aca="false">RANDBETWEEN(-500,500)*0.001</f>
        <v>-0.387</v>
      </c>
      <c r="P864" s="0" t="n">
        <f aca="false">RANDBETWEEN(-500,500)*0.001</f>
        <v>-0.399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f aca="false">E864+(I865-$I$2)*(A865-A864)</f>
        <v>4.03222000000002</v>
      </c>
      <c r="F865" s="0" t="n">
        <f aca="false">E864*0.01+0.5*(I865-$I$3)*0.0001</f>
        <v>0.0402570500000002</v>
      </c>
      <c r="G865" s="0" t="n">
        <f aca="false">-0.03+N865</f>
        <v>-0.006</v>
      </c>
      <c r="H865" s="0" t="n">
        <f aca="false">-0.1+O865</f>
        <v>0.349</v>
      </c>
      <c r="I865" s="0" t="n">
        <f aca="false">9.82+P865</f>
        <v>9.938</v>
      </c>
      <c r="J865" s="0" t="n">
        <v>0</v>
      </c>
      <c r="K865" s="0" t="n">
        <v>0</v>
      </c>
      <c r="L865" s="0" t="n">
        <v>0</v>
      </c>
      <c r="M865" s="0" t="n">
        <v>1</v>
      </c>
      <c r="N865" s="0" t="n">
        <f aca="false">RANDBETWEEN(-500,500)*0.001</f>
        <v>0.024</v>
      </c>
      <c r="O865" s="0" t="n">
        <f aca="false">RANDBETWEEN(-500,500)*0.001</f>
        <v>0.449</v>
      </c>
      <c r="P865" s="0" t="n">
        <f aca="false">RANDBETWEEN(-500,500)*0.001</f>
        <v>0.118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f aca="false">E865+(I866-$I$2)*(A866-A865)</f>
        <v>4.03244000000002</v>
      </c>
      <c r="F866" s="0" t="n">
        <f aca="false">E865*0.01+0.5*(I866-$I$3)*0.0001</f>
        <v>0.0402879000000002</v>
      </c>
      <c r="G866" s="0" t="n">
        <f aca="false">-0.03+N866</f>
        <v>-0.237</v>
      </c>
      <c r="H866" s="0" t="n">
        <f aca="false">-0.1+O866</f>
        <v>0.03</v>
      </c>
      <c r="I866" s="0" t="n">
        <f aca="false">9.82+P866</f>
        <v>9.365</v>
      </c>
      <c r="J866" s="0" t="n">
        <v>0</v>
      </c>
      <c r="K866" s="0" t="n">
        <v>0</v>
      </c>
      <c r="L866" s="0" t="n">
        <v>0</v>
      </c>
      <c r="M866" s="0" t="n">
        <v>1</v>
      </c>
      <c r="N866" s="0" t="n">
        <f aca="false">RANDBETWEEN(-500,500)*0.001</f>
        <v>-0.207</v>
      </c>
      <c r="O866" s="0" t="n">
        <f aca="false">RANDBETWEEN(-500,500)*0.001</f>
        <v>0.13</v>
      </c>
      <c r="P866" s="0" t="n">
        <f aca="false">RANDBETWEEN(-500,500)*0.001</f>
        <v>-0.455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f aca="false">E866+(I867-$I$2)*(A867-A866)</f>
        <v>4.03284000000002</v>
      </c>
      <c r="F867" s="0" t="n">
        <f aca="false">E866*0.01+0.5*(I867-$I$3)*0.0001</f>
        <v>0.0402910000000002</v>
      </c>
      <c r="G867" s="0" t="n">
        <f aca="false">-0.03+N867</f>
        <v>0.282</v>
      </c>
      <c r="H867" s="0" t="n">
        <f aca="false">-0.1+O867</f>
        <v>-0.233</v>
      </c>
      <c r="I867" s="0" t="n">
        <f aca="false">9.82+P867</f>
        <v>9.383</v>
      </c>
      <c r="J867" s="0" t="n">
        <v>0</v>
      </c>
      <c r="K867" s="0" t="n">
        <v>0</v>
      </c>
      <c r="L867" s="0" t="n">
        <v>0</v>
      </c>
      <c r="M867" s="0" t="n">
        <v>1</v>
      </c>
      <c r="N867" s="0" t="n">
        <f aca="false">RANDBETWEEN(-500,500)*0.001</f>
        <v>0.312</v>
      </c>
      <c r="O867" s="0" t="n">
        <f aca="false">RANDBETWEEN(-500,500)*0.001</f>
        <v>-0.133</v>
      </c>
      <c r="P867" s="0" t="n">
        <f aca="false">RANDBETWEEN(-500,500)*0.001</f>
        <v>-0.437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f aca="false">E867+(I868-$I$2)*(A868-A867)</f>
        <v>4.03479000000002</v>
      </c>
      <c r="F868" s="0" t="n">
        <f aca="false">E867*0.01+0.5*(I868-$I$3)*0.0001</f>
        <v>0.0403027500000002</v>
      </c>
      <c r="G868" s="0" t="n">
        <f aca="false">-0.03+N868</f>
        <v>-0.108</v>
      </c>
      <c r="H868" s="0" t="n">
        <f aca="false">-0.1+O868</f>
        <v>0.327</v>
      </c>
      <c r="I868" s="0" t="n">
        <f aca="false">9.82+P868</f>
        <v>9.538</v>
      </c>
      <c r="J868" s="0" t="n">
        <v>0</v>
      </c>
      <c r="K868" s="0" t="n">
        <v>0</v>
      </c>
      <c r="L868" s="0" t="n">
        <v>0</v>
      </c>
      <c r="M868" s="0" t="n">
        <v>1</v>
      </c>
      <c r="N868" s="0" t="n">
        <f aca="false">RANDBETWEEN(-500,500)*0.001</f>
        <v>-0.078</v>
      </c>
      <c r="O868" s="0" t="n">
        <f aca="false">RANDBETWEEN(-500,500)*0.001</f>
        <v>0.427</v>
      </c>
      <c r="P868" s="0" t="n">
        <f aca="false">RANDBETWEEN(-500,500)*0.001</f>
        <v>-0.282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f aca="false">E868+(I869-$I$2)*(A869-A868)</f>
        <v>4.03824000000002</v>
      </c>
      <c r="F869" s="0" t="n">
        <f aca="false">E868*0.01+0.5*(I869-$I$3)*0.0001</f>
        <v>0.0403297500000002</v>
      </c>
      <c r="G869" s="0" t="n">
        <f aca="false">-0.03+N869</f>
        <v>0.069</v>
      </c>
      <c r="H869" s="0" t="n">
        <f aca="false">-0.1+O869</f>
        <v>-0.203</v>
      </c>
      <c r="I869" s="0" t="n">
        <f aca="false">9.82+P869</f>
        <v>9.688</v>
      </c>
      <c r="J869" s="0" t="n">
        <v>0</v>
      </c>
      <c r="K869" s="0" t="n">
        <v>0</v>
      </c>
      <c r="L869" s="0" t="n">
        <v>0</v>
      </c>
      <c r="M869" s="0" t="n">
        <v>1</v>
      </c>
      <c r="N869" s="0" t="n">
        <f aca="false">RANDBETWEEN(-500,500)*0.001</f>
        <v>0.099</v>
      </c>
      <c r="O869" s="0" t="n">
        <f aca="false">RANDBETWEEN(-500,500)*0.001</f>
        <v>-0.103</v>
      </c>
      <c r="P869" s="0" t="n">
        <f aca="false">RANDBETWEEN(-500,500)*0.001</f>
        <v>-0.132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f aca="false">E869+(I870-$I$2)*(A870-A869)</f>
        <v>4.04096000000002</v>
      </c>
      <c r="F870" s="0" t="n">
        <f aca="false">E869*0.01+0.5*(I870-$I$3)*0.0001</f>
        <v>0.0403606000000002</v>
      </c>
      <c r="G870" s="0" t="n">
        <f aca="false">-0.03+N870</f>
        <v>-0.196</v>
      </c>
      <c r="H870" s="0" t="n">
        <f aca="false">-0.1+O870</f>
        <v>-0.262</v>
      </c>
      <c r="I870" s="0" t="n">
        <f aca="false">9.82+P870</f>
        <v>9.615</v>
      </c>
      <c r="J870" s="0" t="n">
        <v>0</v>
      </c>
      <c r="K870" s="0" t="n">
        <v>0</v>
      </c>
      <c r="L870" s="0" t="n">
        <v>0</v>
      </c>
      <c r="M870" s="0" t="n">
        <v>1</v>
      </c>
      <c r="N870" s="0" t="n">
        <f aca="false">RANDBETWEEN(-500,500)*0.001</f>
        <v>-0.166</v>
      </c>
      <c r="O870" s="0" t="n">
        <f aca="false">RANDBETWEEN(-500,500)*0.001</f>
        <v>-0.162</v>
      </c>
      <c r="P870" s="0" t="n">
        <f aca="false">RANDBETWEEN(-500,500)*0.001</f>
        <v>-0.205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f aca="false">E870+(I871-$I$2)*(A871-A870)</f>
        <v>4.05059000000002</v>
      </c>
      <c r="F871" s="0" t="n">
        <f aca="false">E870*0.01+0.5*(I871-$I$3)*0.0001</f>
        <v>0.0404223500000002</v>
      </c>
      <c r="G871" s="0" t="n">
        <f aca="false">-0.03+N871</f>
        <v>0.048</v>
      </c>
      <c r="H871" s="0" t="n">
        <f aca="false">-0.1+O871</f>
        <v>-0.081</v>
      </c>
      <c r="I871" s="0" t="n">
        <f aca="false">9.82+P871</f>
        <v>10.306</v>
      </c>
      <c r="J871" s="0" t="n">
        <v>0</v>
      </c>
      <c r="K871" s="0" t="n">
        <v>0</v>
      </c>
      <c r="L871" s="0" t="n">
        <v>0</v>
      </c>
      <c r="M871" s="0" t="n">
        <v>1</v>
      </c>
      <c r="N871" s="0" t="n">
        <f aca="false">RANDBETWEEN(-500,500)*0.001</f>
        <v>0.078</v>
      </c>
      <c r="O871" s="0" t="n">
        <f aca="false">RANDBETWEEN(-500,500)*0.001</f>
        <v>0.019</v>
      </c>
      <c r="P871" s="0" t="n">
        <f aca="false">RANDBETWEEN(-500,500)*0.001</f>
        <v>0.486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f aca="false">E871+(I872-$I$2)*(A872-A871)</f>
        <v>4.05327000000002</v>
      </c>
      <c r="F872" s="0" t="n">
        <f aca="false">E871*0.01+0.5*(I872-$I$3)*0.0001</f>
        <v>0.0404839000000002</v>
      </c>
      <c r="G872" s="0" t="n">
        <f aca="false">-0.03+N872</f>
        <v>-0.05</v>
      </c>
      <c r="H872" s="0" t="n">
        <f aca="false">-0.1+O872</f>
        <v>-0.192</v>
      </c>
      <c r="I872" s="0" t="n">
        <f aca="false">9.82+P872</f>
        <v>9.611</v>
      </c>
      <c r="J872" s="0" t="n">
        <v>0</v>
      </c>
      <c r="K872" s="0" t="n">
        <v>0</v>
      </c>
      <c r="L872" s="0" t="n">
        <v>0</v>
      </c>
      <c r="M872" s="0" t="n">
        <v>1</v>
      </c>
      <c r="N872" s="0" t="n">
        <f aca="false">RANDBETWEEN(-500,500)*0.001</f>
        <v>-0.02</v>
      </c>
      <c r="O872" s="0" t="n">
        <f aca="false">RANDBETWEEN(-500,500)*0.001</f>
        <v>-0.092</v>
      </c>
      <c r="P872" s="0" t="n">
        <f aca="false">RANDBETWEEN(-500,500)*0.001</f>
        <v>-0.209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f aca="false">E872+(I873-$I$2)*(A873-A872)</f>
        <v>4.05843000000002</v>
      </c>
      <c r="F873" s="0" t="n">
        <f aca="false">E872*0.01+0.5*(I873-$I$3)*0.0001</f>
        <v>0.0405231000000002</v>
      </c>
      <c r="G873" s="0" t="n">
        <f aca="false">-0.03+N873</f>
        <v>-0.107</v>
      </c>
      <c r="H873" s="0" t="n">
        <f aca="false">-0.1+O873</f>
        <v>-0.583</v>
      </c>
      <c r="I873" s="0" t="n">
        <f aca="false">9.82+P873</f>
        <v>9.859</v>
      </c>
      <c r="J873" s="0" t="n">
        <v>0</v>
      </c>
      <c r="K873" s="0" t="n">
        <v>0</v>
      </c>
      <c r="L873" s="0" t="n">
        <v>0</v>
      </c>
      <c r="M873" s="0" t="n">
        <v>1</v>
      </c>
      <c r="N873" s="0" t="n">
        <f aca="false">RANDBETWEEN(-500,500)*0.001</f>
        <v>-0.077</v>
      </c>
      <c r="O873" s="0" t="n">
        <f aca="false">RANDBETWEEN(-500,500)*0.001</f>
        <v>-0.483</v>
      </c>
      <c r="P873" s="0" t="n">
        <f aca="false">RANDBETWEEN(-500,500)*0.001</f>
        <v>0.039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f aca="false">E873+(I874-$I$2)*(A874-A873)</f>
        <v>4.06051000000002</v>
      </c>
      <c r="F874" s="0" t="n">
        <f aca="false">E873*0.01+0.5*(I874-$I$3)*0.0001</f>
        <v>0.0405593000000002</v>
      </c>
      <c r="G874" s="0" t="n">
        <f aca="false">-0.03+N874</f>
        <v>-0.318</v>
      </c>
      <c r="H874" s="0" t="n">
        <f aca="false">-0.1+O874</f>
        <v>0.346</v>
      </c>
      <c r="I874" s="0" t="n">
        <f aca="false">9.82+P874</f>
        <v>9.551</v>
      </c>
      <c r="J874" s="0" t="n">
        <v>0</v>
      </c>
      <c r="K874" s="0" t="n">
        <v>0</v>
      </c>
      <c r="L874" s="0" t="n">
        <v>0</v>
      </c>
      <c r="M874" s="0" t="n">
        <v>1</v>
      </c>
      <c r="N874" s="0" t="n">
        <f aca="false">RANDBETWEEN(-500,500)*0.001</f>
        <v>-0.288</v>
      </c>
      <c r="O874" s="0" t="n">
        <f aca="false">RANDBETWEEN(-500,500)*0.001</f>
        <v>0.446</v>
      </c>
      <c r="P874" s="0" t="n">
        <f aca="false">RANDBETWEEN(-500,500)*0.001</f>
        <v>-0.269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f aca="false">E874+(I875-$I$2)*(A875-A874)</f>
        <v>4.06389000000002</v>
      </c>
      <c r="F875" s="0" t="n">
        <f aca="false">E874*0.01+0.5*(I875-$I$3)*0.0001</f>
        <v>0.0405866000000002</v>
      </c>
      <c r="G875" s="0" t="n">
        <f aca="false">-0.03+N875</f>
        <v>0.38</v>
      </c>
      <c r="H875" s="0" t="n">
        <f aca="false">-0.1+O875</f>
        <v>-0.417</v>
      </c>
      <c r="I875" s="0" t="n">
        <f aca="false">9.82+P875</f>
        <v>9.681</v>
      </c>
      <c r="J875" s="0" t="n">
        <v>0</v>
      </c>
      <c r="K875" s="0" t="n">
        <v>0</v>
      </c>
      <c r="L875" s="0" t="n">
        <v>0</v>
      </c>
      <c r="M875" s="0" t="n">
        <v>1</v>
      </c>
      <c r="N875" s="0" t="n">
        <f aca="false">RANDBETWEEN(-500,500)*0.001</f>
        <v>0.41</v>
      </c>
      <c r="O875" s="0" t="n">
        <f aca="false">RANDBETWEEN(-500,500)*0.001</f>
        <v>-0.317</v>
      </c>
      <c r="P875" s="0" t="n">
        <f aca="false">RANDBETWEEN(-500,500)*0.001</f>
        <v>-0.139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f aca="false">E875+(I876-$I$2)*(A876-A875)</f>
        <v>4.06833000000002</v>
      </c>
      <c r="F876" s="0" t="n">
        <f aca="false">E875*0.01+0.5*(I876-$I$3)*0.0001</f>
        <v>0.0406257000000002</v>
      </c>
      <c r="G876" s="0" t="n">
        <f aca="false">-0.03+N876</f>
        <v>0.416</v>
      </c>
      <c r="H876" s="0" t="n">
        <f aca="false">-0.1+O876</f>
        <v>-0.496</v>
      </c>
      <c r="I876" s="0" t="n">
        <f aca="false">9.82+P876</f>
        <v>9.787</v>
      </c>
      <c r="J876" s="0" t="n">
        <v>0</v>
      </c>
      <c r="K876" s="0" t="n">
        <v>0</v>
      </c>
      <c r="L876" s="0" t="n">
        <v>0</v>
      </c>
      <c r="M876" s="0" t="n">
        <v>1</v>
      </c>
      <c r="N876" s="0" t="n">
        <f aca="false">RANDBETWEEN(-500,500)*0.001</f>
        <v>0.446</v>
      </c>
      <c r="O876" s="0" t="n">
        <f aca="false">RANDBETWEEN(-500,500)*0.001</f>
        <v>-0.396</v>
      </c>
      <c r="P876" s="0" t="n">
        <f aca="false">RANDBETWEEN(-500,500)*0.001</f>
        <v>-0.033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f aca="false">E876+(I877-$I$2)*(A877-A876)</f>
        <v>4.07171000000002</v>
      </c>
      <c r="F877" s="0" t="n">
        <f aca="false">E876*0.01+0.5*(I877-$I$3)*0.0001</f>
        <v>0.0406648000000002</v>
      </c>
      <c r="G877" s="0" t="n">
        <f aca="false">-0.03+N877</f>
        <v>-0.277</v>
      </c>
      <c r="H877" s="0" t="n">
        <f aca="false">-0.1+O877</f>
        <v>0.334</v>
      </c>
      <c r="I877" s="0" t="n">
        <f aca="false">9.82+P877</f>
        <v>9.681</v>
      </c>
      <c r="J877" s="0" t="n">
        <v>0</v>
      </c>
      <c r="K877" s="0" t="n">
        <v>0</v>
      </c>
      <c r="L877" s="0" t="n">
        <v>0</v>
      </c>
      <c r="M877" s="0" t="n">
        <v>1</v>
      </c>
      <c r="N877" s="0" t="n">
        <f aca="false">RANDBETWEEN(-500,500)*0.001</f>
        <v>-0.247</v>
      </c>
      <c r="O877" s="0" t="n">
        <f aca="false">RANDBETWEEN(-500,500)*0.001</f>
        <v>0.434</v>
      </c>
      <c r="P877" s="0" t="n">
        <f aca="false">RANDBETWEEN(-500,500)*0.001</f>
        <v>-0.139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f aca="false">E877+(I878-$I$2)*(A878-A877)</f>
        <v>4.07525000000002</v>
      </c>
      <c r="F878" s="0" t="n">
        <f aca="false">E877*0.01+0.5*(I878-$I$3)*0.0001</f>
        <v>0.0406994000000002</v>
      </c>
      <c r="G878" s="0" t="n">
        <f aca="false">-0.03+N878</f>
        <v>0.207</v>
      </c>
      <c r="H878" s="0" t="n">
        <f aca="false">-0.1+O878</f>
        <v>-0.166</v>
      </c>
      <c r="I878" s="0" t="n">
        <f aca="false">9.82+P878</f>
        <v>9.697</v>
      </c>
      <c r="J878" s="0" t="n">
        <v>0</v>
      </c>
      <c r="K878" s="0" t="n">
        <v>0</v>
      </c>
      <c r="L878" s="0" t="n">
        <v>0</v>
      </c>
      <c r="M878" s="0" t="n">
        <v>1</v>
      </c>
      <c r="N878" s="0" t="n">
        <f aca="false">RANDBETWEEN(-500,500)*0.001</f>
        <v>0.237</v>
      </c>
      <c r="O878" s="0" t="n">
        <f aca="false">RANDBETWEEN(-500,500)*0.001</f>
        <v>-0.066</v>
      </c>
      <c r="P878" s="0" t="n">
        <f aca="false">RANDBETWEEN(-500,500)*0.001</f>
        <v>-0.123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f aca="false">E878+(I879-$I$2)*(A879-A878)</f>
        <v>4.07598000000002</v>
      </c>
      <c r="F879" s="0" t="n">
        <f aca="false">E878*0.01+0.5*(I879-$I$3)*0.0001</f>
        <v>0.0407207500000002</v>
      </c>
      <c r="G879" s="0" t="n">
        <f aca="false">-0.03+N879</f>
        <v>0.349</v>
      </c>
      <c r="H879" s="0" t="n">
        <f aca="false">-0.1+O879</f>
        <v>-0.443</v>
      </c>
      <c r="I879" s="0" t="n">
        <f aca="false">9.82+P879</f>
        <v>9.416</v>
      </c>
      <c r="J879" s="0" t="n">
        <v>0</v>
      </c>
      <c r="K879" s="0" t="n">
        <v>0</v>
      </c>
      <c r="L879" s="0" t="n">
        <v>0</v>
      </c>
      <c r="M879" s="0" t="n">
        <v>1</v>
      </c>
      <c r="N879" s="0" t="n">
        <f aca="false">RANDBETWEEN(-500,500)*0.001</f>
        <v>0.379</v>
      </c>
      <c r="O879" s="0" t="n">
        <f aca="false">RANDBETWEEN(-500,500)*0.001</f>
        <v>-0.343</v>
      </c>
      <c r="P879" s="0" t="n">
        <f aca="false">RANDBETWEEN(-500,500)*0.001</f>
        <v>-0.404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f aca="false">E879+(I880-$I$2)*(A880-A879)</f>
        <v>4.08431000000002</v>
      </c>
      <c r="F880" s="0" t="n">
        <f aca="false">E879*0.01+0.5*(I880-$I$3)*0.0001</f>
        <v>0.0407660500000002</v>
      </c>
      <c r="G880" s="0" t="n">
        <f aca="false">-0.03+N880</f>
        <v>0.146</v>
      </c>
      <c r="H880" s="0" t="n">
        <f aca="false">-0.1+O880</f>
        <v>0.353</v>
      </c>
      <c r="I880" s="0" t="n">
        <f aca="false">9.82+P880</f>
        <v>10.176</v>
      </c>
      <c r="J880" s="0" t="n">
        <v>0</v>
      </c>
      <c r="K880" s="0" t="n">
        <v>0</v>
      </c>
      <c r="L880" s="0" t="n">
        <v>0</v>
      </c>
      <c r="M880" s="0" t="n">
        <v>1</v>
      </c>
      <c r="N880" s="0" t="n">
        <f aca="false">RANDBETWEEN(-500,500)*0.001</f>
        <v>0.176</v>
      </c>
      <c r="O880" s="0" t="n">
        <f aca="false">RANDBETWEEN(-500,500)*0.001</f>
        <v>0.453</v>
      </c>
      <c r="P880" s="0" t="n">
        <f aca="false">RANDBETWEEN(-500,500)*0.001</f>
        <v>0.356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f aca="false">E880+(I881-$I$2)*(A881-A880)</f>
        <v>4.08708000000002</v>
      </c>
      <c r="F881" s="0" t="n">
        <f aca="false">E880*0.01+0.5*(I881-$I$3)*0.0001</f>
        <v>0.0408215500000002</v>
      </c>
      <c r="G881" s="0" t="n">
        <f aca="false">-0.03+N881</f>
        <v>0.183</v>
      </c>
      <c r="H881" s="0" t="n">
        <f aca="false">-0.1+O881</f>
        <v>-0.16</v>
      </c>
      <c r="I881" s="0" t="n">
        <f aca="false">9.82+P881</f>
        <v>9.62</v>
      </c>
      <c r="J881" s="0" t="n">
        <v>0</v>
      </c>
      <c r="K881" s="0" t="n">
        <v>0</v>
      </c>
      <c r="L881" s="0" t="n">
        <v>0</v>
      </c>
      <c r="M881" s="0" t="n">
        <v>1</v>
      </c>
      <c r="N881" s="0" t="n">
        <f aca="false">RANDBETWEEN(-500,500)*0.001</f>
        <v>0.213</v>
      </c>
      <c r="O881" s="0" t="n">
        <f aca="false">RANDBETWEEN(-500,500)*0.001</f>
        <v>-0.06</v>
      </c>
      <c r="P881" s="0" t="n">
        <f aca="false">RANDBETWEEN(-500,500)*0.001</f>
        <v>-0.2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f aca="false">E881+(I882-$I$2)*(A882-A881)</f>
        <v>4.08866000000002</v>
      </c>
      <c r="F882" s="0" t="n">
        <f aca="false">E881*0.01+0.5*(I882-$I$3)*0.0001</f>
        <v>0.0408433000000002</v>
      </c>
      <c r="G882" s="0" t="n">
        <f aca="false">-0.03+N882</f>
        <v>0.404</v>
      </c>
      <c r="H882" s="0" t="n">
        <f aca="false">-0.1+O882</f>
        <v>0.143</v>
      </c>
      <c r="I882" s="0" t="n">
        <f aca="false">9.82+P882</f>
        <v>9.501</v>
      </c>
      <c r="J882" s="0" t="n">
        <v>0</v>
      </c>
      <c r="K882" s="0" t="n">
        <v>0</v>
      </c>
      <c r="L882" s="0" t="n">
        <v>0</v>
      </c>
      <c r="M882" s="0" t="n">
        <v>1</v>
      </c>
      <c r="N882" s="0" t="n">
        <f aca="false">RANDBETWEEN(-500,500)*0.001</f>
        <v>0.434</v>
      </c>
      <c r="O882" s="0" t="n">
        <f aca="false">RANDBETWEEN(-500,500)*0.001</f>
        <v>0.243</v>
      </c>
      <c r="P882" s="0" t="n">
        <f aca="false">RANDBETWEEN(-500,500)*0.001</f>
        <v>-0.319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f aca="false">E882+(I883-$I$2)*(A883-A882)</f>
        <v>4.09641000000002</v>
      </c>
      <c r="F883" s="0" t="n">
        <f aca="false">E882*0.01+0.5*(I883-$I$3)*0.0001</f>
        <v>0.0408899500000002</v>
      </c>
      <c r="G883" s="0" t="n">
        <f aca="false">-0.03+N883</f>
        <v>-0.236</v>
      </c>
      <c r="H883" s="0" t="n">
        <f aca="false">-0.1+O883</f>
        <v>0.199</v>
      </c>
      <c r="I883" s="0" t="n">
        <f aca="false">9.82+P883</f>
        <v>10.118</v>
      </c>
      <c r="J883" s="0" t="n">
        <v>0</v>
      </c>
      <c r="K883" s="0" t="n">
        <v>0</v>
      </c>
      <c r="L883" s="0" t="n">
        <v>0</v>
      </c>
      <c r="M883" s="0" t="n">
        <v>1</v>
      </c>
      <c r="N883" s="0" t="n">
        <f aca="false">RANDBETWEEN(-500,500)*0.001</f>
        <v>-0.206</v>
      </c>
      <c r="O883" s="0" t="n">
        <f aca="false">RANDBETWEEN(-500,500)*0.001</f>
        <v>0.299</v>
      </c>
      <c r="P883" s="0" t="n">
        <f aca="false">RANDBETWEEN(-500,500)*0.001</f>
        <v>0.298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f aca="false">E883+(I884-$I$2)*(A884-A883)</f>
        <v>4.10256000000002</v>
      </c>
      <c r="F884" s="0" t="n">
        <f aca="false">E883*0.01+0.5*(I884-$I$3)*0.0001</f>
        <v>0.0409594500000002</v>
      </c>
      <c r="G884" s="0" t="n">
        <f aca="false">-0.03+N884</f>
        <v>0.363</v>
      </c>
      <c r="H884" s="0" t="n">
        <f aca="false">-0.1+O884</f>
        <v>-0.1</v>
      </c>
      <c r="I884" s="0" t="n">
        <f aca="false">9.82+P884</f>
        <v>9.958</v>
      </c>
      <c r="J884" s="0" t="n">
        <v>0</v>
      </c>
      <c r="K884" s="0" t="n">
        <v>0</v>
      </c>
      <c r="L884" s="0" t="n">
        <v>0</v>
      </c>
      <c r="M884" s="0" t="n">
        <v>1</v>
      </c>
      <c r="N884" s="0" t="n">
        <f aca="false">RANDBETWEEN(-500,500)*0.001</f>
        <v>0.393</v>
      </c>
      <c r="O884" s="0" t="n">
        <f aca="false">RANDBETWEEN(-500,500)*0.001</f>
        <v>0</v>
      </c>
      <c r="P884" s="0" t="n">
        <f aca="false">RANDBETWEEN(-500,500)*0.001</f>
        <v>0.138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f aca="false">E884+(I885-$I$2)*(A885-A884)</f>
        <v>4.10486000000002</v>
      </c>
      <c r="F885" s="0" t="n">
        <f aca="false">E884*0.01+0.5*(I885-$I$3)*0.0001</f>
        <v>0.0410017000000002</v>
      </c>
      <c r="G885" s="0" t="n">
        <f aca="false">-0.03+N885</f>
        <v>-0.449</v>
      </c>
      <c r="H885" s="0" t="n">
        <f aca="false">-0.1+O885</f>
        <v>0.037</v>
      </c>
      <c r="I885" s="0" t="n">
        <f aca="false">9.82+P885</f>
        <v>9.573</v>
      </c>
      <c r="J885" s="0" t="n">
        <v>0</v>
      </c>
      <c r="K885" s="0" t="n">
        <v>0</v>
      </c>
      <c r="L885" s="0" t="n">
        <v>0</v>
      </c>
      <c r="M885" s="0" t="n">
        <v>1</v>
      </c>
      <c r="N885" s="0" t="n">
        <f aca="false">RANDBETWEEN(-500,500)*0.001</f>
        <v>-0.419</v>
      </c>
      <c r="O885" s="0" t="n">
        <f aca="false">RANDBETWEEN(-500,500)*0.001</f>
        <v>0.137</v>
      </c>
      <c r="P885" s="0" t="n">
        <f aca="false">RANDBETWEEN(-500,500)*0.001</f>
        <v>-0.247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f aca="false">E885+(I886-$I$2)*(A886-A885)</f>
        <v>4.10763000000002</v>
      </c>
      <c r="F886" s="0" t="n">
        <f aca="false">E885*0.01+0.5*(I886-$I$3)*0.0001</f>
        <v>0.0410270500000002</v>
      </c>
      <c r="G886" s="0" t="n">
        <f aca="false">-0.03+N886</f>
        <v>-0.111</v>
      </c>
      <c r="H886" s="0" t="n">
        <f aca="false">-0.1+O886</f>
        <v>-0.426</v>
      </c>
      <c r="I886" s="0" t="n">
        <f aca="false">9.82+P886</f>
        <v>9.62</v>
      </c>
      <c r="J886" s="0" t="n">
        <v>0</v>
      </c>
      <c r="K886" s="0" t="n">
        <v>0</v>
      </c>
      <c r="L886" s="0" t="n">
        <v>0</v>
      </c>
      <c r="M886" s="0" t="n">
        <v>1</v>
      </c>
      <c r="N886" s="0" t="n">
        <f aca="false">RANDBETWEEN(-500,500)*0.001</f>
        <v>-0.081</v>
      </c>
      <c r="O886" s="0" t="n">
        <f aca="false">RANDBETWEEN(-500,500)*0.001</f>
        <v>-0.326</v>
      </c>
      <c r="P886" s="0" t="n">
        <f aca="false">RANDBETWEEN(-500,500)*0.001</f>
        <v>-0.2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f aca="false">E886+(I887-$I$2)*(A887-A886)</f>
        <v>4.11050000000002</v>
      </c>
      <c r="F887" s="0" t="n">
        <f aca="false">E886*0.01+0.5*(I887-$I$3)*0.0001</f>
        <v>0.0410552500000002</v>
      </c>
      <c r="G887" s="0" t="n">
        <f aca="false">-0.03+N887</f>
        <v>-0.204</v>
      </c>
      <c r="H887" s="0" t="n">
        <f aca="false">-0.1+O887</f>
        <v>-0.372</v>
      </c>
      <c r="I887" s="0" t="n">
        <f aca="false">9.82+P887</f>
        <v>9.63</v>
      </c>
      <c r="J887" s="0" t="n">
        <v>0</v>
      </c>
      <c r="K887" s="0" t="n">
        <v>0</v>
      </c>
      <c r="L887" s="0" t="n">
        <v>0</v>
      </c>
      <c r="M887" s="0" t="n">
        <v>1</v>
      </c>
      <c r="N887" s="0" t="n">
        <f aca="false">RANDBETWEEN(-500,500)*0.001</f>
        <v>-0.174</v>
      </c>
      <c r="O887" s="0" t="n">
        <f aca="false">RANDBETWEEN(-500,500)*0.001</f>
        <v>-0.272</v>
      </c>
      <c r="P887" s="0" t="n">
        <f aca="false">RANDBETWEEN(-500,500)*0.001</f>
        <v>-0.19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f aca="false">E887+(I888-$I$2)*(A888-A887)</f>
        <v>4.11846000000002</v>
      </c>
      <c r="F888" s="0" t="n">
        <f aca="false">E887*0.01+0.5*(I888-$I$3)*0.0001</f>
        <v>0.0411094000000002</v>
      </c>
      <c r="G888" s="0" t="n">
        <f aca="false">-0.03+N888</f>
        <v>-0.382</v>
      </c>
      <c r="H888" s="0" t="n">
        <f aca="false">-0.1+O888</f>
        <v>-0.435</v>
      </c>
      <c r="I888" s="0" t="n">
        <f aca="false">9.82+P888</f>
        <v>10.139</v>
      </c>
      <c r="J888" s="0" t="n">
        <v>0</v>
      </c>
      <c r="K888" s="0" t="n">
        <v>0</v>
      </c>
      <c r="L888" s="0" t="n">
        <v>0</v>
      </c>
      <c r="M888" s="0" t="n">
        <v>1</v>
      </c>
      <c r="N888" s="0" t="n">
        <f aca="false">RANDBETWEEN(-500,500)*0.001</f>
        <v>-0.352</v>
      </c>
      <c r="O888" s="0" t="n">
        <f aca="false">RANDBETWEEN(-500,500)*0.001</f>
        <v>-0.335</v>
      </c>
      <c r="P888" s="0" t="n">
        <f aca="false">RANDBETWEEN(-500,500)*0.001</f>
        <v>0.319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f aca="false">E888+(I889-$I$2)*(A889-A888)</f>
        <v>4.12610000000002</v>
      </c>
      <c r="F889" s="0" t="n">
        <f aca="false">E888*0.01+0.5*(I889-$I$3)*0.0001</f>
        <v>0.0411874000000002</v>
      </c>
      <c r="G889" s="0" t="n">
        <f aca="false">-0.03+N889</f>
        <v>-0.411</v>
      </c>
      <c r="H889" s="0" t="n">
        <f aca="false">-0.1+O889</f>
        <v>0.153</v>
      </c>
      <c r="I889" s="0" t="n">
        <f aca="false">9.82+P889</f>
        <v>10.107</v>
      </c>
      <c r="J889" s="0" t="n">
        <v>0</v>
      </c>
      <c r="K889" s="0" t="n">
        <v>0</v>
      </c>
      <c r="L889" s="0" t="n">
        <v>0</v>
      </c>
      <c r="M889" s="0" t="n">
        <v>1</v>
      </c>
      <c r="N889" s="0" t="n">
        <f aca="false">RANDBETWEEN(-500,500)*0.001</f>
        <v>-0.381</v>
      </c>
      <c r="O889" s="0" t="n">
        <f aca="false">RANDBETWEEN(-500,500)*0.001</f>
        <v>0.253</v>
      </c>
      <c r="P889" s="0" t="n">
        <f aca="false">RANDBETWEEN(-500,500)*0.001</f>
        <v>0.287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f aca="false">E889+(I890-$I$2)*(A890-A889)</f>
        <v>4.13139000000002</v>
      </c>
      <c r="F890" s="0" t="n">
        <f aca="false">E889*0.01+0.5*(I890-$I$3)*0.0001</f>
        <v>0.0412520500000002</v>
      </c>
      <c r="G890" s="0" t="n">
        <f aca="false">-0.03+N890</f>
        <v>-0.13</v>
      </c>
      <c r="H890" s="0" t="n">
        <f aca="false">-0.1+O890</f>
        <v>0.388</v>
      </c>
      <c r="I890" s="0" t="n">
        <f aca="false">9.82+P890</f>
        <v>9.872</v>
      </c>
      <c r="J890" s="0" t="n">
        <v>0</v>
      </c>
      <c r="K890" s="0" t="n">
        <v>0</v>
      </c>
      <c r="L890" s="0" t="n">
        <v>0</v>
      </c>
      <c r="M890" s="0" t="n">
        <v>1</v>
      </c>
      <c r="N890" s="0" t="n">
        <f aca="false">RANDBETWEEN(-500,500)*0.001</f>
        <v>-0.1</v>
      </c>
      <c r="O890" s="0" t="n">
        <f aca="false">RANDBETWEEN(-500,500)*0.001</f>
        <v>0.488</v>
      </c>
      <c r="P890" s="0" t="n">
        <f aca="false">RANDBETWEEN(-500,500)*0.001</f>
        <v>0.052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f aca="false">E890+(I891-$I$2)*(A891-A890)</f>
        <v>4.13782000000002</v>
      </c>
      <c r="F891" s="0" t="n">
        <f aca="false">E890*0.01+0.5*(I891-$I$3)*0.0001</f>
        <v>0.0413106500000002</v>
      </c>
      <c r="G891" s="0" t="n">
        <f aca="false">-0.03+N891</f>
        <v>-0.271</v>
      </c>
      <c r="H891" s="0" t="n">
        <f aca="false">-0.1+O891</f>
        <v>0.147</v>
      </c>
      <c r="I891" s="0" t="n">
        <f aca="false">9.82+P891</f>
        <v>9.986</v>
      </c>
      <c r="J891" s="0" t="n">
        <v>0</v>
      </c>
      <c r="K891" s="0" t="n">
        <v>0</v>
      </c>
      <c r="L891" s="0" t="n">
        <v>0</v>
      </c>
      <c r="M891" s="0" t="n">
        <v>1</v>
      </c>
      <c r="N891" s="0" t="n">
        <f aca="false">RANDBETWEEN(-500,500)*0.001</f>
        <v>-0.241</v>
      </c>
      <c r="O891" s="0" t="n">
        <f aca="false">RANDBETWEEN(-500,500)*0.001</f>
        <v>0.247</v>
      </c>
      <c r="P891" s="0" t="n">
        <f aca="false">RANDBETWEEN(-500,500)*0.001</f>
        <v>0.166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f aca="false">E891+(I892-$I$2)*(A892-A891)</f>
        <v>4.13834000000002</v>
      </c>
      <c r="F892" s="0" t="n">
        <f aca="false">E891*0.01+0.5*(I892-$I$3)*0.0001</f>
        <v>0.0413454000000002</v>
      </c>
      <c r="G892" s="0" t="n">
        <f aca="false">-0.03+N892</f>
        <v>-0.072</v>
      </c>
      <c r="H892" s="0" t="n">
        <f aca="false">-0.1+O892</f>
        <v>0.014</v>
      </c>
      <c r="I892" s="0" t="n">
        <f aca="false">9.82+P892</f>
        <v>9.395</v>
      </c>
      <c r="J892" s="0" t="n">
        <v>0</v>
      </c>
      <c r="K892" s="0" t="n">
        <v>0</v>
      </c>
      <c r="L892" s="0" t="n">
        <v>0</v>
      </c>
      <c r="M892" s="0" t="n">
        <v>1</v>
      </c>
      <c r="N892" s="0" t="n">
        <f aca="false">RANDBETWEEN(-500,500)*0.001</f>
        <v>-0.042</v>
      </c>
      <c r="O892" s="0" t="n">
        <f aca="false">RANDBETWEEN(-500,500)*0.001</f>
        <v>0.114</v>
      </c>
      <c r="P892" s="0" t="n">
        <f aca="false">RANDBETWEEN(-500,500)*0.001</f>
        <v>-0.425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f aca="false">E892+(I893-$I$2)*(A893-A892)</f>
        <v>4.14040000000002</v>
      </c>
      <c r="F893" s="0" t="n">
        <f aca="false">E892*0.01+0.5*(I893-$I$3)*0.0001</f>
        <v>0.0413583000000002</v>
      </c>
      <c r="G893" s="0" t="n">
        <f aca="false">-0.03+N893</f>
        <v>0.052</v>
      </c>
      <c r="H893" s="0" t="n">
        <f aca="false">-0.1+O893</f>
        <v>0.25</v>
      </c>
      <c r="I893" s="0" t="n">
        <f aca="false">9.82+P893</f>
        <v>9.549</v>
      </c>
      <c r="J893" s="0" t="n">
        <v>0</v>
      </c>
      <c r="K893" s="0" t="n">
        <v>0</v>
      </c>
      <c r="L893" s="0" t="n">
        <v>0</v>
      </c>
      <c r="M893" s="0" t="n">
        <v>1</v>
      </c>
      <c r="N893" s="0" t="n">
        <f aca="false">RANDBETWEEN(-500,500)*0.001</f>
        <v>0.082</v>
      </c>
      <c r="O893" s="0" t="n">
        <f aca="false">RANDBETWEEN(-500,500)*0.001</f>
        <v>0.35</v>
      </c>
      <c r="P893" s="0" t="n">
        <f aca="false">RANDBETWEEN(-500,500)*0.001</f>
        <v>-0.271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f aca="false">E893+(I894-$I$2)*(A894-A893)</f>
        <v>4.14683000000002</v>
      </c>
      <c r="F894" s="0" t="n">
        <f aca="false">E893*0.01+0.5*(I894-$I$3)*0.0001</f>
        <v>0.0414007500000002</v>
      </c>
      <c r="G894" s="0" t="n">
        <f aca="false">-0.03+N894</f>
        <v>-0.335</v>
      </c>
      <c r="H894" s="0" t="n">
        <f aca="false">-0.1+O894</f>
        <v>-0.385</v>
      </c>
      <c r="I894" s="0" t="n">
        <f aca="false">9.82+P894</f>
        <v>9.986</v>
      </c>
      <c r="J894" s="0" t="n">
        <v>0</v>
      </c>
      <c r="K894" s="0" t="n">
        <v>0</v>
      </c>
      <c r="L894" s="0" t="n">
        <v>0</v>
      </c>
      <c r="M894" s="0" t="n">
        <v>1</v>
      </c>
      <c r="N894" s="0" t="n">
        <f aca="false">RANDBETWEEN(-500,500)*0.001</f>
        <v>-0.305</v>
      </c>
      <c r="O894" s="0" t="n">
        <f aca="false">RANDBETWEEN(-500,500)*0.001</f>
        <v>-0.285</v>
      </c>
      <c r="P894" s="0" t="n">
        <f aca="false">RANDBETWEEN(-500,500)*0.001</f>
        <v>0.166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f aca="false">E894+(I895-$I$2)*(A895-A894)</f>
        <v>4.15097000000002</v>
      </c>
      <c r="F895" s="0" t="n">
        <f aca="false">E894*0.01+0.5*(I895-$I$3)*0.0001</f>
        <v>0.0414536000000002</v>
      </c>
      <c r="G895" s="0" t="n">
        <f aca="false">-0.03+N895</f>
        <v>-0.133</v>
      </c>
      <c r="H895" s="0" t="n">
        <f aca="false">-0.1+O895</f>
        <v>-0.582</v>
      </c>
      <c r="I895" s="0" t="n">
        <f aca="false">9.82+P895</f>
        <v>9.757</v>
      </c>
      <c r="J895" s="0" t="n">
        <v>0</v>
      </c>
      <c r="K895" s="0" t="n">
        <v>0</v>
      </c>
      <c r="L895" s="0" t="n">
        <v>0</v>
      </c>
      <c r="M895" s="0" t="n">
        <v>1</v>
      </c>
      <c r="N895" s="0" t="n">
        <f aca="false">RANDBETWEEN(-500,500)*0.001</f>
        <v>-0.103</v>
      </c>
      <c r="O895" s="0" t="n">
        <f aca="false">RANDBETWEEN(-500,500)*0.001</f>
        <v>-0.482</v>
      </c>
      <c r="P895" s="0" t="n">
        <f aca="false">RANDBETWEEN(-500,500)*0.001</f>
        <v>-0.063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f aca="false">E895+(I896-$I$2)*(A896-A895)</f>
        <v>4.15171000000002</v>
      </c>
      <c r="F896" s="0" t="n">
        <f aca="false">E895*0.01+0.5*(I896-$I$3)*0.0001</f>
        <v>0.0414780000000002</v>
      </c>
      <c r="G896" s="0" t="n">
        <f aca="false">-0.03+N896</f>
        <v>0.336</v>
      </c>
      <c r="H896" s="0" t="n">
        <f aca="false">-0.1+O896</f>
        <v>0.259</v>
      </c>
      <c r="I896" s="0" t="n">
        <f aca="false">9.82+P896</f>
        <v>9.417</v>
      </c>
      <c r="J896" s="0" t="n">
        <v>0</v>
      </c>
      <c r="K896" s="0" t="n">
        <v>0</v>
      </c>
      <c r="L896" s="0" t="n">
        <v>0</v>
      </c>
      <c r="M896" s="0" t="n">
        <v>1</v>
      </c>
      <c r="N896" s="0" t="n">
        <f aca="false">RANDBETWEEN(-500,500)*0.001</f>
        <v>0.366</v>
      </c>
      <c r="O896" s="0" t="n">
        <f aca="false">RANDBETWEEN(-500,500)*0.001</f>
        <v>0.359</v>
      </c>
      <c r="P896" s="0" t="n">
        <f aca="false">RANDBETWEEN(-500,500)*0.001</f>
        <v>-0.403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f aca="false">E896+(I897-$I$2)*(A897-A896)</f>
        <v>4.15801000000002</v>
      </c>
      <c r="F897" s="0" t="n">
        <f aca="false">E896*0.01+0.5*(I897-$I$3)*0.0001</f>
        <v>0.0415132000000002</v>
      </c>
      <c r="G897" s="0" t="n">
        <f aca="false">-0.03+N897</f>
        <v>-0.485</v>
      </c>
      <c r="H897" s="0" t="n">
        <f aca="false">-0.1+O897</f>
        <v>0.266</v>
      </c>
      <c r="I897" s="0" t="n">
        <f aca="false">9.82+P897</f>
        <v>9.973</v>
      </c>
      <c r="J897" s="0" t="n">
        <v>0</v>
      </c>
      <c r="K897" s="0" t="n">
        <v>0</v>
      </c>
      <c r="L897" s="0" t="n">
        <v>0</v>
      </c>
      <c r="M897" s="0" t="n">
        <v>1</v>
      </c>
      <c r="N897" s="0" t="n">
        <f aca="false">RANDBETWEEN(-500,500)*0.001</f>
        <v>-0.455</v>
      </c>
      <c r="O897" s="0" t="n">
        <f aca="false">RANDBETWEEN(-500,500)*0.001</f>
        <v>0.366</v>
      </c>
      <c r="P897" s="0" t="n">
        <f aca="false">RANDBETWEEN(-500,500)*0.001</f>
        <v>0.153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f aca="false">E897+(I898-$I$2)*(A898-A897)</f>
        <v>4.16236000000002</v>
      </c>
      <c r="F898" s="0" t="n">
        <f aca="false">E897*0.01+0.5*(I898-$I$3)*0.0001</f>
        <v>0.0415664500000002</v>
      </c>
      <c r="G898" s="0" t="n">
        <f aca="false">-0.03+N898</f>
        <v>-0.49</v>
      </c>
      <c r="H898" s="0" t="n">
        <f aca="false">-0.1+O898</f>
        <v>0.078</v>
      </c>
      <c r="I898" s="0" t="n">
        <f aca="false">9.82+P898</f>
        <v>9.778</v>
      </c>
      <c r="J898" s="0" t="n">
        <v>0</v>
      </c>
      <c r="K898" s="0" t="n">
        <v>0</v>
      </c>
      <c r="L898" s="0" t="n">
        <v>0</v>
      </c>
      <c r="M898" s="0" t="n">
        <v>1</v>
      </c>
      <c r="N898" s="0" t="n">
        <f aca="false">RANDBETWEEN(-500,500)*0.001</f>
        <v>-0.46</v>
      </c>
      <c r="O898" s="0" t="n">
        <f aca="false">RANDBETWEEN(-500,500)*0.001</f>
        <v>0.178</v>
      </c>
      <c r="P898" s="0" t="n">
        <f aca="false">RANDBETWEEN(-500,500)*0.001</f>
        <v>-0.042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f aca="false">E898+(I899-$I$2)*(A899-A898)</f>
        <v>4.16934000000002</v>
      </c>
      <c r="F899" s="0" t="n">
        <f aca="false">E898*0.01+0.5*(I899-$I$3)*0.0001</f>
        <v>0.0416231000000002</v>
      </c>
      <c r="G899" s="0" t="n">
        <f aca="false">-0.03+N899</f>
        <v>-0.031</v>
      </c>
      <c r="H899" s="0" t="n">
        <f aca="false">-0.1+O899</f>
        <v>-0.593</v>
      </c>
      <c r="I899" s="0" t="n">
        <f aca="false">9.82+P899</f>
        <v>10.041</v>
      </c>
      <c r="J899" s="0" t="n">
        <v>0</v>
      </c>
      <c r="K899" s="0" t="n">
        <v>0</v>
      </c>
      <c r="L899" s="0" t="n">
        <v>0</v>
      </c>
      <c r="M899" s="0" t="n">
        <v>1</v>
      </c>
      <c r="N899" s="0" t="n">
        <f aca="false">RANDBETWEEN(-500,500)*0.001</f>
        <v>-0.001</v>
      </c>
      <c r="O899" s="0" t="n">
        <f aca="false">RANDBETWEEN(-500,500)*0.001</f>
        <v>-0.493</v>
      </c>
      <c r="P899" s="0" t="n">
        <f aca="false">RANDBETWEEN(-500,500)*0.001</f>
        <v>0.221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f aca="false">E899+(I900-$I$2)*(A900-A899)</f>
        <v>4.17609000000002</v>
      </c>
      <c r="F900" s="0" t="n">
        <f aca="false">E899*0.01+0.5*(I900-$I$3)*0.0001</f>
        <v>0.0416917500000002</v>
      </c>
      <c r="G900" s="0" t="n">
        <f aca="false">-0.03+N900</f>
        <v>0.188</v>
      </c>
      <c r="H900" s="0" t="n">
        <f aca="false">-0.1+O900</f>
        <v>-0.521</v>
      </c>
      <c r="I900" s="0" t="n">
        <f aca="false">9.82+P900</f>
        <v>10.018</v>
      </c>
      <c r="J900" s="0" t="n">
        <v>0</v>
      </c>
      <c r="K900" s="0" t="n">
        <v>0</v>
      </c>
      <c r="L900" s="0" t="n">
        <v>0</v>
      </c>
      <c r="M900" s="0" t="n">
        <v>1</v>
      </c>
      <c r="N900" s="0" t="n">
        <f aca="false">RANDBETWEEN(-500,500)*0.001</f>
        <v>0.218</v>
      </c>
      <c r="O900" s="0" t="n">
        <f aca="false">RANDBETWEEN(-500,500)*0.001</f>
        <v>-0.421</v>
      </c>
      <c r="P900" s="0" t="n">
        <f aca="false">RANDBETWEEN(-500,500)*0.001</f>
        <v>0.198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f aca="false">E900+(I901-$I$2)*(A901-A900)</f>
        <v>4.17755000000002</v>
      </c>
      <c r="F901" s="0" t="n">
        <f aca="false">E900*0.01+0.5*(I901-$I$3)*0.0001</f>
        <v>0.0417328000000002</v>
      </c>
      <c r="G901" s="0" t="n">
        <f aca="false">-0.03+N901</f>
        <v>-0.005</v>
      </c>
      <c r="H901" s="0" t="n">
        <f aca="false">-0.1+O901</f>
        <v>-0.082</v>
      </c>
      <c r="I901" s="0" t="n">
        <f aca="false">9.82+P901</f>
        <v>9.489</v>
      </c>
      <c r="J901" s="0" t="n">
        <v>0</v>
      </c>
      <c r="K901" s="0" t="n">
        <v>0</v>
      </c>
      <c r="L901" s="0" t="n">
        <v>0</v>
      </c>
      <c r="M901" s="0" t="n">
        <v>1</v>
      </c>
      <c r="N901" s="0" t="n">
        <f aca="false">RANDBETWEEN(-500,500)*0.001</f>
        <v>0.025</v>
      </c>
      <c r="O901" s="0" t="n">
        <f aca="false">RANDBETWEEN(-500,500)*0.001</f>
        <v>0.018</v>
      </c>
      <c r="P901" s="0" t="n">
        <f aca="false">RANDBETWEEN(-500,500)*0.001</f>
        <v>-0.331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f aca="false">E901+(I902-$I$2)*(A902-A901)</f>
        <v>4.17815000000002</v>
      </c>
      <c r="F902" s="0" t="n">
        <f aca="false">E901*0.01+0.5*(I902-$I$3)*0.0001</f>
        <v>0.0417431000000002</v>
      </c>
      <c r="G902" s="0" t="n">
        <f aca="false">-0.03+N902</f>
        <v>-0.257</v>
      </c>
      <c r="H902" s="0" t="n">
        <f aca="false">-0.1+O902</f>
        <v>-0.388</v>
      </c>
      <c r="I902" s="0" t="n">
        <f aca="false">9.82+P902</f>
        <v>9.403</v>
      </c>
      <c r="J902" s="0" t="n">
        <v>0</v>
      </c>
      <c r="K902" s="0" t="n">
        <v>0</v>
      </c>
      <c r="L902" s="0" t="n">
        <v>0</v>
      </c>
      <c r="M902" s="0" t="n">
        <v>1</v>
      </c>
      <c r="N902" s="0" t="n">
        <f aca="false">RANDBETWEEN(-500,500)*0.001</f>
        <v>-0.227</v>
      </c>
      <c r="O902" s="0" t="n">
        <f aca="false">RANDBETWEEN(-500,500)*0.001</f>
        <v>-0.288</v>
      </c>
      <c r="P902" s="0" t="n">
        <f aca="false">RANDBETWEEN(-500,500)*0.001</f>
        <v>-0.417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f aca="false">E902+(I903-$I$2)*(A903-A902)</f>
        <v>4.17966000000002</v>
      </c>
      <c r="F903" s="0" t="n">
        <f aca="false">E902*0.01+0.5*(I903-$I$3)*0.0001</f>
        <v>0.0417536500000002</v>
      </c>
      <c r="G903" s="0" t="n">
        <f aca="false">-0.03+N903</f>
        <v>0.255</v>
      </c>
      <c r="H903" s="0" t="n">
        <f aca="false">-0.1+O903</f>
        <v>0.074</v>
      </c>
      <c r="I903" s="0" t="n">
        <f aca="false">9.82+P903</f>
        <v>9.494</v>
      </c>
      <c r="J903" s="0" t="n">
        <v>0</v>
      </c>
      <c r="K903" s="0" t="n">
        <v>0</v>
      </c>
      <c r="L903" s="0" t="n">
        <v>0</v>
      </c>
      <c r="M903" s="0" t="n">
        <v>1</v>
      </c>
      <c r="N903" s="0" t="n">
        <f aca="false">RANDBETWEEN(-500,500)*0.001</f>
        <v>0.285</v>
      </c>
      <c r="O903" s="0" t="n">
        <f aca="false">RANDBETWEEN(-500,500)*0.001</f>
        <v>0.174</v>
      </c>
      <c r="P903" s="0" t="n">
        <f aca="false">RANDBETWEEN(-500,500)*0.001</f>
        <v>-0.326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f aca="false">E903+(I904-$I$2)*(A904-A903)</f>
        <v>4.18153000000002</v>
      </c>
      <c r="F904" s="0" t="n">
        <f aca="false">E903*0.01+0.5*(I904-$I$3)*0.0001</f>
        <v>0.0417705500000002</v>
      </c>
      <c r="G904" s="0" t="n">
        <f aca="false">-0.03+N904</f>
        <v>-0.073</v>
      </c>
      <c r="H904" s="0" t="n">
        <f aca="false">-0.1+O904</f>
        <v>0.177</v>
      </c>
      <c r="I904" s="0" t="n">
        <f aca="false">9.82+P904</f>
        <v>9.53</v>
      </c>
      <c r="J904" s="0" t="n">
        <v>0</v>
      </c>
      <c r="K904" s="0" t="n">
        <v>0</v>
      </c>
      <c r="L904" s="0" t="n">
        <v>0</v>
      </c>
      <c r="M904" s="0" t="n">
        <v>1</v>
      </c>
      <c r="N904" s="0" t="n">
        <f aca="false">RANDBETWEEN(-500,500)*0.001</f>
        <v>-0.043</v>
      </c>
      <c r="O904" s="0" t="n">
        <f aca="false">RANDBETWEEN(-500,500)*0.001</f>
        <v>0.277</v>
      </c>
      <c r="P904" s="0" t="n">
        <f aca="false">RANDBETWEEN(-500,500)*0.001</f>
        <v>-0.29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f aca="false">E904+(I905-$I$2)*(A905-A904)</f>
        <v>4.19098000000002</v>
      </c>
      <c r="F905" s="0" t="n">
        <f aca="false">E904*0.01+0.5*(I905-$I$3)*0.0001</f>
        <v>0.0418271500000002</v>
      </c>
      <c r="G905" s="0" t="n">
        <f aca="false">-0.03+N905</f>
        <v>-0.501</v>
      </c>
      <c r="H905" s="0" t="n">
        <f aca="false">-0.1+O905</f>
        <v>-0.323</v>
      </c>
      <c r="I905" s="0" t="n">
        <f aca="false">9.82+P905</f>
        <v>10.288</v>
      </c>
      <c r="J905" s="0" t="n">
        <v>0</v>
      </c>
      <c r="K905" s="0" t="n">
        <v>0</v>
      </c>
      <c r="L905" s="0" t="n">
        <v>0</v>
      </c>
      <c r="M905" s="0" t="n">
        <v>1</v>
      </c>
      <c r="N905" s="0" t="n">
        <f aca="false">RANDBETWEEN(-500,500)*0.001</f>
        <v>-0.471</v>
      </c>
      <c r="O905" s="0" t="n">
        <f aca="false">RANDBETWEEN(-500,500)*0.001</f>
        <v>-0.223</v>
      </c>
      <c r="P905" s="0" t="n">
        <f aca="false">RANDBETWEEN(-500,500)*0.001</f>
        <v>0.468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f aca="false">E905+(I906-$I$2)*(A906-A905)</f>
        <v>4.19879000000002</v>
      </c>
      <c r="F906" s="0" t="n">
        <f aca="false">E905*0.01+0.5*(I906-$I$3)*0.0001</f>
        <v>0.0419134500000002</v>
      </c>
      <c r="G906" s="0" t="n">
        <f aca="false">-0.03+N906</f>
        <v>-0.379</v>
      </c>
      <c r="H906" s="0" t="n">
        <f aca="false">-0.1+O906</f>
        <v>0.379</v>
      </c>
      <c r="I906" s="0" t="n">
        <f aca="false">9.82+P906</f>
        <v>10.124</v>
      </c>
      <c r="J906" s="0" t="n">
        <v>0</v>
      </c>
      <c r="K906" s="0" t="n">
        <v>0</v>
      </c>
      <c r="L906" s="0" t="n">
        <v>0</v>
      </c>
      <c r="M906" s="0" t="n">
        <v>1</v>
      </c>
      <c r="N906" s="0" t="n">
        <f aca="false">RANDBETWEEN(-500,500)*0.001</f>
        <v>-0.349</v>
      </c>
      <c r="O906" s="0" t="n">
        <f aca="false">RANDBETWEEN(-500,500)*0.001</f>
        <v>0.479</v>
      </c>
      <c r="P906" s="0" t="n">
        <f aca="false">RANDBETWEEN(-500,500)*0.001</f>
        <v>0.304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f aca="false">E906+(I907-$I$2)*(A907-A906)</f>
        <v>4.20100000000002</v>
      </c>
      <c r="F907" s="0" t="n">
        <f aca="false">E906*0.01+0.5*(I907-$I$3)*0.0001</f>
        <v>0.0419635500000002</v>
      </c>
      <c r="G907" s="0" t="n">
        <f aca="false">-0.03+N907</f>
        <v>-0.269</v>
      </c>
      <c r="H907" s="0" t="n">
        <f aca="false">-0.1+O907</f>
        <v>-0.046</v>
      </c>
      <c r="I907" s="0" t="n">
        <f aca="false">9.82+P907</f>
        <v>9.564</v>
      </c>
      <c r="J907" s="0" t="n">
        <v>0</v>
      </c>
      <c r="K907" s="0" t="n">
        <v>0</v>
      </c>
      <c r="L907" s="0" t="n">
        <v>0</v>
      </c>
      <c r="M907" s="0" t="n">
        <v>1</v>
      </c>
      <c r="N907" s="0" t="n">
        <f aca="false">RANDBETWEEN(-500,500)*0.001</f>
        <v>-0.239</v>
      </c>
      <c r="O907" s="0" t="n">
        <f aca="false">RANDBETWEEN(-500,500)*0.001</f>
        <v>0.054</v>
      </c>
      <c r="P907" s="0" t="n">
        <f aca="false">RANDBETWEEN(-500,500)*0.001</f>
        <v>-0.256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f aca="false">E907+(I908-$I$2)*(A908-A907)</f>
        <v>4.20400000000002</v>
      </c>
      <c r="F908" s="0" t="n">
        <f aca="false">E907*0.01+0.5*(I908-$I$3)*0.0001</f>
        <v>0.0419896000000002</v>
      </c>
      <c r="G908" s="0" t="n">
        <f aca="false">-0.03+N908</f>
        <v>-0.189</v>
      </c>
      <c r="H908" s="0" t="n">
        <f aca="false">-0.1+O908</f>
        <v>-0.38</v>
      </c>
      <c r="I908" s="0" t="n">
        <f aca="false">9.82+P908</f>
        <v>9.643</v>
      </c>
      <c r="J908" s="0" t="n">
        <v>0</v>
      </c>
      <c r="K908" s="0" t="n">
        <v>0</v>
      </c>
      <c r="L908" s="0" t="n">
        <v>0</v>
      </c>
      <c r="M908" s="0" t="n">
        <v>1</v>
      </c>
      <c r="N908" s="0" t="n">
        <f aca="false">RANDBETWEEN(-500,500)*0.001</f>
        <v>-0.159</v>
      </c>
      <c r="O908" s="0" t="n">
        <f aca="false">RANDBETWEEN(-500,500)*0.001</f>
        <v>-0.28</v>
      </c>
      <c r="P908" s="0" t="n">
        <f aca="false">RANDBETWEEN(-500,500)*0.001</f>
        <v>-0.177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f aca="false">E908+(I909-$I$2)*(A909-A908)</f>
        <v>4.21086000000002</v>
      </c>
      <c r="F909" s="0" t="n">
        <f aca="false">E908*0.01+0.5*(I909-$I$3)*0.0001</f>
        <v>0.0420389000000002</v>
      </c>
      <c r="G909" s="0" t="n">
        <f aca="false">-0.03+N909</f>
        <v>-0.182</v>
      </c>
      <c r="H909" s="0" t="n">
        <f aca="false">-0.1+O909</f>
        <v>-0.285</v>
      </c>
      <c r="I909" s="0" t="n">
        <f aca="false">9.82+P909</f>
        <v>10.029</v>
      </c>
      <c r="J909" s="0" t="n">
        <v>0</v>
      </c>
      <c r="K909" s="0" t="n">
        <v>0</v>
      </c>
      <c r="L909" s="0" t="n">
        <v>0</v>
      </c>
      <c r="M909" s="0" t="n">
        <v>1</v>
      </c>
      <c r="N909" s="0" t="n">
        <f aca="false">RANDBETWEEN(-500,500)*0.001</f>
        <v>-0.152</v>
      </c>
      <c r="O909" s="0" t="n">
        <f aca="false">RANDBETWEEN(-500,500)*0.001</f>
        <v>-0.185</v>
      </c>
      <c r="P909" s="0" t="n">
        <f aca="false">RANDBETWEEN(-500,500)*0.001</f>
        <v>0.209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f aca="false">E909+(I910-$I$2)*(A910-A909)</f>
        <v>4.21811000000002</v>
      </c>
      <c r="F910" s="0" t="n">
        <f aca="false">E909*0.01+0.5*(I910-$I$3)*0.0001</f>
        <v>0.0421094500000002</v>
      </c>
      <c r="G910" s="0" t="n">
        <f aca="false">-0.03+N910</f>
        <v>-0.192</v>
      </c>
      <c r="H910" s="0" t="n">
        <f aca="false">-0.1+O910</f>
        <v>0.366</v>
      </c>
      <c r="I910" s="0" t="n">
        <f aca="false">9.82+P910</f>
        <v>10.068</v>
      </c>
      <c r="J910" s="0" t="n">
        <v>0</v>
      </c>
      <c r="K910" s="0" t="n">
        <v>0</v>
      </c>
      <c r="L910" s="0" t="n">
        <v>0</v>
      </c>
      <c r="M910" s="0" t="n">
        <v>1</v>
      </c>
      <c r="N910" s="0" t="n">
        <f aca="false">RANDBETWEEN(-500,500)*0.001</f>
        <v>-0.162</v>
      </c>
      <c r="O910" s="0" t="n">
        <f aca="false">RANDBETWEEN(-500,500)*0.001</f>
        <v>0.466</v>
      </c>
      <c r="P910" s="0" t="n">
        <f aca="false">RANDBETWEEN(-500,500)*0.001</f>
        <v>0.248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f aca="false">E910+(I911-$I$2)*(A911-A910)</f>
        <v>4.22277000000002</v>
      </c>
      <c r="F911" s="0" t="n">
        <f aca="false">E910*0.01+0.5*(I911-$I$3)*0.0001</f>
        <v>0.0421690000000002</v>
      </c>
      <c r="G911" s="0" t="n">
        <f aca="false">-0.03+N911</f>
        <v>-0.437</v>
      </c>
      <c r="H911" s="0" t="n">
        <f aca="false">-0.1+O911</f>
        <v>0.285</v>
      </c>
      <c r="I911" s="0" t="n">
        <f aca="false">9.82+P911</f>
        <v>9.809</v>
      </c>
      <c r="J911" s="0" t="n">
        <v>0</v>
      </c>
      <c r="K911" s="0" t="n">
        <v>0</v>
      </c>
      <c r="L911" s="0" t="n">
        <v>0</v>
      </c>
      <c r="M911" s="0" t="n">
        <v>1</v>
      </c>
      <c r="N911" s="0" t="n">
        <f aca="false">RANDBETWEEN(-500,500)*0.001</f>
        <v>-0.407</v>
      </c>
      <c r="O911" s="0" t="n">
        <f aca="false">RANDBETWEEN(-500,500)*0.001</f>
        <v>0.385</v>
      </c>
      <c r="P911" s="0" t="n">
        <f aca="false">RANDBETWEEN(-500,500)*0.001</f>
        <v>-0.011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f aca="false">E911+(I912-$I$2)*(A912-A911)</f>
        <v>4.22948000000002</v>
      </c>
      <c r="F912" s="0" t="n">
        <f aca="false">E911*0.01+0.5*(I912-$I$3)*0.0001</f>
        <v>0.0422258500000002</v>
      </c>
      <c r="G912" s="0" t="n">
        <f aca="false">-0.03+N912</f>
        <v>-0.425</v>
      </c>
      <c r="H912" s="0" t="n">
        <f aca="false">-0.1+O912</f>
        <v>-0.269</v>
      </c>
      <c r="I912" s="0" t="n">
        <f aca="false">9.82+P912</f>
        <v>10.014</v>
      </c>
      <c r="J912" s="0" t="n">
        <v>0</v>
      </c>
      <c r="K912" s="0" t="n">
        <v>0</v>
      </c>
      <c r="L912" s="0" t="n">
        <v>0</v>
      </c>
      <c r="M912" s="0" t="n">
        <v>1</v>
      </c>
      <c r="N912" s="0" t="n">
        <f aca="false">RANDBETWEEN(-500,500)*0.001</f>
        <v>-0.395</v>
      </c>
      <c r="O912" s="0" t="n">
        <f aca="false">RANDBETWEEN(-500,500)*0.001</f>
        <v>-0.169</v>
      </c>
      <c r="P912" s="0" t="n">
        <f aca="false">RANDBETWEEN(-500,500)*0.001</f>
        <v>0.194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f aca="false">E912+(I913-$I$2)*(A913-A912)</f>
        <v>4.23138000000002</v>
      </c>
      <c r="F913" s="0" t="n">
        <f aca="false">E912*0.01+0.5*(I913-$I$3)*0.0001</f>
        <v>0.0422689000000002</v>
      </c>
      <c r="G913" s="0" t="n">
        <f aca="false">-0.03+N913</f>
        <v>-0.313</v>
      </c>
      <c r="H913" s="0" t="n">
        <f aca="false">-0.1+O913</f>
        <v>-0.337</v>
      </c>
      <c r="I913" s="0" t="n">
        <f aca="false">9.82+P913</f>
        <v>9.533</v>
      </c>
      <c r="J913" s="0" t="n">
        <v>0</v>
      </c>
      <c r="K913" s="0" t="n">
        <v>0</v>
      </c>
      <c r="L913" s="0" t="n">
        <v>0</v>
      </c>
      <c r="M913" s="0" t="n">
        <v>1</v>
      </c>
      <c r="N913" s="0" t="n">
        <f aca="false">RANDBETWEEN(-500,500)*0.001</f>
        <v>-0.283</v>
      </c>
      <c r="O913" s="0" t="n">
        <f aca="false">RANDBETWEEN(-500,500)*0.001</f>
        <v>-0.237</v>
      </c>
      <c r="P913" s="0" t="n">
        <f aca="false">RANDBETWEEN(-500,500)*0.001</f>
        <v>-0.287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f aca="false">E913+(I914-$I$2)*(A914-A913)</f>
        <v>4.23594000000002</v>
      </c>
      <c r="F914" s="0" t="n">
        <f aca="false">E913*0.01+0.5*(I914-$I$3)*0.0001</f>
        <v>0.0423012000000002</v>
      </c>
      <c r="G914" s="0" t="n">
        <f aca="false">-0.03+N914</f>
        <v>-0.184</v>
      </c>
      <c r="H914" s="0" t="n">
        <f aca="false">-0.1+O914</f>
        <v>-0.148</v>
      </c>
      <c r="I914" s="0" t="n">
        <f aca="false">9.82+P914</f>
        <v>9.799</v>
      </c>
      <c r="J914" s="0" t="n">
        <v>0</v>
      </c>
      <c r="K914" s="0" t="n">
        <v>0</v>
      </c>
      <c r="L914" s="0" t="n">
        <v>0</v>
      </c>
      <c r="M914" s="0" t="n">
        <v>1</v>
      </c>
      <c r="N914" s="0" t="n">
        <f aca="false">RANDBETWEEN(-500,500)*0.001</f>
        <v>-0.154</v>
      </c>
      <c r="O914" s="0" t="n">
        <f aca="false">RANDBETWEEN(-500,500)*0.001</f>
        <v>-0.048</v>
      </c>
      <c r="P914" s="0" t="n">
        <f aca="false">RANDBETWEEN(-500,500)*0.001</f>
        <v>-0.021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f aca="false">E914+(I915-$I$2)*(A915-A914)</f>
        <v>4.23891000000002</v>
      </c>
      <c r="F915" s="0" t="n">
        <f aca="false">E914*0.01+0.5*(I915-$I$3)*0.0001</f>
        <v>0.0423388500000002</v>
      </c>
      <c r="G915" s="0" t="n">
        <f aca="false">-0.03+N915</f>
        <v>0.458</v>
      </c>
      <c r="H915" s="0" t="n">
        <f aca="false">-0.1+O915</f>
        <v>0.153</v>
      </c>
      <c r="I915" s="0" t="n">
        <f aca="false">9.82+P915</f>
        <v>9.64</v>
      </c>
      <c r="J915" s="0" t="n">
        <v>0</v>
      </c>
      <c r="K915" s="0" t="n">
        <v>0</v>
      </c>
      <c r="L915" s="0" t="n">
        <v>0</v>
      </c>
      <c r="M915" s="0" t="n">
        <v>1</v>
      </c>
      <c r="N915" s="0" t="n">
        <f aca="false">RANDBETWEEN(-500,500)*0.001</f>
        <v>0.488</v>
      </c>
      <c r="O915" s="0" t="n">
        <f aca="false">RANDBETWEEN(-500,500)*0.001</f>
        <v>0.253</v>
      </c>
      <c r="P915" s="0" t="n">
        <f aca="false">RANDBETWEEN(-500,500)*0.001</f>
        <v>-0.18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f aca="false">E915+(I916-$I$2)*(A916-A915)</f>
        <v>4.24494000000002</v>
      </c>
      <c r="F916" s="0" t="n">
        <f aca="false">E915*0.01+0.5*(I916-$I$3)*0.0001</f>
        <v>0.0423838500000002</v>
      </c>
      <c r="G916" s="0" t="n">
        <f aca="false">-0.03+N916</f>
        <v>0.342</v>
      </c>
      <c r="H916" s="0" t="n">
        <f aca="false">-0.1+O916</f>
        <v>-0.149</v>
      </c>
      <c r="I916" s="0" t="n">
        <f aca="false">9.82+P916</f>
        <v>9.946</v>
      </c>
      <c r="J916" s="0" t="n">
        <v>0</v>
      </c>
      <c r="K916" s="0" t="n">
        <v>0</v>
      </c>
      <c r="L916" s="0" t="n">
        <v>0</v>
      </c>
      <c r="M916" s="0" t="n">
        <v>1</v>
      </c>
      <c r="N916" s="0" t="n">
        <f aca="false">RANDBETWEEN(-500,500)*0.001</f>
        <v>0.372</v>
      </c>
      <c r="O916" s="0" t="n">
        <f aca="false">RANDBETWEEN(-500,500)*0.001</f>
        <v>-0.049</v>
      </c>
      <c r="P916" s="0" t="n">
        <f aca="false">RANDBETWEEN(-500,500)*0.001</f>
        <v>0.126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f aca="false">E916+(I917-$I$2)*(A917-A916)</f>
        <v>4.25335000000002</v>
      </c>
      <c r="F917" s="0" t="n">
        <f aca="false">E916*0.01+0.5*(I917-$I$3)*0.0001</f>
        <v>0.0424560500000002</v>
      </c>
      <c r="G917" s="0" t="n">
        <f aca="false">-0.03+N917</f>
        <v>-0.091</v>
      </c>
      <c r="H917" s="0" t="n">
        <f aca="false">-0.1+O917</f>
        <v>0.248</v>
      </c>
      <c r="I917" s="0" t="n">
        <f aca="false">9.82+P917</f>
        <v>10.184</v>
      </c>
      <c r="J917" s="0" t="n">
        <v>0</v>
      </c>
      <c r="K917" s="0" t="n">
        <v>0</v>
      </c>
      <c r="L917" s="0" t="n">
        <v>0</v>
      </c>
      <c r="M917" s="0" t="n">
        <v>1</v>
      </c>
      <c r="N917" s="0" t="n">
        <f aca="false">RANDBETWEEN(-500,500)*0.001</f>
        <v>-0.061</v>
      </c>
      <c r="O917" s="0" t="n">
        <f aca="false">RANDBETWEEN(-500,500)*0.001</f>
        <v>0.348</v>
      </c>
      <c r="P917" s="0" t="n">
        <f aca="false">RANDBETWEEN(-500,500)*0.001</f>
        <v>0.364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f aca="false">E917+(I918-$I$2)*(A918-A917)</f>
        <v>4.26280000000002</v>
      </c>
      <c r="F918" s="0" t="n">
        <f aca="false">E917*0.01+0.5*(I918-$I$3)*0.0001</f>
        <v>0.0425453500000002</v>
      </c>
      <c r="G918" s="0" t="n">
        <f aca="false">-0.03+N918</f>
        <v>-0.439</v>
      </c>
      <c r="H918" s="0" t="n">
        <f aca="false">-0.1+O918</f>
        <v>0.134</v>
      </c>
      <c r="I918" s="0" t="n">
        <f aca="false">9.82+P918</f>
        <v>10.288</v>
      </c>
      <c r="J918" s="0" t="n">
        <v>0</v>
      </c>
      <c r="K918" s="0" t="n">
        <v>0</v>
      </c>
      <c r="L918" s="0" t="n">
        <v>0</v>
      </c>
      <c r="M918" s="0" t="n">
        <v>1</v>
      </c>
      <c r="N918" s="0" t="n">
        <f aca="false">RANDBETWEEN(-500,500)*0.001</f>
        <v>-0.409</v>
      </c>
      <c r="O918" s="0" t="n">
        <f aca="false">RANDBETWEEN(-500,500)*0.001</f>
        <v>0.234</v>
      </c>
      <c r="P918" s="0" t="n">
        <f aca="false">RANDBETWEEN(-500,500)*0.001</f>
        <v>0.468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f aca="false">E918+(I919-$I$2)*(A919-A918)</f>
        <v>4.27252000000002</v>
      </c>
      <c r="F919" s="0" t="n">
        <f aca="false">E918*0.01+0.5*(I919-$I$3)*0.0001</f>
        <v>0.0426412000000002</v>
      </c>
      <c r="G919" s="0" t="n">
        <f aca="false">-0.03+N919</f>
        <v>-0.185</v>
      </c>
      <c r="H919" s="0" t="n">
        <f aca="false">-0.1+O919</f>
        <v>0.092</v>
      </c>
      <c r="I919" s="0" t="n">
        <f aca="false">9.82+P919</f>
        <v>10.315</v>
      </c>
      <c r="J919" s="0" t="n">
        <v>0</v>
      </c>
      <c r="K919" s="0" t="n">
        <v>0</v>
      </c>
      <c r="L919" s="0" t="n">
        <v>0</v>
      </c>
      <c r="M919" s="0" t="n">
        <v>1</v>
      </c>
      <c r="N919" s="0" t="n">
        <f aca="false">RANDBETWEEN(-500,500)*0.001</f>
        <v>-0.155</v>
      </c>
      <c r="O919" s="0" t="n">
        <f aca="false">RANDBETWEEN(-500,500)*0.001</f>
        <v>0.192</v>
      </c>
      <c r="P919" s="0" t="n">
        <f aca="false">RANDBETWEEN(-500,500)*0.001</f>
        <v>0.495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f aca="false">E919+(I920-$I$2)*(A920-A919)</f>
        <v>4.27587000000002</v>
      </c>
      <c r="F920" s="0" t="n">
        <f aca="false">E919*0.01+0.5*(I920-$I$3)*0.0001</f>
        <v>0.0427065500000002</v>
      </c>
      <c r="G920" s="0" t="n">
        <f aca="false">-0.03+N920</f>
        <v>0.05</v>
      </c>
      <c r="H920" s="0" t="n">
        <f aca="false">-0.1+O920</f>
        <v>0.341</v>
      </c>
      <c r="I920" s="0" t="n">
        <f aca="false">9.82+P920</f>
        <v>9.678</v>
      </c>
      <c r="J920" s="0" t="n">
        <v>0</v>
      </c>
      <c r="K920" s="0" t="n">
        <v>0</v>
      </c>
      <c r="L920" s="0" t="n">
        <v>0</v>
      </c>
      <c r="M920" s="0" t="n">
        <v>1</v>
      </c>
      <c r="N920" s="0" t="n">
        <f aca="false">RANDBETWEEN(-500,500)*0.001</f>
        <v>0.08</v>
      </c>
      <c r="O920" s="0" t="n">
        <f aca="false">RANDBETWEEN(-500,500)*0.001</f>
        <v>0.441</v>
      </c>
      <c r="P920" s="0" t="n">
        <f aca="false">RANDBETWEEN(-500,500)*0.001</f>
        <v>-0.142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f aca="false">E920+(I921-$I$2)*(A921-A920)</f>
        <v>4.28452000000002</v>
      </c>
      <c r="F921" s="0" t="n">
        <f aca="false">E920*0.01+0.5*(I921-$I$3)*0.0001</f>
        <v>0.0427665500000002</v>
      </c>
      <c r="G921" s="0" t="n">
        <f aca="false">-0.03+N921</f>
        <v>0.421</v>
      </c>
      <c r="H921" s="0" t="n">
        <f aca="false">-0.1+O921</f>
        <v>-0.506</v>
      </c>
      <c r="I921" s="0" t="n">
        <f aca="false">9.82+P921</f>
        <v>10.208</v>
      </c>
      <c r="J921" s="0" t="n">
        <v>0</v>
      </c>
      <c r="K921" s="0" t="n">
        <v>0</v>
      </c>
      <c r="L921" s="0" t="n">
        <v>0</v>
      </c>
      <c r="M921" s="0" t="n">
        <v>1</v>
      </c>
      <c r="N921" s="0" t="n">
        <f aca="false">RANDBETWEEN(-500,500)*0.001</f>
        <v>0.451</v>
      </c>
      <c r="O921" s="0" t="n">
        <f aca="false">RANDBETWEEN(-500,500)*0.001</f>
        <v>-0.406</v>
      </c>
      <c r="P921" s="0" t="n">
        <f aca="false">RANDBETWEEN(-500,500)*0.001</f>
        <v>0.388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f aca="false">E921+(I922-$I$2)*(A922-A921)</f>
        <v>4.29252000000002</v>
      </c>
      <c r="F922" s="0" t="n">
        <f aca="false">E921*0.01+0.5*(I922-$I$3)*0.0001</f>
        <v>0.0428498000000002</v>
      </c>
      <c r="G922" s="0" t="n">
        <f aca="false">-0.03+N922</f>
        <v>0.203</v>
      </c>
      <c r="H922" s="0" t="n">
        <f aca="false">-0.1+O922</f>
        <v>-0.339</v>
      </c>
      <c r="I922" s="0" t="n">
        <f aca="false">9.82+P922</f>
        <v>10.143</v>
      </c>
      <c r="J922" s="0" t="n">
        <v>0</v>
      </c>
      <c r="K922" s="0" t="n">
        <v>0</v>
      </c>
      <c r="L922" s="0" t="n">
        <v>0</v>
      </c>
      <c r="M922" s="0" t="n">
        <v>1</v>
      </c>
      <c r="N922" s="0" t="n">
        <f aca="false">RANDBETWEEN(-500,500)*0.001</f>
        <v>0.233</v>
      </c>
      <c r="O922" s="0" t="n">
        <f aca="false">RANDBETWEEN(-500,500)*0.001</f>
        <v>-0.239</v>
      </c>
      <c r="P922" s="0" t="n">
        <f aca="false">RANDBETWEEN(-500,500)*0.001</f>
        <v>0.323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f aca="false">E922+(I923-$I$2)*(A923-A922)</f>
        <v>4.30129000000002</v>
      </c>
      <c r="F923" s="0" t="n">
        <f aca="false">E922*0.01+0.5*(I923-$I$3)*0.0001</f>
        <v>0.0429336500000002</v>
      </c>
      <c r="G923" s="0" t="n">
        <f aca="false">-0.03+N923</f>
        <v>0.35</v>
      </c>
      <c r="H923" s="0" t="n">
        <f aca="false">-0.1+O923</f>
        <v>-0.021</v>
      </c>
      <c r="I923" s="0" t="n">
        <f aca="false">9.82+P923</f>
        <v>10.22</v>
      </c>
      <c r="J923" s="0" t="n">
        <v>0</v>
      </c>
      <c r="K923" s="0" t="n">
        <v>0</v>
      </c>
      <c r="L923" s="0" t="n">
        <v>0</v>
      </c>
      <c r="M923" s="0" t="n">
        <v>1</v>
      </c>
      <c r="N923" s="0" t="n">
        <f aca="false">RANDBETWEEN(-500,500)*0.001</f>
        <v>0.38</v>
      </c>
      <c r="O923" s="0" t="n">
        <f aca="false">RANDBETWEEN(-500,500)*0.001</f>
        <v>0.079</v>
      </c>
      <c r="P923" s="0" t="n">
        <f aca="false">RANDBETWEEN(-500,500)*0.001</f>
        <v>0.4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f aca="false">E923+(I924-$I$2)*(A924-A923)</f>
        <v>4.30848000000002</v>
      </c>
      <c r="F924" s="0" t="n">
        <f aca="false">E923*0.01+0.5*(I924-$I$3)*0.0001</f>
        <v>0.0430134500000002</v>
      </c>
      <c r="G924" s="0" t="n">
        <f aca="false">-0.03+N924</f>
        <v>-0.358</v>
      </c>
      <c r="H924" s="0" t="n">
        <f aca="false">-0.1+O924</f>
        <v>0</v>
      </c>
      <c r="I924" s="0" t="n">
        <f aca="false">9.82+P924</f>
        <v>10.062</v>
      </c>
      <c r="J924" s="0" t="n">
        <v>0</v>
      </c>
      <c r="K924" s="0" t="n">
        <v>0</v>
      </c>
      <c r="L924" s="0" t="n">
        <v>0</v>
      </c>
      <c r="M924" s="0" t="n">
        <v>1</v>
      </c>
      <c r="N924" s="0" t="n">
        <f aca="false">RANDBETWEEN(-500,500)*0.001</f>
        <v>-0.328</v>
      </c>
      <c r="O924" s="0" t="n">
        <f aca="false">RANDBETWEEN(-500,500)*0.001</f>
        <v>0.1</v>
      </c>
      <c r="P924" s="0" t="n">
        <f aca="false">RANDBETWEEN(-500,500)*0.001</f>
        <v>0.242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f aca="false">E924+(I925-$I$2)*(A925-A924)</f>
        <v>4.31571000000002</v>
      </c>
      <c r="F925" s="0" t="n">
        <f aca="false">E924*0.01+0.5*(I925-$I$3)*0.0001</f>
        <v>0.0430855500000002</v>
      </c>
      <c r="G925" s="0" t="n">
        <f aca="false">-0.03+N925</f>
        <v>-0.013</v>
      </c>
      <c r="H925" s="0" t="n">
        <f aca="false">-0.1+O925</f>
        <v>0.091</v>
      </c>
      <c r="I925" s="0" t="n">
        <f aca="false">9.82+P925</f>
        <v>10.066</v>
      </c>
      <c r="J925" s="0" t="n">
        <v>0</v>
      </c>
      <c r="K925" s="0" t="n">
        <v>0</v>
      </c>
      <c r="L925" s="0" t="n">
        <v>0</v>
      </c>
      <c r="M925" s="0" t="n">
        <v>1</v>
      </c>
      <c r="N925" s="0" t="n">
        <f aca="false">RANDBETWEEN(-500,500)*0.001</f>
        <v>0.017</v>
      </c>
      <c r="O925" s="0" t="n">
        <f aca="false">RANDBETWEEN(-500,500)*0.001</f>
        <v>0.191</v>
      </c>
      <c r="P925" s="0" t="n">
        <f aca="false">RANDBETWEEN(-500,500)*0.001</f>
        <v>0.246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f aca="false">E925+(I926-$I$2)*(A926-A925)</f>
        <v>4.31989000000002</v>
      </c>
      <c r="F926" s="0" t="n">
        <f aca="false">E925*0.01+0.5*(I926-$I$3)*0.0001</f>
        <v>0.0431426000000002</v>
      </c>
      <c r="G926" s="0" t="n">
        <f aca="false">-0.03+N926</f>
        <v>-0.519</v>
      </c>
      <c r="H926" s="0" t="n">
        <f aca="false">-0.1+O926</f>
        <v>-0.291</v>
      </c>
      <c r="I926" s="0" t="n">
        <f aca="false">9.82+P926</f>
        <v>9.761</v>
      </c>
      <c r="J926" s="0" t="n">
        <v>0</v>
      </c>
      <c r="K926" s="0" t="n">
        <v>0</v>
      </c>
      <c r="L926" s="0" t="n">
        <v>0</v>
      </c>
      <c r="M926" s="0" t="n">
        <v>1</v>
      </c>
      <c r="N926" s="0" t="n">
        <f aca="false">RANDBETWEEN(-500,500)*0.001</f>
        <v>-0.489</v>
      </c>
      <c r="O926" s="0" t="n">
        <f aca="false">RANDBETWEEN(-500,500)*0.001</f>
        <v>-0.191</v>
      </c>
      <c r="P926" s="0" t="n">
        <f aca="false">RANDBETWEEN(-500,500)*0.001</f>
        <v>-0.059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f aca="false">E926+(I927-$I$2)*(A927-A926)</f>
        <v>4.32628000000002</v>
      </c>
      <c r="F927" s="0" t="n">
        <f aca="false">E926*0.01+0.5*(I927-$I$3)*0.0001</f>
        <v>0.0431954500000002</v>
      </c>
      <c r="G927" s="0" t="n">
        <f aca="false">-0.03+N927</f>
        <v>0.463</v>
      </c>
      <c r="H927" s="0" t="n">
        <f aca="false">-0.1+O927</f>
        <v>-0.354</v>
      </c>
      <c r="I927" s="0" t="n">
        <f aca="false">9.82+P927</f>
        <v>9.982</v>
      </c>
      <c r="J927" s="0" t="n">
        <v>0</v>
      </c>
      <c r="K927" s="0" t="n">
        <v>0</v>
      </c>
      <c r="L927" s="0" t="n">
        <v>0</v>
      </c>
      <c r="M927" s="0" t="n">
        <v>1</v>
      </c>
      <c r="N927" s="0" t="n">
        <f aca="false">RANDBETWEEN(-500,500)*0.001</f>
        <v>0.493</v>
      </c>
      <c r="O927" s="0" t="n">
        <f aca="false">RANDBETWEEN(-500,500)*0.001</f>
        <v>-0.254</v>
      </c>
      <c r="P927" s="0" t="n">
        <f aca="false">RANDBETWEEN(-500,500)*0.001</f>
        <v>0.162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f aca="false">E927+(I928-$I$2)*(A928-A927)</f>
        <v>4.32879000000002</v>
      </c>
      <c r="F928" s="0" t="n">
        <f aca="false">E927*0.01+0.5*(I928-$I$3)*0.0001</f>
        <v>0.0432399500000002</v>
      </c>
      <c r="G928" s="0" t="n">
        <f aca="false">-0.03+N928</f>
        <v>0.302</v>
      </c>
      <c r="H928" s="0" t="n">
        <f aca="false">-0.1+O928</f>
        <v>0.266</v>
      </c>
      <c r="I928" s="0" t="n">
        <f aca="false">9.82+P928</f>
        <v>9.594</v>
      </c>
      <c r="J928" s="0" t="n">
        <v>0</v>
      </c>
      <c r="K928" s="0" t="n">
        <v>0</v>
      </c>
      <c r="L928" s="0" t="n">
        <v>0</v>
      </c>
      <c r="M928" s="0" t="n">
        <v>1</v>
      </c>
      <c r="N928" s="0" t="n">
        <f aca="false">RANDBETWEEN(-500,500)*0.001</f>
        <v>0.332</v>
      </c>
      <c r="O928" s="0" t="n">
        <f aca="false">RANDBETWEEN(-500,500)*0.001</f>
        <v>0.366</v>
      </c>
      <c r="P928" s="0" t="n">
        <f aca="false">RANDBETWEEN(-500,500)*0.001</f>
        <v>-0.226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f aca="false">E928+(I929-$I$2)*(A929-A928)</f>
        <v>4.33814000000002</v>
      </c>
      <c r="F929" s="0" t="n">
        <f aca="false">E928*0.01+0.5*(I929-$I$3)*0.0001</f>
        <v>0.0432992500000002</v>
      </c>
      <c r="G929" s="0" t="n">
        <f aca="false">-0.03+N929</f>
        <v>0.143</v>
      </c>
      <c r="H929" s="0" t="n">
        <f aca="false">-0.1+O929</f>
        <v>0.121</v>
      </c>
      <c r="I929" s="0" t="n">
        <f aca="false">9.82+P929</f>
        <v>10.278</v>
      </c>
      <c r="J929" s="0" t="n">
        <v>0</v>
      </c>
      <c r="K929" s="0" t="n">
        <v>0</v>
      </c>
      <c r="L929" s="0" t="n">
        <v>0</v>
      </c>
      <c r="M929" s="0" t="n">
        <v>1</v>
      </c>
      <c r="N929" s="0" t="n">
        <f aca="false">RANDBETWEEN(-500,500)*0.001</f>
        <v>0.173</v>
      </c>
      <c r="O929" s="0" t="n">
        <f aca="false">RANDBETWEEN(-500,500)*0.001</f>
        <v>0.221</v>
      </c>
      <c r="P929" s="0" t="n">
        <f aca="false">RANDBETWEEN(-500,500)*0.001</f>
        <v>0.458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f aca="false">E929+(I930-$I$2)*(A930-A929)</f>
        <v>4.34219000000002</v>
      </c>
      <c r="F930" s="0" t="n">
        <f aca="false">E929*0.01+0.5*(I930-$I$3)*0.0001</f>
        <v>0.0433662500000002</v>
      </c>
      <c r="G930" s="0" t="n">
        <f aca="false">-0.03+N930</f>
        <v>-0.187</v>
      </c>
      <c r="H930" s="0" t="n">
        <f aca="false">-0.1+O930</f>
        <v>-0.332</v>
      </c>
      <c r="I930" s="0" t="n">
        <f aca="false">9.82+P930</f>
        <v>9.748</v>
      </c>
      <c r="J930" s="0" t="n">
        <v>0</v>
      </c>
      <c r="K930" s="0" t="n">
        <v>0</v>
      </c>
      <c r="L930" s="0" t="n">
        <v>0</v>
      </c>
      <c r="M930" s="0" t="n">
        <v>1</v>
      </c>
      <c r="N930" s="0" t="n">
        <f aca="false">RANDBETWEEN(-500,500)*0.001</f>
        <v>-0.157</v>
      </c>
      <c r="O930" s="0" t="n">
        <f aca="false">RANDBETWEEN(-500,500)*0.001</f>
        <v>-0.232</v>
      </c>
      <c r="P930" s="0" t="n">
        <f aca="false">RANDBETWEEN(-500,500)*0.001</f>
        <v>-0.072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f aca="false">E930+(I931-$I$2)*(A931-A930)</f>
        <v>4.35128000000002</v>
      </c>
      <c r="F931" s="0" t="n">
        <f aca="false">E930*0.01+0.5*(I931-$I$3)*0.0001</f>
        <v>0.0434319500000002</v>
      </c>
      <c r="G931" s="0" t="n">
        <f aca="false">-0.03+N931</f>
        <v>0.127</v>
      </c>
      <c r="H931" s="0" t="n">
        <f aca="false">-0.1+O931</f>
        <v>-0.256</v>
      </c>
      <c r="I931" s="0" t="n">
        <f aca="false">9.82+P931</f>
        <v>10.252</v>
      </c>
      <c r="J931" s="0" t="n">
        <v>0</v>
      </c>
      <c r="K931" s="0" t="n">
        <v>0</v>
      </c>
      <c r="L931" s="0" t="n">
        <v>0</v>
      </c>
      <c r="M931" s="0" t="n">
        <v>1</v>
      </c>
      <c r="N931" s="0" t="n">
        <f aca="false">RANDBETWEEN(-500,500)*0.001</f>
        <v>0.157</v>
      </c>
      <c r="O931" s="0" t="n">
        <f aca="false">RANDBETWEEN(-500,500)*0.001</f>
        <v>-0.156</v>
      </c>
      <c r="P931" s="0" t="n">
        <f aca="false">RANDBETWEEN(-500,500)*0.001</f>
        <v>0.432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f aca="false">E931+(I932-$I$2)*(A932-A931)</f>
        <v>4.35317000000002</v>
      </c>
      <c r="F932" s="0" t="n">
        <f aca="false">E931*0.01+0.5*(I932-$I$3)*0.0001</f>
        <v>0.0434868500000002</v>
      </c>
      <c r="G932" s="0" t="n">
        <f aca="false">-0.03+N932</f>
        <v>0.072</v>
      </c>
      <c r="H932" s="0" t="n">
        <f aca="false">-0.1+O932</f>
        <v>0.181</v>
      </c>
      <c r="I932" s="0" t="n">
        <f aca="false">9.82+P932</f>
        <v>9.532</v>
      </c>
      <c r="J932" s="0" t="n">
        <v>0</v>
      </c>
      <c r="K932" s="0" t="n">
        <v>0</v>
      </c>
      <c r="L932" s="0" t="n">
        <v>0</v>
      </c>
      <c r="M932" s="0" t="n">
        <v>1</v>
      </c>
      <c r="N932" s="0" t="n">
        <f aca="false">RANDBETWEEN(-500,500)*0.001</f>
        <v>0.102</v>
      </c>
      <c r="O932" s="0" t="n">
        <f aca="false">RANDBETWEEN(-500,500)*0.001</f>
        <v>0.281</v>
      </c>
      <c r="P932" s="0" t="n">
        <f aca="false">RANDBETWEEN(-500,500)*0.001</f>
        <v>-0.288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f aca="false">E932+(I933-$I$2)*(A933-A932)</f>
        <v>4.36155000000002</v>
      </c>
      <c r="F933" s="0" t="n">
        <f aca="false">E932*0.01+0.5*(I933-$I$3)*0.0001</f>
        <v>0.0435382000000002</v>
      </c>
      <c r="G933" s="0" t="n">
        <f aca="false">-0.03+N933</f>
        <v>0.158</v>
      </c>
      <c r="H933" s="0" t="n">
        <f aca="false">-0.1+O933</f>
        <v>0.395</v>
      </c>
      <c r="I933" s="0" t="n">
        <f aca="false">9.82+P933</f>
        <v>10.181</v>
      </c>
      <c r="J933" s="0" t="n">
        <v>0</v>
      </c>
      <c r="K933" s="0" t="n">
        <v>0</v>
      </c>
      <c r="L933" s="0" t="n">
        <v>0</v>
      </c>
      <c r="M933" s="0" t="n">
        <v>1</v>
      </c>
      <c r="N933" s="0" t="n">
        <f aca="false">RANDBETWEEN(-500,500)*0.001</f>
        <v>0.188</v>
      </c>
      <c r="O933" s="0" t="n">
        <f aca="false">RANDBETWEEN(-500,500)*0.001</f>
        <v>0.495</v>
      </c>
      <c r="P933" s="0" t="n">
        <f aca="false">RANDBETWEEN(-500,500)*0.001</f>
        <v>0.361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f aca="false">E933+(I934-$I$2)*(A934-A933)</f>
        <v>4.37015000000002</v>
      </c>
      <c r="F934" s="0" t="n">
        <f aca="false">E933*0.01+0.5*(I934-$I$3)*0.0001</f>
        <v>0.0436231000000002</v>
      </c>
      <c r="G934" s="0" t="n">
        <f aca="false">-0.03+N934</f>
        <v>-0.224</v>
      </c>
      <c r="H934" s="0" t="n">
        <f aca="false">-0.1+O934</f>
        <v>0.282</v>
      </c>
      <c r="I934" s="0" t="n">
        <f aca="false">9.82+P934</f>
        <v>10.203</v>
      </c>
      <c r="J934" s="0" t="n">
        <v>0</v>
      </c>
      <c r="K934" s="0" t="n">
        <v>0</v>
      </c>
      <c r="L934" s="0" t="n">
        <v>0</v>
      </c>
      <c r="M934" s="0" t="n">
        <v>1</v>
      </c>
      <c r="N934" s="0" t="n">
        <f aca="false">RANDBETWEEN(-500,500)*0.001</f>
        <v>-0.194</v>
      </c>
      <c r="O934" s="0" t="n">
        <f aca="false">RANDBETWEEN(-500,500)*0.001</f>
        <v>0.382</v>
      </c>
      <c r="P934" s="0" t="n">
        <f aca="false">RANDBETWEEN(-500,500)*0.001</f>
        <v>0.383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f aca="false">E934+(I935-$I$2)*(A935-A934)</f>
        <v>4.37722000000002</v>
      </c>
      <c r="F935" s="0" t="n">
        <f aca="false">E934*0.01+0.5*(I935-$I$3)*0.0001</f>
        <v>0.0437014500000002</v>
      </c>
      <c r="G935" s="0" t="n">
        <f aca="false">-0.03+N935</f>
        <v>0.118</v>
      </c>
      <c r="H935" s="0" t="n">
        <f aca="false">-0.1+O935</f>
        <v>0.287</v>
      </c>
      <c r="I935" s="0" t="n">
        <f aca="false">9.82+P935</f>
        <v>10.05</v>
      </c>
      <c r="J935" s="0" t="n">
        <v>0</v>
      </c>
      <c r="K935" s="0" t="n">
        <v>0</v>
      </c>
      <c r="L935" s="0" t="n">
        <v>0</v>
      </c>
      <c r="M935" s="0" t="n">
        <v>1</v>
      </c>
      <c r="N935" s="0" t="n">
        <f aca="false">RANDBETWEEN(-500,500)*0.001</f>
        <v>0.148</v>
      </c>
      <c r="O935" s="0" t="n">
        <f aca="false">RANDBETWEEN(-500,500)*0.001</f>
        <v>0.387</v>
      </c>
      <c r="P935" s="0" t="n">
        <f aca="false">RANDBETWEEN(-500,500)*0.001</f>
        <v>0.23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f aca="false">E935+(I936-$I$2)*(A936-A935)</f>
        <v>4.38077000000002</v>
      </c>
      <c r="F936" s="0" t="n">
        <f aca="false">E935*0.01+0.5*(I936-$I$3)*0.0001</f>
        <v>0.0437545500000002</v>
      </c>
      <c r="G936" s="0" t="n">
        <f aca="false">-0.03+N936</f>
        <v>-0.377</v>
      </c>
      <c r="H936" s="0" t="n">
        <f aca="false">-0.1+O936</f>
        <v>-0.304</v>
      </c>
      <c r="I936" s="0" t="n">
        <f aca="false">9.82+P936</f>
        <v>9.698</v>
      </c>
      <c r="J936" s="0" t="n">
        <v>0</v>
      </c>
      <c r="K936" s="0" t="n">
        <v>0</v>
      </c>
      <c r="L936" s="0" t="n">
        <v>0</v>
      </c>
      <c r="M936" s="0" t="n">
        <v>1</v>
      </c>
      <c r="N936" s="0" t="n">
        <f aca="false">RANDBETWEEN(-500,500)*0.001</f>
        <v>-0.347</v>
      </c>
      <c r="O936" s="0" t="n">
        <f aca="false">RANDBETWEEN(-500,500)*0.001</f>
        <v>-0.204</v>
      </c>
      <c r="P936" s="0" t="n">
        <f aca="false">RANDBETWEEN(-500,500)*0.001</f>
        <v>-0.122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f aca="false">E936+(I937-$I$2)*(A937-A936)</f>
        <v>4.38589000000002</v>
      </c>
      <c r="F937" s="0" t="n">
        <f aca="false">E936*0.01+0.5*(I937-$I$3)*0.0001</f>
        <v>0.0437979000000002</v>
      </c>
      <c r="G937" s="0" t="n">
        <f aca="false">-0.03+N937</f>
        <v>0.283</v>
      </c>
      <c r="H937" s="0" t="n">
        <f aca="false">-0.1+O937</f>
        <v>-0.042</v>
      </c>
      <c r="I937" s="0" t="n">
        <f aca="false">9.82+P937</f>
        <v>9.855</v>
      </c>
      <c r="J937" s="0" t="n">
        <v>0</v>
      </c>
      <c r="K937" s="0" t="n">
        <v>0</v>
      </c>
      <c r="L937" s="0" t="n">
        <v>0</v>
      </c>
      <c r="M937" s="0" t="n">
        <v>1</v>
      </c>
      <c r="N937" s="0" t="n">
        <f aca="false">RANDBETWEEN(-500,500)*0.001</f>
        <v>0.313</v>
      </c>
      <c r="O937" s="0" t="n">
        <f aca="false">RANDBETWEEN(-500,500)*0.001</f>
        <v>0.058</v>
      </c>
      <c r="P937" s="0" t="n">
        <f aca="false">RANDBETWEEN(-500,500)*0.001</f>
        <v>0.035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f aca="false">E937+(I938-$I$2)*(A938-A937)</f>
        <v>4.39230000000002</v>
      </c>
      <c r="F938" s="0" t="n">
        <f aca="false">E937*0.01+0.5*(I938-$I$3)*0.0001</f>
        <v>0.0438555500000002</v>
      </c>
      <c r="G938" s="0" t="n">
        <f aca="false">-0.03+N938</f>
        <v>-0.391</v>
      </c>
      <c r="H938" s="0" t="n">
        <f aca="false">-0.1+O938</f>
        <v>0.33</v>
      </c>
      <c r="I938" s="0" t="n">
        <f aca="false">9.82+P938</f>
        <v>9.984</v>
      </c>
      <c r="J938" s="0" t="n">
        <v>0</v>
      </c>
      <c r="K938" s="0" t="n">
        <v>0</v>
      </c>
      <c r="L938" s="0" t="n">
        <v>0</v>
      </c>
      <c r="M938" s="0" t="n">
        <v>1</v>
      </c>
      <c r="N938" s="0" t="n">
        <f aca="false">RANDBETWEEN(-500,500)*0.001</f>
        <v>-0.361</v>
      </c>
      <c r="O938" s="0" t="n">
        <f aca="false">RANDBETWEEN(-500,500)*0.001</f>
        <v>0.43</v>
      </c>
      <c r="P938" s="0" t="n">
        <f aca="false">RANDBETWEEN(-500,500)*0.001</f>
        <v>0.164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f aca="false">E938+(I939-$I$2)*(A939-A938)</f>
        <v>4.40080000000002</v>
      </c>
      <c r="F939" s="0" t="n">
        <f aca="false">E938*0.01+0.5*(I939-$I$3)*0.0001</f>
        <v>0.0439301000000002</v>
      </c>
      <c r="G939" s="0" t="n">
        <f aca="false">-0.03+N939</f>
        <v>-0.29</v>
      </c>
      <c r="H939" s="0" t="n">
        <f aca="false">-0.1+O939</f>
        <v>0.242</v>
      </c>
      <c r="I939" s="0" t="n">
        <f aca="false">9.82+P939</f>
        <v>10.193</v>
      </c>
      <c r="J939" s="0" t="n">
        <v>0</v>
      </c>
      <c r="K939" s="0" t="n">
        <v>0</v>
      </c>
      <c r="L939" s="0" t="n">
        <v>0</v>
      </c>
      <c r="M939" s="0" t="n">
        <v>1</v>
      </c>
      <c r="N939" s="0" t="n">
        <f aca="false">RANDBETWEEN(-500,500)*0.001</f>
        <v>-0.26</v>
      </c>
      <c r="O939" s="0" t="n">
        <f aca="false">RANDBETWEEN(-500,500)*0.001</f>
        <v>0.342</v>
      </c>
      <c r="P939" s="0" t="n">
        <f aca="false">RANDBETWEEN(-500,500)*0.001</f>
        <v>0.373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f aca="false">E939+(I940-$I$2)*(A940-A939)</f>
        <v>4.40924000000002</v>
      </c>
      <c r="F940" s="0" t="n">
        <f aca="false">E939*0.01+0.5*(I940-$I$3)*0.0001</f>
        <v>0.0440148000000002</v>
      </c>
      <c r="G940" s="0" t="n">
        <f aca="false">-0.03+N940</f>
        <v>0.462</v>
      </c>
      <c r="H940" s="0" t="n">
        <f aca="false">-0.1+O940</f>
        <v>0.249</v>
      </c>
      <c r="I940" s="0" t="n">
        <f aca="false">9.82+P940</f>
        <v>10.187</v>
      </c>
      <c r="J940" s="0" t="n">
        <v>0</v>
      </c>
      <c r="K940" s="0" t="n">
        <v>0</v>
      </c>
      <c r="L940" s="0" t="n">
        <v>0</v>
      </c>
      <c r="M940" s="0" t="n">
        <v>1</v>
      </c>
      <c r="N940" s="0" t="n">
        <f aca="false">RANDBETWEEN(-500,500)*0.001</f>
        <v>0.492</v>
      </c>
      <c r="O940" s="0" t="n">
        <f aca="false">RANDBETWEEN(-500,500)*0.001</f>
        <v>0.349</v>
      </c>
      <c r="P940" s="0" t="n">
        <f aca="false">RANDBETWEEN(-500,500)*0.001</f>
        <v>0.367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f aca="false">E940+(I941-$I$2)*(A941-A940)</f>
        <v>4.41784000000002</v>
      </c>
      <c r="F941" s="0" t="n">
        <f aca="false">E940*0.01+0.5*(I941-$I$3)*0.0001</f>
        <v>0.0441000000000002</v>
      </c>
      <c r="G941" s="0" t="n">
        <f aca="false">-0.03+N941</f>
        <v>-0.281</v>
      </c>
      <c r="H941" s="0" t="n">
        <f aca="false">-0.1+O941</f>
        <v>-0.351</v>
      </c>
      <c r="I941" s="0" t="n">
        <f aca="false">9.82+P941</f>
        <v>10.203</v>
      </c>
      <c r="J941" s="0" t="n">
        <v>0</v>
      </c>
      <c r="K941" s="0" t="n">
        <v>0</v>
      </c>
      <c r="L941" s="0" t="n">
        <v>0</v>
      </c>
      <c r="M941" s="0" t="n">
        <v>1</v>
      </c>
      <c r="N941" s="0" t="n">
        <f aca="false">RANDBETWEEN(-500,500)*0.001</f>
        <v>-0.251</v>
      </c>
      <c r="O941" s="0" t="n">
        <f aca="false">RANDBETWEEN(-500,500)*0.001</f>
        <v>-0.251</v>
      </c>
      <c r="P941" s="0" t="n">
        <f aca="false">RANDBETWEEN(-500,500)*0.001</f>
        <v>0.383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f aca="false">E941+(I942-$I$2)*(A942-A941)</f>
        <v>4.41955000000002</v>
      </c>
      <c r="F942" s="0" t="n">
        <f aca="false">E941*0.01+0.5*(I942-$I$3)*0.0001</f>
        <v>0.0441515500000002</v>
      </c>
      <c r="G942" s="0" t="n">
        <f aca="false">-0.03+N942</f>
        <v>0.464</v>
      </c>
      <c r="H942" s="0" t="n">
        <f aca="false">-0.1+O942</f>
        <v>-0.338</v>
      </c>
      <c r="I942" s="0" t="n">
        <f aca="false">9.82+P942</f>
        <v>9.514</v>
      </c>
      <c r="J942" s="0" t="n">
        <v>0</v>
      </c>
      <c r="K942" s="0" t="n">
        <v>0</v>
      </c>
      <c r="L942" s="0" t="n">
        <v>0</v>
      </c>
      <c r="M942" s="0" t="n">
        <v>1</v>
      </c>
      <c r="N942" s="0" t="n">
        <f aca="false">RANDBETWEEN(-500,500)*0.001</f>
        <v>0.494</v>
      </c>
      <c r="O942" s="0" t="n">
        <f aca="false">RANDBETWEEN(-500,500)*0.001</f>
        <v>-0.238</v>
      </c>
      <c r="P942" s="0" t="n">
        <f aca="false">RANDBETWEEN(-500,500)*0.001</f>
        <v>-0.306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f aca="false">E942+(I943-$I$2)*(A943-A942)</f>
        <v>4.42272000000002</v>
      </c>
      <c r="F943" s="0" t="n">
        <f aca="false">E942*0.01+0.5*(I943-$I$3)*0.0001</f>
        <v>0.0441759500000002</v>
      </c>
      <c r="G943" s="0" t="n">
        <f aca="false">-0.03+N943</f>
        <v>-0.528</v>
      </c>
      <c r="H943" s="0" t="n">
        <f aca="false">-0.1+O943</f>
        <v>-0.579</v>
      </c>
      <c r="I943" s="0" t="n">
        <f aca="false">9.82+P943</f>
        <v>9.66</v>
      </c>
      <c r="J943" s="0" t="n">
        <v>0</v>
      </c>
      <c r="K943" s="0" t="n">
        <v>0</v>
      </c>
      <c r="L943" s="0" t="n">
        <v>0</v>
      </c>
      <c r="M943" s="0" t="n">
        <v>1</v>
      </c>
      <c r="N943" s="0" t="n">
        <f aca="false">RANDBETWEEN(-500,500)*0.001</f>
        <v>-0.498</v>
      </c>
      <c r="O943" s="0" t="n">
        <f aca="false">RANDBETWEEN(-500,500)*0.001</f>
        <v>-0.479</v>
      </c>
      <c r="P943" s="0" t="n">
        <f aca="false">RANDBETWEEN(-500,500)*0.001</f>
        <v>-0.16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f aca="false">E943+(I944-$I$2)*(A944-A943)</f>
        <v>4.42395000000002</v>
      </c>
      <c r="F944" s="0" t="n">
        <f aca="false">E943*0.01+0.5*(I944-$I$3)*0.0001</f>
        <v>0.0441979500000002</v>
      </c>
      <c r="G944" s="0" t="n">
        <f aca="false">-0.03+N944</f>
        <v>0.293</v>
      </c>
      <c r="H944" s="0" t="n">
        <f aca="false">-0.1+O944</f>
        <v>0.377</v>
      </c>
      <c r="I944" s="0" t="n">
        <f aca="false">9.82+P944</f>
        <v>9.466</v>
      </c>
      <c r="J944" s="0" t="n">
        <v>0</v>
      </c>
      <c r="K944" s="0" t="n">
        <v>0</v>
      </c>
      <c r="L944" s="0" t="n">
        <v>0</v>
      </c>
      <c r="M944" s="0" t="n">
        <v>1</v>
      </c>
      <c r="N944" s="0" t="n">
        <f aca="false">RANDBETWEEN(-500,500)*0.001</f>
        <v>0.323</v>
      </c>
      <c r="O944" s="0" t="n">
        <f aca="false">RANDBETWEEN(-500,500)*0.001</f>
        <v>0.477</v>
      </c>
      <c r="P944" s="0" t="n">
        <f aca="false">RANDBETWEEN(-500,500)*0.001</f>
        <v>-0.354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f aca="false">E944+(I945-$I$2)*(A945-A944)</f>
        <v>4.43328000000002</v>
      </c>
      <c r="F945" s="0" t="n">
        <f aca="false">E944*0.01+0.5*(I945-$I$3)*0.0001</f>
        <v>0.0442507500000002</v>
      </c>
      <c r="G945" s="0" t="n">
        <f aca="false">-0.03+N945</f>
        <v>0.462</v>
      </c>
      <c r="H945" s="0" t="n">
        <f aca="false">-0.1+O945</f>
        <v>-0.092</v>
      </c>
      <c r="I945" s="0" t="n">
        <f aca="false">9.82+P945</f>
        <v>10.276</v>
      </c>
      <c r="J945" s="0" t="n">
        <v>0</v>
      </c>
      <c r="K945" s="0" t="n">
        <v>0</v>
      </c>
      <c r="L945" s="0" t="n">
        <v>0</v>
      </c>
      <c r="M945" s="0" t="n">
        <v>1</v>
      </c>
      <c r="N945" s="0" t="n">
        <f aca="false">RANDBETWEEN(-500,500)*0.001</f>
        <v>0.492</v>
      </c>
      <c r="O945" s="0" t="n">
        <f aca="false">RANDBETWEEN(-500,500)*0.001</f>
        <v>0.008</v>
      </c>
      <c r="P945" s="0" t="n">
        <f aca="false">RANDBETWEEN(-500,500)*0.001</f>
        <v>0.456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f aca="false">E945+(I946-$I$2)*(A946-A945)</f>
        <v>4.43768000000002</v>
      </c>
      <c r="F946" s="0" t="n">
        <f aca="false">E945*0.01+0.5*(I946-$I$3)*0.0001</f>
        <v>0.0443194000000002</v>
      </c>
      <c r="G946" s="0" t="n">
        <f aca="false">-0.03+N946</f>
        <v>-0.524</v>
      </c>
      <c r="H946" s="0" t="n">
        <f aca="false">-0.1+O946</f>
        <v>0.099</v>
      </c>
      <c r="I946" s="0" t="n">
        <f aca="false">9.82+P946</f>
        <v>9.783</v>
      </c>
      <c r="J946" s="0" t="n">
        <v>0</v>
      </c>
      <c r="K946" s="0" t="n">
        <v>0</v>
      </c>
      <c r="L946" s="0" t="n">
        <v>0</v>
      </c>
      <c r="M946" s="0" t="n">
        <v>1</v>
      </c>
      <c r="N946" s="0" t="n">
        <f aca="false">RANDBETWEEN(-500,500)*0.001</f>
        <v>-0.494</v>
      </c>
      <c r="O946" s="0" t="n">
        <f aca="false">RANDBETWEEN(-500,500)*0.001</f>
        <v>0.199</v>
      </c>
      <c r="P946" s="0" t="n">
        <f aca="false">RANDBETWEEN(-500,500)*0.001</f>
        <v>-0.037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f aca="false">E946+(I947-$I$2)*(A947-A946)</f>
        <v>4.44536000000002</v>
      </c>
      <c r="F947" s="0" t="n">
        <f aca="false">E946*0.01+0.5*(I947-$I$3)*0.0001</f>
        <v>0.0443798000000002</v>
      </c>
      <c r="G947" s="0" t="n">
        <f aca="false">-0.03+N947</f>
        <v>0.459</v>
      </c>
      <c r="H947" s="0" t="n">
        <f aca="false">-0.1+O947</f>
        <v>-0.195</v>
      </c>
      <c r="I947" s="0" t="n">
        <f aca="false">9.82+P947</f>
        <v>10.111</v>
      </c>
      <c r="J947" s="0" t="n">
        <v>0</v>
      </c>
      <c r="K947" s="0" t="n">
        <v>0</v>
      </c>
      <c r="L947" s="0" t="n">
        <v>0</v>
      </c>
      <c r="M947" s="0" t="n">
        <v>1</v>
      </c>
      <c r="N947" s="0" t="n">
        <f aca="false">RANDBETWEEN(-500,500)*0.001</f>
        <v>0.489</v>
      </c>
      <c r="O947" s="0" t="n">
        <f aca="false">RANDBETWEEN(-500,500)*0.001</f>
        <v>-0.095</v>
      </c>
      <c r="P947" s="0" t="n">
        <f aca="false">RANDBETWEEN(-500,500)*0.001</f>
        <v>0.291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f aca="false">E947+(I948-$I$2)*(A948-A947)</f>
        <v>4.45079000000002</v>
      </c>
      <c r="F948" s="0" t="n">
        <f aca="false">E947*0.01+0.5*(I948-$I$3)*0.0001</f>
        <v>0.0444453500000002</v>
      </c>
      <c r="G948" s="0" t="n">
        <f aca="false">-0.03+N948</f>
        <v>-0.502</v>
      </c>
      <c r="H948" s="0" t="n">
        <f aca="false">-0.1+O948</f>
        <v>0.37</v>
      </c>
      <c r="I948" s="0" t="n">
        <f aca="false">9.82+P948</f>
        <v>9.886</v>
      </c>
      <c r="J948" s="0" t="n">
        <v>0</v>
      </c>
      <c r="K948" s="0" t="n">
        <v>0</v>
      </c>
      <c r="L948" s="0" t="n">
        <v>0</v>
      </c>
      <c r="M948" s="0" t="n">
        <v>1</v>
      </c>
      <c r="N948" s="0" t="n">
        <f aca="false">RANDBETWEEN(-500,500)*0.001</f>
        <v>-0.472</v>
      </c>
      <c r="O948" s="0" t="n">
        <f aca="false">RANDBETWEEN(-500,500)*0.001</f>
        <v>0.47</v>
      </c>
      <c r="P948" s="0" t="n">
        <f aca="false">RANDBETWEEN(-500,500)*0.001</f>
        <v>0.066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f aca="false">E948+(I949-$I$2)*(A949-A948)</f>
        <v>4.45151000000002</v>
      </c>
      <c r="F949" s="0" t="n">
        <f aca="false">E948*0.01+0.5*(I949-$I$3)*0.0001</f>
        <v>0.0444761000000002</v>
      </c>
      <c r="G949" s="0" t="n">
        <f aca="false">-0.03+N949</f>
        <v>-0.523</v>
      </c>
      <c r="H949" s="0" t="n">
        <f aca="false">-0.1+O949</f>
        <v>-0.156</v>
      </c>
      <c r="I949" s="0" t="n">
        <f aca="false">9.82+P949</f>
        <v>9.415</v>
      </c>
      <c r="J949" s="0" t="n">
        <v>0</v>
      </c>
      <c r="K949" s="0" t="n">
        <v>0</v>
      </c>
      <c r="L949" s="0" t="n">
        <v>0</v>
      </c>
      <c r="M949" s="0" t="n">
        <v>1</v>
      </c>
      <c r="N949" s="0" t="n">
        <f aca="false">RANDBETWEEN(-500,500)*0.001</f>
        <v>-0.493</v>
      </c>
      <c r="O949" s="0" t="n">
        <f aca="false">RANDBETWEEN(-500,500)*0.001</f>
        <v>-0.056</v>
      </c>
      <c r="P949" s="0" t="n">
        <f aca="false">RANDBETWEEN(-500,500)*0.001</f>
        <v>-0.405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f aca="false">E949+(I950-$I$2)*(A950-A949)</f>
        <v>4.45959000000002</v>
      </c>
      <c r="F950" s="0" t="n">
        <f aca="false">E949*0.01+0.5*(I950-$I$3)*0.0001</f>
        <v>0.0445201000000002</v>
      </c>
      <c r="G950" s="0" t="n">
        <f aca="false">-0.03+N950</f>
        <v>0.266</v>
      </c>
      <c r="H950" s="0" t="n">
        <f aca="false">-0.1+O950</f>
        <v>-0.281</v>
      </c>
      <c r="I950" s="0" t="n">
        <f aca="false">9.82+P950</f>
        <v>10.151</v>
      </c>
      <c r="J950" s="0" t="n">
        <v>0</v>
      </c>
      <c r="K950" s="0" t="n">
        <v>0</v>
      </c>
      <c r="L950" s="0" t="n">
        <v>0</v>
      </c>
      <c r="M950" s="0" t="n">
        <v>1</v>
      </c>
      <c r="N950" s="0" t="n">
        <f aca="false">RANDBETWEEN(-500,500)*0.001</f>
        <v>0.296</v>
      </c>
      <c r="O950" s="0" t="n">
        <f aca="false">RANDBETWEEN(-500,500)*0.001</f>
        <v>-0.181</v>
      </c>
      <c r="P950" s="0" t="n">
        <f aca="false">RANDBETWEEN(-500,500)*0.001</f>
        <v>0.331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f aca="false">E950+(I951-$I$2)*(A951-A950)</f>
        <v>4.46569000000002</v>
      </c>
      <c r="F951" s="0" t="n">
        <f aca="false">E950*0.01+0.5*(I951-$I$3)*0.0001</f>
        <v>0.0445910000000002</v>
      </c>
      <c r="G951" s="0" t="n">
        <f aca="false">-0.03+N951</f>
        <v>-0.461</v>
      </c>
      <c r="H951" s="0" t="n">
        <f aca="false">-0.1+O951</f>
        <v>-0.495</v>
      </c>
      <c r="I951" s="0" t="n">
        <f aca="false">9.82+P951</f>
        <v>9.953</v>
      </c>
      <c r="J951" s="0" t="n">
        <v>0</v>
      </c>
      <c r="K951" s="0" t="n">
        <v>0</v>
      </c>
      <c r="L951" s="0" t="n">
        <v>0</v>
      </c>
      <c r="M951" s="0" t="n">
        <v>1</v>
      </c>
      <c r="N951" s="0" t="n">
        <f aca="false">RANDBETWEEN(-500,500)*0.001</f>
        <v>-0.431</v>
      </c>
      <c r="O951" s="0" t="n">
        <f aca="false">RANDBETWEEN(-500,500)*0.001</f>
        <v>-0.395</v>
      </c>
      <c r="P951" s="0" t="n">
        <f aca="false">RANDBETWEEN(-500,500)*0.001</f>
        <v>0.133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f aca="false">E951+(I952-$I$2)*(A952-A951)</f>
        <v>4.46638000000002</v>
      </c>
      <c r="F952" s="0" t="n">
        <f aca="false">E951*0.01+0.5*(I952-$I$3)*0.0001</f>
        <v>0.0446249500000002</v>
      </c>
      <c r="G952" s="0" t="n">
        <f aca="false">-0.03+N952</f>
        <v>-0.27</v>
      </c>
      <c r="H952" s="0" t="n">
        <f aca="false">-0.1+O952</f>
        <v>-0.507</v>
      </c>
      <c r="I952" s="0" t="n">
        <f aca="false">9.82+P952</f>
        <v>9.412</v>
      </c>
      <c r="J952" s="0" t="n">
        <v>0</v>
      </c>
      <c r="K952" s="0" t="n">
        <v>0</v>
      </c>
      <c r="L952" s="0" t="n">
        <v>0</v>
      </c>
      <c r="M952" s="0" t="n">
        <v>1</v>
      </c>
      <c r="N952" s="0" t="n">
        <f aca="false">RANDBETWEEN(-500,500)*0.001</f>
        <v>-0.24</v>
      </c>
      <c r="O952" s="0" t="n">
        <f aca="false">RANDBETWEEN(-500,500)*0.001</f>
        <v>-0.407</v>
      </c>
      <c r="P952" s="0" t="n">
        <f aca="false">RANDBETWEEN(-500,500)*0.001</f>
        <v>-0.408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f aca="false">E952+(I953-$I$2)*(A953-A952)</f>
        <v>4.46671000000002</v>
      </c>
      <c r="F953" s="0" t="n">
        <f aca="false">E952*0.01+0.5*(I953-$I$3)*0.0001</f>
        <v>0.0446300500000002</v>
      </c>
      <c r="G953" s="0" t="n">
        <f aca="false">-0.03+N953</f>
        <v>-0.489</v>
      </c>
      <c r="H953" s="0" t="n">
        <f aca="false">-0.1+O953</f>
        <v>0.335</v>
      </c>
      <c r="I953" s="0" t="n">
        <f aca="false">9.82+P953</f>
        <v>9.376</v>
      </c>
      <c r="J953" s="0" t="n">
        <v>0</v>
      </c>
      <c r="K953" s="0" t="n">
        <v>0</v>
      </c>
      <c r="L953" s="0" t="n">
        <v>0</v>
      </c>
      <c r="M953" s="0" t="n">
        <v>1</v>
      </c>
      <c r="N953" s="0" t="n">
        <f aca="false">RANDBETWEEN(-500,500)*0.001</f>
        <v>-0.459</v>
      </c>
      <c r="O953" s="0" t="n">
        <f aca="false">RANDBETWEEN(-500,500)*0.001</f>
        <v>0.435</v>
      </c>
      <c r="P953" s="0" t="n">
        <f aca="false">RANDBETWEEN(-500,500)*0.001</f>
        <v>-0.444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f aca="false">E953+(I954-$I$2)*(A954-A953)</f>
        <v>4.46726000000002</v>
      </c>
      <c r="F954" s="0" t="n">
        <f aca="false">E953*0.01+0.5*(I954-$I$3)*0.0001</f>
        <v>0.0446344500000002</v>
      </c>
      <c r="G954" s="0" t="n">
        <f aca="false">-0.03+N954</f>
        <v>0.436</v>
      </c>
      <c r="H954" s="0" t="n">
        <f aca="false">-0.1+O954</f>
        <v>0.083</v>
      </c>
      <c r="I954" s="0" t="n">
        <f aca="false">9.82+P954</f>
        <v>9.398</v>
      </c>
      <c r="J954" s="0" t="n">
        <v>0</v>
      </c>
      <c r="K954" s="0" t="n">
        <v>0</v>
      </c>
      <c r="L954" s="0" t="n">
        <v>0</v>
      </c>
      <c r="M954" s="0" t="n">
        <v>1</v>
      </c>
      <c r="N954" s="0" t="n">
        <f aca="false">RANDBETWEEN(-500,500)*0.001</f>
        <v>0.466</v>
      </c>
      <c r="O954" s="0" t="n">
        <f aca="false">RANDBETWEEN(-500,500)*0.001</f>
        <v>0.183</v>
      </c>
      <c r="P954" s="0" t="n">
        <f aca="false">RANDBETWEEN(-500,500)*0.001</f>
        <v>-0.422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f aca="false">E954+(I955-$I$2)*(A955-A954)</f>
        <v>4.47425000000002</v>
      </c>
      <c r="F955" s="0" t="n">
        <f aca="false">E954*0.01+0.5*(I955-$I$3)*0.0001</f>
        <v>0.0446721500000002</v>
      </c>
      <c r="G955" s="0" t="n">
        <f aca="false">-0.03+N955</f>
        <v>-0.257</v>
      </c>
      <c r="H955" s="0" t="n">
        <f aca="false">-0.1+O955</f>
        <v>-0.367</v>
      </c>
      <c r="I955" s="0" t="n">
        <f aca="false">9.82+P955</f>
        <v>10.042</v>
      </c>
      <c r="J955" s="0" t="n">
        <v>0</v>
      </c>
      <c r="K955" s="0" t="n">
        <v>0</v>
      </c>
      <c r="L955" s="0" t="n">
        <v>0</v>
      </c>
      <c r="M955" s="0" t="n">
        <v>1</v>
      </c>
      <c r="N955" s="0" t="n">
        <f aca="false">RANDBETWEEN(-500,500)*0.001</f>
        <v>-0.227</v>
      </c>
      <c r="O955" s="0" t="n">
        <f aca="false">RANDBETWEEN(-500,500)*0.001</f>
        <v>-0.267</v>
      </c>
      <c r="P955" s="0" t="n">
        <f aca="false">RANDBETWEEN(-500,500)*0.001</f>
        <v>0.222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f aca="false">E955+(I956-$I$2)*(A956-A955)</f>
        <v>4.47435000000002</v>
      </c>
      <c r="F956" s="0" t="n">
        <f aca="false">E955*0.01+0.5*(I956-$I$3)*0.0001</f>
        <v>0.0447076000000002</v>
      </c>
      <c r="G956" s="0" t="n">
        <f aca="false">-0.03+N956</f>
        <v>-0.198</v>
      </c>
      <c r="H956" s="0" t="n">
        <f aca="false">-0.1+O956</f>
        <v>-0.066</v>
      </c>
      <c r="I956" s="0" t="n">
        <f aca="false">9.82+P956</f>
        <v>9.353</v>
      </c>
      <c r="J956" s="0" t="n">
        <v>0</v>
      </c>
      <c r="K956" s="0" t="n">
        <v>0</v>
      </c>
      <c r="L956" s="0" t="n">
        <v>0</v>
      </c>
      <c r="M956" s="0" t="n">
        <v>1</v>
      </c>
      <c r="N956" s="0" t="n">
        <f aca="false">RANDBETWEEN(-500,500)*0.001</f>
        <v>-0.168</v>
      </c>
      <c r="O956" s="0" t="n">
        <f aca="false">RANDBETWEEN(-500,500)*0.001</f>
        <v>0.034</v>
      </c>
      <c r="P956" s="0" t="n">
        <f aca="false">RANDBETWEEN(-500,500)*0.001</f>
        <v>-0.467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f aca="false">E956+(I957-$I$2)*(A957-A956)</f>
        <v>4.48055000000002</v>
      </c>
      <c r="F957" s="0" t="n">
        <f aca="false">E956*0.01+0.5*(I957-$I$3)*0.0001</f>
        <v>0.0447391000000002</v>
      </c>
      <c r="G957" s="0" t="n">
        <f aca="false">-0.03+N957</f>
        <v>0.08</v>
      </c>
      <c r="H957" s="0" t="n">
        <f aca="false">-0.1+O957</f>
        <v>0.288</v>
      </c>
      <c r="I957" s="0" t="n">
        <f aca="false">9.82+P957</f>
        <v>9.963</v>
      </c>
      <c r="J957" s="0" t="n">
        <v>0</v>
      </c>
      <c r="K957" s="0" t="n">
        <v>0</v>
      </c>
      <c r="L957" s="0" t="n">
        <v>0</v>
      </c>
      <c r="M957" s="0" t="n">
        <v>1</v>
      </c>
      <c r="N957" s="0" t="n">
        <f aca="false">RANDBETWEEN(-500,500)*0.001</f>
        <v>0.11</v>
      </c>
      <c r="O957" s="0" t="n">
        <f aca="false">RANDBETWEEN(-500,500)*0.001</f>
        <v>0.388</v>
      </c>
      <c r="P957" s="0" t="n">
        <f aca="false">RANDBETWEEN(-500,500)*0.001</f>
        <v>0.143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f aca="false">E957+(I958-$I$2)*(A958-A957)</f>
        <v>4.48840000000002</v>
      </c>
      <c r="F958" s="0" t="n">
        <f aca="false">E957*0.01+0.5*(I958-$I$3)*0.0001</f>
        <v>0.0448093500000002</v>
      </c>
      <c r="G958" s="0" t="n">
        <f aca="false">-0.03+N958</f>
        <v>-0.219</v>
      </c>
      <c r="H958" s="0" t="n">
        <f aca="false">-0.1+O958</f>
        <v>-0.546</v>
      </c>
      <c r="I958" s="0" t="n">
        <f aca="false">9.82+P958</f>
        <v>10.128</v>
      </c>
      <c r="J958" s="0" t="n">
        <v>0</v>
      </c>
      <c r="K958" s="0" t="n">
        <v>0</v>
      </c>
      <c r="L958" s="0" t="n">
        <v>0</v>
      </c>
      <c r="M958" s="0" t="n">
        <v>1</v>
      </c>
      <c r="N958" s="0" t="n">
        <f aca="false">RANDBETWEEN(-500,500)*0.001</f>
        <v>-0.189</v>
      </c>
      <c r="O958" s="0" t="n">
        <f aca="false">RANDBETWEEN(-500,500)*0.001</f>
        <v>-0.446</v>
      </c>
      <c r="P958" s="0" t="n">
        <f aca="false">RANDBETWEEN(-500,500)*0.001</f>
        <v>0.308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f aca="false">E958+(I959-$I$2)*(A959-A958)</f>
        <v>4.49032000000002</v>
      </c>
      <c r="F959" s="0" t="n">
        <f aca="false">E958*0.01+0.5*(I959-$I$3)*0.0001</f>
        <v>0.0448582000000002</v>
      </c>
      <c r="G959" s="0" t="n">
        <f aca="false">-0.03+N959</f>
        <v>0.013</v>
      </c>
      <c r="H959" s="0" t="n">
        <f aca="false">-0.1+O959</f>
        <v>0.00799999999999999</v>
      </c>
      <c r="I959" s="0" t="n">
        <f aca="false">9.82+P959</f>
        <v>9.535</v>
      </c>
      <c r="J959" s="0" t="n">
        <v>0</v>
      </c>
      <c r="K959" s="0" t="n">
        <v>0</v>
      </c>
      <c r="L959" s="0" t="n">
        <v>0</v>
      </c>
      <c r="M959" s="0" t="n">
        <v>1</v>
      </c>
      <c r="N959" s="0" t="n">
        <f aca="false">RANDBETWEEN(-500,500)*0.001</f>
        <v>0.043</v>
      </c>
      <c r="O959" s="0" t="n">
        <f aca="false">RANDBETWEEN(-500,500)*0.001</f>
        <v>0.108</v>
      </c>
      <c r="P959" s="0" t="n">
        <f aca="false">RANDBETWEEN(-500,500)*0.001</f>
        <v>-0.285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f aca="false">E959+(I960-$I$2)*(A960-A959)</f>
        <v>4.49125000000002</v>
      </c>
      <c r="F960" s="0" t="n">
        <f aca="false">E959*0.01+0.5*(I960-$I$3)*0.0001</f>
        <v>0.0448724500000002</v>
      </c>
      <c r="G960" s="0" t="n">
        <f aca="false">-0.03+N960</f>
        <v>-0.054</v>
      </c>
      <c r="H960" s="0" t="n">
        <f aca="false">-0.1+O960</f>
        <v>0.047</v>
      </c>
      <c r="I960" s="0" t="n">
        <f aca="false">9.82+P960</f>
        <v>9.436</v>
      </c>
      <c r="J960" s="0" t="n">
        <v>0</v>
      </c>
      <c r="K960" s="0" t="n">
        <v>0</v>
      </c>
      <c r="L960" s="0" t="n">
        <v>0</v>
      </c>
      <c r="M960" s="0" t="n">
        <v>1</v>
      </c>
      <c r="N960" s="0" t="n">
        <f aca="false">RANDBETWEEN(-500,500)*0.001</f>
        <v>-0.024</v>
      </c>
      <c r="O960" s="0" t="n">
        <f aca="false">RANDBETWEEN(-500,500)*0.001</f>
        <v>0.147</v>
      </c>
      <c r="P960" s="0" t="n">
        <f aca="false">RANDBETWEEN(-500,500)*0.001</f>
        <v>-0.384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f aca="false">E960+(I961-$I$2)*(A961-A960)</f>
        <v>4.49228000000002</v>
      </c>
      <c r="F961" s="0" t="n">
        <f aca="false">E960*0.01+0.5*(I961-$I$3)*0.0001</f>
        <v>0.0448822500000002</v>
      </c>
      <c r="G961" s="0" t="n">
        <f aca="false">-0.03+N961</f>
        <v>0.442</v>
      </c>
      <c r="H961" s="0" t="n">
        <f aca="false">-0.1+O961</f>
        <v>-0.074</v>
      </c>
      <c r="I961" s="0" t="n">
        <f aca="false">9.82+P961</f>
        <v>9.446</v>
      </c>
      <c r="J961" s="0" t="n">
        <v>0</v>
      </c>
      <c r="K961" s="0" t="n">
        <v>0</v>
      </c>
      <c r="L961" s="0" t="n">
        <v>0</v>
      </c>
      <c r="M961" s="0" t="n">
        <v>1</v>
      </c>
      <c r="N961" s="0" t="n">
        <f aca="false">RANDBETWEEN(-500,500)*0.001</f>
        <v>0.472</v>
      </c>
      <c r="O961" s="0" t="n">
        <f aca="false">RANDBETWEEN(-500,500)*0.001</f>
        <v>0.026</v>
      </c>
      <c r="P961" s="0" t="n">
        <f aca="false">RANDBETWEEN(-500,500)*0.001</f>
        <v>-0.374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f aca="false">E961+(I962-$I$2)*(A962-A961)</f>
        <v>4.49820000000002</v>
      </c>
      <c r="F962" s="0" t="n">
        <f aca="false">E961*0.01+0.5*(I962-$I$3)*0.0001</f>
        <v>0.0449170000000002</v>
      </c>
      <c r="G962" s="0" t="n">
        <f aca="false">-0.03+N962</f>
        <v>-0.145</v>
      </c>
      <c r="H962" s="0" t="n">
        <f aca="false">-0.1+O962</f>
        <v>-0.325</v>
      </c>
      <c r="I962" s="0" t="n">
        <f aca="false">9.82+P962</f>
        <v>9.935</v>
      </c>
      <c r="J962" s="0" t="n">
        <v>0</v>
      </c>
      <c r="K962" s="0" t="n">
        <v>0</v>
      </c>
      <c r="L962" s="0" t="n">
        <v>0</v>
      </c>
      <c r="M962" s="0" t="n">
        <v>1</v>
      </c>
      <c r="N962" s="0" t="n">
        <f aca="false">RANDBETWEEN(-500,500)*0.001</f>
        <v>-0.115</v>
      </c>
      <c r="O962" s="0" t="n">
        <f aca="false">RANDBETWEEN(-500,500)*0.001</f>
        <v>-0.225</v>
      </c>
      <c r="P962" s="0" t="n">
        <f aca="false">RANDBETWEEN(-500,500)*0.001</f>
        <v>0.115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f aca="false">E962+(I963-$I$2)*(A963-A962)</f>
        <v>4.50394000000002</v>
      </c>
      <c r="F963" s="0" t="n">
        <f aca="false">E962*0.01+0.5*(I963-$I$3)*0.0001</f>
        <v>0.0449753000000002</v>
      </c>
      <c r="G963" s="0" t="n">
        <f aca="false">-0.03+N963</f>
        <v>-0.24</v>
      </c>
      <c r="H963" s="0" t="n">
        <f aca="false">-0.1+O963</f>
        <v>-0.356</v>
      </c>
      <c r="I963" s="0" t="n">
        <f aca="false">9.82+P963</f>
        <v>9.917</v>
      </c>
      <c r="J963" s="0" t="n">
        <v>0</v>
      </c>
      <c r="K963" s="0" t="n">
        <v>0</v>
      </c>
      <c r="L963" s="0" t="n">
        <v>0</v>
      </c>
      <c r="M963" s="0" t="n">
        <v>1</v>
      </c>
      <c r="N963" s="0" t="n">
        <f aca="false">RANDBETWEEN(-500,500)*0.001</f>
        <v>-0.21</v>
      </c>
      <c r="O963" s="0" t="n">
        <f aca="false">RANDBETWEEN(-500,500)*0.001</f>
        <v>-0.256</v>
      </c>
      <c r="P963" s="0" t="n">
        <f aca="false">RANDBETWEEN(-500,500)*0.001</f>
        <v>0.097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f aca="false">E963+(I964-$I$2)*(A964-A963)</f>
        <v>4.50480000000002</v>
      </c>
      <c r="F964" s="0" t="n">
        <f aca="false">E963*0.01+0.5*(I964-$I$3)*0.0001</f>
        <v>0.0450083000000002</v>
      </c>
      <c r="G964" s="0" t="n">
        <f aca="false">-0.03+N964</f>
        <v>-0.472</v>
      </c>
      <c r="H964" s="0" t="n">
        <f aca="false">-0.1+O964</f>
        <v>-0.543</v>
      </c>
      <c r="I964" s="0" t="n">
        <f aca="false">9.82+P964</f>
        <v>9.429</v>
      </c>
      <c r="J964" s="0" t="n">
        <v>0</v>
      </c>
      <c r="K964" s="0" t="n">
        <v>0</v>
      </c>
      <c r="L964" s="0" t="n">
        <v>0</v>
      </c>
      <c r="M964" s="0" t="n">
        <v>1</v>
      </c>
      <c r="N964" s="0" t="n">
        <f aca="false">RANDBETWEEN(-500,500)*0.001</f>
        <v>-0.442</v>
      </c>
      <c r="O964" s="0" t="n">
        <f aca="false">RANDBETWEEN(-500,500)*0.001</f>
        <v>-0.443</v>
      </c>
      <c r="P964" s="0" t="n">
        <f aca="false">RANDBETWEEN(-500,500)*0.001</f>
        <v>-0.391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f aca="false">E964+(I965-$I$2)*(A965-A964)</f>
        <v>4.50696000000002</v>
      </c>
      <c r="F965" s="0" t="n">
        <f aca="false">E964*0.01+0.5*(I965-$I$3)*0.0001</f>
        <v>0.0450234000000002</v>
      </c>
      <c r="G965" s="0" t="n">
        <f aca="false">-0.03+N965</f>
        <v>-0.363</v>
      </c>
      <c r="H965" s="0" t="n">
        <f aca="false">-0.1+O965</f>
        <v>0.198</v>
      </c>
      <c r="I965" s="0" t="n">
        <f aca="false">9.82+P965</f>
        <v>9.559</v>
      </c>
      <c r="J965" s="0" t="n">
        <v>0</v>
      </c>
      <c r="K965" s="0" t="n">
        <v>0</v>
      </c>
      <c r="L965" s="0" t="n">
        <v>0</v>
      </c>
      <c r="M965" s="0" t="n">
        <v>1</v>
      </c>
      <c r="N965" s="0" t="n">
        <f aca="false">RANDBETWEEN(-500,500)*0.001</f>
        <v>-0.333</v>
      </c>
      <c r="O965" s="0" t="n">
        <f aca="false">RANDBETWEEN(-500,500)*0.001</f>
        <v>0.298</v>
      </c>
      <c r="P965" s="0" t="n">
        <f aca="false">RANDBETWEEN(-500,500)*0.001</f>
        <v>-0.261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f aca="false">E965+(I966-$I$2)*(A966-A965)</f>
        <v>4.51149000000002</v>
      </c>
      <c r="F966" s="0" t="n">
        <f aca="false">E965*0.01+0.5*(I966-$I$3)*0.0001</f>
        <v>0.0450568500000002</v>
      </c>
      <c r="G966" s="0" t="n">
        <f aca="false">-0.03+N966</f>
        <v>-0.469</v>
      </c>
      <c r="H966" s="0" t="n">
        <f aca="false">-0.1+O966</f>
        <v>0.377</v>
      </c>
      <c r="I966" s="0" t="n">
        <f aca="false">9.82+P966</f>
        <v>9.796</v>
      </c>
      <c r="J966" s="0" t="n">
        <v>0</v>
      </c>
      <c r="K966" s="0" t="n">
        <v>0</v>
      </c>
      <c r="L966" s="0" t="n">
        <v>0</v>
      </c>
      <c r="M966" s="0" t="n">
        <v>1</v>
      </c>
      <c r="N966" s="0" t="n">
        <f aca="false">RANDBETWEEN(-500,500)*0.001</f>
        <v>-0.439</v>
      </c>
      <c r="O966" s="0" t="n">
        <f aca="false">RANDBETWEEN(-500,500)*0.001</f>
        <v>0.477</v>
      </c>
      <c r="P966" s="0" t="n">
        <f aca="false">RANDBETWEEN(-500,500)*0.001</f>
        <v>-0.024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f aca="false">E966+(I967-$I$2)*(A967-A966)</f>
        <v>4.51505000000002</v>
      </c>
      <c r="F967" s="0" t="n">
        <f aca="false">E966*0.01+0.5*(I967-$I$3)*0.0001</f>
        <v>0.0450973000000002</v>
      </c>
      <c r="G967" s="0" t="n">
        <f aca="false">-0.03+N967</f>
        <v>0.228</v>
      </c>
      <c r="H967" s="0" t="n">
        <f aca="false">-0.1+O967</f>
        <v>-0.576</v>
      </c>
      <c r="I967" s="0" t="n">
        <f aca="false">9.82+P967</f>
        <v>9.699</v>
      </c>
      <c r="J967" s="0" t="n">
        <v>0</v>
      </c>
      <c r="K967" s="0" t="n">
        <v>0</v>
      </c>
      <c r="L967" s="0" t="n">
        <v>0</v>
      </c>
      <c r="M967" s="0" t="n">
        <v>1</v>
      </c>
      <c r="N967" s="0" t="n">
        <f aca="false">RANDBETWEEN(-500,500)*0.001</f>
        <v>0.258</v>
      </c>
      <c r="O967" s="0" t="n">
        <f aca="false">RANDBETWEEN(-500,500)*0.001</f>
        <v>-0.476</v>
      </c>
      <c r="P967" s="0" t="n">
        <f aca="false">RANDBETWEEN(-500,500)*0.001</f>
        <v>-0.121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f aca="false">E967+(I968-$I$2)*(A968-A967)</f>
        <v>4.52047000000002</v>
      </c>
      <c r="F968" s="0" t="n">
        <f aca="false">E967*0.01+0.5*(I968-$I$3)*0.0001</f>
        <v>0.0451422000000002</v>
      </c>
      <c r="G968" s="0" t="n">
        <f aca="false">-0.03+N968</f>
        <v>0.254</v>
      </c>
      <c r="H968" s="0" t="n">
        <f aca="false">-0.1+O968</f>
        <v>-0.424</v>
      </c>
      <c r="I968" s="0" t="n">
        <f aca="false">9.82+P968</f>
        <v>9.885</v>
      </c>
      <c r="J968" s="0" t="n">
        <v>0</v>
      </c>
      <c r="K968" s="0" t="n">
        <v>0</v>
      </c>
      <c r="L968" s="0" t="n">
        <v>0</v>
      </c>
      <c r="M968" s="0" t="n">
        <v>1</v>
      </c>
      <c r="N968" s="0" t="n">
        <f aca="false">RANDBETWEEN(-500,500)*0.001</f>
        <v>0.284</v>
      </c>
      <c r="O968" s="0" t="n">
        <f aca="false">RANDBETWEEN(-500,500)*0.001</f>
        <v>-0.324</v>
      </c>
      <c r="P968" s="0" t="n">
        <f aca="false">RANDBETWEEN(-500,500)*0.001</f>
        <v>0.065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f aca="false">E968+(I969-$I$2)*(A969-A968)</f>
        <v>4.52490000000002</v>
      </c>
      <c r="F969" s="0" t="n">
        <f aca="false">E968*0.01+0.5*(I969-$I$3)*0.0001</f>
        <v>0.0451914500000002</v>
      </c>
      <c r="G969" s="0" t="n">
        <f aca="false">-0.03+N969</f>
        <v>0.11</v>
      </c>
      <c r="H969" s="0" t="n">
        <f aca="false">-0.1+O969</f>
        <v>0.096</v>
      </c>
      <c r="I969" s="0" t="n">
        <f aca="false">9.82+P969</f>
        <v>9.786</v>
      </c>
      <c r="J969" s="0" t="n">
        <v>0</v>
      </c>
      <c r="K969" s="0" t="n">
        <v>0</v>
      </c>
      <c r="L969" s="0" t="n">
        <v>0</v>
      </c>
      <c r="M969" s="0" t="n">
        <v>1</v>
      </c>
      <c r="N969" s="0" t="n">
        <f aca="false">RANDBETWEEN(-500,500)*0.001</f>
        <v>0.14</v>
      </c>
      <c r="O969" s="0" t="n">
        <f aca="false">RANDBETWEEN(-500,500)*0.001</f>
        <v>0.196</v>
      </c>
      <c r="P969" s="0" t="n">
        <f aca="false">RANDBETWEEN(-500,500)*0.001</f>
        <v>-0.034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f aca="false">E969+(I970-$I$2)*(A970-A969)</f>
        <v>4.53010000000002</v>
      </c>
      <c r="F970" s="0" t="n">
        <f aca="false">E969*0.01+0.5*(I970-$I$3)*0.0001</f>
        <v>0.0452396000000002</v>
      </c>
      <c r="G970" s="0" t="n">
        <f aca="false">-0.03+N970</f>
        <v>0.014</v>
      </c>
      <c r="H970" s="0" t="n">
        <f aca="false">-0.1+O970</f>
        <v>0.238</v>
      </c>
      <c r="I970" s="0" t="n">
        <f aca="false">9.82+P970</f>
        <v>9.863</v>
      </c>
      <c r="J970" s="0" t="n">
        <v>0</v>
      </c>
      <c r="K970" s="0" t="n">
        <v>0</v>
      </c>
      <c r="L970" s="0" t="n">
        <v>0</v>
      </c>
      <c r="M970" s="0" t="n">
        <v>1</v>
      </c>
      <c r="N970" s="0" t="n">
        <f aca="false">RANDBETWEEN(-500,500)*0.001</f>
        <v>0.044</v>
      </c>
      <c r="O970" s="0" t="n">
        <f aca="false">RANDBETWEEN(-500,500)*0.001</f>
        <v>0.338</v>
      </c>
      <c r="P970" s="0" t="n">
        <f aca="false">RANDBETWEEN(-500,500)*0.001</f>
        <v>0.043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f aca="false">E970+(I971-$I$2)*(A971-A970)</f>
        <v>4.53295000000002</v>
      </c>
      <c r="F971" s="0" t="n">
        <f aca="false">E970*0.01+0.5*(I971-$I$3)*0.0001</f>
        <v>0.0452798500000002</v>
      </c>
      <c r="G971" s="0" t="n">
        <f aca="false">-0.03+N971</f>
        <v>-0.286</v>
      </c>
      <c r="H971" s="0" t="n">
        <f aca="false">-0.1+O971</f>
        <v>-0.081</v>
      </c>
      <c r="I971" s="0" t="n">
        <f aca="false">9.82+P971</f>
        <v>9.628</v>
      </c>
      <c r="J971" s="0" t="n">
        <v>0</v>
      </c>
      <c r="K971" s="0" t="n">
        <v>0</v>
      </c>
      <c r="L971" s="0" t="n">
        <v>0</v>
      </c>
      <c r="M971" s="0" t="n">
        <v>1</v>
      </c>
      <c r="N971" s="0" t="n">
        <f aca="false">RANDBETWEEN(-500,500)*0.001</f>
        <v>-0.256</v>
      </c>
      <c r="O971" s="0" t="n">
        <f aca="false">RANDBETWEEN(-500,500)*0.001</f>
        <v>0.019</v>
      </c>
      <c r="P971" s="0" t="n">
        <f aca="false">RANDBETWEEN(-500,500)*0.001</f>
        <v>-0.192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f aca="false">E971+(I972-$I$2)*(A972-A971)</f>
        <v>4.53487000000002</v>
      </c>
      <c r="F972" s="0" t="n">
        <f aca="false">E971*0.01+0.5*(I972-$I$3)*0.0001</f>
        <v>0.0453037000000002</v>
      </c>
      <c r="G972" s="0" t="n">
        <f aca="false">-0.03+N972</f>
        <v>0.042</v>
      </c>
      <c r="H972" s="0" t="n">
        <f aca="false">-0.1+O972</f>
        <v>-0.367</v>
      </c>
      <c r="I972" s="0" t="n">
        <f aca="false">9.82+P972</f>
        <v>9.535</v>
      </c>
      <c r="J972" s="0" t="n">
        <v>0</v>
      </c>
      <c r="K972" s="0" t="n">
        <v>0</v>
      </c>
      <c r="L972" s="0" t="n">
        <v>0</v>
      </c>
      <c r="M972" s="0" t="n">
        <v>1</v>
      </c>
      <c r="N972" s="0" t="n">
        <f aca="false">RANDBETWEEN(-500,500)*0.001</f>
        <v>0.072</v>
      </c>
      <c r="O972" s="0" t="n">
        <f aca="false">RANDBETWEEN(-500,500)*0.001</f>
        <v>-0.267</v>
      </c>
      <c r="P972" s="0" t="n">
        <f aca="false">RANDBETWEEN(-500,500)*0.001</f>
        <v>-0.285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f aca="false">E972+(I973-$I$2)*(A973-A972)</f>
        <v>4.53901000000002</v>
      </c>
      <c r="F973" s="0" t="n">
        <f aca="false">E972*0.01+0.5*(I973-$I$3)*0.0001</f>
        <v>0.0453340000000002</v>
      </c>
      <c r="G973" s="0" t="n">
        <f aca="false">-0.03+N973</f>
        <v>0.267</v>
      </c>
      <c r="H973" s="0" t="n">
        <f aca="false">-0.1+O973</f>
        <v>-0.322</v>
      </c>
      <c r="I973" s="0" t="n">
        <f aca="false">9.82+P973</f>
        <v>9.757</v>
      </c>
      <c r="J973" s="0" t="n">
        <v>0</v>
      </c>
      <c r="K973" s="0" t="n">
        <v>0</v>
      </c>
      <c r="L973" s="0" t="n">
        <v>0</v>
      </c>
      <c r="M973" s="0" t="n">
        <v>1</v>
      </c>
      <c r="N973" s="0" t="n">
        <f aca="false">RANDBETWEEN(-500,500)*0.001</f>
        <v>0.297</v>
      </c>
      <c r="O973" s="0" t="n">
        <f aca="false">RANDBETWEEN(-500,500)*0.001</f>
        <v>-0.222</v>
      </c>
      <c r="P973" s="0" t="n">
        <f aca="false">RANDBETWEEN(-500,500)*0.001</f>
        <v>-0.063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f aca="false">E973+(I974-$I$2)*(A974-A973)</f>
        <v>4.54014000000002</v>
      </c>
      <c r="F974" s="0" t="n">
        <f aca="false">E973*0.01+0.5*(I974-$I$3)*0.0001</f>
        <v>0.0453603500000002</v>
      </c>
      <c r="G974" s="0" t="n">
        <f aca="false">-0.03+N974</f>
        <v>-0.161</v>
      </c>
      <c r="H974" s="0" t="n">
        <f aca="false">-0.1+O974</f>
        <v>-0.00900000000000001</v>
      </c>
      <c r="I974" s="0" t="n">
        <f aca="false">9.82+P974</f>
        <v>9.456</v>
      </c>
      <c r="J974" s="0" t="n">
        <v>0</v>
      </c>
      <c r="K974" s="0" t="n">
        <v>0</v>
      </c>
      <c r="L974" s="0" t="n">
        <v>0</v>
      </c>
      <c r="M974" s="0" t="n">
        <v>1</v>
      </c>
      <c r="N974" s="0" t="n">
        <f aca="false">RANDBETWEEN(-500,500)*0.001</f>
        <v>-0.131</v>
      </c>
      <c r="O974" s="0" t="n">
        <f aca="false">RANDBETWEEN(-500,500)*0.001</f>
        <v>0.091</v>
      </c>
      <c r="P974" s="0" t="n">
        <f aca="false">RANDBETWEEN(-500,500)*0.001</f>
        <v>-0.364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f aca="false">E974+(I975-$I$2)*(A975-A974)</f>
        <v>4.54484000000002</v>
      </c>
      <c r="F975" s="0" t="n">
        <f aca="false">E974*0.01+0.5*(I975-$I$3)*0.0001</f>
        <v>0.0453895000000002</v>
      </c>
      <c r="G975" s="0" t="n">
        <f aca="false">-0.03+N975</f>
        <v>-0.239</v>
      </c>
      <c r="H975" s="0" t="n">
        <f aca="false">-0.1+O975</f>
        <v>-0.561</v>
      </c>
      <c r="I975" s="0" t="n">
        <f aca="false">9.82+P975</f>
        <v>9.813</v>
      </c>
      <c r="J975" s="0" t="n">
        <v>0</v>
      </c>
      <c r="K975" s="0" t="n">
        <v>0</v>
      </c>
      <c r="L975" s="0" t="n">
        <v>0</v>
      </c>
      <c r="M975" s="0" t="n">
        <v>1</v>
      </c>
      <c r="N975" s="0" t="n">
        <f aca="false">RANDBETWEEN(-500,500)*0.001</f>
        <v>-0.209</v>
      </c>
      <c r="O975" s="0" t="n">
        <f aca="false">RANDBETWEEN(-500,500)*0.001</f>
        <v>-0.461</v>
      </c>
      <c r="P975" s="0" t="n">
        <f aca="false">RANDBETWEEN(-500,500)*0.001</f>
        <v>-0.007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f aca="false">E975+(I976-$I$2)*(A976-A975)</f>
        <v>4.55128000000002</v>
      </c>
      <c r="F976" s="0" t="n">
        <f aca="false">E975*0.01+0.5*(I976-$I$3)*0.0001</f>
        <v>0.0454452000000002</v>
      </c>
      <c r="G976" s="0" t="n">
        <f aca="false">-0.03+N976</f>
        <v>0.333</v>
      </c>
      <c r="H976" s="0" t="n">
        <f aca="false">-0.1+O976</f>
        <v>-0.342</v>
      </c>
      <c r="I976" s="0" t="n">
        <f aca="false">9.82+P976</f>
        <v>9.987</v>
      </c>
      <c r="J976" s="0" t="n">
        <v>0</v>
      </c>
      <c r="K976" s="0" t="n">
        <v>0</v>
      </c>
      <c r="L976" s="0" t="n">
        <v>0</v>
      </c>
      <c r="M976" s="0" t="n">
        <v>1</v>
      </c>
      <c r="N976" s="0" t="n">
        <f aca="false">RANDBETWEEN(-500,500)*0.001</f>
        <v>0.363</v>
      </c>
      <c r="O976" s="0" t="n">
        <f aca="false">RANDBETWEEN(-500,500)*0.001</f>
        <v>-0.242</v>
      </c>
      <c r="P976" s="0" t="n">
        <f aca="false">RANDBETWEEN(-500,500)*0.001</f>
        <v>0.167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f aca="false">E976+(I977-$I$2)*(A977-A976)</f>
        <v>4.55349000000002</v>
      </c>
      <c r="F977" s="0" t="n">
        <f aca="false">E976*0.01+0.5*(I977-$I$3)*0.0001</f>
        <v>0.0454884500000002</v>
      </c>
      <c r="G977" s="0" t="n">
        <f aca="false">-0.03+N977</f>
        <v>0.125</v>
      </c>
      <c r="H977" s="0" t="n">
        <f aca="false">-0.1+O977</f>
        <v>-0.16</v>
      </c>
      <c r="I977" s="0" t="n">
        <f aca="false">9.82+P977</f>
        <v>9.564</v>
      </c>
      <c r="J977" s="0" t="n">
        <v>0</v>
      </c>
      <c r="K977" s="0" t="n">
        <v>0</v>
      </c>
      <c r="L977" s="0" t="n">
        <v>0</v>
      </c>
      <c r="M977" s="0" t="n">
        <v>1</v>
      </c>
      <c r="N977" s="0" t="n">
        <f aca="false">RANDBETWEEN(-500,500)*0.001</f>
        <v>0.155</v>
      </c>
      <c r="O977" s="0" t="n">
        <f aca="false">RANDBETWEEN(-500,500)*0.001</f>
        <v>-0.06</v>
      </c>
      <c r="P977" s="0" t="n">
        <f aca="false">RANDBETWEEN(-500,500)*0.001</f>
        <v>-0.256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f aca="false">E977+(I978-$I$2)*(A978-A977)</f>
        <v>4.56051000000002</v>
      </c>
      <c r="F978" s="0" t="n">
        <f aca="false">E977*0.01+0.5*(I978-$I$3)*0.0001</f>
        <v>0.0455346000000002</v>
      </c>
      <c r="G978" s="0" t="n">
        <f aca="false">-0.03+N978</f>
        <v>0.096</v>
      </c>
      <c r="H978" s="0" t="n">
        <f aca="false">-0.1+O978</f>
        <v>0.04</v>
      </c>
      <c r="I978" s="0" t="n">
        <f aca="false">9.82+P978</f>
        <v>10.045</v>
      </c>
      <c r="J978" s="0" t="n">
        <v>0</v>
      </c>
      <c r="K978" s="0" t="n">
        <v>0</v>
      </c>
      <c r="L978" s="0" t="n">
        <v>0</v>
      </c>
      <c r="M978" s="0" t="n">
        <v>1</v>
      </c>
      <c r="N978" s="0" t="n">
        <f aca="false">RANDBETWEEN(-500,500)*0.001</f>
        <v>0.126</v>
      </c>
      <c r="O978" s="0" t="n">
        <f aca="false">RANDBETWEEN(-500,500)*0.001</f>
        <v>0.14</v>
      </c>
      <c r="P978" s="0" t="n">
        <f aca="false">RANDBETWEEN(-500,500)*0.001</f>
        <v>0.225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f aca="false">E978+(I979-$I$2)*(A979-A978)</f>
        <v>4.56758000000002</v>
      </c>
      <c r="F979" s="0" t="n">
        <f aca="false">E978*0.01+0.5*(I979-$I$3)*0.0001</f>
        <v>0.0456050500000002</v>
      </c>
      <c r="G979" s="0" t="n">
        <f aca="false">-0.03+N979</f>
        <v>0.128</v>
      </c>
      <c r="H979" s="0" t="n">
        <f aca="false">-0.1+O979</f>
        <v>-0.442</v>
      </c>
      <c r="I979" s="0" t="n">
        <f aca="false">9.82+P979</f>
        <v>10.05</v>
      </c>
      <c r="J979" s="0" t="n">
        <v>0</v>
      </c>
      <c r="K979" s="0" t="n">
        <v>0</v>
      </c>
      <c r="L979" s="0" t="n">
        <v>0</v>
      </c>
      <c r="M979" s="0" t="n">
        <v>1</v>
      </c>
      <c r="N979" s="0" t="n">
        <f aca="false">RANDBETWEEN(-500,500)*0.001</f>
        <v>0.158</v>
      </c>
      <c r="O979" s="0" t="n">
        <f aca="false">RANDBETWEEN(-500,500)*0.001</f>
        <v>-0.342</v>
      </c>
      <c r="P979" s="0" t="n">
        <f aca="false">RANDBETWEEN(-500,500)*0.001</f>
        <v>0.23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f aca="false">E979+(I980-$I$2)*(A980-A979)</f>
        <v>4.57199000000002</v>
      </c>
      <c r="F980" s="0" t="n">
        <f aca="false">E979*0.01+0.5*(I980-$I$3)*0.0001</f>
        <v>0.0456624500000002</v>
      </c>
      <c r="G980" s="0" t="n">
        <f aca="false">-0.03+N980</f>
        <v>-0.109</v>
      </c>
      <c r="H980" s="0" t="n">
        <f aca="false">-0.1+O980</f>
        <v>-0.307</v>
      </c>
      <c r="I980" s="0" t="n">
        <f aca="false">9.82+P980</f>
        <v>9.784</v>
      </c>
      <c r="J980" s="0" t="n">
        <v>0</v>
      </c>
      <c r="K980" s="0" t="n">
        <v>0</v>
      </c>
      <c r="L980" s="0" t="n">
        <v>0</v>
      </c>
      <c r="M980" s="0" t="n">
        <v>1</v>
      </c>
      <c r="N980" s="0" t="n">
        <f aca="false">RANDBETWEEN(-500,500)*0.001</f>
        <v>-0.079</v>
      </c>
      <c r="O980" s="0" t="n">
        <f aca="false">RANDBETWEEN(-500,500)*0.001</f>
        <v>-0.207</v>
      </c>
      <c r="P980" s="0" t="n">
        <f aca="false">RANDBETWEEN(-500,500)*0.001</f>
        <v>-0.036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f aca="false">E980+(I981-$I$2)*(A981-A980)</f>
        <v>4.57895000000002</v>
      </c>
      <c r="F981" s="0" t="n">
        <f aca="false">E980*0.01+0.5*(I981-$I$3)*0.0001</f>
        <v>0.0457193000000002</v>
      </c>
      <c r="G981" s="0" t="n">
        <f aca="false">-0.03+N981</f>
        <v>0.114</v>
      </c>
      <c r="H981" s="0" t="n">
        <f aca="false">-0.1+O981</f>
        <v>0.052</v>
      </c>
      <c r="I981" s="0" t="n">
        <f aca="false">9.82+P981</f>
        <v>10.039</v>
      </c>
      <c r="J981" s="0" t="n">
        <v>0</v>
      </c>
      <c r="K981" s="0" t="n">
        <v>0</v>
      </c>
      <c r="L981" s="0" t="n">
        <v>0</v>
      </c>
      <c r="M981" s="0" t="n">
        <v>1</v>
      </c>
      <c r="N981" s="0" t="n">
        <f aca="false">RANDBETWEEN(-500,500)*0.001</f>
        <v>0.144</v>
      </c>
      <c r="O981" s="0" t="n">
        <f aca="false">RANDBETWEEN(-500,500)*0.001</f>
        <v>0.152</v>
      </c>
      <c r="P981" s="0" t="n">
        <f aca="false">RANDBETWEEN(-500,500)*0.001</f>
        <v>0.219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f aca="false">E981+(I982-$I$2)*(A982-A981)</f>
        <v>4.58618000000002</v>
      </c>
      <c r="F982" s="0" t="n">
        <f aca="false">E981*0.01+0.5*(I982-$I$3)*0.0001</f>
        <v>0.0457902500000002</v>
      </c>
      <c r="G982" s="0" t="n">
        <f aca="false">-0.03+N982</f>
        <v>-0.148</v>
      </c>
      <c r="H982" s="0" t="n">
        <f aca="false">-0.1+O982</f>
        <v>-0.279</v>
      </c>
      <c r="I982" s="0" t="n">
        <f aca="false">9.82+P982</f>
        <v>10.066</v>
      </c>
      <c r="J982" s="0" t="n">
        <v>0</v>
      </c>
      <c r="K982" s="0" t="n">
        <v>0</v>
      </c>
      <c r="L982" s="0" t="n">
        <v>0</v>
      </c>
      <c r="M982" s="0" t="n">
        <v>1</v>
      </c>
      <c r="N982" s="0" t="n">
        <f aca="false">RANDBETWEEN(-500,500)*0.001</f>
        <v>-0.118</v>
      </c>
      <c r="O982" s="0" t="n">
        <f aca="false">RANDBETWEEN(-500,500)*0.001</f>
        <v>-0.179</v>
      </c>
      <c r="P982" s="0" t="n">
        <f aca="false">RANDBETWEEN(-500,500)*0.001</f>
        <v>0.246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f aca="false">E982+(I983-$I$2)*(A983-A982)</f>
        <v>4.58615000000002</v>
      </c>
      <c r="F983" s="0" t="n">
        <f aca="false">E982*0.01+0.5*(I983-$I$3)*0.0001</f>
        <v>0.0458262500000002</v>
      </c>
      <c r="G983" s="0" t="n">
        <f aca="false">-0.03+N983</f>
        <v>0.441</v>
      </c>
      <c r="H983" s="0" t="n">
        <f aca="false">-0.1+O983</f>
        <v>-0.343</v>
      </c>
      <c r="I983" s="0" t="n">
        <f aca="false">9.82+P983</f>
        <v>9.34</v>
      </c>
      <c r="J983" s="0" t="n">
        <v>0</v>
      </c>
      <c r="K983" s="0" t="n">
        <v>0</v>
      </c>
      <c r="L983" s="0" t="n">
        <v>0</v>
      </c>
      <c r="M983" s="0" t="n">
        <v>1</v>
      </c>
      <c r="N983" s="0" t="n">
        <f aca="false">RANDBETWEEN(-500,500)*0.001</f>
        <v>0.471</v>
      </c>
      <c r="O983" s="0" t="n">
        <f aca="false">RANDBETWEEN(-500,500)*0.001</f>
        <v>-0.243</v>
      </c>
      <c r="P983" s="0" t="n">
        <f aca="false">RANDBETWEEN(-500,500)*0.001</f>
        <v>-0.48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f aca="false">E983+(I984-$I$2)*(A984-A983)</f>
        <v>4.58894000000002</v>
      </c>
      <c r="F984" s="0" t="n">
        <f aca="false">E983*0.01+0.5*(I984-$I$3)*0.0001</f>
        <v>0.0458400500000002</v>
      </c>
      <c r="G984" s="0" t="n">
        <f aca="false">-0.03+N984</f>
        <v>-0.397</v>
      </c>
      <c r="H984" s="0" t="n">
        <f aca="false">-0.1+O984</f>
        <v>-0.018</v>
      </c>
      <c r="I984" s="0" t="n">
        <f aca="false">9.82+P984</f>
        <v>9.622</v>
      </c>
      <c r="J984" s="0" t="n">
        <v>0</v>
      </c>
      <c r="K984" s="0" t="n">
        <v>0</v>
      </c>
      <c r="L984" s="0" t="n">
        <v>0</v>
      </c>
      <c r="M984" s="0" t="n">
        <v>1</v>
      </c>
      <c r="N984" s="0" t="n">
        <f aca="false">RANDBETWEEN(-500,500)*0.001</f>
        <v>-0.367</v>
      </c>
      <c r="O984" s="0" t="n">
        <f aca="false">RANDBETWEEN(-500,500)*0.001</f>
        <v>0.082</v>
      </c>
      <c r="P984" s="0" t="n">
        <f aca="false">RANDBETWEEN(-500,500)*0.001</f>
        <v>-0.198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f aca="false">E984+(I985-$I$2)*(A985-A984)</f>
        <v>4.58945000000002</v>
      </c>
      <c r="F985" s="0" t="n">
        <f aca="false">E984*0.01+0.5*(I985-$I$3)*0.0001</f>
        <v>0.0458565500000002</v>
      </c>
      <c r="G985" s="0" t="n">
        <f aca="false">-0.03+N985</f>
        <v>-0.485</v>
      </c>
      <c r="H985" s="0" t="n">
        <f aca="false">-0.1+O985</f>
        <v>-0.467</v>
      </c>
      <c r="I985" s="0" t="n">
        <f aca="false">9.82+P985</f>
        <v>9.394</v>
      </c>
      <c r="J985" s="0" t="n">
        <v>0</v>
      </c>
      <c r="K985" s="0" t="n">
        <v>0</v>
      </c>
      <c r="L985" s="0" t="n">
        <v>0</v>
      </c>
      <c r="M985" s="0" t="n">
        <v>1</v>
      </c>
      <c r="N985" s="0" t="n">
        <f aca="false">RANDBETWEEN(-500,500)*0.001</f>
        <v>-0.455</v>
      </c>
      <c r="O985" s="0" t="n">
        <f aca="false">RANDBETWEEN(-500,500)*0.001</f>
        <v>-0.367</v>
      </c>
      <c r="P985" s="0" t="n">
        <f aca="false">RANDBETWEEN(-500,500)*0.001</f>
        <v>-0.426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f aca="false">E985+(I986-$I$2)*(A986-A985)</f>
        <v>4.59455000000002</v>
      </c>
      <c r="F986" s="0" t="n">
        <f aca="false">E985*0.01+0.5*(I986-$I$3)*0.0001</f>
        <v>0.0458846000000002</v>
      </c>
      <c r="G986" s="0" t="n">
        <f aca="false">-0.03+N986</f>
        <v>0.352</v>
      </c>
      <c r="H986" s="0" t="n">
        <f aca="false">-0.1+O986</f>
        <v>0.392</v>
      </c>
      <c r="I986" s="0" t="n">
        <f aca="false">9.82+P986</f>
        <v>9.853</v>
      </c>
      <c r="J986" s="0" t="n">
        <v>0</v>
      </c>
      <c r="K986" s="0" t="n">
        <v>0</v>
      </c>
      <c r="L986" s="0" t="n">
        <v>0</v>
      </c>
      <c r="M986" s="0" t="n">
        <v>1</v>
      </c>
      <c r="N986" s="0" t="n">
        <f aca="false">RANDBETWEEN(-500,500)*0.001</f>
        <v>0.382</v>
      </c>
      <c r="O986" s="0" t="n">
        <f aca="false">RANDBETWEEN(-500,500)*0.001</f>
        <v>0.492</v>
      </c>
      <c r="P986" s="0" t="n">
        <f aca="false">RANDBETWEEN(-500,500)*0.001</f>
        <v>0.033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f aca="false">E986+(I987-$I$2)*(A987-A986)</f>
        <v>4.60247000000002</v>
      </c>
      <c r="F987" s="0" t="n">
        <f aca="false">E986*0.01+0.5*(I987-$I$3)*0.0001</f>
        <v>0.0459497000000002</v>
      </c>
      <c r="G987" s="0" t="n">
        <f aca="false">-0.03+N987</f>
        <v>-0.219</v>
      </c>
      <c r="H987" s="0" t="n">
        <f aca="false">-0.1+O987</f>
        <v>-0.215</v>
      </c>
      <c r="I987" s="0" t="n">
        <f aca="false">9.82+P987</f>
        <v>10.135</v>
      </c>
      <c r="J987" s="0" t="n">
        <v>0</v>
      </c>
      <c r="K987" s="0" t="n">
        <v>0</v>
      </c>
      <c r="L987" s="0" t="n">
        <v>0</v>
      </c>
      <c r="M987" s="0" t="n">
        <v>1</v>
      </c>
      <c r="N987" s="0" t="n">
        <f aca="false">RANDBETWEEN(-500,500)*0.001</f>
        <v>-0.189</v>
      </c>
      <c r="O987" s="0" t="n">
        <f aca="false">RANDBETWEEN(-500,500)*0.001</f>
        <v>-0.115</v>
      </c>
      <c r="P987" s="0" t="n">
        <f aca="false">RANDBETWEEN(-500,500)*0.001</f>
        <v>0.315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f aca="false">E987+(I988-$I$2)*(A988-A987)</f>
        <v>4.61125000000002</v>
      </c>
      <c r="F988" s="0" t="n">
        <f aca="false">E987*0.01+0.5*(I988-$I$3)*0.0001</f>
        <v>0.0460332000000002</v>
      </c>
      <c r="G988" s="0" t="n">
        <f aca="false">-0.03+N988</f>
        <v>-0.000999999999999997</v>
      </c>
      <c r="H988" s="0" t="n">
        <f aca="false">-0.1+O988</f>
        <v>-0.302</v>
      </c>
      <c r="I988" s="0" t="n">
        <f aca="false">9.82+P988</f>
        <v>10.221</v>
      </c>
      <c r="J988" s="0" t="n">
        <v>0</v>
      </c>
      <c r="K988" s="0" t="n">
        <v>0</v>
      </c>
      <c r="L988" s="0" t="n">
        <v>0</v>
      </c>
      <c r="M988" s="0" t="n">
        <v>1</v>
      </c>
      <c r="N988" s="0" t="n">
        <f aca="false">RANDBETWEEN(-500,500)*0.001</f>
        <v>0.029</v>
      </c>
      <c r="O988" s="0" t="n">
        <f aca="false">RANDBETWEEN(-500,500)*0.001</f>
        <v>-0.202</v>
      </c>
      <c r="P988" s="0" t="n">
        <f aca="false">RANDBETWEEN(-500,500)*0.001</f>
        <v>0.401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f aca="false">E988+(I989-$I$2)*(A989-A988)</f>
        <v>4.61747000000002</v>
      </c>
      <c r="F989" s="0" t="n">
        <f aca="false">E988*0.01+0.5*(I989-$I$3)*0.0001</f>
        <v>0.0461082000000002</v>
      </c>
      <c r="G989" s="0" t="n">
        <f aca="false">-0.03+N989</f>
        <v>-0.491</v>
      </c>
      <c r="H989" s="0" t="n">
        <f aca="false">-0.1+O989</f>
        <v>0.218</v>
      </c>
      <c r="I989" s="0" t="n">
        <f aca="false">9.82+P989</f>
        <v>9.965</v>
      </c>
      <c r="J989" s="0" t="n">
        <v>0</v>
      </c>
      <c r="K989" s="0" t="n">
        <v>0</v>
      </c>
      <c r="L989" s="0" t="n">
        <v>0</v>
      </c>
      <c r="M989" s="0" t="n">
        <v>1</v>
      </c>
      <c r="N989" s="0" t="n">
        <f aca="false">RANDBETWEEN(-500,500)*0.001</f>
        <v>-0.461</v>
      </c>
      <c r="O989" s="0" t="n">
        <f aca="false">RANDBETWEEN(-500,500)*0.001</f>
        <v>0.318</v>
      </c>
      <c r="P989" s="0" t="n">
        <f aca="false">RANDBETWEEN(-500,500)*0.001</f>
        <v>0.145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f aca="false">E989+(I990-$I$2)*(A990-A989)</f>
        <v>4.62620000000002</v>
      </c>
      <c r="F990" s="0" t="n">
        <f aca="false">E989*0.01+0.5*(I990-$I$3)*0.0001</f>
        <v>0.0461829500000002</v>
      </c>
      <c r="G990" s="0" t="n">
        <f aca="false">-0.03+N990</f>
        <v>-0.398</v>
      </c>
      <c r="H990" s="0" t="n">
        <f aca="false">-0.1+O990</f>
        <v>0.108</v>
      </c>
      <c r="I990" s="0" t="n">
        <f aca="false">9.82+P990</f>
        <v>10.216</v>
      </c>
      <c r="J990" s="0" t="n">
        <v>0</v>
      </c>
      <c r="K990" s="0" t="n">
        <v>0</v>
      </c>
      <c r="L990" s="0" t="n">
        <v>0</v>
      </c>
      <c r="M990" s="0" t="n">
        <v>1</v>
      </c>
      <c r="N990" s="0" t="n">
        <f aca="false">RANDBETWEEN(-500,500)*0.001</f>
        <v>-0.368</v>
      </c>
      <c r="O990" s="0" t="n">
        <f aca="false">RANDBETWEEN(-500,500)*0.001</f>
        <v>0.208</v>
      </c>
      <c r="P990" s="0" t="n">
        <f aca="false">RANDBETWEEN(-500,500)*0.001</f>
        <v>0.396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f aca="false">E990+(I991-$I$2)*(A991-A990)</f>
        <v>4.63091000000002</v>
      </c>
      <c r="F991" s="0" t="n">
        <f aca="false">E990*0.01+0.5*(I991-$I$3)*0.0001</f>
        <v>0.0462501500000002</v>
      </c>
      <c r="G991" s="0" t="n">
        <f aca="false">-0.03+N991</f>
        <v>0.248</v>
      </c>
      <c r="H991" s="0" t="n">
        <f aca="false">-0.1+O991</f>
        <v>-0.228</v>
      </c>
      <c r="I991" s="0" t="n">
        <f aca="false">9.82+P991</f>
        <v>9.814</v>
      </c>
      <c r="J991" s="0" t="n">
        <v>0</v>
      </c>
      <c r="K991" s="0" t="n">
        <v>0</v>
      </c>
      <c r="L991" s="0" t="n">
        <v>0</v>
      </c>
      <c r="M991" s="0" t="n">
        <v>1</v>
      </c>
      <c r="N991" s="0" t="n">
        <f aca="false">RANDBETWEEN(-500,500)*0.001</f>
        <v>0.278</v>
      </c>
      <c r="O991" s="0" t="n">
        <f aca="false">RANDBETWEEN(-500,500)*0.001</f>
        <v>-0.128</v>
      </c>
      <c r="P991" s="0" t="n">
        <f aca="false">RANDBETWEEN(-500,500)*0.001</f>
        <v>-0.006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f aca="false">E991+(I992-$I$2)*(A992-A991)</f>
        <v>4.63496000000002</v>
      </c>
      <c r="F992" s="0" t="n">
        <f aca="false">E991*0.01+0.5*(I992-$I$3)*0.0001</f>
        <v>0.0462939500000002</v>
      </c>
      <c r="G992" s="0" t="n">
        <f aca="false">-0.03+N992</f>
        <v>-0.284</v>
      </c>
      <c r="H992" s="0" t="n">
        <f aca="false">-0.1+O992</f>
        <v>0.273</v>
      </c>
      <c r="I992" s="0" t="n">
        <f aca="false">9.82+P992</f>
        <v>9.748</v>
      </c>
      <c r="J992" s="0" t="n">
        <v>0</v>
      </c>
      <c r="K992" s="0" t="n">
        <v>0</v>
      </c>
      <c r="L992" s="0" t="n">
        <v>0</v>
      </c>
      <c r="M992" s="0" t="n">
        <v>1</v>
      </c>
      <c r="N992" s="0" t="n">
        <f aca="false">RANDBETWEEN(-500,500)*0.001</f>
        <v>-0.254</v>
      </c>
      <c r="O992" s="0" t="n">
        <f aca="false">RANDBETWEEN(-500,500)*0.001</f>
        <v>0.373</v>
      </c>
      <c r="P992" s="0" t="n">
        <f aca="false">RANDBETWEEN(-500,500)*0.001</f>
        <v>-0.072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f aca="false">E992+(I993-$I$2)*(A993-A992)</f>
        <v>4.63719000000002</v>
      </c>
      <c r="F993" s="0" t="n">
        <f aca="false">E992*0.01+0.5*(I993-$I$3)*0.0001</f>
        <v>0.0463253500000002</v>
      </c>
      <c r="G993" s="0" t="n">
        <f aca="false">-0.03+N993</f>
        <v>-0.444</v>
      </c>
      <c r="H993" s="0" t="n">
        <f aca="false">-0.1+O993</f>
        <v>0.337</v>
      </c>
      <c r="I993" s="0" t="n">
        <f aca="false">9.82+P993</f>
        <v>9.566</v>
      </c>
      <c r="J993" s="0" t="n">
        <v>0</v>
      </c>
      <c r="K993" s="0" t="n">
        <v>0</v>
      </c>
      <c r="L993" s="0" t="n">
        <v>0</v>
      </c>
      <c r="M993" s="0" t="n">
        <v>1</v>
      </c>
      <c r="N993" s="0" t="n">
        <f aca="false">RANDBETWEEN(-500,500)*0.001</f>
        <v>-0.414</v>
      </c>
      <c r="O993" s="0" t="n">
        <f aca="false">RANDBETWEEN(-500,500)*0.001</f>
        <v>0.437</v>
      </c>
      <c r="P993" s="0" t="n">
        <f aca="false">RANDBETWEEN(-500,500)*0.001</f>
        <v>-0.254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f aca="false">E993+(I994-$I$2)*(A994-A993)</f>
        <v>4.63743000000002</v>
      </c>
      <c r="F994" s="0" t="n">
        <f aca="false">E993*0.01+0.5*(I994-$I$3)*0.0001</f>
        <v>0.0463377000000002</v>
      </c>
      <c r="G994" s="0" t="n">
        <f aca="false">-0.03+N994</f>
        <v>-0.27</v>
      </c>
      <c r="H994" s="0" t="n">
        <f aca="false">-0.1+O994</f>
        <v>0.062</v>
      </c>
      <c r="I994" s="0" t="n">
        <f aca="false">9.82+P994</f>
        <v>9.367</v>
      </c>
      <c r="J994" s="0" t="n">
        <v>0</v>
      </c>
      <c r="K994" s="0" t="n">
        <v>0</v>
      </c>
      <c r="L994" s="0" t="n">
        <v>0</v>
      </c>
      <c r="M994" s="0" t="n">
        <v>1</v>
      </c>
      <c r="N994" s="0" t="n">
        <f aca="false">RANDBETWEEN(-500,500)*0.001</f>
        <v>-0.24</v>
      </c>
      <c r="O994" s="0" t="n">
        <f aca="false">RANDBETWEEN(-500,500)*0.001</f>
        <v>0.162</v>
      </c>
      <c r="P994" s="0" t="n">
        <f aca="false">RANDBETWEEN(-500,500)*0.001</f>
        <v>-0.453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f aca="false">E994+(I995-$I$2)*(A995-A994)</f>
        <v>4.64502000000002</v>
      </c>
      <c r="F995" s="0" t="n">
        <f aca="false">E994*0.01+0.5*(I995-$I$3)*0.0001</f>
        <v>0.0463768500000002</v>
      </c>
      <c r="G995" s="0" t="n">
        <f aca="false">-0.03+N995</f>
        <v>0.113</v>
      </c>
      <c r="H995" s="0" t="n">
        <f aca="false">-0.1+O995</f>
        <v>-0.481</v>
      </c>
      <c r="I995" s="0" t="n">
        <f aca="false">9.82+P995</f>
        <v>10.102</v>
      </c>
      <c r="J995" s="0" t="n">
        <v>0</v>
      </c>
      <c r="K995" s="0" t="n">
        <v>0</v>
      </c>
      <c r="L995" s="0" t="n">
        <v>0</v>
      </c>
      <c r="M995" s="0" t="n">
        <v>1</v>
      </c>
      <c r="N995" s="0" t="n">
        <f aca="false">RANDBETWEEN(-500,500)*0.001</f>
        <v>0.143</v>
      </c>
      <c r="O995" s="0" t="n">
        <f aca="false">RANDBETWEEN(-500,500)*0.001</f>
        <v>-0.381</v>
      </c>
      <c r="P995" s="0" t="n">
        <f aca="false">RANDBETWEEN(-500,500)*0.001</f>
        <v>0.282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f aca="false">E995+(I996-$I$2)*(A996-A995)</f>
        <v>4.64998000000002</v>
      </c>
      <c r="F996" s="0" t="n">
        <f aca="false">E995*0.01+0.5*(I996-$I$3)*0.0001</f>
        <v>0.0464396000000002</v>
      </c>
      <c r="G996" s="0" t="n">
        <f aca="false">-0.03+N996</f>
        <v>-0.48</v>
      </c>
      <c r="H996" s="0" t="n">
        <f aca="false">-0.1+O996</f>
        <v>-0.046</v>
      </c>
      <c r="I996" s="0" t="n">
        <f aca="false">9.82+P996</f>
        <v>9.839</v>
      </c>
      <c r="J996" s="0" t="n">
        <v>0</v>
      </c>
      <c r="K996" s="0" t="n">
        <v>0</v>
      </c>
      <c r="L996" s="0" t="n">
        <v>0</v>
      </c>
      <c r="M996" s="0" t="n">
        <v>1</v>
      </c>
      <c r="N996" s="0" t="n">
        <f aca="false">RANDBETWEEN(-500,500)*0.001</f>
        <v>-0.45</v>
      </c>
      <c r="O996" s="0" t="n">
        <f aca="false">RANDBETWEEN(-500,500)*0.001</f>
        <v>0.054</v>
      </c>
      <c r="P996" s="0" t="n">
        <f aca="false">RANDBETWEEN(-500,500)*0.001</f>
        <v>0.019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f aca="false">E996+(I997-$I$2)*(A997-A996)</f>
        <v>4.65275000000002</v>
      </c>
      <c r="F997" s="0" t="n">
        <f aca="false">E996*0.01+0.5*(I997-$I$3)*0.0001</f>
        <v>0.0464782500000002</v>
      </c>
      <c r="G997" s="0" t="n">
        <f aca="false">-0.03+N997</f>
        <v>0.083</v>
      </c>
      <c r="H997" s="0" t="n">
        <f aca="false">-0.1+O997</f>
        <v>-0.117</v>
      </c>
      <c r="I997" s="0" t="n">
        <f aca="false">9.82+P997</f>
        <v>9.62</v>
      </c>
      <c r="J997" s="0" t="n">
        <v>0</v>
      </c>
      <c r="K997" s="0" t="n">
        <v>0</v>
      </c>
      <c r="L997" s="0" t="n">
        <v>0</v>
      </c>
      <c r="M997" s="0" t="n">
        <v>1</v>
      </c>
      <c r="N997" s="0" t="n">
        <f aca="false">RANDBETWEEN(-500,500)*0.001</f>
        <v>0.113</v>
      </c>
      <c r="O997" s="0" t="n">
        <f aca="false">RANDBETWEEN(-500,500)*0.001</f>
        <v>-0.017</v>
      </c>
      <c r="P997" s="0" t="n">
        <f aca="false">RANDBETWEEN(-500,500)*0.001</f>
        <v>-0.2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f aca="false">E997+(I998-$I$2)*(A998-A997)</f>
        <v>4.65356000000002</v>
      </c>
      <c r="F998" s="0" t="n">
        <f aca="false">E997*0.01+0.5*(I998-$I$3)*0.0001</f>
        <v>0.0464961500000002</v>
      </c>
      <c r="G998" s="0" t="n">
        <f aca="false">-0.03+N998</f>
        <v>-0.456</v>
      </c>
      <c r="H998" s="0" t="n">
        <f aca="false">-0.1+O998</f>
        <v>-0.112</v>
      </c>
      <c r="I998" s="0" t="n">
        <f aca="false">9.82+P998</f>
        <v>9.424</v>
      </c>
      <c r="J998" s="0" t="n">
        <v>0</v>
      </c>
      <c r="K998" s="0" t="n">
        <v>0</v>
      </c>
      <c r="L998" s="0" t="n">
        <v>0</v>
      </c>
      <c r="M998" s="0" t="n">
        <v>1</v>
      </c>
      <c r="N998" s="0" t="n">
        <f aca="false">RANDBETWEEN(-500,500)*0.001</f>
        <v>-0.426</v>
      </c>
      <c r="O998" s="0" t="n">
        <f aca="false">RANDBETWEEN(-500,500)*0.001</f>
        <v>-0.012</v>
      </c>
      <c r="P998" s="0" t="n">
        <f aca="false">RANDBETWEEN(-500,500)*0.001</f>
        <v>-0.396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f aca="false">E998+(I999-$I$2)*(A999-A998)</f>
        <v>4.66084000000002</v>
      </c>
      <c r="F999" s="0" t="n">
        <f aca="false">E998*0.01+0.5*(I999-$I$3)*0.0001</f>
        <v>0.0465366000000002</v>
      </c>
      <c r="G999" s="0" t="n">
        <f aca="false">-0.03+N999</f>
        <v>-0.53</v>
      </c>
      <c r="H999" s="0" t="n">
        <f aca="false">-0.1+O999</f>
        <v>0.189</v>
      </c>
      <c r="I999" s="0" t="n">
        <f aca="false">9.82+P999</f>
        <v>10.071</v>
      </c>
      <c r="J999" s="0" t="n">
        <v>0</v>
      </c>
      <c r="K999" s="0" t="n">
        <v>0</v>
      </c>
      <c r="L999" s="0" t="n">
        <v>0</v>
      </c>
      <c r="M999" s="0" t="n">
        <v>1</v>
      </c>
      <c r="N999" s="0" t="n">
        <f aca="false">RANDBETWEEN(-500,500)*0.001</f>
        <v>-0.5</v>
      </c>
      <c r="O999" s="0" t="n">
        <f aca="false">RANDBETWEEN(-500,500)*0.001</f>
        <v>0.289</v>
      </c>
      <c r="P999" s="0" t="n">
        <f aca="false">RANDBETWEEN(-500,500)*0.001</f>
        <v>0.251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f aca="false">E999+(I1000-$I$2)*(A1000-A999)</f>
        <v>4.66659000000002</v>
      </c>
      <c r="F1000" s="0" t="n">
        <f aca="false">E999*0.01+0.5*(I1000-$I$3)*0.0001</f>
        <v>0.0466017500000002</v>
      </c>
      <c r="G1000" s="0" t="n">
        <f aca="false">-0.03+N1000</f>
        <v>-0.038</v>
      </c>
      <c r="H1000" s="0" t="n">
        <f aca="false">-0.1+O1000</f>
        <v>-0.073</v>
      </c>
      <c r="I1000" s="0" t="n">
        <f aca="false">9.82+P1000</f>
        <v>9.918</v>
      </c>
      <c r="J1000" s="0" t="n">
        <v>0</v>
      </c>
      <c r="K1000" s="0" t="n">
        <v>0</v>
      </c>
      <c r="L1000" s="0" t="n">
        <v>0</v>
      </c>
      <c r="M1000" s="0" t="n">
        <v>1</v>
      </c>
      <c r="N1000" s="0" t="n">
        <f aca="false">RANDBETWEEN(-500,500)*0.001</f>
        <v>-0.008</v>
      </c>
      <c r="O1000" s="0" t="n">
        <f aca="false">RANDBETWEEN(-500,500)*0.001</f>
        <v>0.027</v>
      </c>
      <c r="P1000" s="0" t="n">
        <f aca="false">RANDBETWEEN(-500,500)*0.001</f>
        <v>0.098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f aca="false">E1000+(I1001-$I$2)*(A1001-A1000)</f>
        <v>4.66715000000002</v>
      </c>
      <c r="F1001" s="0" t="n">
        <f aca="false">E1000*0.01+0.5*(I1001-$I$3)*0.0001</f>
        <v>0.0466333000000002</v>
      </c>
      <c r="G1001" s="0" t="n">
        <f aca="false">-0.03+N1001</f>
        <v>0.311</v>
      </c>
      <c r="H1001" s="0" t="n">
        <f aca="false">-0.1+O1001</f>
        <v>0.089</v>
      </c>
      <c r="I1001" s="0" t="n">
        <f aca="false">9.82+P1001</f>
        <v>9.399</v>
      </c>
      <c r="J1001" s="0" t="n">
        <v>0</v>
      </c>
      <c r="K1001" s="0" t="n">
        <v>0</v>
      </c>
      <c r="L1001" s="0" t="n">
        <v>0</v>
      </c>
      <c r="M1001" s="0" t="n">
        <v>1</v>
      </c>
      <c r="N1001" s="0" t="n">
        <f aca="false">RANDBETWEEN(-500,500)*0.001</f>
        <v>0.341</v>
      </c>
      <c r="O1001" s="0" t="n">
        <f aca="false">RANDBETWEEN(-500,500)*0.001</f>
        <v>0.189</v>
      </c>
      <c r="P1001" s="0" t="n">
        <f aca="false">RANDBETWEEN(-500,500)*0.001</f>
        <v>-0.421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f aca="false">E1001+(I1002-$I$2)*(A1002-A1001)</f>
        <v>4.66760000000002</v>
      </c>
      <c r="F1002" s="0" t="n">
        <f aca="false">E1001*0.01+0.5*(I1002-$I$3)*0.0001</f>
        <v>0.0466383500000002</v>
      </c>
      <c r="G1002" s="0" t="n">
        <f aca="false">-0.03+N1002</f>
        <v>-0.421</v>
      </c>
      <c r="H1002" s="0" t="n">
        <f aca="false">-0.1+O1002</f>
        <v>0.237</v>
      </c>
      <c r="I1002" s="0" t="n">
        <f aca="false">9.82+P1002</f>
        <v>9.388</v>
      </c>
      <c r="J1002" s="0" t="n">
        <v>0</v>
      </c>
      <c r="K1002" s="0" t="n">
        <v>0</v>
      </c>
      <c r="L1002" s="0" t="n">
        <v>0</v>
      </c>
      <c r="M1002" s="0" t="n">
        <v>1</v>
      </c>
      <c r="N1002" s="0" t="n">
        <f aca="false">RANDBETWEEN(-500,500)*0.001</f>
        <v>-0.391</v>
      </c>
      <c r="O1002" s="0" t="n">
        <f aca="false">RANDBETWEEN(-500,500)*0.001</f>
        <v>0.337</v>
      </c>
      <c r="P1002" s="0" t="n">
        <f aca="false">RANDBETWEEN(-500,500)*0.001</f>
        <v>-0.432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f aca="false">E1002+(I1003-$I$2)*(A1003-A1002)</f>
        <v>4.67030000000002</v>
      </c>
      <c r="F1003" s="0" t="n">
        <f aca="false">E1002*0.01+0.5*(I1003-$I$3)*0.0001</f>
        <v>0.0466541000000002</v>
      </c>
      <c r="G1003" s="0" t="n">
        <f aca="false">-0.03+N1003</f>
        <v>0.07</v>
      </c>
      <c r="H1003" s="0" t="n">
        <f aca="false">-0.1+O1003</f>
        <v>0.306</v>
      </c>
      <c r="I1003" s="0" t="n">
        <f aca="false">9.82+P1003</f>
        <v>9.613</v>
      </c>
      <c r="J1003" s="0" t="n">
        <v>0</v>
      </c>
      <c r="K1003" s="0" t="n">
        <v>0</v>
      </c>
      <c r="L1003" s="0" t="n">
        <v>0</v>
      </c>
      <c r="M1003" s="0" t="n">
        <v>1</v>
      </c>
      <c r="N1003" s="0" t="n">
        <f aca="false">RANDBETWEEN(-500,500)*0.001</f>
        <v>0.1</v>
      </c>
      <c r="O1003" s="0" t="n">
        <f aca="false">RANDBETWEEN(-500,500)*0.001</f>
        <v>0.406</v>
      </c>
      <c r="P1003" s="0" t="n">
        <f aca="false">RANDBETWEEN(-500,500)*0.001</f>
        <v>-0.207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f aca="false">E1003+(I1004-$I$2)*(A1004-A1003)</f>
        <v>4.67838000000002</v>
      </c>
      <c r="F1004" s="0" t="n">
        <f aca="false">E1003*0.01+0.5*(I1004-$I$3)*0.0001</f>
        <v>0.0467080000000002</v>
      </c>
      <c r="G1004" s="0" t="n">
        <f aca="false">-0.03+N1004</f>
        <v>-0.142</v>
      </c>
      <c r="H1004" s="0" t="n">
        <f aca="false">-0.1+O1004</f>
        <v>-0.042</v>
      </c>
      <c r="I1004" s="0" t="n">
        <f aca="false">9.82+P1004</f>
        <v>10.151</v>
      </c>
      <c r="J1004" s="0" t="n">
        <v>0</v>
      </c>
      <c r="K1004" s="0" t="n">
        <v>0</v>
      </c>
      <c r="L1004" s="0" t="n">
        <v>0</v>
      </c>
      <c r="M1004" s="0" t="n">
        <v>1</v>
      </c>
      <c r="N1004" s="0" t="n">
        <f aca="false">RANDBETWEEN(-500,500)*0.001</f>
        <v>-0.112</v>
      </c>
      <c r="O1004" s="0" t="n">
        <f aca="false">RANDBETWEEN(-500,500)*0.001</f>
        <v>0.058</v>
      </c>
      <c r="P1004" s="0" t="n">
        <f aca="false">RANDBETWEEN(-500,500)*0.001</f>
        <v>0.331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f aca="false">E1004+(I1005-$I$2)*(A1005-A1004)</f>
        <v>4.68399000000002</v>
      </c>
      <c r="F1005" s="0" t="n">
        <f aca="false">E1004*0.01+0.5*(I1005-$I$3)*0.0001</f>
        <v>0.0467764500000002</v>
      </c>
      <c r="G1005" s="0" t="n">
        <f aca="false">-0.03+N1005</f>
        <v>0.194</v>
      </c>
      <c r="H1005" s="0" t="n">
        <f aca="false">-0.1+O1005</f>
        <v>-0.342</v>
      </c>
      <c r="I1005" s="0" t="n">
        <f aca="false">9.82+P1005</f>
        <v>9.904</v>
      </c>
      <c r="J1005" s="0" t="n">
        <v>0</v>
      </c>
      <c r="K1005" s="0" t="n">
        <v>0</v>
      </c>
      <c r="L1005" s="0" t="n">
        <v>0</v>
      </c>
      <c r="M1005" s="0" t="n">
        <v>1</v>
      </c>
      <c r="N1005" s="0" t="n">
        <f aca="false">RANDBETWEEN(-500,500)*0.001</f>
        <v>0.224</v>
      </c>
      <c r="O1005" s="0" t="n">
        <f aca="false">RANDBETWEEN(-500,500)*0.001</f>
        <v>-0.242</v>
      </c>
      <c r="P1005" s="0" t="n">
        <f aca="false">RANDBETWEEN(-500,500)*0.001</f>
        <v>0.084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f aca="false">E1005+(I1006-$I$2)*(A1006-A1005)</f>
        <v>4.68403000000002</v>
      </c>
      <c r="F1006" s="0" t="n">
        <f aca="false">E1005*0.01+0.5*(I1006-$I$3)*0.0001</f>
        <v>0.0468047000000002</v>
      </c>
      <c r="G1006" s="0" t="n">
        <f aca="false">-0.03+N1006</f>
        <v>-0.501</v>
      </c>
      <c r="H1006" s="0" t="n">
        <f aca="false">-0.1+O1006</f>
        <v>-0.058</v>
      </c>
      <c r="I1006" s="0" t="n">
        <f aca="false">9.82+P1006</f>
        <v>9.347</v>
      </c>
      <c r="J1006" s="0" t="n">
        <v>0</v>
      </c>
      <c r="K1006" s="0" t="n">
        <v>0</v>
      </c>
      <c r="L1006" s="0" t="n">
        <v>0</v>
      </c>
      <c r="M1006" s="0" t="n">
        <v>1</v>
      </c>
      <c r="N1006" s="0" t="n">
        <f aca="false">RANDBETWEEN(-500,500)*0.001</f>
        <v>-0.471</v>
      </c>
      <c r="O1006" s="0" t="n">
        <f aca="false">RANDBETWEEN(-500,500)*0.001</f>
        <v>0.042</v>
      </c>
      <c r="P1006" s="0" t="n">
        <f aca="false">RANDBETWEEN(-500,500)*0.001</f>
        <v>-0.473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f aca="false">E1006+(I1007-$I$2)*(A1007-A1006)</f>
        <v>4.68994000000002</v>
      </c>
      <c r="F1007" s="0" t="n">
        <f aca="false">E1006*0.01+0.5*(I1007-$I$3)*0.0001</f>
        <v>0.0468344500000002</v>
      </c>
      <c r="G1007" s="0" t="n">
        <f aca="false">-0.03+N1007</f>
        <v>0.043</v>
      </c>
      <c r="H1007" s="0" t="n">
        <f aca="false">-0.1+O1007</f>
        <v>-0.263</v>
      </c>
      <c r="I1007" s="0" t="n">
        <f aca="false">9.82+P1007</f>
        <v>9.934</v>
      </c>
      <c r="J1007" s="0" t="n">
        <v>0</v>
      </c>
      <c r="K1007" s="0" t="n">
        <v>0</v>
      </c>
      <c r="L1007" s="0" t="n">
        <v>0</v>
      </c>
      <c r="M1007" s="0" t="n">
        <v>1</v>
      </c>
      <c r="N1007" s="0" t="n">
        <f aca="false">RANDBETWEEN(-500,500)*0.001</f>
        <v>0.073</v>
      </c>
      <c r="O1007" s="0" t="n">
        <f aca="false">RANDBETWEEN(-500,500)*0.001</f>
        <v>-0.163</v>
      </c>
      <c r="P1007" s="0" t="n">
        <f aca="false">RANDBETWEEN(-500,500)*0.001</f>
        <v>0.114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f aca="false">E1007+(I1008-$I$2)*(A1008-A1007)</f>
        <v>4.69622000000002</v>
      </c>
      <c r="F1008" s="0" t="n">
        <f aca="false">E1007*0.01+0.5*(I1008-$I$3)*0.0001</f>
        <v>0.0468954000000002</v>
      </c>
      <c r="G1008" s="0" t="n">
        <f aca="false">-0.03+N1008</f>
        <v>-0.266</v>
      </c>
      <c r="H1008" s="0" t="n">
        <f aca="false">-0.1+O1008</f>
        <v>0.031</v>
      </c>
      <c r="I1008" s="0" t="n">
        <f aca="false">9.82+P1008</f>
        <v>9.971</v>
      </c>
      <c r="J1008" s="0" t="n">
        <v>0</v>
      </c>
      <c r="K1008" s="0" t="n">
        <v>0</v>
      </c>
      <c r="L1008" s="0" t="n">
        <v>0</v>
      </c>
      <c r="M1008" s="0" t="n">
        <v>1</v>
      </c>
      <c r="N1008" s="0" t="n">
        <f aca="false">RANDBETWEEN(-500,500)*0.001</f>
        <v>-0.236</v>
      </c>
      <c r="O1008" s="0" t="n">
        <f aca="false">RANDBETWEEN(-500,500)*0.001</f>
        <v>0.131</v>
      </c>
      <c r="P1008" s="0" t="n">
        <f aca="false">RANDBETWEEN(-500,500)*0.001</f>
        <v>0.151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f aca="false">E1008+(I1009-$I$2)*(A1009-A1008)</f>
        <v>4.69881000000002</v>
      </c>
      <c r="F1009" s="0" t="n">
        <f aca="false">E1008*0.01+0.5*(I1009-$I$3)*0.0001</f>
        <v>0.0469397500000002</v>
      </c>
      <c r="G1009" s="0" t="n">
        <f aca="false">-0.03+N1009</f>
        <v>0.285</v>
      </c>
      <c r="H1009" s="0" t="n">
        <f aca="false">-0.1+O1009</f>
        <v>-0.307</v>
      </c>
      <c r="I1009" s="0" t="n">
        <f aca="false">9.82+P1009</f>
        <v>9.602</v>
      </c>
      <c r="J1009" s="0" t="n">
        <v>0</v>
      </c>
      <c r="K1009" s="0" t="n">
        <v>0</v>
      </c>
      <c r="L1009" s="0" t="n">
        <v>0</v>
      </c>
      <c r="M1009" s="0" t="n">
        <v>1</v>
      </c>
      <c r="N1009" s="0" t="n">
        <f aca="false">RANDBETWEEN(-500,500)*0.001</f>
        <v>0.315</v>
      </c>
      <c r="O1009" s="0" t="n">
        <f aca="false">RANDBETWEEN(-500,500)*0.001</f>
        <v>-0.207</v>
      </c>
      <c r="P1009" s="0" t="n">
        <f aca="false">RANDBETWEEN(-500,500)*0.001</f>
        <v>-0.218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f aca="false">E1009+(I1010-$I$2)*(A1010-A1009)</f>
        <v>4.69897000000002</v>
      </c>
      <c r="F1010" s="0" t="n">
        <f aca="false">E1009*0.01+0.5*(I1010-$I$3)*0.0001</f>
        <v>0.0469535000000002</v>
      </c>
      <c r="G1010" s="0" t="n">
        <f aca="false">-0.03+N1010</f>
        <v>0.123</v>
      </c>
      <c r="H1010" s="0" t="n">
        <f aca="false">-0.1+O1010</f>
        <v>-0.554</v>
      </c>
      <c r="I1010" s="0" t="n">
        <f aca="false">9.82+P1010</f>
        <v>9.359</v>
      </c>
      <c r="J1010" s="0" t="n">
        <v>0</v>
      </c>
      <c r="K1010" s="0" t="n">
        <v>0</v>
      </c>
      <c r="L1010" s="0" t="n">
        <v>0</v>
      </c>
      <c r="M1010" s="0" t="n">
        <v>1</v>
      </c>
      <c r="N1010" s="0" t="n">
        <f aca="false">RANDBETWEEN(-500,500)*0.001</f>
        <v>0.153</v>
      </c>
      <c r="O1010" s="0" t="n">
        <f aca="false">RANDBETWEEN(-500,500)*0.001</f>
        <v>-0.454</v>
      </c>
      <c r="P1010" s="0" t="n">
        <f aca="false">RANDBETWEEN(-500,500)*0.001</f>
        <v>-0.461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f aca="false">E1010+(I1011-$I$2)*(A1011-A1010)</f>
        <v>4.70416000000002</v>
      </c>
      <c r="F1011" s="0" t="n">
        <f aca="false">E1010*0.01+0.5*(I1011-$I$3)*0.0001</f>
        <v>0.0469802500000002</v>
      </c>
      <c r="G1011" s="0" t="n">
        <f aca="false">-0.03+N1011</f>
        <v>-0.501</v>
      </c>
      <c r="H1011" s="0" t="n">
        <f aca="false">-0.1+O1011</f>
        <v>-0.599</v>
      </c>
      <c r="I1011" s="0" t="n">
        <f aca="false">9.82+P1011</f>
        <v>9.862</v>
      </c>
      <c r="J1011" s="0" t="n">
        <v>0</v>
      </c>
      <c r="K1011" s="0" t="n">
        <v>0</v>
      </c>
      <c r="L1011" s="0" t="n">
        <v>0</v>
      </c>
      <c r="M1011" s="0" t="n">
        <v>1</v>
      </c>
      <c r="N1011" s="0" t="n">
        <f aca="false">RANDBETWEEN(-500,500)*0.001</f>
        <v>-0.471</v>
      </c>
      <c r="O1011" s="0" t="n">
        <f aca="false">RANDBETWEEN(-500,500)*0.001</f>
        <v>-0.499</v>
      </c>
      <c r="P1011" s="0" t="n">
        <f aca="false">RANDBETWEEN(-500,500)*0.001</f>
        <v>0.042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f aca="false">E1011+(I1012-$I$2)*(A1012-A1011)</f>
        <v>4.70688000000002</v>
      </c>
      <c r="F1012" s="0" t="n">
        <f aca="false">E1011*0.01+0.5*(I1012-$I$3)*0.0001</f>
        <v>0.0470198000000002</v>
      </c>
      <c r="G1012" s="0" t="n">
        <f aca="false">-0.03+N1012</f>
        <v>-0.164</v>
      </c>
      <c r="H1012" s="0" t="n">
        <f aca="false">-0.1+O1012</f>
        <v>-0.209</v>
      </c>
      <c r="I1012" s="0" t="n">
        <f aca="false">9.82+P1012</f>
        <v>9.615</v>
      </c>
      <c r="J1012" s="0" t="n">
        <v>0</v>
      </c>
      <c r="K1012" s="0" t="n">
        <v>0</v>
      </c>
      <c r="L1012" s="0" t="n">
        <v>0</v>
      </c>
      <c r="M1012" s="0" t="n">
        <v>1</v>
      </c>
      <c r="N1012" s="0" t="n">
        <f aca="false">RANDBETWEEN(-500,500)*0.001</f>
        <v>-0.134</v>
      </c>
      <c r="O1012" s="0" t="n">
        <f aca="false">RANDBETWEEN(-500,500)*0.001</f>
        <v>-0.109</v>
      </c>
      <c r="P1012" s="0" t="n">
        <f aca="false">RANDBETWEEN(-500,500)*0.001</f>
        <v>-0.205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f aca="false">E1012+(I1013-$I$2)*(A1013-A1012)</f>
        <v>4.71121000000002</v>
      </c>
      <c r="F1013" s="0" t="n">
        <f aca="false">E1012*0.01+0.5*(I1013-$I$3)*0.0001</f>
        <v>0.0470550500000002</v>
      </c>
      <c r="G1013" s="0" t="n">
        <f aca="false">-0.03+N1013</f>
        <v>0.28</v>
      </c>
      <c r="H1013" s="0" t="n">
        <f aca="false">-0.1+O1013</f>
        <v>0.344</v>
      </c>
      <c r="I1013" s="0" t="n">
        <f aca="false">9.82+P1013</f>
        <v>9.776</v>
      </c>
      <c r="J1013" s="0" t="n">
        <v>0</v>
      </c>
      <c r="K1013" s="0" t="n">
        <v>0</v>
      </c>
      <c r="L1013" s="0" t="n">
        <v>0</v>
      </c>
      <c r="M1013" s="0" t="n">
        <v>1</v>
      </c>
      <c r="N1013" s="0" t="n">
        <f aca="false">RANDBETWEEN(-500,500)*0.001</f>
        <v>0.31</v>
      </c>
      <c r="O1013" s="0" t="n">
        <f aca="false">RANDBETWEEN(-500,500)*0.001</f>
        <v>0.444</v>
      </c>
      <c r="P1013" s="0" t="n">
        <f aca="false">RANDBETWEEN(-500,500)*0.001</f>
        <v>-0.044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f aca="false">E1013+(I1014-$I$2)*(A1014-A1013)</f>
        <v>4.71687000000002</v>
      </c>
      <c r="F1014" s="0" t="n">
        <f aca="false">E1013*0.01+0.5*(I1014-$I$3)*0.0001</f>
        <v>0.0471050000000002</v>
      </c>
      <c r="G1014" s="0" t="n">
        <f aca="false">-0.03+N1014</f>
        <v>0.00600000000000001</v>
      </c>
      <c r="H1014" s="0" t="n">
        <f aca="false">-0.1+O1014</f>
        <v>0.035</v>
      </c>
      <c r="I1014" s="0" t="n">
        <f aca="false">9.82+P1014</f>
        <v>9.909</v>
      </c>
      <c r="J1014" s="0" t="n">
        <v>0</v>
      </c>
      <c r="K1014" s="0" t="n">
        <v>0</v>
      </c>
      <c r="L1014" s="0" t="n">
        <v>0</v>
      </c>
      <c r="M1014" s="0" t="n">
        <v>1</v>
      </c>
      <c r="N1014" s="0" t="n">
        <f aca="false">RANDBETWEEN(-500,500)*0.001</f>
        <v>0.036</v>
      </c>
      <c r="O1014" s="0" t="n">
        <f aca="false">RANDBETWEEN(-500,500)*0.001</f>
        <v>0.135</v>
      </c>
      <c r="P1014" s="0" t="n">
        <f aca="false">RANDBETWEEN(-500,500)*0.001</f>
        <v>0.089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f aca="false">E1014+(I1015-$I$2)*(A1015-A1014)</f>
        <v>4.72011000000002</v>
      </c>
      <c r="F1015" s="0" t="n">
        <f aca="false">E1014*0.01+0.5*(I1015-$I$3)*0.0001</f>
        <v>0.0471495000000002</v>
      </c>
      <c r="G1015" s="0" t="n">
        <f aca="false">-0.03+N1015</f>
        <v>-0.104</v>
      </c>
      <c r="H1015" s="0" t="n">
        <f aca="false">-0.1+O1015</f>
        <v>0.236</v>
      </c>
      <c r="I1015" s="0" t="n">
        <f aca="false">9.82+P1015</f>
        <v>9.667</v>
      </c>
      <c r="J1015" s="0" t="n">
        <v>0</v>
      </c>
      <c r="K1015" s="0" t="n">
        <v>0</v>
      </c>
      <c r="L1015" s="0" t="n">
        <v>0</v>
      </c>
      <c r="M1015" s="0" t="n">
        <v>1</v>
      </c>
      <c r="N1015" s="0" t="n">
        <f aca="false">RANDBETWEEN(-500,500)*0.001</f>
        <v>-0.074</v>
      </c>
      <c r="O1015" s="0" t="n">
        <f aca="false">RANDBETWEEN(-500,500)*0.001</f>
        <v>0.336</v>
      </c>
      <c r="P1015" s="0" t="n">
        <f aca="false">RANDBETWEEN(-500,500)*0.001</f>
        <v>-0.153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f aca="false">E1015+(I1016-$I$2)*(A1016-A1015)</f>
        <v>4.72688000000002</v>
      </c>
      <c r="F1016" s="0" t="n">
        <f aca="false">E1015*0.01+0.5*(I1016-$I$3)*0.0001</f>
        <v>0.0471995500000002</v>
      </c>
      <c r="G1016" s="0" t="n">
        <f aca="false">-0.03+N1016</f>
        <v>-0.248</v>
      </c>
      <c r="H1016" s="0" t="n">
        <f aca="false">-0.1+O1016</f>
        <v>0.248</v>
      </c>
      <c r="I1016" s="0" t="n">
        <f aca="false">9.82+P1016</f>
        <v>10.02</v>
      </c>
      <c r="J1016" s="0" t="n">
        <v>0</v>
      </c>
      <c r="K1016" s="0" t="n">
        <v>0</v>
      </c>
      <c r="L1016" s="0" t="n">
        <v>0</v>
      </c>
      <c r="M1016" s="0" t="n">
        <v>1</v>
      </c>
      <c r="N1016" s="0" t="n">
        <f aca="false">RANDBETWEEN(-500,500)*0.001</f>
        <v>-0.218</v>
      </c>
      <c r="O1016" s="0" t="n">
        <f aca="false">RANDBETWEEN(-500,500)*0.001</f>
        <v>0.348</v>
      </c>
      <c r="P1016" s="0" t="n">
        <f aca="false">RANDBETWEEN(-500,500)*0.001</f>
        <v>0.2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f aca="false">E1016+(I1017-$I$2)*(A1017-A1016)</f>
        <v>4.73274000000002</v>
      </c>
      <c r="F1017" s="0" t="n">
        <f aca="false">E1016*0.01+0.5*(I1017-$I$3)*0.0001</f>
        <v>0.0472627000000002</v>
      </c>
      <c r="G1017" s="0" t="n">
        <f aca="false">-0.03+N1017</f>
        <v>-0.216</v>
      </c>
      <c r="H1017" s="0" t="n">
        <f aca="false">-0.1+O1017</f>
        <v>-0.094</v>
      </c>
      <c r="I1017" s="0" t="n">
        <f aca="false">9.82+P1017</f>
        <v>9.929</v>
      </c>
      <c r="J1017" s="0" t="n">
        <v>0</v>
      </c>
      <c r="K1017" s="0" t="n">
        <v>0</v>
      </c>
      <c r="L1017" s="0" t="n">
        <v>0</v>
      </c>
      <c r="M1017" s="0" t="n">
        <v>1</v>
      </c>
      <c r="N1017" s="0" t="n">
        <f aca="false">RANDBETWEEN(-500,500)*0.001</f>
        <v>-0.186</v>
      </c>
      <c r="O1017" s="0" t="n">
        <f aca="false">RANDBETWEEN(-500,500)*0.001</f>
        <v>0.006</v>
      </c>
      <c r="P1017" s="0" t="n">
        <f aca="false">RANDBETWEEN(-500,500)*0.001</f>
        <v>0.109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f aca="false">E1017+(I1018-$I$2)*(A1018-A1017)</f>
        <v>4.73599000000002</v>
      </c>
      <c r="F1018" s="0" t="n">
        <f aca="false">E1017*0.01+0.5*(I1018-$I$3)*0.0001</f>
        <v>0.0473082500000002</v>
      </c>
      <c r="G1018" s="0" t="n">
        <f aca="false">-0.03+N1018</f>
        <v>0.424</v>
      </c>
      <c r="H1018" s="0" t="n">
        <f aca="false">-0.1+O1018</f>
        <v>-0.578</v>
      </c>
      <c r="I1018" s="0" t="n">
        <f aca="false">9.82+P1018</f>
        <v>9.668</v>
      </c>
      <c r="J1018" s="0" t="n">
        <v>0</v>
      </c>
      <c r="K1018" s="0" t="n">
        <v>0</v>
      </c>
      <c r="L1018" s="0" t="n">
        <v>0</v>
      </c>
      <c r="M1018" s="0" t="n">
        <v>1</v>
      </c>
      <c r="N1018" s="0" t="n">
        <f aca="false">RANDBETWEEN(-500,500)*0.001</f>
        <v>0.454</v>
      </c>
      <c r="O1018" s="0" t="n">
        <f aca="false">RANDBETWEEN(-500,500)*0.001</f>
        <v>-0.478</v>
      </c>
      <c r="P1018" s="0" t="n">
        <f aca="false">RANDBETWEEN(-500,500)*0.001</f>
        <v>-0.152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f aca="false">E1018+(I1019-$I$2)*(A1019-A1018)</f>
        <v>4.74292000000002</v>
      </c>
      <c r="F1019" s="0" t="n">
        <f aca="false">E1018*0.01+0.5*(I1019-$I$3)*0.0001</f>
        <v>0.0473591500000002</v>
      </c>
      <c r="G1019" s="0" t="n">
        <f aca="false">-0.03+N1019</f>
        <v>-0.388</v>
      </c>
      <c r="H1019" s="0" t="n">
        <f aca="false">-0.1+O1019</f>
        <v>0.267</v>
      </c>
      <c r="I1019" s="0" t="n">
        <f aca="false">9.82+P1019</f>
        <v>10.036</v>
      </c>
      <c r="J1019" s="0" t="n">
        <v>0</v>
      </c>
      <c r="K1019" s="0" t="n">
        <v>0</v>
      </c>
      <c r="L1019" s="0" t="n">
        <v>0</v>
      </c>
      <c r="M1019" s="0" t="n">
        <v>1</v>
      </c>
      <c r="N1019" s="0" t="n">
        <f aca="false">RANDBETWEEN(-500,500)*0.001</f>
        <v>-0.358</v>
      </c>
      <c r="O1019" s="0" t="n">
        <f aca="false">RANDBETWEEN(-500,500)*0.001</f>
        <v>0.367</v>
      </c>
      <c r="P1019" s="0" t="n">
        <f aca="false">RANDBETWEEN(-500,500)*0.001</f>
        <v>0.216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f aca="false">E1019+(I1020-$I$2)*(A1020-A1019)</f>
        <v>4.75238000000002</v>
      </c>
      <c r="F1020" s="0" t="n">
        <f aca="false">E1019*0.01+0.5*(I1020-$I$3)*0.0001</f>
        <v>0.0474411000000002</v>
      </c>
      <c r="G1020" s="0" t="n">
        <f aca="false">-0.03+N1020</f>
        <v>-0.37</v>
      </c>
      <c r="H1020" s="0" t="n">
        <f aca="false">-0.1+O1020</f>
        <v>-0.489</v>
      </c>
      <c r="I1020" s="0" t="n">
        <f aca="false">9.82+P1020</f>
        <v>10.289</v>
      </c>
      <c r="J1020" s="0" t="n">
        <v>0</v>
      </c>
      <c r="K1020" s="0" t="n">
        <v>0</v>
      </c>
      <c r="L1020" s="0" t="n">
        <v>0</v>
      </c>
      <c r="M1020" s="0" t="n">
        <v>1</v>
      </c>
      <c r="N1020" s="0" t="n">
        <f aca="false">RANDBETWEEN(-500,500)*0.001</f>
        <v>-0.34</v>
      </c>
      <c r="O1020" s="0" t="n">
        <f aca="false">RANDBETWEEN(-500,500)*0.001</f>
        <v>-0.389</v>
      </c>
      <c r="P1020" s="0" t="n">
        <f aca="false">RANDBETWEEN(-500,500)*0.001</f>
        <v>0.469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f aca="false">E1020+(I1021-$I$2)*(A1021-A1020)</f>
        <v>4.75487000000002</v>
      </c>
      <c r="F1021" s="0" t="n">
        <f aca="false">E1020*0.01+0.5*(I1021-$I$3)*0.0001</f>
        <v>0.0475008500000002</v>
      </c>
      <c r="G1021" s="0" t="n">
        <f aca="false">-0.03+N1021</f>
        <v>0.322</v>
      </c>
      <c r="H1021" s="0" t="n">
        <f aca="false">-0.1+O1021</f>
        <v>0.232</v>
      </c>
      <c r="I1021" s="0" t="n">
        <f aca="false">9.82+P1021</f>
        <v>9.592</v>
      </c>
      <c r="J1021" s="0" t="n">
        <v>0</v>
      </c>
      <c r="K1021" s="0" t="n">
        <v>0</v>
      </c>
      <c r="L1021" s="0" t="n">
        <v>0</v>
      </c>
      <c r="M1021" s="0" t="n">
        <v>1</v>
      </c>
      <c r="N1021" s="0" t="n">
        <f aca="false">RANDBETWEEN(-500,500)*0.001</f>
        <v>0.352</v>
      </c>
      <c r="O1021" s="0" t="n">
        <f aca="false">RANDBETWEEN(-500,500)*0.001</f>
        <v>0.332</v>
      </c>
      <c r="P1021" s="0" t="n">
        <f aca="false">RANDBETWEEN(-500,500)*0.001</f>
        <v>-0.228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f aca="false">E1021+(I1022-$I$2)*(A1022-A1021)</f>
        <v>4.75732000000002</v>
      </c>
      <c r="F1022" s="0" t="n">
        <f aca="false">E1021*0.01+0.5*(I1022-$I$3)*0.0001</f>
        <v>0.0475255500000002</v>
      </c>
      <c r="G1022" s="0" t="n">
        <f aca="false">-0.03+N1022</f>
        <v>-0.407</v>
      </c>
      <c r="H1022" s="0" t="n">
        <f aca="false">-0.1+O1022</f>
        <v>0.038</v>
      </c>
      <c r="I1022" s="0" t="n">
        <f aca="false">9.82+P1022</f>
        <v>9.588</v>
      </c>
      <c r="J1022" s="0" t="n">
        <v>0</v>
      </c>
      <c r="K1022" s="0" t="n">
        <v>0</v>
      </c>
      <c r="L1022" s="0" t="n">
        <v>0</v>
      </c>
      <c r="M1022" s="0" t="n">
        <v>1</v>
      </c>
      <c r="N1022" s="0" t="n">
        <f aca="false">RANDBETWEEN(-500,500)*0.001</f>
        <v>-0.377</v>
      </c>
      <c r="O1022" s="0" t="n">
        <f aca="false">RANDBETWEEN(-500,500)*0.001</f>
        <v>0.138</v>
      </c>
      <c r="P1022" s="0" t="n">
        <f aca="false">RANDBETWEEN(-500,500)*0.001</f>
        <v>-0.232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f aca="false">E1022+(I1023-$I$2)*(A1023-A1022)</f>
        <v>4.76086000000002</v>
      </c>
      <c r="F1023" s="0" t="n">
        <f aca="false">E1022*0.01+0.5*(I1023-$I$3)*0.0001</f>
        <v>0.0475555000000002</v>
      </c>
      <c r="G1023" s="0" t="n">
        <f aca="false">-0.03+N1023</f>
        <v>0.316</v>
      </c>
      <c r="H1023" s="0" t="n">
        <f aca="false">-0.1+O1023</f>
        <v>-0.278</v>
      </c>
      <c r="I1023" s="0" t="n">
        <f aca="false">9.82+P1023</f>
        <v>9.697</v>
      </c>
      <c r="J1023" s="0" t="n">
        <v>0</v>
      </c>
      <c r="K1023" s="0" t="n">
        <v>0</v>
      </c>
      <c r="L1023" s="0" t="n">
        <v>0</v>
      </c>
      <c r="M1023" s="0" t="n">
        <v>1</v>
      </c>
      <c r="N1023" s="0" t="n">
        <f aca="false">RANDBETWEEN(-500,500)*0.001</f>
        <v>0.346</v>
      </c>
      <c r="O1023" s="0" t="n">
        <f aca="false">RANDBETWEEN(-500,500)*0.001</f>
        <v>-0.178</v>
      </c>
      <c r="P1023" s="0" t="n">
        <f aca="false">RANDBETWEEN(-500,500)*0.001</f>
        <v>-0.123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f aca="false">E1023+(I1024-$I$2)*(A1024-A1023)</f>
        <v>4.76069000000002</v>
      </c>
      <c r="F1024" s="0" t="n">
        <f aca="false">E1023*0.01+0.5*(I1024-$I$3)*0.0001</f>
        <v>0.0475723500000002</v>
      </c>
      <c r="G1024" s="0" t="n">
        <f aca="false">-0.03+N1024</f>
        <v>0.382</v>
      </c>
      <c r="H1024" s="0" t="n">
        <f aca="false">-0.1+O1024</f>
        <v>0.249</v>
      </c>
      <c r="I1024" s="0" t="n">
        <f aca="false">9.82+P1024</f>
        <v>9.326</v>
      </c>
      <c r="J1024" s="0" t="n">
        <v>0</v>
      </c>
      <c r="K1024" s="0" t="n">
        <v>0</v>
      </c>
      <c r="L1024" s="0" t="n">
        <v>0</v>
      </c>
      <c r="M1024" s="0" t="n">
        <v>1</v>
      </c>
      <c r="N1024" s="0" t="n">
        <f aca="false">RANDBETWEEN(-500,500)*0.001</f>
        <v>0.412</v>
      </c>
      <c r="O1024" s="0" t="n">
        <f aca="false">RANDBETWEEN(-500,500)*0.001</f>
        <v>0.349</v>
      </c>
      <c r="P1024" s="0" t="n">
        <f aca="false">RANDBETWEEN(-500,500)*0.001</f>
        <v>-0.494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f aca="false">E1024+(I1025-$I$2)*(A1025-A1024)</f>
        <v>4.76594000000002</v>
      </c>
      <c r="F1025" s="0" t="n">
        <f aca="false">E1024*0.01+0.5*(I1025-$I$3)*0.0001</f>
        <v>0.0475977500000002</v>
      </c>
      <c r="G1025" s="0" t="n">
        <f aca="false">-0.03+N1025</f>
        <v>-0.513</v>
      </c>
      <c r="H1025" s="0" t="n">
        <f aca="false">-0.1+O1025</f>
        <v>0.185</v>
      </c>
      <c r="I1025" s="0" t="n">
        <f aca="false">9.82+P1025</f>
        <v>9.868</v>
      </c>
      <c r="J1025" s="0" t="n">
        <v>0</v>
      </c>
      <c r="K1025" s="0" t="n">
        <v>0</v>
      </c>
      <c r="L1025" s="0" t="n">
        <v>0</v>
      </c>
      <c r="M1025" s="0" t="n">
        <v>1</v>
      </c>
      <c r="N1025" s="0" t="n">
        <f aca="false">RANDBETWEEN(-500,500)*0.001</f>
        <v>-0.483</v>
      </c>
      <c r="O1025" s="0" t="n">
        <f aca="false">RANDBETWEEN(-500,500)*0.001</f>
        <v>0.285</v>
      </c>
      <c r="P1025" s="0" t="n">
        <f aca="false">RANDBETWEEN(-500,500)*0.001</f>
        <v>0.048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f aca="false">E1025+(I1026-$I$2)*(A1026-A1025)</f>
        <v>4.77327000000002</v>
      </c>
      <c r="F1026" s="0" t="n">
        <f aca="false">E1025*0.01+0.5*(I1026-$I$3)*0.0001</f>
        <v>0.0476606500000002</v>
      </c>
      <c r="G1026" s="0" t="n">
        <f aca="false">-0.03+N1026</f>
        <v>0.075</v>
      </c>
      <c r="H1026" s="0" t="n">
        <f aca="false">-0.1+O1026</f>
        <v>-0.298</v>
      </c>
      <c r="I1026" s="0" t="n">
        <f aca="false">9.82+P1026</f>
        <v>10.076</v>
      </c>
      <c r="J1026" s="0" t="n">
        <v>0</v>
      </c>
      <c r="K1026" s="0" t="n">
        <v>0</v>
      </c>
      <c r="L1026" s="0" t="n">
        <v>0</v>
      </c>
      <c r="M1026" s="0" t="n">
        <v>1</v>
      </c>
      <c r="N1026" s="0" t="n">
        <f aca="false">RANDBETWEEN(-500,500)*0.001</f>
        <v>0.105</v>
      </c>
      <c r="O1026" s="0" t="n">
        <f aca="false">RANDBETWEEN(-500,500)*0.001</f>
        <v>-0.198</v>
      </c>
      <c r="P1026" s="0" t="n">
        <f aca="false">RANDBETWEEN(-500,500)*0.001</f>
        <v>0.256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f aca="false">E1026+(I1027-$I$2)*(A1027-A1026)</f>
        <v>4.78216000000002</v>
      </c>
      <c r="F1027" s="0" t="n">
        <f aca="false">E1026*0.01+0.5*(I1027-$I$3)*0.0001</f>
        <v>0.0477417500000002</v>
      </c>
      <c r="G1027" s="0" t="n">
        <f aca="false">-0.03+N1027</f>
        <v>-0.029</v>
      </c>
      <c r="H1027" s="0" t="n">
        <f aca="false">-0.1+O1027</f>
        <v>0.012</v>
      </c>
      <c r="I1027" s="0" t="n">
        <f aca="false">9.82+P1027</f>
        <v>10.232</v>
      </c>
      <c r="J1027" s="0" t="n">
        <v>0</v>
      </c>
      <c r="K1027" s="0" t="n">
        <v>0</v>
      </c>
      <c r="L1027" s="0" t="n">
        <v>0</v>
      </c>
      <c r="M1027" s="0" t="n">
        <v>1</v>
      </c>
      <c r="N1027" s="0" t="n">
        <f aca="false">RANDBETWEEN(-500,500)*0.001</f>
        <v>0.001</v>
      </c>
      <c r="O1027" s="0" t="n">
        <f aca="false">RANDBETWEEN(-500,500)*0.001</f>
        <v>0.112</v>
      </c>
      <c r="P1027" s="0" t="n">
        <f aca="false">RANDBETWEEN(-500,500)*0.001</f>
        <v>0.412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f aca="false">E1027+(I1028-$I$2)*(A1028-A1027)</f>
        <v>4.79153000000002</v>
      </c>
      <c r="F1028" s="0" t="n">
        <f aca="false">E1027*0.01+0.5*(I1028-$I$3)*0.0001</f>
        <v>0.0478330500000002</v>
      </c>
      <c r="G1028" s="0" t="n">
        <f aca="false">-0.03+N1028</f>
        <v>0.137</v>
      </c>
      <c r="H1028" s="0" t="n">
        <f aca="false">-0.1+O1028</f>
        <v>-0.506</v>
      </c>
      <c r="I1028" s="0" t="n">
        <f aca="false">9.82+P1028</f>
        <v>10.28</v>
      </c>
      <c r="J1028" s="0" t="n">
        <v>0</v>
      </c>
      <c r="K1028" s="0" t="n">
        <v>0</v>
      </c>
      <c r="L1028" s="0" t="n">
        <v>0</v>
      </c>
      <c r="M1028" s="0" t="n">
        <v>1</v>
      </c>
      <c r="N1028" s="0" t="n">
        <f aca="false">RANDBETWEEN(-500,500)*0.001</f>
        <v>0.167</v>
      </c>
      <c r="O1028" s="0" t="n">
        <f aca="false">RANDBETWEEN(-500,500)*0.001</f>
        <v>-0.406</v>
      </c>
      <c r="P1028" s="0" t="n">
        <f aca="false">RANDBETWEEN(-500,500)*0.001</f>
        <v>0.46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f aca="false">E1028+(I1029-$I$2)*(A1029-A1028)</f>
        <v>4.79560000000002</v>
      </c>
      <c r="F1029" s="0" t="n">
        <f aca="false">E1028*0.01+0.5*(I1029-$I$3)*0.0001</f>
        <v>0.0479002500000002</v>
      </c>
      <c r="G1029" s="0" t="n">
        <f aca="false">-0.03+N1029</f>
        <v>0.164</v>
      </c>
      <c r="H1029" s="0" t="n">
        <f aca="false">-0.1+O1029</f>
        <v>-0.145</v>
      </c>
      <c r="I1029" s="0" t="n">
        <f aca="false">9.82+P1029</f>
        <v>9.75</v>
      </c>
      <c r="J1029" s="0" t="n">
        <v>0</v>
      </c>
      <c r="K1029" s="0" t="n">
        <v>0</v>
      </c>
      <c r="L1029" s="0" t="n">
        <v>0</v>
      </c>
      <c r="M1029" s="0" t="n">
        <v>1</v>
      </c>
      <c r="N1029" s="0" t="n">
        <f aca="false">RANDBETWEEN(-500,500)*0.001</f>
        <v>0.194</v>
      </c>
      <c r="O1029" s="0" t="n">
        <f aca="false">RANDBETWEEN(-500,500)*0.001</f>
        <v>-0.045</v>
      </c>
      <c r="P1029" s="0" t="n">
        <f aca="false">RANDBETWEEN(-500,500)*0.001</f>
        <v>-0.07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f aca="false">E1029+(I1030-$I$2)*(A1030-A1029)</f>
        <v>4.80530000000002</v>
      </c>
      <c r="F1030" s="0" t="n">
        <f aca="false">E1029*0.01+0.5*(I1030-$I$3)*0.0001</f>
        <v>0.0479691000000002</v>
      </c>
      <c r="G1030" s="0" t="n">
        <f aca="false">-0.03+N1030</f>
        <v>-0.372</v>
      </c>
      <c r="H1030" s="0" t="n">
        <f aca="false">-0.1+O1030</f>
        <v>-0.487</v>
      </c>
      <c r="I1030" s="0" t="n">
        <f aca="false">9.82+P1030</f>
        <v>10.313</v>
      </c>
      <c r="J1030" s="0" t="n">
        <v>0</v>
      </c>
      <c r="K1030" s="0" t="n">
        <v>0</v>
      </c>
      <c r="L1030" s="0" t="n">
        <v>0</v>
      </c>
      <c r="M1030" s="0" t="n">
        <v>1</v>
      </c>
      <c r="N1030" s="0" t="n">
        <f aca="false">RANDBETWEEN(-500,500)*0.001</f>
        <v>-0.342</v>
      </c>
      <c r="O1030" s="0" t="n">
        <f aca="false">RANDBETWEEN(-500,500)*0.001</f>
        <v>-0.387</v>
      </c>
      <c r="P1030" s="0" t="n">
        <f aca="false">RANDBETWEEN(-500,500)*0.001</f>
        <v>0.493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f aca="false">E1030+(I1031-$I$2)*(A1031-A1030)</f>
        <v>4.80977000000002</v>
      </c>
      <c r="F1031" s="0" t="n">
        <f aca="false">E1030*0.01+0.5*(I1031-$I$3)*0.0001</f>
        <v>0.0480399500000002</v>
      </c>
      <c r="G1031" s="0" t="n">
        <f aca="false">-0.03+N1031</f>
        <v>0.452</v>
      </c>
      <c r="H1031" s="0" t="n">
        <f aca="false">-0.1+O1031</f>
        <v>-0.294</v>
      </c>
      <c r="I1031" s="0" t="n">
        <f aca="false">9.82+P1031</f>
        <v>9.79</v>
      </c>
      <c r="J1031" s="0" t="n">
        <v>0</v>
      </c>
      <c r="K1031" s="0" t="n">
        <v>0</v>
      </c>
      <c r="L1031" s="0" t="n">
        <v>0</v>
      </c>
      <c r="M1031" s="0" t="n">
        <v>1</v>
      </c>
      <c r="N1031" s="0" t="n">
        <f aca="false">RANDBETWEEN(-500,500)*0.001</f>
        <v>0.482</v>
      </c>
      <c r="O1031" s="0" t="n">
        <f aca="false">RANDBETWEEN(-500,500)*0.001</f>
        <v>-0.194</v>
      </c>
      <c r="P1031" s="0" t="n">
        <f aca="false">RANDBETWEEN(-500,500)*0.001</f>
        <v>-0.03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f aca="false">E1031+(I1032-$I$2)*(A1032-A1031)</f>
        <v>4.81657000000002</v>
      </c>
      <c r="F1032" s="0" t="n">
        <f aca="false">E1031*0.01+0.5*(I1032-$I$3)*0.0001</f>
        <v>0.0480963000000002</v>
      </c>
      <c r="G1032" s="0" t="n">
        <f aca="false">-0.03+N1032</f>
        <v>-0.51</v>
      </c>
      <c r="H1032" s="0" t="n">
        <f aca="false">-0.1+O1032</f>
        <v>-0.335</v>
      </c>
      <c r="I1032" s="0" t="n">
        <f aca="false">9.82+P1032</f>
        <v>10.023</v>
      </c>
      <c r="J1032" s="0" t="n">
        <v>0</v>
      </c>
      <c r="K1032" s="0" t="n">
        <v>0</v>
      </c>
      <c r="L1032" s="0" t="n">
        <v>0</v>
      </c>
      <c r="M1032" s="0" t="n">
        <v>1</v>
      </c>
      <c r="N1032" s="0" t="n">
        <f aca="false">RANDBETWEEN(-500,500)*0.001</f>
        <v>-0.48</v>
      </c>
      <c r="O1032" s="0" t="n">
        <f aca="false">RANDBETWEEN(-500,500)*0.001</f>
        <v>-0.235</v>
      </c>
      <c r="P1032" s="0" t="n">
        <f aca="false">RANDBETWEEN(-500,500)*0.001</f>
        <v>0.203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f aca="false">E1032+(I1033-$I$2)*(A1033-A1032)</f>
        <v>4.82164000000002</v>
      </c>
      <c r="F1033" s="0" t="n">
        <f aca="false">E1032*0.01+0.5*(I1033-$I$3)*0.0001</f>
        <v>0.0481556500000002</v>
      </c>
      <c r="G1033" s="0" t="n">
        <f aca="false">-0.03+N1033</f>
        <v>-0.182</v>
      </c>
      <c r="H1033" s="0" t="n">
        <f aca="false">-0.1+O1033</f>
        <v>0.271</v>
      </c>
      <c r="I1033" s="0" t="n">
        <f aca="false">9.82+P1033</f>
        <v>9.85</v>
      </c>
      <c r="J1033" s="0" t="n">
        <v>0</v>
      </c>
      <c r="K1033" s="0" t="n">
        <v>0</v>
      </c>
      <c r="L1033" s="0" t="n">
        <v>0</v>
      </c>
      <c r="M1033" s="0" t="n">
        <v>1</v>
      </c>
      <c r="N1033" s="0" t="n">
        <f aca="false">RANDBETWEEN(-500,500)*0.001</f>
        <v>-0.152</v>
      </c>
      <c r="O1033" s="0" t="n">
        <f aca="false">RANDBETWEEN(-500,500)*0.001</f>
        <v>0.371</v>
      </c>
      <c r="P1033" s="0" t="n">
        <f aca="false">RANDBETWEEN(-500,500)*0.001</f>
        <v>0.03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f aca="false">E1033+(I1034-$I$2)*(A1034-A1033)</f>
        <v>4.82337000000002</v>
      </c>
      <c r="F1034" s="0" t="n">
        <f aca="false">E1033*0.01+0.5*(I1034-$I$3)*0.0001</f>
        <v>0.0481896500000002</v>
      </c>
      <c r="G1034" s="0" t="n">
        <f aca="false">-0.03+N1034</f>
        <v>-0.156</v>
      </c>
      <c r="H1034" s="0" t="n">
        <f aca="false">-0.1+O1034</f>
        <v>0.129</v>
      </c>
      <c r="I1034" s="0" t="n">
        <f aca="false">9.82+P1034</f>
        <v>9.516</v>
      </c>
      <c r="J1034" s="0" t="n">
        <v>0</v>
      </c>
      <c r="K1034" s="0" t="n">
        <v>0</v>
      </c>
      <c r="L1034" s="0" t="n">
        <v>0</v>
      </c>
      <c r="M1034" s="0" t="n">
        <v>1</v>
      </c>
      <c r="N1034" s="0" t="n">
        <f aca="false">RANDBETWEEN(-500,500)*0.001</f>
        <v>-0.126</v>
      </c>
      <c r="O1034" s="0" t="n">
        <f aca="false">RANDBETWEEN(-500,500)*0.001</f>
        <v>0.229</v>
      </c>
      <c r="P1034" s="0" t="n">
        <f aca="false">RANDBETWEEN(-500,500)*0.001</f>
        <v>-0.304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f aca="false">E1034+(I1035-$I$2)*(A1035-A1034)</f>
        <v>4.82586000000002</v>
      </c>
      <c r="F1035" s="0" t="n">
        <f aca="false">E1034*0.01+0.5*(I1035-$I$3)*0.0001</f>
        <v>0.0482107500000002</v>
      </c>
      <c r="G1035" s="0" t="n">
        <f aca="false">-0.03+N1035</f>
        <v>0.188</v>
      </c>
      <c r="H1035" s="0" t="n">
        <f aca="false">-0.1+O1035</f>
        <v>-0.446</v>
      </c>
      <c r="I1035" s="0" t="n">
        <f aca="false">9.82+P1035</f>
        <v>9.592</v>
      </c>
      <c r="J1035" s="0" t="n">
        <v>0</v>
      </c>
      <c r="K1035" s="0" t="n">
        <v>0</v>
      </c>
      <c r="L1035" s="0" t="n">
        <v>0</v>
      </c>
      <c r="M1035" s="0" t="n">
        <v>1</v>
      </c>
      <c r="N1035" s="0" t="n">
        <f aca="false">RANDBETWEEN(-500,500)*0.001</f>
        <v>0.218</v>
      </c>
      <c r="O1035" s="0" t="n">
        <f aca="false">RANDBETWEEN(-500,500)*0.001</f>
        <v>-0.346</v>
      </c>
      <c r="P1035" s="0" t="n">
        <f aca="false">RANDBETWEEN(-500,500)*0.001</f>
        <v>-0.228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f aca="false">E1035+(I1036-$I$2)*(A1036-A1035)</f>
        <v>4.83188000000002</v>
      </c>
      <c r="F1036" s="0" t="n">
        <f aca="false">E1035*0.01+0.5*(I1036-$I$3)*0.0001</f>
        <v>0.0482533000000002</v>
      </c>
      <c r="G1036" s="0" t="n">
        <f aca="false">-0.03+N1036</f>
        <v>-0.016</v>
      </c>
      <c r="H1036" s="0" t="n">
        <f aca="false">-0.1+O1036</f>
        <v>-0.431</v>
      </c>
      <c r="I1036" s="0" t="n">
        <f aca="false">9.82+P1036</f>
        <v>9.945</v>
      </c>
      <c r="J1036" s="0" t="n">
        <v>0</v>
      </c>
      <c r="K1036" s="0" t="n">
        <v>0</v>
      </c>
      <c r="L1036" s="0" t="n">
        <v>0</v>
      </c>
      <c r="M1036" s="0" t="n">
        <v>1</v>
      </c>
      <c r="N1036" s="0" t="n">
        <f aca="false">RANDBETWEEN(-500,500)*0.001</f>
        <v>0.014</v>
      </c>
      <c r="O1036" s="0" t="n">
        <f aca="false">RANDBETWEEN(-500,500)*0.001</f>
        <v>-0.331</v>
      </c>
      <c r="P1036" s="0" t="n">
        <f aca="false">RANDBETWEEN(-500,500)*0.001</f>
        <v>0.125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f aca="false">E1036+(I1037-$I$2)*(A1037-A1036)</f>
        <v>4.83997000000002</v>
      </c>
      <c r="F1037" s="0" t="n">
        <f aca="false">E1036*0.01+0.5*(I1037-$I$3)*0.0001</f>
        <v>0.0483238500000002</v>
      </c>
      <c r="G1037" s="0" t="n">
        <f aca="false">-0.03+N1037</f>
        <v>-0.16</v>
      </c>
      <c r="H1037" s="0" t="n">
        <f aca="false">-0.1+O1037</f>
        <v>0.124</v>
      </c>
      <c r="I1037" s="0" t="n">
        <f aca="false">9.82+P1037</f>
        <v>10.152</v>
      </c>
      <c r="J1037" s="0" t="n">
        <v>0</v>
      </c>
      <c r="K1037" s="0" t="n">
        <v>0</v>
      </c>
      <c r="L1037" s="0" t="n">
        <v>0</v>
      </c>
      <c r="M1037" s="0" t="n">
        <v>1</v>
      </c>
      <c r="N1037" s="0" t="n">
        <f aca="false">RANDBETWEEN(-500,500)*0.001</f>
        <v>-0.13</v>
      </c>
      <c r="O1037" s="0" t="n">
        <f aca="false">RANDBETWEEN(-500,500)*0.001</f>
        <v>0.224</v>
      </c>
      <c r="P1037" s="0" t="n">
        <f aca="false">RANDBETWEEN(-500,500)*0.001</f>
        <v>0.332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f aca="false">E1037+(I1038-$I$2)*(A1038-A1037)</f>
        <v>4.84652000000002</v>
      </c>
      <c r="F1038" s="0" t="n">
        <f aca="false">E1037*0.01+0.5*(I1038-$I$3)*0.0001</f>
        <v>0.0483970500000002</v>
      </c>
      <c r="G1038" s="0" t="n">
        <f aca="false">-0.03+N1038</f>
        <v>0.07</v>
      </c>
      <c r="H1038" s="0" t="n">
        <f aca="false">-0.1+O1038</f>
        <v>-0.148</v>
      </c>
      <c r="I1038" s="0" t="n">
        <f aca="false">9.82+P1038</f>
        <v>9.998</v>
      </c>
      <c r="J1038" s="0" t="n">
        <v>0</v>
      </c>
      <c r="K1038" s="0" t="n">
        <v>0</v>
      </c>
      <c r="L1038" s="0" t="n">
        <v>0</v>
      </c>
      <c r="M1038" s="0" t="n">
        <v>1</v>
      </c>
      <c r="N1038" s="0" t="n">
        <f aca="false">RANDBETWEEN(-500,500)*0.001</f>
        <v>0.1</v>
      </c>
      <c r="O1038" s="0" t="n">
        <f aca="false">RANDBETWEEN(-500,500)*0.001</f>
        <v>-0.048</v>
      </c>
      <c r="P1038" s="0" t="n">
        <f aca="false">RANDBETWEEN(-500,500)*0.001</f>
        <v>0.178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f aca="false">E1038+(I1039-$I$2)*(A1039-A1038)</f>
        <v>4.85293000000002</v>
      </c>
      <c r="F1039" s="0" t="n">
        <f aca="false">E1038*0.01+0.5*(I1039-$I$3)*0.0001</f>
        <v>0.0484618500000002</v>
      </c>
      <c r="G1039" s="0" t="n">
        <f aca="false">-0.03+N1039</f>
        <v>-0.522</v>
      </c>
      <c r="H1039" s="0" t="n">
        <f aca="false">-0.1+O1039</f>
        <v>0.074</v>
      </c>
      <c r="I1039" s="0" t="n">
        <f aca="false">9.82+P1039</f>
        <v>9.984</v>
      </c>
      <c r="J1039" s="0" t="n">
        <v>0</v>
      </c>
      <c r="K1039" s="0" t="n">
        <v>0</v>
      </c>
      <c r="L1039" s="0" t="n">
        <v>0</v>
      </c>
      <c r="M1039" s="0" t="n">
        <v>1</v>
      </c>
      <c r="N1039" s="0" t="n">
        <f aca="false">RANDBETWEEN(-500,500)*0.001</f>
        <v>-0.492</v>
      </c>
      <c r="O1039" s="0" t="n">
        <f aca="false">RANDBETWEEN(-500,500)*0.001</f>
        <v>0.174</v>
      </c>
      <c r="P1039" s="0" t="n">
        <f aca="false">RANDBETWEEN(-500,500)*0.001</f>
        <v>0.164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f aca="false">E1039+(I1040-$I$2)*(A1040-A1039)</f>
        <v>4.85703000000002</v>
      </c>
      <c r="F1040" s="0" t="n">
        <f aca="false">E1039*0.01+0.5*(I1040-$I$3)*0.0001</f>
        <v>0.0485144000000002</v>
      </c>
      <c r="G1040" s="0" t="n">
        <f aca="false">-0.03+N1040</f>
        <v>0.105</v>
      </c>
      <c r="H1040" s="0" t="n">
        <f aca="false">-0.1+O1040</f>
        <v>-0.171</v>
      </c>
      <c r="I1040" s="0" t="n">
        <f aca="false">9.82+P1040</f>
        <v>9.753</v>
      </c>
      <c r="J1040" s="0" t="n">
        <v>0</v>
      </c>
      <c r="K1040" s="0" t="n">
        <v>0</v>
      </c>
      <c r="L1040" s="0" t="n">
        <v>0</v>
      </c>
      <c r="M1040" s="0" t="n">
        <v>1</v>
      </c>
      <c r="N1040" s="0" t="n">
        <f aca="false">RANDBETWEEN(-500,500)*0.001</f>
        <v>0.135</v>
      </c>
      <c r="O1040" s="0" t="n">
        <f aca="false">RANDBETWEEN(-500,500)*0.001</f>
        <v>-0.071</v>
      </c>
      <c r="P1040" s="0" t="n">
        <f aca="false">RANDBETWEEN(-500,500)*0.001</f>
        <v>-0.067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f aca="false">E1040+(I1041-$I$2)*(A1041-A1040)</f>
        <v>4.86154000000002</v>
      </c>
      <c r="F1041" s="0" t="n">
        <f aca="false">E1040*0.01+0.5*(I1041-$I$3)*0.0001</f>
        <v>0.0485574500000002</v>
      </c>
      <c r="G1041" s="0" t="n">
        <f aca="false">-0.03+N1041</f>
        <v>-0.237</v>
      </c>
      <c r="H1041" s="0" t="n">
        <f aca="false">-0.1+O1041</f>
        <v>-0.466</v>
      </c>
      <c r="I1041" s="0" t="n">
        <f aca="false">9.82+P1041</f>
        <v>9.794</v>
      </c>
      <c r="J1041" s="0" t="n">
        <v>0</v>
      </c>
      <c r="K1041" s="0" t="n">
        <v>0</v>
      </c>
      <c r="L1041" s="0" t="n">
        <v>0</v>
      </c>
      <c r="M1041" s="0" t="n">
        <v>1</v>
      </c>
      <c r="N1041" s="0" t="n">
        <f aca="false">RANDBETWEEN(-500,500)*0.001</f>
        <v>-0.207</v>
      </c>
      <c r="O1041" s="0" t="n">
        <f aca="false">RANDBETWEEN(-500,500)*0.001</f>
        <v>-0.366</v>
      </c>
      <c r="P1041" s="0" t="n">
        <f aca="false">RANDBETWEEN(-500,500)*0.001</f>
        <v>-0.026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f aca="false">E1041+(I1042-$I$2)*(A1042-A1041)</f>
        <v>4.86239000000002</v>
      </c>
      <c r="F1042" s="0" t="n">
        <f aca="false">E1041*0.01+0.5*(I1042-$I$3)*0.0001</f>
        <v>0.0485842500000002</v>
      </c>
      <c r="G1042" s="0" t="n">
        <f aca="false">-0.03+N1042</f>
        <v>-0.493</v>
      </c>
      <c r="H1042" s="0" t="n">
        <f aca="false">-0.1+O1042</f>
        <v>0.038</v>
      </c>
      <c r="I1042" s="0" t="n">
        <f aca="false">9.82+P1042</f>
        <v>9.428</v>
      </c>
      <c r="J1042" s="0" t="n">
        <v>0</v>
      </c>
      <c r="K1042" s="0" t="n">
        <v>0</v>
      </c>
      <c r="L1042" s="0" t="n">
        <v>0</v>
      </c>
      <c r="M1042" s="0" t="n">
        <v>1</v>
      </c>
      <c r="N1042" s="0" t="n">
        <f aca="false">RANDBETWEEN(-500,500)*0.001</f>
        <v>-0.463</v>
      </c>
      <c r="O1042" s="0" t="n">
        <f aca="false">RANDBETWEEN(-500,500)*0.001</f>
        <v>0.138</v>
      </c>
      <c r="P1042" s="0" t="n">
        <f aca="false">RANDBETWEEN(-500,500)*0.001</f>
        <v>-0.392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f aca="false">E1042+(I1043-$I$2)*(A1043-A1042)</f>
        <v>4.86648000000002</v>
      </c>
      <c r="F1043" s="0" t="n">
        <f aca="false">E1042*0.01+0.5*(I1043-$I$3)*0.0001</f>
        <v>0.0486089500000002</v>
      </c>
      <c r="G1043" s="0" t="n">
        <f aca="false">-0.03+N1043</f>
        <v>-0.408</v>
      </c>
      <c r="H1043" s="0" t="n">
        <f aca="false">-0.1+O1043</f>
        <v>-0.112</v>
      </c>
      <c r="I1043" s="0" t="n">
        <f aca="false">9.82+P1043</f>
        <v>9.752</v>
      </c>
      <c r="J1043" s="0" t="n">
        <v>0</v>
      </c>
      <c r="K1043" s="0" t="n">
        <v>0</v>
      </c>
      <c r="L1043" s="0" t="n">
        <v>0</v>
      </c>
      <c r="M1043" s="0" t="n">
        <v>1</v>
      </c>
      <c r="N1043" s="0" t="n">
        <f aca="false">RANDBETWEEN(-500,500)*0.001</f>
        <v>-0.378</v>
      </c>
      <c r="O1043" s="0" t="n">
        <f aca="false">RANDBETWEEN(-500,500)*0.001</f>
        <v>-0.012</v>
      </c>
      <c r="P1043" s="0" t="n">
        <f aca="false">RANDBETWEEN(-500,500)*0.001</f>
        <v>-0.068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f aca="false">E1043+(I1044-$I$2)*(A1044-A1043)</f>
        <v>4.87614000000002</v>
      </c>
      <c r="F1044" s="0" t="n">
        <f aca="false">E1043*0.01+0.5*(I1044-$I$3)*0.0001</f>
        <v>0.0486777000000002</v>
      </c>
      <c r="G1044" s="0" t="n">
        <f aca="false">-0.03+N1044</f>
        <v>-0.342</v>
      </c>
      <c r="H1044" s="0" t="n">
        <f aca="false">-0.1+O1044</f>
        <v>0.227</v>
      </c>
      <c r="I1044" s="0" t="n">
        <f aca="false">9.82+P1044</f>
        <v>10.309</v>
      </c>
      <c r="J1044" s="0" t="n">
        <v>0</v>
      </c>
      <c r="K1044" s="0" t="n">
        <v>0</v>
      </c>
      <c r="L1044" s="0" t="n">
        <v>0</v>
      </c>
      <c r="M1044" s="0" t="n">
        <v>1</v>
      </c>
      <c r="N1044" s="0" t="n">
        <f aca="false">RANDBETWEEN(-500,500)*0.001</f>
        <v>-0.312</v>
      </c>
      <c r="O1044" s="0" t="n">
        <f aca="false">RANDBETWEEN(-500,500)*0.001</f>
        <v>0.327</v>
      </c>
      <c r="P1044" s="0" t="n">
        <f aca="false">RANDBETWEEN(-500,500)*0.001</f>
        <v>0.489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f aca="false">E1044+(I1045-$I$2)*(A1045-A1044)</f>
        <v>4.88531000000002</v>
      </c>
      <c r="F1045" s="0" t="n">
        <f aca="false">E1044*0.01+0.5*(I1045-$I$3)*0.0001</f>
        <v>0.0487718500000002</v>
      </c>
      <c r="G1045" s="0" t="n">
        <f aca="false">-0.03+N1045</f>
        <v>0.164</v>
      </c>
      <c r="H1045" s="0" t="n">
        <f aca="false">-0.1+O1045</f>
        <v>-0.525</v>
      </c>
      <c r="I1045" s="0" t="n">
        <f aca="false">9.82+P1045</f>
        <v>10.26</v>
      </c>
      <c r="J1045" s="0" t="n">
        <v>0</v>
      </c>
      <c r="K1045" s="0" t="n">
        <v>0</v>
      </c>
      <c r="L1045" s="0" t="n">
        <v>0</v>
      </c>
      <c r="M1045" s="0" t="n">
        <v>1</v>
      </c>
      <c r="N1045" s="0" t="n">
        <f aca="false">RANDBETWEEN(-500,500)*0.001</f>
        <v>0.194</v>
      </c>
      <c r="O1045" s="0" t="n">
        <f aca="false">RANDBETWEEN(-500,500)*0.001</f>
        <v>-0.425</v>
      </c>
      <c r="P1045" s="0" t="n">
        <f aca="false">RANDBETWEEN(-500,500)*0.001</f>
        <v>0.44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f aca="false">E1045+(I1046-$I$2)*(A1046-A1045)</f>
        <v>4.88726000000002</v>
      </c>
      <c r="F1046" s="0" t="n">
        <f aca="false">E1045*0.01+0.5*(I1046-$I$3)*0.0001</f>
        <v>0.0488274500000002</v>
      </c>
      <c r="G1046" s="0" t="n">
        <f aca="false">-0.03+N1046</f>
        <v>-0.171</v>
      </c>
      <c r="H1046" s="0" t="n">
        <f aca="false">-0.1+O1046</f>
        <v>0.356</v>
      </c>
      <c r="I1046" s="0" t="n">
        <f aca="false">9.82+P1046</f>
        <v>9.538</v>
      </c>
      <c r="J1046" s="0" t="n">
        <v>0</v>
      </c>
      <c r="K1046" s="0" t="n">
        <v>0</v>
      </c>
      <c r="L1046" s="0" t="n">
        <v>0</v>
      </c>
      <c r="M1046" s="0" t="n">
        <v>1</v>
      </c>
      <c r="N1046" s="0" t="n">
        <f aca="false">RANDBETWEEN(-500,500)*0.001</f>
        <v>-0.141</v>
      </c>
      <c r="O1046" s="0" t="n">
        <f aca="false">RANDBETWEEN(-500,500)*0.001</f>
        <v>0.456</v>
      </c>
      <c r="P1046" s="0" t="n">
        <f aca="false">RANDBETWEEN(-500,500)*0.001</f>
        <v>-0.282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f aca="false">E1046+(I1047-$I$2)*(A1047-A1046)</f>
        <v>4.89442000000002</v>
      </c>
      <c r="F1047" s="0" t="n">
        <f aca="false">E1046*0.01+0.5*(I1047-$I$3)*0.0001</f>
        <v>0.0488730000000002</v>
      </c>
      <c r="G1047" s="0" t="n">
        <f aca="false">-0.03+N1047</f>
        <v>-0.004</v>
      </c>
      <c r="H1047" s="0" t="n">
        <f aca="false">-0.1+O1047</f>
        <v>-0.537</v>
      </c>
      <c r="I1047" s="0" t="n">
        <f aca="false">9.82+P1047</f>
        <v>10.059</v>
      </c>
      <c r="J1047" s="0" t="n">
        <v>0</v>
      </c>
      <c r="K1047" s="0" t="n">
        <v>0</v>
      </c>
      <c r="L1047" s="0" t="n">
        <v>0</v>
      </c>
      <c r="M1047" s="0" t="n">
        <v>1</v>
      </c>
      <c r="N1047" s="0" t="n">
        <f aca="false">RANDBETWEEN(-500,500)*0.001</f>
        <v>0.026</v>
      </c>
      <c r="O1047" s="0" t="n">
        <f aca="false">RANDBETWEEN(-500,500)*0.001</f>
        <v>-0.437</v>
      </c>
      <c r="P1047" s="0" t="n">
        <f aca="false">RANDBETWEEN(-500,500)*0.001</f>
        <v>0.239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f aca="false">E1047+(I1048-$I$2)*(A1048-A1047)</f>
        <v>4.90398000000002</v>
      </c>
      <c r="F1048" s="0" t="n">
        <f aca="false">E1047*0.01+0.5*(I1048-$I$3)*0.0001</f>
        <v>0.0489566000000002</v>
      </c>
      <c r="G1048" s="0" t="n">
        <f aca="false">-0.03+N1048</f>
        <v>0.28</v>
      </c>
      <c r="H1048" s="0" t="n">
        <f aca="false">-0.1+O1048</f>
        <v>-0.369</v>
      </c>
      <c r="I1048" s="0" t="n">
        <f aca="false">9.82+P1048</f>
        <v>10.299</v>
      </c>
      <c r="J1048" s="0" t="n">
        <v>0</v>
      </c>
      <c r="K1048" s="0" t="n">
        <v>0</v>
      </c>
      <c r="L1048" s="0" t="n">
        <v>0</v>
      </c>
      <c r="M1048" s="0" t="n">
        <v>1</v>
      </c>
      <c r="N1048" s="0" t="n">
        <f aca="false">RANDBETWEEN(-500,500)*0.001</f>
        <v>0.31</v>
      </c>
      <c r="O1048" s="0" t="n">
        <f aca="false">RANDBETWEEN(-500,500)*0.001</f>
        <v>-0.269</v>
      </c>
      <c r="P1048" s="0" t="n">
        <f aca="false">RANDBETWEEN(-500,500)*0.001</f>
        <v>0.479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f aca="false">E1048+(I1049-$I$2)*(A1049-A1048)</f>
        <v>4.90709000000002</v>
      </c>
      <c r="F1049" s="0" t="n">
        <f aca="false">E1048*0.01+0.5*(I1049-$I$3)*0.0001</f>
        <v>0.0490199500000002</v>
      </c>
      <c r="G1049" s="0" t="n">
        <f aca="false">-0.03+N1049</f>
        <v>0.065</v>
      </c>
      <c r="H1049" s="0" t="n">
        <f aca="false">-0.1+O1049</f>
        <v>-0.054</v>
      </c>
      <c r="I1049" s="0" t="n">
        <f aca="false">9.82+P1049</f>
        <v>9.654</v>
      </c>
      <c r="J1049" s="0" t="n">
        <v>0</v>
      </c>
      <c r="K1049" s="0" t="n">
        <v>0</v>
      </c>
      <c r="L1049" s="0" t="n">
        <v>0</v>
      </c>
      <c r="M1049" s="0" t="n">
        <v>1</v>
      </c>
      <c r="N1049" s="0" t="n">
        <f aca="false">RANDBETWEEN(-500,500)*0.001</f>
        <v>0.095</v>
      </c>
      <c r="O1049" s="0" t="n">
        <f aca="false">RANDBETWEEN(-500,500)*0.001</f>
        <v>0.046</v>
      </c>
      <c r="P1049" s="0" t="n">
        <f aca="false">RANDBETWEEN(-500,500)*0.001</f>
        <v>-0.166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f aca="false">E1049+(I1050-$I$2)*(A1050-A1049)</f>
        <v>4.90845000000002</v>
      </c>
      <c r="F1050" s="0" t="n">
        <f aca="false">E1049*0.01+0.5*(I1050-$I$3)*0.0001</f>
        <v>0.0490423000000002</v>
      </c>
      <c r="G1050" s="0" t="n">
        <f aca="false">-0.03+N1050</f>
        <v>0.161</v>
      </c>
      <c r="H1050" s="0" t="n">
        <f aca="false">-0.1+O1050</f>
        <v>-0.231</v>
      </c>
      <c r="I1050" s="0" t="n">
        <f aca="false">9.82+P1050</f>
        <v>9.479</v>
      </c>
      <c r="J1050" s="0" t="n">
        <v>0</v>
      </c>
      <c r="K1050" s="0" t="n">
        <v>0</v>
      </c>
      <c r="L1050" s="0" t="n">
        <v>0</v>
      </c>
      <c r="M1050" s="0" t="n">
        <v>1</v>
      </c>
      <c r="N1050" s="0" t="n">
        <f aca="false">RANDBETWEEN(-500,500)*0.001</f>
        <v>0.191</v>
      </c>
      <c r="O1050" s="0" t="n">
        <f aca="false">RANDBETWEEN(-500,500)*0.001</f>
        <v>-0.131</v>
      </c>
      <c r="P1050" s="0" t="n">
        <f aca="false">RANDBETWEEN(-500,500)*0.001</f>
        <v>-0.341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f aca="false">E1050+(I1051-$I$2)*(A1051-A1050)</f>
        <v>4.91015000000002</v>
      </c>
      <c r="F1051" s="0" t="n">
        <f aca="false">E1050*0.01+0.5*(I1051-$I$3)*0.0001</f>
        <v>0.0490576000000002</v>
      </c>
      <c r="G1051" s="0" t="n">
        <f aca="false">-0.03+N1051</f>
        <v>0.323</v>
      </c>
      <c r="H1051" s="0" t="n">
        <f aca="false">-0.1+O1051</f>
        <v>-0.414</v>
      </c>
      <c r="I1051" s="0" t="n">
        <f aca="false">9.82+P1051</f>
        <v>9.513</v>
      </c>
      <c r="J1051" s="0" t="n">
        <v>0</v>
      </c>
      <c r="K1051" s="0" t="n">
        <v>0</v>
      </c>
      <c r="L1051" s="0" t="n">
        <v>0</v>
      </c>
      <c r="M1051" s="0" t="n">
        <v>1</v>
      </c>
      <c r="N1051" s="0" t="n">
        <f aca="false">RANDBETWEEN(-500,500)*0.001</f>
        <v>0.353</v>
      </c>
      <c r="O1051" s="0" t="n">
        <f aca="false">RANDBETWEEN(-500,500)*0.001</f>
        <v>-0.314</v>
      </c>
      <c r="P1051" s="0" t="n">
        <f aca="false">RANDBETWEEN(-500,500)*0.001</f>
        <v>-0.307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f aca="false">E1051+(I1052-$I$2)*(A1052-A1051)</f>
        <v>4.91365000000002</v>
      </c>
      <c r="F1052" s="0" t="n">
        <f aca="false">E1051*0.01+0.5*(I1052-$I$3)*0.0001</f>
        <v>0.0490836000000002</v>
      </c>
      <c r="G1052" s="0" t="n">
        <f aca="false">-0.03+N1052</f>
        <v>-0.21</v>
      </c>
      <c r="H1052" s="0" t="n">
        <f aca="false">-0.1+O1052</f>
        <v>-0.055</v>
      </c>
      <c r="I1052" s="0" t="n">
        <f aca="false">9.82+P1052</f>
        <v>9.693</v>
      </c>
      <c r="J1052" s="0" t="n">
        <v>0</v>
      </c>
      <c r="K1052" s="0" t="n">
        <v>0</v>
      </c>
      <c r="L1052" s="0" t="n">
        <v>0</v>
      </c>
      <c r="M1052" s="0" t="n">
        <v>1</v>
      </c>
      <c r="N1052" s="0" t="n">
        <f aca="false">RANDBETWEEN(-500,500)*0.001</f>
        <v>-0.18</v>
      </c>
      <c r="O1052" s="0" t="n">
        <f aca="false">RANDBETWEEN(-500,500)*0.001</f>
        <v>0.045</v>
      </c>
      <c r="P1052" s="0" t="n">
        <f aca="false">RANDBETWEEN(-500,500)*0.001</f>
        <v>-0.127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f aca="false">E1052+(I1053-$I$2)*(A1053-A1052)</f>
        <v>4.92005000000002</v>
      </c>
      <c r="F1053" s="0" t="n">
        <f aca="false">E1052*0.01+0.5*(I1053-$I$3)*0.0001</f>
        <v>0.0491331000000002</v>
      </c>
      <c r="G1053" s="0" t="n">
        <f aca="false">-0.03+N1053</f>
        <v>-0.065</v>
      </c>
      <c r="H1053" s="0" t="n">
        <f aca="false">-0.1+O1053</f>
        <v>-0.166</v>
      </c>
      <c r="I1053" s="0" t="n">
        <f aca="false">9.82+P1053</f>
        <v>9.983</v>
      </c>
      <c r="J1053" s="0" t="n">
        <v>0</v>
      </c>
      <c r="K1053" s="0" t="n">
        <v>0</v>
      </c>
      <c r="L1053" s="0" t="n">
        <v>0</v>
      </c>
      <c r="M1053" s="0" t="n">
        <v>1</v>
      </c>
      <c r="N1053" s="0" t="n">
        <f aca="false">RANDBETWEEN(-500,500)*0.001</f>
        <v>-0.035</v>
      </c>
      <c r="O1053" s="0" t="n">
        <f aca="false">RANDBETWEEN(-500,500)*0.001</f>
        <v>-0.066</v>
      </c>
      <c r="P1053" s="0" t="n">
        <f aca="false">RANDBETWEEN(-500,500)*0.001</f>
        <v>0.163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f aca="false">E1053+(I1054-$I$2)*(A1054-A1053)</f>
        <v>4.92802000000002</v>
      </c>
      <c r="F1054" s="0" t="n">
        <f aca="false">E1053*0.01+0.5*(I1054-$I$3)*0.0001</f>
        <v>0.0492049500000002</v>
      </c>
      <c r="G1054" s="0" t="n">
        <f aca="false">-0.03+N1054</f>
        <v>0.008</v>
      </c>
      <c r="H1054" s="0" t="n">
        <f aca="false">-0.1+O1054</f>
        <v>-0.457</v>
      </c>
      <c r="I1054" s="0" t="n">
        <f aca="false">9.82+P1054</f>
        <v>10.14</v>
      </c>
      <c r="J1054" s="0" t="n">
        <v>0</v>
      </c>
      <c r="K1054" s="0" t="n">
        <v>0</v>
      </c>
      <c r="L1054" s="0" t="n">
        <v>0</v>
      </c>
      <c r="M1054" s="0" t="n">
        <v>1</v>
      </c>
      <c r="N1054" s="0" t="n">
        <f aca="false">RANDBETWEEN(-500,500)*0.001</f>
        <v>0.038</v>
      </c>
      <c r="O1054" s="0" t="n">
        <f aca="false">RANDBETWEEN(-500,500)*0.001</f>
        <v>-0.357</v>
      </c>
      <c r="P1054" s="0" t="n">
        <f aca="false">RANDBETWEEN(-500,500)*0.001</f>
        <v>0.32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f aca="false">E1054+(I1055-$I$2)*(A1055-A1054)</f>
        <v>4.93672000000002</v>
      </c>
      <c r="F1055" s="0" t="n">
        <f aca="false">E1054*0.01+0.5*(I1055-$I$3)*0.0001</f>
        <v>0.0492883000000002</v>
      </c>
      <c r="G1055" s="0" t="n">
        <f aca="false">-0.03+N1055</f>
        <v>0.137</v>
      </c>
      <c r="H1055" s="0" t="n">
        <f aca="false">-0.1+O1055</f>
        <v>-0.203</v>
      </c>
      <c r="I1055" s="0" t="n">
        <f aca="false">9.82+P1055</f>
        <v>10.213</v>
      </c>
      <c r="J1055" s="0" t="n">
        <v>0</v>
      </c>
      <c r="K1055" s="0" t="n">
        <v>0</v>
      </c>
      <c r="L1055" s="0" t="n">
        <v>0</v>
      </c>
      <c r="M1055" s="0" t="n">
        <v>1</v>
      </c>
      <c r="N1055" s="0" t="n">
        <f aca="false">RANDBETWEEN(-500,500)*0.001</f>
        <v>0.167</v>
      </c>
      <c r="O1055" s="0" t="n">
        <f aca="false">RANDBETWEEN(-500,500)*0.001</f>
        <v>-0.103</v>
      </c>
      <c r="P1055" s="0" t="n">
        <f aca="false">RANDBETWEEN(-500,500)*0.001</f>
        <v>0.393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f aca="false">E1055+(I1056-$I$2)*(A1056-A1055)</f>
        <v>4.93666000000002</v>
      </c>
      <c r="F1056" s="0" t="n">
        <f aca="false">E1055*0.01+0.5*(I1056-$I$3)*0.0001</f>
        <v>0.0493315000000002</v>
      </c>
      <c r="G1056" s="0" t="n">
        <f aca="false">-0.03+N1056</f>
        <v>-0.207</v>
      </c>
      <c r="H1056" s="0" t="n">
        <f aca="false">-0.1+O1056</f>
        <v>-0.472</v>
      </c>
      <c r="I1056" s="0" t="n">
        <f aca="false">9.82+P1056</f>
        <v>9.337</v>
      </c>
      <c r="J1056" s="0" t="n">
        <v>0</v>
      </c>
      <c r="K1056" s="0" t="n">
        <v>0</v>
      </c>
      <c r="L1056" s="0" t="n">
        <v>0</v>
      </c>
      <c r="M1056" s="0" t="n">
        <v>1</v>
      </c>
      <c r="N1056" s="0" t="n">
        <f aca="false">RANDBETWEEN(-500,500)*0.001</f>
        <v>-0.177</v>
      </c>
      <c r="O1056" s="0" t="n">
        <f aca="false">RANDBETWEEN(-500,500)*0.001</f>
        <v>-0.372</v>
      </c>
      <c r="P1056" s="0" t="n">
        <f aca="false">RANDBETWEEN(-500,500)*0.001</f>
        <v>-0.483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f aca="false">E1056+(I1057-$I$2)*(A1057-A1056)</f>
        <v>4.94022000000002</v>
      </c>
      <c r="F1057" s="0" t="n">
        <f aca="false">E1056*0.01+0.5*(I1057-$I$3)*0.0001</f>
        <v>0.0493490000000002</v>
      </c>
      <c r="G1057" s="0" t="n">
        <f aca="false">-0.03+N1057</f>
        <v>-0.254</v>
      </c>
      <c r="H1057" s="0" t="n">
        <f aca="false">-0.1+O1057</f>
        <v>-0.047</v>
      </c>
      <c r="I1057" s="0" t="n">
        <f aca="false">9.82+P1057</f>
        <v>9.699</v>
      </c>
      <c r="J1057" s="0" t="n">
        <v>0</v>
      </c>
      <c r="K1057" s="0" t="n">
        <v>0</v>
      </c>
      <c r="L1057" s="0" t="n">
        <v>0</v>
      </c>
      <c r="M1057" s="0" t="n">
        <v>1</v>
      </c>
      <c r="N1057" s="0" t="n">
        <f aca="false">RANDBETWEEN(-500,500)*0.001</f>
        <v>-0.224</v>
      </c>
      <c r="O1057" s="0" t="n">
        <f aca="false">RANDBETWEEN(-500,500)*0.001</f>
        <v>0.053</v>
      </c>
      <c r="P1057" s="0" t="n">
        <f aca="false">RANDBETWEEN(-500,500)*0.001</f>
        <v>-0.121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f aca="false">E1057+(I1058-$I$2)*(A1058-A1057)</f>
        <v>4.94757000000002</v>
      </c>
      <c r="F1058" s="0" t="n">
        <f aca="false">E1057*0.01+0.5*(I1058-$I$3)*0.0001</f>
        <v>0.0494035500000002</v>
      </c>
      <c r="G1058" s="0" t="n">
        <f aca="false">-0.03+N1058</f>
        <v>0.375</v>
      </c>
      <c r="H1058" s="0" t="n">
        <f aca="false">-0.1+O1058</f>
        <v>0.078</v>
      </c>
      <c r="I1058" s="0" t="n">
        <f aca="false">9.82+P1058</f>
        <v>10.078</v>
      </c>
      <c r="J1058" s="0" t="n">
        <v>0</v>
      </c>
      <c r="K1058" s="0" t="n">
        <v>0</v>
      </c>
      <c r="L1058" s="0" t="n">
        <v>0</v>
      </c>
      <c r="M1058" s="0" t="n">
        <v>1</v>
      </c>
      <c r="N1058" s="0" t="n">
        <f aca="false">RANDBETWEEN(-500,500)*0.001</f>
        <v>0.405</v>
      </c>
      <c r="O1058" s="0" t="n">
        <f aca="false">RANDBETWEEN(-500,500)*0.001</f>
        <v>0.178</v>
      </c>
      <c r="P1058" s="0" t="n">
        <f aca="false">RANDBETWEEN(-500,500)*0.001</f>
        <v>0.258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f aca="false">E1058+(I1059-$I$2)*(A1059-A1058)</f>
        <v>4.94946000000002</v>
      </c>
      <c r="F1059" s="0" t="n">
        <f aca="false">E1058*0.01+0.5*(I1059-$I$3)*0.0001</f>
        <v>0.0494497500000002</v>
      </c>
      <c r="G1059" s="0" t="n">
        <f aca="false">-0.03+N1059</f>
        <v>0.013</v>
      </c>
      <c r="H1059" s="0" t="n">
        <f aca="false">-0.1+O1059</f>
        <v>-0.402</v>
      </c>
      <c r="I1059" s="0" t="n">
        <f aca="false">9.82+P1059</f>
        <v>9.532</v>
      </c>
      <c r="J1059" s="0" t="n">
        <v>0</v>
      </c>
      <c r="K1059" s="0" t="n">
        <v>0</v>
      </c>
      <c r="L1059" s="0" t="n">
        <v>0</v>
      </c>
      <c r="M1059" s="0" t="n">
        <v>1</v>
      </c>
      <c r="N1059" s="0" t="n">
        <f aca="false">RANDBETWEEN(-500,500)*0.001</f>
        <v>0.043</v>
      </c>
      <c r="O1059" s="0" t="n">
        <f aca="false">RANDBETWEEN(-500,500)*0.001</f>
        <v>-0.302</v>
      </c>
      <c r="P1059" s="0" t="n">
        <f aca="false">RANDBETWEEN(-500,500)*0.001</f>
        <v>-0.288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f aca="false">E1059+(I1060-$I$2)*(A1060-A1059)</f>
        <v>4.95746000000002</v>
      </c>
      <c r="F1060" s="0" t="n">
        <f aca="false">E1059*0.01+0.5*(I1060-$I$3)*0.0001</f>
        <v>0.0494992000000002</v>
      </c>
      <c r="G1060" s="0" t="n">
        <f aca="false">-0.03+N1060</f>
        <v>0.1</v>
      </c>
      <c r="H1060" s="0" t="n">
        <f aca="false">-0.1+O1060</f>
        <v>0.137</v>
      </c>
      <c r="I1060" s="0" t="n">
        <f aca="false">9.82+P1060</f>
        <v>10.143</v>
      </c>
      <c r="J1060" s="0" t="n">
        <v>0</v>
      </c>
      <c r="K1060" s="0" t="n">
        <v>0</v>
      </c>
      <c r="L1060" s="0" t="n">
        <v>0</v>
      </c>
      <c r="M1060" s="0" t="n">
        <v>1</v>
      </c>
      <c r="N1060" s="0" t="n">
        <f aca="false">RANDBETWEEN(-500,500)*0.001</f>
        <v>0.13</v>
      </c>
      <c r="O1060" s="0" t="n">
        <f aca="false">RANDBETWEEN(-500,500)*0.001</f>
        <v>0.237</v>
      </c>
      <c r="P1060" s="0" t="n">
        <f aca="false">RANDBETWEEN(-500,500)*0.001</f>
        <v>0.323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f aca="false">E1060+(I1061-$I$2)*(A1061-A1060)</f>
        <v>4.96403000000002</v>
      </c>
      <c r="F1061" s="0" t="n">
        <f aca="false">E1060*0.01+0.5*(I1061-$I$3)*0.0001</f>
        <v>0.0495720500000002</v>
      </c>
      <c r="G1061" s="0" t="n">
        <f aca="false">-0.03+N1061</f>
        <v>-0.107</v>
      </c>
      <c r="H1061" s="0" t="n">
        <f aca="false">-0.1+O1061</f>
        <v>0.177</v>
      </c>
      <c r="I1061" s="0" t="n">
        <f aca="false">9.82+P1061</f>
        <v>10</v>
      </c>
      <c r="J1061" s="0" t="n">
        <v>0</v>
      </c>
      <c r="K1061" s="0" t="n">
        <v>0</v>
      </c>
      <c r="L1061" s="0" t="n">
        <v>0</v>
      </c>
      <c r="M1061" s="0" t="n">
        <v>1</v>
      </c>
      <c r="N1061" s="0" t="n">
        <f aca="false">RANDBETWEEN(-500,500)*0.001</f>
        <v>-0.077</v>
      </c>
      <c r="O1061" s="0" t="n">
        <f aca="false">RANDBETWEEN(-500,500)*0.001</f>
        <v>0.277</v>
      </c>
      <c r="P1061" s="0" t="n">
        <f aca="false">RANDBETWEEN(-500,500)*0.001</f>
        <v>0.18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f aca="false">E1061+(I1062-$I$2)*(A1062-A1061)</f>
        <v>4.97214000000002</v>
      </c>
      <c r="F1062" s="0" t="n">
        <f aca="false">E1061*0.01+0.5*(I1062-$I$3)*0.0001</f>
        <v>0.0496454500000002</v>
      </c>
      <c r="G1062" s="0" t="n">
        <f aca="false">-0.03+N1062</f>
        <v>-0.319</v>
      </c>
      <c r="H1062" s="0" t="n">
        <f aca="false">-0.1+O1062</f>
        <v>0.174</v>
      </c>
      <c r="I1062" s="0" t="n">
        <f aca="false">9.82+P1062</f>
        <v>10.154</v>
      </c>
      <c r="J1062" s="0" t="n">
        <v>0</v>
      </c>
      <c r="K1062" s="0" t="n">
        <v>0</v>
      </c>
      <c r="L1062" s="0" t="n">
        <v>0</v>
      </c>
      <c r="M1062" s="0" t="n">
        <v>1</v>
      </c>
      <c r="N1062" s="0" t="n">
        <f aca="false">RANDBETWEEN(-500,500)*0.001</f>
        <v>-0.289</v>
      </c>
      <c r="O1062" s="0" t="n">
        <f aca="false">RANDBETWEEN(-500,500)*0.001</f>
        <v>0.274</v>
      </c>
      <c r="P1062" s="0" t="n">
        <f aca="false">RANDBETWEEN(-500,500)*0.001</f>
        <v>0.334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f aca="false">E1062+(I1063-$I$2)*(A1063-A1062)</f>
        <v>4.98125000000002</v>
      </c>
      <c r="F1063" s="0" t="n">
        <f aca="false">E1062*0.01+0.5*(I1063-$I$3)*0.0001</f>
        <v>0.0497315500000002</v>
      </c>
      <c r="G1063" s="0" t="n">
        <f aca="false">-0.03+N1063</f>
        <v>0.423</v>
      </c>
      <c r="H1063" s="0" t="n">
        <f aca="false">-0.1+O1063</f>
        <v>0.179</v>
      </c>
      <c r="I1063" s="0" t="n">
        <f aca="false">9.82+P1063</f>
        <v>10.254</v>
      </c>
      <c r="J1063" s="0" t="n">
        <v>0</v>
      </c>
      <c r="K1063" s="0" t="n">
        <v>0</v>
      </c>
      <c r="L1063" s="0" t="n">
        <v>0</v>
      </c>
      <c r="M1063" s="0" t="n">
        <v>1</v>
      </c>
      <c r="N1063" s="0" t="n">
        <f aca="false">RANDBETWEEN(-500,500)*0.001</f>
        <v>0.453</v>
      </c>
      <c r="O1063" s="0" t="n">
        <f aca="false">RANDBETWEEN(-500,500)*0.001</f>
        <v>0.279</v>
      </c>
      <c r="P1063" s="0" t="n">
        <f aca="false">RANDBETWEEN(-500,500)*0.001</f>
        <v>0.434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f aca="false">E1063+(I1064-$I$2)*(A1064-A1063)</f>
        <v>4.98581000000002</v>
      </c>
      <c r="F1064" s="0" t="n">
        <f aca="false">E1063*0.01+0.5*(I1064-$I$3)*0.0001</f>
        <v>0.0497999000000002</v>
      </c>
      <c r="G1064" s="0" t="n">
        <f aca="false">-0.03+N1064</f>
        <v>0.396</v>
      </c>
      <c r="H1064" s="0" t="n">
        <f aca="false">-0.1+O1064</f>
        <v>-0.002</v>
      </c>
      <c r="I1064" s="0" t="n">
        <f aca="false">9.82+P1064</f>
        <v>9.799</v>
      </c>
      <c r="J1064" s="0" t="n">
        <v>0</v>
      </c>
      <c r="K1064" s="0" t="n">
        <v>0</v>
      </c>
      <c r="L1064" s="0" t="n">
        <v>0</v>
      </c>
      <c r="M1064" s="0" t="n">
        <v>1</v>
      </c>
      <c r="N1064" s="0" t="n">
        <f aca="false">RANDBETWEEN(-500,500)*0.001</f>
        <v>0.426</v>
      </c>
      <c r="O1064" s="0" t="n">
        <f aca="false">RANDBETWEEN(-500,500)*0.001</f>
        <v>0.098</v>
      </c>
      <c r="P1064" s="0" t="n">
        <f aca="false">RANDBETWEEN(-500,500)*0.001</f>
        <v>-0.021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f aca="false">E1064+(I1065-$I$2)*(A1065-A1064)</f>
        <v>4.99005000000002</v>
      </c>
      <c r="F1065" s="0" t="n">
        <f aca="false">E1064*0.01+0.5*(I1065-$I$3)*0.0001</f>
        <v>0.0498439000000002</v>
      </c>
      <c r="G1065" s="0" t="n">
        <f aca="false">-0.03+N1065</f>
        <v>0.248</v>
      </c>
      <c r="H1065" s="0" t="n">
        <f aca="false">-0.1+O1065</f>
        <v>0.00499999999999999</v>
      </c>
      <c r="I1065" s="0" t="n">
        <f aca="false">9.82+P1065</f>
        <v>9.767</v>
      </c>
      <c r="J1065" s="0" t="n">
        <v>0</v>
      </c>
      <c r="K1065" s="0" t="n">
        <v>0</v>
      </c>
      <c r="L1065" s="0" t="n">
        <v>0</v>
      </c>
      <c r="M1065" s="0" t="n">
        <v>1</v>
      </c>
      <c r="N1065" s="0" t="n">
        <f aca="false">RANDBETWEEN(-500,500)*0.001</f>
        <v>0.278</v>
      </c>
      <c r="O1065" s="0" t="n">
        <f aca="false">RANDBETWEEN(-500,500)*0.001</f>
        <v>0.105</v>
      </c>
      <c r="P1065" s="0" t="n">
        <f aca="false">RANDBETWEEN(-500,500)*0.001</f>
        <v>-0.053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f aca="false">E1065+(I1066-$I$2)*(A1066-A1065)</f>
        <v>4.99921000000002</v>
      </c>
      <c r="F1066" s="0" t="n">
        <f aca="false">E1065*0.01+0.5*(I1066-$I$3)*0.0001</f>
        <v>0.0499109000000002</v>
      </c>
      <c r="G1066" s="0" t="n">
        <f aca="false">-0.03+N1066</f>
        <v>-0.372</v>
      </c>
      <c r="H1066" s="0" t="n">
        <f aca="false">-0.1+O1066</f>
        <v>-0.354</v>
      </c>
      <c r="I1066" s="0" t="n">
        <f aca="false">9.82+P1066</f>
        <v>10.259</v>
      </c>
      <c r="J1066" s="0" t="n">
        <v>0</v>
      </c>
      <c r="K1066" s="0" t="n">
        <v>0</v>
      </c>
      <c r="L1066" s="0" t="n">
        <v>0</v>
      </c>
      <c r="M1066" s="0" t="n">
        <v>1</v>
      </c>
      <c r="N1066" s="0" t="n">
        <f aca="false">RANDBETWEEN(-500,500)*0.001</f>
        <v>-0.342</v>
      </c>
      <c r="O1066" s="0" t="n">
        <f aca="false">RANDBETWEEN(-500,500)*0.001</f>
        <v>-0.254</v>
      </c>
      <c r="P1066" s="0" t="n">
        <f aca="false">RANDBETWEEN(-500,500)*0.001</f>
        <v>0.439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f aca="false">E1066+(I1067-$I$2)*(A1067-A1066)</f>
        <v>5.00322000000002</v>
      </c>
      <c r="F1067" s="0" t="n">
        <f aca="false">E1066*0.01+0.5*(I1067-$I$3)*0.0001</f>
        <v>0.0499767500000002</v>
      </c>
      <c r="G1067" s="0" t="n">
        <f aca="false">-0.03+N1067</f>
        <v>-0.022</v>
      </c>
      <c r="H1067" s="0" t="n">
        <f aca="false">-0.1+O1067</f>
        <v>0.093</v>
      </c>
      <c r="I1067" s="0" t="n">
        <f aca="false">9.82+P1067</f>
        <v>9.744</v>
      </c>
      <c r="J1067" s="0" t="n">
        <v>0</v>
      </c>
      <c r="K1067" s="0" t="n">
        <v>0</v>
      </c>
      <c r="L1067" s="0" t="n">
        <v>0</v>
      </c>
      <c r="M1067" s="0" t="n">
        <v>1</v>
      </c>
      <c r="N1067" s="0" t="n">
        <f aca="false">RANDBETWEEN(-500,500)*0.001</f>
        <v>0.008</v>
      </c>
      <c r="O1067" s="0" t="n">
        <f aca="false">RANDBETWEEN(-500,500)*0.001</f>
        <v>0.193</v>
      </c>
      <c r="P1067" s="0" t="n">
        <f aca="false">RANDBETWEEN(-500,500)*0.001</f>
        <v>-0.076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f aca="false">E1067+(I1068-$I$2)*(A1068-A1067)</f>
        <v>5.01103000000002</v>
      </c>
      <c r="F1068" s="0" t="n">
        <f aca="false">E1067*0.01+0.5*(I1068-$I$3)*0.0001</f>
        <v>0.0500358500000002</v>
      </c>
      <c r="G1068" s="0" t="n">
        <f aca="false">-0.03+N1068</f>
        <v>-0.181</v>
      </c>
      <c r="H1068" s="0" t="n">
        <f aca="false">-0.1+O1068</f>
        <v>0.339</v>
      </c>
      <c r="I1068" s="0" t="n">
        <f aca="false">9.82+P1068</f>
        <v>10.124</v>
      </c>
      <c r="J1068" s="0" t="n">
        <v>0</v>
      </c>
      <c r="K1068" s="0" t="n">
        <v>0</v>
      </c>
      <c r="L1068" s="0" t="n">
        <v>0</v>
      </c>
      <c r="M1068" s="0" t="n">
        <v>1</v>
      </c>
      <c r="N1068" s="0" t="n">
        <f aca="false">RANDBETWEEN(-500,500)*0.001</f>
        <v>-0.151</v>
      </c>
      <c r="O1068" s="0" t="n">
        <f aca="false">RANDBETWEEN(-500,500)*0.001</f>
        <v>0.439</v>
      </c>
      <c r="P1068" s="0" t="n">
        <f aca="false">RANDBETWEEN(-500,500)*0.001</f>
        <v>0.304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f aca="false">E1068+(I1069-$I$2)*(A1069-A1068)</f>
        <v>5.01288000000002</v>
      </c>
      <c r="F1069" s="0" t="n">
        <f aca="false">E1068*0.01+0.5*(I1069-$I$3)*0.0001</f>
        <v>0.0500841500000002</v>
      </c>
      <c r="G1069" s="0" t="n">
        <f aca="false">-0.03+N1069</f>
        <v>0.092</v>
      </c>
      <c r="H1069" s="0" t="n">
        <f aca="false">-0.1+O1069</f>
        <v>-0.539</v>
      </c>
      <c r="I1069" s="0" t="n">
        <f aca="false">9.82+P1069</f>
        <v>9.528</v>
      </c>
      <c r="J1069" s="0" t="n">
        <v>0</v>
      </c>
      <c r="K1069" s="0" t="n">
        <v>0</v>
      </c>
      <c r="L1069" s="0" t="n">
        <v>0</v>
      </c>
      <c r="M1069" s="0" t="n">
        <v>1</v>
      </c>
      <c r="N1069" s="0" t="n">
        <f aca="false">RANDBETWEEN(-500,500)*0.001</f>
        <v>0.122</v>
      </c>
      <c r="O1069" s="0" t="n">
        <f aca="false">RANDBETWEEN(-500,500)*0.001</f>
        <v>-0.439</v>
      </c>
      <c r="P1069" s="0" t="n">
        <f aca="false">RANDBETWEEN(-500,500)*0.001</f>
        <v>-0.292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f aca="false">E1069+(I1070-$I$2)*(A1070-A1069)</f>
        <v>5.01579000000002</v>
      </c>
      <c r="F1070" s="0" t="n">
        <f aca="false">E1069*0.01+0.5*(I1070-$I$3)*0.0001</f>
        <v>0.0501079500000002</v>
      </c>
      <c r="G1070" s="0" t="n">
        <f aca="false">-0.03+N1070</f>
        <v>0.372</v>
      </c>
      <c r="H1070" s="0" t="n">
        <f aca="false">-0.1+O1070</f>
        <v>0.093</v>
      </c>
      <c r="I1070" s="0" t="n">
        <f aca="false">9.82+P1070</f>
        <v>9.634</v>
      </c>
      <c r="J1070" s="0" t="n">
        <v>0</v>
      </c>
      <c r="K1070" s="0" t="n">
        <v>0</v>
      </c>
      <c r="L1070" s="0" t="n">
        <v>0</v>
      </c>
      <c r="M1070" s="0" t="n">
        <v>1</v>
      </c>
      <c r="N1070" s="0" t="n">
        <f aca="false">RANDBETWEEN(-500,500)*0.001</f>
        <v>0.402</v>
      </c>
      <c r="O1070" s="0" t="n">
        <f aca="false">RANDBETWEEN(-500,500)*0.001</f>
        <v>0.193</v>
      </c>
      <c r="P1070" s="0" t="n">
        <f aca="false">RANDBETWEEN(-500,500)*0.001</f>
        <v>-0.186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f aca="false">E1070+(I1071-$I$2)*(A1071-A1070)</f>
        <v>5.01717000000002</v>
      </c>
      <c r="F1071" s="0" t="n">
        <f aca="false">E1070*0.01+0.5*(I1071-$I$3)*0.0001</f>
        <v>0.0501294000000002</v>
      </c>
      <c r="G1071" s="0" t="n">
        <f aca="false">-0.03+N1071</f>
        <v>0.224</v>
      </c>
      <c r="H1071" s="0" t="n">
        <f aca="false">-0.1+O1071</f>
        <v>-0.003</v>
      </c>
      <c r="I1071" s="0" t="n">
        <f aca="false">9.82+P1071</f>
        <v>9.481</v>
      </c>
      <c r="J1071" s="0" t="n">
        <v>0</v>
      </c>
      <c r="K1071" s="0" t="n">
        <v>0</v>
      </c>
      <c r="L1071" s="0" t="n">
        <v>0</v>
      </c>
      <c r="M1071" s="0" t="n">
        <v>1</v>
      </c>
      <c r="N1071" s="0" t="n">
        <f aca="false">RANDBETWEEN(-500,500)*0.001</f>
        <v>0.254</v>
      </c>
      <c r="O1071" s="0" t="n">
        <f aca="false">RANDBETWEEN(-500,500)*0.001</f>
        <v>0.097</v>
      </c>
      <c r="P1071" s="0" t="n">
        <f aca="false">RANDBETWEEN(-500,500)*0.001</f>
        <v>-0.339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f aca="false">E1071+(I1072-$I$2)*(A1072-A1071)</f>
        <v>5.02100000000002</v>
      </c>
      <c r="F1072" s="0" t="n">
        <f aca="false">E1071*0.01+0.5*(I1072-$I$3)*0.0001</f>
        <v>0.0501554500000002</v>
      </c>
      <c r="G1072" s="0" t="n">
        <f aca="false">-0.03+N1072</f>
        <v>0.045</v>
      </c>
      <c r="H1072" s="0" t="n">
        <f aca="false">-0.1+O1072</f>
        <v>0.256</v>
      </c>
      <c r="I1072" s="0" t="n">
        <f aca="false">9.82+P1072</f>
        <v>9.726</v>
      </c>
      <c r="J1072" s="0" t="n">
        <v>0</v>
      </c>
      <c r="K1072" s="0" t="n">
        <v>0</v>
      </c>
      <c r="L1072" s="0" t="n">
        <v>0</v>
      </c>
      <c r="M1072" s="0" t="n">
        <v>1</v>
      </c>
      <c r="N1072" s="0" t="n">
        <f aca="false">RANDBETWEEN(-500,500)*0.001</f>
        <v>0.075</v>
      </c>
      <c r="O1072" s="0" t="n">
        <f aca="false">RANDBETWEEN(-500,500)*0.001</f>
        <v>0.356</v>
      </c>
      <c r="P1072" s="0" t="n">
        <f aca="false">RANDBETWEEN(-500,500)*0.001</f>
        <v>-0.094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f aca="false">E1072+(I1073-$I$2)*(A1073-A1072)</f>
        <v>5.02319000000002</v>
      </c>
      <c r="F1073" s="0" t="n">
        <f aca="false">E1072*0.01+0.5*(I1073-$I$3)*0.0001</f>
        <v>0.0501855500000002</v>
      </c>
      <c r="G1073" s="0" t="n">
        <f aca="false">-0.03+N1073</f>
        <v>0.247</v>
      </c>
      <c r="H1073" s="0" t="n">
        <f aca="false">-0.1+O1073</f>
        <v>0.339</v>
      </c>
      <c r="I1073" s="0" t="n">
        <f aca="false">9.82+P1073</f>
        <v>9.562</v>
      </c>
      <c r="J1073" s="0" t="n">
        <v>0</v>
      </c>
      <c r="K1073" s="0" t="n">
        <v>0</v>
      </c>
      <c r="L1073" s="0" t="n">
        <v>0</v>
      </c>
      <c r="M1073" s="0" t="n">
        <v>1</v>
      </c>
      <c r="N1073" s="0" t="n">
        <f aca="false">RANDBETWEEN(-500,500)*0.001</f>
        <v>0.277</v>
      </c>
      <c r="O1073" s="0" t="n">
        <f aca="false">RANDBETWEEN(-500,500)*0.001</f>
        <v>0.439</v>
      </c>
      <c r="P1073" s="0" t="n">
        <f aca="false">RANDBETWEEN(-500,500)*0.001</f>
        <v>-0.258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f aca="false">E1073+(I1074-$I$2)*(A1074-A1073)</f>
        <v>5.03296000000002</v>
      </c>
      <c r="F1074" s="0" t="n">
        <f aca="false">E1073*0.01+0.5*(I1074-$I$3)*0.0001</f>
        <v>0.0502453500000002</v>
      </c>
      <c r="G1074" s="0" t="n">
        <f aca="false">-0.03+N1074</f>
        <v>-0.085</v>
      </c>
      <c r="H1074" s="0" t="n">
        <f aca="false">-0.1+O1074</f>
        <v>-0.128</v>
      </c>
      <c r="I1074" s="0" t="n">
        <f aca="false">9.82+P1074</f>
        <v>10.32</v>
      </c>
      <c r="J1074" s="0" t="n">
        <v>0</v>
      </c>
      <c r="K1074" s="0" t="n">
        <v>0</v>
      </c>
      <c r="L1074" s="0" t="n">
        <v>0</v>
      </c>
      <c r="M1074" s="0" t="n">
        <v>1</v>
      </c>
      <c r="N1074" s="0" t="n">
        <f aca="false">RANDBETWEEN(-500,500)*0.001</f>
        <v>-0.055</v>
      </c>
      <c r="O1074" s="0" t="n">
        <f aca="false">RANDBETWEEN(-500,500)*0.001</f>
        <v>-0.028</v>
      </c>
      <c r="P1074" s="0" t="n">
        <f aca="false">RANDBETWEEN(-500,500)*0.001</f>
        <v>0.5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f aca="false">E1074+(I1075-$I$2)*(A1075-A1074)</f>
        <v>5.03503000000002</v>
      </c>
      <c r="F1075" s="0" t="n">
        <f aca="false">E1074*0.01+0.5*(I1075-$I$3)*0.0001</f>
        <v>0.0503045500000002</v>
      </c>
      <c r="G1075" s="0" t="n">
        <f aca="false">-0.03+N1075</f>
        <v>0.373</v>
      </c>
      <c r="H1075" s="0" t="n">
        <f aca="false">-0.1+O1075</f>
        <v>0.187</v>
      </c>
      <c r="I1075" s="0" t="n">
        <f aca="false">9.82+P1075</f>
        <v>9.55</v>
      </c>
      <c r="J1075" s="0" t="n">
        <v>0</v>
      </c>
      <c r="K1075" s="0" t="n">
        <v>0</v>
      </c>
      <c r="L1075" s="0" t="n">
        <v>0</v>
      </c>
      <c r="M1075" s="0" t="n">
        <v>1</v>
      </c>
      <c r="N1075" s="0" t="n">
        <f aca="false">RANDBETWEEN(-500,500)*0.001</f>
        <v>0.403</v>
      </c>
      <c r="O1075" s="0" t="n">
        <f aca="false">RANDBETWEEN(-500,500)*0.001</f>
        <v>0.287</v>
      </c>
      <c r="P1075" s="0" t="n">
        <f aca="false">RANDBETWEEN(-500,500)*0.001</f>
        <v>-0.27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f aca="false">E1075+(I1076-$I$2)*(A1076-A1075)</f>
        <v>5.03623000000002</v>
      </c>
      <c r="F1076" s="0" t="n">
        <f aca="false">E1075*0.01+0.5*(I1076-$I$3)*0.0001</f>
        <v>0.0503209000000002</v>
      </c>
      <c r="G1076" s="0" t="n">
        <f aca="false">-0.03+N1076</f>
        <v>0.081</v>
      </c>
      <c r="H1076" s="0" t="n">
        <f aca="false">-0.1+O1076</f>
        <v>-0.026</v>
      </c>
      <c r="I1076" s="0" t="n">
        <f aca="false">9.82+P1076</f>
        <v>9.463</v>
      </c>
      <c r="J1076" s="0" t="n">
        <v>0</v>
      </c>
      <c r="K1076" s="0" t="n">
        <v>0</v>
      </c>
      <c r="L1076" s="0" t="n">
        <v>0</v>
      </c>
      <c r="M1076" s="0" t="n">
        <v>1</v>
      </c>
      <c r="N1076" s="0" t="n">
        <f aca="false">RANDBETWEEN(-500,500)*0.001</f>
        <v>0.111</v>
      </c>
      <c r="O1076" s="0" t="n">
        <f aca="false">RANDBETWEEN(-500,500)*0.001</f>
        <v>0.074</v>
      </c>
      <c r="P1076" s="0" t="n">
        <f aca="false">RANDBETWEEN(-500,500)*0.001</f>
        <v>-0.357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f aca="false">E1076+(I1077-$I$2)*(A1077-A1076)</f>
        <v>5.04195000000002</v>
      </c>
      <c r="F1077" s="0" t="n">
        <f aca="false">E1076*0.01+0.5*(I1077-$I$3)*0.0001</f>
        <v>0.0503555000000002</v>
      </c>
      <c r="G1077" s="0" t="n">
        <f aca="false">-0.03+N1077</f>
        <v>-0.297</v>
      </c>
      <c r="H1077" s="0" t="n">
        <f aca="false">-0.1+O1077</f>
        <v>-0.374</v>
      </c>
      <c r="I1077" s="0" t="n">
        <f aca="false">9.82+P1077</f>
        <v>9.915</v>
      </c>
      <c r="J1077" s="0" t="n">
        <v>0</v>
      </c>
      <c r="K1077" s="0" t="n">
        <v>0</v>
      </c>
      <c r="L1077" s="0" t="n">
        <v>0</v>
      </c>
      <c r="M1077" s="0" t="n">
        <v>1</v>
      </c>
      <c r="N1077" s="0" t="n">
        <f aca="false">RANDBETWEEN(-500,500)*0.001</f>
        <v>-0.267</v>
      </c>
      <c r="O1077" s="0" t="n">
        <f aca="false">RANDBETWEEN(-500,500)*0.001</f>
        <v>-0.274</v>
      </c>
      <c r="P1077" s="0" t="n">
        <f aca="false">RANDBETWEEN(-500,500)*0.001</f>
        <v>0.095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f aca="false">E1077+(I1078-$I$2)*(A1078-A1077)</f>
        <v>5.04208000000002</v>
      </c>
      <c r="F1078" s="0" t="n">
        <f aca="false">E1077*0.01+0.5*(I1078-$I$3)*0.0001</f>
        <v>0.0503847500000002</v>
      </c>
      <c r="G1078" s="0" t="n">
        <f aca="false">-0.03+N1078</f>
        <v>-0.49</v>
      </c>
      <c r="H1078" s="0" t="n">
        <f aca="false">-0.1+O1078</f>
        <v>0.237</v>
      </c>
      <c r="I1078" s="0" t="n">
        <f aca="false">9.82+P1078</f>
        <v>9.356</v>
      </c>
      <c r="J1078" s="0" t="n">
        <v>0</v>
      </c>
      <c r="K1078" s="0" t="n">
        <v>0</v>
      </c>
      <c r="L1078" s="0" t="n">
        <v>0</v>
      </c>
      <c r="M1078" s="0" t="n">
        <v>1</v>
      </c>
      <c r="N1078" s="0" t="n">
        <f aca="false">RANDBETWEEN(-500,500)*0.001</f>
        <v>-0.46</v>
      </c>
      <c r="O1078" s="0" t="n">
        <f aca="false">RANDBETWEEN(-500,500)*0.001</f>
        <v>0.337</v>
      </c>
      <c r="P1078" s="0" t="n">
        <f aca="false">RANDBETWEEN(-500,500)*0.001</f>
        <v>-0.464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f aca="false">E1078+(I1079-$I$2)*(A1079-A1078)</f>
        <v>5.04502000000002</v>
      </c>
      <c r="F1079" s="0" t="n">
        <f aca="false">E1078*0.01+0.5*(I1079-$I$3)*0.0001</f>
        <v>0.0504001000000002</v>
      </c>
      <c r="G1079" s="0" t="n">
        <f aca="false">-0.03+N1079</f>
        <v>-0.14</v>
      </c>
      <c r="H1079" s="0" t="n">
        <f aca="false">-0.1+O1079</f>
        <v>0.201</v>
      </c>
      <c r="I1079" s="0" t="n">
        <f aca="false">9.82+P1079</f>
        <v>9.637</v>
      </c>
      <c r="J1079" s="0" t="n">
        <v>0</v>
      </c>
      <c r="K1079" s="0" t="n">
        <v>0</v>
      </c>
      <c r="L1079" s="0" t="n">
        <v>0</v>
      </c>
      <c r="M1079" s="0" t="n">
        <v>1</v>
      </c>
      <c r="N1079" s="0" t="n">
        <f aca="false">RANDBETWEEN(-500,500)*0.001</f>
        <v>-0.11</v>
      </c>
      <c r="O1079" s="0" t="n">
        <f aca="false">RANDBETWEEN(-500,500)*0.001</f>
        <v>0.301</v>
      </c>
      <c r="P1079" s="0" t="n">
        <f aca="false">RANDBETWEEN(-500,500)*0.001</f>
        <v>-0.183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f aca="false">E1079+(I1080-$I$2)*(A1080-A1079)</f>
        <v>5.05459000000002</v>
      </c>
      <c r="F1080" s="0" t="n">
        <f aca="false">E1079*0.01+0.5*(I1080-$I$3)*0.0001</f>
        <v>0.0504626500000002</v>
      </c>
      <c r="G1080" s="0" t="n">
        <f aca="false">-0.03+N1080</f>
        <v>-0.025</v>
      </c>
      <c r="H1080" s="0" t="n">
        <f aca="false">-0.1+O1080</f>
        <v>0.077</v>
      </c>
      <c r="I1080" s="0" t="n">
        <f aca="false">9.82+P1080</f>
        <v>10.3</v>
      </c>
      <c r="J1080" s="0" t="n">
        <v>0</v>
      </c>
      <c r="K1080" s="0" t="n">
        <v>0</v>
      </c>
      <c r="L1080" s="0" t="n">
        <v>0</v>
      </c>
      <c r="M1080" s="0" t="n">
        <v>1</v>
      </c>
      <c r="N1080" s="0" t="n">
        <f aca="false">RANDBETWEEN(-500,500)*0.001</f>
        <v>0.005</v>
      </c>
      <c r="O1080" s="0" t="n">
        <f aca="false">RANDBETWEEN(-500,500)*0.001</f>
        <v>0.177</v>
      </c>
      <c r="P1080" s="0" t="n">
        <f aca="false">RANDBETWEEN(-500,500)*0.001</f>
        <v>0.48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f aca="false">E1080+(I1081-$I$2)*(A1081-A1080)</f>
        <v>5.06027000000002</v>
      </c>
      <c r="F1081" s="0" t="n">
        <f aca="false">E1080*0.01+0.5*(I1081-$I$3)*0.0001</f>
        <v>0.0505389000000002</v>
      </c>
      <c r="G1081" s="0" t="n">
        <f aca="false">-0.03+N1081</f>
        <v>0.144</v>
      </c>
      <c r="H1081" s="0" t="n">
        <f aca="false">-0.1+O1081</f>
        <v>0.268</v>
      </c>
      <c r="I1081" s="0" t="n">
        <f aca="false">9.82+P1081</f>
        <v>9.911</v>
      </c>
      <c r="J1081" s="0" t="n">
        <v>0</v>
      </c>
      <c r="K1081" s="0" t="n">
        <v>0</v>
      </c>
      <c r="L1081" s="0" t="n">
        <v>0</v>
      </c>
      <c r="M1081" s="0" t="n">
        <v>1</v>
      </c>
      <c r="N1081" s="0" t="n">
        <f aca="false">RANDBETWEEN(-500,500)*0.001</f>
        <v>0.174</v>
      </c>
      <c r="O1081" s="0" t="n">
        <f aca="false">RANDBETWEEN(-500,500)*0.001</f>
        <v>0.368</v>
      </c>
      <c r="P1081" s="0" t="n">
        <f aca="false">RANDBETWEEN(-500,500)*0.001</f>
        <v>0.091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f aca="false">E1081+(I1082-$I$2)*(A1082-A1081)</f>
        <v>5.06439000000002</v>
      </c>
      <c r="F1082" s="0" t="n">
        <f aca="false">E1081*0.01+0.5*(I1082-$I$3)*0.0001</f>
        <v>0.0505879000000002</v>
      </c>
      <c r="G1082" s="0" t="n">
        <f aca="false">-0.03+N1082</f>
        <v>-0.077</v>
      </c>
      <c r="H1082" s="0" t="n">
        <f aca="false">-0.1+O1082</f>
        <v>-0.016</v>
      </c>
      <c r="I1082" s="0" t="n">
        <f aca="false">9.82+P1082</f>
        <v>9.755</v>
      </c>
      <c r="J1082" s="0" t="n">
        <v>0</v>
      </c>
      <c r="K1082" s="0" t="n">
        <v>0</v>
      </c>
      <c r="L1082" s="0" t="n">
        <v>0</v>
      </c>
      <c r="M1082" s="0" t="n">
        <v>1</v>
      </c>
      <c r="N1082" s="0" t="n">
        <f aca="false">RANDBETWEEN(-500,500)*0.001</f>
        <v>-0.047</v>
      </c>
      <c r="O1082" s="0" t="n">
        <f aca="false">RANDBETWEEN(-500,500)*0.001</f>
        <v>0.084</v>
      </c>
      <c r="P1082" s="0" t="n">
        <f aca="false">RANDBETWEEN(-500,500)*0.001</f>
        <v>-0.065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f aca="false">E1082+(I1083-$I$2)*(A1083-A1082)</f>
        <v>5.06623000000002</v>
      </c>
      <c r="F1083" s="0" t="n">
        <f aca="false">E1082*0.01+0.5*(I1083-$I$3)*0.0001</f>
        <v>0.0506177000000002</v>
      </c>
      <c r="G1083" s="0" t="n">
        <f aca="false">-0.03+N1083</f>
        <v>-0.211</v>
      </c>
      <c r="H1083" s="0" t="n">
        <f aca="false">-0.1+O1083</f>
        <v>0.177</v>
      </c>
      <c r="I1083" s="0" t="n">
        <f aca="false">9.82+P1083</f>
        <v>9.527</v>
      </c>
      <c r="J1083" s="0" t="n">
        <v>0</v>
      </c>
      <c r="K1083" s="0" t="n">
        <v>0</v>
      </c>
      <c r="L1083" s="0" t="n">
        <v>0</v>
      </c>
      <c r="M1083" s="0" t="n">
        <v>1</v>
      </c>
      <c r="N1083" s="0" t="n">
        <f aca="false">RANDBETWEEN(-500,500)*0.001</f>
        <v>-0.181</v>
      </c>
      <c r="O1083" s="0" t="n">
        <f aca="false">RANDBETWEEN(-500,500)*0.001</f>
        <v>0.277</v>
      </c>
      <c r="P1083" s="0" t="n">
        <f aca="false">RANDBETWEEN(-500,500)*0.001</f>
        <v>-0.293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f aca="false">E1083+(I1084-$I$2)*(A1084-A1083)</f>
        <v>5.06708000000002</v>
      </c>
      <c r="F1084" s="0" t="n">
        <f aca="false">E1083*0.01+0.5*(I1084-$I$3)*0.0001</f>
        <v>0.0506311500000002</v>
      </c>
      <c r="G1084" s="0" t="n">
        <f aca="false">-0.03+N1084</f>
        <v>0.432</v>
      </c>
      <c r="H1084" s="0" t="n">
        <f aca="false">-0.1+O1084</f>
        <v>0.213</v>
      </c>
      <c r="I1084" s="0" t="n">
        <f aca="false">9.82+P1084</f>
        <v>9.428</v>
      </c>
      <c r="J1084" s="0" t="n">
        <v>0</v>
      </c>
      <c r="K1084" s="0" t="n">
        <v>0</v>
      </c>
      <c r="L1084" s="0" t="n">
        <v>0</v>
      </c>
      <c r="M1084" s="0" t="n">
        <v>1</v>
      </c>
      <c r="N1084" s="0" t="n">
        <f aca="false">RANDBETWEEN(-500,500)*0.001</f>
        <v>0.462</v>
      </c>
      <c r="O1084" s="0" t="n">
        <f aca="false">RANDBETWEEN(-500,500)*0.001</f>
        <v>0.313</v>
      </c>
      <c r="P1084" s="0" t="n">
        <f aca="false">RANDBETWEEN(-500,500)*0.001</f>
        <v>-0.392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f aca="false">E1084+(I1085-$I$2)*(A1085-A1084)</f>
        <v>5.06979000000002</v>
      </c>
      <c r="F1085" s="0" t="n">
        <f aca="false">E1084*0.01+0.5*(I1085-$I$3)*0.0001</f>
        <v>0.0506489500000002</v>
      </c>
      <c r="G1085" s="0" t="n">
        <f aca="false">-0.03+N1085</f>
        <v>-0.063</v>
      </c>
      <c r="H1085" s="0" t="n">
        <f aca="false">-0.1+O1085</f>
        <v>-0.024</v>
      </c>
      <c r="I1085" s="0" t="n">
        <f aca="false">9.82+P1085</f>
        <v>9.614</v>
      </c>
      <c r="J1085" s="0" t="n">
        <v>0</v>
      </c>
      <c r="K1085" s="0" t="n">
        <v>0</v>
      </c>
      <c r="L1085" s="0" t="n">
        <v>0</v>
      </c>
      <c r="M1085" s="0" t="n">
        <v>1</v>
      </c>
      <c r="N1085" s="0" t="n">
        <f aca="false">RANDBETWEEN(-500,500)*0.001</f>
        <v>-0.033</v>
      </c>
      <c r="O1085" s="0" t="n">
        <f aca="false">RANDBETWEEN(-500,500)*0.001</f>
        <v>0.076</v>
      </c>
      <c r="P1085" s="0" t="n">
        <f aca="false">RANDBETWEEN(-500,500)*0.001</f>
        <v>-0.206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f aca="false">E1085+(I1086-$I$2)*(A1086-A1085)</f>
        <v>5.07347000000002</v>
      </c>
      <c r="F1086" s="0" t="n">
        <f aca="false">E1085*0.01+0.5*(I1086-$I$3)*0.0001</f>
        <v>0.0506809000000002</v>
      </c>
      <c r="G1086" s="0" t="n">
        <f aca="false">-0.03+N1086</f>
        <v>0.369</v>
      </c>
      <c r="H1086" s="0" t="n">
        <f aca="false">-0.1+O1086</f>
        <v>0.203</v>
      </c>
      <c r="I1086" s="0" t="n">
        <f aca="false">9.82+P1086</f>
        <v>9.711</v>
      </c>
      <c r="J1086" s="0" t="n">
        <v>0</v>
      </c>
      <c r="K1086" s="0" t="n">
        <v>0</v>
      </c>
      <c r="L1086" s="0" t="n">
        <v>0</v>
      </c>
      <c r="M1086" s="0" t="n">
        <v>1</v>
      </c>
      <c r="N1086" s="0" t="n">
        <f aca="false">RANDBETWEEN(-500,500)*0.001</f>
        <v>0.399</v>
      </c>
      <c r="O1086" s="0" t="n">
        <f aca="false">RANDBETWEEN(-500,500)*0.001</f>
        <v>0.303</v>
      </c>
      <c r="P1086" s="0" t="n">
        <f aca="false">RANDBETWEEN(-500,500)*0.001</f>
        <v>-0.109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f aca="false">E1086+(I1087-$I$2)*(A1087-A1086)</f>
        <v>5.07457000000002</v>
      </c>
      <c r="F1087" s="0" t="n">
        <f aca="false">E1086*0.01+0.5*(I1087-$I$3)*0.0001</f>
        <v>0.0507048000000002</v>
      </c>
      <c r="G1087" s="0" t="n">
        <f aca="false">-0.03+N1087</f>
        <v>-0.019</v>
      </c>
      <c r="H1087" s="0" t="n">
        <f aca="false">-0.1+O1087</f>
        <v>0.06</v>
      </c>
      <c r="I1087" s="0" t="n">
        <f aca="false">9.82+P1087</f>
        <v>9.453</v>
      </c>
      <c r="J1087" s="0" t="n">
        <v>0</v>
      </c>
      <c r="K1087" s="0" t="n">
        <v>0</v>
      </c>
      <c r="L1087" s="0" t="n">
        <v>0</v>
      </c>
      <c r="M1087" s="0" t="n">
        <v>1</v>
      </c>
      <c r="N1087" s="0" t="n">
        <f aca="false">RANDBETWEEN(-500,500)*0.001</f>
        <v>0.011</v>
      </c>
      <c r="O1087" s="0" t="n">
        <f aca="false">RANDBETWEEN(-500,500)*0.001</f>
        <v>0.16</v>
      </c>
      <c r="P1087" s="0" t="n">
        <f aca="false">RANDBETWEEN(-500,500)*0.001</f>
        <v>-0.367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f aca="false">E1087+(I1088-$I$2)*(A1088-A1087)</f>
        <v>5.08314000000002</v>
      </c>
      <c r="F1088" s="0" t="n">
        <f aca="false">E1087*0.01+0.5*(I1088-$I$3)*0.0001</f>
        <v>0.0507531500000002</v>
      </c>
      <c r="G1088" s="0" t="n">
        <f aca="false">-0.03+N1088</f>
        <v>0.404</v>
      </c>
      <c r="H1088" s="0" t="n">
        <f aca="false">-0.1+O1088</f>
        <v>-0.265</v>
      </c>
      <c r="I1088" s="0" t="n">
        <f aca="false">9.82+P1088</f>
        <v>10.2</v>
      </c>
      <c r="J1088" s="0" t="n">
        <v>0</v>
      </c>
      <c r="K1088" s="0" t="n">
        <v>0</v>
      </c>
      <c r="L1088" s="0" t="n">
        <v>0</v>
      </c>
      <c r="M1088" s="0" t="n">
        <v>1</v>
      </c>
      <c r="N1088" s="0" t="n">
        <f aca="false">RANDBETWEEN(-500,500)*0.001</f>
        <v>0.434</v>
      </c>
      <c r="O1088" s="0" t="n">
        <f aca="false">RANDBETWEEN(-500,500)*0.001</f>
        <v>-0.165</v>
      </c>
      <c r="P1088" s="0" t="n">
        <f aca="false">RANDBETWEEN(-500,500)*0.001</f>
        <v>0.38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f aca="false">E1088+(I1089-$I$2)*(A1089-A1088)</f>
        <v>5.09226000000002</v>
      </c>
      <c r="F1089" s="0" t="n">
        <f aca="false">E1088*0.01+0.5*(I1089-$I$3)*0.0001</f>
        <v>0.0508416000000002</v>
      </c>
      <c r="G1089" s="0" t="n">
        <f aca="false">-0.03+N1089</f>
        <v>-0.407</v>
      </c>
      <c r="H1089" s="0" t="n">
        <f aca="false">-0.1+O1089</f>
        <v>0.18</v>
      </c>
      <c r="I1089" s="0" t="n">
        <f aca="false">9.82+P1089</f>
        <v>10.255</v>
      </c>
      <c r="J1089" s="0" t="n">
        <v>0</v>
      </c>
      <c r="K1089" s="0" t="n">
        <v>0</v>
      </c>
      <c r="L1089" s="0" t="n">
        <v>0</v>
      </c>
      <c r="M1089" s="0" t="n">
        <v>1</v>
      </c>
      <c r="N1089" s="0" t="n">
        <f aca="false">RANDBETWEEN(-500,500)*0.001</f>
        <v>-0.377</v>
      </c>
      <c r="O1089" s="0" t="n">
        <f aca="false">RANDBETWEEN(-500,500)*0.001</f>
        <v>0.28</v>
      </c>
      <c r="P1089" s="0" t="n">
        <f aca="false">RANDBETWEEN(-500,500)*0.001</f>
        <v>0.435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f aca="false">E1089+(I1090-$I$2)*(A1090-A1089)</f>
        <v>5.09709000000002</v>
      </c>
      <c r="F1090" s="0" t="n">
        <f aca="false">E1089*0.01+0.5*(I1090-$I$3)*0.0001</f>
        <v>0.0509113500000002</v>
      </c>
      <c r="G1090" s="0" t="n">
        <f aca="false">-0.03+N1090</f>
        <v>0.167</v>
      </c>
      <c r="H1090" s="0" t="n">
        <f aca="false">-0.1+O1090</f>
        <v>0.02</v>
      </c>
      <c r="I1090" s="0" t="n">
        <f aca="false">9.82+P1090</f>
        <v>9.826</v>
      </c>
      <c r="J1090" s="0" t="n">
        <v>0</v>
      </c>
      <c r="K1090" s="0" t="n">
        <v>0</v>
      </c>
      <c r="L1090" s="0" t="n">
        <v>0</v>
      </c>
      <c r="M1090" s="0" t="n">
        <v>1</v>
      </c>
      <c r="N1090" s="0" t="n">
        <f aca="false">RANDBETWEEN(-500,500)*0.001</f>
        <v>0.197</v>
      </c>
      <c r="O1090" s="0" t="n">
        <f aca="false">RANDBETWEEN(-500,500)*0.001</f>
        <v>0.12</v>
      </c>
      <c r="P1090" s="0" t="n">
        <f aca="false">RANDBETWEEN(-500,500)*0.001</f>
        <v>0.006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f aca="false">E1090+(I1091-$I$2)*(A1091-A1090)</f>
        <v>5.10176000000002</v>
      </c>
      <c r="F1091" s="0" t="n">
        <f aca="false">E1090*0.01+0.5*(I1091-$I$3)*0.0001</f>
        <v>0.0509588500000002</v>
      </c>
      <c r="G1091" s="0" t="n">
        <f aca="false">-0.03+N1091</f>
        <v>0.45</v>
      </c>
      <c r="H1091" s="0" t="n">
        <f aca="false">-0.1+O1091</f>
        <v>-0.324</v>
      </c>
      <c r="I1091" s="0" t="n">
        <f aca="false">9.82+P1091</f>
        <v>9.81</v>
      </c>
      <c r="J1091" s="0" t="n">
        <v>0</v>
      </c>
      <c r="K1091" s="0" t="n">
        <v>0</v>
      </c>
      <c r="L1091" s="0" t="n">
        <v>0</v>
      </c>
      <c r="M1091" s="0" t="n">
        <v>1</v>
      </c>
      <c r="N1091" s="0" t="n">
        <f aca="false">RANDBETWEEN(-500,500)*0.001</f>
        <v>0.48</v>
      </c>
      <c r="O1091" s="0" t="n">
        <f aca="false">RANDBETWEEN(-500,500)*0.001</f>
        <v>-0.224</v>
      </c>
      <c r="P1091" s="0" t="n">
        <f aca="false">RANDBETWEEN(-500,500)*0.001</f>
        <v>-0.01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f aca="false">E1091+(I1092-$I$2)*(A1092-A1091)</f>
        <v>5.10517000000002</v>
      </c>
      <c r="F1092" s="0" t="n">
        <f aca="false">E1091*0.01+0.5*(I1092-$I$3)*0.0001</f>
        <v>0.0509992500000002</v>
      </c>
      <c r="G1092" s="0" t="n">
        <f aca="false">-0.03+N1092</f>
        <v>0.293</v>
      </c>
      <c r="H1092" s="0" t="n">
        <f aca="false">-0.1+O1092</f>
        <v>0.146</v>
      </c>
      <c r="I1092" s="0" t="n">
        <f aca="false">9.82+P1092</f>
        <v>9.684</v>
      </c>
      <c r="J1092" s="0" t="n">
        <v>0</v>
      </c>
      <c r="K1092" s="0" t="n">
        <v>0</v>
      </c>
      <c r="L1092" s="0" t="n">
        <v>0</v>
      </c>
      <c r="M1092" s="0" t="n">
        <v>1</v>
      </c>
      <c r="N1092" s="0" t="n">
        <f aca="false">RANDBETWEEN(-500,500)*0.001</f>
        <v>0.323</v>
      </c>
      <c r="O1092" s="0" t="n">
        <f aca="false">RANDBETWEEN(-500,500)*0.001</f>
        <v>0.246</v>
      </c>
      <c r="P1092" s="0" t="n">
        <f aca="false">RANDBETWEEN(-500,500)*0.001</f>
        <v>-0.136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f aca="false">E1092+(I1093-$I$2)*(A1093-A1092)</f>
        <v>5.10589000000002</v>
      </c>
      <c r="F1093" s="0" t="n">
        <f aca="false">E1092*0.01+0.5*(I1093-$I$3)*0.0001</f>
        <v>0.0510199000000002</v>
      </c>
      <c r="G1093" s="0" t="n">
        <f aca="false">-0.03+N1093</f>
        <v>-0.432</v>
      </c>
      <c r="H1093" s="0" t="n">
        <f aca="false">-0.1+O1093</f>
        <v>-0.045</v>
      </c>
      <c r="I1093" s="0" t="n">
        <f aca="false">9.82+P1093</f>
        <v>9.415</v>
      </c>
      <c r="J1093" s="0" t="n">
        <v>0</v>
      </c>
      <c r="K1093" s="0" t="n">
        <v>0</v>
      </c>
      <c r="L1093" s="0" t="n">
        <v>0</v>
      </c>
      <c r="M1093" s="0" t="n">
        <v>1</v>
      </c>
      <c r="N1093" s="0" t="n">
        <f aca="false">RANDBETWEEN(-500,500)*0.001</f>
        <v>-0.402</v>
      </c>
      <c r="O1093" s="0" t="n">
        <f aca="false">RANDBETWEEN(-500,500)*0.001</f>
        <v>0.055</v>
      </c>
      <c r="P1093" s="0" t="n">
        <f aca="false">RANDBETWEEN(-500,500)*0.001</f>
        <v>-0.405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f aca="false">E1093+(I1094-$I$2)*(A1094-A1093)</f>
        <v>5.10584000000002</v>
      </c>
      <c r="F1094" s="0" t="n">
        <f aca="false">E1093*0.01+0.5*(I1094-$I$3)*0.0001</f>
        <v>0.0510232500000002</v>
      </c>
      <c r="G1094" s="0" t="n">
        <f aca="false">-0.03+N1094</f>
        <v>0.255</v>
      </c>
      <c r="H1094" s="0" t="n">
        <f aca="false">-0.1+O1094</f>
        <v>0.291</v>
      </c>
      <c r="I1094" s="0" t="n">
        <f aca="false">9.82+P1094</f>
        <v>9.338</v>
      </c>
      <c r="J1094" s="0" t="n">
        <v>0</v>
      </c>
      <c r="K1094" s="0" t="n">
        <v>0</v>
      </c>
      <c r="L1094" s="0" t="n">
        <v>0</v>
      </c>
      <c r="M1094" s="0" t="n">
        <v>1</v>
      </c>
      <c r="N1094" s="0" t="n">
        <f aca="false">RANDBETWEEN(-500,500)*0.001</f>
        <v>0.285</v>
      </c>
      <c r="O1094" s="0" t="n">
        <f aca="false">RANDBETWEEN(-500,500)*0.001</f>
        <v>0.391</v>
      </c>
      <c r="P1094" s="0" t="n">
        <f aca="false">RANDBETWEEN(-500,500)*0.001</f>
        <v>-0.482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f aca="false">E1094+(I1095-$I$2)*(A1095-A1094)</f>
        <v>5.11040000000002</v>
      </c>
      <c r="F1095" s="0" t="n">
        <f aca="false">E1094*0.01+0.5*(I1095-$I$3)*0.0001</f>
        <v>0.0510458000000002</v>
      </c>
      <c r="G1095" s="0" t="n">
        <f aca="false">-0.03+N1095</f>
        <v>0.015</v>
      </c>
      <c r="H1095" s="0" t="n">
        <f aca="false">-0.1+O1095</f>
        <v>-0.186</v>
      </c>
      <c r="I1095" s="0" t="n">
        <f aca="false">9.82+P1095</f>
        <v>9.799</v>
      </c>
      <c r="J1095" s="0" t="n">
        <v>0</v>
      </c>
      <c r="K1095" s="0" t="n">
        <v>0</v>
      </c>
      <c r="L1095" s="0" t="n">
        <v>0</v>
      </c>
      <c r="M1095" s="0" t="n">
        <v>1</v>
      </c>
      <c r="N1095" s="0" t="n">
        <f aca="false">RANDBETWEEN(-500,500)*0.001</f>
        <v>0.045</v>
      </c>
      <c r="O1095" s="0" t="n">
        <f aca="false">RANDBETWEEN(-500,500)*0.001</f>
        <v>-0.086</v>
      </c>
      <c r="P1095" s="0" t="n">
        <f aca="false">RANDBETWEEN(-500,500)*0.001</f>
        <v>-0.021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f aca="false">E1095+(I1096-$I$2)*(A1096-A1095)</f>
        <v>5.11322000000002</v>
      </c>
      <c r="F1096" s="0" t="n">
        <f aca="false">E1095*0.01+0.5*(I1096-$I$3)*0.0001</f>
        <v>0.0510827000000002</v>
      </c>
      <c r="G1096" s="0" t="n">
        <f aca="false">-0.03+N1096</f>
        <v>-0.314</v>
      </c>
      <c r="H1096" s="0" t="n">
        <f aca="false">-0.1+O1096</f>
        <v>-0.158</v>
      </c>
      <c r="I1096" s="0" t="n">
        <f aca="false">9.82+P1096</f>
        <v>9.625</v>
      </c>
      <c r="J1096" s="0" t="n">
        <v>0</v>
      </c>
      <c r="K1096" s="0" t="n">
        <v>0</v>
      </c>
      <c r="L1096" s="0" t="n">
        <v>0</v>
      </c>
      <c r="M1096" s="0" t="n">
        <v>1</v>
      </c>
      <c r="N1096" s="0" t="n">
        <f aca="false">RANDBETWEEN(-500,500)*0.001</f>
        <v>-0.284</v>
      </c>
      <c r="O1096" s="0" t="n">
        <f aca="false">RANDBETWEEN(-500,500)*0.001</f>
        <v>-0.058</v>
      </c>
      <c r="P1096" s="0" t="n">
        <f aca="false">RANDBETWEEN(-500,500)*0.001</f>
        <v>-0.195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f aca="false">E1096+(I1097-$I$2)*(A1097-A1096)</f>
        <v>5.11646000000002</v>
      </c>
      <c r="F1097" s="0" t="n">
        <f aca="false">E1096*0.01+0.5*(I1097-$I$3)*0.0001</f>
        <v>0.0511130000000002</v>
      </c>
      <c r="G1097" s="0" t="n">
        <f aca="false">-0.03+N1097</f>
        <v>-0.231</v>
      </c>
      <c r="H1097" s="0" t="n">
        <f aca="false">-0.1+O1097</f>
        <v>0.265</v>
      </c>
      <c r="I1097" s="0" t="n">
        <f aca="false">9.82+P1097</f>
        <v>9.667</v>
      </c>
      <c r="J1097" s="0" t="n">
        <v>0</v>
      </c>
      <c r="K1097" s="0" t="n">
        <v>0</v>
      </c>
      <c r="L1097" s="0" t="n">
        <v>0</v>
      </c>
      <c r="M1097" s="0" t="n">
        <v>1</v>
      </c>
      <c r="N1097" s="0" t="n">
        <f aca="false">RANDBETWEEN(-500,500)*0.001</f>
        <v>-0.201</v>
      </c>
      <c r="O1097" s="0" t="n">
        <f aca="false">RANDBETWEEN(-500,500)*0.001</f>
        <v>0.365</v>
      </c>
      <c r="P1097" s="0" t="n">
        <f aca="false">RANDBETWEEN(-500,500)*0.001</f>
        <v>-0.153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f aca="false">E1097+(I1098-$I$2)*(A1098-A1097)</f>
        <v>5.12028000000002</v>
      </c>
      <c r="F1098" s="0" t="n">
        <f aca="false">E1097*0.01+0.5*(I1098-$I$3)*0.0001</f>
        <v>0.0511483000000002</v>
      </c>
      <c r="G1098" s="0" t="n">
        <f aca="false">-0.03+N1098</f>
        <v>0.143</v>
      </c>
      <c r="H1098" s="0" t="n">
        <f aca="false">-0.1+O1098</f>
        <v>0.169</v>
      </c>
      <c r="I1098" s="0" t="n">
        <f aca="false">9.82+P1098</f>
        <v>9.725</v>
      </c>
      <c r="J1098" s="0" t="n">
        <v>0</v>
      </c>
      <c r="K1098" s="0" t="n">
        <v>0</v>
      </c>
      <c r="L1098" s="0" t="n">
        <v>0</v>
      </c>
      <c r="M1098" s="0" t="n">
        <v>1</v>
      </c>
      <c r="N1098" s="0" t="n">
        <f aca="false">RANDBETWEEN(-500,500)*0.001</f>
        <v>0.173</v>
      </c>
      <c r="O1098" s="0" t="n">
        <f aca="false">RANDBETWEEN(-500,500)*0.001</f>
        <v>0.269</v>
      </c>
      <c r="P1098" s="0" t="n">
        <f aca="false">RANDBETWEEN(-500,500)*0.001</f>
        <v>-0.095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f aca="false">E1098+(I1099-$I$2)*(A1099-A1098)</f>
        <v>5.12242000000002</v>
      </c>
      <c r="F1099" s="0" t="n">
        <f aca="false">E1098*0.01+0.5*(I1099-$I$3)*0.0001</f>
        <v>0.0511781000000002</v>
      </c>
      <c r="G1099" s="0" t="n">
        <f aca="false">-0.03+N1099</f>
        <v>-0.504</v>
      </c>
      <c r="H1099" s="0" t="n">
        <f aca="false">-0.1+O1099</f>
        <v>-0.566</v>
      </c>
      <c r="I1099" s="0" t="n">
        <f aca="false">9.82+P1099</f>
        <v>9.557</v>
      </c>
      <c r="J1099" s="0" t="n">
        <v>0</v>
      </c>
      <c r="K1099" s="0" t="n">
        <v>0</v>
      </c>
      <c r="L1099" s="0" t="n">
        <v>0</v>
      </c>
      <c r="M1099" s="0" t="n">
        <v>1</v>
      </c>
      <c r="N1099" s="0" t="n">
        <f aca="false">RANDBETWEEN(-500,500)*0.001</f>
        <v>-0.474</v>
      </c>
      <c r="O1099" s="0" t="n">
        <f aca="false">RANDBETWEEN(-500,500)*0.001</f>
        <v>-0.466</v>
      </c>
      <c r="P1099" s="0" t="n">
        <f aca="false">RANDBETWEEN(-500,500)*0.001</f>
        <v>-0.263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f aca="false">E1099+(I1100-$I$2)*(A1100-A1099)</f>
        <v>5.13056000000002</v>
      </c>
      <c r="F1100" s="0" t="n">
        <f aca="false">E1099*0.01+0.5*(I1100-$I$3)*0.0001</f>
        <v>0.0512295000000002</v>
      </c>
      <c r="G1100" s="0" t="n">
        <f aca="false">-0.03+N1100</f>
        <v>-0.382</v>
      </c>
      <c r="H1100" s="0" t="n">
        <f aca="false">-0.1+O1100</f>
        <v>0.369</v>
      </c>
      <c r="I1100" s="0" t="n">
        <f aca="false">9.82+P1100</f>
        <v>10.157</v>
      </c>
      <c r="J1100" s="0" t="n">
        <v>0</v>
      </c>
      <c r="K1100" s="0" t="n">
        <v>0</v>
      </c>
      <c r="L1100" s="0" t="n">
        <v>0</v>
      </c>
      <c r="M1100" s="0" t="n">
        <v>1</v>
      </c>
      <c r="N1100" s="0" t="n">
        <f aca="false">RANDBETWEEN(-500,500)*0.001</f>
        <v>-0.352</v>
      </c>
      <c r="O1100" s="0" t="n">
        <f aca="false">RANDBETWEEN(-500,500)*0.001</f>
        <v>0.469</v>
      </c>
      <c r="P1100" s="0" t="n">
        <f aca="false">RANDBETWEEN(-500,500)*0.001</f>
        <v>0.337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f aca="false">E1100+(I1101-$I$2)*(A1101-A1100)</f>
        <v>5.13861000000002</v>
      </c>
      <c r="F1101" s="0" t="n">
        <f aca="false">E1100*0.01+0.5*(I1101-$I$3)*0.0001</f>
        <v>0.0513104500000002</v>
      </c>
      <c r="G1101" s="0" t="n">
        <f aca="false">-0.03+N1101</f>
        <v>0.1</v>
      </c>
      <c r="H1101" s="0" t="n">
        <f aca="false">-0.1+O1101</f>
        <v>-0.336</v>
      </c>
      <c r="I1101" s="0" t="n">
        <f aca="false">9.82+P1101</f>
        <v>10.148</v>
      </c>
      <c r="J1101" s="0" t="n">
        <v>0</v>
      </c>
      <c r="K1101" s="0" t="n">
        <v>0</v>
      </c>
      <c r="L1101" s="0" t="n">
        <v>0</v>
      </c>
      <c r="M1101" s="0" t="n">
        <v>1</v>
      </c>
      <c r="N1101" s="0" t="n">
        <f aca="false">RANDBETWEEN(-500,500)*0.001</f>
        <v>0.13</v>
      </c>
      <c r="O1101" s="0" t="n">
        <f aca="false">RANDBETWEEN(-500,500)*0.001</f>
        <v>-0.236</v>
      </c>
      <c r="P1101" s="0" t="n">
        <f aca="false">RANDBETWEEN(-500,500)*0.001</f>
        <v>0.328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f aca="false">E1101+(I1102-$I$2)*(A1102-A1101)</f>
        <v>5.13865000000002</v>
      </c>
      <c r="F1102" s="0" t="n">
        <f aca="false">E1101*0.01+0.5*(I1102-$I$3)*0.0001</f>
        <v>0.0513509000000002</v>
      </c>
      <c r="G1102" s="0" t="n">
        <f aca="false">-0.03+N1102</f>
        <v>-0.393</v>
      </c>
      <c r="H1102" s="0" t="n">
        <f aca="false">-0.1+O1102</f>
        <v>0.066</v>
      </c>
      <c r="I1102" s="0" t="n">
        <f aca="false">9.82+P1102</f>
        <v>9.347</v>
      </c>
      <c r="J1102" s="0" t="n">
        <v>0</v>
      </c>
      <c r="K1102" s="0" t="n">
        <v>0</v>
      </c>
      <c r="L1102" s="0" t="n">
        <v>0</v>
      </c>
      <c r="M1102" s="0" t="n">
        <v>1</v>
      </c>
      <c r="N1102" s="0" t="n">
        <f aca="false">RANDBETWEEN(-500,500)*0.001</f>
        <v>-0.363</v>
      </c>
      <c r="O1102" s="0" t="n">
        <f aca="false">RANDBETWEEN(-500,500)*0.001</f>
        <v>0.166</v>
      </c>
      <c r="P1102" s="0" t="n">
        <f aca="false">RANDBETWEEN(-500,500)*0.001</f>
        <v>-0.473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f aca="false">E1102+(I1103-$I$2)*(A1103-A1102)</f>
        <v>5.14004000000002</v>
      </c>
      <c r="F1103" s="0" t="n">
        <f aca="false">E1102*0.01+0.5*(I1103-$I$3)*0.0001</f>
        <v>0.0513580500000002</v>
      </c>
      <c r="G1103" s="0" t="n">
        <f aca="false">-0.03+N1103</f>
        <v>0.212</v>
      </c>
      <c r="H1103" s="0" t="n">
        <f aca="false">-0.1+O1103</f>
        <v>0.368</v>
      </c>
      <c r="I1103" s="0" t="n">
        <f aca="false">9.82+P1103</f>
        <v>9.482</v>
      </c>
      <c r="J1103" s="0" t="n">
        <v>0</v>
      </c>
      <c r="K1103" s="0" t="n">
        <v>0</v>
      </c>
      <c r="L1103" s="0" t="n">
        <v>0</v>
      </c>
      <c r="M1103" s="0" t="n">
        <v>1</v>
      </c>
      <c r="N1103" s="0" t="n">
        <f aca="false">RANDBETWEEN(-500,500)*0.001</f>
        <v>0.242</v>
      </c>
      <c r="O1103" s="0" t="n">
        <f aca="false">RANDBETWEEN(-500,500)*0.001</f>
        <v>0.468</v>
      </c>
      <c r="P1103" s="0" t="n">
        <f aca="false">RANDBETWEEN(-500,500)*0.001</f>
        <v>-0.338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f aca="false">E1103+(I1104-$I$2)*(A1104-A1103)</f>
        <v>5.14254000000002</v>
      </c>
      <c r="F1104" s="0" t="n">
        <f aca="false">E1103*0.01+0.5*(I1104-$I$3)*0.0001</f>
        <v>0.0513775000000002</v>
      </c>
      <c r="G1104" s="0" t="n">
        <f aca="false">-0.03+N1104</f>
        <v>-0.263</v>
      </c>
      <c r="H1104" s="0" t="n">
        <f aca="false">-0.1+O1104</f>
        <v>-0.493</v>
      </c>
      <c r="I1104" s="0" t="n">
        <f aca="false">9.82+P1104</f>
        <v>9.593</v>
      </c>
      <c r="J1104" s="0" t="n">
        <v>0</v>
      </c>
      <c r="K1104" s="0" t="n">
        <v>0</v>
      </c>
      <c r="L1104" s="0" t="n">
        <v>0</v>
      </c>
      <c r="M1104" s="0" t="n">
        <v>1</v>
      </c>
      <c r="N1104" s="0" t="n">
        <f aca="false">RANDBETWEEN(-500,500)*0.001</f>
        <v>-0.233</v>
      </c>
      <c r="O1104" s="0" t="n">
        <f aca="false">RANDBETWEEN(-500,500)*0.001</f>
        <v>-0.393</v>
      </c>
      <c r="P1104" s="0" t="n">
        <f aca="false">RANDBETWEEN(-500,500)*0.001</f>
        <v>-0.227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f aca="false">E1104+(I1105-$I$2)*(A1105-A1104)</f>
        <v>5.14953000000002</v>
      </c>
      <c r="F1105" s="0" t="n">
        <f aca="false">E1104*0.01+0.5*(I1105-$I$3)*0.0001</f>
        <v>0.0514249500000002</v>
      </c>
      <c r="G1105" s="0" t="n">
        <f aca="false">-0.03+N1105</f>
        <v>0.022</v>
      </c>
      <c r="H1105" s="0" t="n">
        <f aca="false">-0.1+O1105</f>
        <v>0.293</v>
      </c>
      <c r="I1105" s="0" t="n">
        <f aca="false">9.82+P1105</f>
        <v>10.042</v>
      </c>
      <c r="J1105" s="0" t="n">
        <v>0</v>
      </c>
      <c r="K1105" s="0" t="n">
        <v>0</v>
      </c>
      <c r="L1105" s="0" t="n">
        <v>0</v>
      </c>
      <c r="M1105" s="0" t="n">
        <v>1</v>
      </c>
      <c r="N1105" s="0" t="n">
        <f aca="false">RANDBETWEEN(-500,500)*0.001</f>
        <v>0.052</v>
      </c>
      <c r="O1105" s="0" t="n">
        <f aca="false">RANDBETWEEN(-500,500)*0.001</f>
        <v>0.393</v>
      </c>
      <c r="P1105" s="0" t="n">
        <f aca="false">RANDBETWEEN(-500,500)*0.001</f>
        <v>0.222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f aca="false">E1105+(I1106-$I$2)*(A1106-A1105)</f>
        <v>5.15405000000002</v>
      </c>
      <c r="F1106" s="0" t="n">
        <f aca="false">E1105*0.01+0.5*(I1106-$I$3)*0.0001</f>
        <v>0.0514825000000002</v>
      </c>
      <c r="G1106" s="0" t="n">
        <f aca="false">-0.03+N1106</f>
        <v>0.113</v>
      </c>
      <c r="H1106" s="0" t="n">
        <f aca="false">-0.1+O1106</f>
        <v>-0.333</v>
      </c>
      <c r="I1106" s="0" t="n">
        <f aca="false">9.82+P1106</f>
        <v>9.795</v>
      </c>
      <c r="J1106" s="0" t="n">
        <v>0</v>
      </c>
      <c r="K1106" s="0" t="n">
        <v>0</v>
      </c>
      <c r="L1106" s="0" t="n">
        <v>0</v>
      </c>
      <c r="M1106" s="0" t="n">
        <v>1</v>
      </c>
      <c r="N1106" s="0" t="n">
        <f aca="false">RANDBETWEEN(-500,500)*0.001</f>
        <v>0.143</v>
      </c>
      <c r="O1106" s="0" t="n">
        <f aca="false">RANDBETWEEN(-500,500)*0.001</f>
        <v>-0.233</v>
      </c>
      <c r="P1106" s="0" t="n">
        <f aca="false">RANDBETWEEN(-500,500)*0.001</f>
        <v>-0.025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f aca="false">E1106+(I1107-$I$2)*(A1107-A1106)</f>
        <v>5.15616000000002</v>
      </c>
      <c r="F1107" s="0" t="n">
        <f aca="false">E1106*0.01+0.5*(I1107-$I$3)*0.0001</f>
        <v>0.0515156500000002</v>
      </c>
      <c r="G1107" s="0" t="n">
        <f aca="false">-0.03+N1107</f>
        <v>-0.037</v>
      </c>
      <c r="H1107" s="0" t="n">
        <f aca="false">-0.1+O1107</f>
        <v>0.06</v>
      </c>
      <c r="I1107" s="0" t="n">
        <f aca="false">9.82+P1107</f>
        <v>9.554</v>
      </c>
      <c r="J1107" s="0" t="n">
        <v>0</v>
      </c>
      <c r="K1107" s="0" t="n">
        <v>0</v>
      </c>
      <c r="L1107" s="0" t="n">
        <v>0</v>
      </c>
      <c r="M1107" s="0" t="n">
        <v>1</v>
      </c>
      <c r="N1107" s="0" t="n">
        <f aca="false">RANDBETWEEN(-500,500)*0.001</f>
        <v>-0.007</v>
      </c>
      <c r="O1107" s="0" t="n">
        <f aca="false">RANDBETWEEN(-500,500)*0.001</f>
        <v>0.16</v>
      </c>
      <c r="P1107" s="0" t="n">
        <f aca="false">RANDBETWEEN(-500,500)*0.001</f>
        <v>-0.266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f aca="false">E1107+(I1108-$I$2)*(A1108-A1107)</f>
        <v>5.15673000000002</v>
      </c>
      <c r="F1108" s="0" t="n">
        <f aca="false">E1107*0.01+0.5*(I1108-$I$3)*0.0001</f>
        <v>0.0515290500000002</v>
      </c>
      <c r="G1108" s="0" t="n">
        <f aca="false">-0.03+N1108</f>
        <v>-0.268</v>
      </c>
      <c r="H1108" s="0" t="n">
        <f aca="false">-0.1+O1108</f>
        <v>-0.105</v>
      </c>
      <c r="I1108" s="0" t="n">
        <f aca="false">9.82+P1108</f>
        <v>9.4</v>
      </c>
      <c r="J1108" s="0" t="n">
        <v>0</v>
      </c>
      <c r="K1108" s="0" t="n">
        <v>0</v>
      </c>
      <c r="L1108" s="0" t="n">
        <v>0</v>
      </c>
      <c r="M1108" s="0" t="n">
        <v>1</v>
      </c>
      <c r="N1108" s="0" t="n">
        <f aca="false">RANDBETWEEN(-500,500)*0.001</f>
        <v>-0.238</v>
      </c>
      <c r="O1108" s="0" t="n">
        <f aca="false">RANDBETWEEN(-500,500)*0.001</f>
        <v>-0.005</v>
      </c>
      <c r="P1108" s="0" t="n">
        <f aca="false">RANDBETWEEN(-500,500)*0.001</f>
        <v>-0.42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f aca="false">E1108+(I1109-$I$2)*(A1109-A1108)</f>
        <v>5.16179000000002</v>
      </c>
      <c r="F1109" s="0" t="n">
        <f aca="false">E1108*0.01+0.5*(I1109-$I$3)*0.0001</f>
        <v>0.0515572000000002</v>
      </c>
      <c r="G1109" s="0" t="n">
        <f aca="false">-0.03+N1109</f>
        <v>-0.275</v>
      </c>
      <c r="H1109" s="0" t="n">
        <f aca="false">-0.1+O1109</f>
        <v>0.225</v>
      </c>
      <c r="I1109" s="0" t="n">
        <f aca="false">9.82+P1109</f>
        <v>9.849</v>
      </c>
      <c r="J1109" s="0" t="n">
        <v>0</v>
      </c>
      <c r="K1109" s="0" t="n">
        <v>0</v>
      </c>
      <c r="L1109" s="0" t="n">
        <v>0</v>
      </c>
      <c r="M1109" s="0" t="n">
        <v>1</v>
      </c>
      <c r="N1109" s="0" t="n">
        <f aca="false">RANDBETWEEN(-500,500)*0.001</f>
        <v>-0.245</v>
      </c>
      <c r="O1109" s="0" t="n">
        <f aca="false">RANDBETWEEN(-500,500)*0.001</f>
        <v>0.325</v>
      </c>
      <c r="P1109" s="0" t="n">
        <f aca="false">RANDBETWEEN(-500,500)*0.001</f>
        <v>0.029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f aca="false">E1109+(I1110-$I$2)*(A1110-A1109)</f>
        <v>5.17155000000002</v>
      </c>
      <c r="F1110" s="0" t="n">
        <f aca="false">E1109*0.01+0.5*(I1110-$I$3)*0.0001</f>
        <v>0.0516313000000002</v>
      </c>
      <c r="G1110" s="0" t="n">
        <f aca="false">-0.03+N1110</f>
        <v>-0.14</v>
      </c>
      <c r="H1110" s="0" t="n">
        <f aca="false">-0.1+O1110</f>
        <v>0.168</v>
      </c>
      <c r="I1110" s="0" t="n">
        <f aca="false">9.82+P1110</f>
        <v>10.319</v>
      </c>
      <c r="J1110" s="0" t="n">
        <v>0</v>
      </c>
      <c r="K1110" s="0" t="n">
        <v>0</v>
      </c>
      <c r="L1110" s="0" t="n">
        <v>0</v>
      </c>
      <c r="M1110" s="0" t="n">
        <v>1</v>
      </c>
      <c r="N1110" s="0" t="n">
        <f aca="false">RANDBETWEEN(-500,500)*0.001</f>
        <v>-0.11</v>
      </c>
      <c r="O1110" s="0" t="n">
        <f aca="false">RANDBETWEEN(-500,500)*0.001</f>
        <v>0.268</v>
      </c>
      <c r="P1110" s="0" t="n">
        <f aca="false">RANDBETWEEN(-500,500)*0.001</f>
        <v>0.499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f aca="false">E1110+(I1111-$I$2)*(A1111-A1110)</f>
        <v>5.17468000000002</v>
      </c>
      <c r="F1111" s="0" t="n">
        <f aca="false">E1110*0.01+0.5*(I1111-$I$3)*0.0001</f>
        <v>0.0516957500000002</v>
      </c>
      <c r="G1111" s="0" t="n">
        <f aca="false">-0.03+N1111</f>
        <v>-0.507</v>
      </c>
      <c r="H1111" s="0" t="n">
        <f aca="false">-0.1+O1111</f>
        <v>0.399</v>
      </c>
      <c r="I1111" s="0" t="n">
        <f aca="false">9.82+P1111</f>
        <v>9.656</v>
      </c>
      <c r="J1111" s="0" t="n">
        <v>0</v>
      </c>
      <c r="K1111" s="0" t="n">
        <v>0</v>
      </c>
      <c r="L1111" s="0" t="n">
        <v>0</v>
      </c>
      <c r="M1111" s="0" t="n">
        <v>1</v>
      </c>
      <c r="N1111" s="0" t="n">
        <f aca="false">RANDBETWEEN(-500,500)*0.001</f>
        <v>-0.477</v>
      </c>
      <c r="O1111" s="0" t="n">
        <f aca="false">RANDBETWEEN(-500,500)*0.001</f>
        <v>0.499</v>
      </c>
      <c r="P1111" s="0" t="n">
        <f aca="false">RANDBETWEEN(-500,500)*0.001</f>
        <v>-0.164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f aca="false">E1111+(I1112-$I$2)*(A1112-A1111)</f>
        <v>5.18067000000002</v>
      </c>
      <c r="F1112" s="0" t="n">
        <f aca="false">E1111*0.01+0.5*(I1112-$I$3)*0.0001</f>
        <v>0.0517413500000002</v>
      </c>
      <c r="G1112" s="0" t="n">
        <f aca="false">-0.03+N1112</f>
        <v>0.009</v>
      </c>
      <c r="H1112" s="0" t="n">
        <f aca="false">-0.1+O1112</f>
        <v>-0.27</v>
      </c>
      <c r="I1112" s="0" t="n">
        <f aca="false">9.82+P1112</f>
        <v>9.942</v>
      </c>
      <c r="J1112" s="0" t="n">
        <v>0</v>
      </c>
      <c r="K1112" s="0" t="n">
        <v>0</v>
      </c>
      <c r="L1112" s="0" t="n">
        <v>0</v>
      </c>
      <c r="M1112" s="0" t="n">
        <v>1</v>
      </c>
      <c r="N1112" s="0" t="n">
        <f aca="false">RANDBETWEEN(-500,500)*0.001</f>
        <v>0.039</v>
      </c>
      <c r="O1112" s="0" t="n">
        <f aca="false">RANDBETWEEN(-500,500)*0.001</f>
        <v>-0.17</v>
      </c>
      <c r="P1112" s="0" t="n">
        <f aca="false">RANDBETWEEN(-500,500)*0.001</f>
        <v>0.122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f aca="false">E1112+(I1113-$I$2)*(A1113-A1112)</f>
        <v>5.18546000000002</v>
      </c>
      <c r="F1113" s="0" t="n">
        <f aca="false">E1112*0.01+0.5*(I1113-$I$3)*0.0001</f>
        <v>0.0517952500000002</v>
      </c>
      <c r="G1113" s="0" t="n">
        <f aca="false">-0.03+N1113</f>
        <v>0.398</v>
      </c>
      <c r="H1113" s="0" t="n">
        <f aca="false">-0.1+O1113</f>
        <v>-0.551</v>
      </c>
      <c r="I1113" s="0" t="n">
        <f aca="false">9.82+P1113</f>
        <v>9.822</v>
      </c>
      <c r="J1113" s="0" t="n">
        <v>0</v>
      </c>
      <c r="K1113" s="0" t="n">
        <v>0</v>
      </c>
      <c r="L1113" s="0" t="n">
        <v>0</v>
      </c>
      <c r="M1113" s="0" t="n">
        <v>1</v>
      </c>
      <c r="N1113" s="0" t="n">
        <f aca="false">RANDBETWEEN(-500,500)*0.001</f>
        <v>0.428</v>
      </c>
      <c r="O1113" s="0" t="n">
        <f aca="false">RANDBETWEEN(-500,500)*0.001</f>
        <v>-0.451</v>
      </c>
      <c r="P1113" s="0" t="n">
        <f aca="false">RANDBETWEEN(-500,500)*0.001</f>
        <v>0.002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f aca="false">E1113+(I1114-$I$2)*(A1114-A1113)</f>
        <v>5.18585000000002</v>
      </c>
      <c r="F1114" s="0" t="n">
        <f aca="false">E1113*0.01+0.5*(I1114-$I$3)*0.0001</f>
        <v>0.0518211500000002</v>
      </c>
      <c r="G1114" s="0" t="n">
        <f aca="false">-0.03+N1114</f>
        <v>-0.437</v>
      </c>
      <c r="H1114" s="0" t="n">
        <f aca="false">-0.1+O1114</f>
        <v>0.344</v>
      </c>
      <c r="I1114" s="0" t="n">
        <f aca="false">9.82+P1114</f>
        <v>9.382</v>
      </c>
      <c r="J1114" s="0" t="n">
        <v>0</v>
      </c>
      <c r="K1114" s="0" t="n">
        <v>0</v>
      </c>
      <c r="L1114" s="0" t="n">
        <v>0</v>
      </c>
      <c r="M1114" s="0" t="n">
        <v>1</v>
      </c>
      <c r="N1114" s="0" t="n">
        <f aca="false">RANDBETWEEN(-500,500)*0.001</f>
        <v>-0.407</v>
      </c>
      <c r="O1114" s="0" t="n">
        <f aca="false">RANDBETWEEN(-500,500)*0.001</f>
        <v>0.444</v>
      </c>
      <c r="P1114" s="0" t="n">
        <f aca="false">RANDBETWEEN(-500,500)*0.001</f>
        <v>-0.438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f aca="false">E1114+(I1115-$I$2)*(A1115-A1114)</f>
        <v>5.19454000000002</v>
      </c>
      <c r="F1115" s="0" t="n">
        <f aca="false">E1114*0.01+0.5*(I1115-$I$3)*0.0001</f>
        <v>0.0518665500000002</v>
      </c>
      <c r="G1115" s="0" t="n">
        <f aca="false">-0.03+N1115</f>
        <v>0.046</v>
      </c>
      <c r="H1115" s="0" t="n">
        <f aca="false">-0.1+O1115</f>
        <v>-0.406</v>
      </c>
      <c r="I1115" s="0" t="n">
        <f aca="false">9.82+P1115</f>
        <v>10.212</v>
      </c>
      <c r="J1115" s="0" t="n">
        <v>0</v>
      </c>
      <c r="K1115" s="0" t="n">
        <v>0</v>
      </c>
      <c r="L1115" s="0" t="n">
        <v>0</v>
      </c>
      <c r="M1115" s="0" t="n">
        <v>1</v>
      </c>
      <c r="N1115" s="0" t="n">
        <f aca="false">RANDBETWEEN(-500,500)*0.001</f>
        <v>0.076</v>
      </c>
      <c r="O1115" s="0" t="n">
        <f aca="false">RANDBETWEEN(-500,500)*0.001</f>
        <v>-0.306</v>
      </c>
      <c r="P1115" s="0" t="n">
        <f aca="false">RANDBETWEEN(-500,500)*0.001</f>
        <v>0.392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f aca="false">E1115+(I1116-$I$2)*(A1116-A1115)</f>
        <v>5.19819000000002</v>
      </c>
      <c r="F1116" s="0" t="n">
        <f aca="false">E1115*0.01+0.5*(I1116-$I$3)*0.0001</f>
        <v>0.0519282500000002</v>
      </c>
      <c r="G1116" s="0" t="n">
        <f aca="false">-0.03+N1116</f>
        <v>-0.118</v>
      </c>
      <c r="H1116" s="0" t="n">
        <f aca="false">-0.1+O1116</f>
        <v>0.088</v>
      </c>
      <c r="I1116" s="0" t="n">
        <f aca="false">9.82+P1116</f>
        <v>9.708</v>
      </c>
      <c r="J1116" s="0" t="n">
        <v>0</v>
      </c>
      <c r="K1116" s="0" t="n">
        <v>0</v>
      </c>
      <c r="L1116" s="0" t="n">
        <v>0</v>
      </c>
      <c r="M1116" s="0" t="n">
        <v>1</v>
      </c>
      <c r="N1116" s="0" t="n">
        <f aca="false">RANDBETWEEN(-500,500)*0.001</f>
        <v>-0.088</v>
      </c>
      <c r="O1116" s="0" t="n">
        <f aca="false">RANDBETWEEN(-500,500)*0.001</f>
        <v>0.188</v>
      </c>
      <c r="P1116" s="0" t="n">
        <f aca="false">RANDBETWEEN(-500,500)*0.001</f>
        <v>-0.112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f aca="false">E1116+(I1117-$I$2)*(A1117-A1116)</f>
        <v>5.20280000000002</v>
      </c>
      <c r="F1117" s="0" t="n">
        <f aca="false">E1116*0.01+0.5*(I1117-$I$3)*0.0001</f>
        <v>0.0519695500000002</v>
      </c>
      <c r="G1117" s="0" t="n">
        <f aca="false">-0.03+N1117</f>
        <v>-0.299</v>
      </c>
      <c r="H1117" s="0" t="n">
        <f aca="false">-0.1+O1117</f>
        <v>-0.397</v>
      </c>
      <c r="I1117" s="0" t="n">
        <f aca="false">9.82+P1117</f>
        <v>9.804</v>
      </c>
      <c r="J1117" s="0" t="n">
        <v>0</v>
      </c>
      <c r="K1117" s="0" t="n">
        <v>0</v>
      </c>
      <c r="L1117" s="0" t="n">
        <v>0</v>
      </c>
      <c r="M1117" s="0" t="n">
        <v>1</v>
      </c>
      <c r="N1117" s="0" t="n">
        <f aca="false">RANDBETWEEN(-500,500)*0.001</f>
        <v>-0.269</v>
      </c>
      <c r="O1117" s="0" t="n">
        <f aca="false">RANDBETWEEN(-500,500)*0.001</f>
        <v>-0.297</v>
      </c>
      <c r="P1117" s="0" t="n">
        <f aca="false">RANDBETWEEN(-500,500)*0.001</f>
        <v>-0.016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f aca="false">E1117+(I1118-$I$2)*(A1118-A1117)</f>
        <v>5.20706000000002</v>
      </c>
      <c r="F1118" s="0" t="n">
        <f aca="false">E1117*0.01+0.5*(I1118-$I$3)*0.0001</f>
        <v>0.0520139000000002</v>
      </c>
      <c r="G1118" s="0" t="n">
        <f aca="false">-0.03+N1118</f>
        <v>-0.268</v>
      </c>
      <c r="H1118" s="0" t="n">
        <f aca="false">-0.1+O1118</f>
        <v>0.00499999999999999</v>
      </c>
      <c r="I1118" s="0" t="n">
        <f aca="false">9.82+P1118</f>
        <v>9.769</v>
      </c>
      <c r="J1118" s="0" t="n">
        <v>0</v>
      </c>
      <c r="K1118" s="0" t="n">
        <v>0</v>
      </c>
      <c r="L1118" s="0" t="n">
        <v>0</v>
      </c>
      <c r="M1118" s="0" t="n">
        <v>1</v>
      </c>
      <c r="N1118" s="0" t="n">
        <f aca="false">RANDBETWEEN(-500,500)*0.001</f>
        <v>-0.238</v>
      </c>
      <c r="O1118" s="0" t="n">
        <f aca="false">RANDBETWEEN(-500,500)*0.001</f>
        <v>0.105</v>
      </c>
      <c r="P1118" s="0" t="n">
        <f aca="false">RANDBETWEEN(-500,500)*0.001</f>
        <v>-0.051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f aca="false">E1118+(I1119-$I$2)*(A1119-A1118)</f>
        <v>5.21129000000002</v>
      </c>
      <c r="F1119" s="0" t="n">
        <f aca="false">E1118*0.01+0.5*(I1119-$I$3)*0.0001</f>
        <v>0.0520563500000002</v>
      </c>
      <c r="G1119" s="0" t="n">
        <f aca="false">-0.03+N1119</f>
        <v>0.026</v>
      </c>
      <c r="H1119" s="0" t="n">
        <f aca="false">-0.1+O1119</f>
        <v>0.386</v>
      </c>
      <c r="I1119" s="0" t="n">
        <f aca="false">9.82+P1119</f>
        <v>9.766</v>
      </c>
      <c r="J1119" s="0" t="n">
        <v>0</v>
      </c>
      <c r="K1119" s="0" t="n">
        <v>0</v>
      </c>
      <c r="L1119" s="0" t="n">
        <v>0</v>
      </c>
      <c r="M1119" s="0" t="n">
        <v>1</v>
      </c>
      <c r="N1119" s="0" t="n">
        <f aca="false">RANDBETWEEN(-500,500)*0.001</f>
        <v>0.056</v>
      </c>
      <c r="O1119" s="0" t="n">
        <f aca="false">RANDBETWEEN(-500,500)*0.001</f>
        <v>0.486</v>
      </c>
      <c r="P1119" s="0" t="n">
        <f aca="false">RANDBETWEEN(-500,500)*0.001</f>
        <v>-0.054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f aca="false">E1119+(I1120-$I$2)*(A1120-A1119)</f>
        <v>5.21963000000002</v>
      </c>
      <c r="F1120" s="0" t="n">
        <f aca="false">E1119*0.01+0.5*(I1120-$I$3)*0.0001</f>
        <v>0.0521192000000002</v>
      </c>
      <c r="G1120" s="0" t="n">
        <f aca="false">-0.03+N1120</f>
        <v>0.317</v>
      </c>
      <c r="H1120" s="0" t="n">
        <f aca="false">-0.1+O1120</f>
        <v>-0.398</v>
      </c>
      <c r="I1120" s="0" t="n">
        <f aca="false">9.82+P1120</f>
        <v>10.177</v>
      </c>
      <c r="J1120" s="0" t="n">
        <v>0</v>
      </c>
      <c r="K1120" s="0" t="n">
        <v>0</v>
      </c>
      <c r="L1120" s="0" t="n">
        <v>0</v>
      </c>
      <c r="M1120" s="0" t="n">
        <v>1</v>
      </c>
      <c r="N1120" s="0" t="n">
        <f aca="false">RANDBETWEEN(-500,500)*0.001</f>
        <v>0.347</v>
      </c>
      <c r="O1120" s="0" t="n">
        <f aca="false">RANDBETWEEN(-500,500)*0.001</f>
        <v>-0.298</v>
      </c>
      <c r="P1120" s="0" t="n">
        <f aca="false">RANDBETWEEN(-500,500)*0.001</f>
        <v>0.357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f aca="false">E1120+(I1121-$I$2)*(A1121-A1120)</f>
        <v>5.22576000000002</v>
      </c>
      <c r="F1121" s="0" t="n">
        <f aca="false">E1120*0.01+0.5*(I1121-$I$3)*0.0001</f>
        <v>0.0521915500000002</v>
      </c>
      <c r="G1121" s="0" t="n">
        <f aca="false">-0.03+N1121</f>
        <v>-0.376</v>
      </c>
      <c r="H1121" s="0" t="n">
        <f aca="false">-0.1+O1121</f>
        <v>-0.513</v>
      </c>
      <c r="I1121" s="0" t="n">
        <f aca="false">9.82+P1121</f>
        <v>9.956</v>
      </c>
      <c r="J1121" s="0" t="n">
        <v>0</v>
      </c>
      <c r="K1121" s="0" t="n">
        <v>0</v>
      </c>
      <c r="L1121" s="0" t="n">
        <v>0</v>
      </c>
      <c r="M1121" s="0" t="n">
        <v>1</v>
      </c>
      <c r="N1121" s="0" t="n">
        <f aca="false">RANDBETWEEN(-500,500)*0.001</f>
        <v>-0.346</v>
      </c>
      <c r="O1121" s="0" t="n">
        <f aca="false">RANDBETWEEN(-500,500)*0.001</f>
        <v>-0.413</v>
      </c>
      <c r="P1121" s="0" t="n">
        <f aca="false">RANDBETWEEN(-500,500)*0.001</f>
        <v>0.136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f aca="false">E1121+(I1122-$I$2)*(A1122-A1121)</f>
        <v>5.23301000000002</v>
      </c>
      <c r="F1122" s="0" t="n">
        <f aca="false">E1121*0.01+0.5*(I1122-$I$3)*0.0001</f>
        <v>0.0522584500000002</v>
      </c>
      <c r="G1122" s="0" t="n">
        <f aca="false">-0.03+N1122</f>
        <v>-0.072</v>
      </c>
      <c r="H1122" s="0" t="n">
        <f aca="false">-0.1+O1122</f>
        <v>-0.6</v>
      </c>
      <c r="I1122" s="0" t="n">
        <f aca="false">9.82+P1122</f>
        <v>10.068</v>
      </c>
      <c r="J1122" s="0" t="n">
        <v>0</v>
      </c>
      <c r="K1122" s="0" t="n">
        <v>0</v>
      </c>
      <c r="L1122" s="0" t="n">
        <v>0</v>
      </c>
      <c r="M1122" s="0" t="n">
        <v>1</v>
      </c>
      <c r="N1122" s="0" t="n">
        <f aca="false">RANDBETWEEN(-500,500)*0.001</f>
        <v>-0.042</v>
      </c>
      <c r="O1122" s="0" t="n">
        <f aca="false">RANDBETWEEN(-500,500)*0.001</f>
        <v>-0.5</v>
      </c>
      <c r="P1122" s="0" t="n">
        <f aca="false">RANDBETWEEN(-500,500)*0.001</f>
        <v>0.248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f aca="false">E1122+(I1123-$I$2)*(A1123-A1122)</f>
        <v>5.24060000000002</v>
      </c>
      <c r="F1123" s="0" t="n">
        <f aca="false">E1122*0.01+0.5*(I1123-$I$3)*0.0001</f>
        <v>0.0523326500000002</v>
      </c>
      <c r="G1123" s="0" t="n">
        <f aca="false">-0.03+N1123</f>
        <v>-0.416</v>
      </c>
      <c r="H1123" s="0" t="n">
        <f aca="false">-0.1+O1123</f>
        <v>0.341</v>
      </c>
      <c r="I1123" s="0" t="n">
        <f aca="false">9.82+P1123</f>
        <v>10.102</v>
      </c>
      <c r="J1123" s="0" t="n">
        <v>0</v>
      </c>
      <c r="K1123" s="0" t="n">
        <v>0</v>
      </c>
      <c r="L1123" s="0" t="n">
        <v>0</v>
      </c>
      <c r="M1123" s="0" t="n">
        <v>1</v>
      </c>
      <c r="N1123" s="0" t="n">
        <f aca="false">RANDBETWEEN(-500,500)*0.001</f>
        <v>-0.386</v>
      </c>
      <c r="O1123" s="0" t="n">
        <f aca="false">RANDBETWEEN(-500,500)*0.001</f>
        <v>0.441</v>
      </c>
      <c r="P1123" s="0" t="n">
        <f aca="false">RANDBETWEEN(-500,500)*0.001</f>
        <v>0.282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f aca="false">E1123+(I1124-$I$2)*(A1124-A1123)</f>
        <v>5.24525000000002</v>
      </c>
      <c r="F1124" s="0" t="n">
        <f aca="false">E1123*0.01+0.5*(I1124-$I$3)*0.0001</f>
        <v>0.0523938500000002</v>
      </c>
      <c r="G1124" s="0" t="n">
        <f aca="false">-0.03+N1124</f>
        <v>0.439</v>
      </c>
      <c r="H1124" s="0" t="n">
        <f aca="false">-0.1+O1124</f>
        <v>0.327</v>
      </c>
      <c r="I1124" s="0" t="n">
        <f aca="false">9.82+P1124</f>
        <v>9.808</v>
      </c>
      <c r="J1124" s="0" t="n">
        <v>0</v>
      </c>
      <c r="K1124" s="0" t="n">
        <v>0</v>
      </c>
      <c r="L1124" s="0" t="n">
        <v>0</v>
      </c>
      <c r="M1124" s="0" t="n">
        <v>1</v>
      </c>
      <c r="N1124" s="0" t="n">
        <f aca="false">RANDBETWEEN(-500,500)*0.001</f>
        <v>0.469</v>
      </c>
      <c r="O1124" s="0" t="n">
        <f aca="false">RANDBETWEEN(-500,500)*0.001</f>
        <v>0.427</v>
      </c>
      <c r="P1124" s="0" t="n">
        <f aca="false">RANDBETWEEN(-500,500)*0.001</f>
        <v>-0.012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f aca="false">E1124+(I1125-$I$2)*(A1125-A1124)</f>
        <v>5.25276000000002</v>
      </c>
      <c r="F1125" s="0" t="n">
        <f aca="false">E1124*0.01+0.5*(I1125-$I$3)*0.0001</f>
        <v>0.0524546500000002</v>
      </c>
      <c r="G1125" s="0" t="n">
        <f aca="false">-0.03+N1125</f>
        <v>-0.314</v>
      </c>
      <c r="H1125" s="0" t="n">
        <f aca="false">-0.1+O1125</f>
        <v>-0.046</v>
      </c>
      <c r="I1125" s="0" t="n">
        <f aca="false">9.82+P1125</f>
        <v>10.094</v>
      </c>
      <c r="J1125" s="0" t="n">
        <v>0</v>
      </c>
      <c r="K1125" s="0" t="n">
        <v>0</v>
      </c>
      <c r="L1125" s="0" t="n">
        <v>0</v>
      </c>
      <c r="M1125" s="0" t="n">
        <v>1</v>
      </c>
      <c r="N1125" s="0" t="n">
        <f aca="false">RANDBETWEEN(-500,500)*0.001</f>
        <v>-0.284</v>
      </c>
      <c r="O1125" s="0" t="n">
        <f aca="false">RANDBETWEEN(-500,500)*0.001</f>
        <v>0.054</v>
      </c>
      <c r="P1125" s="0" t="n">
        <f aca="false">RANDBETWEEN(-500,500)*0.001</f>
        <v>0.274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f aca="false">E1125+(I1126-$I$2)*(A1126-A1125)</f>
        <v>5.26057000000002</v>
      </c>
      <c r="F1126" s="0" t="n">
        <f aca="false">E1125*0.01+0.5*(I1126-$I$3)*0.0001</f>
        <v>0.0525312500000002</v>
      </c>
      <c r="G1126" s="0" t="n">
        <f aca="false">-0.03+N1126</f>
        <v>-0.235</v>
      </c>
      <c r="H1126" s="0" t="n">
        <f aca="false">-0.1+O1126</f>
        <v>-0.541</v>
      </c>
      <c r="I1126" s="0" t="n">
        <f aca="false">9.82+P1126</f>
        <v>10.124</v>
      </c>
      <c r="J1126" s="0" t="n">
        <v>0</v>
      </c>
      <c r="K1126" s="0" t="n">
        <v>0</v>
      </c>
      <c r="L1126" s="0" t="n">
        <v>0</v>
      </c>
      <c r="M1126" s="0" t="n">
        <v>1</v>
      </c>
      <c r="N1126" s="0" t="n">
        <f aca="false">RANDBETWEEN(-500,500)*0.001</f>
        <v>-0.205</v>
      </c>
      <c r="O1126" s="0" t="n">
        <f aca="false">RANDBETWEEN(-500,500)*0.001</f>
        <v>-0.441</v>
      </c>
      <c r="P1126" s="0" t="n">
        <f aca="false">RANDBETWEEN(-500,500)*0.001</f>
        <v>0.304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f aca="false">E1126+(I1127-$I$2)*(A1127-A1126)</f>
        <v>5.26247000000002</v>
      </c>
      <c r="F1127" s="0" t="n">
        <f aca="false">E1126*0.01+0.5*(I1127-$I$3)*0.0001</f>
        <v>0.0525798000000002</v>
      </c>
      <c r="G1127" s="0" t="n">
        <f aca="false">-0.03+N1127</f>
        <v>0.147</v>
      </c>
      <c r="H1127" s="0" t="n">
        <f aca="false">-0.1+O1127</f>
        <v>-0.552</v>
      </c>
      <c r="I1127" s="0" t="n">
        <f aca="false">9.82+P1127</f>
        <v>9.533</v>
      </c>
      <c r="J1127" s="0" t="n">
        <v>0</v>
      </c>
      <c r="K1127" s="0" t="n">
        <v>0</v>
      </c>
      <c r="L1127" s="0" t="n">
        <v>0</v>
      </c>
      <c r="M1127" s="0" t="n">
        <v>1</v>
      </c>
      <c r="N1127" s="0" t="n">
        <f aca="false">RANDBETWEEN(-500,500)*0.001</f>
        <v>0.177</v>
      </c>
      <c r="O1127" s="0" t="n">
        <f aca="false">RANDBETWEEN(-500,500)*0.001</f>
        <v>-0.452</v>
      </c>
      <c r="P1127" s="0" t="n">
        <f aca="false">RANDBETWEEN(-500,500)*0.001</f>
        <v>-0.287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f aca="false">E1127+(I1128-$I$2)*(A1128-A1127)</f>
        <v>5.26792000000002</v>
      </c>
      <c r="F1128" s="0" t="n">
        <f aca="false">E1127*0.01+0.5*(I1128-$I$3)*0.0001</f>
        <v>0.0526165500000002</v>
      </c>
      <c r="G1128" s="0" t="n">
        <f aca="false">-0.03+N1128</f>
        <v>0.341</v>
      </c>
      <c r="H1128" s="0" t="n">
        <f aca="false">-0.1+O1128</f>
        <v>-0.383</v>
      </c>
      <c r="I1128" s="0" t="n">
        <f aca="false">9.82+P1128</f>
        <v>9.888</v>
      </c>
      <c r="J1128" s="0" t="n">
        <v>0</v>
      </c>
      <c r="K1128" s="0" t="n">
        <v>0</v>
      </c>
      <c r="L1128" s="0" t="n">
        <v>0</v>
      </c>
      <c r="M1128" s="0" t="n">
        <v>1</v>
      </c>
      <c r="N1128" s="0" t="n">
        <f aca="false">RANDBETWEEN(-500,500)*0.001</f>
        <v>0.371</v>
      </c>
      <c r="O1128" s="0" t="n">
        <f aca="false">RANDBETWEEN(-500,500)*0.001</f>
        <v>-0.283</v>
      </c>
      <c r="P1128" s="0" t="n">
        <f aca="false">RANDBETWEEN(-500,500)*0.001</f>
        <v>0.068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f aca="false">E1128+(I1129-$I$2)*(A1129-A1128)</f>
        <v>5.27006000000002</v>
      </c>
      <c r="F1129" s="0" t="n">
        <f aca="false">E1128*0.01+0.5*(I1129-$I$3)*0.0001</f>
        <v>0.0526545000000002</v>
      </c>
      <c r="G1129" s="0" t="n">
        <f aca="false">-0.03+N1129</f>
        <v>-0.484</v>
      </c>
      <c r="H1129" s="0" t="n">
        <f aca="false">-0.1+O1129</f>
        <v>-0.159</v>
      </c>
      <c r="I1129" s="0" t="n">
        <f aca="false">9.82+P1129</f>
        <v>9.557</v>
      </c>
      <c r="J1129" s="0" t="n">
        <v>0</v>
      </c>
      <c r="K1129" s="0" t="n">
        <v>0</v>
      </c>
      <c r="L1129" s="0" t="n">
        <v>0</v>
      </c>
      <c r="M1129" s="0" t="n">
        <v>1</v>
      </c>
      <c r="N1129" s="0" t="n">
        <f aca="false">RANDBETWEEN(-500,500)*0.001</f>
        <v>-0.454</v>
      </c>
      <c r="O1129" s="0" t="n">
        <f aca="false">RANDBETWEEN(-500,500)*0.001</f>
        <v>-0.059</v>
      </c>
      <c r="P1129" s="0" t="n">
        <f aca="false">RANDBETWEEN(-500,500)*0.001</f>
        <v>-0.263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f aca="false">E1129+(I1130-$I$2)*(A1130-A1129)</f>
        <v>5.27689000000002</v>
      </c>
      <c r="F1130" s="0" t="n">
        <f aca="false">E1129*0.01+0.5*(I1130-$I$3)*0.0001</f>
        <v>0.0526993500000002</v>
      </c>
      <c r="G1130" s="0" t="n">
        <f aca="false">-0.03+N1130</f>
        <v>0.083</v>
      </c>
      <c r="H1130" s="0" t="n">
        <f aca="false">-0.1+O1130</f>
        <v>0.251</v>
      </c>
      <c r="I1130" s="0" t="n">
        <f aca="false">9.82+P1130</f>
        <v>10.026</v>
      </c>
      <c r="J1130" s="0" t="n">
        <v>0</v>
      </c>
      <c r="K1130" s="0" t="n">
        <v>0</v>
      </c>
      <c r="L1130" s="0" t="n">
        <v>0</v>
      </c>
      <c r="M1130" s="0" t="n">
        <v>1</v>
      </c>
      <c r="N1130" s="0" t="n">
        <f aca="false">RANDBETWEEN(-500,500)*0.001</f>
        <v>0.113</v>
      </c>
      <c r="O1130" s="0" t="n">
        <f aca="false">RANDBETWEEN(-500,500)*0.001</f>
        <v>0.351</v>
      </c>
      <c r="P1130" s="0" t="n">
        <f aca="false">RANDBETWEEN(-500,500)*0.001</f>
        <v>0.206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f aca="false">E1130+(I1131-$I$2)*(A1131-A1130)</f>
        <v>5.28476000000002</v>
      </c>
      <c r="F1131" s="0" t="n">
        <f aca="false">E1130*0.01+0.5*(I1131-$I$3)*0.0001</f>
        <v>0.0527728500000002</v>
      </c>
      <c r="G1131" s="0" t="n">
        <f aca="false">-0.03+N1131</f>
        <v>-0.075</v>
      </c>
      <c r="H1131" s="0" t="n">
        <f aca="false">-0.1+O1131</f>
        <v>-0.206</v>
      </c>
      <c r="I1131" s="0" t="n">
        <f aca="false">9.82+P1131</f>
        <v>10.13</v>
      </c>
      <c r="J1131" s="0" t="n">
        <v>0</v>
      </c>
      <c r="K1131" s="0" t="n">
        <v>0</v>
      </c>
      <c r="L1131" s="0" t="n">
        <v>0</v>
      </c>
      <c r="M1131" s="0" t="n">
        <v>1</v>
      </c>
      <c r="N1131" s="0" t="n">
        <f aca="false">RANDBETWEEN(-500,500)*0.001</f>
        <v>-0.045</v>
      </c>
      <c r="O1131" s="0" t="n">
        <f aca="false">RANDBETWEEN(-500,500)*0.001</f>
        <v>-0.106</v>
      </c>
      <c r="P1131" s="0" t="n">
        <f aca="false">RANDBETWEEN(-500,500)*0.001</f>
        <v>0.31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f aca="false">E1131+(I1132-$I$2)*(A1132-A1131)</f>
        <v>5.28853000000002</v>
      </c>
      <c r="F1132" s="0" t="n">
        <f aca="false">E1131*0.01+0.5*(I1132-$I$3)*0.0001</f>
        <v>0.0528310500000002</v>
      </c>
      <c r="G1132" s="0" t="n">
        <f aca="false">-0.03+N1132</f>
        <v>0.406</v>
      </c>
      <c r="H1132" s="0" t="n">
        <f aca="false">-0.1+O1132</f>
        <v>0.143</v>
      </c>
      <c r="I1132" s="0" t="n">
        <f aca="false">9.82+P1132</f>
        <v>9.72</v>
      </c>
      <c r="J1132" s="0" t="n">
        <v>0</v>
      </c>
      <c r="K1132" s="0" t="n">
        <v>0</v>
      </c>
      <c r="L1132" s="0" t="n">
        <v>0</v>
      </c>
      <c r="M1132" s="0" t="n">
        <v>1</v>
      </c>
      <c r="N1132" s="0" t="n">
        <f aca="false">RANDBETWEEN(-500,500)*0.001</f>
        <v>0.436</v>
      </c>
      <c r="O1132" s="0" t="n">
        <f aca="false">RANDBETWEEN(-500,500)*0.001</f>
        <v>0.243</v>
      </c>
      <c r="P1132" s="0" t="n">
        <f aca="false">RANDBETWEEN(-500,500)*0.001</f>
        <v>-0.1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f aca="false">E1132+(I1133-$I$2)*(A1133-A1132)</f>
        <v>5.29651000000002</v>
      </c>
      <c r="F1133" s="0" t="n">
        <f aca="false">E1132*0.01+0.5*(I1133-$I$3)*0.0001</f>
        <v>0.0528898000000002</v>
      </c>
      <c r="G1133" s="0" t="n">
        <f aca="false">-0.03+N1133</f>
        <v>0.32</v>
      </c>
      <c r="H1133" s="0" t="n">
        <f aca="false">-0.1+O1133</f>
        <v>0.045</v>
      </c>
      <c r="I1133" s="0" t="n">
        <f aca="false">9.82+P1133</f>
        <v>10.141</v>
      </c>
      <c r="J1133" s="0" t="n">
        <v>0</v>
      </c>
      <c r="K1133" s="0" t="n">
        <v>0</v>
      </c>
      <c r="L1133" s="0" t="n">
        <v>0</v>
      </c>
      <c r="M1133" s="0" t="n">
        <v>1</v>
      </c>
      <c r="N1133" s="0" t="n">
        <f aca="false">RANDBETWEEN(-500,500)*0.001</f>
        <v>0.35</v>
      </c>
      <c r="O1133" s="0" t="n">
        <f aca="false">RANDBETWEEN(-500,500)*0.001</f>
        <v>0.145</v>
      </c>
      <c r="P1133" s="0" t="n">
        <f aca="false">RANDBETWEEN(-500,500)*0.001</f>
        <v>0.321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f aca="false">E1133+(I1134-$I$2)*(A1134-A1133)</f>
        <v>5.29803000000002</v>
      </c>
      <c r="F1134" s="0" t="n">
        <f aca="false">E1133*0.01+0.5*(I1134-$I$3)*0.0001</f>
        <v>0.0529373000000002</v>
      </c>
      <c r="G1134" s="0" t="n">
        <f aca="false">-0.03+N1134</f>
        <v>-0.128</v>
      </c>
      <c r="H1134" s="0" t="n">
        <f aca="false">-0.1+O1134</f>
        <v>0.266</v>
      </c>
      <c r="I1134" s="0" t="n">
        <f aca="false">9.82+P1134</f>
        <v>9.495</v>
      </c>
      <c r="J1134" s="0" t="n">
        <v>0</v>
      </c>
      <c r="K1134" s="0" t="n">
        <v>0</v>
      </c>
      <c r="L1134" s="0" t="n">
        <v>0</v>
      </c>
      <c r="M1134" s="0" t="n">
        <v>1</v>
      </c>
      <c r="N1134" s="0" t="n">
        <f aca="false">RANDBETWEEN(-500,500)*0.001</f>
        <v>-0.098</v>
      </c>
      <c r="O1134" s="0" t="n">
        <f aca="false">RANDBETWEEN(-500,500)*0.001</f>
        <v>0.366</v>
      </c>
      <c r="P1134" s="0" t="n">
        <f aca="false">RANDBETWEEN(-500,500)*0.001</f>
        <v>-0.325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f aca="false">E1134+(I1135-$I$2)*(A1135-A1134)</f>
        <v>5.30314000000002</v>
      </c>
      <c r="F1135" s="0" t="n">
        <f aca="false">E1134*0.01+0.5*(I1135-$I$3)*0.0001</f>
        <v>0.0529704500000002</v>
      </c>
      <c r="G1135" s="0" t="n">
        <f aca="false">-0.03+N1135</f>
        <v>-0.447</v>
      </c>
      <c r="H1135" s="0" t="n">
        <f aca="false">-0.1+O1135</f>
        <v>-0.549</v>
      </c>
      <c r="I1135" s="0" t="n">
        <f aca="false">9.82+P1135</f>
        <v>9.854</v>
      </c>
      <c r="J1135" s="0" t="n">
        <v>0</v>
      </c>
      <c r="K1135" s="0" t="n">
        <v>0</v>
      </c>
      <c r="L1135" s="0" t="n">
        <v>0</v>
      </c>
      <c r="M1135" s="0" t="n">
        <v>1</v>
      </c>
      <c r="N1135" s="0" t="n">
        <f aca="false">RANDBETWEEN(-500,500)*0.001</f>
        <v>-0.417</v>
      </c>
      <c r="O1135" s="0" t="n">
        <f aca="false">RANDBETWEEN(-500,500)*0.001</f>
        <v>-0.449</v>
      </c>
      <c r="P1135" s="0" t="n">
        <f aca="false">RANDBETWEEN(-500,500)*0.001</f>
        <v>0.034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f aca="false">E1135+(I1136-$I$2)*(A1136-A1135)</f>
        <v>5.30331000000002</v>
      </c>
      <c r="F1136" s="0" t="n">
        <f aca="false">E1135*0.01+0.5*(I1136-$I$3)*0.0001</f>
        <v>0.0529968500000002</v>
      </c>
      <c r="G1136" s="0" t="n">
        <f aca="false">-0.03+N1136</f>
        <v>-0.046</v>
      </c>
      <c r="H1136" s="0" t="n">
        <f aca="false">-0.1+O1136</f>
        <v>-0.169</v>
      </c>
      <c r="I1136" s="0" t="n">
        <f aca="false">9.82+P1136</f>
        <v>9.36</v>
      </c>
      <c r="J1136" s="0" t="n">
        <v>0</v>
      </c>
      <c r="K1136" s="0" t="n">
        <v>0</v>
      </c>
      <c r="L1136" s="0" t="n">
        <v>0</v>
      </c>
      <c r="M1136" s="0" t="n">
        <v>1</v>
      </c>
      <c r="N1136" s="0" t="n">
        <f aca="false">RANDBETWEEN(-500,500)*0.001</f>
        <v>-0.016</v>
      </c>
      <c r="O1136" s="0" t="n">
        <f aca="false">RANDBETWEEN(-500,500)*0.001</f>
        <v>-0.069</v>
      </c>
      <c r="P1136" s="0" t="n">
        <f aca="false">RANDBETWEEN(-500,500)*0.001</f>
        <v>-0.46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f aca="false">E1136+(I1137-$I$2)*(A1137-A1136)</f>
        <v>5.30584000000002</v>
      </c>
      <c r="F1137" s="0" t="n">
        <f aca="false">E1136*0.01+0.5*(I1137-$I$3)*0.0001</f>
        <v>0.0530103500000002</v>
      </c>
      <c r="G1137" s="0" t="n">
        <f aca="false">-0.03+N1137</f>
        <v>0.216</v>
      </c>
      <c r="H1137" s="0" t="n">
        <f aca="false">-0.1+O1137</f>
        <v>0.312</v>
      </c>
      <c r="I1137" s="0" t="n">
        <f aca="false">9.82+P1137</f>
        <v>9.596</v>
      </c>
      <c r="J1137" s="0" t="n">
        <v>0</v>
      </c>
      <c r="K1137" s="0" t="n">
        <v>0</v>
      </c>
      <c r="L1137" s="0" t="n">
        <v>0</v>
      </c>
      <c r="M1137" s="0" t="n">
        <v>1</v>
      </c>
      <c r="N1137" s="0" t="n">
        <f aca="false">RANDBETWEEN(-500,500)*0.001</f>
        <v>0.246</v>
      </c>
      <c r="O1137" s="0" t="n">
        <f aca="false">RANDBETWEEN(-500,500)*0.001</f>
        <v>0.412</v>
      </c>
      <c r="P1137" s="0" t="n">
        <f aca="false">RANDBETWEEN(-500,500)*0.001</f>
        <v>-0.224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f aca="false">E1137+(I1138-$I$2)*(A1138-A1137)</f>
        <v>5.31192000000002</v>
      </c>
      <c r="F1138" s="0" t="n">
        <f aca="false">E1137*0.01+0.5*(I1138-$I$3)*0.0001</f>
        <v>0.0530534000000002</v>
      </c>
      <c r="G1138" s="0" t="n">
        <f aca="false">-0.03+N1138</f>
        <v>-0.501</v>
      </c>
      <c r="H1138" s="0" t="n">
        <f aca="false">-0.1+O1138</f>
        <v>0.065</v>
      </c>
      <c r="I1138" s="0" t="n">
        <f aca="false">9.82+P1138</f>
        <v>9.951</v>
      </c>
      <c r="J1138" s="0" t="n">
        <v>0</v>
      </c>
      <c r="K1138" s="0" t="n">
        <v>0</v>
      </c>
      <c r="L1138" s="0" t="n">
        <v>0</v>
      </c>
      <c r="M1138" s="0" t="n">
        <v>1</v>
      </c>
      <c r="N1138" s="0" t="n">
        <f aca="false">RANDBETWEEN(-500,500)*0.001</f>
        <v>-0.471</v>
      </c>
      <c r="O1138" s="0" t="n">
        <f aca="false">RANDBETWEEN(-500,500)*0.001</f>
        <v>0.165</v>
      </c>
      <c r="P1138" s="0" t="n">
        <f aca="false">RANDBETWEEN(-500,500)*0.001</f>
        <v>0.131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f aca="false">E1138+(I1139-$I$2)*(A1139-A1138)</f>
        <v>5.31169000000002</v>
      </c>
      <c r="F1139" s="0" t="n">
        <f aca="false">E1138*0.01+0.5*(I1139-$I$3)*0.0001</f>
        <v>0.0530826500000002</v>
      </c>
      <c r="G1139" s="0" t="n">
        <f aca="false">-0.03+N1139</f>
        <v>0.048</v>
      </c>
      <c r="H1139" s="0" t="n">
        <f aca="false">-0.1+O1139</f>
        <v>-0.03</v>
      </c>
      <c r="I1139" s="0" t="n">
        <f aca="false">9.82+P1139</f>
        <v>9.32</v>
      </c>
      <c r="J1139" s="0" t="n">
        <v>0</v>
      </c>
      <c r="K1139" s="0" t="n">
        <v>0</v>
      </c>
      <c r="L1139" s="0" t="n">
        <v>0</v>
      </c>
      <c r="M1139" s="0" t="n">
        <v>1</v>
      </c>
      <c r="N1139" s="0" t="n">
        <f aca="false">RANDBETWEEN(-500,500)*0.001</f>
        <v>0.078</v>
      </c>
      <c r="O1139" s="0" t="n">
        <f aca="false">RANDBETWEEN(-500,500)*0.001</f>
        <v>0.07</v>
      </c>
      <c r="P1139" s="0" t="n">
        <f aca="false">RANDBETWEEN(-500,500)*0.001</f>
        <v>-0.5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f aca="false">E1139+(I1140-$I$2)*(A1140-A1139)</f>
        <v>5.32013000000002</v>
      </c>
      <c r="F1140" s="0" t="n">
        <f aca="false">E1139*0.01+0.5*(I1140-$I$3)*0.0001</f>
        <v>0.0531237000000002</v>
      </c>
      <c r="G1140" s="0" t="n">
        <f aca="false">-0.03+N1140</f>
        <v>-0.447</v>
      </c>
      <c r="H1140" s="0" t="n">
        <f aca="false">-0.1+O1140</f>
        <v>0.07</v>
      </c>
      <c r="I1140" s="0" t="n">
        <f aca="false">9.82+P1140</f>
        <v>10.187</v>
      </c>
      <c r="J1140" s="0" t="n">
        <v>0</v>
      </c>
      <c r="K1140" s="0" t="n">
        <v>0</v>
      </c>
      <c r="L1140" s="0" t="n">
        <v>0</v>
      </c>
      <c r="M1140" s="0" t="n">
        <v>1</v>
      </c>
      <c r="N1140" s="0" t="n">
        <f aca="false">RANDBETWEEN(-500,500)*0.001</f>
        <v>-0.417</v>
      </c>
      <c r="O1140" s="0" t="n">
        <f aca="false">RANDBETWEEN(-500,500)*0.001</f>
        <v>0.17</v>
      </c>
      <c r="P1140" s="0" t="n">
        <f aca="false">RANDBETWEEN(-500,500)*0.001</f>
        <v>0.367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f aca="false">E1140+(I1141-$I$2)*(A1141-A1140)</f>
        <v>5.32606000000002</v>
      </c>
      <c r="F1141" s="0" t="n">
        <f aca="false">E1140*0.01+0.5*(I1141-$I$3)*0.0001</f>
        <v>0.0531955500000002</v>
      </c>
      <c r="G1141" s="0" t="n">
        <f aca="false">-0.03+N1141</f>
        <v>-0.281</v>
      </c>
      <c r="H1141" s="0" t="n">
        <f aca="false">-0.1+O1141</f>
        <v>0.325</v>
      </c>
      <c r="I1141" s="0" t="n">
        <f aca="false">9.82+P1141</f>
        <v>9.936</v>
      </c>
      <c r="J1141" s="0" t="n">
        <v>0</v>
      </c>
      <c r="K1141" s="0" t="n">
        <v>0</v>
      </c>
      <c r="L1141" s="0" t="n">
        <v>0</v>
      </c>
      <c r="M1141" s="0" t="n">
        <v>1</v>
      </c>
      <c r="N1141" s="0" t="n">
        <f aca="false">RANDBETWEEN(-500,500)*0.001</f>
        <v>-0.251</v>
      </c>
      <c r="O1141" s="0" t="n">
        <f aca="false">RANDBETWEEN(-500,500)*0.001</f>
        <v>0.425</v>
      </c>
      <c r="P1141" s="0" t="n">
        <f aca="false">RANDBETWEEN(-500,500)*0.001</f>
        <v>0.116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f aca="false">E1141+(I1142-$I$2)*(A1142-A1141)</f>
        <v>5.32700000000002</v>
      </c>
      <c r="F1142" s="0" t="n">
        <f aca="false">E1141*0.01+0.5*(I1142-$I$3)*0.0001</f>
        <v>0.0532299000000002</v>
      </c>
      <c r="G1142" s="0" t="n">
        <f aca="false">-0.03+N1142</f>
        <v>-0.207</v>
      </c>
      <c r="H1142" s="0" t="n">
        <f aca="false">-0.1+O1142</f>
        <v>0.26</v>
      </c>
      <c r="I1142" s="0" t="n">
        <f aca="false">9.82+P1142</f>
        <v>9.437</v>
      </c>
      <c r="J1142" s="0" t="n">
        <v>0</v>
      </c>
      <c r="K1142" s="0" t="n">
        <v>0</v>
      </c>
      <c r="L1142" s="0" t="n">
        <v>0</v>
      </c>
      <c r="M1142" s="0" t="n">
        <v>1</v>
      </c>
      <c r="N1142" s="0" t="n">
        <f aca="false">RANDBETWEEN(-500,500)*0.001</f>
        <v>-0.177</v>
      </c>
      <c r="O1142" s="0" t="n">
        <f aca="false">RANDBETWEEN(-500,500)*0.001</f>
        <v>0.36</v>
      </c>
      <c r="P1142" s="0" t="n">
        <f aca="false">RANDBETWEEN(-500,500)*0.001</f>
        <v>-0.383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f aca="false">E1142+(I1143-$I$2)*(A1143-A1142)</f>
        <v>5.33531000000002</v>
      </c>
      <c r="F1143" s="0" t="n">
        <f aca="false">E1142*0.01+0.5*(I1143-$I$3)*0.0001</f>
        <v>0.0532761500000002</v>
      </c>
      <c r="G1143" s="0" t="n">
        <f aca="false">-0.03+N1143</f>
        <v>-0.212</v>
      </c>
      <c r="H1143" s="0" t="n">
        <f aca="false">-0.1+O1143</f>
        <v>0.029</v>
      </c>
      <c r="I1143" s="0" t="n">
        <f aca="false">9.82+P1143</f>
        <v>10.174</v>
      </c>
      <c r="J1143" s="0" t="n">
        <v>0</v>
      </c>
      <c r="K1143" s="0" t="n">
        <v>0</v>
      </c>
      <c r="L1143" s="0" t="n">
        <v>0</v>
      </c>
      <c r="M1143" s="0" t="n">
        <v>1</v>
      </c>
      <c r="N1143" s="0" t="n">
        <f aca="false">RANDBETWEEN(-500,500)*0.001</f>
        <v>-0.182</v>
      </c>
      <c r="O1143" s="0" t="n">
        <f aca="false">RANDBETWEEN(-500,500)*0.001</f>
        <v>0.129</v>
      </c>
      <c r="P1143" s="0" t="n">
        <f aca="false">RANDBETWEEN(-500,500)*0.001</f>
        <v>0.354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f aca="false">E1143+(I1144-$I$2)*(A1144-A1143)</f>
        <v>5.33994000000002</v>
      </c>
      <c r="F1144" s="0" t="n">
        <f aca="false">E1143*0.01+0.5*(I1144-$I$3)*0.0001</f>
        <v>0.0533408500000002</v>
      </c>
      <c r="G1144" s="0" t="n">
        <f aca="false">-0.03+N1144</f>
        <v>0.057</v>
      </c>
      <c r="H1144" s="0" t="n">
        <f aca="false">-0.1+O1144</f>
        <v>-0.063</v>
      </c>
      <c r="I1144" s="0" t="n">
        <f aca="false">9.82+P1144</f>
        <v>9.806</v>
      </c>
      <c r="J1144" s="0" t="n">
        <v>0</v>
      </c>
      <c r="K1144" s="0" t="n">
        <v>0</v>
      </c>
      <c r="L1144" s="0" t="n">
        <v>0</v>
      </c>
      <c r="M1144" s="0" t="n">
        <v>1</v>
      </c>
      <c r="N1144" s="0" t="n">
        <f aca="false">RANDBETWEEN(-500,500)*0.001</f>
        <v>0.087</v>
      </c>
      <c r="O1144" s="0" t="n">
        <f aca="false">RANDBETWEEN(-500,500)*0.001</f>
        <v>0.037</v>
      </c>
      <c r="P1144" s="0" t="n">
        <f aca="false">RANDBETWEEN(-500,500)*0.001</f>
        <v>-0.014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f aca="false">E1144+(I1145-$I$2)*(A1145-A1144)</f>
        <v>5.34874000000002</v>
      </c>
      <c r="F1145" s="0" t="n">
        <f aca="false">E1144*0.01+0.5*(I1145-$I$3)*0.0001</f>
        <v>0.0534080000000002</v>
      </c>
      <c r="G1145" s="0" t="n">
        <f aca="false">-0.03+N1145</f>
        <v>-0.245</v>
      </c>
      <c r="H1145" s="0" t="n">
        <f aca="false">-0.1+O1145</f>
        <v>-0.423</v>
      </c>
      <c r="I1145" s="0" t="n">
        <f aca="false">9.82+P1145</f>
        <v>10.223</v>
      </c>
      <c r="J1145" s="0" t="n">
        <v>0</v>
      </c>
      <c r="K1145" s="0" t="n">
        <v>0</v>
      </c>
      <c r="L1145" s="0" t="n">
        <v>0</v>
      </c>
      <c r="M1145" s="0" t="n">
        <v>1</v>
      </c>
      <c r="N1145" s="0" t="n">
        <f aca="false">RANDBETWEEN(-500,500)*0.001</f>
        <v>-0.215</v>
      </c>
      <c r="O1145" s="0" t="n">
        <f aca="false">RANDBETWEEN(-500,500)*0.001</f>
        <v>-0.323</v>
      </c>
      <c r="P1145" s="0" t="n">
        <f aca="false">RANDBETWEEN(-500,500)*0.001</f>
        <v>0.403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f aca="false">E1145+(I1146-$I$2)*(A1146-A1145)</f>
        <v>5.35504000000002</v>
      </c>
      <c r="F1146" s="0" t="n">
        <f aca="false">E1145*0.01+0.5*(I1146-$I$3)*0.0001</f>
        <v>0.0534835000000002</v>
      </c>
      <c r="G1146" s="0" t="n">
        <f aca="false">-0.03+N1146</f>
        <v>0.242</v>
      </c>
      <c r="H1146" s="0" t="n">
        <f aca="false">-0.1+O1146</f>
        <v>-0.575</v>
      </c>
      <c r="I1146" s="0" t="n">
        <f aca="false">9.82+P1146</f>
        <v>9.973</v>
      </c>
      <c r="J1146" s="0" t="n">
        <v>0</v>
      </c>
      <c r="K1146" s="0" t="n">
        <v>0</v>
      </c>
      <c r="L1146" s="0" t="n">
        <v>0</v>
      </c>
      <c r="M1146" s="0" t="n">
        <v>1</v>
      </c>
      <c r="N1146" s="0" t="n">
        <f aca="false">RANDBETWEEN(-500,500)*0.001</f>
        <v>0.272</v>
      </c>
      <c r="O1146" s="0" t="n">
        <f aca="false">RANDBETWEEN(-500,500)*0.001</f>
        <v>-0.475</v>
      </c>
      <c r="P1146" s="0" t="n">
        <f aca="false">RANDBETWEEN(-500,500)*0.001</f>
        <v>0.153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f aca="false">E1146+(I1147-$I$2)*(A1147-A1146)</f>
        <v>5.36307000000002</v>
      </c>
      <c r="F1147" s="0" t="n">
        <f aca="false">E1146*0.01+0.5*(I1147-$I$3)*0.0001</f>
        <v>0.0535551500000002</v>
      </c>
      <c r="G1147" s="0" t="n">
        <f aca="false">-0.03+N1147</f>
        <v>-0.504</v>
      </c>
      <c r="H1147" s="0" t="n">
        <f aca="false">-0.1+O1147</f>
        <v>-0.146</v>
      </c>
      <c r="I1147" s="0" t="n">
        <f aca="false">9.82+P1147</f>
        <v>10.146</v>
      </c>
      <c r="J1147" s="0" t="n">
        <v>0</v>
      </c>
      <c r="K1147" s="0" t="n">
        <v>0</v>
      </c>
      <c r="L1147" s="0" t="n">
        <v>0</v>
      </c>
      <c r="M1147" s="0" t="n">
        <v>1</v>
      </c>
      <c r="N1147" s="0" t="n">
        <f aca="false">RANDBETWEEN(-500,500)*0.001</f>
        <v>-0.474</v>
      </c>
      <c r="O1147" s="0" t="n">
        <f aca="false">RANDBETWEEN(-500,500)*0.001</f>
        <v>-0.046</v>
      </c>
      <c r="P1147" s="0" t="n">
        <f aca="false">RANDBETWEEN(-500,500)*0.001</f>
        <v>0.326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f aca="false">E1147+(I1148-$I$2)*(A1148-A1147)</f>
        <v>5.36329000000002</v>
      </c>
      <c r="F1148" s="0" t="n">
        <f aca="false">E1147*0.01+0.5*(I1148-$I$3)*0.0001</f>
        <v>0.0535964000000002</v>
      </c>
      <c r="G1148" s="0" t="n">
        <f aca="false">-0.03+N1148</f>
        <v>-0.397</v>
      </c>
      <c r="H1148" s="0" t="n">
        <f aca="false">-0.1+O1148</f>
        <v>0.123</v>
      </c>
      <c r="I1148" s="0" t="n">
        <f aca="false">9.82+P1148</f>
        <v>9.365</v>
      </c>
      <c r="J1148" s="0" t="n">
        <v>0</v>
      </c>
      <c r="K1148" s="0" t="n">
        <v>0</v>
      </c>
      <c r="L1148" s="0" t="n">
        <v>0</v>
      </c>
      <c r="M1148" s="0" t="n">
        <v>1</v>
      </c>
      <c r="N1148" s="0" t="n">
        <f aca="false">RANDBETWEEN(-500,500)*0.001</f>
        <v>-0.367</v>
      </c>
      <c r="O1148" s="0" t="n">
        <f aca="false">RANDBETWEEN(-500,500)*0.001</f>
        <v>0.223</v>
      </c>
      <c r="P1148" s="0" t="n">
        <f aca="false">RANDBETWEEN(-500,500)*0.001</f>
        <v>-0.455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f aca="false">E1148+(I1149-$I$2)*(A1149-A1148)</f>
        <v>5.36922000000002</v>
      </c>
      <c r="F1149" s="0" t="n">
        <f aca="false">E1148*0.01+0.5*(I1149-$I$3)*0.0001</f>
        <v>0.0536271500000002</v>
      </c>
      <c r="G1149" s="0" t="n">
        <f aca="false">-0.03+N1149</f>
        <v>0.358</v>
      </c>
      <c r="H1149" s="0" t="n">
        <f aca="false">-0.1+O1149</f>
        <v>-0.277</v>
      </c>
      <c r="I1149" s="0" t="n">
        <f aca="false">9.82+P1149</f>
        <v>9.936</v>
      </c>
      <c r="J1149" s="0" t="n">
        <v>0</v>
      </c>
      <c r="K1149" s="0" t="n">
        <v>0</v>
      </c>
      <c r="L1149" s="0" t="n">
        <v>0</v>
      </c>
      <c r="M1149" s="0" t="n">
        <v>1</v>
      </c>
      <c r="N1149" s="0" t="n">
        <f aca="false">RANDBETWEEN(-500,500)*0.001</f>
        <v>0.388</v>
      </c>
      <c r="O1149" s="0" t="n">
        <f aca="false">RANDBETWEEN(-500,500)*0.001</f>
        <v>-0.177</v>
      </c>
      <c r="P1149" s="0" t="n">
        <f aca="false">RANDBETWEEN(-500,500)*0.001</f>
        <v>0.116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f aca="false">E1149+(I1150-$I$2)*(A1150-A1149)</f>
        <v>5.37725000000002</v>
      </c>
      <c r="F1150" s="0" t="n">
        <f aca="false">E1149*0.01+0.5*(I1150-$I$3)*0.0001</f>
        <v>0.0536969500000002</v>
      </c>
      <c r="G1150" s="0" t="n">
        <f aca="false">-0.03+N1150</f>
        <v>0.175</v>
      </c>
      <c r="H1150" s="0" t="n">
        <f aca="false">-0.1+O1150</f>
        <v>-0.129</v>
      </c>
      <c r="I1150" s="0" t="n">
        <f aca="false">9.82+P1150</f>
        <v>10.146</v>
      </c>
      <c r="J1150" s="0" t="n">
        <v>0</v>
      </c>
      <c r="K1150" s="0" t="n">
        <v>0</v>
      </c>
      <c r="L1150" s="0" t="n">
        <v>0</v>
      </c>
      <c r="M1150" s="0" t="n">
        <v>1</v>
      </c>
      <c r="N1150" s="0" t="n">
        <f aca="false">RANDBETWEEN(-500,500)*0.001</f>
        <v>0.205</v>
      </c>
      <c r="O1150" s="0" t="n">
        <f aca="false">RANDBETWEEN(-500,500)*0.001</f>
        <v>-0.029</v>
      </c>
      <c r="P1150" s="0" t="n">
        <f aca="false">RANDBETWEEN(-500,500)*0.001</f>
        <v>0.326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f aca="false">E1150+(I1151-$I$2)*(A1151-A1150)</f>
        <v>5.37758000000002</v>
      </c>
      <c r="F1151" s="0" t="n">
        <f aca="false">E1150*0.01+0.5*(I1151-$I$3)*0.0001</f>
        <v>0.0537387500000002</v>
      </c>
      <c r="G1151" s="0" t="n">
        <f aca="false">-0.03+N1151</f>
        <v>0.314</v>
      </c>
      <c r="H1151" s="0" t="n">
        <f aca="false">-0.1+O1151</f>
        <v>0.376</v>
      </c>
      <c r="I1151" s="0" t="n">
        <f aca="false">9.82+P1151</f>
        <v>9.376</v>
      </c>
      <c r="J1151" s="0" t="n">
        <v>0</v>
      </c>
      <c r="K1151" s="0" t="n">
        <v>0</v>
      </c>
      <c r="L1151" s="0" t="n">
        <v>0</v>
      </c>
      <c r="M1151" s="0" t="n">
        <v>1</v>
      </c>
      <c r="N1151" s="0" t="n">
        <f aca="false">RANDBETWEEN(-500,500)*0.001</f>
        <v>0.344</v>
      </c>
      <c r="O1151" s="0" t="n">
        <f aca="false">RANDBETWEEN(-500,500)*0.001</f>
        <v>0.476</v>
      </c>
      <c r="P1151" s="0" t="n">
        <f aca="false">RANDBETWEEN(-500,500)*0.001</f>
        <v>-0.444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f aca="false">E1151+(I1152-$I$2)*(A1152-A1151)</f>
        <v>5.38499000000002</v>
      </c>
      <c r="F1152" s="0" t="n">
        <f aca="false">E1151*0.01+0.5*(I1152-$I$3)*0.0001</f>
        <v>0.0537774500000002</v>
      </c>
      <c r="G1152" s="0" t="n">
        <f aca="false">-0.03+N1152</f>
        <v>-0.038</v>
      </c>
      <c r="H1152" s="0" t="n">
        <f aca="false">-0.1+O1152</f>
        <v>-0.336</v>
      </c>
      <c r="I1152" s="0" t="n">
        <f aca="false">9.82+P1152</f>
        <v>10.084</v>
      </c>
      <c r="J1152" s="0" t="n">
        <v>0</v>
      </c>
      <c r="K1152" s="0" t="n">
        <v>0</v>
      </c>
      <c r="L1152" s="0" t="n">
        <v>0</v>
      </c>
      <c r="M1152" s="0" t="n">
        <v>1</v>
      </c>
      <c r="N1152" s="0" t="n">
        <f aca="false">RANDBETWEEN(-500,500)*0.001</f>
        <v>-0.008</v>
      </c>
      <c r="O1152" s="0" t="n">
        <f aca="false">RANDBETWEEN(-500,500)*0.001</f>
        <v>-0.236</v>
      </c>
      <c r="P1152" s="0" t="n">
        <f aca="false">RANDBETWEEN(-500,500)*0.001</f>
        <v>0.264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f aca="false">E1152+(I1153-$I$2)*(A1153-A1152)</f>
        <v>5.38671000000002</v>
      </c>
      <c r="F1153" s="0" t="n">
        <f aca="false">E1152*0.01+0.5*(I1153-$I$3)*0.0001</f>
        <v>0.0538231000000001</v>
      </c>
      <c r="G1153" s="0" t="n">
        <f aca="false">-0.03+N1153</f>
        <v>0.189</v>
      </c>
      <c r="H1153" s="0" t="n">
        <f aca="false">-0.1+O1153</f>
        <v>0.194</v>
      </c>
      <c r="I1153" s="0" t="n">
        <f aca="false">9.82+P1153</f>
        <v>9.515</v>
      </c>
      <c r="J1153" s="0" t="n">
        <v>0</v>
      </c>
      <c r="K1153" s="0" t="n">
        <v>0</v>
      </c>
      <c r="L1153" s="0" t="n">
        <v>0</v>
      </c>
      <c r="M1153" s="0" t="n">
        <v>1</v>
      </c>
      <c r="N1153" s="0" t="n">
        <f aca="false">RANDBETWEEN(-500,500)*0.001</f>
        <v>0.219</v>
      </c>
      <c r="O1153" s="0" t="n">
        <f aca="false">RANDBETWEEN(-500,500)*0.001</f>
        <v>0.294</v>
      </c>
      <c r="P1153" s="0" t="n">
        <f aca="false">RANDBETWEEN(-500,500)*0.001</f>
        <v>-0.305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f aca="false">E1153+(I1154-$I$2)*(A1154-A1153)</f>
        <v>5.38872000000002</v>
      </c>
      <c r="F1154" s="0" t="n">
        <f aca="false">E1153*0.01+0.5*(I1154-$I$3)*0.0001</f>
        <v>0.0538417500000002</v>
      </c>
      <c r="G1154" s="0" t="n">
        <f aca="false">-0.03+N1154</f>
        <v>0.359</v>
      </c>
      <c r="H1154" s="0" t="n">
        <f aca="false">-0.1+O1154</f>
        <v>0.102</v>
      </c>
      <c r="I1154" s="0" t="n">
        <f aca="false">9.82+P1154</f>
        <v>9.544</v>
      </c>
      <c r="J1154" s="0" t="n">
        <v>0</v>
      </c>
      <c r="K1154" s="0" t="n">
        <v>0</v>
      </c>
      <c r="L1154" s="0" t="n">
        <v>0</v>
      </c>
      <c r="M1154" s="0" t="n">
        <v>1</v>
      </c>
      <c r="N1154" s="0" t="n">
        <f aca="false">RANDBETWEEN(-500,500)*0.001</f>
        <v>0.389</v>
      </c>
      <c r="O1154" s="0" t="n">
        <f aca="false">RANDBETWEEN(-500,500)*0.001</f>
        <v>0.202</v>
      </c>
      <c r="P1154" s="0" t="n">
        <f aca="false">RANDBETWEEN(-500,500)*0.001</f>
        <v>-0.276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f aca="false">E1154+(I1155-$I$2)*(A1155-A1154)</f>
        <v>5.39529000000002</v>
      </c>
      <c r="F1155" s="0" t="n">
        <f aca="false">E1154*0.01+0.5*(I1155-$I$3)*0.0001</f>
        <v>0.0538846500000002</v>
      </c>
      <c r="G1155" s="0" t="n">
        <f aca="false">-0.03+N1155</f>
        <v>0.128</v>
      </c>
      <c r="H1155" s="0" t="n">
        <f aca="false">-0.1+O1155</f>
        <v>-0.389</v>
      </c>
      <c r="I1155" s="0" t="n">
        <f aca="false">9.82+P1155</f>
        <v>10</v>
      </c>
      <c r="J1155" s="0" t="n">
        <v>0</v>
      </c>
      <c r="K1155" s="0" t="n">
        <v>0</v>
      </c>
      <c r="L1155" s="0" t="n">
        <v>0</v>
      </c>
      <c r="M1155" s="0" t="n">
        <v>1</v>
      </c>
      <c r="N1155" s="0" t="n">
        <f aca="false">RANDBETWEEN(-500,500)*0.001</f>
        <v>0.158</v>
      </c>
      <c r="O1155" s="0" t="n">
        <f aca="false">RANDBETWEEN(-500,500)*0.001</f>
        <v>-0.289</v>
      </c>
      <c r="P1155" s="0" t="n">
        <f aca="false">RANDBETWEEN(-500,500)*0.001</f>
        <v>0.18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f aca="false">E1155+(I1156-$I$2)*(A1156-A1155)</f>
        <v>5.39852000000002</v>
      </c>
      <c r="F1156" s="0" t="n">
        <f aca="false">E1155*0.01+0.5*(I1156-$I$3)*0.0001</f>
        <v>0.0539336500000002</v>
      </c>
      <c r="G1156" s="0" t="n">
        <f aca="false">-0.03+N1156</f>
        <v>0.459</v>
      </c>
      <c r="H1156" s="0" t="n">
        <f aca="false">-0.1+O1156</f>
        <v>-0.27</v>
      </c>
      <c r="I1156" s="0" t="n">
        <f aca="false">9.82+P1156</f>
        <v>9.666</v>
      </c>
      <c r="J1156" s="0" t="n">
        <v>0</v>
      </c>
      <c r="K1156" s="0" t="n">
        <v>0</v>
      </c>
      <c r="L1156" s="0" t="n">
        <v>0</v>
      </c>
      <c r="M1156" s="0" t="n">
        <v>1</v>
      </c>
      <c r="N1156" s="0" t="n">
        <f aca="false">RANDBETWEEN(-500,500)*0.001</f>
        <v>0.489</v>
      </c>
      <c r="O1156" s="0" t="n">
        <f aca="false">RANDBETWEEN(-500,500)*0.001</f>
        <v>-0.17</v>
      </c>
      <c r="P1156" s="0" t="n">
        <f aca="false">RANDBETWEEN(-500,500)*0.001</f>
        <v>-0.154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f aca="false">E1156+(I1157-$I$2)*(A1157-A1156)</f>
        <v>5.39989000000002</v>
      </c>
      <c r="F1157" s="0" t="n">
        <f aca="false">E1156*0.01+0.5*(I1157-$I$3)*0.0001</f>
        <v>0.0539566500000002</v>
      </c>
      <c r="G1157" s="0" t="n">
        <f aca="false">-0.03+N1157</f>
        <v>-0.035</v>
      </c>
      <c r="H1157" s="0" t="n">
        <f aca="false">-0.1+O1157</f>
        <v>-0.26</v>
      </c>
      <c r="I1157" s="0" t="n">
        <f aca="false">9.82+P1157</f>
        <v>9.48</v>
      </c>
      <c r="J1157" s="0" t="n">
        <v>0</v>
      </c>
      <c r="K1157" s="0" t="n">
        <v>0</v>
      </c>
      <c r="L1157" s="0" t="n">
        <v>0</v>
      </c>
      <c r="M1157" s="0" t="n">
        <v>1</v>
      </c>
      <c r="N1157" s="0" t="n">
        <f aca="false">RANDBETWEEN(-500,500)*0.001</f>
        <v>-0.005</v>
      </c>
      <c r="O1157" s="0" t="n">
        <f aca="false">RANDBETWEEN(-500,500)*0.001</f>
        <v>-0.16</v>
      </c>
      <c r="P1157" s="0" t="n">
        <f aca="false">RANDBETWEEN(-500,500)*0.001</f>
        <v>-0.34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f aca="false">E1157+(I1158-$I$2)*(A1158-A1157)</f>
        <v>5.40465000000002</v>
      </c>
      <c r="F1158" s="0" t="n">
        <f aca="false">E1157*0.01+0.5*(I1158-$I$3)*0.0001</f>
        <v>0.0539873000000002</v>
      </c>
      <c r="G1158" s="0" t="n">
        <f aca="false">-0.03+N1158</f>
        <v>-0.211</v>
      </c>
      <c r="H1158" s="0" t="n">
        <f aca="false">-0.1+O1158</f>
        <v>-0.22</v>
      </c>
      <c r="I1158" s="0" t="n">
        <f aca="false">9.82+P1158</f>
        <v>9.819</v>
      </c>
      <c r="J1158" s="0" t="n">
        <v>0</v>
      </c>
      <c r="K1158" s="0" t="n">
        <v>0</v>
      </c>
      <c r="L1158" s="0" t="n">
        <v>0</v>
      </c>
      <c r="M1158" s="0" t="n">
        <v>1</v>
      </c>
      <c r="N1158" s="0" t="n">
        <f aca="false">RANDBETWEEN(-500,500)*0.001</f>
        <v>-0.181</v>
      </c>
      <c r="O1158" s="0" t="n">
        <f aca="false">RANDBETWEEN(-500,500)*0.001</f>
        <v>-0.12</v>
      </c>
      <c r="P1158" s="0" t="n">
        <f aca="false">RANDBETWEEN(-500,500)*0.001</f>
        <v>-0.001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f aca="false">E1158+(I1159-$I$2)*(A1159-A1158)</f>
        <v>5.40492000000002</v>
      </c>
      <c r="F1159" s="0" t="n">
        <f aca="false">E1158*0.01+0.5*(I1159-$I$3)*0.0001</f>
        <v>0.0540124500000002</v>
      </c>
      <c r="G1159" s="0" t="n">
        <f aca="false">-0.03+N1159</f>
        <v>-0.402</v>
      </c>
      <c r="H1159" s="0" t="n">
        <f aca="false">-0.1+O1159</f>
        <v>0.182</v>
      </c>
      <c r="I1159" s="0" t="n">
        <f aca="false">9.82+P1159</f>
        <v>9.37</v>
      </c>
      <c r="J1159" s="0" t="n">
        <v>0</v>
      </c>
      <c r="K1159" s="0" t="n">
        <v>0</v>
      </c>
      <c r="L1159" s="0" t="n">
        <v>0</v>
      </c>
      <c r="M1159" s="0" t="n">
        <v>1</v>
      </c>
      <c r="N1159" s="0" t="n">
        <f aca="false">RANDBETWEEN(-500,500)*0.001</f>
        <v>-0.372</v>
      </c>
      <c r="O1159" s="0" t="n">
        <f aca="false">RANDBETWEEN(-500,500)*0.001</f>
        <v>0.282</v>
      </c>
      <c r="P1159" s="0" t="n">
        <f aca="false">RANDBETWEEN(-500,500)*0.001</f>
        <v>-0.45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f aca="false">E1159+(I1160-$I$2)*(A1160-A1159)</f>
        <v>5.40960000000002</v>
      </c>
      <c r="F1160" s="0" t="n">
        <f aca="false">E1159*0.01+0.5*(I1160-$I$3)*0.0001</f>
        <v>0.0540372000000002</v>
      </c>
      <c r="G1160" s="0" t="n">
        <f aca="false">-0.03+N1160</f>
        <v>-0.483</v>
      </c>
      <c r="H1160" s="0" t="n">
        <f aca="false">-0.1+O1160</f>
        <v>-0.451</v>
      </c>
      <c r="I1160" s="0" t="n">
        <f aca="false">9.82+P1160</f>
        <v>9.811</v>
      </c>
      <c r="J1160" s="0" t="n">
        <v>0</v>
      </c>
      <c r="K1160" s="0" t="n">
        <v>0</v>
      </c>
      <c r="L1160" s="0" t="n">
        <v>0</v>
      </c>
      <c r="M1160" s="0" t="n">
        <v>1</v>
      </c>
      <c r="N1160" s="0" t="n">
        <f aca="false">RANDBETWEEN(-500,500)*0.001</f>
        <v>-0.453</v>
      </c>
      <c r="O1160" s="0" t="n">
        <f aca="false">RANDBETWEEN(-500,500)*0.001</f>
        <v>-0.351</v>
      </c>
      <c r="P1160" s="0" t="n">
        <f aca="false">RANDBETWEEN(-500,500)*0.001</f>
        <v>-0.009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f aca="false">E1160+(I1161-$I$2)*(A1161-A1160)</f>
        <v>5.41801000000002</v>
      </c>
      <c r="F1161" s="0" t="n">
        <f aca="false">E1160*0.01+0.5*(I1161-$I$3)*0.0001</f>
        <v>0.0541026500000002</v>
      </c>
      <c r="G1161" s="0" t="n">
        <f aca="false">-0.03+N1161</f>
        <v>0.096</v>
      </c>
      <c r="H1161" s="0" t="n">
        <f aca="false">-0.1+O1161</f>
        <v>-0.522</v>
      </c>
      <c r="I1161" s="0" t="n">
        <f aca="false">9.82+P1161</f>
        <v>10.184</v>
      </c>
      <c r="J1161" s="0" t="n">
        <v>0</v>
      </c>
      <c r="K1161" s="0" t="n">
        <v>0</v>
      </c>
      <c r="L1161" s="0" t="n">
        <v>0</v>
      </c>
      <c r="M1161" s="0" t="n">
        <v>1</v>
      </c>
      <c r="N1161" s="0" t="n">
        <f aca="false">RANDBETWEEN(-500,500)*0.001</f>
        <v>0.126</v>
      </c>
      <c r="O1161" s="0" t="n">
        <f aca="false">RANDBETWEEN(-500,500)*0.001</f>
        <v>-0.422</v>
      </c>
      <c r="P1161" s="0" t="n">
        <f aca="false">RANDBETWEEN(-500,500)*0.001</f>
        <v>0.364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f aca="false">E1161+(I1162-$I$2)*(A1162-A1161)</f>
        <v>5.42671000000002</v>
      </c>
      <c r="F1162" s="0" t="n">
        <f aca="false">E1161*0.01+0.5*(I1162-$I$3)*0.0001</f>
        <v>0.0541882000000002</v>
      </c>
      <c r="G1162" s="0" t="n">
        <f aca="false">-0.03+N1162</f>
        <v>0.462</v>
      </c>
      <c r="H1162" s="0" t="n">
        <f aca="false">-0.1+O1162</f>
        <v>-0.351</v>
      </c>
      <c r="I1162" s="0" t="n">
        <f aca="false">9.82+P1162</f>
        <v>10.213</v>
      </c>
      <c r="J1162" s="0" t="n">
        <v>0</v>
      </c>
      <c r="K1162" s="0" t="n">
        <v>0</v>
      </c>
      <c r="L1162" s="0" t="n">
        <v>0</v>
      </c>
      <c r="M1162" s="0" t="n">
        <v>1</v>
      </c>
      <c r="N1162" s="0" t="n">
        <f aca="false">RANDBETWEEN(-500,500)*0.001</f>
        <v>0.492</v>
      </c>
      <c r="O1162" s="0" t="n">
        <f aca="false">RANDBETWEEN(-500,500)*0.001</f>
        <v>-0.251</v>
      </c>
      <c r="P1162" s="0" t="n">
        <f aca="false">RANDBETWEEN(-500,500)*0.001</f>
        <v>0.393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f aca="false">E1162+(I1163-$I$2)*(A1163-A1162)</f>
        <v>5.42933000000002</v>
      </c>
      <c r="F1163" s="0" t="n">
        <f aca="false">E1162*0.01+0.5*(I1163-$I$3)*0.0001</f>
        <v>0.0542448000000002</v>
      </c>
      <c r="G1163" s="0" t="n">
        <f aca="false">-0.03+N1163</f>
        <v>-0.094</v>
      </c>
      <c r="H1163" s="0" t="n">
        <f aca="false">-0.1+O1163</f>
        <v>0.297</v>
      </c>
      <c r="I1163" s="0" t="n">
        <f aca="false">9.82+P1163</f>
        <v>9.605</v>
      </c>
      <c r="J1163" s="0" t="n">
        <v>0</v>
      </c>
      <c r="K1163" s="0" t="n">
        <v>0</v>
      </c>
      <c r="L1163" s="0" t="n">
        <v>0</v>
      </c>
      <c r="M1163" s="0" t="n">
        <v>1</v>
      </c>
      <c r="N1163" s="0" t="n">
        <f aca="false">RANDBETWEEN(-500,500)*0.001</f>
        <v>-0.064</v>
      </c>
      <c r="O1163" s="0" t="n">
        <f aca="false">RANDBETWEEN(-500,500)*0.001</f>
        <v>0.397</v>
      </c>
      <c r="P1163" s="0" t="n">
        <f aca="false">RANDBETWEEN(-500,500)*0.001</f>
        <v>-0.215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f aca="false">E1163+(I1164-$I$2)*(A1164-A1163)</f>
        <v>5.43580000000002</v>
      </c>
      <c r="F1164" s="0" t="n">
        <f aca="false">E1163*0.01+0.5*(I1164-$I$3)*0.0001</f>
        <v>0.0542902500000002</v>
      </c>
      <c r="G1164" s="0" t="n">
        <f aca="false">-0.03+N1164</f>
        <v>-0.035</v>
      </c>
      <c r="H1164" s="0" t="n">
        <f aca="false">-0.1+O1164</f>
        <v>-0.264</v>
      </c>
      <c r="I1164" s="0" t="n">
        <f aca="false">9.82+P1164</f>
        <v>9.99</v>
      </c>
      <c r="J1164" s="0" t="n">
        <v>0</v>
      </c>
      <c r="K1164" s="0" t="n">
        <v>0</v>
      </c>
      <c r="L1164" s="0" t="n">
        <v>0</v>
      </c>
      <c r="M1164" s="0" t="n">
        <v>1</v>
      </c>
      <c r="N1164" s="0" t="n">
        <f aca="false">RANDBETWEEN(-500,500)*0.001</f>
        <v>-0.005</v>
      </c>
      <c r="O1164" s="0" t="n">
        <f aca="false">RANDBETWEEN(-500,500)*0.001</f>
        <v>-0.164</v>
      </c>
      <c r="P1164" s="0" t="n">
        <f aca="false">RANDBETWEEN(-500,500)*0.001</f>
        <v>0.17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f aca="false">E1164+(I1165-$I$2)*(A1165-A1164)</f>
        <v>5.44323000000002</v>
      </c>
      <c r="F1165" s="0" t="n">
        <f aca="false">E1164*0.01+0.5*(I1165-$I$3)*0.0001</f>
        <v>0.0543597500000002</v>
      </c>
      <c r="G1165" s="0" t="n">
        <f aca="false">-0.03+N1165</f>
        <v>-0.211</v>
      </c>
      <c r="H1165" s="0" t="n">
        <f aca="false">-0.1+O1165</f>
        <v>-0.099</v>
      </c>
      <c r="I1165" s="0" t="n">
        <f aca="false">9.82+P1165</f>
        <v>10.086</v>
      </c>
      <c r="J1165" s="0" t="n">
        <v>0</v>
      </c>
      <c r="K1165" s="0" t="n">
        <v>0</v>
      </c>
      <c r="L1165" s="0" t="n">
        <v>0</v>
      </c>
      <c r="M1165" s="0" t="n">
        <v>1</v>
      </c>
      <c r="N1165" s="0" t="n">
        <f aca="false">RANDBETWEEN(-500,500)*0.001</f>
        <v>-0.181</v>
      </c>
      <c r="O1165" s="0" t="n">
        <f aca="false">RANDBETWEEN(-500,500)*0.001</f>
        <v>0.001</v>
      </c>
      <c r="P1165" s="0" t="n">
        <f aca="false">RANDBETWEEN(-500,500)*0.001</f>
        <v>0.266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f aca="false">E1165+(I1166-$I$2)*(A1166-A1165)</f>
        <v>5.44432000000002</v>
      </c>
      <c r="F1166" s="0" t="n">
        <f aca="false">E1165*0.01+0.5*(I1166-$I$3)*0.0001</f>
        <v>0.0544023500000002</v>
      </c>
      <c r="G1166" s="0" t="n">
        <f aca="false">-0.03+N1166</f>
        <v>0.346</v>
      </c>
      <c r="H1166" s="0" t="n">
        <f aca="false">-0.1+O1166</f>
        <v>0.101</v>
      </c>
      <c r="I1166" s="0" t="n">
        <f aca="false">9.82+P1166</f>
        <v>9.452</v>
      </c>
      <c r="J1166" s="0" t="n">
        <v>0</v>
      </c>
      <c r="K1166" s="0" t="n">
        <v>0</v>
      </c>
      <c r="L1166" s="0" t="n">
        <v>0</v>
      </c>
      <c r="M1166" s="0" t="n">
        <v>1</v>
      </c>
      <c r="N1166" s="0" t="n">
        <f aca="false">RANDBETWEEN(-500,500)*0.001</f>
        <v>0.376</v>
      </c>
      <c r="O1166" s="0" t="n">
        <f aca="false">RANDBETWEEN(-500,500)*0.001</f>
        <v>0.201</v>
      </c>
      <c r="P1166" s="0" t="n">
        <f aca="false">RANDBETWEEN(-500,500)*0.001</f>
        <v>-0.368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f aca="false">E1166+(I1167-$I$2)*(A1167-A1166)</f>
        <v>5.44765000000002</v>
      </c>
      <c r="F1167" s="0" t="n">
        <f aca="false">E1166*0.01+0.5*(I1167-$I$3)*0.0001</f>
        <v>0.0544244500000002</v>
      </c>
      <c r="G1167" s="0" t="n">
        <f aca="false">-0.03+N1167</f>
        <v>0.205</v>
      </c>
      <c r="H1167" s="0" t="n">
        <f aca="false">-0.1+O1167</f>
        <v>-0.374</v>
      </c>
      <c r="I1167" s="0" t="n">
        <f aca="false">9.82+P1167</f>
        <v>9.676</v>
      </c>
      <c r="J1167" s="0" t="n">
        <v>0</v>
      </c>
      <c r="K1167" s="0" t="n">
        <v>0</v>
      </c>
      <c r="L1167" s="0" t="n">
        <v>0</v>
      </c>
      <c r="M1167" s="0" t="n">
        <v>1</v>
      </c>
      <c r="N1167" s="0" t="n">
        <f aca="false">RANDBETWEEN(-500,500)*0.001</f>
        <v>0.235</v>
      </c>
      <c r="O1167" s="0" t="n">
        <f aca="false">RANDBETWEEN(-500,500)*0.001</f>
        <v>-0.274</v>
      </c>
      <c r="P1167" s="0" t="n">
        <f aca="false">RANDBETWEEN(-500,500)*0.001</f>
        <v>-0.144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f aca="false">E1167+(I1168-$I$2)*(A1168-A1167)</f>
        <v>5.44961000000002</v>
      </c>
      <c r="F1168" s="0" t="n">
        <f aca="false">E1167*0.01+0.5*(I1168-$I$3)*0.0001</f>
        <v>0.0544509000000002</v>
      </c>
      <c r="G1168" s="0" t="n">
        <f aca="false">-0.03+N1168</f>
        <v>0.197</v>
      </c>
      <c r="H1168" s="0" t="n">
        <f aca="false">-0.1+O1168</f>
        <v>-0.544</v>
      </c>
      <c r="I1168" s="0" t="n">
        <f aca="false">9.82+P1168</f>
        <v>9.539</v>
      </c>
      <c r="J1168" s="0" t="n">
        <v>0</v>
      </c>
      <c r="K1168" s="0" t="n">
        <v>0</v>
      </c>
      <c r="L1168" s="0" t="n">
        <v>0</v>
      </c>
      <c r="M1168" s="0" t="n">
        <v>1</v>
      </c>
      <c r="N1168" s="0" t="n">
        <f aca="false">RANDBETWEEN(-500,500)*0.001</f>
        <v>0.227</v>
      </c>
      <c r="O1168" s="0" t="n">
        <f aca="false">RANDBETWEEN(-500,500)*0.001</f>
        <v>-0.444</v>
      </c>
      <c r="P1168" s="0" t="n">
        <f aca="false">RANDBETWEEN(-500,500)*0.001</f>
        <v>-0.281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f aca="false">E1168+(I1169-$I$2)*(A1169-A1168)</f>
        <v>5.45108000000002</v>
      </c>
      <c r="F1169" s="0" t="n">
        <f aca="false">E1168*0.01+0.5*(I1169-$I$3)*0.0001</f>
        <v>0.0544680500000002</v>
      </c>
      <c r="G1169" s="0" t="n">
        <f aca="false">-0.03+N1169</f>
        <v>-0.479</v>
      </c>
      <c r="H1169" s="0" t="n">
        <f aca="false">-0.1+O1169</f>
        <v>0.018</v>
      </c>
      <c r="I1169" s="0" t="n">
        <f aca="false">9.82+P1169</f>
        <v>9.49</v>
      </c>
      <c r="J1169" s="0" t="n">
        <v>0</v>
      </c>
      <c r="K1169" s="0" t="n">
        <v>0</v>
      </c>
      <c r="L1169" s="0" t="n">
        <v>0</v>
      </c>
      <c r="M1169" s="0" t="n">
        <v>1</v>
      </c>
      <c r="N1169" s="0" t="n">
        <f aca="false">RANDBETWEEN(-500,500)*0.001</f>
        <v>-0.449</v>
      </c>
      <c r="O1169" s="0" t="n">
        <f aca="false">RANDBETWEEN(-500,500)*0.001</f>
        <v>0.118</v>
      </c>
      <c r="P1169" s="0" t="n">
        <f aca="false">RANDBETWEEN(-500,500)*0.001</f>
        <v>-0.33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f aca="false">E1169+(I1170-$I$2)*(A1170-A1169)</f>
        <v>5.45407000000002</v>
      </c>
      <c r="F1170" s="0" t="n">
        <f aca="false">E1169*0.01+0.5*(I1170-$I$3)*0.0001</f>
        <v>0.0544903500000002</v>
      </c>
      <c r="G1170" s="0" t="n">
        <f aca="false">-0.03+N1170</f>
        <v>-0.427</v>
      </c>
      <c r="H1170" s="0" t="n">
        <f aca="false">-0.1+O1170</f>
        <v>-0.568</v>
      </c>
      <c r="I1170" s="0" t="n">
        <f aca="false">9.82+P1170</f>
        <v>9.642</v>
      </c>
      <c r="J1170" s="0" t="n">
        <v>0</v>
      </c>
      <c r="K1170" s="0" t="n">
        <v>0</v>
      </c>
      <c r="L1170" s="0" t="n">
        <v>0</v>
      </c>
      <c r="M1170" s="0" t="n">
        <v>1</v>
      </c>
      <c r="N1170" s="0" t="n">
        <f aca="false">RANDBETWEEN(-500,500)*0.001</f>
        <v>-0.397</v>
      </c>
      <c r="O1170" s="0" t="n">
        <f aca="false">RANDBETWEEN(-500,500)*0.001</f>
        <v>-0.468</v>
      </c>
      <c r="P1170" s="0" t="n">
        <f aca="false">RANDBETWEEN(-500,500)*0.001</f>
        <v>-0.178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f aca="false">E1170+(I1171-$I$2)*(A1171-A1170)</f>
        <v>5.45816000000002</v>
      </c>
      <c r="F1171" s="0" t="n">
        <f aca="false">E1170*0.01+0.5*(I1171-$I$3)*0.0001</f>
        <v>0.0545257500000002</v>
      </c>
      <c r="G1171" s="0" t="n">
        <f aca="false">-0.03+N1171</f>
        <v>-0.207</v>
      </c>
      <c r="H1171" s="0" t="n">
        <f aca="false">-0.1+O1171</f>
        <v>-0.364</v>
      </c>
      <c r="I1171" s="0" t="n">
        <f aca="false">9.82+P1171</f>
        <v>9.752</v>
      </c>
      <c r="J1171" s="0" t="n">
        <v>0</v>
      </c>
      <c r="K1171" s="0" t="n">
        <v>0</v>
      </c>
      <c r="L1171" s="0" t="n">
        <v>0</v>
      </c>
      <c r="M1171" s="0" t="n">
        <v>1</v>
      </c>
      <c r="N1171" s="0" t="n">
        <f aca="false">RANDBETWEEN(-500,500)*0.001</f>
        <v>-0.177</v>
      </c>
      <c r="O1171" s="0" t="n">
        <f aca="false">RANDBETWEEN(-500,500)*0.001</f>
        <v>-0.264</v>
      </c>
      <c r="P1171" s="0" t="n">
        <f aca="false">RANDBETWEEN(-500,500)*0.001</f>
        <v>-0.068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f aca="false">E1171+(I1172-$I$2)*(A1172-A1171)</f>
        <v>5.46630000000002</v>
      </c>
      <c r="F1172" s="0" t="n">
        <f aca="false">E1171*0.01+0.5*(I1172-$I$3)*0.0001</f>
        <v>0.0545869000000002</v>
      </c>
      <c r="G1172" s="0" t="n">
        <f aca="false">-0.03+N1172</f>
        <v>-0.261</v>
      </c>
      <c r="H1172" s="0" t="n">
        <f aca="false">-0.1+O1172</f>
        <v>-0.277</v>
      </c>
      <c r="I1172" s="0" t="n">
        <f aca="false">9.82+P1172</f>
        <v>10.157</v>
      </c>
      <c r="J1172" s="0" t="n">
        <v>0</v>
      </c>
      <c r="K1172" s="0" t="n">
        <v>0</v>
      </c>
      <c r="L1172" s="0" t="n">
        <v>0</v>
      </c>
      <c r="M1172" s="0" t="n">
        <v>1</v>
      </c>
      <c r="N1172" s="0" t="n">
        <f aca="false">RANDBETWEEN(-500,500)*0.001</f>
        <v>-0.231</v>
      </c>
      <c r="O1172" s="0" t="n">
        <f aca="false">RANDBETWEEN(-500,500)*0.001</f>
        <v>-0.177</v>
      </c>
      <c r="P1172" s="0" t="n">
        <f aca="false">RANDBETWEEN(-500,500)*0.001</f>
        <v>0.337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f aca="false">E1172+(I1173-$I$2)*(A1173-A1172)</f>
        <v>5.47510000000002</v>
      </c>
      <c r="F1173" s="0" t="n">
        <f aca="false">E1172*0.01+0.5*(I1173-$I$3)*0.0001</f>
        <v>0.0546716000000002</v>
      </c>
      <c r="G1173" s="0" t="n">
        <f aca="false">-0.03+N1173</f>
        <v>-0.346</v>
      </c>
      <c r="H1173" s="0" t="n">
        <f aca="false">-0.1+O1173</f>
        <v>0.369</v>
      </c>
      <c r="I1173" s="0" t="n">
        <f aca="false">9.82+P1173</f>
        <v>10.223</v>
      </c>
      <c r="J1173" s="0" t="n">
        <v>0</v>
      </c>
      <c r="K1173" s="0" t="n">
        <v>0</v>
      </c>
      <c r="L1173" s="0" t="n">
        <v>0</v>
      </c>
      <c r="M1173" s="0" t="n">
        <v>1</v>
      </c>
      <c r="N1173" s="0" t="n">
        <f aca="false">RANDBETWEEN(-500,500)*0.001</f>
        <v>-0.316</v>
      </c>
      <c r="O1173" s="0" t="n">
        <f aca="false">RANDBETWEEN(-500,500)*0.001</f>
        <v>0.469</v>
      </c>
      <c r="P1173" s="0" t="n">
        <f aca="false">RANDBETWEEN(-500,500)*0.001</f>
        <v>0.403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f aca="false">E1173+(I1174-$I$2)*(A1174-A1173)</f>
        <v>5.47703000000002</v>
      </c>
      <c r="F1174" s="0" t="n">
        <f aca="false">E1173*0.01+0.5*(I1174-$I$3)*0.0001</f>
        <v>0.0547252500000002</v>
      </c>
      <c r="G1174" s="0" t="n">
        <f aca="false">-0.03+N1174</f>
        <v>0.118</v>
      </c>
      <c r="H1174" s="0" t="n">
        <f aca="false">-0.1+O1174</f>
        <v>-0.031</v>
      </c>
      <c r="I1174" s="0" t="n">
        <f aca="false">9.82+P1174</f>
        <v>9.536</v>
      </c>
      <c r="J1174" s="0" t="n">
        <v>0</v>
      </c>
      <c r="K1174" s="0" t="n">
        <v>0</v>
      </c>
      <c r="L1174" s="0" t="n">
        <v>0</v>
      </c>
      <c r="M1174" s="0" t="n">
        <v>1</v>
      </c>
      <c r="N1174" s="0" t="n">
        <f aca="false">RANDBETWEEN(-500,500)*0.001</f>
        <v>0.148</v>
      </c>
      <c r="O1174" s="0" t="n">
        <f aca="false">RANDBETWEEN(-500,500)*0.001</f>
        <v>0.069</v>
      </c>
      <c r="P1174" s="0" t="n">
        <f aca="false">RANDBETWEEN(-500,500)*0.001</f>
        <v>-0.284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f aca="false">E1174+(I1175-$I$2)*(A1175-A1174)</f>
        <v>5.48241000000002</v>
      </c>
      <c r="F1175" s="0" t="n">
        <f aca="false">E1174*0.01+0.5*(I1175-$I$3)*0.0001</f>
        <v>0.0547618000000002</v>
      </c>
      <c r="G1175" s="0" t="n">
        <f aca="false">-0.03+N1175</f>
        <v>0.394</v>
      </c>
      <c r="H1175" s="0" t="n">
        <f aca="false">-0.1+O1175</f>
        <v>-0.345</v>
      </c>
      <c r="I1175" s="0" t="n">
        <f aca="false">9.82+P1175</f>
        <v>9.881</v>
      </c>
      <c r="J1175" s="0" t="n">
        <v>0</v>
      </c>
      <c r="K1175" s="0" t="n">
        <v>0</v>
      </c>
      <c r="L1175" s="0" t="n">
        <v>0</v>
      </c>
      <c r="M1175" s="0" t="n">
        <v>1</v>
      </c>
      <c r="N1175" s="0" t="n">
        <f aca="false">RANDBETWEEN(-500,500)*0.001</f>
        <v>0.424</v>
      </c>
      <c r="O1175" s="0" t="n">
        <f aca="false">RANDBETWEEN(-500,500)*0.001</f>
        <v>-0.245</v>
      </c>
      <c r="P1175" s="0" t="n">
        <f aca="false">RANDBETWEEN(-500,500)*0.001</f>
        <v>0.061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f aca="false">E1175+(I1176-$I$2)*(A1176-A1175)</f>
        <v>5.48615000000002</v>
      </c>
      <c r="F1176" s="0" t="n">
        <f aca="false">E1175*0.01+0.5*(I1176-$I$3)*0.0001</f>
        <v>0.0548074000000002</v>
      </c>
      <c r="G1176" s="0" t="n">
        <f aca="false">-0.03+N1176</f>
        <v>-0.319</v>
      </c>
      <c r="H1176" s="0" t="n">
        <f aca="false">-0.1+O1176</f>
        <v>-0.53</v>
      </c>
      <c r="I1176" s="0" t="n">
        <f aca="false">9.82+P1176</f>
        <v>9.717</v>
      </c>
      <c r="J1176" s="0" t="n">
        <v>0</v>
      </c>
      <c r="K1176" s="0" t="n">
        <v>0</v>
      </c>
      <c r="L1176" s="0" t="n">
        <v>0</v>
      </c>
      <c r="M1176" s="0" t="n">
        <v>1</v>
      </c>
      <c r="N1176" s="0" t="n">
        <f aca="false">RANDBETWEEN(-500,500)*0.001</f>
        <v>-0.289</v>
      </c>
      <c r="O1176" s="0" t="n">
        <f aca="false">RANDBETWEEN(-500,500)*0.001</f>
        <v>-0.43</v>
      </c>
      <c r="P1176" s="0" t="n">
        <f aca="false">RANDBETWEEN(-500,500)*0.001</f>
        <v>-0.103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f aca="false">E1176+(I1177-$I$2)*(A1177-A1176)</f>
        <v>5.49235000000002</v>
      </c>
      <c r="F1177" s="0" t="n">
        <f aca="false">E1176*0.01+0.5*(I1177-$I$3)*0.0001</f>
        <v>0.0548571000000002</v>
      </c>
      <c r="G1177" s="0" t="n">
        <f aca="false">-0.03+N1177</f>
        <v>-0.403</v>
      </c>
      <c r="H1177" s="0" t="n">
        <f aca="false">-0.1+O1177</f>
        <v>-0.447</v>
      </c>
      <c r="I1177" s="0" t="n">
        <f aca="false">9.82+P1177</f>
        <v>9.963</v>
      </c>
      <c r="J1177" s="0" t="n">
        <v>0</v>
      </c>
      <c r="K1177" s="0" t="n">
        <v>0</v>
      </c>
      <c r="L1177" s="0" t="n">
        <v>0</v>
      </c>
      <c r="M1177" s="0" t="n">
        <v>1</v>
      </c>
      <c r="N1177" s="0" t="n">
        <f aca="false">RANDBETWEEN(-500,500)*0.001</f>
        <v>-0.373</v>
      </c>
      <c r="O1177" s="0" t="n">
        <f aca="false">RANDBETWEEN(-500,500)*0.001</f>
        <v>-0.347</v>
      </c>
      <c r="P1177" s="0" t="n">
        <f aca="false">RANDBETWEEN(-500,500)*0.001</f>
        <v>0.143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f aca="false">E1177+(I1178-$I$2)*(A1178-A1177)</f>
        <v>5.49618000000002</v>
      </c>
      <c r="F1178" s="0" t="n">
        <f aca="false">E1177*0.01+0.5*(I1178-$I$3)*0.0001</f>
        <v>0.0549072500000002</v>
      </c>
      <c r="G1178" s="0" t="n">
        <f aca="false">-0.03+N1178</f>
        <v>0.083</v>
      </c>
      <c r="H1178" s="0" t="n">
        <f aca="false">-0.1+O1178</f>
        <v>-0.199</v>
      </c>
      <c r="I1178" s="0" t="n">
        <f aca="false">9.82+P1178</f>
        <v>9.726</v>
      </c>
      <c r="J1178" s="0" t="n">
        <v>0</v>
      </c>
      <c r="K1178" s="0" t="n">
        <v>0</v>
      </c>
      <c r="L1178" s="0" t="n">
        <v>0</v>
      </c>
      <c r="M1178" s="0" t="n">
        <v>1</v>
      </c>
      <c r="N1178" s="0" t="n">
        <f aca="false">RANDBETWEEN(-500,500)*0.001</f>
        <v>0.113</v>
      </c>
      <c r="O1178" s="0" t="n">
        <f aca="false">RANDBETWEEN(-500,500)*0.001</f>
        <v>-0.099</v>
      </c>
      <c r="P1178" s="0" t="n">
        <f aca="false">RANDBETWEEN(-500,500)*0.001</f>
        <v>-0.094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f aca="false">E1178+(I1179-$I$2)*(A1179-A1178)</f>
        <v>5.50236000000002</v>
      </c>
      <c r="F1179" s="0" t="n">
        <f aca="false">E1178*0.01+0.5*(I1179-$I$3)*0.0001</f>
        <v>0.0549573000000002</v>
      </c>
      <c r="G1179" s="0" t="n">
        <f aca="false">-0.03+N1179</f>
        <v>-0.078</v>
      </c>
      <c r="H1179" s="0" t="n">
        <f aca="false">-0.1+O1179</f>
        <v>-0.305</v>
      </c>
      <c r="I1179" s="0" t="n">
        <f aca="false">9.82+P1179</f>
        <v>9.961</v>
      </c>
      <c r="J1179" s="0" t="n">
        <v>0</v>
      </c>
      <c r="K1179" s="0" t="n">
        <v>0</v>
      </c>
      <c r="L1179" s="0" t="n">
        <v>0</v>
      </c>
      <c r="M1179" s="0" t="n">
        <v>1</v>
      </c>
      <c r="N1179" s="0" t="n">
        <f aca="false">RANDBETWEEN(-500,500)*0.001</f>
        <v>-0.048</v>
      </c>
      <c r="O1179" s="0" t="n">
        <f aca="false">RANDBETWEEN(-500,500)*0.001</f>
        <v>-0.205</v>
      </c>
      <c r="P1179" s="0" t="n">
        <f aca="false">RANDBETWEEN(-500,500)*0.001</f>
        <v>0.141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f aca="false">E1179+(I1180-$I$2)*(A1180-A1179)</f>
        <v>5.50969000000002</v>
      </c>
      <c r="F1180" s="0" t="n">
        <f aca="false">E1179*0.01+0.5*(I1180-$I$3)*0.0001</f>
        <v>0.0550248500000002</v>
      </c>
      <c r="G1180" s="0" t="n">
        <f aca="false">-0.03+N1180</f>
        <v>-0.231</v>
      </c>
      <c r="H1180" s="0" t="n">
        <f aca="false">-0.1+O1180</f>
        <v>0.001</v>
      </c>
      <c r="I1180" s="0" t="n">
        <f aca="false">9.82+P1180</f>
        <v>10.076</v>
      </c>
      <c r="J1180" s="0" t="n">
        <v>0</v>
      </c>
      <c r="K1180" s="0" t="n">
        <v>0</v>
      </c>
      <c r="L1180" s="0" t="n">
        <v>0</v>
      </c>
      <c r="M1180" s="0" t="n">
        <v>1</v>
      </c>
      <c r="N1180" s="0" t="n">
        <f aca="false">RANDBETWEEN(-500,500)*0.001</f>
        <v>-0.201</v>
      </c>
      <c r="O1180" s="0" t="n">
        <f aca="false">RANDBETWEEN(-500,500)*0.001</f>
        <v>0.101</v>
      </c>
      <c r="P1180" s="0" t="n">
        <f aca="false">RANDBETWEEN(-500,500)*0.001</f>
        <v>0.256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f aca="false">E1180+(I1181-$I$2)*(A1181-A1180)</f>
        <v>5.51131000000002</v>
      </c>
      <c r="F1181" s="0" t="n">
        <f aca="false">E1180*0.01+0.5*(I1181-$I$3)*0.0001</f>
        <v>0.0550696000000002</v>
      </c>
      <c r="G1181" s="0" t="n">
        <f aca="false">-0.03+N1181</f>
        <v>-0.124</v>
      </c>
      <c r="H1181" s="0" t="n">
        <f aca="false">-0.1+O1181</f>
        <v>0.25</v>
      </c>
      <c r="I1181" s="0" t="n">
        <f aca="false">9.82+P1181</f>
        <v>9.505</v>
      </c>
      <c r="J1181" s="0" t="n">
        <v>0</v>
      </c>
      <c r="K1181" s="0" t="n">
        <v>0</v>
      </c>
      <c r="L1181" s="0" t="n">
        <v>0</v>
      </c>
      <c r="M1181" s="0" t="n">
        <v>1</v>
      </c>
      <c r="N1181" s="0" t="n">
        <f aca="false">RANDBETWEEN(-500,500)*0.001</f>
        <v>-0.094</v>
      </c>
      <c r="O1181" s="0" t="n">
        <f aca="false">RANDBETWEEN(-500,500)*0.001</f>
        <v>0.35</v>
      </c>
      <c r="P1181" s="0" t="n">
        <f aca="false">RANDBETWEEN(-500,500)*0.001</f>
        <v>-0.315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f aca="false">E1181+(I1182-$I$2)*(A1182-A1181)</f>
        <v>5.51385000000002</v>
      </c>
      <c r="F1182" s="0" t="n">
        <f aca="false">E1181*0.01+0.5*(I1182-$I$3)*0.0001</f>
        <v>0.0550904000000002</v>
      </c>
      <c r="G1182" s="0" t="n">
        <f aca="false">-0.03+N1182</f>
        <v>-0.236</v>
      </c>
      <c r="H1182" s="0" t="n">
        <f aca="false">-0.1+O1182</f>
        <v>-0.546</v>
      </c>
      <c r="I1182" s="0" t="n">
        <f aca="false">9.82+P1182</f>
        <v>9.597</v>
      </c>
      <c r="J1182" s="0" t="n">
        <v>0</v>
      </c>
      <c r="K1182" s="0" t="n">
        <v>0</v>
      </c>
      <c r="L1182" s="0" t="n">
        <v>0</v>
      </c>
      <c r="M1182" s="0" t="n">
        <v>1</v>
      </c>
      <c r="N1182" s="0" t="n">
        <f aca="false">RANDBETWEEN(-500,500)*0.001</f>
        <v>-0.206</v>
      </c>
      <c r="O1182" s="0" t="n">
        <f aca="false">RANDBETWEEN(-500,500)*0.001</f>
        <v>-0.446</v>
      </c>
      <c r="P1182" s="0" t="n">
        <f aca="false">RANDBETWEEN(-500,500)*0.001</f>
        <v>-0.223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f aca="false">E1182+(I1183-$I$2)*(A1183-A1182)</f>
        <v>5.51540000000002</v>
      </c>
      <c r="F1183" s="0" t="n">
        <f aca="false">E1182*0.01+0.5*(I1183-$I$3)*0.0001</f>
        <v>0.0551108500000002</v>
      </c>
      <c r="G1183" s="0" t="n">
        <f aca="false">-0.03+N1183</f>
        <v>0.403</v>
      </c>
      <c r="H1183" s="0" t="n">
        <f aca="false">-0.1+O1183</f>
        <v>-0.232</v>
      </c>
      <c r="I1183" s="0" t="n">
        <f aca="false">9.82+P1183</f>
        <v>9.498</v>
      </c>
      <c r="J1183" s="0" t="n">
        <v>0</v>
      </c>
      <c r="K1183" s="0" t="n">
        <v>0</v>
      </c>
      <c r="L1183" s="0" t="n">
        <v>0</v>
      </c>
      <c r="M1183" s="0" t="n">
        <v>1</v>
      </c>
      <c r="N1183" s="0" t="n">
        <f aca="false">RANDBETWEEN(-500,500)*0.001</f>
        <v>0.433</v>
      </c>
      <c r="O1183" s="0" t="n">
        <f aca="false">RANDBETWEEN(-500,500)*0.001</f>
        <v>-0.132</v>
      </c>
      <c r="P1183" s="0" t="n">
        <f aca="false">RANDBETWEEN(-500,500)*0.001</f>
        <v>-0.322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f aca="false">E1183+(I1184-$I$2)*(A1184-A1183)</f>
        <v>5.51835000000002</v>
      </c>
      <c r="F1184" s="0" t="n">
        <f aca="false">E1183*0.01+0.5*(I1184-$I$3)*0.0001</f>
        <v>0.0551333500000002</v>
      </c>
      <c r="G1184" s="0" t="n">
        <f aca="false">-0.03+N1184</f>
        <v>-0.412</v>
      </c>
      <c r="H1184" s="0" t="n">
        <f aca="false">-0.1+O1184</f>
        <v>-0.091</v>
      </c>
      <c r="I1184" s="0" t="n">
        <f aca="false">9.82+P1184</f>
        <v>9.638</v>
      </c>
      <c r="J1184" s="0" t="n">
        <v>0</v>
      </c>
      <c r="K1184" s="0" t="n">
        <v>0</v>
      </c>
      <c r="L1184" s="0" t="n">
        <v>0</v>
      </c>
      <c r="M1184" s="0" t="n">
        <v>1</v>
      </c>
      <c r="N1184" s="0" t="n">
        <f aca="false">RANDBETWEEN(-500,500)*0.001</f>
        <v>-0.382</v>
      </c>
      <c r="O1184" s="0" t="n">
        <f aca="false">RANDBETWEEN(-500,500)*0.001</f>
        <v>0.009</v>
      </c>
      <c r="P1184" s="0" t="n">
        <f aca="false">RANDBETWEEN(-500,500)*0.001</f>
        <v>-0.182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f aca="false">E1184+(I1185-$I$2)*(A1185-A1184)</f>
        <v>5.52333000000002</v>
      </c>
      <c r="F1185" s="0" t="n">
        <f aca="false">E1184*0.01+0.5*(I1185-$I$3)*0.0001</f>
        <v>0.0551730000000002</v>
      </c>
      <c r="G1185" s="0" t="n">
        <f aca="false">-0.03+N1185</f>
        <v>0.37</v>
      </c>
      <c r="H1185" s="0" t="n">
        <f aca="false">-0.1+O1185</f>
        <v>-0.132</v>
      </c>
      <c r="I1185" s="0" t="n">
        <f aca="false">9.82+P1185</f>
        <v>9.841</v>
      </c>
      <c r="J1185" s="0" t="n">
        <v>0</v>
      </c>
      <c r="K1185" s="0" t="n">
        <v>0</v>
      </c>
      <c r="L1185" s="0" t="n">
        <v>0</v>
      </c>
      <c r="M1185" s="0" t="n">
        <v>1</v>
      </c>
      <c r="N1185" s="0" t="n">
        <f aca="false">RANDBETWEEN(-500,500)*0.001</f>
        <v>0.4</v>
      </c>
      <c r="O1185" s="0" t="n">
        <f aca="false">RANDBETWEEN(-500,500)*0.001</f>
        <v>-0.032</v>
      </c>
      <c r="P1185" s="0" t="n">
        <f aca="false">RANDBETWEEN(-500,500)*0.001</f>
        <v>0.021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f aca="false">E1185+(I1186-$I$2)*(A1186-A1185)</f>
        <v>5.53160000000002</v>
      </c>
      <c r="F1186" s="0" t="n">
        <f aca="false">E1185*0.01+0.5*(I1186-$I$3)*0.0001</f>
        <v>0.0552392500000002</v>
      </c>
      <c r="G1186" s="0" t="n">
        <f aca="false">-0.03+N1186</f>
        <v>0.199</v>
      </c>
      <c r="H1186" s="0" t="n">
        <f aca="false">-0.1+O1186</f>
        <v>0.389</v>
      </c>
      <c r="I1186" s="0" t="n">
        <f aca="false">9.82+P1186</f>
        <v>10.17</v>
      </c>
      <c r="J1186" s="0" t="n">
        <v>0</v>
      </c>
      <c r="K1186" s="0" t="n">
        <v>0</v>
      </c>
      <c r="L1186" s="0" t="n">
        <v>0</v>
      </c>
      <c r="M1186" s="0" t="n">
        <v>1</v>
      </c>
      <c r="N1186" s="0" t="n">
        <f aca="false">RANDBETWEEN(-500,500)*0.001</f>
        <v>0.229</v>
      </c>
      <c r="O1186" s="0" t="n">
        <f aca="false">RANDBETWEEN(-500,500)*0.001</f>
        <v>0.489</v>
      </c>
      <c r="P1186" s="0" t="n">
        <f aca="false">RANDBETWEEN(-500,500)*0.001</f>
        <v>0.35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f aca="false">E1186+(I1187-$I$2)*(A1187-A1186)</f>
        <v>5.53247000000002</v>
      </c>
      <c r="F1187" s="0" t="n">
        <f aca="false">E1186*0.01+0.5*(I1187-$I$3)*0.0001</f>
        <v>0.0552849500000002</v>
      </c>
      <c r="G1187" s="0" t="n">
        <f aca="false">-0.03+N1187</f>
        <v>-0.477</v>
      </c>
      <c r="H1187" s="0" t="n">
        <f aca="false">-0.1+O1187</f>
        <v>-0.554</v>
      </c>
      <c r="I1187" s="0" t="n">
        <f aca="false">9.82+P1187</f>
        <v>9.43</v>
      </c>
      <c r="J1187" s="0" t="n">
        <v>0</v>
      </c>
      <c r="K1187" s="0" t="n">
        <v>0</v>
      </c>
      <c r="L1187" s="0" t="n">
        <v>0</v>
      </c>
      <c r="M1187" s="0" t="n">
        <v>1</v>
      </c>
      <c r="N1187" s="0" t="n">
        <f aca="false">RANDBETWEEN(-500,500)*0.001</f>
        <v>-0.447</v>
      </c>
      <c r="O1187" s="0" t="n">
        <f aca="false">RANDBETWEEN(-500,500)*0.001</f>
        <v>-0.454</v>
      </c>
      <c r="P1187" s="0" t="n">
        <f aca="false">RANDBETWEEN(-500,500)*0.001</f>
        <v>-0.39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f aca="false">E1187+(I1188-$I$2)*(A1188-A1187)</f>
        <v>5.53390000000002</v>
      </c>
      <c r="F1188" s="0" t="n">
        <f aca="false">E1187*0.01+0.5*(I1188-$I$3)*0.0001</f>
        <v>0.0552964500000002</v>
      </c>
      <c r="G1188" s="0" t="n">
        <f aca="false">-0.03+N1188</f>
        <v>0.312</v>
      </c>
      <c r="H1188" s="0" t="n">
        <f aca="false">-0.1+O1188</f>
        <v>0.391</v>
      </c>
      <c r="I1188" s="0" t="n">
        <f aca="false">9.82+P1188</f>
        <v>9.486</v>
      </c>
      <c r="J1188" s="0" t="n">
        <v>0</v>
      </c>
      <c r="K1188" s="0" t="n">
        <v>0</v>
      </c>
      <c r="L1188" s="0" t="n">
        <v>0</v>
      </c>
      <c r="M1188" s="0" t="n">
        <v>1</v>
      </c>
      <c r="N1188" s="0" t="n">
        <f aca="false">RANDBETWEEN(-500,500)*0.001</f>
        <v>0.342</v>
      </c>
      <c r="O1188" s="0" t="n">
        <f aca="false">RANDBETWEEN(-500,500)*0.001</f>
        <v>0.491</v>
      </c>
      <c r="P1188" s="0" t="n">
        <f aca="false">RANDBETWEEN(-500,500)*0.001</f>
        <v>-0.334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f aca="false">E1188+(I1189-$I$2)*(A1189-A1188)</f>
        <v>5.53952000000002</v>
      </c>
      <c r="F1189" s="0" t="n">
        <f aca="false">E1188*0.01+0.5*(I1189-$I$3)*0.0001</f>
        <v>0.0553317000000002</v>
      </c>
      <c r="G1189" s="0" t="n">
        <f aca="false">-0.03+N1189</f>
        <v>-0.088</v>
      </c>
      <c r="H1189" s="0" t="n">
        <f aca="false">-0.1+O1189</f>
        <v>0.00699999999999999</v>
      </c>
      <c r="I1189" s="0" t="n">
        <f aca="false">9.82+P1189</f>
        <v>9.905</v>
      </c>
      <c r="J1189" s="0" t="n">
        <v>0</v>
      </c>
      <c r="K1189" s="0" t="n">
        <v>0</v>
      </c>
      <c r="L1189" s="0" t="n">
        <v>0</v>
      </c>
      <c r="M1189" s="0" t="n">
        <v>1</v>
      </c>
      <c r="N1189" s="0" t="n">
        <f aca="false">RANDBETWEEN(-500,500)*0.001</f>
        <v>-0.058</v>
      </c>
      <c r="O1189" s="0" t="n">
        <f aca="false">RANDBETWEEN(-500,500)*0.001</f>
        <v>0.107</v>
      </c>
      <c r="P1189" s="0" t="n">
        <f aca="false">RANDBETWEEN(-500,500)*0.001</f>
        <v>0.085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f aca="false">E1189+(I1190-$I$2)*(A1190-A1189)</f>
        <v>5.53945000000002</v>
      </c>
      <c r="F1190" s="0" t="n">
        <f aca="false">E1189*0.01+0.5*(I1190-$I$3)*0.0001</f>
        <v>0.0553594500000002</v>
      </c>
      <c r="G1190" s="0" t="n">
        <f aca="false">-0.03+N1190</f>
        <v>0.002</v>
      </c>
      <c r="H1190" s="0" t="n">
        <f aca="false">-0.1+O1190</f>
        <v>0.383</v>
      </c>
      <c r="I1190" s="0" t="n">
        <f aca="false">9.82+P1190</f>
        <v>9.336</v>
      </c>
      <c r="J1190" s="0" t="n">
        <v>0</v>
      </c>
      <c r="K1190" s="0" t="n">
        <v>0</v>
      </c>
      <c r="L1190" s="0" t="n">
        <v>0</v>
      </c>
      <c r="M1190" s="0" t="n">
        <v>1</v>
      </c>
      <c r="N1190" s="0" t="n">
        <f aca="false">RANDBETWEEN(-500,500)*0.001</f>
        <v>0.032</v>
      </c>
      <c r="O1190" s="0" t="n">
        <f aca="false">RANDBETWEEN(-500,500)*0.001</f>
        <v>0.483</v>
      </c>
      <c r="P1190" s="0" t="n">
        <f aca="false">RANDBETWEEN(-500,500)*0.001</f>
        <v>-0.484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f aca="false">E1190+(I1191-$I$2)*(A1191-A1190)</f>
        <v>5.54075000000002</v>
      </c>
      <c r="F1191" s="0" t="n">
        <f aca="false">E1190*0.01+0.5*(I1191-$I$3)*0.0001</f>
        <v>0.0553656000000002</v>
      </c>
      <c r="G1191" s="0" t="n">
        <f aca="false">-0.03+N1191</f>
        <v>-0.273</v>
      </c>
      <c r="H1191" s="0" t="n">
        <f aca="false">-0.1+O1191</f>
        <v>-0.195</v>
      </c>
      <c r="I1191" s="0" t="n">
        <f aca="false">9.82+P1191</f>
        <v>9.473</v>
      </c>
      <c r="J1191" s="0" t="n">
        <v>0</v>
      </c>
      <c r="K1191" s="0" t="n">
        <v>0</v>
      </c>
      <c r="L1191" s="0" t="n">
        <v>0</v>
      </c>
      <c r="M1191" s="0" t="n">
        <v>1</v>
      </c>
      <c r="N1191" s="0" t="n">
        <f aca="false">RANDBETWEEN(-500,500)*0.001</f>
        <v>-0.243</v>
      </c>
      <c r="O1191" s="0" t="n">
        <f aca="false">RANDBETWEEN(-500,500)*0.001</f>
        <v>-0.095</v>
      </c>
      <c r="P1191" s="0" t="n">
        <f aca="false">RANDBETWEEN(-500,500)*0.001</f>
        <v>-0.347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f aca="false">E1191+(I1192-$I$2)*(A1192-A1191)</f>
        <v>5.54947000000001</v>
      </c>
      <c r="F1192" s="0" t="n">
        <f aca="false">E1191*0.01+0.5*(I1192-$I$3)*0.0001</f>
        <v>0.0554157000000002</v>
      </c>
      <c r="G1192" s="0" t="n">
        <f aca="false">-0.03+N1192</f>
        <v>-0.006</v>
      </c>
      <c r="H1192" s="0" t="n">
        <f aca="false">-0.1+O1192</f>
        <v>0.336</v>
      </c>
      <c r="I1192" s="0" t="n">
        <f aca="false">9.82+P1192</f>
        <v>10.215</v>
      </c>
      <c r="J1192" s="0" t="n">
        <v>0</v>
      </c>
      <c r="K1192" s="0" t="n">
        <v>0</v>
      </c>
      <c r="L1192" s="0" t="n">
        <v>0</v>
      </c>
      <c r="M1192" s="0" t="n">
        <v>1</v>
      </c>
      <c r="N1192" s="0" t="n">
        <f aca="false">RANDBETWEEN(-500,500)*0.001</f>
        <v>0.024</v>
      </c>
      <c r="O1192" s="0" t="n">
        <f aca="false">RANDBETWEEN(-500,500)*0.001</f>
        <v>0.436</v>
      </c>
      <c r="P1192" s="0" t="n">
        <f aca="false">RANDBETWEEN(-500,500)*0.001</f>
        <v>0.395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f aca="false">E1192+(I1193-$I$2)*(A1193-A1192)</f>
        <v>5.55890000000001</v>
      </c>
      <c r="F1193" s="0" t="n">
        <f aca="false">E1192*0.01+0.5*(I1193-$I$3)*0.0001</f>
        <v>0.0555064500000001</v>
      </c>
      <c r="G1193" s="0" t="n">
        <f aca="false">-0.03+N1193</f>
        <v>-0.48</v>
      </c>
      <c r="H1193" s="0" t="n">
        <f aca="false">-0.1+O1193</f>
        <v>0.123</v>
      </c>
      <c r="I1193" s="0" t="n">
        <f aca="false">9.82+P1193</f>
        <v>10.286</v>
      </c>
      <c r="J1193" s="0" t="n">
        <v>0</v>
      </c>
      <c r="K1193" s="0" t="n">
        <v>0</v>
      </c>
      <c r="L1193" s="0" t="n">
        <v>0</v>
      </c>
      <c r="M1193" s="0" t="n">
        <v>1</v>
      </c>
      <c r="N1193" s="0" t="n">
        <f aca="false">RANDBETWEEN(-500,500)*0.001</f>
        <v>-0.45</v>
      </c>
      <c r="O1193" s="0" t="n">
        <f aca="false">RANDBETWEEN(-500,500)*0.001</f>
        <v>0.223</v>
      </c>
      <c r="P1193" s="0" t="n">
        <f aca="false">RANDBETWEEN(-500,500)*0.001</f>
        <v>0.466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f aca="false">E1193+(I1194-$I$2)*(A1194-A1193)</f>
        <v>5.55941000000002</v>
      </c>
      <c r="F1194" s="0" t="n">
        <f aca="false">E1193*0.01+0.5*(I1194-$I$3)*0.0001</f>
        <v>0.0555561500000001</v>
      </c>
      <c r="G1194" s="0" t="n">
        <f aca="false">-0.03+N1194</f>
        <v>-0.165</v>
      </c>
      <c r="H1194" s="0" t="n">
        <f aca="false">-0.1+O1194</f>
        <v>-0.131</v>
      </c>
      <c r="I1194" s="0" t="n">
        <f aca="false">9.82+P1194</f>
        <v>9.394</v>
      </c>
      <c r="J1194" s="0" t="n">
        <v>0</v>
      </c>
      <c r="K1194" s="0" t="n">
        <v>0</v>
      </c>
      <c r="L1194" s="0" t="n">
        <v>0</v>
      </c>
      <c r="M1194" s="0" t="n">
        <v>1</v>
      </c>
      <c r="N1194" s="0" t="n">
        <f aca="false">RANDBETWEEN(-500,500)*0.001</f>
        <v>-0.135</v>
      </c>
      <c r="O1194" s="0" t="n">
        <f aca="false">RANDBETWEEN(-500,500)*0.001</f>
        <v>-0.031</v>
      </c>
      <c r="P1194" s="0" t="n">
        <f aca="false">RANDBETWEEN(-500,500)*0.001</f>
        <v>-0.426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f aca="false">E1194+(I1195-$I$2)*(A1195-A1194)</f>
        <v>5.56883000000001</v>
      </c>
      <c r="F1195" s="0" t="n">
        <f aca="false">E1194*0.01+0.5*(I1195-$I$3)*0.0001</f>
        <v>0.0556058000000002</v>
      </c>
      <c r="G1195" s="0" t="n">
        <f aca="false">-0.03+N1195</f>
        <v>0.309</v>
      </c>
      <c r="H1195" s="0" t="n">
        <f aca="false">-0.1+O1195</f>
        <v>-0.138</v>
      </c>
      <c r="I1195" s="0" t="n">
        <f aca="false">9.82+P1195</f>
        <v>10.285</v>
      </c>
      <c r="J1195" s="0" t="n">
        <v>0</v>
      </c>
      <c r="K1195" s="0" t="n">
        <v>0</v>
      </c>
      <c r="L1195" s="0" t="n">
        <v>0</v>
      </c>
      <c r="M1195" s="0" t="n">
        <v>1</v>
      </c>
      <c r="N1195" s="0" t="n">
        <f aca="false">RANDBETWEEN(-500,500)*0.001</f>
        <v>0.339</v>
      </c>
      <c r="O1195" s="0" t="n">
        <f aca="false">RANDBETWEEN(-500,500)*0.001</f>
        <v>-0.038</v>
      </c>
      <c r="P1195" s="0" t="n">
        <f aca="false">RANDBETWEEN(-500,500)*0.001</f>
        <v>0.465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f aca="false">E1195+(I1196-$I$2)*(A1196-A1195)</f>
        <v>5.56992000000001</v>
      </c>
      <c r="F1196" s="0" t="n">
        <f aca="false">E1195*0.01+0.5*(I1196-$I$3)*0.0001</f>
        <v>0.0556583500000001</v>
      </c>
      <c r="G1196" s="0" t="n">
        <f aca="false">-0.03+N1196</f>
        <v>-0.181</v>
      </c>
      <c r="H1196" s="0" t="n">
        <f aca="false">-0.1+O1196</f>
        <v>0.307</v>
      </c>
      <c r="I1196" s="0" t="n">
        <f aca="false">9.82+P1196</f>
        <v>9.452</v>
      </c>
      <c r="J1196" s="0" t="n">
        <v>0</v>
      </c>
      <c r="K1196" s="0" t="n">
        <v>0</v>
      </c>
      <c r="L1196" s="0" t="n">
        <v>0</v>
      </c>
      <c r="M1196" s="0" t="n">
        <v>1</v>
      </c>
      <c r="N1196" s="0" t="n">
        <f aca="false">RANDBETWEEN(-500,500)*0.001</f>
        <v>-0.151</v>
      </c>
      <c r="O1196" s="0" t="n">
        <f aca="false">RANDBETWEEN(-500,500)*0.001</f>
        <v>0.407</v>
      </c>
      <c r="P1196" s="0" t="n">
        <f aca="false">RANDBETWEEN(-500,500)*0.001</f>
        <v>-0.368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f aca="false">E1196+(I1197-$I$2)*(A1197-A1196)</f>
        <v>5.57786000000001</v>
      </c>
      <c r="F1197" s="0" t="n">
        <f aca="false">E1196*0.01+0.5*(I1197-$I$3)*0.0001</f>
        <v>0.0557035000000001</v>
      </c>
      <c r="G1197" s="0" t="n">
        <f aca="false">-0.03+N1197</f>
        <v>-0.11</v>
      </c>
      <c r="H1197" s="0" t="n">
        <f aca="false">-0.1+O1197</f>
        <v>-0.581</v>
      </c>
      <c r="I1197" s="0" t="n">
        <f aca="false">9.82+P1197</f>
        <v>10.137</v>
      </c>
      <c r="J1197" s="0" t="n">
        <v>0</v>
      </c>
      <c r="K1197" s="0" t="n">
        <v>0</v>
      </c>
      <c r="L1197" s="0" t="n">
        <v>0</v>
      </c>
      <c r="M1197" s="0" t="n">
        <v>1</v>
      </c>
      <c r="N1197" s="0" t="n">
        <f aca="false">RANDBETWEEN(-500,500)*0.001</f>
        <v>-0.08</v>
      </c>
      <c r="O1197" s="0" t="n">
        <f aca="false">RANDBETWEEN(-500,500)*0.001</f>
        <v>-0.481</v>
      </c>
      <c r="P1197" s="0" t="n">
        <f aca="false">RANDBETWEEN(-500,500)*0.001</f>
        <v>0.317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f aca="false">E1197+(I1198-$I$2)*(A1198-A1197)</f>
        <v>5.58757000000002</v>
      </c>
      <c r="F1198" s="0" t="n">
        <f aca="false">E1197*0.01+0.5*(I1198-$I$3)*0.0001</f>
        <v>0.0557917500000001</v>
      </c>
      <c r="G1198" s="0" t="n">
        <f aca="false">-0.03+N1198</f>
        <v>0.44</v>
      </c>
      <c r="H1198" s="0" t="n">
        <f aca="false">-0.1+O1198</f>
        <v>-0.403</v>
      </c>
      <c r="I1198" s="0" t="n">
        <f aca="false">9.82+P1198</f>
        <v>10.314</v>
      </c>
      <c r="J1198" s="0" t="n">
        <v>0</v>
      </c>
      <c r="K1198" s="0" t="n">
        <v>0</v>
      </c>
      <c r="L1198" s="0" t="n">
        <v>0</v>
      </c>
      <c r="M1198" s="0" t="n">
        <v>1</v>
      </c>
      <c r="N1198" s="0" t="n">
        <f aca="false">RANDBETWEEN(-500,500)*0.001</f>
        <v>0.47</v>
      </c>
      <c r="O1198" s="0" t="n">
        <f aca="false">RANDBETWEEN(-500,500)*0.001</f>
        <v>-0.303</v>
      </c>
      <c r="P1198" s="0" t="n">
        <f aca="false">RANDBETWEEN(-500,500)*0.001</f>
        <v>0.494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f aca="false">E1198+(I1199-$I$2)*(A1199-A1198)</f>
        <v>5.59155000000002</v>
      </c>
      <c r="F1199" s="0" t="n">
        <f aca="false">E1198*0.01+0.5*(I1199-$I$3)*0.0001</f>
        <v>0.0558602000000001</v>
      </c>
      <c r="G1199" s="0" t="n">
        <f aca="false">-0.03+N1199</f>
        <v>0.07</v>
      </c>
      <c r="H1199" s="0" t="n">
        <f aca="false">-0.1+O1199</f>
        <v>0.283</v>
      </c>
      <c r="I1199" s="0" t="n">
        <f aca="false">9.82+P1199</f>
        <v>9.741</v>
      </c>
      <c r="J1199" s="0" t="n">
        <v>0</v>
      </c>
      <c r="K1199" s="0" t="n">
        <v>0</v>
      </c>
      <c r="L1199" s="0" t="n">
        <v>0</v>
      </c>
      <c r="M1199" s="0" t="n">
        <v>1</v>
      </c>
      <c r="N1199" s="0" t="n">
        <f aca="false">RANDBETWEEN(-500,500)*0.001</f>
        <v>0.1</v>
      </c>
      <c r="O1199" s="0" t="n">
        <f aca="false">RANDBETWEEN(-500,500)*0.001</f>
        <v>0.383</v>
      </c>
      <c r="P1199" s="0" t="n">
        <f aca="false">RANDBETWEEN(-500,500)*0.001</f>
        <v>-0.079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f aca="false">E1199+(I1200-$I$2)*(A1200-A1199)</f>
        <v>5.59380000000002</v>
      </c>
      <c r="F1200" s="0" t="n">
        <f aca="false">E1199*0.01+0.5*(I1200-$I$3)*0.0001</f>
        <v>0.0558913500000002</v>
      </c>
      <c r="G1200" s="0" t="n">
        <f aca="false">-0.03+N1200</f>
        <v>0.385</v>
      </c>
      <c r="H1200" s="0" t="n">
        <f aca="false">-0.1+O1200</f>
        <v>0.184</v>
      </c>
      <c r="I1200" s="0" t="n">
        <f aca="false">9.82+P1200</f>
        <v>9.568</v>
      </c>
      <c r="J1200" s="0" t="n">
        <v>0</v>
      </c>
      <c r="K1200" s="0" t="n">
        <v>0</v>
      </c>
      <c r="L1200" s="0" t="n">
        <v>0</v>
      </c>
      <c r="M1200" s="0" t="n">
        <v>1</v>
      </c>
      <c r="N1200" s="0" t="n">
        <f aca="false">RANDBETWEEN(-500,500)*0.001</f>
        <v>0.415</v>
      </c>
      <c r="O1200" s="0" t="n">
        <f aca="false">RANDBETWEEN(-500,500)*0.001</f>
        <v>0.284</v>
      </c>
      <c r="P1200" s="0" t="n">
        <f aca="false">RANDBETWEEN(-500,500)*0.001</f>
        <v>-0.252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f aca="false">E1200+(I1201-$I$2)*(A1201-A1200)</f>
        <v>5.59483000000002</v>
      </c>
      <c r="F1201" s="0" t="n">
        <f aca="false">E1200*0.01+0.5*(I1201-$I$3)*0.0001</f>
        <v>0.0559077500000002</v>
      </c>
      <c r="G1201" s="0" t="n">
        <f aca="false">-0.03+N1201</f>
        <v>-0.399</v>
      </c>
      <c r="H1201" s="0" t="n">
        <f aca="false">-0.1+O1201</f>
        <v>0.305</v>
      </c>
      <c r="I1201" s="0" t="n">
        <f aca="false">9.82+P1201</f>
        <v>9.446</v>
      </c>
      <c r="J1201" s="0" t="n">
        <v>0</v>
      </c>
      <c r="K1201" s="0" t="n">
        <v>0</v>
      </c>
      <c r="L1201" s="0" t="n">
        <v>0</v>
      </c>
      <c r="M1201" s="0" t="n">
        <v>1</v>
      </c>
      <c r="N1201" s="0" t="n">
        <f aca="false">RANDBETWEEN(-500,500)*0.001</f>
        <v>-0.369</v>
      </c>
      <c r="O1201" s="0" t="n">
        <f aca="false">RANDBETWEEN(-500,500)*0.001</f>
        <v>0.405</v>
      </c>
      <c r="P1201" s="0" t="n">
        <f aca="false">RANDBETWEEN(-500,500)*0.001</f>
        <v>-0.374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f aca="false">E1201+(I1202-$I$2)*(A1202-A1201)</f>
        <v>5.59622000000002</v>
      </c>
      <c r="F1202" s="0" t="n">
        <f aca="false">E1201*0.01+0.5*(I1202-$I$3)*0.0001</f>
        <v>0.0559198500000002</v>
      </c>
      <c r="G1202" s="0" t="n">
        <f aca="false">-0.03+N1202</f>
        <v>0.279</v>
      </c>
      <c r="H1202" s="0" t="n">
        <f aca="false">-0.1+O1202</f>
        <v>0.048</v>
      </c>
      <c r="I1202" s="0" t="n">
        <f aca="false">9.82+P1202</f>
        <v>9.482</v>
      </c>
      <c r="J1202" s="0" t="n">
        <v>0</v>
      </c>
      <c r="K1202" s="0" t="n">
        <v>0</v>
      </c>
      <c r="L1202" s="0" t="n">
        <v>0</v>
      </c>
      <c r="M1202" s="0" t="n">
        <v>1</v>
      </c>
      <c r="N1202" s="0" t="n">
        <f aca="false">RANDBETWEEN(-500,500)*0.001</f>
        <v>0.309</v>
      </c>
      <c r="O1202" s="0" t="n">
        <f aca="false">RANDBETWEEN(-500,500)*0.001</f>
        <v>0.148</v>
      </c>
      <c r="P1202" s="0" t="n">
        <f aca="false">RANDBETWEEN(-500,500)*0.001</f>
        <v>-0.338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f aca="false">E1202+(I1203-$I$2)*(A1203-A1202)</f>
        <v>5.60004000000002</v>
      </c>
      <c r="F1203" s="0" t="n">
        <f aca="false">E1202*0.01+0.5*(I1203-$I$3)*0.0001</f>
        <v>0.0559459000000002</v>
      </c>
      <c r="G1203" s="0" t="n">
        <f aca="false">-0.03+N1203</f>
        <v>-0.064</v>
      </c>
      <c r="H1203" s="0" t="n">
        <f aca="false">-0.1+O1203</f>
        <v>-0.318</v>
      </c>
      <c r="I1203" s="0" t="n">
        <f aca="false">9.82+P1203</f>
        <v>9.725</v>
      </c>
      <c r="J1203" s="0" t="n">
        <v>0</v>
      </c>
      <c r="K1203" s="0" t="n">
        <v>0</v>
      </c>
      <c r="L1203" s="0" t="n">
        <v>0</v>
      </c>
      <c r="M1203" s="0" t="n">
        <v>1</v>
      </c>
      <c r="N1203" s="0" t="n">
        <f aca="false">RANDBETWEEN(-500,500)*0.001</f>
        <v>-0.034</v>
      </c>
      <c r="O1203" s="0" t="n">
        <f aca="false">RANDBETWEEN(-500,500)*0.001</f>
        <v>-0.218</v>
      </c>
      <c r="P1203" s="0" t="n">
        <f aca="false">RANDBETWEEN(-500,500)*0.001</f>
        <v>-0.095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f aca="false">E1203+(I1204-$I$2)*(A1204-A1203)</f>
        <v>5.60085000000002</v>
      </c>
      <c r="F1204" s="0" t="n">
        <f aca="false">E1203*0.01+0.5*(I1204-$I$3)*0.0001</f>
        <v>0.0559690500000002</v>
      </c>
      <c r="G1204" s="0" t="n">
        <f aca="false">-0.03+N1204</f>
        <v>-0.032</v>
      </c>
      <c r="H1204" s="0" t="n">
        <f aca="false">-0.1+O1204</f>
        <v>-0.568</v>
      </c>
      <c r="I1204" s="0" t="n">
        <f aca="false">9.82+P1204</f>
        <v>9.424</v>
      </c>
      <c r="J1204" s="0" t="n">
        <v>0</v>
      </c>
      <c r="K1204" s="0" t="n">
        <v>0</v>
      </c>
      <c r="L1204" s="0" t="n">
        <v>0</v>
      </c>
      <c r="M1204" s="0" t="n">
        <v>1</v>
      </c>
      <c r="N1204" s="0" t="n">
        <f aca="false">RANDBETWEEN(-500,500)*0.001</f>
        <v>-0.002</v>
      </c>
      <c r="O1204" s="0" t="n">
        <f aca="false">RANDBETWEEN(-500,500)*0.001</f>
        <v>-0.468</v>
      </c>
      <c r="P1204" s="0" t="n">
        <f aca="false">RANDBETWEEN(-500,500)*0.001</f>
        <v>-0.396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f aca="false">E1204+(I1205-$I$2)*(A1205-A1204)</f>
        <v>5.60952000000002</v>
      </c>
      <c r="F1205" s="0" t="n">
        <f aca="false">E1204*0.01+0.5*(I1205-$I$3)*0.0001</f>
        <v>0.0560164500000002</v>
      </c>
      <c r="G1205" s="0" t="n">
        <f aca="false">-0.03+N1205</f>
        <v>0.137</v>
      </c>
      <c r="H1205" s="0" t="n">
        <f aca="false">-0.1+O1205</f>
        <v>0.02</v>
      </c>
      <c r="I1205" s="0" t="n">
        <f aca="false">9.82+P1205</f>
        <v>10.21</v>
      </c>
      <c r="J1205" s="0" t="n">
        <v>0</v>
      </c>
      <c r="K1205" s="0" t="n">
        <v>0</v>
      </c>
      <c r="L1205" s="0" t="n">
        <v>0</v>
      </c>
      <c r="M1205" s="0" t="n">
        <v>1</v>
      </c>
      <c r="N1205" s="0" t="n">
        <f aca="false">RANDBETWEEN(-500,500)*0.001</f>
        <v>0.167</v>
      </c>
      <c r="O1205" s="0" t="n">
        <f aca="false">RANDBETWEEN(-500,500)*0.001</f>
        <v>0.12</v>
      </c>
      <c r="P1205" s="0" t="n">
        <f aca="false">RANDBETWEEN(-500,500)*0.001</f>
        <v>0.39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f aca="false">E1205+(I1206-$I$2)*(A1206-A1205)</f>
        <v>5.61839000000002</v>
      </c>
      <c r="F1206" s="0" t="n">
        <f aca="false">E1205*0.01+0.5*(I1206-$I$3)*0.0001</f>
        <v>0.0561041500000002</v>
      </c>
      <c r="G1206" s="0" t="n">
        <f aca="false">-0.03+N1206</f>
        <v>-0.133</v>
      </c>
      <c r="H1206" s="0" t="n">
        <f aca="false">-0.1+O1206</f>
        <v>-0.503</v>
      </c>
      <c r="I1206" s="0" t="n">
        <f aca="false">9.82+P1206</f>
        <v>10.23</v>
      </c>
      <c r="J1206" s="0" t="n">
        <v>0</v>
      </c>
      <c r="K1206" s="0" t="n">
        <v>0</v>
      </c>
      <c r="L1206" s="0" t="n">
        <v>0</v>
      </c>
      <c r="M1206" s="0" t="n">
        <v>1</v>
      </c>
      <c r="N1206" s="0" t="n">
        <f aca="false">RANDBETWEEN(-500,500)*0.001</f>
        <v>-0.103</v>
      </c>
      <c r="O1206" s="0" t="n">
        <f aca="false">RANDBETWEEN(-500,500)*0.001</f>
        <v>-0.403</v>
      </c>
      <c r="P1206" s="0" t="n">
        <f aca="false">RANDBETWEEN(-500,500)*0.001</f>
        <v>0.41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f aca="false">E1206+(I1207-$I$2)*(A1207-A1206)</f>
        <v>5.62079000000002</v>
      </c>
      <c r="F1207" s="0" t="n">
        <f aca="false">E1206*0.01+0.5*(I1207-$I$3)*0.0001</f>
        <v>0.0561605000000002</v>
      </c>
      <c r="G1207" s="0" t="n">
        <f aca="false">-0.03+N1207</f>
        <v>-0.101</v>
      </c>
      <c r="H1207" s="0" t="n">
        <f aca="false">-0.1+O1207</f>
        <v>-0.334</v>
      </c>
      <c r="I1207" s="0" t="n">
        <f aca="false">9.82+P1207</f>
        <v>9.583</v>
      </c>
      <c r="J1207" s="0" t="n">
        <v>0</v>
      </c>
      <c r="K1207" s="0" t="n">
        <v>0</v>
      </c>
      <c r="L1207" s="0" t="n">
        <v>0</v>
      </c>
      <c r="M1207" s="0" t="n">
        <v>1</v>
      </c>
      <c r="N1207" s="0" t="n">
        <f aca="false">RANDBETWEEN(-500,500)*0.001</f>
        <v>-0.071</v>
      </c>
      <c r="O1207" s="0" t="n">
        <f aca="false">RANDBETWEEN(-500,500)*0.001</f>
        <v>-0.234</v>
      </c>
      <c r="P1207" s="0" t="n">
        <f aca="false">RANDBETWEEN(-500,500)*0.001</f>
        <v>-0.237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f aca="false">E1207+(I1208-$I$2)*(A1208-A1207)</f>
        <v>5.62544000000002</v>
      </c>
      <c r="F1208" s="0" t="n">
        <f aca="false">E1207*0.01+0.5*(I1208-$I$3)*0.0001</f>
        <v>0.0561957500000002</v>
      </c>
      <c r="G1208" s="0" t="n">
        <f aca="false">-0.03+N1208</f>
        <v>-0.421</v>
      </c>
      <c r="H1208" s="0" t="n">
        <f aca="false">-0.1+O1208</f>
        <v>0.265</v>
      </c>
      <c r="I1208" s="0" t="n">
        <f aca="false">9.82+P1208</f>
        <v>9.808</v>
      </c>
      <c r="J1208" s="0" t="n">
        <v>0</v>
      </c>
      <c r="K1208" s="0" t="n">
        <v>0</v>
      </c>
      <c r="L1208" s="0" t="n">
        <v>0</v>
      </c>
      <c r="M1208" s="0" t="n">
        <v>1</v>
      </c>
      <c r="N1208" s="0" t="n">
        <f aca="false">RANDBETWEEN(-500,500)*0.001</f>
        <v>-0.391</v>
      </c>
      <c r="O1208" s="0" t="n">
        <f aca="false">RANDBETWEEN(-500,500)*0.001</f>
        <v>0.365</v>
      </c>
      <c r="P1208" s="0" t="n">
        <f aca="false">RANDBETWEEN(-500,500)*0.001</f>
        <v>-0.012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f aca="false">E1208+(I1209-$I$2)*(A1209-A1208)</f>
        <v>5.62539000000002</v>
      </c>
      <c r="F1209" s="0" t="n">
        <f aca="false">E1208*0.01+0.5*(I1209-$I$3)*0.0001</f>
        <v>0.0562187500000002</v>
      </c>
      <c r="G1209" s="0" t="n">
        <f aca="false">-0.03+N1209</f>
        <v>-0.338</v>
      </c>
      <c r="H1209" s="0" t="n">
        <f aca="false">-0.1+O1209</f>
        <v>0.371</v>
      </c>
      <c r="I1209" s="0" t="n">
        <f aca="false">9.82+P1209</f>
        <v>9.338</v>
      </c>
      <c r="J1209" s="0" t="n">
        <v>0</v>
      </c>
      <c r="K1209" s="0" t="n">
        <v>0</v>
      </c>
      <c r="L1209" s="0" t="n">
        <v>0</v>
      </c>
      <c r="M1209" s="0" t="n">
        <v>1</v>
      </c>
      <c r="N1209" s="0" t="n">
        <f aca="false">RANDBETWEEN(-500,500)*0.001</f>
        <v>-0.308</v>
      </c>
      <c r="O1209" s="0" t="n">
        <f aca="false">RANDBETWEEN(-500,500)*0.001</f>
        <v>0.471</v>
      </c>
      <c r="P1209" s="0" t="n">
        <f aca="false">RANDBETWEEN(-500,500)*0.001</f>
        <v>-0.482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f aca="false">E1209+(I1210-$I$2)*(A1210-A1209)</f>
        <v>5.63175000000002</v>
      </c>
      <c r="F1210" s="0" t="n">
        <f aca="false">E1209*0.01+0.5*(I1210-$I$3)*0.0001</f>
        <v>0.0562503000000002</v>
      </c>
      <c r="G1210" s="0" t="n">
        <f aca="false">-0.03+N1210</f>
        <v>0.043</v>
      </c>
      <c r="H1210" s="0" t="n">
        <f aca="false">-0.1+O1210</f>
        <v>-0.321</v>
      </c>
      <c r="I1210" s="0" t="n">
        <f aca="false">9.82+P1210</f>
        <v>9.979</v>
      </c>
      <c r="J1210" s="0" t="n">
        <v>0</v>
      </c>
      <c r="K1210" s="0" t="n">
        <v>0</v>
      </c>
      <c r="L1210" s="0" t="n">
        <v>0</v>
      </c>
      <c r="M1210" s="0" t="n">
        <v>1</v>
      </c>
      <c r="N1210" s="0" t="n">
        <f aca="false">RANDBETWEEN(-500,500)*0.001</f>
        <v>0.073</v>
      </c>
      <c r="O1210" s="0" t="n">
        <f aca="false">RANDBETWEEN(-500,500)*0.001</f>
        <v>-0.221</v>
      </c>
      <c r="P1210" s="0" t="n">
        <f aca="false">RANDBETWEEN(-500,500)*0.001</f>
        <v>0.159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f aca="false">E1210+(I1211-$I$2)*(A1211-A1210)</f>
        <v>5.64025000000002</v>
      </c>
      <c r="F1211" s="0" t="n">
        <f aca="false">E1210*0.01+0.5*(I1211-$I$3)*0.0001</f>
        <v>0.0563246000000002</v>
      </c>
      <c r="G1211" s="0" t="n">
        <f aca="false">-0.03+N1211</f>
        <v>-0.173</v>
      </c>
      <c r="H1211" s="0" t="n">
        <f aca="false">-0.1+O1211</f>
        <v>0.094</v>
      </c>
      <c r="I1211" s="0" t="n">
        <f aca="false">9.82+P1211</f>
        <v>10.193</v>
      </c>
      <c r="J1211" s="0" t="n">
        <v>0</v>
      </c>
      <c r="K1211" s="0" t="n">
        <v>0</v>
      </c>
      <c r="L1211" s="0" t="n">
        <v>0</v>
      </c>
      <c r="M1211" s="0" t="n">
        <v>1</v>
      </c>
      <c r="N1211" s="0" t="n">
        <f aca="false">RANDBETWEEN(-500,500)*0.001</f>
        <v>-0.143</v>
      </c>
      <c r="O1211" s="0" t="n">
        <f aca="false">RANDBETWEEN(-500,500)*0.001</f>
        <v>0.194</v>
      </c>
      <c r="P1211" s="0" t="n">
        <f aca="false">RANDBETWEEN(-500,500)*0.001</f>
        <v>0.373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f aca="false">E1211+(I1212-$I$2)*(A1212-A1211)</f>
        <v>5.64682000000002</v>
      </c>
      <c r="F1212" s="0" t="n">
        <f aca="false">E1211*0.01+0.5*(I1212-$I$3)*0.0001</f>
        <v>0.0563999500000002</v>
      </c>
      <c r="G1212" s="0" t="n">
        <f aca="false">-0.03+N1212</f>
        <v>-0.144</v>
      </c>
      <c r="H1212" s="0" t="n">
        <f aca="false">-0.1+O1212</f>
        <v>-0.583</v>
      </c>
      <c r="I1212" s="0" t="n">
        <f aca="false">9.82+P1212</f>
        <v>10</v>
      </c>
      <c r="J1212" s="0" t="n">
        <v>0</v>
      </c>
      <c r="K1212" s="0" t="n">
        <v>0</v>
      </c>
      <c r="L1212" s="0" t="n">
        <v>0</v>
      </c>
      <c r="M1212" s="0" t="n">
        <v>1</v>
      </c>
      <c r="N1212" s="0" t="n">
        <f aca="false">RANDBETWEEN(-500,500)*0.001</f>
        <v>-0.114</v>
      </c>
      <c r="O1212" s="0" t="n">
        <f aca="false">RANDBETWEEN(-500,500)*0.001</f>
        <v>-0.483</v>
      </c>
      <c r="P1212" s="0" t="n">
        <f aca="false">RANDBETWEEN(-500,500)*0.001</f>
        <v>0.18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f aca="false">E1212+(I1213-$I$2)*(A1213-A1212)</f>
        <v>5.65528000000002</v>
      </c>
      <c r="F1213" s="0" t="n">
        <f aca="false">E1212*0.01+0.5*(I1213-$I$3)*0.0001</f>
        <v>0.0564751000000002</v>
      </c>
      <c r="G1213" s="0" t="n">
        <f aca="false">-0.03+N1213</f>
        <v>-0.083</v>
      </c>
      <c r="H1213" s="0" t="n">
        <f aca="false">-0.1+O1213</f>
        <v>-0.445</v>
      </c>
      <c r="I1213" s="0" t="n">
        <f aca="false">9.82+P1213</f>
        <v>10.189</v>
      </c>
      <c r="J1213" s="0" t="n">
        <v>0</v>
      </c>
      <c r="K1213" s="0" t="n">
        <v>0</v>
      </c>
      <c r="L1213" s="0" t="n">
        <v>0</v>
      </c>
      <c r="M1213" s="0" t="n">
        <v>1</v>
      </c>
      <c r="N1213" s="0" t="n">
        <f aca="false">RANDBETWEEN(-500,500)*0.001</f>
        <v>-0.053</v>
      </c>
      <c r="O1213" s="0" t="n">
        <f aca="false">RANDBETWEEN(-500,500)*0.001</f>
        <v>-0.345</v>
      </c>
      <c r="P1213" s="0" t="n">
        <f aca="false">RANDBETWEEN(-500,500)*0.001</f>
        <v>0.369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f aca="false">E1213+(I1214-$I$2)*(A1214-A1213)</f>
        <v>5.65892000000002</v>
      </c>
      <c r="F1214" s="0" t="n">
        <f aca="false">E1213*0.01+0.5*(I1214-$I$3)*0.0001</f>
        <v>0.0565356000000002</v>
      </c>
      <c r="G1214" s="0" t="n">
        <f aca="false">-0.03+N1214</f>
        <v>0.319</v>
      </c>
      <c r="H1214" s="0" t="n">
        <f aca="false">-0.1+O1214</f>
        <v>-0.012</v>
      </c>
      <c r="I1214" s="0" t="n">
        <f aca="false">9.82+P1214</f>
        <v>9.707</v>
      </c>
      <c r="J1214" s="0" t="n">
        <v>0</v>
      </c>
      <c r="K1214" s="0" t="n">
        <v>0</v>
      </c>
      <c r="L1214" s="0" t="n">
        <v>0</v>
      </c>
      <c r="M1214" s="0" t="n">
        <v>1</v>
      </c>
      <c r="N1214" s="0" t="n">
        <f aca="false">RANDBETWEEN(-500,500)*0.001</f>
        <v>0.349</v>
      </c>
      <c r="O1214" s="0" t="n">
        <f aca="false">RANDBETWEEN(-500,500)*0.001</f>
        <v>0.088</v>
      </c>
      <c r="P1214" s="0" t="n">
        <f aca="false">RANDBETWEEN(-500,500)*0.001</f>
        <v>-0.113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f aca="false">E1214+(I1215-$I$2)*(A1215-A1214)</f>
        <v>5.66035000000002</v>
      </c>
      <c r="F1215" s="0" t="n">
        <f aca="false">E1214*0.01+0.5*(I1215-$I$3)*0.0001</f>
        <v>0.0565609500000002</v>
      </c>
      <c r="G1215" s="0" t="n">
        <f aca="false">-0.03+N1215</f>
        <v>0.365</v>
      </c>
      <c r="H1215" s="0" t="n">
        <f aca="false">-0.1+O1215</f>
        <v>-0.531</v>
      </c>
      <c r="I1215" s="0" t="n">
        <f aca="false">9.82+P1215</f>
        <v>9.486</v>
      </c>
      <c r="J1215" s="0" t="n">
        <v>0</v>
      </c>
      <c r="K1215" s="0" t="n">
        <v>0</v>
      </c>
      <c r="L1215" s="0" t="n">
        <v>0</v>
      </c>
      <c r="M1215" s="0" t="n">
        <v>1</v>
      </c>
      <c r="N1215" s="0" t="n">
        <f aca="false">RANDBETWEEN(-500,500)*0.001</f>
        <v>0.395</v>
      </c>
      <c r="O1215" s="0" t="n">
        <f aca="false">RANDBETWEEN(-500,500)*0.001</f>
        <v>-0.431</v>
      </c>
      <c r="P1215" s="0" t="n">
        <f aca="false">RANDBETWEEN(-500,500)*0.001</f>
        <v>-0.334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f aca="false">E1215+(I1216-$I$2)*(A1216-A1215)</f>
        <v>5.66843000000002</v>
      </c>
      <c r="F1216" s="0" t="n">
        <f aca="false">E1215*0.01+0.5*(I1216-$I$3)*0.0001</f>
        <v>0.0566085000000002</v>
      </c>
      <c r="G1216" s="0" t="n">
        <f aca="false">-0.03+N1216</f>
        <v>-0.353</v>
      </c>
      <c r="H1216" s="0" t="n">
        <f aca="false">-0.1+O1216</f>
        <v>0.144</v>
      </c>
      <c r="I1216" s="0" t="n">
        <f aca="false">9.82+P1216</f>
        <v>10.151</v>
      </c>
      <c r="J1216" s="0" t="n">
        <v>0</v>
      </c>
      <c r="K1216" s="0" t="n">
        <v>0</v>
      </c>
      <c r="L1216" s="0" t="n">
        <v>0</v>
      </c>
      <c r="M1216" s="0" t="n">
        <v>1</v>
      </c>
      <c r="N1216" s="0" t="n">
        <f aca="false">RANDBETWEEN(-500,500)*0.001</f>
        <v>-0.323</v>
      </c>
      <c r="O1216" s="0" t="n">
        <f aca="false">RANDBETWEEN(-500,500)*0.001</f>
        <v>0.244</v>
      </c>
      <c r="P1216" s="0" t="n">
        <f aca="false">RANDBETWEEN(-500,500)*0.001</f>
        <v>0.331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f aca="false">E1216+(I1217-$I$2)*(A1217-A1216)</f>
        <v>5.67745000000001</v>
      </c>
      <c r="F1217" s="0" t="n">
        <f aca="false">E1216*0.01+0.5*(I1217-$I$3)*0.0001</f>
        <v>0.0566940000000002</v>
      </c>
      <c r="G1217" s="0" t="n">
        <f aca="false">-0.03+N1217</f>
        <v>-0.493</v>
      </c>
      <c r="H1217" s="0" t="n">
        <f aca="false">-0.1+O1217</f>
        <v>-0.225</v>
      </c>
      <c r="I1217" s="0" t="n">
        <f aca="false">9.82+P1217</f>
        <v>10.245</v>
      </c>
      <c r="J1217" s="0" t="n">
        <v>0</v>
      </c>
      <c r="K1217" s="0" t="n">
        <v>0</v>
      </c>
      <c r="L1217" s="0" t="n">
        <v>0</v>
      </c>
      <c r="M1217" s="0" t="n">
        <v>1</v>
      </c>
      <c r="N1217" s="0" t="n">
        <f aca="false">RANDBETWEEN(-500,500)*0.001</f>
        <v>-0.463</v>
      </c>
      <c r="O1217" s="0" t="n">
        <f aca="false">RANDBETWEEN(-500,500)*0.001</f>
        <v>-0.125</v>
      </c>
      <c r="P1217" s="0" t="n">
        <f aca="false">RANDBETWEEN(-500,500)*0.001</f>
        <v>0.425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f aca="false">E1217+(I1218-$I$2)*(A1218-A1217)</f>
        <v>5.68178000000001</v>
      </c>
      <c r="F1218" s="0" t="n">
        <f aca="false">E1217*0.01+0.5*(I1218-$I$3)*0.0001</f>
        <v>0.0567607500000001</v>
      </c>
      <c r="G1218" s="0" t="n">
        <f aca="false">-0.03+N1218</f>
        <v>0.298</v>
      </c>
      <c r="H1218" s="0" t="n">
        <f aca="false">-0.1+O1218</f>
        <v>0.285</v>
      </c>
      <c r="I1218" s="0" t="n">
        <f aca="false">9.82+P1218</f>
        <v>9.776</v>
      </c>
      <c r="J1218" s="0" t="n">
        <v>0</v>
      </c>
      <c r="K1218" s="0" t="n">
        <v>0</v>
      </c>
      <c r="L1218" s="0" t="n">
        <v>0</v>
      </c>
      <c r="M1218" s="0" t="n">
        <v>1</v>
      </c>
      <c r="N1218" s="0" t="n">
        <f aca="false">RANDBETWEEN(-500,500)*0.001</f>
        <v>0.328</v>
      </c>
      <c r="O1218" s="0" t="n">
        <f aca="false">RANDBETWEEN(-500,500)*0.001</f>
        <v>0.385</v>
      </c>
      <c r="P1218" s="0" t="n">
        <f aca="false">RANDBETWEEN(-500,500)*0.001</f>
        <v>-0.044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f aca="false">E1218+(I1219-$I$2)*(A1219-A1218)</f>
        <v>5.68677000000001</v>
      </c>
      <c r="F1219" s="0" t="n">
        <f aca="false">E1218*0.01+0.5*(I1219-$I$3)*0.0001</f>
        <v>0.0568073500000001</v>
      </c>
      <c r="G1219" s="0" t="n">
        <f aca="false">-0.03+N1219</f>
        <v>-0.285</v>
      </c>
      <c r="H1219" s="0" t="n">
        <f aca="false">-0.1+O1219</f>
        <v>0.244</v>
      </c>
      <c r="I1219" s="0" t="n">
        <f aca="false">9.82+P1219</f>
        <v>9.842</v>
      </c>
      <c r="J1219" s="0" t="n">
        <v>0</v>
      </c>
      <c r="K1219" s="0" t="n">
        <v>0</v>
      </c>
      <c r="L1219" s="0" t="n">
        <v>0</v>
      </c>
      <c r="M1219" s="0" t="n">
        <v>1</v>
      </c>
      <c r="N1219" s="0" t="n">
        <f aca="false">RANDBETWEEN(-500,500)*0.001</f>
        <v>-0.255</v>
      </c>
      <c r="O1219" s="0" t="n">
        <f aca="false">RANDBETWEEN(-500,500)*0.001</f>
        <v>0.344</v>
      </c>
      <c r="P1219" s="0" t="n">
        <f aca="false">RANDBETWEEN(-500,500)*0.001</f>
        <v>0.022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f aca="false">E1219+(I1220-$I$2)*(A1220-A1219)</f>
        <v>5.69587000000001</v>
      </c>
      <c r="F1220" s="0" t="n">
        <f aca="false">E1219*0.01+0.5*(I1220-$I$3)*0.0001</f>
        <v>0.0568778000000001</v>
      </c>
      <c r="G1220" s="0" t="n">
        <f aca="false">-0.03+N1220</f>
        <v>-0.22</v>
      </c>
      <c r="H1220" s="0" t="n">
        <f aca="false">-0.1+O1220</f>
        <v>-0.172</v>
      </c>
      <c r="I1220" s="0" t="n">
        <f aca="false">9.82+P1220</f>
        <v>10.253</v>
      </c>
      <c r="J1220" s="0" t="n">
        <v>0</v>
      </c>
      <c r="K1220" s="0" t="n">
        <v>0</v>
      </c>
      <c r="L1220" s="0" t="n">
        <v>0</v>
      </c>
      <c r="M1220" s="0" t="n">
        <v>1</v>
      </c>
      <c r="N1220" s="0" t="n">
        <f aca="false">RANDBETWEEN(-500,500)*0.001</f>
        <v>-0.19</v>
      </c>
      <c r="O1220" s="0" t="n">
        <f aca="false">RANDBETWEEN(-500,500)*0.001</f>
        <v>-0.072</v>
      </c>
      <c r="P1220" s="0" t="n">
        <f aca="false">RANDBETWEEN(-500,500)*0.001</f>
        <v>0.433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f aca="false">E1220+(I1221-$I$2)*(A1221-A1220)</f>
        <v>5.69623000000001</v>
      </c>
      <c r="F1221" s="0" t="n">
        <f aca="false">E1220*0.01+0.5*(I1221-$I$3)*0.0001</f>
        <v>0.0569251000000001</v>
      </c>
      <c r="G1221" s="0" t="n">
        <f aca="false">-0.03+N1221</f>
        <v>-0.254</v>
      </c>
      <c r="H1221" s="0" t="n">
        <f aca="false">-0.1+O1221</f>
        <v>-0.228</v>
      </c>
      <c r="I1221" s="0" t="n">
        <f aca="false">9.82+P1221</f>
        <v>9.379</v>
      </c>
      <c r="J1221" s="0" t="n">
        <v>0</v>
      </c>
      <c r="K1221" s="0" t="n">
        <v>0</v>
      </c>
      <c r="L1221" s="0" t="n">
        <v>0</v>
      </c>
      <c r="M1221" s="0" t="n">
        <v>1</v>
      </c>
      <c r="N1221" s="0" t="n">
        <f aca="false">RANDBETWEEN(-500,500)*0.001</f>
        <v>-0.224</v>
      </c>
      <c r="O1221" s="0" t="n">
        <f aca="false">RANDBETWEEN(-500,500)*0.001</f>
        <v>-0.128</v>
      </c>
      <c r="P1221" s="0" t="n">
        <f aca="false">RANDBETWEEN(-500,500)*0.001</f>
        <v>-0.441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f aca="false">E1221+(I1222-$I$2)*(A1222-A1221)</f>
        <v>5.69840000000001</v>
      </c>
      <c r="F1222" s="0" t="n">
        <f aca="false">E1221*0.01+0.5*(I1222-$I$3)*0.0001</f>
        <v>0.0569377500000001</v>
      </c>
      <c r="G1222" s="0" t="n">
        <f aca="false">-0.03+N1222</f>
        <v>0.338</v>
      </c>
      <c r="H1222" s="0" t="n">
        <f aca="false">-0.1+O1222</f>
        <v>-0.231</v>
      </c>
      <c r="I1222" s="0" t="n">
        <f aca="false">9.82+P1222</f>
        <v>9.56</v>
      </c>
      <c r="J1222" s="0" t="n">
        <v>0</v>
      </c>
      <c r="K1222" s="0" t="n">
        <v>0</v>
      </c>
      <c r="L1222" s="0" t="n">
        <v>0</v>
      </c>
      <c r="M1222" s="0" t="n">
        <v>1</v>
      </c>
      <c r="N1222" s="0" t="n">
        <f aca="false">RANDBETWEEN(-500,500)*0.001</f>
        <v>0.368</v>
      </c>
      <c r="O1222" s="0" t="n">
        <f aca="false">RANDBETWEEN(-500,500)*0.001</f>
        <v>-0.131</v>
      </c>
      <c r="P1222" s="0" t="n">
        <f aca="false">RANDBETWEEN(-500,500)*0.001</f>
        <v>-0.26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f aca="false">E1222+(I1223-$I$2)*(A1223-A1222)</f>
        <v>5.70763000000002</v>
      </c>
      <c r="F1223" s="0" t="n">
        <f aca="false">E1222*0.01+0.5*(I1223-$I$3)*0.0001</f>
        <v>0.0569947500000001</v>
      </c>
      <c r="G1223" s="0" t="n">
        <f aca="false">-0.03+N1223</f>
        <v>0.353</v>
      </c>
      <c r="H1223" s="0" t="n">
        <f aca="false">-0.1+O1223</f>
        <v>-0.127</v>
      </c>
      <c r="I1223" s="0" t="n">
        <f aca="false">9.82+P1223</f>
        <v>10.266</v>
      </c>
      <c r="J1223" s="0" t="n">
        <v>0</v>
      </c>
      <c r="K1223" s="0" t="n">
        <v>0</v>
      </c>
      <c r="L1223" s="0" t="n">
        <v>0</v>
      </c>
      <c r="M1223" s="0" t="n">
        <v>1</v>
      </c>
      <c r="N1223" s="0" t="n">
        <f aca="false">RANDBETWEEN(-500,500)*0.001</f>
        <v>0.383</v>
      </c>
      <c r="O1223" s="0" t="n">
        <f aca="false">RANDBETWEEN(-500,500)*0.001</f>
        <v>-0.027</v>
      </c>
      <c r="P1223" s="0" t="n">
        <f aca="false">RANDBETWEEN(-500,500)*0.001</f>
        <v>0.446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f aca="false">E1223+(I1224-$I$2)*(A1224-A1223)</f>
        <v>5.70853000000002</v>
      </c>
      <c r="F1224" s="0" t="n">
        <f aca="false">E1223*0.01+0.5*(I1224-$I$3)*0.0001</f>
        <v>0.0570454000000002</v>
      </c>
      <c r="G1224" s="0" t="n">
        <f aca="false">-0.03+N1224</f>
        <v>-0.159</v>
      </c>
      <c r="H1224" s="0" t="n">
        <f aca="false">-0.1+O1224</f>
        <v>-0.339</v>
      </c>
      <c r="I1224" s="0" t="n">
        <f aca="false">9.82+P1224</f>
        <v>9.433</v>
      </c>
      <c r="J1224" s="0" t="n">
        <v>0</v>
      </c>
      <c r="K1224" s="0" t="n">
        <v>0</v>
      </c>
      <c r="L1224" s="0" t="n">
        <v>0</v>
      </c>
      <c r="M1224" s="0" t="n">
        <v>1</v>
      </c>
      <c r="N1224" s="0" t="n">
        <f aca="false">RANDBETWEEN(-500,500)*0.001</f>
        <v>-0.129</v>
      </c>
      <c r="O1224" s="0" t="n">
        <f aca="false">RANDBETWEEN(-500,500)*0.001</f>
        <v>-0.239</v>
      </c>
      <c r="P1224" s="0" t="n">
        <f aca="false">RANDBETWEEN(-500,500)*0.001</f>
        <v>-0.387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f aca="false">E1224+(I1225-$I$2)*(A1225-A1224)</f>
        <v>5.71206000000001</v>
      </c>
      <c r="F1225" s="0" t="n">
        <f aca="false">E1224*0.01+0.5*(I1225-$I$3)*0.0001</f>
        <v>0.0570675500000002</v>
      </c>
      <c r="G1225" s="0" t="n">
        <f aca="false">-0.03+N1225</f>
        <v>0.228</v>
      </c>
      <c r="H1225" s="0" t="n">
        <f aca="false">-0.1+O1225</f>
        <v>-0.369</v>
      </c>
      <c r="I1225" s="0" t="n">
        <f aca="false">9.82+P1225</f>
        <v>9.696</v>
      </c>
      <c r="J1225" s="0" t="n">
        <v>0</v>
      </c>
      <c r="K1225" s="0" t="n">
        <v>0</v>
      </c>
      <c r="L1225" s="0" t="n">
        <v>0</v>
      </c>
      <c r="M1225" s="0" t="n">
        <v>1</v>
      </c>
      <c r="N1225" s="0" t="n">
        <f aca="false">RANDBETWEEN(-500,500)*0.001</f>
        <v>0.258</v>
      </c>
      <c r="O1225" s="0" t="n">
        <f aca="false">RANDBETWEEN(-500,500)*0.001</f>
        <v>-0.269</v>
      </c>
      <c r="P1225" s="0" t="n">
        <f aca="false">RANDBETWEEN(-500,500)*0.001</f>
        <v>-0.124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f aca="false">E1225+(I1226-$I$2)*(A1226-A1225)</f>
        <v>5.71608000000001</v>
      </c>
      <c r="F1226" s="0" t="n">
        <f aca="false">E1225*0.01+0.5*(I1226-$I$3)*0.0001</f>
        <v>0.0571053000000001</v>
      </c>
      <c r="G1226" s="0" t="n">
        <f aca="false">-0.03+N1226</f>
        <v>-0.314</v>
      </c>
      <c r="H1226" s="0" t="n">
        <f aca="false">-0.1+O1226</f>
        <v>0.294</v>
      </c>
      <c r="I1226" s="0" t="n">
        <f aca="false">9.82+P1226</f>
        <v>9.745</v>
      </c>
      <c r="J1226" s="0" t="n">
        <v>0</v>
      </c>
      <c r="K1226" s="0" t="n">
        <v>0</v>
      </c>
      <c r="L1226" s="0" t="n">
        <v>0</v>
      </c>
      <c r="M1226" s="0" t="n">
        <v>1</v>
      </c>
      <c r="N1226" s="0" t="n">
        <f aca="false">RANDBETWEEN(-500,500)*0.001</f>
        <v>-0.284</v>
      </c>
      <c r="O1226" s="0" t="n">
        <f aca="false">RANDBETWEEN(-500,500)*0.001</f>
        <v>0.394</v>
      </c>
      <c r="P1226" s="0" t="n">
        <f aca="false">RANDBETWEEN(-500,500)*0.001</f>
        <v>-0.075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f aca="false">E1226+(I1227-$I$2)*(A1227-A1226)</f>
        <v>5.72199000000001</v>
      </c>
      <c r="F1227" s="0" t="n">
        <f aca="false">E1226*0.01+0.5*(I1227-$I$3)*0.0001</f>
        <v>0.0571549500000001</v>
      </c>
      <c r="G1227" s="0" t="n">
        <f aca="false">-0.03+N1227</f>
        <v>-0.308</v>
      </c>
      <c r="H1227" s="0" t="n">
        <f aca="false">-0.1+O1227</f>
        <v>0.064</v>
      </c>
      <c r="I1227" s="0" t="n">
        <f aca="false">9.82+P1227</f>
        <v>9.934</v>
      </c>
      <c r="J1227" s="0" t="n">
        <v>0</v>
      </c>
      <c r="K1227" s="0" t="n">
        <v>0</v>
      </c>
      <c r="L1227" s="0" t="n">
        <v>0</v>
      </c>
      <c r="M1227" s="0" t="n">
        <v>1</v>
      </c>
      <c r="N1227" s="0" t="n">
        <f aca="false">RANDBETWEEN(-500,500)*0.001</f>
        <v>-0.278</v>
      </c>
      <c r="O1227" s="0" t="n">
        <f aca="false">RANDBETWEEN(-500,500)*0.001</f>
        <v>0.164</v>
      </c>
      <c r="P1227" s="0" t="n">
        <f aca="false">RANDBETWEEN(-500,500)*0.001</f>
        <v>0.114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f aca="false">E1227+(I1228-$I$2)*(A1228-A1227)</f>
        <v>5.73141000000001</v>
      </c>
      <c r="F1228" s="0" t="n">
        <f aca="false">E1227*0.01+0.5*(I1228-$I$3)*0.0001</f>
        <v>0.0572316000000001</v>
      </c>
      <c r="G1228" s="0" t="n">
        <f aca="false">-0.03+N1228</f>
        <v>-0.108</v>
      </c>
      <c r="H1228" s="0" t="n">
        <f aca="false">-0.1+O1228</f>
        <v>-0.585</v>
      </c>
      <c r="I1228" s="0" t="n">
        <f aca="false">9.82+P1228</f>
        <v>10.285</v>
      </c>
      <c r="J1228" s="0" t="n">
        <v>0</v>
      </c>
      <c r="K1228" s="0" t="n">
        <v>0</v>
      </c>
      <c r="L1228" s="0" t="n">
        <v>0</v>
      </c>
      <c r="M1228" s="0" t="n">
        <v>1</v>
      </c>
      <c r="N1228" s="0" t="n">
        <f aca="false">RANDBETWEEN(-500,500)*0.001</f>
        <v>-0.078</v>
      </c>
      <c r="O1228" s="0" t="n">
        <f aca="false">RANDBETWEEN(-500,500)*0.001</f>
        <v>-0.485</v>
      </c>
      <c r="P1228" s="0" t="n">
        <f aca="false">RANDBETWEEN(-500,500)*0.001</f>
        <v>0.465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f aca="false">E1228+(I1229-$I$2)*(A1229-A1228)</f>
        <v>5.73258000000001</v>
      </c>
      <c r="F1229" s="0" t="n">
        <f aca="false">E1228*0.01+0.5*(I1229-$I$3)*0.0001</f>
        <v>0.0572845500000001</v>
      </c>
      <c r="G1229" s="0" t="n">
        <f aca="false">-0.03+N1229</f>
        <v>0.131</v>
      </c>
      <c r="H1229" s="0" t="n">
        <f aca="false">-0.1+O1229</f>
        <v>-0.562</v>
      </c>
      <c r="I1229" s="0" t="n">
        <f aca="false">9.82+P1229</f>
        <v>9.46</v>
      </c>
      <c r="J1229" s="0" t="n">
        <v>0</v>
      </c>
      <c r="K1229" s="0" t="n">
        <v>0</v>
      </c>
      <c r="L1229" s="0" t="n">
        <v>0</v>
      </c>
      <c r="M1229" s="0" t="n">
        <v>1</v>
      </c>
      <c r="N1229" s="0" t="n">
        <f aca="false">RANDBETWEEN(-500,500)*0.001</f>
        <v>0.161</v>
      </c>
      <c r="O1229" s="0" t="n">
        <f aca="false">RANDBETWEEN(-500,500)*0.001</f>
        <v>-0.462</v>
      </c>
      <c r="P1229" s="0" t="n">
        <f aca="false">RANDBETWEEN(-500,500)*0.001</f>
        <v>-0.36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f aca="false">E1229+(I1230-$I$2)*(A1230-A1229)</f>
        <v>5.73570000000001</v>
      </c>
      <c r="F1230" s="0" t="n">
        <f aca="false">E1229*0.01+0.5*(I1230-$I$3)*0.0001</f>
        <v>0.0573060000000001</v>
      </c>
      <c r="G1230" s="0" t="n">
        <f aca="false">-0.03+N1230</f>
        <v>-0.303</v>
      </c>
      <c r="H1230" s="0" t="n">
        <f aca="false">-0.1+O1230</f>
        <v>-0.472</v>
      </c>
      <c r="I1230" s="0" t="n">
        <f aca="false">9.82+P1230</f>
        <v>9.655</v>
      </c>
      <c r="J1230" s="0" t="n">
        <v>0</v>
      </c>
      <c r="K1230" s="0" t="n">
        <v>0</v>
      </c>
      <c r="L1230" s="0" t="n">
        <v>0</v>
      </c>
      <c r="M1230" s="0" t="n">
        <v>1</v>
      </c>
      <c r="N1230" s="0" t="n">
        <f aca="false">RANDBETWEEN(-500,500)*0.001</f>
        <v>-0.273</v>
      </c>
      <c r="O1230" s="0" t="n">
        <f aca="false">RANDBETWEEN(-500,500)*0.001</f>
        <v>-0.372</v>
      </c>
      <c r="P1230" s="0" t="n">
        <f aca="false">RANDBETWEEN(-500,500)*0.001</f>
        <v>-0.165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f aca="false">E1230+(I1231-$I$2)*(A1231-A1230)</f>
        <v>5.74461000000001</v>
      </c>
      <c r="F1231" s="0" t="n">
        <f aca="false">E1230*0.01+0.5*(I1231-$I$3)*0.0001</f>
        <v>0.0573661500000001</v>
      </c>
      <c r="G1231" s="0" t="n">
        <f aca="false">-0.03+N1231</f>
        <v>-0.151</v>
      </c>
      <c r="H1231" s="0" t="n">
        <f aca="false">-0.1+O1231</f>
        <v>0.029</v>
      </c>
      <c r="I1231" s="0" t="n">
        <f aca="false">9.82+P1231</f>
        <v>10.234</v>
      </c>
      <c r="J1231" s="0" t="n">
        <v>0</v>
      </c>
      <c r="K1231" s="0" t="n">
        <v>0</v>
      </c>
      <c r="L1231" s="0" t="n">
        <v>0</v>
      </c>
      <c r="M1231" s="0" t="n">
        <v>1</v>
      </c>
      <c r="N1231" s="0" t="n">
        <f aca="false">RANDBETWEEN(-500,500)*0.001</f>
        <v>-0.121</v>
      </c>
      <c r="O1231" s="0" t="n">
        <f aca="false">RANDBETWEEN(-500,500)*0.001</f>
        <v>0.129</v>
      </c>
      <c r="P1231" s="0" t="n">
        <f aca="false">RANDBETWEEN(-500,500)*0.001</f>
        <v>0.414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f aca="false">E1231+(I1232-$I$2)*(A1232-A1231)</f>
        <v>5.74470000000001</v>
      </c>
      <c r="F1232" s="0" t="n">
        <f aca="false">E1231*0.01+0.5*(I1232-$I$3)*0.0001</f>
        <v>0.0574111500000001</v>
      </c>
      <c r="G1232" s="0" t="n">
        <f aca="false">-0.03+N1232</f>
        <v>0.368</v>
      </c>
      <c r="H1232" s="0" t="n">
        <f aca="false">-0.1+O1232</f>
        <v>-0.142</v>
      </c>
      <c r="I1232" s="0" t="n">
        <f aca="false">9.82+P1232</f>
        <v>9.352</v>
      </c>
      <c r="J1232" s="0" t="n">
        <v>0</v>
      </c>
      <c r="K1232" s="0" t="n">
        <v>0</v>
      </c>
      <c r="L1232" s="0" t="n">
        <v>0</v>
      </c>
      <c r="M1232" s="0" t="n">
        <v>1</v>
      </c>
      <c r="N1232" s="0" t="n">
        <f aca="false">RANDBETWEEN(-500,500)*0.001</f>
        <v>0.398</v>
      </c>
      <c r="O1232" s="0" t="n">
        <f aca="false">RANDBETWEEN(-500,500)*0.001</f>
        <v>-0.042</v>
      </c>
      <c r="P1232" s="0" t="n">
        <f aca="false">RANDBETWEEN(-500,500)*0.001</f>
        <v>-0.468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f aca="false">E1232+(I1233-$I$2)*(A1233-A1232)</f>
        <v>5.74854000000001</v>
      </c>
      <c r="F1233" s="0" t="n">
        <f aca="false">E1232*0.01+0.5*(I1233-$I$3)*0.0001</f>
        <v>0.0574308000000001</v>
      </c>
      <c r="G1233" s="0" t="n">
        <f aca="false">-0.03+N1233</f>
        <v>0.02</v>
      </c>
      <c r="H1233" s="0" t="n">
        <f aca="false">-0.1+O1233</f>
        <v>0.098</v>
      </c>
      <c r="I1233" s="0" t="n">
        <f aca="false">9.82+P1233</f>
        <v>9.727</v>
      </c>
      <c r="J1233" s="0" t="n">
        <v>0</v>
      </c>
      <c r="K1233" s="0" t="n">
        <v>0</v>
      </c>
      <c r="L1233" s="0" t="n">
        <v>0</v>
      </c>
      <c r="M1233" s="0" t="n">
        <v>1</v>
      </c>
      <c r="N1233" s="0" t="n">
        <f aca="false">RANDBETWEEN(-500,500)*0.001</f>
        <v>0.05</v>
      </c>
      <c r="O1233" s="0" t="n">
        <f aca="false">RANDBETWEEN(-500,500)*0.001</f>
        <v>0.198</v>
      </c>
      <c r="P1233" s="0" t="n">
        <f aca="false">RANDBETWEEN(-500,500)*0.001</f>
        <v>-0.093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f aca="false">E1233+(I1234-$I$2)*(A1234-A1233)</f>
        <v>5.74839000000002</v>
      </c>
      <c r="F1234" s="0" t="n">
        <f aca="false">E1233*0.01+0.5*(I1234-$I$3)*0.0001</f>
        <v>0.0574492500000001</v>
      </c>
      <c r="G1234" s="0" t="n">
        <f aca="false">-0.03+N1234</f>
        <v>0.318</v>
      </c>
      <c r="H1234" s="0" t="n">
        <f aca="false">-0.1+O1234</f>
        <v>0.246</v>
      </c>
      <c r="I1234" s="0" t="n">
        <f aca="false">9.82+P1234</f>
        <v>9.328</v>
      </c>
      <c r="J1234" s="0" t="n">
        <v>0</v>
      </c>
      <c r="K1234" s="0" t="n">
        <v>0</v>
      </c>
      <c r="L1234" s="0" t="n">
        <v>0</v>
      </c>
      <c r="M1234" s="0" t="n">
        <v>1</v>
      </c>
      <c r="N1234" s="0" t="n">
        <f aca="false">RANDBETWEEN(-500,500)*0.001</f>
        <v>0.348</v>
      </c>
      <c r="O1234" s="0" t="n">
        <f aca="false">RANDBETWEEN(-500,500)*0.001</f>
        <v>0.346</v>
      </c>
      <c r="P1234" s="0" t="n">
        <f aca="false">RANDBETWEEN(-500,500)*0.001</f>
        <v>-0.492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f aca="false">E1234+(I1235-$I$2)*(A1235-A1234)</f>
        <v>5.75217000000001</v>
      </c>
      <c r="F1235" s="0" t="n">
        <f aca="false">E1234*0.01+0.5*(I1235-$I$3)*0.0001</f>
        <v>0.0574674000000002</v>
      </c>
      <c r="G1235" s="0" t="n">
        <f aca="false">-0.03+N1235</f>
        <v>0.402</v>
      </c>
      <c r="H1235" s="0" t="n">
        <f aca="false">-0.1+O1235</f>
        <v>-0.024</v>
      </c>
      <c r="I1235" s="0" t="n">
        <f aca="false">9.82+P1235</f>
        <v>9.721</v>
      </c>
      <c r="J1235" s="0" t="n">
        <v>0</v>
      </c>
      <c r="K1235" s="0" t="n">
        <v>0</v>
      </c>
      <c r="L1235" s="0" t="n">
        <v>0</v>
      </c>
      <c r="M1235" s="0" t="n">
        <v>1</v>
      </c>
      <c r="N1235" s="0" t="n">
        <f aca="false">RANDBETWEEN(-500,500)*0.001</f>
        <v>0.432</v>
      </c>
      <c r="O1235" s="0" t="n">
        <f aca="false">RANDBETWEEN(-500,500)*0.001</f>
        <v>0.076</v>
      </c>
      <c r="P1235" s="0" t="n">
        <f aca="false">RANDBETWEEN(-500,500)*0.001</f>
        <v>-0.099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f aca="false">E1235+(I1236-$I$2)*(A1236-A1235)</f>
        <v>5.75973000000001</v>
      </c>
      <c r="F1236" s="0" t="n">
        <f aca="false">E1235*0.01+0.5*(I1236-$I$3)*0.0001</f>
        <v>0.0575241000000001</v>
      </c>
      <c r="G1236" s="0" t="n">
        <f aca="false">-0.03+N1236</f>
        <v>0.458</v>
      </c>
      <c r="H1236" s="0" t="n">
        <f aca="false">-0.1+O1236</f>
        <v>0.093</v>
      </c>
      <c r="I1236" s="0" t="n">
        <f aca="false">9.82+P1236</f>
        <v>10.099</v>
      </c>
      <c r="J1236" s="0" t="n">
        <v>0</v>
      </c>
      <c r="K1236" s="0" t="n">
        <v>0</v>
      </c>
      <c r="L1236" s="0" t="n">
        <v>0</v>
      </c>
      <c r="M1236" s="0" t="n">
        <v>1</v>
      </c>
      <c r="N1236" s="0" t="n">
        <f aca="false">RANDBETWEEN(-500,500)*0.001</f>
        <v>0.488</v>
      </c>
      <c r="O1236" s="0" t="n">
        <f aca="false">RANDBETWEEN(-500,500)*0.001</f>
        <v>0.193</v>
      </c>
      <c r="P1236" s="0" t="n">
        <f aca="false">RANDBETWEEN(-500,500)*0.001</f>
        <v>0.279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f aca="false">E1236+(I1237-$I$2)*(A1237-A1236)</f>
        <v>5.76748000000001</v>
      </c>
      <c r="F1237" s="0" t="n">
        <f aca="false">E1236*0.01+0.5*(I1237-$I$3)*0.0001</f>
        <v>0.0576006500000001</v>
      </c>
      <c r="G1237" s="0" t="n">
        <f aca="false">-0.03+N1237</f>
        <v>-0.086</v>
      </c>
      <c r="H1237" s="0" t="n">
        <f aca="false">-0.1+O1237</f>
        <v>0.374</v>
      </c>
      <c r="I1237" s="0" t="n">
        <f aca="false">9.82+P1237</f>
        <v>10.118</v>
      </c>
      <c r="J1237" s="0" t="n">
        <v>0</v>
      </c>
      <c r="K1237" s="0" t="n">
        <v>0</v>
      </c>
      <c r="L1237" s="0" t="n">
        <v>0</v>
      </c>
      <c r="M1237" s="0" t="n">
        <v>1</v>
      </c>
      <c r="N1237" s="0" t="n">
        <f aca="false">RANDBETWEEN(-500,500)*0.001</f>
        <v>-0.056</v>
      </c>
      <c r="O1237" s="0" t="n">
        <f aca="false">RANDBETWEEN(-500,500)*0.001</f>
        <v>0.474</v>
      </c>
      <c r="P1237" s="0" t="n">
        <f aca="false">RANDBETWEEN(-500,500)*0.001</f>
        <v>0.298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f aca="false">E1237+(I1238-$I$2)*(A1238-A1237)</f>
        <v>5.77671000000001</v>
      </c>
      <c r="F1238" s="0" t="n">
        <f aca="false">E1237*0.01+0.5*(I1238-$I$3)*0.0001</f>
        <v>0.0576855500000001</v>
      </c>
      <c r="G1238" s="0" t="n">
        <f aca="false">-0.03+N1238</f>
        <v>0.019</v>
      </c>
      <c r="H1238" s="0" t="n">
        <f aca="false">-0.1+O1238</f>
        <v>0.174</v>
      </c>
      <c r="I1238" s="0" t="n">
        <f aca="false">9.82+P1238</f>
        <v>10.266</v>
      </c>
      <c r="J1238" s="0" t="n">
        <v>0</v>
      </c>
      <c r="K1238" s="0" t="n">
        <v>0</v>
      </c>
      <c r="L1238" s="0" t="n">
        <v>0</v>
      </c>
      <c r="M1238" s="0" t="n">
        <v>1</v>
      </c>
      <c r="N1238" s="0" t="n">
        <f aca="false">RANDBETWEEN(-500,500)*0.001</f>
        <v>0.049</v>
      </c>
      <c r="O1238" s="0" t="n">
        <f aca="false">RANDBETWEEN(-500,500)*0.001</f>
        <v>0.274</v>
      </c>
      <c r="P1238" s="0" t="n">
        <f aca="false">RANDBETWEEN(-500,500)*0.001</f>
        <v>0.446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f aca="false">E1238+(I1239-$I$2)*(A1239-A1238)</f>
        <v>5.77774000000001</v>
      </c>
      <c r="F1239" s="0" t="n">
        <f aca="false">E1238*0.01+0.5*(I1239-$I$3)*0.0001</f>
        <v>0.0577368500000001</v>
      </c>
      <c r="G1239" s="0" t="n">
        <f aca="false">-0.03+N1239</f>
        <v>-0.299</v>
      </c>
      <c r="H1239" s="0" t="n">
        <f aca="false">-0.1+O1239</f>
        <v>-0.237</v>
      </c>
      <c r="I1239" s="0" t="n">
        <f aca="false">9.82+P1239</f>
        <v>9.446</v>
      </c>
      <c r="J1239" s="0" t="n">
        <v>0</v>
      </c>
      <c r="K1239" s="0" t="n">
        <v>0</v>
      </c>
      <c r="L1239" s="0" t="n">
        <v>0</v>
      </c>
      <c r="M1239" s="0" t="n">
        <v>1</v>
      </c>
      <c r="N1239" s="0" t="n">
        <f aca="false">RANDBETWEEN(-500,500)*0.001</f>
        <v>-0.269</v>
      </c>
      <c r="O1239" s="0" t="n">
        <f aca="false">RANDBETWEEN(-500,500)*0.001</f>
        <v>-0.137</v>
      </c>
      <c r="P1239" s="0" t="n">
        <f aca="false">RANDBETWEEN(-500,500)*0.001</f>
        <v>-0.374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f aca="false">E1239+(I1240-$I$2)*(A1240-A1239)</f>
        <v>5.77950000000001</v>
      </c>
      <c r="F1240" s="0" t="n">
        <f aca="false">E1239*0.01+0.5*(I1240-$I$3)*0.0001</f>
        <v>0.0577508000000001</v>
      </c>
      <c r="G1240" s="0" t="n">
        <f aca="false">-0.03+N1240</f>
        <v>-0.28</v>
      </c>
      <c r="H1240" s="0" t="n">
        <f aca="false">-0.1+O1240</f>
        <v>-0.111</v>
      </c>
      <c r="I1240" s="0" t="n">
        <f aca="false">9.82+P1240</f>
        <v>9.519</v>
      </c>
      <c r="J1240" s="0" t="n">
        <v>0</v>
      </c>
      <c r="K1240" s="0" t="n">
        <v>0</v>
      </c>
      <c r="L1240" s="0" t="n">
        <v>0</v>
      </c>
      <c r="M1240" s="0" t="n">
        <v>1</v>
      </c>
      <c r="N1240" s="0" t="n">
        <f aca="false">RANDBETWEEN(-500,500)*0.001</f>
        <v>-0.25</v>
      </c>
      <c r="O1240" s="0" t="n">
        <f aca="false">RANDBETWEEN(-500,500)*0.001</f>
        <v>-0.011</v>
      </c>
      <c r="P1240" s="0" t="n">
        <f aca="false">RANDBETWEEN(-500,500)*0.001</f>
        <v>-0.301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f aca="false">E1240+(I1241-$I$2)*(A1241-A1240)</f>
        <v>5.78074000000001</v>
      </c>
      <c r="F1241" s="0" t="n">
        <f aca="false">E1240*0.01+0.5*(I1241-$I$3)*0.0001</f>
        <v>0.0577658000000001</v>
      </c>
      <c r="G1241" s="0" t="n">
        <f aca="false">-0.03+N1241</f>
        <v>-0.228</v>
      </c>
      <c r="H1241" s="0" t="n">
        <f aca="false">-0.1+O1241</f>
        <v>-0.299</v>
      </c>
      <c r="I1241" s="0" t="n">
        <f aca="false">9.82+P1241</f>
        <v>9.467</v>
      </c>
      <c r="J1241" s="0" t="n">
        <v>0</v>
      </c>
      <c r="K1241" s="0" t="n">
        <v>0</v>
      </c>
      <c r="L1241" s="0" t="n">
        <v>0</v>
      </c>
      <c r="M1241" s="0" t="n">
        <v>1</v>
      </c>
      <c r="N1241" s="0" t="n">
        <f aca="false">RANDBETWEEN(-500,500)*0.001</f>
        <v>-0.198</v>
      </c>
      <c r="O1241" s="0" t="n">
        <f aca="false">RANDBETWEEN(-500,500)*0.001</f>
        <v>-0.199</v>
      </c>
      <c r="P1241" s="0" t="n">
        <f aca="false">RANDBETWEEN(-500,500)*0.001</f>
        <v>-0.353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f aca="false">E1241+(I1242-$I$2)*(A1242-A1241)</f>
        <v>5.78265000000001</v>
      </c>
      <c r="F1242" s="0" t="n">
        <f aca="false">E1241*0.01+0.5*(I1242-$I$3)*0.0001</f>
        <v>0.0577815500000001</v>
      </c>
      <c r="G1242" s="0" t="n">
        <f aca="false">-0.03+N1242</f>
        <v>-0.434</v>
      </c>
      <c r="H1242" s="0" t="n">
        <f aca="false">-0.1+O1242</f>
        <v>-0.109</v>
      </c>
      <c r="I1242" s="0" t="n">
        <f aca="false">9.82+P1242</f>
        <v>9.534</v>
      </c>
      <c r="J1242" s="0" t="n">
        <v>0</v>
      </c>
      <c r="K1242" s="0" t="n">
        <v>0</v>
      </c>
      <c r="L1242" s="0" t="n">
        <v>0</v>
      </c>
      <c r="M1242" s="0" t="n">
        <v>1</v>
      </c>
      <c r="N1242" s="0" t="n">
        <f aca="false">RANDBETWEEN(-500,500)*0.001</f>
        <v>-0.404</v>
      </c>
      <c r="O1242" s="0" t="n">
        <f aca="false">RANDBETWEEN(-500,500)*0.001</f>
        <v>-0.009</v>
      </c>
      <c r="P1242" s="0" t="n">
        <f aca="false">RANDBETWEEN(-500,500)*0.001</f>
        <v>-0.286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f aca="false">E1242+(I1243-$I$2)*(A1243-A1242)</f>
        <v>5.78315000000001</v>
      </c>
      <c r="F1243" s="0" t="n">
        <f aca="false">E1242*0.01+0.5*(I1243-$I$3)*0.0001</f>
        <v>0.0577936000000001</v>
      </c>
      <c r="G1243" s="0" t="n">
        <f aca="false">-0.03+N1243</f>
        <v>-0.193</v>
      </c>
      <c r="H1243" s="0" t="n">
        <f aca="false">-0.1+O1243</f>
        <v>0.00699999999999999</v>
      </c>
      <c r="I1243" s="0" t="n">
        <f aca="false">9.82+P1243</f>
        <v>9.393</v>
      </c>
      <c r="J1243" s="0" t="n">
        <v>0</v>
      </c>
      <c r="K1243" s="0" t="n">
        <v>0</v>
      </c>
      <c r="L1243" s="0" t="n">
        <v>0</v>
      </c>
      <c r="M1243" s="0" t="n">
        <v>1</v>
      </c>
      <c r="N1243" s="0" t="n">
        <f aca="false">RANDBETWEEN(-500,500)*0.001</f>
        <v>-0.163</v>
      </c>
      <c r="O1243" s="0" t="n">
        <f aca="false">RANDBETWEEN(-500,500)*0.001</f>
        <v>0.107</v>
      </c>
      <c r="P1243" s="0" t="n">
        <f aca="false">RANDBETWEEN(-500,500)*0.001</f>
        <v>-0.427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f aca="false">E1243+(I1244-$I$2)*(A1244-A1243)</f>
        <v>5.78488000000001</v>
      </c>
      <c r="F1244" s="0" t="n">
        <f aca="false">E1243*0.01+0.5*(I1244-$I$3)*0.0001</f>
        <v>0.0578047500000001</v>
      </c>
      <c r="G1244" s="0" t="n">
        <f aca="false">-0.03+N1244</f>
        <v>0.459</v>
      </c>
      <c r="H1244" s="0" t="n">
        <f aca="false">-0.1+O1244</f>
        <v>0.339</v>
      </c>
      <c r="I1244" s="0" t="n">
        <f aca="false">9.82+P1244</f>
        <v>9.516</v>
      </c>
      <c r="J1244" s="0" t="n">
        <v>0</v>
      </c>
      <c r="K1244" s="0" t="n">
        <v>0</v>
      </c>
      <c r="L1244" s="0" t="n">
        <v>0</v>
      </c>
      <c r="M1244" s="0" t="n">
        <v>1</v>
      </c>
      <c r="N1244" s="0" t="n">
        <f aca="false">RANDBETWEEN(-500,500)*0.001</f>
        <v>0.489</v>
      </c>
      <c r="O1244" s="0" t="n">
        <f aca="false">RANDBETWEEN(-500,500)*0.001</f>
        <v>0.439</v>
      </c>
      <c r="P1244" s="0" t="n">
        <f aca="false">RANDBETWEEN(-500,500)*0.001</f>
        <v>-0.304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f aca="false">E1244+(I1245-$I$2)*(A1245-A1244)</f>
        <v>5.78693000000001</v>
      </c>
      <c r="F1245" s="0" t="n">
        <f aca="false">E1244*0.01+0.5*(I1245-$I$3)*0.0001</f>
        <v>0.0578236500000001</v>
      </c>
      <c r="G1245" s="0" t="n">
        <f aca="false">-0.03+N1245</f>
        <v>-0.103</v>
      </c>
      <c r="H1245" s="0" t="n">
        <f aca="false">-0.1+O1245</f>
        <v>0.028</v>
      </c>
      <c r="I1245" s="0" t="n">
        <f aca="false">9.82+P1245</f>
        <v>9.548</v>
      </c>
      <c r="J1245" s="0" t="n">
        <v>0</v>
      </c>
      <c r="K1245" s="0" t="n">
        <v>0</v>
      </c>
      <c r="L1245" s="0" t="n">
        <v>0</v>
      </c>
      <c r="M1245" s="0" t="n">
        <v>1</v>
      </c>
      <c r="N1245" s="0" t="n">
        <f aca="false">RANDBETWEEN(-500,500)*0.001</f>
        <v>-0.073</v>
      </c>
      <c r="O1245" s="0" t="n">
        <f aca="false">RANDBETWEEN(-500,500)*0.001</f>
        <v>0.128</v>
      </c>
      <c r="P1245" s="0" t="n">
        <f aca="false">RANDBETWEEN(-500,500)*0.001</f>
        <v>-0.272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f aca="false">E1245+(I1246-$I$2)*(A1246-A1245)</f>
        <v>5.78685000000001</v>
      </c>
      <c r="F1246" s="0" t="n">
        <f aca="false">E1245*0.01+0.5*(I1246-$I$3)*0.0001</f>
        <v>0.0578335000000001</v>
      </c>
      <c r="G1246" s="0" t="n">
        <f aca="false">-0.03+N1246</f>
        <v>0.447</v>
      </c>
      <c r="H1246" s="0" t="n">
        <f aca="false">-0.1+O1246</f>
        <v>0.154</v>
      </c>
      <c r="I1246" s="0" t="n">
        <f aca="false">9.82+P1246</f>
        <v>9.335</v>
      </c>
      <c r="J1246" s="0" t="n">
        <v>0</v>
      </c>
      <c r="K1246" s="0" t="n">
        <v>0</v>
      </c>
      <c r="L1246" s="0" t="n">
        <v>0</v>
      </c>
      <c r="M1246" s="0" t="n">
        <v>1</v>
      </c>
      <c r="N1246" s="0" t="n">
        <f aca="false">RANDBETWEEN(-500,500)*0.001</f>
        <v>0.477</v>
      </c>
      <c r="O1246" s="0" t="n">
        <f aca="false">RANDBETWEEN(-500,500)*0.001</f>
        <v>0.254</v>
      </c>
      <c r="P1246" s="0" t="n">
        <f aca="false">RANDBETWEEN(-500,500)*0.001</f>
        <v>-0.485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f aca="false">E1246+(I1247-$I$2)*(A1247-A1246)</f>
        <v>5.79403000000001</v>
      </c>
      <c r="F1247" s="0" t="n">
        <f aca="false">E1246*0.01+0.5*(I1247-$I$3)*0.0001</f>
        <v>0.0578690000000001</v>
      </c>
      <c r="G1247" s="0" t="n">
        <f aca="false">-0.03+N1247</f>
        <v>0.111</v>
      </c>
      <c r="H1247" s="0" t="n">
        <f aca="false">-0.1+O1247</f>
        <v>-0.115</v>
      </c>
      <c r="I1247" s="0" t="n">
        <f aca="false">9.82+P1247</f>
        <v>10.061</v>
      </c>
      <c r="J1247" s="0" t="n">
        <v>0</v>
      </c>
      <c r="K1247" s="0" t="n">
        <v>0</v>
      </c>
      <c r="L1247" s="0" t="n">
        <v>0</v>
      </c>
      <c r="M1247" s="0" t="n">
        <v>1</v>
      </c>
      <c r="N1247" s="0" t="n">
        <f aca="false">RANDBETWEEN(-500,500)*0.001</f>
        <v>0.141</v>
      </c>
      <c r="O1247" s="0" t="n">
        <f aca="false">RANDBETWEEN(-500,500)*0.001</f>
        <v>-0.015</v>
      </c>
      <c r="P1247" s="0" t="n">
        <f aca="false">RANDBETWEEN(-500,500)*0.001</f>
        <v>0.241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f aca="false">E1247+(I1248-$I$2)*(A1248-A1247)</f>
        <v>5.80127000000002</v>
      </c>
      <c r="F1248" s="0" t="n">
        <f aca="false">E1247*0.01+0.5*(I1248-$I$3)*0.0001</f>
        <v>0.0579411000000001</v>
      </c>
      <c r="G1248" s="0" t="n">
        <f aca="false">-0.03+N1248</f>
        <v>-0.397</v>
      </c>
      <c r="H1248" s="0" t="n">
        <f aca="false">-0.1+O1248</f>
        <v>0.049</v>
      </c>
      <c r="I1248" s="0" t="n">
        <f aca="false">9.82+P1248</f>
        <v>10.067</v>
      </c>
      <c r="J1248" s="0" t="n">
        <v>0</v>
      </c>
      <c r="K1248" s="0" t="n">
        <v>0</v>
      </c>
      <c r="L1248" s="0" t="n">
        <v>0</v>
      </c>
      <c r="M1248" s="0" t="n">
        <v>1</v>
      </c>
      <c r="N1248" s="0" t="n">
        <f aca="false">RANDBETWEEN(-500,500)*0.001</f>
        <v>-0.367</v>
      </c>
      <c r="O1248" s="0" t="n">
        <f aca="false">RANDBETWEEN(-500,500)*0.001</f>
        <v>0.149</v>
      </c>
      <c r="P1248" s="0" t="n">
        <f aca="false">RANDBETWEEN(-500,500)*0.001</f>
        <v>0.247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f aca="false">E1248+(I1249-$I$2)*(A1249-A1248)</f>
        <v>5.80951000000001</v>
      </c>
      <c r="F1249" s="0" t="n">
        <f aca="false">E1248*0.01+0.5*(I1249-$I$3)*0.0001</f>
        <v>0.0580185000000001</v>
      </c>
      <c r="G1249" s="0" t="n">
        <f aca="false">-0.03+N1249</f>
        <v>-0.221</v>
      </c>
      <c r="H1249" s="0" t="n">
        <f aca="false">-0.1+O1249</f>
        <v>0.002</v>
      </c>
      <c r="I1249" s="0" t="n">
        <f aca="false">9.82+P1249</f>
        <v>10.167</v>
      </c>
      <c r="J1249" s="0" t="n">
        <v>0</v>
      </c>
      <c r="K1249" s="0" t="n">
        <v>0</v>
      </c>
      <c r="L1249" s="0" t="n">
        <v>0</v>
      </c>
      <c r="M1249" s="0" t="n">
        <v>1</v>
      </c>
      <c r="N1249" s="0" t="n">
        <f aca="false">RANDBETWEEN(-500,500)*0.001</f>
        <v>-0.191</v>
      </c>
      <c r="O1249" s="0" t="n">
        <f aca="false">RANDBETWEEN(-500,500)*0.001</f>
        <v>0.102</v>
      </c>
      <c r="P1249" s="0" t="n">
        <f aca="false">RANDBETWEEN(-500,500)*0.001</f>
        <v>0.347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f aca="false">E1249+(I1250-$I$2)*(A1250-A1249)</f>
        <v>5.81608000000001</v>
      </c>
      <c r="F1250" s="0" t="n">
        <f aca="false">E1249*0.01+0.5*(I1250-$I$3)*0.0001</f>
        <v>0.0580925500000002</v>
      </c>
      <c r="G1250" s="0" t="n">
        <f aca="false">-0.03+N1250</f>
        <v>0.254</v>
      </c>
      <c r="H1250" s="0" t="n">
        <f aca="false">-0.1+O1250</f>
        <v>0.085</v>
      </c>
      <c r="I1250" s="0" t="n">
        <f aca="false">9.82+P1250</f>
        <v>10</v>
      </c>
      <c r="J1250" s="0" t="n">
        <v>0</v>
      </c>
      <c r="K1250" s="0" t="n">
        <v>0</v>
      </c>
      <c r="L1250" s="0" t="n">
        <v>0</v>
      </c>
      <c r="M1250" s="0" t="n">
        <v>1</v>
      </c>
      <c r="N1250" s="0" t="n">
        <f aca="false">RANDBETWEEN(-500,500)*0.001</f>
        <v>0.284</v>
      </c>
      <c r="O1250" s="0" t="n">
        <f aca="false">RANDBETWEEN(-500,500)*0.001</f>
        <v>0.185</v>
      </c>
      <c r="P1250" s="0" t="n">
        <f aca="false">RANDBETWEEN(-500,500)*0.001</f>
        <v>0.18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f aca="false">E1250+(I1251-$I$2)*(A1251-A1250)</f>
        <v>5.82243000000002</v>
      </c>
      <c r="F1251" s="0" t="n">
        <f aca="false">E1250*0.01+0.5*(I1251-$I$3)*0.0001</f>
        <v>0.0581571500000001</v>
      </c>
      <c r="G1251" s="0" t="n">
        <f aca="false">-0.03+N1251</f>
        <v>0.004</v>
      </c>
      <c r="H1251" s="0" t="n">
        <f aca="false">-0.1+O1251</f>
        <v>0.164</v>
      </c>
      <c r="I1251" s="0" t="n">
        <f aca="false">9.82+P1251</f>
        <v>9.978</v>
      </c>
      <c r="J1251" s="0" t="n">
        <v>0</v>
      </c>
      <c r="K1251" s="0" t="n">
        <v>0</v>
      </c>
      <c r="L1251" s="0" t="n">
        <v>0</v>
      </c>
      <c r="M1251" s="0" t="n">
        <v>1</v>
      </c>
      <c r="N1251" s="0" t="n">
        <f aca="false">RANDBETWEEN(-500,500)*0.001</f>
        <v>0.034</v>
      </c>
      <c r="O1251" s="0" t="n">
        <f aca="false">RANDBETWEEN(-500,500)*0.001</f>
        <v>0.264</v>
      </c>
      <c r="P1251" s="0" t="n">
        <f aca="false">RANDBETWEEN(-500,500)*0.001</f>
        <v>0.158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f aca="false">E1251+(I1252-$I$2)*(A1252-A1251)</f>
        <v>5.83092000000002</v>
      </c>
      <c r="F1252" s="0" t="n">
        <f aca="false">E1251*0.01+0.5*(I1252-$I$3)*0.0001</f>
        <v>0.0582313500000002</v>
      </c>
      <c r="G1252" s="0" t="n">
        <f aca="false">-0.03+N1252</f>
        <v>-0.196</v>
      </c>
      <c r="H1252" s="0" t="n">
        <f aca="false">-0.1+O1252</f>
        <v>-0.324</v>
      </c>
      <c r="I1252" s="0" t="n">
        <f aca="false">9.82+P1252</f>
        <v>10.192</v>
      </c>
      <c r="J1252" s="0" t="n">
        <v>0</v>
      </c>
      <c r="K1252" s="0" t="n">
        <v>0</v>
      </c>
      <c r="L1252" s="0" t="n">
        <v>0</v>
      </c>
      <c r="M1252" s="0" t="n">
        <v>1</v>
      </c>
      <c r="N1252" s="0" t="n">
        <f aca="false">RANDBETWEEN(-500,500)*0.001</f>
        <v>-0.166</v>
      </c>
      <c r="O1252" s="0" t="n">
        <f aca="false">RANDBETWEEN(-500,500)*0.001</f>
        <v>-0.224</v>
      </c>
      <c r="P1252" s="0" t="n">
        <f aca="false">RANDBETWEEN(-500,500)*0.001</f>
        <v>0.372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f aca="false">E1252+(I1253-$I$2)*(A1253-A1252)</f>
        <v>5.83503000000002</v>
      </c>
      <c r="F1253" s="0" t="n">
        <f aca="false">E1252*0.01+0.5*(I1253-$I$3)*0.0001</f>
        <v>0.0582943500000002</v>
      </c>
      <c r="G1253" s="0" t="n">
        <f aca="false">-0.03+N1253</f>
        <v>-0.298</v>
      </c>
      <c r="H1253" s="0" t="n">
        <f aca="false">-0.1+O1253</f>
        <v>0.036</v>
      </c>
      <c r="I1253" s="0" t="n">
        <f aca="false">9.82+P1253</f>
        <v>9.754</v>
      </c>
      <c r="J1253" s="0" t="n">
        <v>0</v>
      </c>
      <c r="K1253" s="0" t="n">
        <v>0</v>
      </c>
      <c r="L1253" s="0" t="n">
        <v>0</v>
      </c>
      <c r="M1253" s="0" t="n">
        <v>1</v>
      </c>
      <c r="N1253" s="0" t="n">
        <f aca="false">RANDBETWEEN(-500,500)*0.001</f>
        <v>-0.268</v>
      </c>
      <c r="O1253" s="0" t="n">
        <f aca="false">RANDBETWEEN(-500,500)*0.001</f>
        <v>0.136</v>
      </c>
      <c r="P1253" s="0" t="n">
        <f aca="false">RANDBETWEEN(-500,500)*0.001</f>
        <v>-0.066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f aca="false">E1253+(I1254-$I$2)*(A1254-A1253)</f>
        <v>5.84039000000001</v>
      </c>
      <c r="F1254" s="0" t="n">
        <f aca="false">E1253*0.01+0.5*(I1254-$I$3)*0.0001</f>
        <v>0.0583417000000001</v>
      </c>
      <c r="G1254" s="0" t="n">
        <f aca="false">-0.03+N1254</f>
        <v>-0.321</v>
      </c>
      <c r="H1254" s="0" t="n">
        <f aca="false">-0.1+O1254</f>
        <v>-0.574</v>
      </c>
      <c r="I1254" s="0" t="n">
        <f aca="false">9.82+P1254</f>
        <v>9.879</v>
      </c>
      <c r="J1254" s="0" t="n">
        <v>0</v>
      </c>
      <c r="K1254" s="0" t="n">
        <v>0</v>
      </c>
      <c r="L1254" s="0" t="n">
        <v>0</v>
      </c>
      <c r="M1254" s="0" t="n">
        <v>1</v>
      </c>
      <c r="N1254" s="0" t="n">
        <f aca="false">RANDBETWEEN(-500,500)*0.001</f>
        <v>-0.291</v>
      </c>
      <c r="O1254" s="0" t="n">
        <f aca="false">RANDBETWEEN(-500,500)*0.001</f>
        <v>-0.474</v>
      </c>
      <c r="P1254" s="0" t="n">
        <f aca="false">RANDBETWEEN(-500,500)*0.001</f>
        <v>0.059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f aca="false">E1254+(I1255-$I$2)*(A1255-A1254)</f>
        <v>5.84504000000001</v>
      </c>
      <c r="F1255" s="0" t="n">
        <f aca="false">E1254*0.01+0.5*(I1255-$I$3)*0.0001</f>
        <v>0.0583917500000001</v>
      </c>
      <c r="G1255" s="0" t="n">
        <f aca="false">-0.03+N1255</f>
        <v>0.34</v>
      </c>
      <c r="H1255" s="0" t="n">
        <f aca="false">-0.1+O1255</f>
        <v>-0.307</v>
      </c>
      <c r="I1255" s="0" t="n">
        <f aca="false">9.82+P1255</f>
        <v>9.808</v>
      </c>
      <c r="J1255" s="0" t="n">
        <v>0</v>
      </c>
      <c r="K1255" s="0" t="n">
        <v>0</v>
      </c>
      <c r="L1255" s="0" t="n">
        <v>0</v>
      </c>
      <c r="M1255" s="0" t="n">
        <v>1</v>
      </c>
      <c r="N1255" s="0" t="n">
        <f aca="false">RANDBETWEEN(-500,500)*0.001</f>
        <v>0.37</v>
      </c>
      <c r="O1255" s="0" t="n">
        <f aca="false">RANDBETWEEN(-500,500)*0.001</f>
        <v>-0.207</v>
      </c>
      <c r="P1255" s="0" t="n">
        <f aca="false">RANDBETWEEN(-500,500)*0.001</f>
        <v>-0.012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f aca="false">E1255+(I1256-$I$2)*(A1256-A1255)</f>
        <v>5.85103000000001</v>
      </c>
      <c r="F1256" s="0" t="n">
        <f aca="false">E1255*0.01+0.5*(I1256-$I$3)*0.0001</f>
        <v>0.0584449500000001</v>
      </c>
      <c r="G1256" s="0" t="n">
        <f aca="false">-0.03+N1256</f>
        <v>0.077</v>
      </c>
      <c r="H1256" s="0" t="n">
        <f aca="false">-0.1+O1256</f>
        <v>-0.189</v>
      </c>
      <c r="I1256" s="0" t="n">
        <f aca="false">9.82+P1256</f>
        <v>9.942</v>
      </c>
      <c r="J1256" s="0" t="n">
        <v>0</v>
      </c>
      <c r="K1256" s="0" t="n">
        <v>0</v>
      </c>
      <c r="L1256" s="0" t="n">
        <v>0</v>
      </c>
      <c r="M1256" s="0" t="n">
        <v>1</v>
      </c>
      <c r="N1256" s="0" t="n">
        <f aca="false">RANDBETWEEN(-500,500)*0.001</f>
        <v>0.107</v>
      </c>
      <c r="O1256" s="0" t="n">
        <f aca="false">RANDBETWEEN(-500,500)*0.001</f>
        <v>-0.089</v>
      </c>
      <c r="P1256" s="0" t="n">
        <f aca="false">RANDBETWEEN(-500,500)*0.001</f>
        <v>0.122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f aca="false">E1256+(I1257-$I$2)*(A1257-A1256)</f>
        <v>5.85227000000001</v>
      </c>
      <c r="F1257" s="0" t="n">
        <f aca="false">E1256*0.01+0.5*(I1257-$I$3)*0.0001</f>
        <v>0.0584811000000001</v>
      </c>
      <c r="G1257" s="0" t="n">
        <f aca="false">-0.03+N1257</f>
        <v>-0.518</v>
      </c>
      <c r="H1257" s="0" t="n">
        <f aca="false">-0.1+O1257</f>
        <v>0.121</v>
      </c>
      <c r="I1257" s="0" t="n">
        <f aca="false">9.82+P1257</f>
        <v>9.467</v>
      </c>
      <c r="J1257" s="0" t="n">
        <v>0</v>
      </c>
      <c r="K1257" s="0" t="n">
        <v>0</v>
      </c>
      <c r="L1257" s="0" t="n">
        <v>0</v>
      </c>
      <c r="M1257" s="0" t="n">
        <v>1</v>
      </c>
      <c r="N1257" s="0" t="n">
        <f aca="false">RANDBETWEEN(-500,500)*0.001</f>
        <v>-0.488</v>
      </c>
      <c r="O1257" s="0" t="n">
        <f aca="false">RANDBETWEEN(-500,500)*0.001</f>
        <v>0.221</v>
      </c>
      <c r="P1257" s="0" t="n">
        <f aca="false">RANDBETWEEN(-500,500)*0.001</f>
        <v>-0.353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f aca="false">E1257+(I1258-$I$2)*(A1258-A1257)</f>
        <v>5.85812000000001</v>
      </c>
      <c r="F1258" s="0" t="n">
        <f aca="false">E1257*0.01+0.5*(I1258-$I$3)*0.0001</f>
        <v>0.0585165500000001</v>
      </c>
      <c r="G1258" s="0" t="n">
        <f aca="false">-0.03+N1258</f>
        <v>-0.224</v>
      </c>
      <c r="H1258" s="0" t="n">
        <f aca="false">-0.1+O1258</f>
        <v>-0.47</v>
      </c>
      <c r="I1258" s="0" t="n">
        <f aca="false">9.82+P1258</f>
        <v>9.928</v>
      </c>
      <c r="J1258" s="0" t="n">
        <v>0</v>
      </c>
      <c r="K1258" s="0" t="n">
        <v>0</v>
      </c>
      <c r="L1258" s="0" t="n">
        <v>0</v>
      </c>
      <c r="M1258" s="0" t="n">
        <v>1</v>
      </c>
      <c r="N1258" s="0" t="n">
        <f aca="false">RANDBETWEEN(-500,500)*0.001</f>
        <v>-0.194</v>
      </c>
      <c r="O1258" s="0" t="n">
        <f aca="false">RANDBETWEEN(-500,500)*0.001</f>
        <v>-0.37</v>
      </c>
      <c r="P1258" s="0" t="n">
        <f aca="false">RANDBETWEEN(-500,500)*0.001</f>
        <v>0.108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f aca="false">E1258+(I1259-$I$2)*(A1259-A1258)</f>
        <v>5.86048000000001</v>
      </c>
      <c r="F1259" s="0" t="n">
        <f aca="false">E1258*0.01+0.5*(I1259-$I$3)*0.0001</f>
        <v>0.0585576000000001</v>
      </c>
      <c r="G1259" s="0" t="n">
        <f aca="false">-0.03+N1259</f>
        <v>0.032</v>
      </c>
      <c r="H1259" s="0" t="n">
        <f aca="false">-0.1+O1259</f>
        <v>-0.104</v>
      </c>
      <c r="I1259" s="0" t="n">
        <f aca="false">9.82+P1259</f>
        <v>9.579</v>
      </c>
      <c r="J1259" s="0" t="n">
        <v>0</v>
      </c>
      <c r="K1259" s="0" t="n">
        <v>0</v>
      </c>
      <c r="L1259" s="0" t="n">
        <v>0</v>
      </c>
      <c r="M1259" s="0" t="n">
        <v>1</v>
      </c>
      <c r="N1259" s="0" t="n">
        <f aca="false">RANDBETWEEN(-500,500)*0.001</f>
        <v>0.062</v>
      </c>
      <c r="O1259" s="0" t="n">
        <f aca="false">RANDBETWEEN(-500,500)*0.001</f>
        <v>-0.004</v>
      </c>
      <c r="P1259" s="0" t="n">
        <f aca="false">RANDBETWEEN(-500,500)*0.001</f>
        <v>-0.241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f aca="false">E1259+(I1260-$I$2)*(A1260-A1259)</f>
        <v>5.86040000000001</v>
      </c>
      <c r="F1260" s="0" t="n">
        <f aca="false">E1259*0.01+0.5*(I1260-$I$3)*0.0001</f>
        <v>0.0585690000000001</v>
      </c>
      <c r="G1260" s="0" t="n">
        <f aca="false">-0.03+N1260</f>
        <v>-0.094</v>
      </c>
      <c r="H1260" s="0" t="n">
        <f aca="false">-0.1+O1260</f>
        <v>0.301</v>
      </c>
      <c r="I1260" s="0" t="n">
        <f aca="false">9.82+P1260</f>
        <v>9.335</v>
      </c>
      <c r="J1260" s="0" t="n">
        <v>0</v>
      </c>
      <c r="K1260" s="0" t="n">
        <v>0</v>
      </c>
      <c r="L1260" s="0" t="n">
        <v>0</v>
      </c>
      <c r="M1260" s="0" t="n">
        <v>1</v>
      </c>
      <c r="N1260" s="0" t="n">
        <f aca="false">RANDBETWEEN(-500,500)*0.001</f>
        <v>-0.064</v>
      </c>
      <c r="O1260" s="0" t="n">
        <f aca="false">RANDBETWEEN(-500,500)*0.001</f>
        <v>0.401</v>
      </c>
      <c r="P1260" s="0" t="n">
        <f aca="false">RANDBETWEEN(-500,500)*0.001</f>
        <v>-0.485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f aca="false">E1260+(I1261-$I$2)*(A1261-A1260)</f>
        <v>5.86331000000001</v>
      </c>
      <c r="F1261" s="0" t="n">
        <f aca="false">E1260*0.01+0.5*(I1261-$I$3)*0.0001</f>
        <v>0.0585831500000001</v>
      </c>
      <c r="G1261" s="0" t="n">
        <f aca="false">-0.03+N1261</f>
        <v>0.169</v>
      </c>
      <c r="H1261" s="0" t="n">
        <f aca="false">-0.1+O1261</f>
        <v>-0.173</v>
      </c>
      <c r="I1261" s="0" t="n">
        <f aca="false">9.82+P1261</f>
        <v>9.634</v>
      </c>
      <c r="J1261" s="0" t="n">
        <v>0</v>
      </c>
      <c r="K1261" s="0" t="n">
        <v>0</v>
      </c>
      <c r="L1261" s="0" t="n">
        <v>0</v>
      </c>
      <c r="M1261" s="0" t="n">
        <v>1</v>
      </c>
      <c r="N1261" s="0" t="n">
        <f aca="false">RANDBETWEEN(-500,500)*0.001</f>
        <v>0.199</v>
      </c>
      <c r="O1261" s="0" t="n">
        <f aca="false">RANDBETWEEN(-500,500)*0.001</f>
        <v>-0.073</v>
      </c>
      <c r="P1261" s="0" t="n">
        <f aca="false">RANDBETWEEN(-500,500)*0.001</f>
        <v>-0.186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f aca="false">E1261+(I1262-$I$2)*(A1262-A1261)</f>
        <v>5.86470000000001</v>
      </c>
      <c r="F1262" s="0" t="n">
        <f aca="false">E1261*0.01+0.5*(I1262-$I$3)*0.0001</f>
        <v>0.0586046500000002</v>
      </c>
      <c r="G1262" s="0" t="n">
        <f aca="false">-0.03+N1262</f>
        <v>0.387</v>
      </c>
      <c r="H1262" s="0" t="n">
        <f aca="false">-0.1+O1262</f>
        <v>0.097</v>
      </c>
      <c r="I1262" s="0" t="n">
        <f aca="false">9.82+P1262</f>
        <v>9.482</v>
      </c>
      <c r="J1262" s="0" t="n">
        <v>0</v>
      </c>
      <c r="K1262" s="0" t="n">
        <v>0</v>
      </c>
      <c r="L1262" s="0" t="n">
        <v>0</v>
      </c>
      <c r="M1262" s="0" t="n">
        <v>1</v>
      </c>
      <c r="N1262" s="0" t="n">
        <f aca="false">RANDBETWEEN(-500,500)*0.001</f>
        <v>0.417</v>
      </c>
      <c r="O1262" s="0" t="n">
        <f aca="false">RANDBETWEEN(-500,500)*0.001</f>
        <v>0.197</v>
      </c>
      <c r="P1262" s="0" t="n">
        <f aca="false">RANDBETWEEN(-500,500)*0.001</f>
        <v>-0.338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f aca="false">E1262+(I1263-$I$2)*(A1263-A1262)</f>
        <v>5.87335000000001</v>
      </c>
      <c r="F1263" s="0" t="n">
        <f aca="false">E1262*0.01+0.5*(I1263-$I$3)*0.0001</f>
        <v>0.0586548500000001</v>
      </c>
      <c r="G1263" s="0" t="n">
        <f aca="false">-0.03+N1263</f>
        <v>0.43</v>
      </c>
      <c r="H1263" s="0" t="n">
        <f aca="false">-0.1+O1263</f>
        <v>0.152</v>
      </c>
      <c r="I1263" s="0" t="n">
        <f aca="false">9.82+P1263</f>
        <v>10.208</v>
      </c>
      <c r="J1263" s="0" t="n">
        <v>0</v>
      </c>
      <c r="K1263" s="0" t="n">
        <v>0</v>
      </c>
      <c r="L1263" s="0" t="n">
        <v>0</v>
      </c>
      <c r="M1263" s="0" t="n">
        <v>1</v>
      </c>
      <c r="N1263" s="0" t="n">
        <f aca="false">RANDBETWEEN(-500,500)*0.001</f>
        <v>0.46</v>
      </c>
      <c r="O1263" s="0" t="n">
        <f aca="false">RANDBETWEEN(-500,500)*0.001</f>
        <v>0.252</v>
      </c>
      <c r="P1263" s="0" t="n">
        <f aca="false">RANDBETWEEN(-500,500)*0.001</f>
        <v>0.388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f aca="false">E1263+(I1264-$I$2)*(A1264-A1263)</f>
        <v>5.87842000000001</v>
      </c>
      <c r="F1264" s="0" t="n">
        <f aca="false">E1263*0.01+0.5*(I1264-$I$3)*0.0001</f>
        <v>0.0587234500000001</v>
      </c>
      <c r="G1264" s="0" t="n">
        <f aca="false">-0.03+N1264</f>
        <v>0.362</v>
      </c>
      <c r="H1264" s="0" t="n">
        <f aca="false">-0.1+O1264</f>
        <v>-0.527</v>
      </c>
      <c r="I1264" s="0" t="n">
        <f aca="false">9.82+P1264</f>
        <v>9.85</v>
      </c>
      <c r="J1264" s="0" t="n">
        <v>0</v>
      </c>
      <c r="K1264" s="0" t="n">
        <v>0</v>
      </c>
      <c r="L1264" s="0" t="n">
        <v>0</v>
      </c>
      <c r="M1264" s="0" t="n">
        <v>1</v>
      </c>
      <c r="N1264" s="0" t="n">
        <f aca="false">RANDBETWEEN(-500,500)*0.001</f>
        <v>0.392</v>
      </c>
      <c r="O1264" s="0" t="n">
        <f aca="false">RANDBETWEEN(-500,500)*0.001</f>
        <v>-0.427</v>
      </c>
      <c r="P1264" s="0" t="n">
        <f aca="false">RANDBETWEEN(-500,500)*0.001</f>
        <v>0.03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f aca="false">E1264+(I1265-$I$2)*(A1265-A1264)</f>
        <v>5.88630000000001</v>
      </c>
      <c r="F1265" s="0" t="n">
        <f aca="false">E1264*0.01+0.5*(I1265-$I$3)*0.0001</f>
        <v>0.0587882000000001</v>
      </c>
      <c r="G1265" s="0" t="n">
        <f aca="false">-0.03+N1265</f>
        <v>-0.525</v>
      </c>
      <c r="H1265" s="0" t="n">
        <f aca="false">-0.1+O1265</f>
        <v>0.039</v>
      </c>
      <c r="I1265" s="0" t="n">
        <f aca="false">9.82+P1265</f>
        <v>10.131</v>
      </c>
      <c r="J1265" s="0" t="n">
        <v>0</v>
      </c>
      <c r="K1265" s="0" t="n">
        <v>0</v>
      </c>
      <c r="L1265" s="0" t="n">
        <v>0</v>
      </c>
      <c r="M1265" s="0" t="n">
        <v>1</v>
      </c>
      <c r="N1265" s="0" t="n">
        <f aca="false">RANDBETWEEN(-500,500)*0.001</f>
        <v>-0.495</v>
      </c>
      <c r="O1265" s="0" t="n">
        <f aca="false">RANDBETWEEN(-500,500)*0.001</f>
        <v>0.139</v>
      </c>
      <c r="P1265" s="0" t="n">
        <f aca="false">RANDBETWEEN(-500,500)*0.001</f>
        <v>0.311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f aca="false">E1265+(I1266-$I$2)*(A1266-A1265)</f>
        <v>5.89353000000001</v>
      </c>
      <c r="F1266" s="0" t="n">
        <f aca="false">E1265*0.01+0.5*(I1266-$I$3)*0.0001</f>
        <v>0.0588637500000001</v>
      </c>
      <c r="G1266" s="0" t="n">
        <f aca="false">-0.03+N1266</f>
        <v>0.083</v>
      </c>
      <c r="H1266" s="0" t="n">
        <f aca="false">-0.1+O1266</f>
        <v>-0.119</v>
      </c>
      <c r="I1266" s="0" t="n">
        <f aca="false">9.82+P1266</f>
        <v>10.066</v>
      </c>
      <c r="J1266" s="0" t="n">
        <v>0</v>
      </c>
      <c r="K1266" s="0" t="n">
        <v>0</v>
      </c>
      <c r="L1266" s="0" t="n">
        <v>0</v>
      </c>
      <c r="M1266" s="0" t="n">
        <v>1</v>
      </c>
      <c r="N1266" s="0" t="n">
        <f aca="false">RANDBETWEEN(-500,500)*0.001</f>
        <v>0.113</v>
      </c>
      <c r="O1266" s="0" t="n">
        <f aca="false">RANDBETWEEN(-500,500)*0.001</f>
        <v>-0.019</v>
      </c>
      <c r="P1266" s="0" t="n">
        <f aca="false">RANDBETWEEN(-500,500)*0.001</f>
        <v>0.246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f aca="false">E1266+(I1267-$I$2)*(A1267-A1266)</f>
        <v>5.90176000000001</v>
      </c>
      <c r="F1267" s="0" t="n">
        <f aca="false">E1266*0.01+0.5*(I1267-$I$3)*0.0001</f>
        <v>0.0589410500000001</v>
      </c>
      <c r="G1267" s="0" t="n">
        <f aca="false">-0.03+N1267</f>
        <v>0.119</v>
      </c>
      <c r="H1267" s="0" t="n">
        <f aca="false">-0.1+O1267</f>
        <v>-0.359</v>
      </c>
      <c r="I1267" s="0" t="n">
        <f aca="false">9.82+P1267</f>
        <v>10.166</v>
      </c>
      <c r="J1267" s="0" t="n">
        <v>0</v>
      </c>
      <c r="K1267" s="0" t="n">
        <v>0</v>
      </c>
      <c r="L1267" s="0" t="n">
        <v>0</v>
      </c>
      <c r="M1267" s="0" t="n">
        <v>1</v>
      </c>
      <c r="N1267" s="0" t="n">
        <f aca="false">RANDBETWEEN(-500,500)*0.001</f>
        <v>0.149</v>
      </c>
      <c r="O1267" s="0" t="n">
        <f aca="false">RANDBETWEEN(-500,500)*0.001</f>
        <v>-0.259</v>
      </c>
      <c r="P1267" s="0" t="n">
        <f aca="false">RANDBETWEEN(-500,500)*0.001</f>
        <v>0.346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f aca="false">E1267+(I1268-$I$2)*(A1268-A1267)</f>
        <v>5.90714000000001</v>
      </c>
      <c r="F1268" s="0" t="n">
        <f aca="false">E1267*0.01+0.5*(I1268-$I$3)*0.0001</f>
        <v>0.0590091000000002</v>
      </c>
      <c r="G1268" s="0" t="n">
        <f aca="false">-0.03+N1268</f>
        <v>-0.413</v>
      </c>
      <c r="H1268" s="0" t="n">
        <f aca="false">-0.1+O1268</f>
        <v>-0.348</v>
      </c>
      <c r="I1268" s="0" t="n">
        <f aca="false">9.82+P1268</f>
        <v>9.881</v>
      </c>
      <c r="J1268" s="0" t="n">
        <v>0</v>
      </c>
      <c r="K1268" s="0" t="n">
        <v>0</v>
      </c>
      <c r="L1268" s="0" t="n">
        <v>0</v>
      </c>
      <c r="M1268" s="0" t="n">
        <v>1</v>
      </c>
      <c r="N1268" s="0" t="n">
        <f aca="false">RANDBETWEEN(-500,500)*0.001</f>
        <v>-0.383</v>
      </c>
      <c r="O1268" s="0" t="n">
        <f aca="false">RANDBETWEEN(-500,500)*0.001</f>
        <v>-0.248</v>
      </c>
      <c r="P1268" s="0" t="n">
        <f aca="false">RANDBETWEEN(-500,500)*0.001</f>
        <v>0.061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f aca="false">E1268+(I1269-$I$2)*(A1269-A1268)</f>
        <v>5.91094000000001</v>
      </c>
      <c r="F1269" s="0" t="n">
        <f aca="false">E1268*0.01+0.5*(I1269-$I$3)*0.0001</f>
        <v>0.0590550000000001</v>
      </c>
      <c r="G1269" s="0" t="n">
        <f aca="false">-0.03+N1269</f>
        <v>-0.274</v>
      </c>
      <c r="H1269" s="0" t="n">
        <f aca="false">-0.1+O1269</f>
        <v>-0.53</v>
      </c>
      <c r="I1269" s="0" t="n">
        <f aca="false">9.82+P1269</f>
        <v>9.723</v>
      </c>
      <c r="J1269" s="0" t="n">
        <v>0</v>
      </c>
      <c r="K1269" s="0" t="n">
        <v>0</v>
      </c>
      <c r="L1269" s="0" t="n">
        <v>0</v>
      </c>
      <c r="M1269" s="0" t="n">
        <v>1</v>
      </c>
      <c r="N1269" s="0" t="n">
        <f aca="false">RANDBETWEEN(-500,500)*0.001</f>
        <v>-0.244</v>
      </c>
      <c r="O1269" s="0" t="n">
        <f aca="false">RANDBETWEEN(-500,500)*0.001</f>
        <v>-0.43</v>
      </c>
      <c r="P1269" s="0" t="n">
        <f aca="false">RANDBETWEEN(-500,500)*0.001</f>
        <v>-0.097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f aca="false">E1269+(I1270-$I$2)*(A1270-A1269)</f>
        <v>5.91768000000001</v>
      </c>
      <c r="F1270" s="0" t="n">
        <f aca="false">E1269*0.01+0.5*(I1270-$I$3)*0.0001</f>
        <v>0.0591077000000001</v>
      </c>
      <c r="G1270" s="0" t="n">
        <f aca="false">-0.03+N1270</f>
        <v>0.318</v>
      </c>
      <c r="H1270" s="0" t="n">
        <f aca="false">-0.1+O1270</f>
        <v>-0.429</v>
      </c>
      <c r="I1270" s="0" t="n">
        <f aca="false">9.82+P1270</f>
        <v>10.017</v>
      </c>
      <c r="J1270" s="0" t="n">
        <v>0</v>
      </c>
      <c r="K1270" s="0" t="n">
        <v>0</v>
      </c>
      <c r="L1270" s="0" t="n">
        <v>0</v>
      </c>
      <c r="M1270" s="0" t="n">
        <v>1</v>
      </c>
      <c r="N1270" s="0" t="n">
        <f aca="false">RANDBETWEEN(-500,500)*0.001</f>
        <v>0.348</v>
      </c>
      <c r="O1270" s="0" t="n">
        <f aca="false">RANDBETWEEN(-500,500)*0.001</f>
        <v>-0.329</v>
      </c>
      <c r="P1270" s="0" t="n">
        <f aca="false">RANDBETWEEN(-500,500)*0.001</f>
        <v>0.197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f aca="false">E1270+(I1271-$I$2)*(A1271-A1270)</f>
        <v>5.92284000000001</v>
      </c>
      <c r="F1271" s="0" t="n">
        <f aca="false">E1270*0.01+0.5*(I1271-$I$3)*0.0001</f>
        <v>0.0591672000000001</v>
      </c>
      <c r="G1271" s="0" t="n">
        <f aca="false">-0.03+N1271</f>
        <v>-0.265</v>
      </c>
      <c r="H1271" s="0" t="n">
        <f aca="false">-0.1+O1271</f>
        <v>-0.014</v>
      </c>
      <c r="I1271" s="0" t="n">
        <f aca="false">9.82+P1271</f>
        <v>9.859</v>
      </c>
      <c r="J1271" s="0" t="n">
        <v>0</v>
      </c>
      <c r="K1271" s="0" t="n">
        <v>0</v>
      </c>
      <c r="L1271" s="0" t="n">
        <v>0</v>
      </c>
      <c r="M1271" s="0" t="n">
        <v>1</v>
      </c>
      <c r="N1271" s="0" t="n">
        <f aca="false">RANDBETWEEN(-500,500)*0.001</f>
        <v>-0.235</v>
      </c>
      <c r="O1271" s="0" t="n">
        <f aca="false">RANDBETWEEN(-500,500)*0.001</f>
        <v>0.086</v>
      </c>
      <c r="P1271" s="0" t="n">
        <f aca="false">RANDBETWEEN(-500,500)*0.001</f>
        <v>0.039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f aca="false">E1271+(I1272-$I$2)*(A1272-A1271)</f>
        <v>5.92397000000001</v>
      </c>
      <c r="F1272" s="0" t="n">
        <f aca="false">E1271*0.01+0.5*(I1272-$I$3)*0.0001</f>
        <v>0.0591986500000001</v>
      </c>
      <c r="G1272" s="0" t="n">
        <f aca="false">-0.03+N1272</f>
        <v>-0.055</v>
      </c>
      <c r="H1272" s="0" t="n">
        <f aca="false">-0.1+O1272</f>
        <v>-0.033</v>
      </c>
      <c r="I1272" s="0" t="n">
        <f aca="false">9.82+P1272</f>
        <v>9.456</v>
      </c>
      <c r="J1272" s="0" t="n">
        <v>0</v>
      </c>
      <c r="K1272" s="0" t="n">
        <v>0</v>
      </c>
      <c r="L1272" s="0" t="n">
        <v>0</v>
      </c>
      <c r="M1272" s="0" t="n">
        <v>1</v>
      </c>
      <c r="N1272" s="0" t="n">
        <f aca="false">RANDBETWEEN(-500,500)*0.001</f>
        <v>-0.025</v>
      </c>
      <c r="O1272" s="0" t="n">
        <f aca="false">RANDBETWEEN(-500,500)*0.001</f>
        <v>0.067</v>
      </c>
      <c r="P1272" s="0" t="n">
        <f aca="false">RANDBETWEEN(-500,500)*0.001</f>
        <v>-0.364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f aca="false">E1272+(I1273-$I$2)*(A1273-A1272)</f>
        <v>5.92963000000001</v>
      </c>
      <c r="F1273" s="0" t="n">
        <f aca="false">E1272*0.01+0.5*(I1273-$I$3)*0.0001</f>
        <v>0.0592326000000001</v>
      </c>
      <c r="G1273" s="0" t="n">
        <f aca="false">-0.03+N1273</f>
        <v>0.058</v>
      </c>
      <c r="H1273" s="0" t="n">
        <f aca="false">-0.1+O1273</f>
        <v>-0.27</v>
      </c>
      <c r="I1273" s="0" t="n">
        <f aca="false">9.82+P1273</f>
        <v>9.909</v>
      </c>
      <c r="J1273" s="0" t="n">
        <v>0</v>
      </c>
      <c r="K1273" s="0" t="n">
        <v>0</v>
      </c>
      <c r="L1273" s="0" t="n">
        <v>0</v>
      </c>
      <c r="M1273" s="0" t="n">
        <v>1</v>
      </c>
      <c r="N1273" s="0" t="n">
        <f aca="false">RANDBETWEEN(-500,500)*0.001</f>
        <v>0.088</v>
      </c>
      <c r="O1273" s="0" t="n">
        <f aca="false">RANDBETWEEN(-500,500)*0.001</f>
        <v>-0.17</v>
      </c>
      <c r="P1273" s="0" t="n">
        <f aca="false">RANDBETWEEN(-500,500)*0.001</f>
        <v>0.089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f aca="false">E1273+(I1274-$I$2)*(A1274-A1273)</f>
        <v>5.93250000000001</v>
      </c>
      <c r="F1274" s="0" t="n">
        <f aca="false">E1273*0.01+0.5*(I1274-$I$3)*0.0001</f>
        <v>0.0592752500000001</v>
      </c>
      <c r="G1274" s="0" t="n">
        <f aca="false">-0.03+N1274</f>
        <v>-0.238</v>
      </c>
      <c r="H1274" s="0" t="n">
        <f aca="false">-0.1+O1274</f>
        <v>0.193</v>
      </c>
      <c r="I1274" s="0" t="n">
        <f aca="false">9.82+P1274</f>
        <v>9.63</v>
      </c>
      <c r="J1274" s="0" t="n">
        <v>0</v>
      </c>
      <c r="K1274" s="0" t="n">
        <v>0</v>
      </c>
      <c r="L1274" s="0" t="n">
        <v>0</v>
      </c>
      <c r="M1274" s="0" t="n">
        <v>1</v>
      </c>
      <c r="N1274" s="0" t="n">
        <f aca="false">RANDBETWEEN(-500,500)*0.001</f>
        <v>-0.208</v>
      </c>
      <c r="O1274" s="0" t="n">
        <f aca="false">RANDBETWEEN(-500,500)*0.001</f>
        <v>0.293</v>
      </c>
      <c r="P1274" s="0" t="n">
        <f aca="false">RANDBETWEEN(-500,500)*0.001</f>
        <v>-0.19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f aca="false">E1274+(I1275-$I$2)*(A1275-A1274)</f>
        <v>5.93638000000001</v>
      </c>
      <c r="F1275" s="0" t="n">
        <f aca="false">E1274*0.01+0.5*(I1275-$I$3)*0.0001</f>
        <v>0.0593090000000001</v>
      </c>
      <c r="G1275" s="0" t="n">
        <f aca="false">-0.03+N1275</f>
        <v>0.151</v>
      </c>
      <c r="H1275" s="0" t="n">
        <f aca="false">-0.1+O1275</f>
        <v>0.151</v>
      </c>
      <c r="I1275" s="0" t="n">
        <f aca="false">9.82+P1275</f>
        <v>9.731</v>
      </c>
      <c r="J1275" s="0" t="n">
        <v>0</v>
      </c>
      <c r="K1275" s="0" t="n">
        <v>0</v>
      </c>
      <c r="L1275" s="0" t="n">
        <v>0</v>
      </c>
      <c r="M1275" s="0" t="n">
        <v>1</v>
      </c>
      <c r="N1275" s="0" t="n">
        <f aca="false">RANDBETWEEN(-500,500)*0.001</f>
        <v>0.181</v>
      </c>
      <c r="O1275" s="0" t="n">
        <f aca="false">RANDBETWEEN(-500,500)*0.001</f>
        <v>0.251</v>
      </c>
      <c r="P1275" s="0" t="n">
        <f aca="false">RANDBETWEEN(-500,500)*0.001</f>
        <v>-0.089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f aca="false">E1275+(I1276-$I$2)*(A1276-A1275)</f>
        <v>5.94564000000001</v>
      </c>
      <c r="F1276" s="0" t="n">
        <f aca="false">E1275*0.01+0.5*(I1276-$I$3)*0.0001</f>
        <v>0.0593747000000001</v>
      </c>
      <c r="G1276" s="0" t="n">
        <f aca="false">-0.03+N1276</f>
        <v>-0.468</v>
      </c>
      <c r="H1276" s="0" t="n">
        <f aca="false">-0.1+O1276</f>
        <v>-0.198</v>
      </c>
      <c r="I1276" s="0" t="n">
        <f aca="false">9.82+P1276</f>
        <v>10.269</v>
      </c>
      <c r="J1276" s="0" t="n">
        <v>0</v>
      </c>
      <c r="K1276" s="0" t="n">
        <v>0</v>
      </c>
      <c r="L1276" s="0" t="n">
        <v>0</v>
      </c>
      <c r="M1276" s="0" t="n">
        <v>1</v>
      </c>
      <c r="N1276" s="0" t="n">
        <f aca="false">RANDBETWEEN(-500,500)*0.001</f>
        <v>-0.438</v>
      </c>
      <c r="O1276" s="0" t="n">
        <f aca="false">RANDBETWEEN(-500,500)*0.001</f>
        <v>-0.098</v>
      </c>
      <c r="P1276" s="0" t="n">
        <f aca="false">RANDBETWEEN(-500,500)*0.001</f>
        <v>0.449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f aca="false">E1276+(I1277-$I$2)*(A1277-A1276)</f>
        <v>5.95145000000001</v>
      </c>
      <c r="F1277" s="0" t="n">
        <f aca="false">E1276*0.01+0.5*(I1277-$I$3)*0.0001</f>
        <v>0.0594500500000001</v>
      </c>
      <c r="G1277" s="0" t="n">
        <f aca="false">-0.03+N1277</f>
        <v>0.445</v>
      </c>
      <c r="H1277" s="0" t="n">
        <f aca="false">-0.1+O1277</f>
        <v>-0.122</v>
      </c>
      <c r="I1277" s="0" t="n">
        <f aca="false">9.82+P1277</f>
        <v>9.924</v>
      </c>
      <c r="J1277" s="0" t="n">
        <v>0</v>
      </c>
      <c r="K1277" s="0" t="n">
        <v>0</v>
      </c>
      <c r="L1277" s="0" t="n">
        <v>0</v>
      </c>
      <c r="M1277" s="0" t="n">
        <v>1</v>
      </c>
      <c r="N1277" s="0" t="n">
        <f aca="false">RANDBETWEEN(-500,500)*0.001</f>
        <v>0.475</v>
      </c>
      <c r="O1277" s="0" t="n">
        <f aca="false">RANDBETWEEN(-500,500)*0.001</f>
        <v>-0.022</v>
      </c>
      <c r="P1277" s="0" t="n">
        <f aca="false">RANDBETWEEN(-500,500)*0.001</f>
        <v>0.104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f aca="false">E1277+(I1278-$I$2)*(A1278-A1277)</f>
        <v>5.96085000000001</v>
      </c>
      <c r="F1278" s="0" t="n">
        <f aca="false">E1277*0.01+0.5*(I1278-$I$3)*0.0001</f>
        <v>0.0595261000000001</v>
      </c>
      <c r="G1278" s="0" t="n">
        <f aca="false">-0.03+N1278</f>
        <v>0.386</v>
      </c>
      <c r="H1278" s="0" t="n">
        <f aca="false">-0.1+O1278</f>
        <v>-0.088</v>
      </c>
      <c r="I1278" s="0" t="n">
        <f aca="false">9.82+P1278</f>
        <v>10.283</v>
      </c>
      <c r="J1278" s="0" t="n">
        <v>0</v>
      </c>
      <c r="K1278" s="0" t="n">
        <v>0</v>
      </c>
      <c r="L1278" s="0" t="n">
        <v>0</v>
      </c>
      <c r="M1278" s="0" t="n">
        <v>1</v>
      </c>
      <c r="N1278" s="0" t="n">
        <f aca="false">RANDBETWEEN(-500,500)*0.001</f>
        <v>0.416</v>
      </c>
      <c r="O1278" s="0" t="n">
        <f aca="false">RANDBETWEEN(-500,500)*0.001</f>
        <v>0.012</v>
      </c>
      <c r="P1278" s="0" t="n">
        <f aca="false">RANDBETWEEN(-500,500)*0.001</f>
        <v>0.463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f aca="false">E1278+(I1279-$I$2)*(A1279-A1278)</f>
        <v>5.96977000000001</v>
      </c>
      <c r="F1279" s="0" t="n">
        <f aca="false">E1278*0.01+0.5*(I1279-$I$3)*0.0001</f>
        <v>0.0596177000000001</v>
      </c>
      <c r="G1279" s="0" t="n">
        <f aca="false">-0.03+N1279</f>
        <v>0.064</v>
      </c>
      <c r="H1279" s="0" t="n">
        <f aca="false">-0.1+O1279</f>
        <v>-0.557</v>
      </c>
      <c r="I1279" s="0" t="n">
        <f aca="false">9.82+P1279</f>
        <v>10.235</v>
      </c>
      <c r="J1279" s="0" t="n">
        <v>0</v>
      </c>
      <c r="K1279" s="0" t="n">
        <v>0</v>
      </c>
      <c r="L1279" s="0" t="n">
        <v>0</v>
      </c>
      <c r="M1279" s="0" t="n">
        <v>1</v>
      </c>
      <c r="N1279" s="0" t="n">
        <f aca="false">RANDBETWEEN(-500,500)*0.001</f>
        <v>0.094</v>
      </c>
      <c r="O1279" s="0" t="n">
        <f aca="false">RANDBETWEEN(-500,500)*0.001</f>
        <v>-0.457</v>
      </c>
      <c r="P1279" s="0" t="n">
        <f aca="false">RANDBETWEEN(-500,500)*0.001</f>
        <v>0.415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f aca="false">E1279+(I1280-$I$2)*(A1280-A1279)</f>
        <v>5.97458000000001</v>
      </c>
      <c r="F1280" s="0" t="n">
        <f aca="false">E1279*0.01+0.5*(I1280-$I$3)*0.0001</f>
        <v>0.0596863500000001</v>
      </c>
      <c r="G1280" s="0" t="n">
        <f aca="false">-0.03+N1280</f>
        <v>-0.305</v>
      </c>
      <c r="H1280" s="0" t="n">
        <f aca="false">-0.1+O1280</f>
        <v>-0.58</v>
      </c>
      <c r="I1280" s="0" t="n">
        <f aca="false">9.82+P1280</f>
        <v>9.824</v>
      </c>
      <c r="J1280" s="0" t="n">
        <v>0</v>
      </c>
      <c r="K1280" s="0" t="n">
        <v>0</v>
      </c>
      <c r="L1280" s="0" t="n">
        <v>0</v>
      </c>
      <c r="M1280" s="0" t="n">
        <v>1</v>
      </c>
      <c r="N1280" s="0" t="n">
        <f aca="false">RANDBETWEEN(-500,500)*0.001</f>
        <v>-0.275</v>
      </c>
      <c r="O1280" s="0" t="n">
        <f aca="false">RANDBETWEEN(-500,500)*0.001</f>
        <v>-0.48</v>
      </c>
      <c r="P1280" s="0" t="n">
        <f aca="false">RANDBETWEEN(-500,500)*0.001</f>
        <v>0.004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f aca="false">E1280+(I1281-$I$2)*(A1281-A1280)</f>
        <v>5.97658000000001</v>
      </c>
      <c r="F1281" s="0" t="n">
        <f aca="false">E1280*0.01+0.5*(I1281-$I$3)*0.0001</f>
        <v>0.0597204000000001</v>
      </c>
      <c r="G1281" s="0" t="n">
        <f aca="false">-0.03+N1281</f>
        <v>0.464</v>
      </c>
      <c r="H1281" s="0" t="n">
        <f aca="false">-0.1+O1281</f>
        <v>0.071</v>
      </c>
      <c r="I1281" s="0" t="n">
        <f aca="false">9.82+P1281</f>
        <v>9.543</v>
      </c>
      <c r="J1281" s="0" t="n">
        <v>0</v>
      </c>
      <c r="K1281" s="0" t="n">
        <v>0</v>
      </c>
      <c r="L1281" s="0" t="n">
        <v>0</v>
      </c>
      <c r="M1281" s="0" t="n">
        <v>1</v>
      </c>
      <c r="N1281" s="0" t="n">
        <f aca="false">RANDBETWEEN(-500,500)*0.001</f>
        <v>0.494</v>
      </c>
      <c r="O1281" s="0" t="n">
        <f aca="false">RANDBETWEEN(-500,500)*0.001</f>
        <v>0.171</v>
      </c>
      <c r="P1281" s="0" t="n">
        <f aca="false">RANDBETWEEN(-500,500)*0.001</f>
        <v>-0.277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f aca="false">E1281+(I1282-$I$2)*(A1282-A1281)</f>
        <v>5.98060000000001</v>
      </c>
      <c r="F1282" s="0" t="n">
        <f aca="false">E1281*0.01+0.5*(I1282-$I$3)*0.0001</f>
        <v>0.0597505000000001</v>
      </c>
      <c r="G1282" s="0" t="n">
        <f aca="false">-0.03+N1282</f>
        <v>-0.002</v>
      </c>
      <c r="H1282" s="0" t="n">
        <f aca="false">-0.1+O1282</f>
        <v>-0.557</v>
      </c>
      <c r="I1282" s="0" t="n">
        <f aca="false">9.82+P1282</f>
        <v>9.745</v>
      </c>
      <c r="J1282" s="0" t="n">
        <v>0</v>
      </c>
      <c r="K1282" s="0" t="n">
        <v>0</v>
      </c>
      <c r="L1282" s="0" t="n">
        <v>0</v>
      </c>
      <c r="M1282" s="0" t="n">
        <v>1</v>
      </c>
      <c r="N1282" s="0" t="n">
        <f aca="false">RANDBETWEEN(-500,500)*0.001</f>
        <v>0.028</v>
      </c>
      <c r="O1282" s="0" t="n">
        <f aca="false">RANDBETWEEN(-500,500)*0.001</f>
        <v>-0.457</v>
      </c>
      <c r="P1282" s="0" t="n">
        <f aca="false">RANDBETWEEN(-500,500)*0.001</f>
        <v>-0.075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f aca="false">E1282+(I1283-$I$2)*(A1283-A1282)</f>
        <v>5.98249000000001</v>
      </c>
      <c r="F1283" s="0" t="n">
        <f aca="false">E1282*0.01+0.5*(I1283-$I$3)*0.0001</f>
        <v>0.0597800500000001</v>
      </c>
      <c r="G1283" s="0" t="n">
        <f aca="false">-0.03+N1283</f>
        <v>0.016</v>
      </c>
      <c r="H1283" s="0" t="n">
        <f aca="false">-0.1+O1283</f>
        <v>-0.102</v>
      </c>
      <c r="I1283" s="0" t="n">
        <f aca="false">9.82+P1283</f>
        <v>9.532</v>
      </c>
      <c r="J1283" s="0" t="n">
        <v>0</v>
      </c>
      <c r="K1283" s="0" t="n">
        <v>0</v>
      </c>
      <c r="L1283" s="0" t="n">
        <v>0</v>
      </c>
      <c r="M1283" s="0" t="n">
        <v>1</v>
      </c>
      <c r="N1283" s="0" t="n">
        <f aca="false">RANDBETWEEN(-500,500)*0.001</f>
        <v>0.046</v>
      </c>
      <c r="O1283" s="0" t="n">
        <f aca="false">RANDBETWEEN(-500,500)*0.001</f>
        <v>-0.002</v>
      </c>
      <c r="P1283" s="0" t="n">
        <f aca="false">RANDBETWEEN(-500,500)*0.001</f>
        <v>-0.288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f aca="false">E1283+(I1284-$I$2)*(A1284-A1283)</f>
        <v>5.98738000000001</v>
      </c>
      <c r="F1284" s="0" t="n">
        <f aca="false">E1283*0.01+0.5*(I1284-$I$3)*0.0001</f>
        <v>0.0598139500000001</v>
      </c>
      <c r="G1284" s="0" t="n">
        <f aca="false">-0.03+N1284</f>
        <v>0.422</v>
      </c>
      <c r="H1284" s="0" t="n">
        <f aca="false">-0.1+O1284</f>
        <v>0.295</v>
      </c>
      <c r="I1284" s="0" t="n">
        <f aca="false">9.82+P1284</f>
        <v>9.832</v>
      </c>
      <c r="J1284" s="0" t="n">
        <v>0</v>
      </c>
      <c r="K1284" s="0" t="n">
        <v>0</v>
      </c>
      <c r="L1284" s="0" t="n">
        <v>0</v>
      </c>
      <c r="M1284" s="0" t="n">
        <v>1</v>
      </c>
      <c r="N1284" s="0" t="n">
        <f aca="false">RANDBETWEEN(-500,500)*0.001</f>
        <v>0.452</v>
      </c>
      <c r="O1284" s="0" t="n">
        <f aca="false">RANDBETWEEN(-500,500)*0.001</f>
        <v>0.395</v>
      </c>
      <c r="P1284" s="0" t="n">
        <f aca="false">RANDBETWEEN(-500,500)*0.001</f>
        <v>0.012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f aca="false">E1284+(I1285-$I$2)*(A1285-A1284)</f>
        <v>5.99008000000001</v>
      </c>
      <c r="F1285" s="0" t="n">
        <f aca="false">E1284*0.01+0.5*(I1285-$I$3)*0.0001</f>
        <v>0.0598519000000001</v>
      </c>
      <c r="G1285" s="0" t="n">
        <f aca="false">-0.03+N1285</f>
        <v>-0.095</v>
      </c>
      <c r="H1285" s="0" t="n">
        <f aca="false">-0.1+O1285</f>
        <v>0.216</v>
      </c>
      <c r="I1285" s="0" t="n">
        <f aca="false">9.82+P1285</f>
        <v>9.613</v>
      </c>
      <c r="J1285" s="0" t="n">
        <v>0</v>
      </c>
      <c r="K1285" s="0" t="n">
        <v>0</v>
      </c>
      <c r="L1285" s="0" t="n">
        <v>0</v>
      </c>
      <c r="M1285" s="0" t="n">
        <v>1</v>
      </c>
      <c r="N1285" s="0" t="n">
        <f aca="false">RANDBETWEEN(-500,500)*0.001</f>
        <v>-0.065</v>
      </c>
      <c r="O1285" s="0" t="n">
        <f aca="false">RANDBETWEEN(-500,500)*0.001</f>
        <v>0.316</v>
      </c>
      <c r="P1285" s="0" t="n">
        <f aca="false">RANDBETWEEN(-500,500)*0.001</f>
        <v>-0.207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f aca="false">E1285+(I1286-$I$2)*(A1286-A1285)</f>
        <v>5.99605000000001</v>
      </c>
      <c r="F1286" s="0" t="n">
        <f aca="false">E1285*0.01+0.5*(I1286-$I$3)*0.0001</f>
        <v>0.0598952500000001</v>
      </c>
      <c r="G1286" s="0" t="n">
        <f aca="false">-0.03+N1286</f>
        <v>-0.467</v>
      </c>
      <c r="H1286" s="0" t="n">
        <f aca="false">-0.1+O1286</f>
        <v>-0.558</v>
      </c>
      <c r="I1286" s="0" t="n">
        <f aca="false">9.82+P1286</f>
        <v>9.94</v>
      </c>
      <c r="J1286" s="0" t="n">
        <v>0</v>
      </c>
      <c r="K1286" s="0" t="n">
        <v>0</v>
      </c>
      <c r="L1286" s="0" t="n">
        <v>0</v>
      </c>
      <c r="M1286" s="0" t="n">
        <v>1</v>
      </c>
      <c r="N1286" s="0" t="n">
        <f aca="false">RANDBETWEEN(-500,500)*0.001</f>
        <v>-0.437</v>
      </c>
      <c r="O1286" s="0" t="n">
        <f aca="false">RANDBETWEEN(-500,500)*0.001</f>
        <v>-0.458</v>
      </c>
      <c r="P1286" s="0" t="n">
        <f aca="false">RANDBETWEEN(-500,500)*0.001</f>
        <v>0.12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f aca="false">E1286+(I1287-$I$2)*(A1287-A1286)</f>
        <v>6.00475000000001</v>
      </c>
      <c r="F1287" s="0" t="n">
        <f aca="false">E1286*0.01+0.5*(I1287-$I$3)*0.0001</f>
        <v>0.0599686000000001</v>
      </c>
      <c r="G1287" s="0" t="n">
        <f aca="false">-0.03+N1287</f>
        <v>-0.339</v>
      </c>
      <c r="H1287" s="0" t="n">
        <f aca="false">-0.1+O1287</f>
        <v>-0.27</v>
      </c>
      <c r="I1287" s="0" t="n">
        <f aca="false">9.82+P1287</f>
        <v>10.213</v>
      </c>
      <c r="J1287" s="0" t="n">
        <v>0</v>
      </c>
      <c r="K1287" s="0" t="n">
        <v>0</v>
      </c>
      <c r="L1287" s="0" t="n">
        <v>0</v>
      </c>
      <c r="M1287" s="0" t="n">
        <v>1</v>
      </c>
      <c r="N1287" s="0" t="n">
        <f aca="false">RANDBETWEEN(-500,500)*0.001</f>
        <v>-0.309</v>
      </c>
      <c r="O1287" s="0" t="n">
        <f aca="false">RANDBETWEEN(-500,500)*0.001</f>
        <v>-0.17</v>
      </c>
      <c r="P1287" s="0" t="n">
        <f aca="false">RANDBETWEEN(-500,500)*0.001</f>
        <v>0.393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f aca="false">E1287+(I1288-$I$2)*(A1288-A1287)</f>
        <v>6.01122000000001</v>
      </c>
      <c r="F1288" s="0" t="n">
        <f aca="false">E1287*0.01+0.5*(I1288-$I$3)*0.0001</f>
        <v>0.0600444500000001</v>
      </c>
      <c r="G1288" s="0" t="n">
        <f aca="false">-0.03+N1288</f>
        <v>0.234</v>
      </c>
      <c r="H1288" s="0" t="n">
        <f aca="false">-0.1+O1288</f>
        <v>0</v>
      </c>
      <c r="I1288" s="0" t="n">
        <f aca="false">9.82+P1288</f>
        <v>9.99</v>
      </c>
      <c r="J1288" s="0" t="n">
        <v>0</v>
      </c>
      <c r="K1288" s="0" t="n">
        <v>0</v>
      </c>
      <c r="L1288" s="0" t="n">
        <v>0</v>
      </c>
      <c r="M1288" s="0" t="n">
        <v>1</v>
      </c>
      <c r="N1288" s="0" t="n">
        <f aca="false">RANDBETWEEN(-500,500)*0.001</f>
        <v>0.264</v>
      </c>
      <c r="O1288" s="0" t="n">
        <f aca="false">RANDBETWEEN(-500,500)*0.001</f>
        <v>0.1</v>
      </c>
      <c r="P1288" s="0" t="n">
        <f aca="false">RANDBETWEEN(-500,500)*0.001</f>
        <v>0.17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f aca="false">E1288+(I1289-$I$2)*(A1289-A1288)</f>
        <v>6.01188000000001</v>
      </c>
      <c r="F1289" s="0" t="n">
        <f aca="false">E1288*0.01+0.5*(I1289-$I$3)*0.0001</f>
        <v>0.0600801000000001</v>
      </c>
      <c r="G1289" s="0" t="n">
        <f aca="false">-0.03+N1289</f>
        <v>-0.059</v>
      </c>
      <c r="H1289" s="0" t="n">
        <f aca="false">-0.1+O1289</f>
        <v>-0.069</v>
      </c>
      <c r="I1289" s="0" t="n">
        <f aca="false">9.82+P1289</f>
        <v>9.409</v>
      </c>
      <c r="J1289" s="0" t="n">
        <v>0</v>
      </c>
      <c r="K1289" s="0" t="n">
        <v>0</v>
      </c>
      <c r="L1289" s="0" t="n">
        <v>0</v>
      </c>
      <c r="M1289" s="0" t="n">
        <v>1</v>
      </c>
      <c r="N1289" s="0" t="n">
        <f aca="false">RANDBETWEEN(-500,500)*0.001</f>
        <v>-0.029</v>
      </c>
      <c r="O1289" s="0" t="n">
        <f aca="false">RANDBETWEEN(-500,500)*0.001</f>
        <v>0.031</v>
      </c>
      <c r="P1289" s="0" t="n">
        <f aca="false">RANDBETWEEN(-500,500)*0.001</f>
        <v>-0.411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f aca="false">E1289+(I1290-$I$2)*(A1290-A1289)</f>
        <v>6.01903000000001</v>
      </c>
      <c r="F1290" s="0" t="n">
        <f aca="false">E1289*0.01+0.5*(I1290-$I$3)*0.0001</f>
        <v>0.0601191500000001</v>
      </c>
      <c r="G1290" s="0" t="n">
        <f aca="false">-0.03+N1290</f>
        <v>-0.28</v>
      </c>
      <c r="H1290" s="0" t="n">
        <f aca="false">-0.1+O1290</f>
        <v>0.396</v>
      </c>
      <c r="I1290" s="0" t="n">
        <f aca="false">9.82+P1290</f>
        <v>10.058</v>
      </c>
      <c r="J1290" s="0" t="n">
        <v>0</v>
      </c>
      <c r="K1290" s="0" t="n">
        <v>0</v>
      </c>
      <c r="L1290" s="0" t="n">
        <v>0</v>
      </c>
      <c r="M1290" s="0" t="n">
        <v>1</v>
      </c>
      <c r="N1290" s="0" t="n">
        <f aca="false">RANDBETWEEN(-500,500)*0.001</f>
        <v>-0.25</v>
      </c>
      <c r="O1290" s="0" t="n">
        <f aca="false">RANDBETWEEN(-500,500)*0.001</f>
        <v>0.496</v>
      </c>
      <c r="P1290" s="0" t="n">
        <f aca="false">RANDBETWEEN(-500,500)*0.001</f>
        <v>0.238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f aca="false">E1290+(I1291-$I$2)*(A1291-A1290)</f>
        <v>6.02661000000001</v>
      </c>
      <c r="F1291" s="0" t="n">
        <f aca="false">E1290*0.01+0.5*(I1291-$I$3)*0.0001</f>
        <v>0.0601928000000001</v>
      </c>
      <c r="G1291" s="0" t="n">
        <f aca="false">-0.03+N1291</f>
        <v>-0.208</v>
      </c>
      <c r="H1291" s="0" t="n">
        <f aca="false">-0.1+O1291</f>
        <v>-0.256</v>
      </c>
      <c r="I1291" s="0" t="n">
        <f aca="false">9.82+P1291</f>
        <v>10.101</v>
      </c>
      <c r="J1291" s="0" t="n">
        <v>0</v>
      </c>
      <c r="K1291" s="0" t="n">
        <v>0</v>
      </c>
      <c r="L1291" s="0" t="n">
        <v>0</v>
      </c>
      <c r="M1291" s="0" t="n">
        <v>1</v>
      </c>
      <c r="N1291" s="0" t="n">
        <f aca="false">RANDBETWEEN(-500,500)*0.001</f>
        <v>-0.178</v>
      </c>
      <c r="O1291" s="0" t="n">
        <f aca="false">RANDBETWEEN(-500,500)*0.001</f>
        <v>-0.156</v>
      </c>
      <c r="P1291" s="0" t="n">
        <f aca="false">RANDBETWEEN(-500,500)*0.001</f>
        <v>0.281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f aca="false">E1291+(I1292-$I$2)*(A1292-A1291)</f>
        <v>6.03132000000001</v>
      </c>
      <c r="F1292" s="0" t="n">
        <f aca="false">E1291*0.01+0.5*(I1292-$I$3)*0.0001</f>
        <v>0.0602542500000001</v>
      </c>
      <c r="G1292" s="0" t="n">
        <f aca="false">-0.03+N1292</f>
        <v>-0.072</v>
      </c>
      <c r="H1292" s="0" t="n">
        <f aca="false">-0.1+O1292</f>
        <v>-0.464</v>
      </c>
      <c r="I1292" s="0" t="n">
        <f aca="false">9.82+P1292</f>
        <v>9.814</v>
      </c>
      <c r="J1292" s="0" t="n">
        <v>0</v>
      </c>
      <c r="K1292" s="0" t="n">
        <v>0</v>
      </c>
      <c r="L1292" s="0" t="n">
        <v>0</v>
      </c>
      <c r="M1292" s="0" t="n">
        <v>1</v>
      </c>
      <c r="N1292" s="0" t="n">
        <f aca="false">RANDBETWEEN(-500,500)*0.001</f>
        <v>-0.042</v>
      </c>
      <c r="O1292" s="0" t="n">
        <f aca="false">RANDBETWEEN(-500,500)*0.001</f>
        <v>-0.364</v>
      </c>
      <c r="P1292" s="0" t="n">
        <f aca="false">RANDBETWEEN(-500,500)*0.001</f>
        <v>-0.006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f aca="false">E1292+(I1293-$I$2)*(A1293-A1292)</f>
        <v>6.03562000000001</v>
      </c>
      <c r="F1293" s="0" t="n">
        <f aca="false">E1292*0.01+0.5*(I1293-$I$3)*0.0001</f>
        <v>0.0602993000000001</v>
      </c>
      <c r="G1293" s="0" t="n">
        <f aca="false">-0.03+N1293</f>
        <v>-0.317</v>
      </c>
      <c r="H1293" s="0" t="n">
        <f aca="false">-0.1+O1293</f>
        <v>-0.512</v>
      </c>
      <c r="I1293" s="0" t="n">
        <f aca="false">9.82+P1293</f>
        <v>9.773</v>
      </c>
      <c r="J1293" s="0" t="n">
        <v>0</v>
      </c>
      <c r="K1293" s="0" t="n">
        <v>0</v>
      </c>
      <c r="L1293" s="0" t="n">
        <v>0</v>
      </c>
      <c r="M1293" s="0" t="n">
        <v>1</v>
      </c>
      <c r="N1293" s="0" t="n">
        <f aca="false">RANDBETWEEN(-500,500)*0.001</f>
        <v>-0.287</v>
      </c>
      <c r="O1293" s="0" t="n">
        <f aca="false">RANDBETWEEN(-500,500)*0.001</f>
        <v>-0.412</v>
      </c>
      <c r="P1293" s="0" t="n">
        <f aca="false">RANDBETWEEN(-500,500)*0.001</f>
        <v>-0.047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f aca="false">E1293+(I1294-$I$2)*(A1294-A1293)</f>
        <v>6.04084000000001</v>
      </c>
      <c r="F1294" s="0" t="n">
        <f aca="false">E1293*0.01+0.5*(I1294-$I$3)*0.0001</f>
        <v>0.0603469000000001</v>
      </c>
      <c r="G1294" s="0" t="n">
        <f aca="false">-0.03+N1294</f>
        <v>0.069</v>
      </c>
      <c r="H1294" s="0" t="n">
        <f aca="false">-0.1+O1294</f>
        <v>-0.51</v>
      </c>
      <c r="I1294" s="0" t="n">
        <f aca="false">9.82+P1294</f>
        <v>9.865</v>
      </c>
      <c r="J1294" s="0" t="n">
        <v>0</v>
      </c>
      <c r="K1294" s="0" t="n">
        <v>0</v>
      </c>
      <c r="L1294" s="0" t="n">
        <v>0</v>
      </c>
      <c r="M1294" s="0" t="n">
        <v>1</v>
      </c>
      <c r="N1294" s="0" t="n">
        <f aca="false">RANDBETWEEN(-500,500)*0.001</f>
        <v>0.099</v>
      </c>
      <c r="O1294" s="0" t="n">
        <f aca="false">RANDBETWEEN(-500,500)*0.001</f>
        <v>-0.41</v>
      </c>
      <c r="P1294" s="0" t="n">
        <f aca="false">RANDBETWEEN(-500,500)*0.001</f>
        <v>0.045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f aca="false">E1294+(I1295-$I$2)*(A1295-A1294)</f>
        <v>6.04869000000001</v>
      </c>
      <c r="F1295" s="0" t="n">
        <f aca="false">E1294*0.01+0.5*(I1295-$I$3)*0.0001</f>
        <v>0.0604122500000001</v>
      </c>
      <c r="G1295" s="0" t="n">
        <f aca="false">-0.03+N1295</f>
        <v>-0.393</v>
      </c>
      <c r="H1295" s="0" t="n">
        <f aca="false">-0.1+O1295</f>
        <v>-0.325</v>
      </c>
      <c r="I1295" s="0" t="n">
        <f aca="false">9.82+P1295</f>
        <v>10.128</v>
      </c>
      <c r="J1295" s="0" t="n">
        <v>0</v>
      </c>
      <c r="K1295" s="0" t="n">
        <v>0</v>
      </c>
      <c r="L1295" s="0" t="n">
        <v>0</v>
      </c>
      <c r="M1295" s="0" t="n">
        <v>1</v>
      </c>
      <c r="N1295" s="0" t="n">
        <f aca="false">RANDBETWEEN(-500,500)*0.001</f>
        <v>-0.363</v>
      </c>
      <c r="O1295" s="0" t="n">
        <f aca="false">RANDBETWEEN(-500,500)*0.001</f>
        <v>-0.225</v>
      </c>
      <c r="P1295" s="0" t="n">
        <f aca="false">RANDBETWEEN(-500,500)*0.001</f>
        <v>0.308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f aca="false">E1295+(I1296-$I$2)*(A1296-A1295)</f>
        <v>6.05685000000001</v>
      </c>
      <c r="F1296" s="0" t="n">
        <f aca="false">E1295*0.01+0.5*(I1296-$I$3)*0.0001</f>
        <v>0.0604923000000001</v>
      </c>
      <c r="G1296" s="0" t="n">
        <f aca="false">-0.03+N1296</f>
        <v>-0.29</v>
      </c>
      <c r="H1296" s="0" t="n">
        <f aca="false">-0.1+O1296</f>
        <v>-0.394</v>
      </c>
      <c r="I1296" s="0" t="n">
        <f aca="false">9.82+P1296</f>
        <v>10.159</v>
      </c>
      <c r="J1296" s="0" t="n">
        <v>0</v>
      </c>
      <c r="K1296" s="0" t="n">
        <v>0</v>
      </c>
      <c r="L1296" s="0" t="n">
        <v>0</v>
      </c>
      <c r="M1296" s="0" t="n">
        <v>1</v>
      </c>
      <c r="N1296" s="0" t="n">
        <f aca="false">RANDBETWEEN(-500,500)*0.001</f>
        <v>-0.26</v>
      </c>
      <c r="O1296" s="0" t="n">
        <f aca="false">RANDBETWEEN(-500,500)*0.001</f>
        <v>-0.294</v>
      </c>
      <c r="P1296" s="0" t="n">
        <f aca="false">RANDBETWEEN(-500,500)*0.001</f>
        <v>0.339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f aca="false">E1296+(I1297-$I$2)*(A1297-A1296)</f>
        <v>6.06611000000001</v>
      </c>
      <c r="F1297" s="0" t="n">
        <f aca="false">E1296*0.01+0.5*(I1297-$I$3)*0.0001</f>
        <v>0.0605794000000001</v>
      </c>
      <c r="G1297" s="0" t="n">
        <f aca="false">-0.03+N1297</f>
        <v>0.17</v>
      </c>
      <c r="H1297" s="0" t="n">
        <f aca="false">-0.1+O1297</f>
        <v>-0.311</v>
      </c>
      <c r="I1297" s="0" t="n">
        <f aca="false">9.82+P1297</f>
        <v>10.269</v>
      </c>
      <c r="J1297" s="0" t="n">
        <v>0</v>
      </c>
      <c r="K1297" s="0" t="n">
        <v>0</v>
      </c>
      <c r="L1297" s="0" t="n">
        <v>0</v>
      </c>
      <c r="M1297" s="0" t="n">
        <v>1</v>
      </c>
      <c r="N1297" s="0" t="n">
        <f aca="false">RANDBETWEEN(-500,500)*0.001</f>
        <v>0.2</v>
      </c>
      <c r="O1297" s="0" t="n">
        <f aca="false">RANDBETWEEN(-500,500)*0.001</f>
        <v>-0.211</v>
      </c>
      <c r="P1297" s="0" t="n">
        <f aca="false">RANDBETWEEN(-500,500)*0.001</f>
        <v>0.449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f aca="false">E1297+(I1298-$I$2)*(A1298-A1297)</f>
        <v>6.07023000000001</v>
      </c>
      <c r="F1298" s="0" t="n">
        <f aca="false">E1297*0.01+0.5*(I1298-$I$3)*0.0001</f>
        <v>0.0606463000000001</v>
      </c>
      <c r="G1298" s="0" t="n">
        <f aca="false">-0.03+N1298</f>
        <v>-0.469</v>
      </c>
      <c r="H1298" s="0" t="n">
        <f aca="false">-0.1+O1298</f>
        <v>-0.456</v>
      </c>
      <c r="I1298" s="0" t="n">
        <f aca="false">9.82+P1298</f>
        <v>9.755</v>
      </c>
      <c r="J1298" s="0" t="n">
        <v>0</v>
      </c>
      <c r="K1298" s="0" t="n">
        <v>0</v>
      </c>
      <c r="L1298" s="0" t="n">
        <v>0</v>
      </c>
      <c r="M1298" s="0" t="n">
        <v>1</v>
      </c>
      <c r="N1298" s="0" t="n">
        <f aca="false">RANDBETWEEN(-500,500)*0.001</f>
        <v>-0.439</v>
      </c>
      <c r="O1298" s="0" t="n">
        <f aca="false">RANDBETWEEN(-500,500)*0.001</f>
        <v>-0.356</v>
      </c>
      <c r="P1298" s="0" t="n">
        <f aca="false">RANDBETWEEN(-500,500)*0.001</f>
        <v>-0.065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f aca="false">E1298+(I1299-$I$2)*(A1299-A1298)</f>
        <v>6.07360000000001</v>
      </c>
      <c r="F1299" s="0" t="n">
        <f aca="false">E1298*0.01+0.5*(I1299-$I$3)*0.0001</f>
        <v>0.0606837500000001</v>
      </c>
      <c r="G1299" s="0" t="n">
        <f aca="false">-0.03+N1299</f>
        <v>0.421</v>
      </c>
      <c r="H1299" s="0" t="n">
        <f aca="false">-0.1+O1299</f>
        <v>0.253</v>
      </c>
      <c r="I1299" s="0" t="n">
        <f aca="false">9.82+P1299</f>
        <v>9.68</v>
      </c>
      <c r="J1299" s="0" t="n">
        <v>0</v>
      </c>
      <c r="K1299" s="0" t="n">
        <v>0</v>
      </c>
      <c r="L1299" s="0" t="n">
        <v>0</v>
      </c>
      <c r="M1299" s="0" t="n">
        <v>1</v>
      </c>
      <c r="N1299" s="0" t="n">
        <f aca="false">RANDBETWEEN(-500,500)*0.001</f>
        <v>0.451</v>
      </c>
      <c r="O1299" s="0" t="n">
        <f aca="false">RANDBETWEEN(-500,500)*0.001</f>
        <v>0.353</v>
      </c>
      <c r="P1299" s="0" t="n">
        <f aca="false">RANDBETWEEN(-500,500)*0.001</f>
        <v>-0.14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f aca="false">E1299+(I1300-$I$2)*(A1300-A1299)</f>
        <v>6.07688000000001</v>
      </c>
      <c r="F1300" s="0" t="n">
        <f aca="false">E1299*0.01+0.5*(I1300-$I$3)*0.0001</f>
        <v>0.0607170000000001</v>
      </c>
      <c r="G1300" s="0" t="n">
        <f aca="false">-0.03+N1300</f>
        <v>0.241</v>
      </c>
      <c r="H1300" s="0" t="n">
        <f aca="false">-0.1+O1300</f>
        <v>-0.54</v>
      </c>
      <c r="I1300" s="0" t="n">
        <f aca="false">9.82+P1300</f>
        <v>9.671</v>
      </c>
      <c r="J1300" s="0" t="n">
        <v>0</v>
      </c>
      <c r="K1300" s="0" t="n">
        <v>0</v>
      </c>
      <c r="L1300" s="0" t="n">
        <v>0</v>
      </c>
      <c r="M1300" s="0" t="n">
        <v>1</v>
      </c>
      <c r="N1300" s="0" t="n">
        <f aca="false">RANDBETWEEN(-500,500)*0.001</f>
        <v>0.271</v>
      </c>
      <c r="O1300" s="0" t="n">
        <f aca="false">RANDBETWEEN(-500,500)*0.001</f>
        <v>-0.44</v>
      </c>
      <c r="P1300" s="0" t="n">
        <f aca="false">RANDBETWEEN(-500,500)*0.001</f>
        <v>-0.149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f aca="false">E1300+(I1301-$I$2)*(A1301-A1300)</f>
        <v>6.07793000000001</v>
      </c>
      <c r="F1301" s="0" t="n">
        <f aca="false">E1300*0.01+0.5*(I1301-$I$3)*0.0001</f>
        <v>0.0607386500000001</v>
      </c>
      <c r="G1301" s="0" t="n">
        <f aca="false">-0.03+N1301</f>
        <v>-0.119</v>
      </c>
      <c r="H1301" s="0" t="n">
        <f aca="false">-0.1+O1301</f>
        <v>-0.243</v>
      </c>
      <c r="I1301" s="0" t="n">
        <f aca="false">9.82+P1301</f>
        <v>9.448</v>
      </c>
      <c r="J1301" s="0" t="n">
        <v>0</v>
      </c>
      <c r="K1301" s="0" t="n">
        <v>0</v>
      </c>
      <c r="L1301" s="0" t="n">
        <v>0</v>
      </c>
      <c r="M1301" s="0" t="n">
        <v>1</v>
      </c>
      <c r="N1301" s="0" t="n">
        <f aca="false">RANDBETWEEN(-500,500)*0.001</f>
        <v>-0.089</v>
      </c>
      <c r="O1301" s="0" t="n">
        <f aca="false">RANDBETWEEN(-500,500)*0.001</f>
        <v>-0.143</v>
      </c>
      <c r="P1301" s="0" t="n">
        <f aca="false">RANDBETWEEN(-500,500)*0.001</f>
        <v>-0.372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f aca="false">E1301+(I1302-$I$2)*(A1302-A1301)</f>
        <v>6.08679000000001</v>
      </c>
      <c r="F1302" s="0" t="n">
        <f aca="false">E1301*0.01+0.5*(I1302-$I$3)*0.0001</f>
        <v>0.0607882000000001</v>
      </c>
      <c r="G1302" s="0" t="n">
        <f aca="false">-0.03+N1302</f>
        <v>-0.025</v>
      </c>
      <c r="H1302" s="0" t="n">
        <f aca="false">-0.1+O1302</f>
        <v>0.192</v>
      </c>
      <c r="I1302" s="0" t="n">
        <f aca="false">9.82+P1302</f>
        <v>10.229</v>
      </c>
      <c r="J1302" s="0" t="n">
        <v>0</v>
      </c>
      <c r="K1302" s="0" t="n">
        <v>0</v>
      </c>
      <c r="L1302" s="0" t="n">
        <v>0</v>
      </c>
      <c r="M1302" s="0" t="n">
        <v>1</v>
      </c>
      <c r="N1302" s="0" t="n">
        <f aca="false">RANDBETWEEN(-500,500)*0.001</f>
        <v>0.005</v>
      </c>
      <c r="O1302" s="0" t="n">
        <f aca="false">RANDBETWEEN(-500,500)*0.001</f>
        <v>0.292</v>
      </c>
      <c r="P1302" s="0" t="n">
        <f aca="false">RANDBETWEEN(-500,500)*0.001</f>
        <v>0.409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f aca="false">E1302+(I1303-$I$2)*(A1303-A1302)</f>
        <v>6.09281000000001</v>
      </c>
      <c r="F1303" s="0" t="n">
        <f aca="false">E1302*0.01+0.5*(I1303-$I$3)*0.0001</f>
        <v>0.0608626000000001</v>
      </c>
      <c r="G1303" s="0" t="n">
        <f aca="false">-0.03+N1303</f>
        <v>0.443</v>
      </c>
      <c r="H1303" s="0" t="n">
        <f aca="false">-0.1+O1303</f>
        <v>-0.075</v>
      </c>
      <c r="I1303" s="0" t="n">
        <f aca="false">9.82+P1303</f>
        <v>9.945</v>
      </c>
      <c r="J1303" s="0" t="n">
        <v>0</v>
      </c>
      <c r="K1303" s="0" t="n">
        <v>0</v>
      </c>
      <c r="L1303" s="0" t="n">
        <v>0</v>
      </c>
      <c r="M1303" s="0" t="n">
        <v>1</v>
      </c>
      <c r="N1303" s="0" t="n">
        <f aca="false">RANDBETWEEN(-500,500)*0.001</f>
        <v>0.473</v>
      </c>
      <c r="O1303" s="0" t="n">
        <f aca="false">RANDBETWEEN(-500,500)*0.001</f>
        <v>0.025</v>
      </c>
      <c r="P1303" s="0" t="n">
        <f aca="false">RANDBETWEEN(-500,500)*0.001</f>
        <v>0.125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f aca="false">E1303+(I1304-$I$2)*(A1304-A1303)</f>
        <v>6.09379000000001</v>
      </c>
      <c r="F1304" s="0" t="n">
        <f aca="false">E1303*0.01+0.5*(I1304-$I$3)*0.0001</f>
        <v>0.0608976000000001</v>
      </c>
      <c r="G1304" s="0" t="n">
        <f aca="false">-0.03+N1304</f>
        <v>-0.113</v>
      </c>
      <c r="H1304" s="0" t="n">
        <f aca="false">-0.1+O1304</f>
        <v>-0.453</v>
      </c>
      <c r="I1304" s="0" t="n">
        <f aca="false">9.82+P1304</f>
        <v>9.441</v>
      </c>
      <c r="J1304" s="0" t="n">
        <v>0</v>
      </c>
      <c r="K1304" s="0" t="n">
        <v>0</v>
      </c>
      <c r="L1304" s="0" t="n">
        <v>0</v>
      </c>
      <c r="M1304" s="0" t="n">
        <v>1</v>
      </c>
      <c r="N1304" s="0" t="n">
        <f aca="false">RANDBETWEEN(-500,500)*0.001</f>
        <v>-0.083</v>
      </c>
      <c r="O1304" s="0" t="n">
        <f aca="false">RANDBETWEEN(-500,500)*0.001</f>
        <v>-0.353</v>
      </c>
      <c r="P1304" s="0" t="n">
        <f aca="false">RANDBETWEEN(-500,500)*0.001</f>
        <v>-0.379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f aca="false">E1304+(I1305-$I$2)*(A1305-A1304)</f>
        <v>6.10356000000001</v>
      </c>
      <c r="F1305" s="0" t="n">
        <f aca="false">E1304*0.01+0.5*(I1305-$I$3)*0.0001</f>
        <v>0.0609513500000001</v>
      </c>
      <c r="G1305" s="0" t="n">
        <f aca="false">-0.03+N1305</f>
        <v>-0.341</v>
      </c>
      <c r="H1305" s="0" t="n">
        <f aca="false">-0.1+O1305</f>
        <v>-0.422</v>
      </c>
      <c r="I1305" s="0" t="n">
        <f aca="false">9.82+P1305</f>
        <v>10.32</v>
      </c>
      <c r="J1305" s="0" t="n">
        <v>0</v>
      </c>
      <c r="K1305" s="0" t="n">
        <v>0</v>
      </c>
      <c r="L1305" s="0" t="n">
        <v>0</v>
      </c>
      <c r="M1305" s="0" t="n">
        <v>1</v>
      </c>
      <c r="N1305" s="0" t="n">
        <f aca="false">RANDBETWEEN(-500,500)*0.001</f>
        <v>-0.311</v>
      </c>
      <c r="O1305" s="0" t="n">
        <f aca="false">RANDBETWEEN(-500,500)*0.001</f>
        <v>-0.322</v>
      </c>
      <c r="P1305" s="0" t="n">
        <f aca="false">RANDBETWEEN(-500,500)*0.001</f>
        <v>0.5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f aca="false">E1305+(I1306-$I$2)*(A1306-A1305)</f>
        <v>6.11329000000001</v>
      </c>
      <c r="F1306" s="0" t="n">
        <f aca="false">E1305*0.01+0.5*(I1306-$I$3)*0.0001</f>
        <v>0.0610488500000001</v>
      </c>
      <c r="G1306" s="0" t="n">
        <f aca="false">-0.03+N1306</f>
        <v>0.242</v>
      </c>
      <c r="H1306" s="0" t="n">
        <f aca="false">-0.1+O1306</f>
        <v>0.188</v>
      </c>
      <c r="I1306" s="0" t="n">
        <f aca="false">9.82+P1306</f>
        <v>10.316</v>
      </c>
      <c r="J1306" s="0" t="n">
        <v>0</v>
      </c>
      <c r="K1306" s="0" t="n">
        <v>0</v>
      </c>
      <c r="L1306" s="0" t="n">
        <v>0</v>
      </c>
      <c r="M1306" s="0" t="n">
        <v>1</v>
      </c>
      <c r="N1306" s="0" t="n">
        <f aca="false">RANDBETWEEN(-500,500)*0.001</f>
        <v>0.272</v>
      </c>
      <c r="O1306" s="0" t="n">
        <f aca="false">RANDBETWEEN(-500,500)*0.001</f>
        <v>0.288</v>
      </c>
      <c r="P1306" s="0" t="n">
        <f aca="false">RANDBETWEEN(-500,500)*0.001</f>
        <v>0.496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f aca="false">E1306+(I1307-$I$2)*(A1307-A1306)</f>
        <v>6.11469000000001</v>
      </c>
      <c r="F1307" s="0" t="n">
        <f aca="false">E1306*0.01+0.5*(I1307-$I$3)*0.0001</f>
        <v>0.0611045000000001</v>
      </c>
      <c r="G1307" s="0" t="n">
        <f aca="false">-0.03+N1307</f>
        <v>-0.476</v>
      </c>
      <c r="H1307" s="0" t="n">
        <f aca="false">-0.1+O1307</f>
        <v>-0.479</v>
      </c>
      <c r="I1307" s="0" t="n">
        <f aca="false">9.82+P1307</f>
        <v>9.483</v>
      </c>
      <c r="J1307" s="0" t="n">
        <v>0</v>
      </c>
      <c r="K1307" s="0" t="n">
        <v>0</v>
      </c>
      <c r="L1307" s="0" t="n">
        <v>0</v>
      </c>
      <c r="M1307" s="0" t="n">
        <v>1</v>
      </c>
      <c r="N1307" s="0" t="n">
        <f aca="false">RANDBETWEEN(-500,500)*0.001</f>
        <v>-0.446</v>
      </c>
      <c r="O1307" s="0" t="n">
        <f aca="false">RANDBETWEEN(-500,500)*0.001</f>
        <v>-0.379</v>
      </c>
      <c r="P1307" s="0" t="n">
        <f aca="false">RANDBETWEEN(-500,500)*0.001</f>
        <v>-0.337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f aca="false">E1307+(I1308-$I$2)*(A1308-A1307)</f>
        <v>6.11595000000001</v>
      </c>
      <c r="F1308" s="0" t="n">
        <f aca="false">E1307*0.01+0.5*(I1308-$I$3)*0.0001</f>
        <v>0.0611178000000001</v>
      </c>
      <c r="G1308" s="0" t="n">
        <f aca="false">-0.03+N1308</f>
        <v>0.076</v>
      </c>
      <c r="H1308" s="0" t="n">
        <f aca="false">-0.1+O1308</f>
        <v>0.079</v>
      </c>
      <c r="I1308" s="0" t="n">
        <f aca="false">9.82+P1308</f>
        <v>9.469</v>
      </c>
      <c r="J1308" s="0" t="n">
        <v>0</v>
      </c>
      <c r="K1308" s="0" t="n">
        <v>0</v>
      </c>
      <c r="L1308" s="0" t="n">
        <v>0</v>
      </c>
      <c r="M1308" s="0" t="n">
        <v>1</v>
      </c>
      <c r="N1308" s="0" t="n">
        <f aca="false">RANDBETWEEN(-500,500)*0.001</f>
        <v>0.106</v>
      </c>
      <c r="O1308" s="0" t="n">
        <f aca="false">RANDBETWEEN(-500,500)*0.001</f>
        <v>0.179</v>
      </c>
      <c r="P1308" s="0" t="n">
        <f aca="false">RANDBETWEEN(-500,500)*0.001</f>
        <v>-0.351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f aca="false">E1308+(I1309-$I$2)*(A1309-A1308)</f>
        <v>6.12307000000001</v>
      </c>
      <c r="F1309" s="0" t="n">
        <f aca="false">E1308*0.01+0.5*(I1309-$I$3)*0.0001</f>
        <v>0.0611597000000001</v>
      </c>
      <c r="G1309" s="0" t="n">
        <f aca="false">-0.03+N1309</f>
        <v>0.241</v>
      </c>
      <c r="H1309" s="0" t="n">
        <f aca="false">-0.1+O1309</f>
        <v>-0.077</v>
      </c>
      <c r="I1309" s="0" t="n">
        <f aca="false">9.82+P1309</f>
        <v>10.055</v>
      </c>
      <c r="J1309" s="0" t="n">
        <v>0</v>
      </c>
      <c r="K1309" s="0" t="n">
        <v>0</v>
      </c>
      <c r="L1309" s="0" t="n">
        <v>0</v>
      </c>
      <c r="M1309" s="0" t="n">
        <v>1</v>
      </c>
      <c r="N1309" s="0" t="n">
        <f aca="false">RANDBETWEEN(-500,500)*0.001</f>
        <v>0.271</v>
      </c>
      <c r="O1309" s="0" t="n">
        <f aca="false">RANDBETWEEN(-500,500)*0.001</f>
        <v>0.023</v>
      </c>
      <c r="P1309" s="0" t="n">
        <f aca="false">RANDBETWEEN(-500,500)*0.001</f>
        <v>0.235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f aca="false">E1309+(I1310-$I$2)*(A1310-A1309)</f>
        <v>6.12713000000001</v>
      </c>
      <c r="F1310" s="0" t="n">
        <f aca="false">E1309*0.01+0.5*(I1310-$I$3)*0.0001</f>
        <v>0.0612156000000001</v>
      </c>
      <c r="G1310" s="0" t="n">
        <f aca="false">-0.03+N1310</f>
        <v>0.072</v>
      </c>
      <c r="H1310" s="0" t="n">
        <f aca="false">-0.1+O1310</f>
        <v>-0.00900000000000001</v>
      </c>
      <c r="I1310" s="0" t="n">
        <f aca="false">9.82+P1310</f>
        <v>9.749</v>
      </c>
      <c r="J1310" s="0" t="n">
        <v>0</v>
      </c>
      <c r="K1310" s="0" t="n">
        <v>0</v>
      </c>
      <c r="L1310" s="0" t="n">
        <v>0</v>
      </c>
      <c r="M1310" s="0" t="n">
        <v>1</v>
      </c>
      <c r="N1310" s="0" t="n">
        <f aca="false">RANDBETWEEN(-500,500)*0.001</f>
        <v>0.102</v>
      </c>
      <c r="O1310" s="0" t="n">
        <f aca="false">RANDBETWEEN(-500,500)*0.001</f>
        <v>0.091</v>
      </c>
      <c r="P1310" s="0" t="n">
        <f aca="false">RANDBETWEEN(-500,500)*0.001</f>
        <v>-0.071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f aca="false">E1310+(I1311-$I$2)*(A1311-A1310)</f>
        <v>6.13158000000001</v>
      </c>
      <c r="F1311" s="0" t="n">
        <f aca="false">E1310*0.01+0.5*(I1311-$I$3)*0.0001</f>
        <v>0.0612581500000001</v>
      </c>
      <c r="G1311" s="0" t="n">
        <f aca="false">-0.03+N1311</f>
        <v>-0.412</v>
      </c>
      <c r="H1311" s="0" t="n">
        <f aca="false">-0.1+O1311</f>
        <v>0.366</v>
      </c>
      <c r="I1311" s="0" t="n">
        <f aca="false">9.82+P1311</f>
        <v>9.788</v>
      </c>
      <c r="J1311" s="0" t="n">
        <v>0</v>
      </c>
      <c r="K1311" s="0" t="n">
        <v>0</v>
      </c>
      <c r="L1311" s="0" t="n">
        <v>0</v>
      </c>
      <c r="M1311" s="0" t="n">
        <v>1</v>
      </c>
      <c r="N1311" s="0" t="n">
        <f aca="false">RANDBETWEEN(-500,500)*0.001</f>
        <v>-0.382</v>
      </c>
      <c r="O1311" s="0" t="n">
        <f aca="false">RANDBETWEEN(-500,500)*0.001</f>
        <v>0.466</v>
      </c>
      <c r="P1311" s="0" t="n">
        <f aca="false">RANDBETWEEN(-500,500)*0.001</f>
        <v>-0.032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f aca="false">E1311+(I1312-$I$2)*(A1312-A1311)</f>
        <v>6.13871000000001</v>
      </c>
      <c r="F1312" s="0" t="n">
        <f aca="false">E1311*0.01+0.5*(I1312-$I$3)*0.0001</f>
        <v>0.0613160500000001</v>
      </c>
      <c r="G1312" s="0" t="n">
        <f aca="false">-0.03+N1312</f>
        <v>-0.092</v>
      </c>
      <c r="H1312" s="0" t="n">
        <f aca="false">-0.1+O1312</f>
        <v>-0.516</v>
      </c>
      <c r="I1312" s="0" t="n">
        <f aca="false">9.82+P1312</f>
        <v>10.056</v>
      </c>
      <c r="J1312" s="0" t="n">
        <v>0</v>
      </c>
      <c r="K1312" s="0" t="n">
        <v>0</v>
      </c>
      <c r="L1312" s="0" t="n">
        <v>0</v>
      </c>
      <c r="M1312" s="0" t="n">
        <v>1</v>
      </c>
      <c r="N1312" s="0" t="n">
        <f aca="false">RANDBETWEEN(-500,500)*0.001</f>
        <v>-0.062</v>
      </c>
      <c r="O1312" s="0" t="n">
        <f aca="false">RANDBETWEEN(-500,500)*0.001</f>
        <v>-0.416</v>
      </c>
      <c r="P1312" s="0" t="n">
        <f aca="false">RANDBETWEEN(-500,500)*0.001</f>
        <v>0.236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f aca="false">E1312+(I1313-$I$2)*(A1313-A1312)</f>
        <v>6.13992000000001</v>
      </c>
      <c r="F1313" s="0" t="n">
        <f aca="false">E1312*0.01+0.5*(I1313-$I$3)*0.0001</f>
        <v>0.0613577500000001</v>
      </c>
      <c r="G1313" s="0" t="n">
        <f aca="false">-0.03+N1313</f>
        <v>-0.2</v>
      </c>
      <c r="H1313" s="0" t="n">
        <f aca="false">-0.1+O1313</f>
        <v>0.094</v>
      </c>
      <c r="I1313" s="0" t="n">
        <f aca="false">9.82+P1313</f>
        <v>9.464</v>
      </c>
      <c r="J1313" s="0" t="n">
        <v>0</v>
      </c>
      <c r="K1313" s="0" t="n">
        <v>0</v>
      </c>
      <c r="L1313" s="0" t="n">
        <v>0</v>
      </c>
      <c r="M1313" s="0" t="n">
        <v>1</v>
      </c>
      <c r="N1313" s="0" t="n">
        <f aca="false">RANDBETWEEN(-500,500)*0.001</f>
        <v>-0.17</v>
      </c>
      <c r="O1313" s="0" t="n">
        <f aca="false">RANDBETWEEN(-500,500)*0.001</f>
        <v>0.194</v>
      </c>
      <c r="P1313" s="0" t="n">
        <f aca="false">RANDBETWEEN(-500,500)*0.001</f>
        <v>-0.356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f aca="false">E1313+(I1314-$I$2)*(A1314-A1313)</f>
        <v>6.14946000000001</v>
      </c>
      <c r="F1314" s="0" t="n">
        <f aca="false">E1313*0.01+0.5*(I1314-$I$3)*0.0001</f>
        <v>0.0614115000000001</v>
      </c>
      <c r="G1314" s="0" t="n">
        <f aca="false">-0.03+N1314</f>
        <v>-0.443</v>
      </c>
      <c r="H1314" s="0" t="n">
        <f aca="false">-0.1+O1314</f>
        <v>-0.577</v>
      </c>
      <c r="I1314" s="0" t="n">
        <f aca="false">9.82+P1314</f>
        <v>10.297</v>
      </c>
      <c r="J1314" s="0" t="n">
        <v>0</v>
      </c>
      <c r="K1314" s="0" t="n">
        <v>0</v>
      </c>
      <c r="L1314" s="0" t="n">
        <v>0</v>
      </c>
      <c r="M1314" s="0" t="n">
        <v>1</v>
      </c>
      <c r="N1314" s="0" t="n">
        <f aca="false">RANDBETWEEN(-500,500)*0.001</f>
        <v>-0.413</v>
      </c>
      <c r="O1314" s="0" t="n">
        <f aca="false">RANDBETWEEN(-500,500)*0.001</f>
        <v>-0.477</v>
      </c>
      <c r="P1314" s="0" t="n">
        <f aca="false">RANDBETWEEN(-500,500)*0.001</f>
        <v>0.477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f aca="false">E1314+(I1315-$I$2)*(A1315-A1314)</f>
        <v>6.15554000000001</v>
      </c>
      <c r="F1315" s="0" t="n">
        <f aca="false">E1314*0.01+0.5*(I1315-$I$3)*0.0001</f>
        <v>0.0614896000000001</v>
      </c>
      <c r="G1315" s="0" t="n">
        <f aca="false">-0.03+N1315</f>
        <v>0.424</v>
      </c>
      <c r="H1315" s="0" t="n">
        <f aca="false">-0.1+O1315</f>
        <v>-0.468</v>
      </c>
      <c r="I1315" s="0" t="n">
        <f aca="false">9.82+P1315</f>
        <v>9.951</v>
      </c>
      <c r="J1315" s="0" t="n">
        <v>0</v>
      </c>
      <c r="K1315" s="0" t="n">
        <v>0</v>
      </c>
      <c r="L1315" s="0" t="n">
        <v>0</v>
      </c>
      <c r="M1315" s="0" t="n">
        <v>1</v>
      </c>
      <c r="N1315" s="0" t="n">
        <f aca="false">RANDBETWEEN(-500,500)*0.001</f>
        <v>0.454</v>
      </c>
      <c r="O1315" s="0" t="n">
        <f aca="false">RANDBETWEEN(-500,500)*0.001</f>
        <v>-0.368</v>
      </c>
      <c r="P1315" s="0" t="n">
        <f aca="false">RANDBETWEEN(-500,500)*0.001</f>
        <v>0.131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f aca="false">E1315+(I1316-$I$2)*(A1316-A1315)</f>
        <v>6.16163000000001</v>
      </c>
      <c r="F1316" s="0" t="n">
        <f aca="false">E1315*0.01+0.5*(I1316-$I$3)*0.0001</f>
        <v>0.0615504500000001</v>
      </c>
      <c r="G1316" s="0" t="n">
        <f aca="false">-0.03+N1316</f>
        <v>-0.443</v>
      </c>
      <c r="H1316" s="0" t="n">
        <f aca="false">-0.1+O1316</f>
        <v>0.013</v>
      </c>
      <c r="I1316" s="0" t="n">
        <f aca="false">9.82+P1316</f>
        <v>9.952</v>
      </c>
      <c r="J1316" s="0" t="n">
        <v>0</v>
      </c>
      <c r="K1316" s="0" t="n">
        <v>0</v>
      </c>
      <c r="L1316" s="0" t="n">
        <v>0</v>
      </c>
      <c r="M1316" s="0" t="n">
        <v>1</v>
      </c>
      <c r="N1316" s="0" t="n">
        <f aca="false">RANDBETWEEN(-500,500)*0.001</f>
        <v>-0.413</v>
      </c>
      <c r="O1316" s="0" t="n">
        <f aca="false">RANDBETWEEN(-500,500)*0.001</f>
        <v>0.113</v>
      </c>
      <c r="P1316" s="0" t="n">
        <f aca="false">RANDBETWEEN(-500,500)*0.001</f>
        <v>0.132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f aca="false">E1316+(I1317-$I$2)*(A1317-A1316)</f>
        <v>6.16209000000001</v>
      </c>
      <c r="F1317" s="0" t="n">
        <f aca="false">E1316*0.01+0.5*(I1317-$I$3)*0.0001</f>
        <v>0.0615832000000001</v>
      </c>
      <c r="G1317" s="0" t="n">
        <f aca="false">-0.03+N1317</f>
        <v>-0.071</v>
      </c>
      <c r="H1317" s="0" t="n">
        <f aca="false">-0.1+O1317</f>
        <v>0.112</v>
      </c>
      <c r="I1317" s="0" t="n">
        <f aca="false">9.82+P1317</f>
        <v>9.389</v>
      </c>
      <c r="J1317" s="0" t="n">
        <v>0</v>
      </c>
      <c r="K1317" s="0" t="n">
        <v>0</v>
      </c>
      <c r="L1317" s="0" t="n">
        <v>0</v>
      </c>
      <c r="M1317" s="0" t="n">
        <v>1</v>
      </c>
      <c r="N1317" s="0" t="n">
        <f aca="false">RANDBETWEEN(-500,500)*0.001</f>
        <v>-0.041</v>
      </c>
      <c r="O1317" s="0" t="n">
        <f aca="false">RANDBETWEEN(-500,500)*0.001</f>
        <v>0.212</v>
      </c>
      <c r="P1317" s="0" t="n">
        <f aca="false">RANDBETWEEN(-500,500)*0.001</f>
        <v>-0.431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f aca="false">E1317+(I1318-$I$2)*(A1318-A1317)</f>
        <v>6.16482000000001</v>
      </c>
      <c r="F1318" s="0" t="n">
        <f aca="false">E1317*0.01+0.5*(I1318-$I$3)*0.0001</f>
        <v>0.0615991500000001</v>
      </c>
      <c r="G1318" s="0" t="n">
        <f aca="false">-0.03+N1318</f>
        <v>-0.346</v>
      </c>
      <c r="H1318" s="0" t="n">
        <f aca="false">-0.1+O1318</f>
        <v>-0.324</v>
      </c>
      <c r="I1318" s="0" t="n">
        <f aca="false">9.82+P1318</f>
        <v>9.616</v>
      </c>
      <c r="J1318" s="0" t="n">
        <v>0</v>
      </c>
      <c r="K1318" s="0" t="n">
        <v>0</v>
      </c>
      <c r="L1318" s="0" t="n">
        <v>0</v>
      </c>
      <c r="M1318" s="0" t="n">
        <v>1</v>
      </c>
      <c r="N1318" s="0" t="n">
        <f aca="false">RANDBETWEEN(-500,500)*0.001</f>
        <v>-0.316</v>
      </c>
      <c r="O1318" s="0" t="n">
        <f aca="false">RANDBETWEEN(-500,500)*0.001</f>
        <v>-0.224</v>
      </c>
      <c r="P1318" s="0" t="n">
        <f aca="false">RANDBETWEEN(-500,500)*0.001</f>
        <v>-0.204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f aca="false">E1318+(I1319-$I$2)*(A1319-A1318)</f>
        <v>6.16473000000001</v>
      </c>
      <c r="F1319" s="0" t="n">
        <f aca="false">E1318*0.01+0.5*(I1319-$I$3)*0.0001</f>
        <v>0.0616123500000001</v>
      </c>
      <c r="G1319" s="0" t="n">
        <f aca="false">-0.03+N1319</f>
        <v>-0.52</v>
      </c>
      <c r="H1319" s="0" t="n">
        <f aca="false">-0.1+O1319</f>
        <v>-0.18</v>
      </c>
      <c r="I1319" s="0" t="n">
        <f aca="false">9.82+P1319</f>
        <v>9.334</v>
      </c>
      <c r="J1319" s="0" t="n">
        <v>0</v>
      </c>
      <c r="K1319" s="0" t="n">
        <v>0</v>
      </c>
      <c r="L1319" s="0" t="n">
        <v>0</v>
      </c>
      <c r="M1319" s="0" t="n">
        <v>1</v>
      </c>
      <c r="N1319" s="0" t="n">
        <f aca="false">RANDBETWEEN(-500,500)*0.001</f>
        <v>-0.49</v>
      </c>
      <c r="O1319" s="0" t="n">
        <f aca="false">RANDBETWEEN(-500,500)*0.001</f>
        <v>-0.08</v>
      </c>
      <c r="P1319" s="0" t="n">
        <f aca="false">RANDBETWEEN(-500,500)*0.001</f>
        <v>-0.486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f aca="false">E1319+(I1320-$I$2)*(A1320-A1319)</f>
        <v>6.16719000000001</v>
      </c>
      <c r="F1320" s="0" t="n">
        <f aca="false">E1319*0.01+0.5*(I1320-$I$3)*0.0001</f>
        <v>0.0616242000000001</v>
      </c>
      <c r="G1320" s="0" t="n">
        <f aca="false">-0.03+N1320</f>
        <v>-0.331</v>
      </c>
      <c r="H1320" s="0" t="n">
        <f aca="false">-0.1+O1320</f>
        <v>0.182</v>
      </c>
      <c r="I1320" s="0" t="n">
        <f aca="false">9.82+P1320</f>
        <v>9.589</v>
      </c>
      <c r="J1320" s="0" t="n">
        <v>0</v>
      </c>
      <c r="K1320" s="0" t="n">
        <v>0</v>
      </c>
      <c r="L1320" s="0" t="n">
        <v>0</v>
      </c>
      <c r="M1320" s="0" t="n">
        <v>1</v>
      </c>
      <c r="N1320" s="0" t="n">
        <f aca="false">RANDBETWEEN(-500,500)*0.001</f>
        <v>-0.301</v>
      </c>
      <c r="O1320" s="0" t="n">
        <f aca="false">RANDBETWEEN(-500,500)*0.001</f>
        <v>0.282</v>
      </c>
      <c r="P1320" s="0" t="n">
        <f aca="false">RANDBETWEEN(-500,500)*0.001</f>
        <v>-0.231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f aca="false">E1320+(I1321-$I$2)*(A1321-A1320)</f>
        <v>6.16776000000001</v>
      </c>
      <c r="F1321" s="0" t="n">
        <f aca="false">E1320*0.01+0.5*(I1321-$I$3)*0.0001</f>
        <v>0.0616393500000001</v>
      </c>
      <c r="G1321" s="0" t="n">
        <f aca="false">-0.03+N1321</f>
        <v>0.152</v>
      </c>
      <c r="H1321" s="0" t="n">
        <f aca="false">-0.1+O1321</f>
        <v>-0.271</v>
      </c>
      <c r="I1321" s="0" t="n">
        <f aca="false">9.82+P1321</f>
        <v>9.4</v>
      </c>
      <c r="J1321" s="0" t="n">
        <v>0</v>
      </c>
      <c r="K1321" s="0" t="n">
        <v>0</v>
      </c>
      <c r="L1321" s="0" t="n">
        <v>0</v>
      </c>
      <c r="M1321" s="0" t="n">
        <v>1</v>
      </c>
      <c r="N1321" s="0" t="n">
        <f aca="false">RANDBETWEEN(-500,500)*0.001</f>
        <v>0.182</v>
      </c>
      <c r="O1321" s="0" t="n">
        <f aca="false">RANDBETWEEN(-500,500)*0.001</f>
        <v>-0.171</v>
      </c>
      <c r="P1321" s="0" t="n">
        <f aca="false">RANDBETWEEN(-500,500)*0.001</f>
        <v>-0.42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f aca="false">E1321+(I1322-$I$2)*(A1322-A1321)</f>
        <v>6.17091000000001</v>
      </c>
      <c r="F1322" s="0" t="n">
        <f aca="false">E1321*0.01+0.5*(I1322-$I$3)*0.0001</f>
        <v>0.0616579500000001</v>
      </c>
      <c r="G1322" s="0" t="n">
        <f aca="false">-0.03+N1322</f>
        <v>0.011</v>
      </c>
      <c r="H1322" s="0" t="n">
        <f aca="false">-0.1+O1322</f>
        <v>0.177</v>
      </c>
      <c r="I1322" s="0" t="n">
        <f aca="false">9.82+P1322</f>
        <v>9.658</v>
      </c>
      <c r="J1322" s="0" t="n">
        <v>0</v>
      </c>
      <c r="K1322" s="0" t="n">
        <v>0</v>
      </c>
      <c r="L1322" s="0" t="n">
        <v>0</v>
      </c>
      <c r="M1322" s="0" t="n">
        <v>1</v>
      </c>
      <c r="N1322" s="0" t="n">
        <f aca="false">RANDBETWEEN(-500,500)*0.001</f>
        <v>0.041</v>
      </c>
      <c r="O1322" s="0" t="n">
        <f aca="false">RANDBETWEEN(-500,500)*0.001</f>
        <v>0.277</v>
      </c>
      <c r="P1322" s="0" t="n">
        <f aca="false">RANDBETWEEN(-500,500)*0.001</f>
        <v>-0.162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f aca="false">E1322+(I1323-$I$2)*(A1323-A1322)</f>
        <v>6.17336000000001</v>
      </c>
      <c r="F1323" s="0" t="n">
        <f aca="false">E1322*0.01+0.5*(I1323-$I$3)*0.0001</f>
        <v>0.0616859500000001</v>
      </c>
      <c r="G1323" s="0" t="n">
        <f aca="false">-0.03+N1323</f>
        <v>-0.429</v>
      </c>
      <c r="H1323" s="0" t="n">
        <f aca="false">-0.1+O1323</f>
        <v>-0.502</v>
      </c>
      <c r="I1323" s="0" t="n">
        <f aca="false">9.82+P1323</f>
        <v>9.588</v>
      </c>
      <c r="J1323" s="0" t="n">
        <v>0</v>
      </c>
      <c r="K1323" s="0" t="n">
        <v>0</v>
      </c>
      <c r="L1323" s="0" t="n">
        <v>0</v>
      </c>
      <c r="M1323" s="0" t="n">
        <v>1</v>
      </c>
      <c r="N1323" s="0" t="n">
        <f aca="false">RANDBETWEEN(-500,500)*0.001</f>
        <v>-0.399</v>
      </c>
      <c r="O1323" s="0" t="n">
        <f aca="false">RANDBETWEEN(-500,500)*0.001</f>
        <v>-0.402</v>
      </c>
      <c r="P1323" s="0" t="n">
        <f aca="false">RANDBETWEEN(-500,500)*0.001</f>
        <v>-0.232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f aca="false">E1323+(I1324-$I$2)*(A1324-A1323)</f>
        <v>6.18210000000001</v>
      </c>
      <c r="F1324" s="0" t="n">
        <f aca="false">E1323*0.01+0.5*(I1324-$I$3)*0.0001</f>
        <v>0.0617419000000001</v>
      </c>
      <c r="G1324" s="0" t="n">
        <f aca="false">-0.03+N1324</f>
        <v>-0.245</v>
      </c>
      <c r="H1324" s="0" t="n">
        <f aca="false">-0.1+O1324</f>
        <v>-0.462</v>
      </c>
      <c r="I1324" s="0" t="n">
        <f aca="false">9.82+P1324</f>
        <v>10.217</v>
      </c>
      <c r="J1324" s="0" t="n">
        <v>0</v>
      </c>
      <c r="K1324" s="0" t="n">
        <v>0</v>
      </c>
      <c r="L1324" s="0" t="n">
        <v>0</v>
      </c>
      <c r="M1324" s="0" t="n">
        <v>1</v>
      </c>
      <c r="N1324" s="0" t="n">
        <f aca="false">RANDBETWEEN(-500,500)*0.001</f>
        <v>-0.215</v>
      </c>
      <c r="O1324" s="0" t="n">
        <f aca="false">RANDBETWEEN(-500,500)*0.001</f>
        <v>-0.362</v>
      </c>
      <c r="P1324" s="0" t="n">
        <f aca="false">RANDBETWEEN(-500,500)*0.001</f>
        <v>0.397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f aca="false">E1324+(I1325-$I$2)*(A1325-A1324)</f>
        <v>6.18257000000001</v>
      </c>
      <c r="F1325" s="0" t="n">
        <f aca="false">E1324*0.01+0.5*(I1325-$I$3)*0.0001</f>
        <v>0.0617879500000001</v>
      </c>
      <c r="G1325" s="0" t="n">
        <f aca="false">-0.03+N1325</f>
        <v>0.24</v>
      </c>
      <c r="H1325" s="0" t="n">
        <f aca="false">-0.1+O1325</f>
        <v>0.034</v>
      </c>
      <c r="I1325" s="0" t="n">
        <f aca="false">9.82+P1325</f>
        <v>9.39</v>
      </c>
      <c r="J1325" s="0" t="n">
        <v>0</v>
      </c>
      <c r="K1325" s="0" t="n">
        <v>0</v>
      </c>
      <c r="L1325" s="0" t="n">
        <v>0</v>
      </c>
      <c r="M1325" s="0" t="n">
        <v>1</v>
      </c>
      <c r="N1325" s="0" t="n">
        <f aca="false">RANDBETWEEN(-500,500)*0.001</f>
        <v>0.27</v>
      </c>
      <c r="O1325" s="0" t="n">
        <f aca="false">RANDBETWEEN(-500,500)*0.001</f>
        <v>0.134</v>
      </c>
      <c r="P1325" s="0" t="n">
        <f aca="false">RANDBETWEEN(-500,500)*0.001</f>
        <v>-0.43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f aca="false">E1325+(I1326-$I$2)*(A1326-A1325)</f>
        <v>6.18628000000001</v>
      </c>
      <c r="F1326" s="0" t="n">
        <f aca="false">E1325*0.01+0.5*(I1326-$I$3)*0.0001</f>
        <v>0.0618088500000001</v>
      </c>
      <c r="G1326" s="0" t="n">
        <f aca="false">-0.03+N1326</f>
        <v>0.276</v>
      </c>
      <c r="H1326" s="0" t="n">
        <f aca="false">-0.1+O1326</f>
        <v>0.376</v>
      </c>
      <c r="I1326" s="0" t="n">
        <f aca="false">9.82+P1326</f>
        <v>9.714</v>
      </c>
      <c r="J1326" s="0" t="n">
        <v>0</v>
      </c>
      <c r="K1326" s="0" t="n">
        <v>0</v>
      </c>
      <c r="L1326" s="0" t="n">
        <v>0</v>
      </c>
      <c r="M1326" s="0" t="n">
        <v>1</v>
      </c>
      <c r="N1326" s="0" t="n">
        <f aca="false">RANDBETWEEN(-500,500)*0.001</f>
        <v>0.306</v>
      </c>
      <c r="O1326" s="0" t="n">
        <f aca="false">RANDBETWEEN(-500,500)*0.001</f>
        <v>0.476</v>
      </c>
      <c r="P1326" s="0" t="n">
        <f aca="false">RANDBETWEEN(-500,500)*0.001</f>
        <v>-0.106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f aca="false">E1326+(I1327-$I$2)*(A1327-A1326)</f>
        <v>6.18661000000001</v>
      </c>
      <c r="F1327" s="0" t="n">
        <f aca="false">E1326*0.01+0.5*(I1327-$I$3)*0.0001</f>
        <v>0.0618290500000001</v>
      </c>
      <c r="G1327" s="0" t="n">
        <f aca="false">-0.03+N1327</f>
        <v>-0.24</v>
      </c>
      <c r="H1327" s="0" t="n">
        <f aca="false">-0.1+O1327</f>
        <v>0.045</v>
      </c>
      <c r="I1327" s="0" t="n">
        <f aca="false">9.82+P1327</f>
        <v>9.376</v>
      </c>
      <c r="J1327" s="0" t="n">
        <v>0</v>
      </c>
      <c r="K1327" s="0" t="n">
        <v>0</v>
      </c>
      <c r="L1327" s="0" t="n">
        <v>0</v>
      </c>
      <c r="M1327" s="0" t="n">
        <v>1</v>
      </c>
      <c r="N1327" s="0" t="n">
        <f aca="false">RANDBETWEEN(-500,500)*0.001</f>
        <v>-0.21</v>
      </c>
      <c r="O1327" s="0" t="n">
        <f aca="false">RANDBETWEEN(-500,500)*0.001</f>
        <v>0.145</v>
      </c>
      <c r="P1327" s="0" t="n">
        <f aca="false">RANDBETWEEN(-500,500)*0.001</f>
        <v>-0.444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f aca="false">E1327+(I1328-$I$2)*(A1328-A1327)</f>
        <v>6.19548000000001</v>
      </c>
      <c r="F1328" s="0" t="n">
        <f aca="false">E1327*0.01+0.5*(I1328-$I$3)*0.0001</f>
        <v>0.0618750500000001</v>
      </c>
      <c r="G1328" s="0" t="n">
        <f aca="false">-0.03+N1328</f>
        <v>-0.409</v>
      </c>
      <c r="H1328" s="0" t="n">
        <f aca="false">-0.1+O1328</f>
        <v>0.303</v>
      </c>
      <c r="I1328" s="0" t="n">
        <f aca="false">9.82+P1328</f>
        <v>10.23</v>
      </c>
      <c r="J1328" s="0" t="n">
        <v>0</v>
      </c>
      <c r="K1328" s="0" t="n">
        <v>0</v>
      </c>
      <c r="L1328" s="0" t="n">
        <v>0</v>
      </c>
      <c r="M1328" s="0" t="n">
        <v>1</v>
      </c>
      <c r="N1328" s="0" t="n">
        <f aca="false">RANDBETWEEN(-500,500)*0.001</f>
        <v>-0.379</v>
      </c>
      <c r="O1328" s="0" t="n">
        <f aca="false">RANDBETWEEN(-500,500)*0.001</f>
        <v>0.403</v>
      </c>
      <c r="P1328" s="0" t="n">
        <f aca="false">RANDBETWEEN(-500,500)*0.001</f>
        <v>0.41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f aca="false">E1328+(I1329-$I$2)*(A1329-A1328)</f>
        <v>6.19775000000001</v>
      </c>
      <c r="F1329" s="0" t="n">
        <f aca="false">E1328*0.01+0.5*(I1329-$I$3)*0.0001</f>
        <v>0.0619307500000001</v>
      </c>
      <c r="G1329" s="0" t="n">
        <f aca="false">-0.03+N1329</f>
        <v>-0.499</v>
      </c>
      <c r="H1329" s="0" t="n">
        <f aca="false">-0.1+O1329</f>
        <v>0.125</v>
      </c>
      <c r="I1329" s="0" t="n">
        <f aca="false">9.82+P1329</f>
        <v>9.57</v>
      </c>
      <c r="J1329" s="0" t="n">
        <v>0</v>
      </c>
      <c r="K1329" s="0" t="n">
        <v>0</v>
      </c>
      <c r="L1329" s="0" t="n">
        <v>0</v>
      </c>
      <c r="M1329" s="0" t="n">
        <v>1</v>
      </c>
      <c r="N1329" s="0" t="n">
        <f aca="false">RANDBETWEEN(-500,500)*0.001</f>
        <v>-0.469</v>
      </c>
      <c r="O1329" s="0" t="n">
        <f aca="false">RANDBETWEEN(-500,500)*0.001</f>
        <v>0.225</v>
      </c>
      <c r="P1329" s="0" t="n">
        <f aca="false">RANDBETWEEN(-500,500)*0.001</f>
        <v>-0.25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f aca="false">E1329+(I1330-$I$2)*(A1330-A1329)</f>
        <v>6.20672000000001</v>
      </c>
      <c r="F1330" s="0" t="n">
        <f aca="false">E1329*0.01+0.5*(I1330-$I$3)*0.0001</f>
        <v>0.0619869500000001</v>
      </c>
      <c r="G1330" s="0" t="n">
        <f aca="false">-0.03+N1330</f>
        <v>-0.156</v>
      </c>
      <c r="H1330" s="0" t="n">
        <f aca="false">-0.1+O1330</f>
        <v>-0.107</v>
      </c>
      <c r="I1330" s="0" t="n">
        <f aca="false">9.82+P1330</f>
        <v>10.24</v>
      </c>
      <c r="J1330" s="0" t="n">
        <v>0</v>
      </c>
      <c r="K1330" s="0" t="n">
        <v>0</v>
      </c>
      <c r="L1330" s="0" t="n">
        <v>0</v>
      </c>
      <c r="M1330" s="0" t="n">
        <v>1</v>
      </c>
      <c r="N1330" s="0" t="n">
        <f aca="false">RANDBETWEEN(-500,500)*0.001</f>
        <v>-0.126</v>
      </c>
      <c r="O1330" s="0" t="n">
        <f aca="false">RANDBETWEEN(-500,500)*0.001</f>
        <v>-0.007</v>
      </c>
      <c r="P1330" s="0" t="n">
        <f aca="false">RANDBETWEEN(-500,500)*0.001</f>
        <v>0.42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f aca="false">E1330+(I1331-$I$2)*(A1331-A1330)</f>
        <v>6.21462000000001</v>
      </c>
      <c r="F1331" s="0" t="n">
        <f aca="false">E1330*0.01+0.5*(I1331-$I$3)*0.0001</f>
        <v>0.0620713000000001</v>
      </c>
      <c r="G1331" s="0" t="n">
        <f aca="false">-0.03+N1331</f>
        <v>-0.175</v>
      </c>
      <c r="H1331" s="0" t="n">
        <f aca="false">-0.1+O1331</f>
        <v>0.281</v>
      </c>
      <c r="I1331" s="0" t="n">
        <f aca="false">9.82+P1331</f>
        <v>10.133</v>
      </c>
      <c r="J1331" s="0" t="n">
        <v>0</v>
      </c>
      <c r="K1331" s="0" t="n">
        <v>0</v>
      </c>
      <c r="L1331" s="0" t="n">
        <v>0</v>
      </c>
      <c r="M1331" s="0" t="n">
        <v>1</v>
      </c>
      <c r="N1331" s="0" t="n">
        <f aca="false">RANDBETWEEN(-500,500)*0.001</f>
        <v>-0.145</v>
      </c>
      <c r="O1331" s="0" t="n">
        <f aca="false">RANDBETWEEN(-500,500)*0.001</f>
        <v>0.381</v>
      </c>
      <c r="P1331" s="0" t="n">
        <f aca="false">RANDBETWEEN(-500,500)*0.001</f>
        <v>0.313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f aca="false">E1331+(I1332-$I$2)*(A1332-A1331)</f>
        <v>6.21917000000001</v>
      </c>
      <c r="F1332" s="0" t="n">
        <f aca="false">E1331*0.01+0.5*(I1332-$I$3)*0.0001</f>
        <v>0.0621335500000001</v>
      </c>
      <c r="G1332" s="0" t="n">
        <f aca="false">-0.03+N1332</f>
        <v>-0.51</v>
      </c>
      <c r="H1332" s="0" t="n">
        <f aca="false">-0.1+O1332</f>
        <v>0.335</v>
      </c>
      <c r="I1332" s="0" t="n">
        <f aca="false">9.82+P1332</f>
        <v>9.798</v>
      </c>
      <c r="J1332" s="0" t="n">
        <v>0</v>
      </c>
      <c r="K1332" s="0" t="n">
        <v>0</v>
      </c>
      <c r="L1332" s="0" t="n">
        <v>0</v>
      </c>
      <c r="M1332" s="0" t="n">
        <v>1</v>
      </c>
      <c r="N1332" s="0" t="n">
        <f aca="false">RANDBETWEEN(-500,500)*0.001</f>
        <v>-0.48</v>
      </c>
      <c r="O1332" s="0" t="n">
        <f aca="false">RANDBETWEEN(-500,500)*0.001</f>
        <v>0.435</v>
      </c>
      <c r="P1332" s="0" t="n">
        <f aca="false">RANDBETWEEN(-500,500)*0.001</f>
        <v>-0.022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f aca="false">E1332+(I1333-$I$2)*(A1333-A1332)</f>
        <v>6.22418000000001</v>
      </c>
      <c r="F1333" s="0" t="n">
        <f aca="false">E1332*0.01+0.5*(I1333-$I$3)*0.0001</f>
        <v>0.0621813500000001</v>
      </c>
      <c r="G1333" s="0" t="n">
        <f aca="false">-0.03+N1333</f>
        <v>-0.423</v>
      </c>
      <c r="H1333" s="0" t="n">
        <f aca="false">-0.1+O1333</f>
        <v>0.174</v>
      </c>
      <c r="I1333" s="0" t="n">
        <f aca="false">9.82+P1333</f>
        <v>9.844</v>
      </c>
      <c r="J1333" s="0" t="n">
        <v>0</v>
      </c>
      <c r="K1333" s="0" t="n">
        <v>0</v>
      </c>
      <c r="L1333" s="0" t="n">
        <v>0</v>
      </c>
      <c r="M1333" s="0" t="n">
        <v>1</v>
      </c>
      <c r="N1333" s="0" t="n">
        <f aca="false">RANDBETWEEN(-500,500)*0.001</f>
        <v>-0.393</v>
      </c>
      <c r="O1333" s="0" t="n">
        <f aca="false">RANDBETWEEN(-500,500)*0.001</f>
        <v>0.274</v>
      </c>
      <c r="P1333" s="0" t="n">
        <f aca="false">RANDBETWEEN(-500,500)*0.001</f>
        <v>0.024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f aca="false">E1333+(I1334-$I$2)*(A1334-A1333)</f>
        <v>6.23136000000001</v>
      </c>
      <c r="F1334" s="0" t="n">
        <f aca="false">E1333*0.01+0.5*(I1334-$I$3)*0.0001</f>
        <v>0.0622423000000001</v>
      </c>
      <c r="G1334" s="0" t="n">
        <f aca="false">-0.03+N1334</f>
        <v>-0.353</v>
      </c>
      <c r="H1334" s="0" t="n">
        <f aca="false">-0.1+O1334</f>
        <v>0.205</v>
      </c>
      <c r="I1334" s="0" t="n">
        <f aca="false">9.82+P1334</f>
        <v>10.061</v>
      </c>
      <c r="J1334" s="0" t="n">
        <v>0</v>
      </c>
      <c r="K1334" s="0" t="n">
        <v>0</v>
      </c>
      <c r="L1334" s="0" t="n">
        <v>0</v>
      </c>
      <c r="M1334" s="0" t="n">
        <v>1</v>
      </c>
      <c r="N1334" s="0" t="n">
        <f aca="false">RANDBETWEEN(-500,500)*0.001</f>
        <v>-0.323</v>
      </c>
      <c r="O1334" s="0" t="n">
        <f aca="false">RANDBETWEEN(-500,500)*0.001</f>
        <v>0.305</v>
      </c>
      <c r="P1334" s="0" t="n">
        <f aca="false">RANDBETWEEN(-500,500)*0.001</f>
        <v>0.241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f aca="false">E1334+(I1335-$I$2)*(A1335-A1334)</f>
        <v>6.23743000000001</v>
      </c>
      <c r="F1335" s="0" t="n">
        <f aca="false">E1334*0.01+0.5*(I1335-$I$3)*0.0001</f>
        <v>0.0623085500000001</v>
      </c>
      <c r="G1335" s="0" t="n">
        <f aca="false">-0.03+N1335</f>
        <v>0.289</v>
      </c>
      <c r="H1335" s="0" t="n">
        <f aca="false">-0.1+O1335</f>
        <v>-0.54</v>
      </c>
      <c r="I1335" s="0" t="n">
        <f aca="false">9.82+P1335</f>
        <v>9.95</v>
      </c>
      <c r="J1335" s="0" t="n">
        <v>0</v>
      </c>
      <c r="K1335" s="0" t="n">
        <v>0</v>
      </c>
      <c r="L1335" s="0" t="n">
        <v>0</v>
      </c>
      <c r="M1335" s="0" t="n">
        <v>1</v>
      </c>
      <c r="N1335" s="0" t="n">
        <f aca="false">RANDBETWEEN(-500,500)*0.001</f>
        <v>0.319</v>
      </c>
      <c r="O1335" s="0" t="n">
        <f aca="false">RANDBETWEEN(-500,500)*0.001</f>
        <v>-0.44</v>
      </c>
      <c r="P1335" s="0" t="n">
        <f aca="false">RANDBETWEEN(-500,500)*0.001</f>
        <v>0.13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f aca="false">E1335+(I1336-$I$2)*(A1336-A1335)</f>
        <v>6.23977000000001</v>
      </c>
      <c r="F1336" s="0" t="n">
        <f aca="false">E1335*0.01+0.5*(I1336-$I$3)*0.0001</f>
        <v>0.0623506000000001</v>
      </c>
      <c r="G1336" s="0" t="n">
        <f aca="false">-0.03+N1336</f>
        <v>-0.48</v>
      </c>
      <c r="H1336" s="0" t="n">
        <f aca="false">-0.1+O1336</f>
        <v>-0.125</v>
      </c>
      <c r="I1336" s="0" t="n">
        <f aca="false">9.82+P1336</f>
        <v>9.577</v>
      </c>
      <c r="J1336" s="0" t="n">
        <v>0</v>
      </c>
      <c r="K1336" s="0" t="n">
        <v>0</v>
      </c>
      <c r="L1336" s="0" t="n">
        <v>0</v>
      </c>
      <c r="M1336" s="0" t="n">
        <v>1</v>
      </c>
      <c r="N1336" s="0" t="n">
        <f aca="false">RANDBETWEEN(-500,500)*0.001</f>
        <v>-0.45</v>
      </c>
      <c r="O1336" s="0" t="n">
        <f aca="false">RANDBETWEEN(-500,500)*0.001</f>
        <v>-0.025</v>
      </c>
      <c r="P1336" s="0" t="n">
        <f aca="false">RANDBETWEEN(-500,500)*0.001</f>
        <v>-0.243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f aca="false">E1336+(I1337-$I$2)*(A1337-A1336)</f>
        <v>6.24300000000001</v>
      </c>
      <c r="F1337" s="0" t="n">
        <f aca="false">E1336*0.01+0.5*(I1337-$I$3)*0.0001</f>
        <v>0.0623784500000001</v>
      </c>
      <c r="G1337" s="0" t="n">
        <f aca="false">-0.03+N1337</f>
        <v>0.28</v>
      </c>
      <c r="H1337" s="0" t="n">
        <f aca="false">-0.1+O1337</f>
        <v>0.186</v>
      </c>
      <c r="I1337" s="0" t="n">
        <f aca="false">9.82+P1337</f>
        <v>9.666</v>
      </c>
      <c r="J1337" s="0" t="n">
        <v>0</v>
      </c>
      <c r="K1337" s="0" t="n">
        <v>0</v>
      </c>
      <c r="L1337" s="0" t="n">
        <v>0</v>
      </c>
      <c r="M1337" s="0" t="n">
        <v>1</v>
      </c>
      <c r="N1337" s="0" t="n">
        <f aca="false">RANDBETWEEN(-500,500)*0.001</f>
        <v>0.31</v>
      </c>
      <c r="O1337" s="0" t="n">
        <f aca="false">RANDBETWEEN(-500,500)*0.001</f>
        <v>0.286</v>
      </c>
      <c r="P1337" s="0" t="n">
        <f aca="false">RANDBETWEEN(-500,500)*0.001</f>
        <v>-0.154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f aca="false">E1337+(I1338-$I$2)*(A1338-A1337)</f>
        <v>6.24928000000001</v>
      </c>
      <c r="F1338" s="0" t="n">
        <f aca="false">E1337*0.01+0.5*(I1338-$I$3)*0.0001</f>
        <v>0.0624260000000001</v>
      </c>
      <c r="G1338" s="0" t="n">
        <f aca="false">-0.03+N1338</f>
        <v>0.283</v>
      </c>
      <c r="H1338" s="0" t="n">
        <f aca="false">-0.1+O1338</f>
        <v>-0.389</v>
      </c>
      <c r="I1338" s="0" t="n">
        <f aca="false">9.82+P1338</f>
        <v>9.971</v>
      </c>
      <c r="J1338" s="0" t="n">
        <v>0</v>
      </c>
      <c r="K1338" s="0" t="n">
        <v>0</v>
      </c>
      <c r="L1338" s="0" t="n">
        <v>0</v>
      </c>
      <c r="M1338" s="0" t="n">
        <v>1</v>
      </c>
      <c r="N1338" s="0" t="n">
        <f aca="false">RANDBETWEEN(-500,500)*0.001</f>
        <v>0.313</v>
      </c>
      <c r="O1338" s="0" t="n">
        <f aca="false">RANDBETWEEN(-500,500)*0.001</f>
        <v>-0.289</v>
      </c>
      <c r="P1338" s="0" t="n">
        <f aca="false">RANDBETWEEN(-500,500)*0.001</f>
        <v>0.151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f aca="false">E1338+(I1339-$I$2)*(A1339-A1338)</f>
        <v>6.25079000000001</v>
      </c>
      <c r="F1339" s="0" t="n">
        <f aca="false">E1338*0.01+0.5*(I1339-$I$3)*0.0001</f>
        <v>0.0624649500000001</v>
      </c>
      <c r="G1339" s="0" t="n">
        <f aca="false">-0.03+N1339</f>
        <v>0.412</v>
      </c>
      <c r="H1339" s="0" t="n">
        <f aca="false">-0.1+O1339</f>
        <v>-0.028</v>
      </c>
      <c r="I1339" s="0" t="n">
        <f aca="false">9.82+P1339</f>
        <v>9.494</v>
      </c>
      <c r="J1339" s="0" t="n">
        <v>0</v>
      </c>
      <c r="K1339" s="0" t="n">
        <v>0</v>
      </c>
      <c r="L1339" s="0" t="n">
        <v>0</v>
      </c>
      <c r="M1339" s="0" t="n">
        <v>1</v>
      </c>
      <c r="N1339" s="0" t="n">
        <f aca="false">RANDBETWEEN(-500,500)*0.001</f>
        <v>0.442</v>
      </c>
      <c r="O1339" s="0" t="n">
        <f aca="false">RANDBETWEEN(-500,500)*0.001</f>
        <v>0.072</v>
      </c>
      <c r="P1339" s="0" t="n">
        <f aca="false">RANDBETWEEN(-500,500)*0.001</f>
        <v>-0.326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f aca="false">E1339+(I1340-$I$2)*(A1340-A1339)</f>
        <v>6.25100000000001</v>
      </c>
      <c r="F1340" s="0" t="n">
        <f aca="false">E1339*0.01+0.5*(I1340-$I$3)*0.0001</f>
        <v>0.0624735500000001</v>
      </c>
      <c r="G1340" s="0" t="n">
        <f aca="false">-0.03+N1340</f>
        <v>0.07</v>
      </c>
      <c r="H1340" s="0" t="n">
        <f aca="false">-0.1+O1340</f>
        <v>0.241</v>
      </c>
      <c r="I1340" s="0" t="n">
        <f aca="false">9.82+P1340</f>
        <v>9.364</v>
      </c>
      <c r="J1340" s="0" t="n">
        <v>0</v>
      </c>
      <c r="K1340" s="0" t="n">
        <v>0</v>
      </c>
      <c r="L1340" s="0" t="n">
        <v>0</v>
      </c>
      <c r="M1340" s="0" t="n">
        <v>1</v>
      </c>
      <c r="N1340" s="0" t="n">
        <f aca="false">RANDBETWEEN(-500,500)*0.001</f>
        <v>0.1</v>
      </c>
      <c r="O1340" s="0" t="n">
        <f aca="false">RANDBETWEEN(-500,500)*0.001</f>
        <v>0.341</v>
      </c>
      <c r="P1340" s="0" t="n">
        <f aca="false">RANDBETWEEN(-500,500)*0.001</f>
        <v>-0.456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f aca="false">E1340+(I1341-$I$2)*(A1341-A1340)</f>
        <v>6.25200000000001</v>
      </c>
      <c r="F1341" s="0" t="n">
        <f aca="false">E1340*0.01+0.5*(I1341-$I$3)*0.0001</f>
        <v>0.0624796000000001</v>
      </c>
      <c r="G1341" s="0" t="n">
        <f aca="false">-0.03+N1341</f>
        <v>-0.378</v>
      </c>
      <c r="H1341" s="0" t="n">
        <f aca="false">-0.1+O1341</f>
        <v>-0.125</v>
      </c>
      <c r="I1341" s="0" t="n">
        <f aca="false">9.82+P1341</f>
        <v>9.443</v>
      </c>
      <c r="J1341" s="0" t="n">
        <v>0</v>
      </c>
      <c r="K1341" s="0" t="n">
        <v>0</v>
      </c>
      <c r="L1341" s="0" t="n">
        <v>0</v>
      </c>
      <c r="M1341" s="0" t="n">
        <v>1</v>
      </c>
      <c r="N1341" s="0" t="n">
        <f aca="false">RANDBETWEEN(-500,500)*0.001</f>
        <v>-0.348</v>
      </c>
      <c r="O1341" s="0" t="n">
        <f aca="false">RANDBETWEEN(-500,500)*0.001</f>
        <v>-0.025</v>
      </c>
      <c r="P1341" s="0" t="n">
        <f aca="false">RANDBETWEEN(-500,500)*0.001</f>
        <v>-0.377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f aca="false">E1341+(I1342-$I$2)*(A1342-A1341)</f>
        <v>6.25461000000001</v>
      </c>
      <c r="F1342" s="0" t="n">
        <f aca="false">E1341*0.01+0.5*(I1342-$I$3)*0.0001</f>
        <v>0.0624976500000001</v>
      </c>
      <c r="G1342" s="0" t="n">
        <f aca="false">-0.03+N1342</f>
        <v>-0.396</v>
      </c>
      <c r="H1342" s="0" t="n">
        <f aca="false">-0.1+O1342</f>
        <v>-0.49</v>
      </c>
      <c r="I1342" s="0" t="n">
        <f aca="false">9.82+P1342</f>
        <v>9.604</v>
      </c>
      <c r="J1342" s="0" t="n">
        <v>0</v>
      </c>
      <c r="K1342" s="0" t="n">
        <v>0</v>
      </c>
      <c r="L1342" s="0" t="n">
        <v>0</v>
      </c>
      <c r="M1342" s="0" t="n">
        <v>1</v>
      </c>
      <c r="N1342" s="0" t="n">
        <f aca="false">RANDBETWEEN(-500,500)*0.001</f>
        <v>-0.366</v>
      </c>
      <c r="O1342" s="0" t="n">
        <f aca="false">RANDBETWEEN(-500,500)*0.001</f>
        <v>-0.39</v>
      </c>
      <c r="P1342" s="0" t="n">
        <f aca="false">RANDBETWEEN(-500,500)*0.001</f>
        <v>-0.216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f aca="false">E1342+(I1343-$I$2)*(A1343-A1342)</f>
        <v>6.25893000000001</v>
      </c>
      <c r="F1343" s="0" t="n">
        <f aca="false">E1342*0.01+0.5*(I1343-$I$3)*0.0001</f>
        <v>0.0625323000000001</v>
      </c>
      <c r="G1343" s="0" t="n">
        <f aca="false">-0.03+N1343</f>
        <v>0.25</v>
      </c>
      <c r="H1343" s="0" t="n">
        <f aca="false">-0.1+O1343</f>
        <v>-0.053</v>
      </c>
      <c r="I1343" s="0" t="n">
        <f aca="false">9.82+P1343</f>
        <v>9.775</v>
      </c>
      <c r="J1343" s="0" t="n">
        <v>0</v>
      </c>
      <c r="K1343" s="0" t="n">
        <v>0</v>
      </c>
      <c r="L1343" s="0" t="n">
        <v>0</v>
      </c>
      <c r="M1343" s="0" t="n">
        <v>1</v>
      </c>
      <c r="N1343" s="0" t="n">
        <f aca="false">RANDBETWEEN(-500,500)*0.001</f>
        <v>0.28</v>
      </c>
      <c r="O1343" s="0" t="n">
        <f aca="false">RANDBETWEEN(-500,500)*0.001</f>
        <v>0.047</v>
      </c>
      <c r="P1343" s="0" t="n">
        <f aca="false">RANDBETWEEN(-500,500)*0.001</f>
        <v>-0.045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f aca="false">E1343+(I1344-$I$2)*(A1344-A1343)</f>
        <v>6.26284000000001</v>
      </c>
      <c r="F1344" s="0" t="n">
        <f aca="false">E1343*0.01+0.5*(I1344-$I$3)*0.0001</f>
        <v>0.0625734500000001</v>
      </c>
      <c r="G1344" s="0" t="n">
        <f aca="false">-0.03+N1344</f>
        <v>0.047</v>
      </c>
      <c r="H1344" s="0" t="n">
        <f aca="false">-0.1+O1344</f>
        <v>-0.59</v>
      </c>
      <c r="I1344" s="0" t="n">
        <f aca="false">9.82+P1344</f>
        <v>9.734</v>
      </c>
      <c r="J1344" s="0" t="n">
        <v>0</v>
      </c>
      <c r="K1344" s="0" t="n">
        <v>0</v>
      </c>
      <c r="L1344" s="0" t="n">
        <v>0</v>
      </c>
      <c r="M1344" s="0" t="n">
        <v>1</v>
      </c>
      <c r="N1344" s="0" t="n">
        <f aca="false">RANDBETWEEN(-500,500)*0.001</f>
        <v>0.077</v>
      </c>
      <c r="O1344" s="0" t="n">
        <f aca="false">RANDBETWEEN(-500,500)*0.001</f>
        <v>-0.49</v>
      </c>
      <c r="P1344" s="0" t="n">
        <f aca="false">RANDBETWEEN(-500,500)*0.001</f>
        <v>-0.086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f aca="false">E1344+(I1345-$I$2)*(A1345-A1344)</f>
        <v>6.26491000000001</v>
      </c>
      <c r="F1345" s="0" t="n">
        <f aca="false">E1344*0.01+0.5*(I1345-$I$3)*0.0001</f>
        <v>0.0626033500000001</v>
      </c>
      <c r="G1345" s="0" t="n">
        <f aca="false">-0.03+N1345</f>
        <v>0.422</v>
      </c>
      <c r="H1345" s="0" t="n">
        <f aca="false">-0.1+O1345</f>
        <v>-0.064</v>
      </c>
      <c r="I1345" s="0" t="n">
        <f aca="false">9.82+P1345</f>
        <v>9.55</v>
      </c>
      <c r="J1345" s="0" t="n">
        <v>0</v>
      </c>
      <c r="K1345" s="0" t="n">
        <v>0</v>
      </c>
      <c r="L1345" s="0" t="n">
        <v>0</v>
      </c>
      <c r="M1345" s="0" t="n">
        <v>1</v>
      </c>
      <c r="N1345" s="0" t="n">
        <f aca="false">RANDBETWEEN(-500,500)*0.001</f>
        <v>0.452</v>
      </c>
      <c r="O1345" s="0" t="n">
        <f aca="false">RANDBETWEEN(-500,500)*0.001</f>
        <v>0.036</v>
      </c>
      <c r="P1345" s="0" t="n">
        <f aca="false">RANDBETWEEN(-500,500)*0.001</f>
        <v>-0.27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f aca="false">E1345+(I1346-$I$2)*(A1346-A1345)</f>
        <v>6.26977000000001</v>
      </c>
      <c r="F1346" s="0" t="n">
        <f aca="false">E1345*0.01+0.5*(I1346-$I$3)*0.0001</f>
        <v>0.0626380000000001</v>
      </c>
      <c r="G1346" s="0" t="n">
        <f aca="false">-0.03+N1346</f>
        <v>0.336</v>
      </c>
      <c r="H1346" s="0" t="n">
        <f aca="false">-0.1+O1346</f>
        <v>-0.32</v>
      </c>
      <c r="I1346" s="0" t="n">
        <f aca="false">9.82+P1346</f>
        <v>9.829</v>
      </c>
      <c r="J1346" s="0" t="n">
        <v>0</v>
      </c>
      <c r="K1346" s="0" t="n">
        <v>0</v>
      </c>
      <c r="L1346" s="0" t="n">
        <v>0</v>
      </c>
      <c r="M1346" s="0" t="n">
        <v>1</v>
      </c>
      <c r="N1346" s="0" t="n">
        <f aca="false">RANDBETWEEN(-500,500)*0.001</f>
        <v>0.366</v>
      </c>
      <c r="O1346" s="0" t="n">
        <f aca="false">RANDBETWEEN(-500,500)*0.001</f>
        <v>-0.22</v>
      </c>
      <c r="P1346" s="0" t="n">
        <f aca="false">RANDBETWEEN(-500,500)*0.001</f>
        <v>0.009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f aca="false">E1346+(I1347-$I$2)*(A1347-A1346)</f>
        <v>6.27307000000001</v>
      </c>
      <c r="F1347" s="0" t="n">
        <f aca="false">E1346*0.01+0.5*(I1347-$I$3)*0.0001</f>
        <v>0.0626788000000001</v>
      </c>
      <c r="G1347" s="0" t="n">
        <f aca="false">-0.03+N1347</f>
        <v>-0.128</v>
      </c>
      <c r="H1347" s="0" t="n">
        <f aca="false">-0.1+O1347</f>
        <v>-0.173</v>
      </c>
      <c r="I1347" s="0" t="n">
        <f aca="false">9.82+P1347</f>
        <v>9.673</v>
      </c>
      <c r="J1347" s="0" t="n">
        <v>0</v>
      </c>
      <c r="K1347" s="0" t="n">
        <v>0</v>
      </c>
      <c r="L1347" s="0" t="n">
        <v>0</v>
      </c>
      <c r="M1347" s="0" t="n">
        <v>1</v>
      </c>
      <c r="N1347" s="0" t="n">
        <f aca="false">RANDBETWEEN(-500,500)*0.001</f>
        <v>-0.098</v>
      </c>
      <c r="O1347" s="0" t="n">
        <f aca="false">RANDBETWEEN(-500,500)*0.001</f>
        <v>-0.073</v>
      </c>
      <c r="P1347" s="0" t="n">
        <f aca="false">RANDBETWEEN(-500,500)*0.001</f>
        <v>-0.147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f aca="false">E1347+(I1348-$I$2)*(A1348-A1347)</f>
        <v>6.27777000000001</v>
      </c>
      <c r="F1348" s="0" t="n">
        <f aca="false">E1347*0.01+0.5*(I1348-$I$3)*0.0001</f>
        <v>0.0627188000000001</v>
      </c>
      <c r="G1348" s="0" t="n">
        <f aca="false">-0.03+N1348</f>
        <v>-0.048</v>
      </c>
      <c r="H1348" s="0" t="n">
        <f aca="false">-0.1+O1348</f>
        <v>0.12</v>
      </c>
      <c r="I1348" s="0" t="n">
        <f aca="false">9.82+P1348</f>
        <v>9.813</v>
      </c>
      <c r="J1348" s="0" t="n">
        <v>0</v>
      </c>
      <c r="K1348" s="0" t="n">
        <v>0</v>
      </c>
      <c r="L1348" s="0" t="n">
        <v>0</v>
      </c>
      <c r="M1348" s="0" t="n">
        <v>1</v>
      </c>
      <c r="N1348" s="0" t="n">
        <f aca="false">RANDBETWEEN(-500,500)*0.001</f>
        <v>-0.018</v>
      </c>
      <c r="O1348" s="0" t="n">
        <f aca="false">RANDBETWEEN(-500,500)*0.001</f>
        <v>0.22</v>
      </c>
      <c r="P1348" s="0" t="n">
        <f aca="false">RANDBETWEEN(-500,500)*0.001</f>
        <v>-0.007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f aca="false">E1348+(I1349-$I$2)*(A1349-A1348)</f>
        <v>6.28302000000002</v>
      </c>
      <c r="F1349" s="0" t="n">
        <f aca="false">E1348*0.01+0.5*(I1349-$I$3)*0.0001</f>
        <v>0.0627685500000001</v>
      </c>
      <c r="G1349" s="0" t="n">
        <f aca="false">-0.03+N1349</f>
        <v>-0.283</v>
      </c>
      <c r="H1349" s="0" t="n">
        <f aca="false">-0.1+O1349</f>
        <v>-0.498</v>
      </c>
      <c r="I1349" s="0" t="n">
        <f aca="false">9.82+P1349</f>
        <v>9.868</v>
      </c>
      <c r="J1349" s="0" t="n">
        <v>0</v>
      </c>
      <c r="K1349" s="0" t="n">
        <v>0</v>
      </c>
      <c r="L1349" s="0" t="n">
        <v>0</v>
      </c>
      <c r="M1349" s="0" t="n">
        <v>1</v>
      </c>
      <c r="N1349" s="0" t="n">
        <f aca="false">RANDBETWEEN(-500,500)*0.001</f>
        <v>-0.253</v>
      </c>
      <c r="O1349" s="0" t="n">
        <f aca="false">RANDBETWEEN(-500,500)*0.001</f>
        <v>-0.398</v>
      </c>
      <c r="P1349" s="0" t="n">
        <f aca="false">RANDBETWEEN(-500,500)*0.001</f>
        <v>0.048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f aca="false">E1349+(I1350-$I$2)*(A1350-A1349)</f>
        <v>6.29195000000001</v>
      </c>
      <c r="F1350" s="0" t="n">
        <f aca="false">E1349*0.01+0.5*(I1350-$I$3)*0.0001</f>
        <v>0.0628394500000001</v>
      </c>
      <c r="G1350" s="0" t="n">
        <f aca="false">-0.03+N1350</f>
        <v>-0.358</v>
      </c>
      <c r="H1350" s="0" t="n">
        <f aca="false">-0.1+O1350</f>
        <v>0.282</v>
      </c>
      <c r="I1350" s="0" t="n">
        <f aca="false">9.82+P1350</f>
        <v>10.236</v>
      </c>
      <c r="J1350" s="0" t="n">
        <v>0</v>
      </c>
      <c r="K1350" s="0" t="n">
        <v>0</v>
      </c>
      <c r="L1350" s="0" t="n">
        <v>0</v>
      </c>
      <c r="M1350" s="0" t="n">
        <v>1</v>
      </c>
      <c r="N1350" s="0" t="n">
        <f aca="false">RANDBETWEEN(-500,500)*0.001</f>
        <v>-0.328</v>
      </c>
      <c r="O1350" s="0" t="n">
        <f aca="false">RANDBETWEEN(-500,500)*0.001</f>
        <v>0.382</v>
      </c>
      <c r="P1350" s="0" t="n">
        <f aca="false">RANDBETWEEN(-500,500)*0.001</f>
        <v>0.416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f aca="false">E1350+(I1351-$I$2)*(A1351-A1350)</f>
        <v>6.29872000000001</v>
      </c>
      <c r="F1351" s="0" t="n">
        <f aca="false">E1350*0.01+0.5*(I1351-$I$3)*0.0001</f>
        <v>0.0629179500000001</v>
      </c>
      <c r="G1351" s="0" t="n">
        <f aca="false">-0.03+N1351</f>
        <v>0.02</v>
      </c>
      <c r="H1351" s="0" t="n">
        <f aca="false">-0.1+O1351</f>
        <v>-0.173</v>
      </c>
      <c r="I1351" s="0" t="n">
        <f aca="false">9.82+P1351</f>
        <v>10.02</v>
      </c>
      <c r="J1351" s="0" t="n">
        <v>0</v>
      </c>
      <c r="K1351" s="0" t="n">
        <v>0</v>
      </c>
      <c r="L1351" s="0" t="n">
        <v>0</v>
      </c>
      <c r="M1351" s="0" t="n">
        <v>1</v>
      </c>
      <c r="N1351" s="0" t="n">
        <f aca="false">RANDBETWEEN(-500,500)*0.001</f>
        <v>0.05</v>
      </c>
      <c r="O1351" s="0" t="n">
        <f aca="false">RANDBETWEEN(-500,500)*0.001</f>
        <v>-0.073</v>
      </c>
      <c r="P1351" s="0" t="n">
        <f aca="false">RANDBETWEEN(-500,500)*0.001</f>
        <v>0.2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f aca="false">E1351+(I1352-$I$2)*(A1352-A1351)</f>
        <v>6.30014000000001</v>
      </c>
      <c r="F1352" s="0" t="n">
        <f aca="false">E1351*0.01+0.5*(I1352-$I$3)*0.0001</f>
        <v>0.0629589000000001</v>
      </c>
      <c r="G1352" s="0" t="n">
        <f aca="false">-0.03+N1352</f>
        <v>0.294</v>
      </c>
      <c r="H1352" s="0" t="n">
        <f aca="false">-0.1+O1352</f>
        <v>0.132</v>
      </c>
      <c r="I1352" s="0" t="n">
        <f aca="false">9.82+P1352</f>
        <v>9.485</v>
      </c>
      <c r="J1352" s="0" t="n">
        <v>0</v>
      </c>
      <c r="K1352" s="0" t="n">
        <v>0</v>
      </c>
      <c r="L1352" s="0" t="n">
        <v>0</v>
      </c>
      <c r="M1352" s="0" t="n">
        <v>1</v>
      </c>
      <c r="N1352" s="0" t="n">
        <f aca="false">RANDBETWEEN(-500,500)*0.001</f>
        <v>0.324</v>
      </c>
      <c r="O1352" s="0" t="n">
        <f aca="false">RANDBETWEEN(-500,500)*0.001</f>
        <v>0.232</v>
      </c>
      <c r="P1352" s="0" t="n">
        <f aca="false">RANDBETWEEN(-500,500)*0.001</f>
        <v>-0.335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f aca="false">E1352+(I1353-$I$2)*(A1353-A1352)</f>
        <v>6.30071000000001</v>
      </c>
      <c r="F1353" s="0" t="n">
        <f aca="false">E1352*0.01+0.5*(I1353-$I$3)*0.0001</f>
        <v>0.0629688500000001</v>
      </c>
      <c r="G1353" s="0" t="n">
        <f aca="false">-0.03+N1353</f>
        <v>0.266</v>
      </c>
      <c r="H1353" s="0" t="n">
        <f aca="false">-0.1+O1353</f>
        <v>-0.147</v>
      </c>
      <c r="I1353" s="0" t="n">
        <f aca="false">9.82+P1353</f>
        <v>9.4</v>
      </c>
      <c r="J1353" s="0" t="n">
        <v>0</v>
      </c>
      <c r="K1353" s="0" t="n">
        <v>0</v>
      </c>
      <c r="L1353" s="0" t="n">
        <v>0</v>
      </c>
      <c r="M1353" s="0" t="n">
        <v>1</v>
      </c>
      <c r="N1353" s="0" t="n">
        <f aca="false">RANDBETWEEN(-500,500)*0.001</f>
        <v>0.296</v>
      </c>
      <c r="O1353" s="0" t="n">
        <f aca="false">RANDBETWEEN(-500,500)*0.001</f>
        <v>-0.047</v>
      </c>
      <c r="P1353" s="0" t="n">
        <f aca="false">RANDBETWEEN(-500,500)*0.001</f>
        <v>-0.42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f aca="false">E1353+(I1354-$I$2)*(A1354-A1353)</f>
        <v>6.30510000000001</v>
      </c>
      <c r="F1354" s="0" t="n">
        <f aca="false">E1353*0.01+0.5*(I1354-$I$3)*0.0001</f>
        <v>0.0629936500000001</v>
      </c>
      <c r="G1354" s="0" t="n">
        <f aca="false">-0.03+N1354</f>
        <v>0.35</v>
      </c>
      <c r="H1354" s="0" t="n">
        <f aca="false">-0.1+O1354</f>
        <v>-0.264</v>
      </c>
      <c r="I1354" s="0" t="n">
        <f aca="false">9.82+P1354</f>
        <v>9.782</v>
      </c>
      <c r="J1354" s="0" t="n">
        <v>0</v>
      </c>
      <c r="K1354" s="0" t="n">
        <v>0</v>
      </c>
      <c r="L1354" s="0" t="n">
        <v>0</v>
      </c>
      <c r="M1354" s="0" t="n">
        <v>1</v>
      </c>
      <c r="N1354" s="0" t="n">
        <f aca="false">RANDBETWEEN(-500,500)*0.001</f>
        <v>0.38</v>
      </c>
      <c r="O1354" s="0" t="n">
        <f aca="false">RANDBETWEEN(-500,500)*0.001</f>
        <v>-0.164</v>
      </c>
      <c r="P1354" s="0" t="n">
        <f aca="false">RANDBETWEEN(-500,500)*0.001</f>
        <v>-0.038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f aca="false">E1354+(I1355-$I$2)*(A1355-A1354)</f>
        <v>6.30827000000001</v>
      </c>
      <c r="F1355" s="0" t="n">
        <f aca="false">E1354*0.01+0.5*(I1355-$I$3)*0.0001</f>
        <v>0.0630314500000001</v>
      </c>
      <c r="G1355" s="0" t="n">
        <f aca="false">-0.03+N1355</f>
        <v>-0.316</v>
      </c>
      <c r="H1355" s="0" t="n">
        <f aca="false">-0.1+O1355</f>
        <v>0.044</v>
      </c>
      <c r="I1355" s="0" t="n">
        <f aca="false">9.82+P1355</f>
        <v>9.66</v>
      </c>
      <c r="J1355" s="0" t="n">
        <v>0</v>
      </c>
      <c r="K1355" s="0" t="n">
        <v>0</v>
      </c>
      <c r="L1355" s="0" t="n">
        <v>0</v>
      </c>
      <c r="M1355" s="0" t="n">
        <v>1</v>
      </c>
      <c r="N1355" s="0" t="n">
        <f aca="false">RANDBETWEEN(-500,500)*0.001</f>
        <v>-0.286</v>
      </c>
      <c r="O1355" s="0" t="n">
        <f aca="false">RANDBETWEEN(-500,500)*0.001</f>
        <v>0.144</v>
      </c>
      <c r="P1355" s="0" t="n">
        <f aca="false">RANDBETWEEN(-500,500)*0.001</f>
        <v>-0.16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f aca="false">E1355+(I1356-$I$2)*(A1356-A1355)</f>
        <v>6.31584000000001</v>
      </c>
      <c r="F1356" s="0" t="n">
        <f aca="false">E1355*0.01+0.5*(I1356-$I$3)*0.0001</f>
        <v>0.0630851500000001</v>
      </c>
      <c r="G1356" s="0" t="n">
        <f aca="false">-0.03+N1356</f>
        <v>-0.294</v>
      </c>
      <c r="H1356" s="0" t="n">
        <f aca="false">-0.1+O1356</f>
        <v>0.104</v>
      </c>
      <c r="I1356" s="0" t="n">
        <f aca="false">9.82+P1356</f>
        <v>10.1</v>
      </c>
      <c r="J1356" s="0" t="n">
        <v>0</v>
      </c>
      <c r="K1356" s="0" t="n">
        <v>0</v>
      </c>
      <c r="L1356" s="0" t="n">
        <v>0</v>
      </c>
      <c r="M1356" s="0" t="n">
        <v>1</v>
      </c>
      <c r="N1356" s="0" t="n">
        <f aca="false">RANDBETWEEN(-500,500)*0.001</f>
        <v>-0.264</v>
      </c>
      <c r="O1356" s="0" t="n">
        <f aca="false">RANDBETWEEN(-500,500)*0.001</f>
        <v>0.204</v>
      </c>
      <c r="P1356" s="0" t="n">
        <f aca="false">RANDBETWEEN(-500,500)*0.001</f>
        <v>0.28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f aca="false">E1356+(I1357-$I$2)*(A1357-A1356)</f>
        <v>6.32382000000001</v>
      </c>
      <c r="F1357" s="0" t="n">
        <f aca="false">E1356*0.01+0.5*(I1357-$I$3)*0.0001</f>
        <v>0.0631629000000001</v>
      </c>
      <c r="G1357" s="0" t="n">
        <f aca="false">-0.03+N1357</f>
        <v>0.27</v>
      </c>
      <c r="H1357" s="0" t="n">
        <f aca="false">-0.1+O1357</f>
        <v>-0.432</v>
      </c>
      <c r="I1357" s="0" t="n">
        <f aca="false">9.82+P1357</f>
        <v>10.141</v>
      </c>
      <c r="J1357" s="0" t="n">
        <v>0</v>
      </c>
      <c r="K1357" s="0" t="n">
        <v>0</v>
      </c>
      <c r="L1357" s="0" t="n">
        <v>0</v>
      </c>
      <c r="M1357" s="0" t="n">
        <v>1</v>
      </c>
      <c r="N1357" s="0" t="n">
        <f aca="false">RANDBETWEEN(-500,500)*0.001</f>
        <v>0.3</v>
      </c>
      <c r="O1357" s="0" t="n">
        <f aca="false">RANDBETWEEN(-500,500)*0.001</f>
        <v>-0.332</v>
      </c>
      <c r="P1357" s="0" t="n">
        <f aca="false">RANDBETWEEN(-500,500)*0.001</f>
        <v>0.321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f aca="false">E1357+(I1358-$I$2)*(A1358-A1357)</f>
        <v>6.32939000000001</v>
      </c>
      <c r="F1358" s="0" t="n">
        <f aca="false">E1357*0.01+0.5*(I1358-$I$3)*0.0001</f>
        <v>0.0632306500000001</v>
      </c>
      <c r="G1358" s="0" t="n">
        <f aca="false">-0.03+N1358</f>
        <v>0.034</v>
      </c>
      <c r="H1358" s="0" t="n">
        <f aca="false">-0.1+O1358</f>
        <v>0.261</v>
      </c>
      <c r="I1358" s="0" t="n">
        <f aca="false">9.82+P1358</f>
        <v>9.9</v>
      </c>
      <c r="J1358" s="0" t="n">
        <v>0</v>
      </c>
      <c r="K1358" s="0" t="n">
        <v>0</v>
      </c>
      <c r="L1358" s="0" t="n">
        <v>0</v>
      </c>
      <c r="M1358" s="0" t="n">
        <v>1</v>
      </c>
      <c r="N1358" s="0" t="n">
        <f aca="false">RANDBETWEEN(-500,500)*0.001</f>
        <v>0.064</v>
      </c>
      <c r="O1358" s="0" t="n">
        <f aca="false">RANDBETWEEN(-500,500)*0.001</f>
        <v>0.361</v>
      </c>
      <c r="P1358" s="0" t="n">
        <f aca="false">RANDBETWEEN(-500,500)*0.001</f>
        <v>0.08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f aca="false">E1358+(I1359-$I$2)*(A1359-A1358)</f>
        <v>6.33767000000001</v>
      </c>
      <c r="F1359" s="0" t="n">
        <f aca="false">E1358*0.01+0.5*(I1359-$I$3)*0.0001</f>
        <v>0.0632999000000001</v>
      </c>
      <c r="G1359" s="0" t="n">
        <f aca="false">-0.03+N1359</f>
        <v>-0.25</v>
      </c>
      <c r="H1359" s="0" t="n">
        <f aca="false">-0.1+O1359</f>
        <v>0.354</v>
      </c>
      <c r="I1359" s="0" t="n">
        <f aca="false">9.82+P1359</f>
        <v>10.171</v>
      </c>
      <c r="J1359" s="0" t="n">
        <v>0</v>
      </c>
      <c r="K1359" s="0" t="n">
        <v>0</v>
      </c>
      <c r="L1359" s="0" t="n">
        <v>0</v>
      </c>
      <c r="M1359" s="0" t="n">
        <v>1</v>
      </c>
      <c r="N1359" s="0" t="n">
        <f aca="false">RANDBETWEEN(-500,500)*0.001</f>
        <v>-0.22</v>
      </c>
      <c r="O1359" s="0" t="n">
        <f aca="false">RANDBETWEEN(-500,500)*0.001</f>
        <v>0.454</v>
      </c>
      <c r="P1359" s="0" t="n">
        <f aca="false">RANDBETWEEN(-500,500)*0.001</f>
        <v>0.351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f aca="false">E1359+(I1360-$I$2)*(A1360-A1359)</f>
        <v>6.34263000000001</v>
      </c>
      <c r="F1360" s="0" t="n">
        <f aca="false">E1359*0.01+0.5*(I1360-$I$3)*0.0001</f>
        <v>0.0633661000000001</v>
      </c>
      <c r="G1360" s="0" t="n">
        <f aca="false">-0.03+N1360</f>
        <v>0.245</v>
      </c>
      <c r="H1360" s="0" t="n">
        <f aca="false">-0.1+O1360</f>
        <v>-0.388</v>
      </c>
      <c r="I1360" s="0" t="n">
        <f aca="false">9.82+P1360</f>
        <v>9.839</v>
      </c>
      <c r="J1360" s="0" t="n">
        <v>0</v>
      </c>
      <c r="K1360" s="0" t="n">
        <v>0</v>
      </c>
      <c r="L1360" s="0" t="n">
        <v>0</v>
      </c>
      <c r="M1360" s="0" t="n">
        <v>1</v>
      </c>
      <c r="N1360" s="0" t="n">
        <f aca="false">RANDBETWEEN(-500,500)*0.001</f>
        <v>0.275</v>
      </c>
      <c r="O1360" s="0" t="n">
        <f aca="false">RANDBETWEEN(-500,500)*0.001</f>
        <v>-0.288</v>
      </c>
      <c r="P1360" s="0" t="n">
        <f aca="false">RANDBETWEEN(-500,500)*0.001</f>
        <v>0.019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f aca="false">E1360+(I1361-$I$2)*(A1361-A1360)</f>
        <v>6.34386000000001</v>
      </c>
      <c r="F1361" s="0" t="n">
        <f aca="false">E1360*0.01+0.5*(I1361-$I$3)*0.0001</f>
        <v>0.0633970500000001</v>
      </c>
      <c r="G1361" s="0" t="n">
        <f aca="false">-0.03+N1361</f>
        <v>0.363</v>
      </c>
      <c r="H1361" s="0" t="n">
        <f aca="false">-0.1+O1361</f>
        <v>0.262</v>
      </c>
      <c r="I1361" s="0" t="n">
        <f aca="false">9.82+P1361</f>
        <v>9.466</v>
      </c>
      <c r="J1361" s="0" t="n">
        <v>0</v>
      </c>
      <c r="K1361" s="0" t="n">
        <v>0</v>
      </c>
      <c r="L1361" s="0" t="n">
        <v>0</v>
      </c>
      <c r="M1361" s="0" t="n">
        <v>1</v>
      </c>
      <c r="N1361" s="0" t="n">
        <f aca="false">RANDBETWEEN(-500,500)*0.001</f>
        <v>0.393</v>
      </c>
      <c r="O1361" s="0" t="n">
        <f aca="false">RANDBETWEEN(-500,500)*0.001</f>
        <v>0.362</v>
      </c>
      <c r="P1361" s="0" t="n">
        <f aca="false">RANDBETWEEN(-500,500)*0.001</f>
        <v>-0.354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f aca="false">E1361+(I1362-$I$2)*(A1362-A1361)</f>
        <v>6.34858000000001</v>
      </c>
      <c r="F1362" s="0" t="n">
        <f aca="false">E1361*0.01+0.5*(I1362-$I$3)*0.0001</f>
        <v>0.0634268000000001</v>
      </c>
      <c r="G1362" s="0" t="n">
        <f aca="false">-0.03+N1362</f>
        <v>0.318</v>
      </c>
      <c r="H1362" s="0" t="n">
        <f aca="false">-0.1+O1362</f>
        <v>-0.184</v>
      </c>
      <c r="I1362" s="0" t="n">
        <f aca="false">9.82+P1362</f>
        <v>9.815</v>
      </c>
      <c r="J1362" s="0" t="n">
        <v>0</v>
      </c>
      <c r="K1362" s="0" t="n">
        <v>0</v>
      </c>
      <c r="L1362" s="0" t="n">
        <v>0</v>
      </c>
      <c r="M1362" s="0" t="n">
        <v>1</v>
      </c>
      <c r="N1362" s="0" t="n">
        <f aca="false">RANDBETWEEN(-500,500)*0.001</f>
        <v>0.348</v>
      </c>
      <c r="O1362" s="0" t="n">
        <f aca="false">RANDBETWEEN(-500,500)*0.001</f>
        <v>-0.084</v>
      </c>
      <c r="P1362" s="0" t="n">
        <f aca="false">RANDBETWEEN(-500,500)*0.001</f>
        <v>-0.005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f aca="false">E1362+(I1363-$I$2)*(A1363-A1362)</f>
        <v>6.35800000000001</v>
      </c>
      <c r="F1363" s="0" t="n">
        <f aca="false">E1362*0.01+0.5*(I1363-$I$3)*0.0001</f>
        <v>0.0634975000000001</v>
      </c>
      <c r="G1363" s="0" t="n">
        <f aca="false">-0.03+N1363</f>
        <v>-0.472</v>
      </c>
      <c r="H1363" s="0" t="n">
        <f aca="false">-0.1+O1363</f>
        <v>-0.294</v>
      </c>
      <c r="I1363" s="0" t="n">
        <f aca="false">9.82+P1363</f>
        <v>10.285</v>
      </c>
      <c r="J1363" s="0" t="n">
        <v>0</v>
      </c>
      <c r="K1363" s="0" t="n">
        <v>0</v>
      </c>
      <c r="L1363" s="0" t="n">
        <v>0</v>
      </c>
      <c r="M1363" s="0" t="n">
        <v>1</v>
      </c>
      <c r="N1363" s="0" t="n">
        <f aca="false">RANDBETWEEN(-500,500)*0.001</f>
        <v>-0.442</v>
      </c>
      <c r="O1363" s="0" t="n">
        <f aca="false">RANDBETWEEN(-500,500)*0.001</f>
        <v>-0.194</v>
      </c>
      <c r="P1363" s="0" t="n">
        <f aca="false">RANDBETWEEN(-500,500)*0.001</f>
        <v>0.465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f aca="false">E1363+(I1364-$I$2)*(A1364-A1363)</f>
        <v>6.36431000000001</v>
      </c>
      <c r="F1364" s="0" t="n">
        <f aca="false">E1363*0.01+0.5*(I1364-$I$3)*0.0001</f>
        <v>0.0635761500000001</v>
      </c>
      <c r="G1364" s="0" t="n">
        <f aca="false">-0.03+N1364</f>
        <v>0.213</v>
      </c>
      <c r="H1364" s="0" t="n">
        <f aca="false">-0.1+O1364</f>
        <v>-0.145</v>
      </c>
      <c r="I1364" s="0" t="n">
        <f aca="false">9.82+P1364</f>
        <v>9.974</v>
      </c>
      <c r="J1364" s="0" t="n">
        <v>0</v>
      </c>
      <c r="K1364" s="0" t="n">
        <v>0</v>
      </c>
      <c r="L1364" s="0" t="n">
        <v>0</v>
      </c>
      <c r="M1364" s="0" t="n">
        <v>1</v>
      </c>
      <c r="N1364" s="0" t="n">
        <f aca="false">RANDBETWEEN(-500,500)*0.001</f>
        <v>0.243</v>
      </c>
      <c r="O1364" s="0" t="n">
        <f aca="false">RANDBETWEEN(-500,500)*0.001</f>
        <v>-0.045</v>
      </c>
      <c r="P1364" s="0" t="n">
        <f aca="false">RANDBETWEEN(-500,500)*0.001</f>
        <v>0.154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f aca="false">E1364+(I1365-$I$2)*(A1365-A1364)</f>
        <v>6.37006000000001</v>
      </c>
      <c r="F1365" s="0" t="n">
        <f aca="false">E1364*0.01+0.5*(I1365-$I$3)*0.0001</f>
        <v>0.0636364500000001</v>
      </c>
      <c r="G1365" s="0" t="n">
        <f aca="false">-0.03+N1365</f>
        <v>-0.082</v>
      </c>
      <c r="H1365" s="0" t="n">
        <f aca="false">-0.1+O1365</f>
        <v>0.266</v>
      </c>
      <c r="I1365" s="0" t="n">
        <f aca="false">9.82+P1365</f>
        <v>9.918</v>
      </c>
      <c r="J1365" s="0" t="n">
        <v>0</v>
      </c>
      <c r="K1365" s="0" t="n">
        <v>0</v>
      </c>
      <c r="L1365" s="0" t="n">
        <v>0</v>
      </c>
      <c r="M1365" s="0" t="n">
        <v>1</v>
      </c>
      <c r="N1365" s="0" t="n">
        <f aca="false">RANDBETWEEN(-500,500)*0.001</f>
        <v>-0.052</v>
      </c>
      <c r="O1365" s="0" t="n">
        <f aca="false">RANDBETWEEN(-500,500)*0.001</f>
        <v>0.366</v>
      </c>
      <c r="P1365" s="0" t="n">
        <f aca="false">RANDBETWEEN(-500,500)*0.001</f>
        <v>0.098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f aca="false">E1365+(I1366-$I$2)*(A1366-A1365)</f>
        <v>6.37951000000001</v>
      </c>
      <c r="F1366" s="0" t="n">
        <f aca="false">E1365*0.01+0.5*(I1366-$I$3)*0.0001</f>
        <v>0.0637124500000001</v>
      </c>
      <c r="G1366" s="0" t="n">
        <f aca="false">-0.03+N1366</f>
        <v>0.143</v>
      </c>
      <c r="H1366" s="0" t="n">
        <f aca="false">-0.1+O1366</f>
        <v>0.247</v>
      </c>
      <c r="I1366" s="0" t="n">
        <f aca="false">9.82+P1366</f>
        <v>10.288</v>
      </c>
      <c r="J1366" s="0" t="n">
        <v>0</v>
      </c>
      <c r="K1366" s="0" t="n">
        <v>0</v>
      </c>
      <c r="L1366" s="0" t="n">
        <v>0</v>
      </c>
      <c r="M1366" s="0" t="n">
        <v>1</v>
      </c>
      <c r="N1366" s="0" t="n">
        <f aca="false">RANDBETWEEN(-500,500)*0.001</f>
        <v>0.173</v>
      </c>
      <c r="O1366" s="0" t="n">
        <f aca="false">RANDBETWEEN(-500,500)*0.001</f>
        <v>0.347</v>
      </c>
      <c r="P1366" s="0" t="n">
        <f aca="false">RANDBETWEEN(-500,500)*0.001</f>
        <v>0.468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f aca="false">E1366+(I1367-$I$2)*(A1367-A1366)</f>
        <v>6.38888000000001</v>
      </c>
      <c r="F1367" s="0" t="n">
        <f aca="false">E1366*0.01+0.5*(I1367-$I$3)*0.0001</f>
        <v>0.0638065500000001</v>
      </c>
      <c r="G1367" s="0" t="n">
        <f aca="false">-0.03+N1367</f>
        <v>-0.187</v>
      </c>
      <c r="H1367" s="0" t="n">
        <f aca="false">-0.1+O1367</f>
        <v>0.022</v>
      </c>
      <c r="I1367" s="0" t="n">
        <f aca="false">9.82+P1367</f>
        <v>10.28</v>
      </c>
      <c r="J1367" s="0" t="n">
        <v>0</v>
      </c>
      <c r="K1367" s="0" t="n">
        <v>0</v>
      </c>
      <c r="L1367" s="0" t="n">
        <v>0</v>
      </c>
      <c r="M1367" s="0" t="n">
        <v>1</v>
      </c>
      <c r="N1367" s="0" t="n">
        <f aca="false">RANDBETWEEN(-500,500)*0.001</f>
        <v>-0.157</v>
      </c>
      <c r="O1367" s="0" t="n">
        <f aca="false">RANDBETWEEN(-500,500)*0.001</f>
        <v>0.122</v>
      </c>
      <c r="P1367" s="0" t="n">
        <f aca="false">RANDBETWEEN(-500,500)*0.001</f>
        <v>0.46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f aca="false">E1367+(I1368-$I$2)*(A1368-A1367)</f>
        <v>6.39177000000001</v>
      </c>
      <c r="F1368" s="0" t="n">
        <f aca="false">E1367*0.01+0.5*(I1368-$I$3)*0.0001</f>
        <v>0.0638678500000001</v>
      </c>
      <c r="G1368" s="0" t="n">
        <f aca="false">-0.03+N1368</f>
        <v>0.292</v>
      </c>
      <c r="H1368" s="0" t="n">
        <f aca="false">-0.1+O1368</f>
        <v>-0.48</v>
      </c>
      <c r="I1368" s="0" t="n">
        <f aca="false">9.82+P1368</f>
        <v>9.632</v>
      </c>
      <c r="J1368" s="0" t="n">
        <v>0</v>
      </c>
      <c r="K1368" s="0" t="n">
        <v>0</v>
      </c>
      <c r="L1368" s="0" t="n">
        <v>0</v>
      </c>
      <c r="M1368" s="0" t="n">
        <v>1</v>
      </c>
      <c r="N1368" s="0" t="n">
        <f aca="false">RANDBETWEEN(-500,500)*0.001</f>
        <v>0.322</v>
      </c>
      <c r="O1368" s="0" t="n">
        <f aca="false">RANDBETWEEN(-500,500)*0.001</f>
        <v>-0.38</v>
      </c>
      <c r="P1368" s="0" t="n">
        <f aca="false">RANDBETWEEN(-500,500)*0.001</f>
        <v>-0.188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f aca="false">E1368+(I1369-$I$2)*(A1369-A1368)</f>
        <v>6.39475000000001</v>
      </c>
      <c r="F1369" s="0" t="n">
        <f aca="false">E1368*0.01+0.5*(I1369-$I$3)*0.0001</f>
        <v>0.0638972000000001</v>
      </c>
      <c r="G1369" s="0" t="n">
        <f aca="false">-0.03+N1369</f>
        <v>0.06</v>
      </c>
      <c r="H1369" s="0" t="n">
        <f aca="false">-0.1+O1369</f>
        <v>-0.11</v>
      </c>
      <c r="I1369" s="0" t="n">
        <f aca="false">9.82+P1369</f>
        <v>9.641</v>
      </c>
      <c r="J1369" s="0" t="n">
        <v>0</v>
      </c>
      <c r="K1369" s="0" t="n">
        <v>0</v>
      </c>
      <c r="L1369" s="0" t="n">
        <v>0</v>
      </c>
      <c r="M1369" s="0" t="n">
        <v>1</v>
      </c>
      <c r="N1369" s="0" t="n">
        <f aca="false">RANDBETWEEN(-500,500)*0.001</f>
        <v>0.09</v>
      </c>
      <c r="O1369" s="0" t="n">
        <f aca="false">RANDBETWEEN(-500,500)*0.001</f>
        <v>-0.01</v>
      </c>
      <c r="P1369" s="0" t="n">
        <f aca="false">RANDBETWEEN(-500,500)*0.001</f>
        <v>-0.179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f aca="false">E1369+(I1370-$I$2)*(A1370-A1369)</f>
        <v>6.40415000000001</v>
      </c>
      <c r="F1370" s="0" t="n">
        <f aca="false">E1369*0.01+0.5*(I1370-$I$3)*0.0001</f>
        <v>0.0639591000000001</v>
      </c>
      <c r="G1370" s="0" t="n">
        <f aca="false">-0.03+N1370</f>
        <v>0.119</v>
      </c>
      <c r="H1370" s="0" t="n">
        <f aca="false">-0.1+O1370</f>
        <v>0.199</v>
      </c>
      <c r="I1370" s="0" t="n">
        <f aca="false">9.82+P1370</f>
        <v>10.283</v>
      </c>
      <c r="J1370" s="0" t="n">
        <v>0</v>
      </c>
      <c r="K1370" s="0" t="n">
        <v>0</v>
      </c>
      <c r="L1370" s="0" t="n">
        <v>0</v>
      </c>
      <c r="M1370" s="0" t="n">
        <v>1</v>
      </c>
      <c r="N1370" s="0" t="n">
        <f aca="false">RANDBETWEEN(-500,500)*0.001</f>
        <v>0.149</v>
      </c>
      <c r="O1370" s="0" t="n">
        <f aca="false">RANDBETWEEN(-500,500)*0.001</f>
        <v>0.299</v>
      </c>
      <c r="P1370" s="0" t="n">
        <f aca="false">RANDBETWEEN(-500,500)*0.001</f>
        <v>0.463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f aca="false">E1370+(I1371-$I$2)*(A1371-A1370)</f>
        <v>6.41207000000001</v>
      </c>
      <c r="F1371" s="0" t="n">
        <f aca="false">E1370*0.01+0.5*(I1371-$I$3)*0.0001</f>
        <v>0.0640457000000001</v>
      </c>
      <c r="G1371" s="0" t="n">
        <f aca="false">-0.03+N1371</f>
        <v>0.312</v>
      </c>
      <c r="H1371" s="0" t="n">
        <f aca="false">-0.1+O1371</f>
        <v>0.089</v>
      </c>
      <c r="I1371" s="0" t="n">
        <f aca="false">9.82+P1371</f>
        <v>10.135</v>
      </c>
      <c r="J1371" s="0" t="n">
        <v>0</v>
      </c>
      <c r="K1371" s="0" t="n">
        <v>0</v>
      </c>
      <c r="L1371" s="0" t="n">
        <v>0</v>
      </c>
      <c r="M1371" s="0" t="n">
        <v>1</v>
      </c>
      <c r="N1371" s="0" t="n">
        <f aca="false">RANDBETWEEN(-500,500)*0.001</f>
        <v>0.342</v>
      </c>
      <c r="O1371" s="0" t="n">
        <f aca="false">RANDBETWEEN(-500,500)*0.001</f>
        <v>0.189</v>
      </c>
      <c r="P1371" s="0" t="n">
        <f aca="false">RANDBETWEEN(-500,500)*0.001</f>
        <v>0.315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f aca="false">E1371+(I1372-$I$2)*(A1372-A1371)</f>
        <v>6.41402000000001</v>
      </c>
      <c r="F1372" s="0" t="n">
        <f aca="false">E1371*0.01+0.5*(I1372-$I$3)*0.0001</f>
        <v>0.0640950500000001</v>
      </c>
      <c r="G1372" s="0" t="n">
        <f aca="false">-0.03+N1372</f>
        <v>-0.298</v>
      </c>
      <c r="H1372" s="0" t="n">
        <f aca="false">-0.1+O1372</f>
        <v>-0.23</v>
      </c>
      <c r="I1372" s="0" t="n">
        <f aca="false">9.82+P1372</f>
        <v>9.538</v>
      </c>
      <c r="J1372" s="0" t="n">
        <v>0</v>
      </c>
      <c r="K1372" s="0" t="n">
        <v>0</v>
      </c>
      <c r="L1372" s="0" t="n">
        <v>0</v>
      </c>
      <c r="M1372" s="0" t="n">
        <v>1</v>
      </c>
      <c r="N1372" s="0" t="n">
        <f aca="false">RANDBETWEEN(-500,500)*0.001</f>
        <v>-0.268</v>
      </c>
      <c r="O1372" s="0" t="n">
        <f aca="false">RANDBETWEEN(-500,500)*0.001</f>
        <v>-0.13</v>
      </c>
      <c r="P1372" s="0" t="n">
        <f aca="false">RANDBETWEEN(-500,500)*0.001</f>
        <v>-0.282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f aca="false">E1372+(I1373-$I$2)*(A1373-A1372)</f>
        <v>6.41930000000001</v>
      </c>
      <c r="F1373" s="0" t="n">
        <f aca="false">E1372*0.01+0.5*(I1373-$I$3)*0.0001</f>
        <v>0.0641312000000001</v>
      </c>
      <c r="G1373" s="0" t="n">
        <f aca="false">-0.03+N1373</f>
        <v>0.397</v>
      </c>
      <c r="H1373" s="0" t="n">
        <f aca="false">-0.1+O1373</f>
        <v>0.233</v>
      </c>
      <c r="I1373" s="0" t="n">
        <f aca="false">9.82+P1373</f>
        <v>9.871</v>
      </c>
      <c r="J1373" s="0" t="n">
        <v>0</v>
      </c>
      <c r="K1373" s="0" t="n">
        <v>0</v>
      </c>
      <c r="L1373" s="0" t="n">
        <v>0</v>
      </c>
      <c r="M1373" s="0" t="n">
        <v>1</v>
      </c>
      <c r="N1373" s="0" t="n">
        <f aca="false">RANDBETWEEN(-500,500)*0.001</f>
        <v>0.427</v>
      </c>
      <c r="O1373" s="0" t="n">
        <f aca="false">RANDBETWEEN(-500,500)*0.001</f>
        <v>0.333</v>
      </c>
      <c r="P1373" s="0" t="n">
        <f aca="false">RANDBETWEEN(-500,500)*0.001</f>
        <v>0.051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f aca="false">E1373+(I1374-$I$2)*(A1374-A1373)</f>
        <v>6.42125000000001</v>
      </c>
      <c r="F1374" s="0" t="n">
        <f aca="false">E1373*0.01+0.5*(I1374-$I$3)*0.0001</f>
        <v>0.0641673500000001</v>
      </c>
      <c r="G1374" s="0" t="n">
        <f aca="false">-0.03+N1374</f>
        <v>-0.44</v>
      </c>
      <c r="H1374" s="0" t="n">
        <f aca="false">-0.1+O1374</f>
        <v>0.089</v>
      </c>
      <c r="I1374" s="0" t="n">
        <f aca="false">9.82+P1374</f>
        <v>9.538</v>
      </c>
      <c r="J1374" s="0" t="n">
        <v>0</v>
      </c>
      <c r="K1374" s="0" t="n">
        <v>0</v>
      </c>
      <c r="L1374" s="0" t="n">
        <v>0</v>
      </c>
      <c r="M1374" s="0" t="n">
        <v>1</v>
      </c>
      <c r="N1374" s="0" t="n">
        <f aca="false">RANDBETWEEN(-500,500)*0.001</f>
        <v>-0.41</v>
      </c>
      <c r="O1374" s="0" t="n">
        <f aca="false">RANDBETWEEN(-500,500)*0.001</f>
        <v>0.189</v>
      </c>
      <c r="P1374" s="0" t="n">
        <f aca="false">RANDBETWEEN(-500,500)*0.001</f>
        <v>-0.282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f aca="false">E1374+(I1375-$I$2)*(A1375-A1374)</f>
        <v>6.43024000000001</v>
      </c>
      <c r="F1375" s="0" t="n">
        <f aca="false">E1374*0.01+0.5*(I1375-$I$3)*0.0001</f>
        <v>0.0642220500000001</v>
      </c>
      <c r="G1375" s="0" t="n">
        <f aca="false">-0.03+N1375</f>
        <v>0.284</v>
      </c>
      <c r="H1375" s="0" t="n">
        <f aca="false">-0.1+O1375</f>
        <v>-0.242</v>
      </c>
      <c r="I1375" s="0" t="n">
        <f aca="false">9.82+P1375</f>
        <v>10.242</v>
      </c>
      <c r="J1375" s="0" t="n">
        <v>0</v>
      </c>
      <c r="K1375" s="0" t="n">
        <v>0</v>
      </c>
      <c r="L1375" s="0" t="n">
        <v>0</v>
      </c>
      <c r="M1375" s="0" t="n">
        <v>1</v>
      </c>
      <c r="N1375" s="0" t="n">
        <f aca="false">RANDBETWEEN(-500,500)*0.001</f>
        <v>0.314</v>
      </c>
      <c r="O1375" s="0" t="n">
        <f aca="false">RANDBETWEEN(-500,500)*0.001</f>
        <v>-0.142</v>
      </c>
      <c r="P1375" s="0" t="n">
        <f aca="false">RANDBETWEEN(-500,500)*0.001</f>
        <v>0.422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f aca="false">E1375+(I1376-$I$2)*(A1376-A1375)</f>
        <v>6.43884000000001</v>
      </c>
      <c r="F1376" s="0" t="n">
        <f aca="false">E1375*0.01+0.5*(I1376-$I$3)*0.0001</f>
        <v>0.0643100000000001</v>
      </c>
      <c r="G1376" s="0" t="n">
        <f aca="false">-0.03+N1376</f>
        <v>0.106</v>
      </c>
      <c r="H1376" s="0" t="n">
        <f aca="false">-0.1+O1376</f>
        <v>0.305</v>
      </c>
      <c r="I1376" s="0" t="n">
        <f aca="false">9.82+P1376</f>
        <v>10.203</v>
      </c>
      <c r="J1376" s="0" t="n">
        <v>0</v>
      </c>
      <c r="K1376" s="0" t="n">
        <v>0</v>
      </c>
      <c r="L1376" s="0" t="n">
        <v>0</v>
      </c>
      <c r="M1376" s="0" t="n">
        <v>1</v>
      </c>
      <c r="N1376" s="0" t="n">
        <f aca="false">RANDBETWEEN(-500,500)*0.001</f>
        <v>0.136</v>
      </c>
      <c r="O1376" s="0" t="n">
        <f aca="false">RANDBETWEEN(-500,500)*0.001</f>
        <v>0.405</v>
      </c>
      <c r="P1376" s="0" t="n">
        <f aca="false">RANDBETWEEN(-500,500)*0.001</f>
        <v>0.383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f aca="false">E1376+(I1377-$I$2)*(A1377-A1376)</f>
        <v>6.44627000000001</v>
      </c>
      <c r="F1377" s="0" t="n">
        <f aca="false">E1376*0.01+0.5*(I1377-$I$3)*0.0001</f>
        <v>0.0643901500000001</v>
      </c>
      <c r="G1377" s="0" t="n">
        <f aca="false">-0.03+N1377</f>
        <v>-0.038</v>
      </c>
      <c r="H1377" s="0" t="n">
        <f aca="false">-0.1+O1377</f>
        <v>-0.137</v>
      </c>
      <c r="I1377" s="0" t="n">
        <f aca="false">9.82+P1377</f>
        <v>10.086</v>
      </c>
      <c r="J1377" s="0" t="n">
        <v>0</v>
      </c>
      <c r="K1377" s="0" t="n">
        <v>0</v>
      </c>
      <c r="L1377" s="0" t="n">
        <v>0</v>
      </c>
      <c r="M1377" s="0" t="n">
        <v>1</v>
      </c>
      <c r="N1377" s="0" t="n">
        <f aca="false">RANDBETWEEN(-500,500)*0.001</f>
        <v>-0.008</v>
      </c>
      <c r="O1377" s="0" t="n">
        <f aca="false">RANDBETWEEN(-500,500)*0.001</f>
        <v>-0.037</v>
      </c>
      <c r="P1377" s="0" t="n">
        <f aca="false">RANDBETWEEN(-500,500)*0.001</f>
        <v>0.266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f aca="false">E1377+(I1378-$I$2)*(A1378-A1377)</f>
        <v>6.45204000000001</v>
      </c>
      <c r="F1378" s="0" t="n">
        <f aca="false">E1377*0.01+0.5*(I1378-$I$3)*0.0001</f>
        <v>0.0644561500000001</v>
      </c>
      <c r="G1378" s="0" t="n">
        <f aca="false">-0.03+N1378</f>
        <v>-0.522</v>
      </c>
      <c r="H1378" s="0" t="n">
        <f aca="false">-0.1+O1378</f>
        <v>-0.492</v>
      </c>
      <c r="I1378" s="0" t="n">
        <f aca="false">9.82+P1378</f>
        <v>9.92</v>
      </c>
      <c r="J1378" s="0" t="n">
        <v>0</v>
      </c>
      <c r="K1378" s="0" t="n">
        <v>0</v>
      </c>
      <c r="L1378" s="0" t="n">
        <v>0</v>
      </c>
      <c r="M1378" s="0" t="n">
        <v>1</v>
      </c>
      <c r="N1378" s="0" t="n">
        <f aca="false">RANDBETWEEN(-500,500)*0.001</f>
        <v>-0.492</v>
      </c>
      <c r="O1378" s="0" t="n">
        <f aca="false">RANDBETWEEN(-500,500)*0.001</f>
        <v>-0.392</v>
      </c>
      <c r="P1378" s="0" t="n">
        <f aca="false">RANDBETWEEN(-500,500)*0.001</f>
        <v>0.1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f aca="false">E1378+(I1379-$I$2)*(A1379-A1378)</f>
        <v>6.45635000000001</v>
      </c>
      <c r="F1379" s="0" t="n">
        <f aca="false">E1378*0.01+0.5*(I1379-$I$3)*0.0001</f>
        <v>0.0645065500000001</v>
      </c>
      <c r="G1379" s="0" t="n">
        <f aca="false">-0.03+N1379</f>
        <v>-0.449</v>
      </c>
      <c r="H1379" s="0" t="n">
        <f aca="false">-0.1+O1379</f>
        <v>-0.382</v>
      </c>
      <c r="I1379" s="0" t="n">
        <f aca="false">9.82+P1379</f>
        <v>9.774</v>
      </c>
      <c r="J1379" s="0" t="n">
        <v>0</v>
      </c>
      <c r="K1379" s="0" t="n">
        <v>0</v>
      </c>
      <c r="L1379" s="0" t="n">
        <v>0</v>
      </c>
      <c r="M1379" s="0" t="n">
        <v>1</v>
      </c>
      <c r="N1379" s="0" t="n">
        <f aca="false">RANDBETWEEN(-500,500)*0.001</f>
        <v>-0.419</v>
      </c>
      <c r="O1379" s="0" t="n">
        <f aca="false">RANDBETWEEN(-500,500)*0.001</f>
        <v>-0.282</v>
      </c>
      <c r="P1379" s="0" t="n">
        <f aca="false">RANDBETWEEN(-500,500)*0.001</f>
        <v>-0.046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f aca="false">E1379+(I1380-$I$2)*(A1380-A1379)</f>
        <v>6.45647000000001</v>
      </c>
      <c r="F1380" s="0" t="n">
        <f aca="false">E1379*0.01+0.5*(I1380-$I$3)*0.0001</f>
        <v>0.0645287000000001</v>
      </c>
      <c r="G1380" s="0" t="n">
        <f aca="false">-0.03+N1380</f>
        <v>0.231</v>
      </c>
      <c r="H1380" s="0" t="n">
        <f aca="false">-0.1+O1380</f>
        <v>0.375</v>
      </c>
      <c r="I1380" s="0" t="n">
        <f aca="false">9.82+P1380</f>
        <v>9.355</v>
      </c>
      <c r="J1380" s="0" t="n">
        <v>0</v>
      </c>
      <c r="K1380" s="0" t="n">
        <v>0</v>
      </c>
      <c r="L1380" s="0" t="n">
        <v>0</v>
      </c>
      <c r="M1380" s="0" t="n">
        <v>1</v>
      </c>
      <c r="N1380" s="0" t="n">
        <f aca="false">RANDBETWEEN(-500,500)*0.001</f>
        <v>0.261</v>
      </c>
      <c r="O1380" s="0" t="n">
        <f aca="false">RANDBETWEEN(-500,500)*0.001</f>
        <v>0.475</v>
      </c>
      <c r="P1380" s="0" t="n">
        <f aca="false">RANDBETWEEN(-500,500)*0.001</f>
        <v>-0.465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f aca="false">E1380+(I1381-$I$2)*(A1381-A1380)</f>
        <v>6.46157000000001</v>
      </c>
      <c r="F1381" s="0" t="n">
        <f aca="false">E1380*0.01+0.5*(I1381-$I$3)*0.0001</f>
        <v>0.0645548000000001</v>
      </c>
      <c r="G1381" s="0" t="n">
        <f aca="false">-0.03+N1381</f>
        <v>0.14</v>
      </c>
      <c r="H1381" s="0" t="n">
        <f aca="false">-0.1+O1381</f>
        <v>0.012</v>
      </c>
      <c r="I1381" s="0" t="n">
        <f aca="false">9.82+P1381</f>
        <v>9.853</v>
      </c>
      <c r="J1381" s="0" t="n">
        <v>0</v>
      </c>
      <c r="K1381" s="0" t="n">
        <v>0</v>
      </c>
      <c r="L1381" s="0" t="n">
        <v>0</v>
      </c>
      <c r="M1381" s="0" t="n">
        <v>1</v>
      </c>
      <c r="N1381" s="0" t="n">
        <f aca="false">RANDBETWEEN(-500,500)*0.001</f>
        <v>0.17</v>
      </c>
      <c r="O1381" s="0" t="n">
        <f aca="false">RANDBETWEEN(-500,500)*0.001</f>
        <v>0.112</v>
      </c>
      <c r="P1381" s="0" t="n">
        <f aca="false">RANDBETWEEN(-500,500)*0.001</f>
        <v>0.033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f aca="false">E1381+(I1382-$I$2)*(A1382-A1381)</f>
        <v>6.46441000000001</v>
      </c>
      <c r="F1382" s="0" t="n">
        <f aca="false">E1381*0.01+0.5*(I1382-$I$3)*0.0001</f>
        <v>0.0645945000000001</v>
      </c>
      <c r="G1382" s="0" t="n">
        <f aca="false">-0.03+N1382</f>
        <v>0.005</v>
      </c>
      <c r="H1382" s="0" t="n">
        <f aca="false">-0.1+O1382</f>
        <v>-0.281</v>
      </c>
      <c r="I1382" s="0" t="n">
        <f aca="false">9.82+P1382</f>
        <v>9.627</v>
      </c>
      <c r="J1382" s="0" t="n">
        <v>0</v>
      </c>
      <c r="K1382" s="0" t="n">
        <v>0</v>
      </c>
      <c r="L1382" s="0" t="n">
        <v>0</v>
      </c>
      <c r="M1382" s="0" t="n">
        <v>1</v>
      </c>
      <c r="N1382" s="0" t="n">
        <f aca="false">RANDBETWEEN(-500,500)*0.001</f>
        <v>0.035</v>
      </c>
      <c r="O1382" s="0" t="n">
        <f aca="false">RANDBETWEEN(-500,500)*0.001</f>
        <v>-0.181</v>
      </c>
      <c r="P1382" s="0" t="n">
        <f aca="false">RANDBETWEEN(-500,500)*0.001</f>
        <v>-0.193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f aca="false">E1382+(I1383-$I$2)*(A1383-A1382)</f>
        <v>6.47135000000001</v>
      </c>
      <c r="F1383" s="0" t="n">
        <f aca="false">E1382*0.01+0.5*(I1383-$I$3)*0.0001</f>
        <v>0.0646434000000001</v>
      </c>
      <c r="G1383" s="0" t="n">
        <f aca="false">-0.03+N1383</f>
        <v>-0.396</v>
      </c>
      <c r="H1383" s="0" t="n">
        <f aca="false">-0.1+O1383</f>
        <v>0.032</v>
      </c>
      <c r="I1383" s="0" t="n">
        <f aca="false">9.82+P1383</f>
        <v>10.037</v>
      </c>
      <c r="J1383" s="0" t="n">
        <v>0</v>
      </c>
      <c r="K1383" s="0" t="n">
        <v>0</v>
      </c>
      <c r="L1383" s="0" t="n">
        <v>0</v>
      </c>
      <c r="M1383" s="0" t="n">
        <v>1</v>
      </c>
      <c r="N1383" s="0" t="n">
        <f aca="false">RANDBETWEEN(-500,500)*0.001</f>
        <v>-0.366</v>
      </c>
      <c r="O1383" s="0" t="n">
        <f aca="false">RANDBETWEEN(-500,500)*0.001</f>
        <v>0.132</v>
      </c>
      <c r="P1383" s="0" t="n">
        <f aca="false">RANDBETWEEN(-500,500)*0.001</f>
        <v>0.217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f aca="false">E1383+(I1384-$I$2)*(A1384-A1383)</f>
        <v>6.47629000000001</v>
      </c>
      <c r="F1384" s="0" t="n">
        <f aca="false">E1383*0.01+0.5*(I1384-$I$3)*0.0001</f>
        <v>0.0647028000000001</v>
      </c>
      <c r="G1384" s="0" t="n">
        <f aca="false">-0.03+N1384</f>
        <v>-0.376</v>
      </c>
      <c r="H1384" s="0" t="n">
        <f aca="false">-0.1+O1384</f>
        <v>0.106</v>
      </c>
      <c r="I1384" s="0" t="n">
        <f aca="false">9.82+P1384</f>
        <v>9.837</v>
      </c>
      <c r="J1384" s="0" t="n">
        <v>0</v>
      </c>
      <c r="K1384" s="0" t="n">
        <v>0</v>
      </c>
      <c r="L1384" s="0" t="n">
        <v>0</v>
      </c>
      <c r="M1384" s="0" t="n">
        <v>1</v>
      </c>
      <c r="N1384" s="0" t="n">
        <f aca="false">RANDBETWEEN(-500,500)*0.001</f>
        <v>-0.346</v>
      </c>
      <c r="O1384" s="0" t="n">
        <f aca="false">RANDBETWEEN(-500,500)*0.001</f>
        <v>0.206</v>
      </c>
      <c r="P1384" s="0" t="n">
        <f aca="false">RANDBETWEEN(-500,500)*0.001</f>
        <v>0.017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f aca="false">E1384+(I1385-$I$2)*(A1385-A1384)</f>
        <v>6.47742000000001</v>
      </c>
      <c r="F1385" s="0" t="n">
        <f aca="false">E1384*0.01+0.5*(I1385-$I$3)*0.0001</f>
        <v>0.0647331500000001</v>
      </c>
      <c r="G1385" s="0" t="n">
        <f aca="false">-0.03+N1385</f>
        <v>0.241</v>
      </c>
      <c r="H1385" s="0" t="n">
        <f aca="false">-0.1+O1385</f>
        <v>-0.051</v>
      </c>
      <c r="I1385" s="0" t="n">
        <f aca="false">9.82+P1385</f>
        <v>9.456</v>
      </c>
      <c r="J1385" s="0" t="n">
        <v>0</v>
      </c>
      <c r="K1385" s="0" t="n">
        <v>0</v>
      </c>
      <c r="L1385" s="0" t="n">
        <v>0</v>
      </c>
      <c r="M1385" s="0" t="n">
        <v>1</v>
      </c>
      <c r="N1385" s="0" t="n">
        <f aca="false">RANDBETWEEN(-500,500)*0.001</f>
        <v>0.271</v>
      </c>
      <c r="O1385" s="0" t="n">
        <f aca="false">RANDBETWEEN(-500,500)*0.001</f>
        <v>0.049</v>
      </c>
      <c r="P1385" s="0" t="n">
        <f aca="false">RANDBETWEEN(-500,500)*0.001</f>
        <v>-0.364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f aca="false">E1385+(I1386-$I$2)*(A1386-A1385)</f>
        <v>6.48255000000001</v>
      </c>
      <c r="F1386" s="0" t="n">
        <f aca="false">E1385*0.01+0.5*(I1386-$I$3)*0.0001</f>
        <v>0.0647644500000001</v>
      </c>
      <c r="G1386" s="0" t="n">
        <f aca="false">-0.03+N1386</f>
        <v>0.314</v>
      </c>
      <c r="H1386" s="0" t="n">
        <f aca="false">-0.1+O1386</f>
        <v>0.288</v>
      </c>
      <c r="I1386" s="0" t="n">
        <f aca="false">9.82+P1386</f>
        <v>9.856</v>
      </c>
      <c r="J1386" s="0" t="n">
        <v>0</v>
      </c>
      <c r="K1386" s="0" t="n">
        <v>0</v>
      </c>
      <c r="L1386" s="0" t="n">
        <v>0</v>
      </c>
      <c r="M1386" s="0" t="n">
        <v>1</v>
      </c>
      <c r="N1386" s="0" t="n">
        <f aca="false">RANDBETWEEN(-500,500)*0.001</f>
        <v>0.344</v>
      </c>
      <c r="O1386" s="0" t="n">
        <f aca="false">RANDBETWEEN(-500,500)*0.001</f>
        <v>0.388</v>
      </c>
      <c r="P1386" s="0" t="n">
        <f aca="false">RANDBETWEEN(-500,500)*0.001</f>
        <v>0.036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f aca="false">E1386+(I1387-$I$2)*(A1387-A1386)</f>
        <v>6.48874000000001</v>
      </c>
      <c r="F1387" s="0" t="n">
        <f aca="false">E1386*0.01+0.5*(I1387-$I$3)*0.0001</f>
        <v>0.0648210500000001</v>
      </c>
      <c r="G1387" s="0" t="n">
        <f aca="false">-0.03+N1387</f>
        <v>-0.469</v>
      </c>
      <c r="H1387" s="0" t="n">
        <f aca="false">-0.1+O1387</f>
        <v>-0.551</v>
      </c>
      <c r="I1387" s="0" t="n">
        <f aca="false">9.82+P1387</f>
        <v>9.962</v>
      </c>
      <c r="J1387" s="0" t="n">
        <v>0</v>
      </c>
      <c r="K1387" s="0" t="n">
        <v>0</v>
      </c>
      <c r="L1387" s="0" t="n">
        <v>0</v>
      </c>
      <c r="M1387" s="0" t="n">
        <v>1</v>
      </c>
      <c r="N1387" s="0" t="n">
        <f aca="false">RANDBETWEEN(-500,500)*0.001</f>
        <v>-0.439</v>
      </c>
      <c r="O1387" s="0" t="n">
        <f aca="false">RANDBETWEEN(-500,500)*0.001</f>
        <v>-0.451</v>
      </c>
      <c r="P1387" s="0" t="n">
        <f aca="false">RANDBETWEEN(-500,500)*0.001</f>
        <v>0.142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f aca="false">E1387+(I1388-$I$2)*(A1388-A1387)</f>
        <v>6.49225000000001</v>
      </c>
      <c r="F1388" s="0" t="n">
        <f aca="false">E1387*0.01+0.5*(I1388-$I$3)*0.0001</f>
        <v>0.0648695500000001</v>
      </c>
      <c r="G1388" s="0" t="n">
        <f aca="false">-0.03+N1388</f>
        <v>-0.487</v>
      </c>
      <c r="H1388" s="0" t="n">
        <f aca="false">-0.1+O1388</f>
        <v>-0.269</v>
      </c>
      <c r="I1388" s="0" t="n">
        <f aca="false">9.82+P1388</f>
        <v>9.694</v>
      </c>
      <c r="J1388" s="0" t="n">
        <v>0</v>
      </c>
      <c r="K1388" s="0" t="n">
        <v>0</v>
      </c>
      <c r="L1388" s="0" t="n">
        <v>0</v>
      </c>
      <c r="M1388" s="0" t="n">
        <v>1</v>
      </c>
      <c r="N1388" s="0" t="n">
        <f aca="false">RANDBETWEEN(-500,500)*0.001</f>
        <v>-0.457</v>
      </c>
      <c r="O1388" s="0" t="n">
        <f aca="false">RANDBETWEEN(-500,500)*0.001</f>
        <v>-0.169</v>
      </c>
      <c r="P1388" s="0" t="n">
        <f aca="false">RANDBETWEEN(-500,500)*0.001</f>
        <v>-0.126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f aca="false">E1388+(I1389-$I$2)*(A1389-A1388)</f>
        <v>6.49588000000001</v>
      </c>
      <c r="F1389" s="0" t="n">
        <f aca="false">E1388*0.01+0.5*(I1389-$I$3)*0.0001</f>
        <v>0.0649052500000001</v>
      </c>
      <c r="G1389" s="0" t="n">
        <f aca="false">-0.03+N1389</f>
        <v>-0.293</v>
      </c>
      <c r="H1389" s="0" t="n">
        <f aca="false">-0.1+O1389</f>
        <v>0.295</v>
      </c>
      <c r="I1389" s="0" t="n">
        <f aca="false">9.82+P1389</f>
        <v>9.706</v>
      </c>
      <c r="J1389" s="0" t="n">
        <v>0</v>
      </c>
      <c r="K1389" s="0" t="n">
        <v>0</v>
      </c>
      <c r="L1389" s="0" t="n">
        <v>0</v>
      </c>
      <c r="M1389" s="0" t="n">
        <v>1</v>
      </c>
      <c r="N1389" s="0" t="n">
        <f aca="false">RANDBETWEEN(-500,500)*0.001</f>
        <v>-0.263</v>
      </c>
      <c r="O1389" s="0" t="n">
        <f aca="false">RANDBETWEEN(-500,500)*0.001</f>
        <v>0.395</v>
      </c>
      <c r="P1389" s="0" t="n">
        <f aca="false">RANDBETWEEN(-500,500)*0.001</f>
        <v>-0.114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f aca="false">E1389+(I1390-$I$2)*(A1390-A1389)</f>
        <v>6.49864000000001</v>
      </c>
      <c r="F1390" s="0" t="n">
        <f aca="false">E1389*0.01+0.5*(I1390-$I$3)*0.0001</f>
        <v>0.0649372000000001</v>
      </c>
      <c r="G1390" s="0" t="n">
        <f aca="false">-0.03+N1390</f>
        <v>-0.01</v>
      </c>
      <c r="H1390" s="0" t="n">
        <f aca="false">-0.1+O1390</f>
        <v>-0.338</v>
      </c>
      <c r="I1390" s="0" t="n">
        <f aca="false">9.82+P1390</f>
        <v>9.619</v>
      </c>
      <c r="J1390" s="0" t="n">
        <v>0</v>
      </c>
      <c r="K1390" s="0" t="n">
        <v>0</v>
      </c>
      <c r="L1390" s="0" t="n">
        <v>0</v>
      </c>
      <c r="M1390" s="0" t="n">
        <v>1</v>
      </c>
      <c r="N1390" s="0" t="n">
        <f aca="false">RANDBETWEEN(-500,500)*0.001</f>
        <v>0.02</v>
      </c>
      <c r="O1390" s="0" t="n">
        <f aca="false">RANDBETWEEN(-500,500)*0.001</f>
        <v>-0.238</v>
      </c>
      <c r="P1390" s="0" t="n">
        <f aca="false">RANDBETWEEN(-500,500)*0.001</f>
        <v>-0.201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f aca="false">E1390+(I1391-$I$2)*(A1391-A1390)</f>
        <v>6.50373000000001</v>
      </c>
      <c r="F1391" s="0" t="n">
        <f aca="false">E1390*0.01+0.5*(I1391-$I$3)*0.0001</f>
        <v>0.0649764500000001</v>
      </c>
      <c r="G1391" s="0" t="n">
        <f aca="false">-0.03+N1391</f>
        <v>0.021</v>
      </c>
      <c r="H1391" s="0" t="n">
        <f aca="false">-0.1+O1391</f>
        <v>0.111</v>
      </c>
      <c r="I1391" s="0" t="n">
        <f aca="false">9.82+P1391</f>
        <v>9.852</v>
      </c>
      <c r="J1391" s="0" t="n">
        <v>0</v>
      </c>
      <c r="K1391" s="0" t="n">
        <v>0</v>
      </c>
      <c r="L1391" s="0" t="n">
        <v>0</v>
      </c>
      <c r="M1391" s="0" t="n">
        <v>1</v>
      </c>
      <c r="N1391" s="0" t="n">
        <f aca="false">RANDBETWEEN(-500,500)*0.001</f>
        <v>0.051</v>
      </c>
      <c r="O1391" s="0" t="n">
        <f aca="false">RANDBETWEEN(-500,500)*0.001</f>
        <v>0.211</v>
      </c>
      <c r="P1391" s="0" t="n">
        <f aca="false">RANDBETWEEN(-500,500)*0.001</f>
        <v>0.032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f aca="false">E1391+(I1392-$I$2)*(A1392-A1391)</f>
        <v>6.51213000000001</v>
      </c>
      <c r="F1392" s="0" t="n">
        <f aca="false">E1391*0.01+0.5*(I1392-$I$3)*0.0001</f>
        <v>0.0650439000000001</v>
      </c>
      <c r="G1392" s="0" t="n">
        <f aca="false">-0.03+N1392</f>
        <v>-0.341</v>
      </c>
      <c r="H1392" s="0" t="n">
        <f aca="false">-0.1+O1392</f>
        <v>-0.08</v>
      </c>
      <c r="I1392" s="0" t="n">
        <f aca="false">9.82+P1392</f>
        <v>10.183</v>
      </c>
      <c r="J1392" s="0" t="n">
        <v>0</v>
      </c>
      <c r="K1392" s="0" t="n">
        <v>0</v>
      </c>
      <c r="L1392" s="0" t="n">
        <v>0</v>
      </c>
      <c r="M1392" s="0" t="n">
        <v>1</v>
      </c>
      <c r="N1392" s="0" t="n">
        <f aca="false">RANDBETWEEN(-500,500)*0.001</f>
        <v>-0.311</v>
      </c>
      <c r="O1392" s="0" t="n">
        <f aca="false">RANDBETWEEN(-500,500)*0.001</f>
        <v>0.02</v>
      </c>
      <c r="P1392" s="0" t="n">
        <f aca="false">RANDBETWEEN(-500,500)*0.001</f>
        <v>0.363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f aca="false">E1392+(I1393-$I$2)*(A1393-A1392)</f>
        <v>6.51307000000001</v>
      </c>
      <c r="F1393" s="0" t="n">
        <f aca="false">E1392*0.01+0.5*(I1393-$I$3)*0.0001</f>
        <v>0.0650906000000001</v>
      </c>
      <c r="G1393" s="0" t="n">
        <f aca="false">-0.03+N1393</f>
        <v>-0.479</v>
      </c>
      <c r="H1393" s="0" t="n">
        <f aca="false">-0.1+O1393</f>
        <v>0.156</v>
      </c>
      <c r="I1393" s="0" t="n">
        <f aca="false">9.82+P1393</f>
        <v>9.437</v>
      </c>
      <c r="J1393" s="0" t="n">
        <v>0</v>
      </c>
      <c r="K1393" s="0" t="n">
        <v>0</v>
      </c>
      <c r="L1393" s="0" t="n">
        <v>0</v>
      </c>
      <c r="M1393" s="0" t="n">
        <v>1</v>
      </c>
      <c r="N1393" s="0" t="n">
        <f aca="false">RANDBETWEEN(-500,500)*0.001</f>
        <v>-0.449</v>
      </c>
      <c r="O1393" s="0" t="n">
        <f aca="false">RANDBETWEEN(-500,500)*0.001</f>
        <v>0.256</v>
      </c>
      <c r="P1393" s="0" t="n">
        <f aca="false">RANDBETWEEN(-500,500)*0.001</f>
        <v>-0.383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f aca="false">E1393+(I1394-$I$2)*(A1394-A1393)</f>
        <v>6.51496000000001</v>
      </c>
      <c r="F1394" s="0" t="n">
        <f aca="false">E1393*0.01+0.5*(I1394-$I$3)*0.0001</f>
        <v>0.0651047500000001</v>
      </c>
      <c r="G1394" s="0" t="n">
        <f aca="false">-0.03+N1394</f>
        <v>0.301</v>
      </c>
      <c r="H1394" s="0" t="n">
        <f aca="false">-0.1+O1394</f>
        <v>-0.299</v>
      </c>
      <c r="I1394" s="0" t="n">
        <f aca="false">9.82+P1394</f>
        <v>9.532</v>
      </c>
      <c r="J1394" s="0" t="n">
        <v>0</v>
      </c>
      <c r="K1394" s="0" t="n">
        <v>0</v>
      </c>
      <c r="L1394" s="0" t="n">
        <v>0</v>
      </c>
      <c r="M1394" s="0" t="n">
        <v>1</v>
      </c>
      <c r="N1394" s="0" t="n">
        <f aca="false">RANDBETWEEN(-500,500)*0.001</f>
        <v>0.331</v>
      </c>
      <c r="O1394" s="0" t="n">
        <f aca="false">RANDBETWEEN(-500,500)*0.001</f>
        <v>-0.199</v>
      </c>
      <c r="P1394" s="0" t="n">
        <f aca="false">RANDBETWEEN(-500,500)*0.001</f>
        <v>-0.288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f aca="false">E1394+(I1395-$I$2)*(A1395-A1394)</f>
        <v>6.52397000000001</v>
      </c>
      <c r="F1395" s="0" t="n">
        <f aca="false">E1394*0.01+0.5*(I1395-$I$3)*0.0001</f>
        <v>0.0651592500000001</v>
      </c>
      <c r="G1395" s="0" t="n">
        <f aca="false">-0.03+N1395</f>
        <v>0.433</v>
      </c>
      <c r="H1395" s="0" t="n">
        <f aca="false">-0.1+O1395</f>
        <v>0.026</v>
      </c>
      <c r="I1395" s="0" t="n">
        <f aca="false">9.82+P1395</f>
        <v>10.244</v>
      </c>
      <c r="J1395" s="0" t="n">
        <v>0</v>
      </c>
      <c r="K1395" s="0" t="n">
        <v>0</v>
      </c>
      <c r="L1395" s="0" t="n">
        <v>0</v>
      </c>
      <c r="M1395" s="0" t="n">
        <v>1</v>
      </c>
      <c r="N1395" s="0" t="n">
        <f aca="false">RANDBETWEEN(-500,500)*0.001</f>
        <v>0.463</v>
      </c>
      <c r="O1395" s="0" t="n">
        <f aca="false">RANDBETWEEN(-500,500)*0.001</f>
        <v>0.126</v>
      </c>
      <c r="P1395" s="0" t="n">
        <f aca="false">RANDBETWEEN(-500,500)*0.001</f>
        <v>0.424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f aca="false">E1395+(I1396-$I$2)*(A1396-A1395)</f>
        <v>6.52924000000001</v>
      </c>
      <c r="F1396" s="0" t="n">
        <f aca="false">E1395*0.01+0.5*(I1396-$I$3)*0.0001</f>
        <v>0.0652306500000001</v>
      </c>
      <c r="G1396" s="0" t="n">
        <f aca="false">-0.03+N1396</f>
        <v>0.211</v>
      </c>
      <c r="H1396" s="0" t="n">
        <f aca="false">-0.1+O1396</f>
        <v>0.054</v>
      </c>
      <c r="I1396" s="0" t="n">
        <f aca="false">9.82+P1396</f>
        <v>9.87</v>
      </c>
      <c r="J1396" s="0" t="n">
        <v>0</v>
      </c>
      <c r="K1396" s="0" t="n">
        <v>0</v>
      </c>
      <c r="L1396" s="0" t="n">
        <v>0</v>
      </c>
      <c r="M1396" s="0" t="n">
        <v>1</v>
      </c>
      <c r="N1396" s="0" t="n">
        <f aca="false">RANDBETWEEN(-500,500)*0.001</f>
        <v>0.241</v>
      </c>
      <c r="O1396" s="0" t="n">
        <f aca="false">RANDBETWEEN(-500,500)*0.001</f>
        <v>0.154</v>
      </c>
      <c r="P1396" s="0" t="n">
        <f aca="false">RANDBETWEEN(-500,500)*0.001</f>
        <v>0.05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f aca="false">E1396+(I1397-$I$2)*(A1397-A1396)</f>
        <v>6.53524000000001</v>
      </c>
      <c r="F1397" s="0" t="n">
        <f aca="false">E1396*0.01+0.5*(I1397-$I$3)*0.0001</f>
        <v>0.0652870000000001</v>
      </c>
      <c r="G1397" s="0" t="n">
        <f aca="false">-0.03+N1397</f>
        <v>0.044</v>
      </c>
      <c r="H1397" s="0" t="n">
        <f aca="false">-0.1+O1397</f>
        <v>-0.158</v>
      </c>
      <c r="I1397" s="0" t="n">
        <f aca="false">9.82+P1397</f>
        <v>9.943</v>
      </c>
      <c r="J1397" s="0" t="n">
        <v>0</v>
      </c>
      <c r="K1397" s="0" t="n">
        <v>0</v>
      </c>
      <c r="L1397" s="0" t="n">
        <v>0</v>
      </c>
      <c r="M1397" s="0" t="n">
        <v>1</v>
      </c>
      <c r="N1397" s="0" t="n">
        <f aca="false">RANDBETWEEN(-500,500)*0.001</f>
        <v>0.074</v>
      </c>
      <c r="O1397" s="0" t="n">
        <f aca="false">RANDBETWEEN(-500,500)*0.001</f>
        <v>-0.058</v>
      </c>
      <c r="P1397" s="0" t="n">
        <f aca="false">RANDBETWEEN(-500,500)*0.001</f>
        <v>0.123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f aca="false">E1397+(I1398-$I$2)*(A1398-A1397)</f>
        <v>6.54089000000002</v>
      </c>
      <c r="F1398" s="0" t="n">
        <f aca="false">E1397*0.01+0.5*(I1398-$I$3)*0.0001</f>
        <v>0.0653452500000001</v>
      </c>
      <c r="G1398" s="0" t="n">
        <f aca="false">-0.03+N1398</f>
        <v>0.142</v>
      </c>
      <c r="H1398" s="0" t="n">
        <f aca="false">-0.1+O1398</f>
        <v>-0.491</v>
      </c>
      <c r="I1398" s="0" t="n">
        <f aca="false">9.82+P1398</f>
        <v>9.908</v>
      </c>
      <c r="J1398" s="0" t="n">
        <v>0</v>
      </c>
      <c r="K1398" s="0" t="n">
        <v>0</v>
      </c>
      <c r="L1398" s="0" t="n">
        <v>0</v>
      </c>
      <c r="M1398" s="0" t="n">
        <v>1</v>
      </c>
      <c r="N1398" s="0" t="n">
        <f aca="false">RANDBETWEEN(-500,500)*0.001</f>
        <v>0.172</v>
      </c>
      <c r="O1398" s="0" t="n">
        <f aca="false">RANDBETWEEN(-500,500)*0.001</f>
        <v>-0.391</v>
      </c>
      <c r="P1398" s="0" t="n">
        <f aca="false">RANDBETWEEN(-500,500)*0.001</f>
        <v>0.088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f aca="false">E1398+(I1399-$I$2)*(A1399-A1398)</f>
        <v>6.54372000000002</v>
      </c>
      <c r="F1399" s="0" t="n">
        <f aca="false">E1398*0.01+0.5*(I1399-$I$3)*0.0001</f>
        <v>0.0653876500000002</v>
      </c>
      <c r="G1399" s="0" t="n">
        <f aca="false">-0.03+N1399</f>
        <v>-0.466</v>
      </c>
      <c r="H1399" s="0" t="n">
        <f aca="false">-0.1+O1399</f>
        <v>-0.012</v>
      </c>
      <c r="I1399" s="0" t="n">
        <f aca="false">9.82+P1399</f>
        <v>9.626</v>
      </c>
      <c r="J1399" s="0" t="n">
        <v>0</v>
      </c>
      <c r="K1399" s="0" t="n">
        <v>0</v>
      </c>
      <c r="L1399" s="0" t="n">
        <v>0</v>
      </c>
      <c r="M1399" s="0" t="n">
        <v>1</v>
      </c>
      <c r="N1399" s="0" t="n">
        <f aca="false">RANDBETWEEN(-500,500)*0.001</f>
        <v>-0.436</v>
      </c>
      <c r="O1399" s="0" t="n">
        <f aca="false">RANDBETWEEN(-500,500)*0.001</f>
        <v>0.088</v>
      </c>
      <c r="P1399" s="0" t="n">
        <f aca="false">RANDBETWEEN(-500,500)*0.001</f>
        <v>-0.194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f aca="false">E1399+(I1400-$I$2)*(A1400-A1399)</f>
        <v>6.54601000000002</v>
      </c>
      <c r="F1400" s="0" t="n">
        <f aca="false">E1399*0.01+0.5*(I1400-$I$3)*0.0001</f>
        <v>0.0654132500000002</v>
      </c>
      <c r="G1400" s="0" t="n">
        <f aca="false">-0.03+N1400</f>
        <v>0.181</v>
      </c>
      <c r="H1400" s="0" t="n">
        <f aca="false">-0.1+O1400</f>
        <v>-0.115</v>
      </c>
      <c r="I1400" s="0" t="n">
        <f aca="false">9.82+P1400</f>
        <v>9.572</v>
      </c>
      <c r="J1400" s="0" t="n">
        <v>0</v>
      </c>
      <c r="K1400" s="0" t="n">
        <v>0</v>
      </c>
      <c r="L1400" s="0" t="n">
        <v>0</v>
      </c>
      <c r="M1400" s="0" t="n">
        <v>1</v>
      </c>
      <c r="N1400" s="0" t="n">
        <f aca="false">RANDBETWEEN(-500,500)*0.001</f>
        <v>0.211</v>
      </c>
      <c r="O1400" s="0" t="n">
        <f aca="false">RANDBETWEEN(-500,500)*0.001</f>
        <v>-0.015</v>
      </c>
      <c r="P1400" s="0" t="n">
        <f aca="false">RANDBETWEEN(-500,500)*0.001</f>
        <v>-0.248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f aca="false">E1400+(I1401-$I$2)*(A1401-A1400)</f>
        <v>6.55133000000002</v>
      </c>
      <c r="F1401" s="0" t="n">
        <f aca="false">E1400*0.01+0.5*(I1401-$I$3)*0.0001</f>
        <v>0.0654513000000002</v>
      </c>
      <c r="G1401" s="0" t="n">
        <f aca="false">-0.03+N1401</f>
        <v>0.398</v>
      </c>
      <c r="H1401" s="0" t="n">
        <f aca="false">-0.1+O1401</f>
        <v>-0.44</v>
      </c>
      <c r="I1401" s="0" t="n">
        <f aca="false">9.82+P1401</f>
        <v>9.875</v>
      </c>
      <c r="J1401" s="0" t="n">
        <v>0</v>
      </c>
      <c r="K1401" s="0" t="n">
        <v>0</v>
      </c>
      <c r="L1401" s="0" t="n">
        <v>0</v>
      </c>
      <c r="M1401" s="0" t="n">
        <v>1</v>
      </c>
      <c r="N1401" s="0" t="n">
        <f aca="false">RANDBETWEEN(-500,500)*0.001</f>
        <v>0.428</v>
      </c>
      <c r="O1401" s="0" t="n">
        <f aca="false">RANDBETWEEN(-500,500)*0.001</f>
        <v>-0.34</v>
      </c>
      <c r="P1401" s="0" t="n">
        <f aca="false">RANDBETWEEN(-500,500)*0.001</f>
        <v>0.055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f aca="false">E1401+(I1402-$I$2)*(A1402-A1401)</f>
        <v>6.55305000000002</v>
      </c>
      <c r="F1402" s="0" t="n">
        <f aca="false">E1401*0.01+0.5*(I1402-$I$3)*0.0001</f>
        <v>0.0654865000000002</v>
      </c>
      <c r="G1402" s="0" t="n">
        <f aca="false">-0.03+N1402</f>
        <v>0.335</v>
      </c>
      <c r="H1402" s="0" t="n">
        <f aca="false">-0.1+O1402</f>
        <v>-0.317</v>
      </c>
      <c r="I1402" s="0" t="n">
        <f aca="false">9.82+P1402</f>
        <v>9.515</v>
      </c>
      <c r="J1402" s="0" t="n">
        <v>0</v>
      </c>
      <c r="K1402" s="0" t="n">
        <v>0</v>
      </c>
      <c r="L1402" s="0" t="n">
        <v>0</v>
      </c>
      <c r="M1402" s="0" t="n">
        <v>1</v>
      </c>
      <c r="N1402" s="0" t="n">
        <f aca="false">RANDBETWEEN(-500,500)*0.001</f>
        <v>0.365</v>
      </c>
      <c r="O1402" s="0" t="n">
        <f aca="false">RANDBETWEEN(-500,500)*0.001</f>
        <v>-0.217</v>
      </c>
      <c r="P1402" s="0" t="n">
        <f aca="false">RANDBETWEEN(-500,500)*0.001</f>
        <v>-0.305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f aca="false">E1402+(I1403-$I$2)*(A1403-A1402)</f>
        <v>6.55988000000002</v>
      </c>
      <c r="F1403" s="0" t="n">
        <f aca="false">E1402*0.01+0.5*(I1403-$I$3)*0.0001</f>
        <v>0.0655292500000002</v>
      </c>
      <c r="G1403" s="0" t="n">
        <f aca="false">-0.03+N1403</f>
        <v>0.31</v>
      </c>
      <c r="H1403" s="0" t="n">
        <f aca="false">-0.1+O1403</f>
        <v>0.333</v>
      </c>
      <c r="I1403" s="0" t="n">
        <f aca="false">9.82+P1403</f>
        <v>10.026</v>
      </c>
      <c r="J1403" s="0" t="n">
        <v>0</v>
      </c>
      <c r="K1403" s="0" t="n">
        <v>0</v>
      </c>
      <c r="L1403" s="0" t="n">
        <v>0</v>
      </c>
      <c r="M1403" s="0" t="n">
        <v>1</v>
      </c>
      <c r="N1403" s="0" t="n">
        <f aca="false">RANDBETWEEN(-500,500)*0.001</f>
        <v>0.34</v>
      </c>
      <c r="O1403" s="0" t="n">
        <f aca="false">RANDBETWEEN(-500,500)*0.001</f>
        <v>0.433</v>
      </c>
      <c r="P1403" s="0" t="n">
        <f aca="false">RANDBETWEEN(-500,500)*0.001</f>
        <v>0.206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f aca="false">E1403+(I1404-$I$2)*(A1404-A1403)</f>
        <v>6.56865000000002</v>
      </c>
      <c r="F1404" s="0" t="n">
        <f aca="false">E1403*0.01+0.5*(I1404-$I$3)*0.0001</f>
        <v>0.0656072500000001</v>
      </c>
      <c r="G1404" s="0" t="n">
        <f aca="false">-0.03+N1404</f>
        <v>-0.184</v>
      </c>
      <c r="H1404" s="0" t="n">
        <f aca="false">-0.1+O1404</f>
        <v>-0.224</v>
      </c>
      <c r="I1404" s="0" t="n">
        <f aca="false">9.82+P1404</f>
        <v>10.22</v>
      </c>
      <c r="J1404" s="0" t="n">
        <v>0</v>
      </c>
      <c r="K1404" s="0" t="n">
        <v>0</v>
      </c>
      <c r="L1404" s="0" t="n">
        <v>0</v>
      </c>
      <c r="M1404" s="0" t="n">
        <v>1</v>
      </c>
      <c r="N1404" s="0" t="n">
        <f aca="false">RANDBETWEEN(-500,500)*0.001</f>
        <v>-0.154</v>
      </c>
      <c r="O1404" s="0" t="n">
        <f aca="false">RANDBETWEEN(-500,500)*0.001</f>
        <v>-0.124</v>
      </c>
      <c r="P1404" s="0" t="n">
        <f aca="false">RANDBETWEEN(-500,500)*0.001</f>
        <v>0.4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f aca="false">E1404+(I1405-$I$2)*(A1405-A1404)</f>
        <v>6.57146000000002</v>
      </c>
      <c r="F1405" s="0" t="n">
        <f aca="false">E1404*0.01+0.5*(I1405-$I$3)*0.0001</f>
        <v>0.0656651500000002</v>
      </c>
      <c r="G1405" s="0" t="n">
        <f aca="false">-0.03+N1405</f>
        <v>0.359</v>
      </c>
      <c r="H1405" s="0" t="n">
        <f aca="false">-0.1+O1405</f>
        <v>-0.044</v>
      </c>
      <c r="I1405" s="0" t="n">
        <f aca="false">9.82+P1405</f>
        <v>9.624</v>
      </c>
      <c r="J1405" s="0" t="n">
        <v>0</v>
      </c>
      <c r="K1405" s="0" t="n">
        <v>0</v>
      </c>
      <c r="L1405" s="0" t="n">
        <v>0</v>
      </c>
      <c r="M1405" s="0" t="n">
        <v>1</v>
      </c>
      <c r="N1405" s="0" t="n">
        <f aca="false">RANDBETWEEN(-500,500)*0.001</f>
        <v>0.389</v>
      </c>
      <c r="O1405" s="0" t="n">
        <f aca="false">RANDBETWEEN(-500,500)*0.001</f>
        <v>0.056</v>
      </c>
      <c r="P1405" s="0" t="n">
        <f aca="false">RANDBETWEEN(-500,500)*0.001</f>
        <v>-0.196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f aca="false">E1405+(I1406-$I$2)*(A1406-A1405)</f>
        <v>6.57213000000002</v>
      </c>
      <c r="F1406" s="0" t="n">
        <f aca="false">E1405*0.01+0.5*(I1406-$I$3)*0.0001</f>
        <v>0.0656825500000002</v>
      </c>
      <c r="G1406" s="0" t="n">
        <f aca="false">-0.03+N1406</f>
        <v>0.167</v>
      </c>
      <c r="H1406" s="0" t="n">
        <f aca="false">-0.1+O1406</f>
        <v>0.075</v>
      </c>
      <c r="I1406" s="0" t="n">
        <f aca="false">9.82+P1406</f>
        <v>9.41</v>
      </c>
      <c r="J1406" s="0" t="n">
        <v>0</v>
      </c>
      <c r="K1406" s="0" t="n">
        <v>0</v>
      </c>
      <c r="L1406" s="0" t="n">
        <v>0</v>
      </c>
      <c r="M1406" s="0" t="n">
        <v>1</v>
      </c>
      <c r="N1406" s="0" t="n">
        <f aca="false">RANDBETWEEN(-500,500)*0.001</f>
        <v>0.197</v>
      </c>
      <c r="O1406" s="0" t="n">
        <f aca="false">RANDBETWEEN(-500,500)*0.001</f>
        <v>0.175</v>
      </c>
      <c r="P1406" s="0" t="n">
        <f aca="false">RANDBETWEEN(-500,500)*0.001</f>
        <v>-0.41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f aca="false">E1406+(I1407-$I$2)*(A1407-A1406)</f>
        <v>6.57582000000002</v>
      </c>
      <c r="F1407" s="0" t="n">
        <f aca="false">E1406*0.01+0.5*(I1407-$I$3)*0.0001</f>
        <v>0.0657043500000002</v>
      </c>
      <c r="G1407" s="0" t="n">
        <f aca="false">-0.03+N1407</f>
        <v>0.027</v>
      </c>
      <c r="H1407" s="0" t="n">
        <f aca="false">-0.1+O1407</f>
        <v>-0.021</v>
      </c>
      <c r="I1407" s="0" t="n">
        <f aca="false">9.82+P1407</f>
        <v>9.712</v>
      </c>
      <c r="J1407" s="0" t="n">
        <v>0</v>
      </c>
      <c r="K1407" s="0" t="n">
        <v>0</v>
      </c>
      <c r="L1407" s="0" t="n">
        <v>0</v>
      </c>
      <c r="M1407" s="0" t="n">
        <v>1</v>
      </c>
      <c r="N1407" s="0" t="n">
        <f aca="false">RANDBETWEEN(-500,500)*0.001</f>
        <v>0.057</v>
      </c>
      <c r="O1407" s="0" t="n">
        <f aca="false">RANDBETWEEN(-500,500)*0.001</f>
        <v>0.079</v>
      </c>
      <c r="P1407" s="0" t="n">
        <f aca="false">RANDBETWEEN(-500,500)*0.001</f>
        <v>-0.108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f aca="false">E1407+(I1408-$I$2)*(A1408-A1407)</f>
        <v>6.57559000000002</v>
      </c>
      <c r="F1408" s="0" t="n">
        <f aca="false">E1407*0.01+0.5*(I1408-$I$3)*0.0001</f>
        <v>0.0657216500000002</v>
      </c>
      <c r="G1408" s="0" t="n">
        <f aca="false">-0.03+N1408</f>
        <v>-0.298</v>
      </c>
      <c r="H1408" s="0" t="n">
        <f aca="false">-0.1+O1408</f>
        <v>0.222</v>
      </c>
      <c r="I1408" s="0" t="n">
        <f aca="false">9.82+P1408</f>
        <v>9.32</v>
      </c>
      <c r="J1408" s="0" t="n">
        <v>0</v>
      </c>
      <c r="K1408" s="0" t="n">
        <v>0</v>
      </c>
      <c r="L1408" s="0" t="n">
        <v>0</v>
      </c>
      <c r="M1408" s="0" t="n">
        <v>1</v>
      </c>
      <c r="N1408" s="0" t="n">
        <f aca="false">RANDBETWEEN(-500,500)*0.001</f>
        <v>-0.268</v>
      </c>
      <c r="O1408" s="0" t="n">
        <f aca="false">RANDBETWEEN(-500,500)*0.001</f>
        <v>0.322</v>
      </c>
      <c r="P1408" s="0" t="n">
        <f aca="false">RANDBETWEEN(-500,500)*0.001</f>
        <v>-0.5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f aca="false">E1408+(I1409-$I$2)*(A1409-A1408)</f>
        <v>6.58044000000002</v>
      </c>
      <c r="F1409" s="0" t="n">
        <f aca="false">E1408*0.01+0.5*(I1409-$I$3)*0.0001</f>
        <v>0.0657447500000002</v>
      </c>
      <c r="G1409" s="0" t="n">
        <f aca="false">-0.03+N1409</f>
        <v>0.147</v>
      </c>
      <c r="H1409" s="0" t="n">
        <f aca="false">-0.1+O1409</f>
        <v>0.116</v>
      </c>
      <c r="I1409" s="0" t="n">
        <f aca="false">9.82+P1409</f>
        <v>9.828</v>
      </c>
      <c r="J1409" s="0" t="n">
        <v>0</v>
      </c>
      <c r="K1409" s="0" t="n">
        <v>0</v>
      </c>
      <c r="L1409" s="0" t="n">
        <v>0</v>
      </c>
      <c r="M1409" s="0" t="n">
        <v>1</v>
      </c>
      <c r="N1409" s="0" t="n">
        <f aca="false">RANDBETWEEN(-500,500)*0.001</f>
        <v>0.177</v>
      </c>
      <c r="O1409" s="0" t="n">
        <f aca="false">RANDBETWEEN(-500,500)*0.001</f>
        <v>0.216</v>
      </c>
      <c r="P1409" s="0" t="n">
        <f aca="false">RANDBETWEEN(-500,500)*0.001</f>
        <v>0.008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f aca="false">E1409+(I1410-$I$2)*(A1410-A1409)</f>
        <v>6.58519000000002</v>
      </c>
      <c r="F1410" s="0" t="n">
        <f aca="false">E1409*0.01+0.5*(I1410-$I$3)*0.0001</f>
        <v>0.0657927500000002</v>
      </c>
      <c r="G1410" s="0" t="n">
        <f aca="false">-0.03+N1410</f>
        <v>0.148</v>
      </c>
      <c r="H1410" s="0" t="n">
        <f aca="false">-0.1+O1410</f>
        <v>0.013</v>
      </c>
      <c r="I1410" s="0" t="n">
        <f aca="false">9.82+P1410</f>
        <v>9.818</v>
      </c>
      <c r="J1410" s="0" t="n">
        <v>0</v>
      </c>
      <c r="K1410" s="0" t="n">
        <v>0</v>
      </c>
      <c r="L1410" s="0" t="n">
        <v>0</v>
      </c>
      <c r="M1410" s="0" t="n">
        <v>1</v>
      </c>
      <c r="N1410" s="0" t="n">
        <f aca="false">RANDBETWEEN(-500,500)*0.001</f>
        <v>0.178</v>
      </c>
      <c r="O1410" s="0" t="n">
        <f aca="false">RANDBETWEEN(-500,500)*0.001</f>
        <v>0.113</v>
      </c>
      <c r="P1410" s="0" t="n">
        <f aca="false">RANDBETWEEN(-500,500)*0.001</f>
        <v>-0.002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f aca="false">E1410+(I1411-$I$2)*(A1411-A1410)</f>
        <v>6.58648000000002</v>
      </c>
      <c r="F1411" s="0" t="n">
        <f aca="false">E1410*0.01+0.5*(I1411-$I$3)*0.0001</f>
        <v>0.0658229500000002</v>
      </c>
      <c r="G1411" s="0" t="n">
        <f aca="false">-0.03+N1411</f>
        <v>0.058</v>
      </c>
      <c r="H1411" s="0" t="n">
        <f aca="false">-0.1+O1411</f>
        <v>0.101</v>
      </c>
      <c r="I1411" s="0" t="n">
        <f aca="false">9.82+P1411</f>
        <v>9.472</v>
      </c>
      <c r="J1411" s="0" t="n">
        <v>0</v>
      </c>
      <c r="K1411" s="0" t="n">
        <v>0</v>
      </c>
      <c r="L1411" s="0" t="n">
        <v>0</v>
      </c>
      <c r="M1411" s="0" t="n">
        <v>1</v>
      </c>
      <c r="N1411" s="0" t="n">
        <f aca="false">RANDBETWEEN(-500,500)*0.001</f>
        <v>0.088</v>
      </c>
      <c r="O1411" s="0" t="n">
        <f aca="false">RANDBETWEEN(-500,500)*0.001</f>
        <v>0.201</v>
      </c>
      <c r="P1411" s="0" t="n">
        <f aca="false">RANDBETWEEN(-500,500)*0.001</f>
        <v>-0.348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f aca="false">E1411+(I1412-$I$2)*(A1412-A1411)</f>
        <v>6.58961000000002</v>
      </c>
      <c r="F1412" s="0" t="n">
        <f aca="false">E1411*0.01+0.5*(I1412-$I$3)*0.0001</f>
        <v>0.0658450500000002</v>
      </c>
      <c r="G1412" s="0" t="n">
        <f aca="false">-0.03+N1412</f>
        <v>0.332</v>
      </c>
      <c r="H1412" s="0" t="n">
        <f aca="false">-0.1+O1412</f>
        <v>0.086</v>
      </c>
      <c r="I1412" s="0" t="n">
        <f aca="false">9.82+P1412</f>
        <v>9.656</v>
      </c>
      <c r="J1412" s="0" t="n">
        <v>0</v>
      </c>
      <c r="K1412" s="0" t="n">
        <v>0</v>
      </c>
      <c r="L1412" s="0" t="n">
        <v>0</v>
      </c>
      <c r="M1412" s="0" t="n">
        <v>1</v>
      </c>
      <c r="N1412" s="0" t="n">
        <f aca="false">RANDBETWEEN(-500,500)*0.001</f>
        <v>0.362</v>
      </c>
      <c r="O1412" s="0" t="n">
        <f aca="false">RANDBETWEEN(-500,500)*0.001</f>
        <v>0.186</v>
      </c>
      <c r="P1412" s="0" t="n">
        <f aca="false">RANDBETWEEN(-500,500)*0.001</f>
        <v>-0.164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f aca="false">E1412+(I1413-$I$2)*(A1413-A1412)</f>
        <v>6.59263000000002</v>
      </c>
      <c r="F1413" s="0" t="n">
        <f aca="false">E1412*0.01+0.5*(I1413-$I$3)*0.0001</f>
        <v>0.0658758000000002</v>
      </c>
      <c r="G1413" s="0" t="n">
        <f aca="false">-0.03+N1413</f>
        <v>0.26</v>
      </c>
      <c r="H1413" s="0" t="n">
        <f aca="false">-0.1+O1413</f>
        <v>0.067</v>
      </c>
      <c r="I1413" s="0" t="n">
        <f aca="false">9.82+P1413</f>
        <v>9.645</v>
      </c>
      <c r="J1413" s="0" t="n">
        <v>0</v>
      </c>
      <c r="K1413" s="0" t="n">
        <v>0</v>
      </c>
      <c r="L1413" s="0" t="n">
        <v>0</v>
      </c>
      <c r="M1413" s="0" t="n">
        <v>1</v>
      </c>
      <c r="N1413" s="0" t="n">
        <f aca="false">RANDBETWEEN(-500,500)*0.001</f>
        <v>0.29</v>
      </c>
      <c r="O1413" s="0" t="n">
        <f aca="false">RANDBETWEEN(-500,500)*0.001</f>
        <v>0.167</v>
      </c>
      <c r="P1413" s="0" t="n">
        <f aca="false">RANDBETWEEN(-500,500)*0.001</f>
        <v>-0.175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f aca="false">E1413+(I1414-$I$2)*(A1414-A1413)</f>
        <v>6.59388000000002</v>
      </c>
      <c r="F1414" s="0" t="n">
        <f aca="false">E1413*0.01+0.5*(I1414-$I$3)*0.0001</f>
        <v>0.0658971500000002</v>
      </c>
      <c r="G1414" s="0" t="n">
        <f aca="false">-0.03+N1414</f>
        <v>0.306</v>
      </c>
      <c r="H1414" s="0" t="n">
        <f aca="false">-0.1+O1414</f>
        <v>-0.418</v>
      </c>
      <c r="I1414" s="0" t="n">
        <f aca="false">9.82+P1414</f>
        <v>9.468</v>
      </c>
      <c r="J1414" s="0" t="n">
        <v>0</v>
      </c>
      <c r="K1414" s="0" t="n">
        <v>0</v>
      </c>
      <c r="L1414" s="0" t="n">
        <v>0</v>
      </c>
      <c r="M1414" s="0" t="n">
        <v>1</v>
      </c>
      <c r="N1414" s="0" t="n">
        <f aca="false">RANDBETWEEN(-500,500)*0.001</f>
        <v>0.336</v>
      </c>
      <c r="O1414" s="0" t="n">
        <f aca="false">RANDBETWEEN(-500,500)*0.001</f>
        <v>-0.318</v>
      </c>
      <c r="P1414" s="0" t="n">
        <f aca="false">RANDBETWEEN(-500,500)*0.001</f>
        <v>-0.352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f aca="false">E1414+(I1415-$I$2)*(A1415-A1414)</f>
        <v>6.59424000000002</v>
      </c>
      <c r="F1415" s="0" t="n">
        <f aca="false">E1414*0.01+0.5*(I1415-$I$3)*0.0001</f>
        <v>0.0659052000000002</v>
      </c>
      <c r="G1415" s="0" t="n">
        <f aca="false">-0.03+N1415</f>
        <v>0.016</v>
      </c>
      <c r="H1415" s="0" t="n">
        <f aca="false">-0.1+O1415</f>
        <v>-0.209</v>
      </c>
      <c r="I1415" s="0" t="n">
        <f aca="false">9.82+P1415</f>
        <v>9.379</v>
      </c>
      <c r="J1415" s="0" t="n">
        <v>0</v>
      </c>
      <c r="K1415" s="0" t="n">
        <v>0</v>
      </c>
      <c r="L1415" s="0" t="n">
        <v>0</v>
      </c>
      <c r="M1415" s="0" t="n">
        <v>1</v>
      </c>
      <c r="N1415" s="0" t="n">
        <f aca="false">RANDBETWEEN(-500,500)*0.001</f>
        <v>0.046</v>
      </c>
      <c r="O1415" s="0" t="n">
        <f aca="false">RANDBETWEEN(-500,500)*0.001</f>
        <v>-0.109</v>
      </c>
      <c r="P1415" s="0" t="n">
        <f aca="false">RANDBETWEEN(-500,500)*0.001</f>
        <v>-0.441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f aca="false">E1415+(I1416-$I$2)*(A1416-A1415)</f>
        <v>6.59520000000002</v>
      </c>
      <c r="F1416" s="0" t="n">
        <f aca="false">E1415*0.01+0.5*(I1416-$I$3)*0.0001</f>
        <v>0.0659118000000002</v>
      </c>
      <c r="G1416" s="0" t="n">
        <f aca="false">-0.03+N1416</f>
        <v>0.266</v>
      </c>
      <c r="H1416" s="0" t="n">
        <f aca="false">-0.1+O1416</f>
        <v>0.339</v>
      </c>
      <c r="I1416" s="0" t="n">
        <f aca="false">9.82+P1416</f>
        <v>9.439</v>
      </c>
      <c r="J1416" s="0" t="n">
        <v>0</v>
      </c>
      <c r="K1416" s="0" t="n">
        <v>0</v>
      </c>
      <c r="L1416" s="0" t="n">
        <v>0</v>
      </c>
      <c r="M1416" s="0" t="n">
        <v>1</v>
      </c>
      <c r="N1416" s="0" t="n">
        <f aca="false">RANDBETWEEN(-500,500)*0.001</f>
        <v>0.296</v>
      </c>
      <c r="O1416" s="0" t="n">
        <f aca="false">RANDBETWEEN(-500,500)*0.001</f>
        <v>0.439</v>
      </c>
      <c r="P1416" s="0" t="n">
        <f aca="false">RANDBETWEEN(-500,500)*0.001</f>
        <v>-0.381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f aca="false">E1416+(I1417-$I$2)*(A1417-A1416)</f>
        <v>6.59591000000002</v>
      </c>
      <c r="F1417" s="0" t="n">
        <f aca="false">E1416*0.01+0.5*(I1417-$I$3)*0.0001</f>
        <v>0.0659201500000002</v>
      </c>
      <c r="G1417" s="0" t="n">
        <f aca="false">-0.03+N1417</f>
        <v>0.021</v>
      </c>
      <c r="H1417" s="0" t="n">
        <f aca="false">-0.1+O1417</f>
        <v>-0.304</v>
      </c>
      <c r="I1417" s="0" t="n">
        <f aca="false">9.82+P1417</f>
        <v>9.414</v>
      </c>
      <c r="J1417" s="0" t="n">
        <v>0</v>
      </c>
      <c r="K1417" s="0" t="n">
        <v>0</v>
      </c>
      <c r="L1417" s="0" t="n">
        <v>0</v>
      </c>
      <c r="M1417" s="0" t="n">
        <v>1</v>
      </c>
      <c r="N1417" s="0" t="n">
        <f aca="false">RANDBETWEEN(-500,500)*0.001</f>
        <v>0.051</v>
      </c>
      <c r="O1417" s="0" t="n">
        <f aca="false">RANDBETWEEN(-500,500)*0.001</f>
        <v>-0.204</v>
      </c>
      <c r="P1417" s="0" t="n">
        <f aca="false">RANDBETWEEN(-500,500)*0.001</f>
        <v>-0.406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f aca="false">E1417+(I1418-$I$2)*(A1418-A1417)</f>
        <v>6.60126000000002</v>
      </c>
      <c r="F1418" s="0" t="n">
        <f aca="false">E1417*0.01+0.5*(I1418-$I$3)*0.0001</f>
        <v>0.0659504500000002</v>
      </c>
      <c r="G1418" s="0" t="n">
        <f aca="false">-0.03+N1418</f>
        <v>0.126</v>
      </c>
      <c r="H1418" s="0" t="n">
        <f aca="false">-0.1+O1418</f>
        <v>-0.232</v>
      </c>
      <c r="I1418" s="0" t="n">
        <f aca="false">9.82+P1418</f>
        <v>9.878</v>
      </c>
      <c r="J1418" s="0" t="n">
        <v>0</v>
      </c>
      <c r="K1418" s="0" t="n">
        <v>0</v>
      </c>
      <c r="L1418" s="0" t="n">
        <v>0</v>
      </c>
      <c r="M1418" s="0" t="n">
        <v>1</v>
      </c>
      <c r="N1418" s="0" t="n">
        <f aca="false">RANDBETWEEN(-500,500)*0.001</f>
        <v>0.156</v>
      </c>
      <c r="O1418" s="0" t="n">
        <f aca="false">RANDBETWEEN(-500,500)*0.001</f>
        <v>-0.132</v>
      </c>
      <c r="P1418" s="0" t="n">
        <f aca="false">RANDBETWEEN(-500,500)*0.001</f>
        <v>0.058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f aca="false">E1418+(I1419-$I$2)*(A1419-A1418)</f>
        <v>6.60884000000002</v>
      </c>
      <c r="F1419" s="0" t="n">
        <f aca="false">E1418*0.01+0.5*(I1419-$I$3)*0.0001</f>
        <v>0.0660151000000002</v>
      </c>
      <c r="G1419" s="0" t="n">
        <f aca="false">-0.03+N1419</f>
        <v>-0.381</v>
      </c>
      <c r="H1419" s="0" t="n">
        <f aca="false">-0.1+O1419</f>
        <v>0.194</v>
      </c>
      <c r="I1419" s="0" t="n">
        <f aca="false">9.82+P1419</f>
        <v>10.101</v>
      </c>
      <c r="J1419" s="0" t="n">
        <v>0</v>
      </c>
      <c r="K1419" s="0" t="n">
        <v>0</v>
      </c>
      <c r="L1419" s="0" t="n">
        <v>0</v>
      </c>
      <c r="M1419" s="0" t="n">
        <v>1</v>
      </c>
      <c r="N1419" s="0" t="n">
        <f aca="false">RANDBETWEEN(-500,500)*0.001</f>
        <v>-0.351</v>
      </c>
      <c r="O1419" s="0" t="n">
        <f aca="false">RANDBETWEEN(-500,500)*0.001</f>
        <v>0.294</v>
      </c>
      <c r="P1419" s="0" t="n">
        <f aca="false">RANDBETWEEN(-500,500)*0.001</f>
        <v>0.281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f aca="false">E1419+(I1420-$I$2)*(A1420-A1419)</f>
        <v>6.61352000000002</v>
      </c>
      <c r="F1420" s="0" t="n">
        <f aca="false">E1419*0.01+0.5*(I1420-$I$3)*0.0001</f>
        <v>0.0660764000000002</v>
      </c>
      <c r="G1420" s="0" t="n">
        <f aca="false">-0.03+N1420</f>
        <v>-0.054</v>
      </c>
      <c r="H1420" s="0" t="n">
        <f aca="false">-0.1+O1420</f>
        <v>0.31</v>
      </c>
      <c r="I1420" s="0" t="n">
        <f aca="false">9.82+P1420</f>
        <v>9.811</v>
      </c>
      <c r="J1420" s="0" t="n">
        <v>0</v>
      </c>
      <c r="K1420" s="0" t="n">
        <v>0</v>
      </c>
      <c r="L1420" s="0" t="n">
        <v>0</v>
      </c>
      <c r="M1420" s="0" t="n">
        <v>1</v>
      </c>
      <c r="N1420" s="0" t="n">
        <f aca="false">RANDBETWEEN(-500,500)*0.001</f>
        <v>-0.024</v>
      </c>
      <c r="O1420" s="0" t="n">
        <f aca="false">RANDBETWEEN(-500,500)*0.001</f>
        <v>0.41</v>
      </c>
      <c r="P1420" s="0" t="n">
        <f aca="false">RANDBETWEEN(-500,500)*0.001</f>
        <v>-0.009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f aca="false">E1420+(I1421-$I$2)*(A1421-A1420)</f>
        <v>6.62095000000002</v>
      </c>
      <c r="F1421" s="0" t="n">
        <f aca="false">E1420*0.01+0.5*(I1421-$I$3)*0.0001</f>
        <v>0.0661369500000002</v>
      </c>
      <c r="G1421" s="0" t="n">
        <f aca="false">-0.03+N1421</f>
        <v>0</v>
      </c>
      <c r="H1421" s="0" t="n">
        <f aca="false">-0.1+O1421</f>
        <v>0.003</v>
      </c>
      <c r="I1421" s="0" t="n">
        <f aca="false">9.82+P1421</f>
        <v>10.086</v>
      </c>
      <c r="J1421" s="0" t="n">
        <v>0</v>
      </c>
      <c r="K1421" s="0" t="n">
        <v>0</v>
      </c>
      <c r="L1421" s="0" t="n">
        <v>0</v>
      </c>
      <c r="M1421" s="0" t="n">
        <v>1</v>
      </c>
      <c r="N1421" s="0" t="n">
        <f aca="false">RANDBETWEEN(-500,500)*0.001</f>
        <v>0.03</v>
      </c>
      <c r="O1421" s="0" t="n">
        <f aca="false">RANDBETWEEN(-500,500)*0.001</f>
        <v>0.103</v>
      </c>
      <c r="P1421" s="0" t="n">
        <f aca="false">RANDBETWEEN(-500,500)*0.001</f>
        <v>0.266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f aca="false">E1421+(I1422-$I$2)*(A1422-A1421)</f>
        <v>6.62556000000002</v>
      </c>
      <c r="F1422" s="0" t="n">
        <f aca="false">E1421*0.01+0.5*(I1422-$I$3)*0.0001</f>
        <v>0.0661971500000002</v>
      </c>
      <c r="G1422" s="0" t="n">
        <f aca="false">-0.03+N1422</f>
        <v>0.104</v>
      </c>
      <c r="H1422" s="0" t="n">
        <f aca="false">-0.1+O1422</f>
        <v>-0.276</v>
      </c>
      <c r="I1422" s="0" t="n">
        <f aca="false">9.82+P1422</f>
        <v>9.804</v>
      </c>
      <c r="J1422" s="0" t="n">
        <v>0</v>
      </c>
      <c r="K1422" s="0" t="n">
        <v>0</v>
      </c>
      <c r="L1422" s="0" t="n">
        <v>0</v>
      </c>
      <c r="M1422" s="0" t="n">
        <v>1</v>
      </c>
      <c r="N1422" s="0" t="n">
        <f aca="false">RANDBETWEEN(-500,500)*0.001</f>
        <v>0.134</v>
      </c>
      <c r="O1422" s="0" t="n">
        <f aca="false">RANDBETWEEN(-500,500)*0.001</f>
        <v>-0.176</v>
      </c>
      <c r="P1422" s="0" t="n">
        <f aca="false">RANDBETWEEN(-500,500)*0.001</f>
        <v>-0.016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f aca="false">E1422+(I1423-$I$2)*(A1423-A1422)</f>
        <v>6.63481000000002</v>
      </c>
      <c r="F1423" s="0" t="n">
        <f aca="false">E1422*0.01+0.5*(I1423-$I$3)*0.0001</f>
        <v>0.0662664500000002</v>
      </c>
      <c r="G1423" s="0" t="n">
        <f aca="false">-0.03+N1423</f>
        <v>-0.498</v>
      </c>
      <c r="H1423" s="0" t="n">
        <f aca="false">-0.1+O1423</f>
        <v>0.051</v>
      </c>
      <c r="I1423" s="0" t="n">
        <f aca="false">9.82+P1423</f>
        <v>10.268</v>
      </c>
      <c r="J1423" s="0" t="n">
        <v>0</v>
      </c>
      <c r="K1423" s="0" t="n">
        <v>0</v>
      </c>
      <c r="L1423" s="0" t="n">
        <v>0</v>
      </c>
      <c r="M1423" s="0" t="n">
        <v>1</v>
      </c>
      <c r="N1423" s="0" t="n">
        <f aca="false">RANDBETWEEN(-500,500)*0.001</f>
        <v>-0.468</v>
      </c>
      <c r="O1423" s="0" t="n">
        <f aca="false">RANDBETWEEN(-500,500)*0.001</f>
        <v>0.151</v>
      </c>
      <c r="P1423" s="0" t="n">
        <f aca="false">RANDBETWEEN(-500,500)*0.001</f>
        <v>0.448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f aca="false">E1423+(I1424-$I$2)*(A1424-A1423)</f>
        <v>6.64412000000002</v>
      </c>
      <c r="F1424" s="0" t="n">
        <f aca="false">E1423*0.01+0.5*(I1424-$I$3)*0.0001</f>
        <v>0.0663592500000002</v>
      </c>
      <c r="G1424" s="0" t="n">
        <f aca="false">-0.03+N1424</f>
        <v>0.118</v>
      </c>
      <c r="H1424" s="0" t="n">
        <f aca="false">-0.1+O1424</f>
        <v>0.078</v>
      </c>
      <c r="I1424" s="0" t="n">
        <f aca="false">9.82+P1424</f>
        <v>10.274</v>
      </c>
      <c r="J1424" s="0" t="n">
        <v>0</v>
      </c>
      <c r="K1424" s="0" t="n">
        <v>0</v>
      </c>
      <c r="L1424" s="0" t="n">
        <v>0</v>
      </c>
      <c r="M1424" s="0" t="n">
        <v>1</v>
      </c>
      <c r="N1424" s="0" t="n">
        <f aca="false">RANDBETWEEN(-500,500)*0.001</f>
        <v>0.148</v>
      </c>
      <c r="O1424" s="0" t="n">
        <f aca="false">RANDBETWEEN(-500,500)*0.001</f>
        <v>0.178</v>
      </c>
      <c r="P1424" s="0" t="n">
        <f aca="false">RANDBETWEEN(-500,500)*0.001</f>
        <v>0.454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f aca="false">E1424+(I1425-$I$2)*(A1425-A1424)</f>
        <v>6.64475000000002</v>
      </c>
      <c r="F1425" s="0" t="n">
        <f aca="false">E1424*0.01+0.5*(I1425-$I$3)*0.0001</f>
        <v>0.0664089500000002</v>
      </c>
      <c r="G1425" s="0" t="n">
        <f aca="false">-0.03+N1425</f>
        <v>0.151</v>
      </c>
      <c r="H1425" s="0" t="n">
        <f aca="false">-0.1+O1425</f>
        <v>-0.55</v>
      </c>
      <c r="I1425" s="0" t="n">
        <f aca="false">9.82+P1425</f>
        <v>9.406</v>
      </c>
      <c r="J1425" s="0" t="n">
        <v>0</v>
      </c>
      <c r="K1425" s="0" t="n">
        <v>0</v>
      </c>
      <c r="L1425" s="0" t="n">
        <v>0</v>
      </c>
      <c r="M1425" s="0" t="n">
        <v>1</v>
      </c>
      <c r="N1425" s="0" t="n">
        <f aca="false">RANDBETWEEN(-500,500)*0.001</f>
        <v>0.181</v>
      </c>
      <c r="O1425" s="0" t="n">
        <f aca="false">RANDBETWEEN(-500,500)*0.001</f>
        <v>-0.45</v>
      </c>
      <c r="P1425" s="0" t="n">
        <f aca="false">RANDBETWEEN(-500,500)*0.001</f>
        <v>-0.414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f aca="false">E1425+(I1426-$I$2)*(A1426-A1425)</f>
        <v>6.64478000000002</v>
      </c>
      <c r="F1426" s="0" t="n">
        <f aca="false">E1425*0.01+0.5*(I1426-$I$3)*0.0001</f>
        <v>0.0664122500000002</v>
      </c>
      <c r="G1426" s="0" t="n">
        <f aca="false">-0.03+N1426</f>
        <v>0.466</v>
      </c>
      <c r="H1426" s="0" t="n">
        <f aca="false">-0.1+O1426</f>
        <v>-0.225</v>
      </c>
      <c r="I1426" s="0" t="n">
        <f aca="false">9.82+P1426</f>
        <v>9.346</v>
      </c>
      <c r="J1426" s="0" t="n">
        <v>0</v>
      </c>
      <c r="K1426" s="0" t="n">
        <v>0</v>
      </c>
      <c r="L1426" s="0" t="n">
        <v>0</v>
      </c>
      <c r="M1426" s="0" t="n">
        <v>1</v>
      </c>
      <c r="N1426" s="0" t="n">
        <f aca="false">RANDBETWEEN(-500,500)*0.001</f>
        <v>0.496</v>
      </c>
      <c r="O1426" s="0" t="n">
        <f aca="false">RANDBETWEEN(-500,500)*0.001</f>
        <v>-0.125</v>
      </c>
      <c r="P1426" s="0" t="n">
        <f aca="false">RANDBETWEEN(-500,500)*0.001</f>
        <v>-0.474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f aca="false">E1426+(I1427-$I$2)*(A1427-A1426)</f>
        <v>6.64561000000002</v>
      </c>
      <c r="F1427" s="0" t="n">
        <f aca="false">E1426*0.01+0.5*(I1427-$I$3)*0.0001</f>
        <v>0.0664165500000002</v>
      </c>
      <c r="G1427" s="0" t="n">
        <f aca="false">-0.03+N1427</f>
        <v>-0.491</v>
      </c>
      <c r="H1427" s="0" t="n">
        <f aca="false">-0.1+O1427</f>
        <v>0.291</v>
      </c>
      <c r="I1427" s="0" t="n">
        <f aca="false">9.82+P1427</f>
        <v>9.426</v>
      </c>
      <c r="J1427" s="0" t="n">
        <v>0</v>
      </c>
      <c r="K1427" s="0" t="n">
        <v>0</v>
      </c>
      <c r="L1427" s="0" t="n">
        <v>0</v>
      </c>
      <c r="M1427" s="0" t="n">
        <v>1</v>
      </c>
      <c r="N1427" s="0" t="n">
        <f aca="false">RANDBETWEEN(-500,500)*0.001</f>
        <v>-0.461</v>
      </c>
      <c r="O1427" s="0" t="n">
        <f aca="false">RANDBETWEEN(-500,500)*0.001</f>
        <v>0.391</v>
      </c>
      <c r="P1427" s="0" t="n">
        <f aca="false">RANDBETWEEN(-500,500)*0.001</f>
        <v>-0.394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f aca="false">E1427+(I1428-$I$2)*(A1428-A1427)</f>
        <v>6.65239000000002</v>
      </c>
      <c r="F1428" s="0" t="n">
        <f aca="false">E1427*0.01+0.5*(I1428-$I$3)*0.0001</f>
        <v>0.0664546000000002</v>
      </c>
      <c r="G1428" s="0" t="n">
        <f aca="false">-0.03+N1428</f>
        <v>-0.528</v>
      </c>
      <c r="H1428" s="0" t="n">
        <f aca="false">-0.1+O1428</f>
        <v>-0.054</v>
      </c>
      <c r="I1428" s="0" t="n">
        <f aca="false">9.82+P1428</f>
        <v>10.021</v>
      </c>
      <c r="J1428" s="0" t="n">
        <v>0</v>
      </c>
      <c r="K1428" s="0" t="n">
        <v>0</v>
      </c>
      <c r="L1428" s="0" t="n">
        <v>0</v>
      </c>
      <c r="M1428" s="0" t="n">
        <v>1</v>
      </c>
      <c r="N1428" s="0" t="n">
        <f aca="false">RANDBETWEEN(-500,500)*0.001</f>
        <v>-0.498</v>
      </c>
      <c r="O1428" s="0" t="n">
        <f aca="false">RANDBETWEEN(-500,500)*0.001</f>
        <v>0.046</v>
      </c>
      <c r="P1428" s="0" t="n">
        <f aca="false">RANDBETWEEN(-500,500)*0.001</f>
        <v>0.201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f aca="false">E1428+(I1429-$I$2)*(A1429-A1428)</f>
        <v>6.65775000000002</v>
      </c>
      <c r="F1429" s="0" t="n">
        <f aca="false">E1428*0.01+0.5*(I1429-$I$3)*0.0001</f>
        <v>0.0665153000000002</v>
      </c>
      <c r="G1429" s="0" t="n">
        <f aca="false">-0.03+N1429</f>
        <v>-0.462</v>
      </c>
      <c r="H1429" s="0" t="n">
        <f aca="false">-0.1+O1429</f>
        <v>-0.559</v>
      </c>
      <c r="I1429" s="0" t="n">
        <f aca="false">9.82+P1429</f>
        <v>9.879</v>
      </c>
      <c r="J1429" s="0" t="n">
        <v>0</v>
      </c>
      <c r="K1429" s="0" t="n">
        <v>0</v>
      </c>
      <c r="L1429" s="0" t="n">
        <v>0</v>
      </c>
      <c r="M1429" s="0" t="n">
        <v>1</v>
      </c>
      <c r="N1429" s="0" t="n">
        <f aca="false">RANDBETWEEN(-500,500)*0.001</f>
        <v>-0.432</v>
      </c>
      <c r="O1429" s="0" t="n">
        <f aca="false">RANDBETWEEN(-500,500)*0.001</f>
        <v>-0.459</v>
      </c>
      <c r="P1429" s="0" t="n">
        <f aca="false">RANDBETWEEN(-500,500)*0.001</f>
        <v>0.059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f aca="false">E1429+(I1430-$I$2)*(A1430-A1429)</f>
        <v>6.66740000000002</v>
      </c>
      <c r="F1430" s="0" t="n">
        <f aca="false">E1429*0.01+0.5*(I1430-$I$3)*0.0001</f>
        <v>0.0665903500000002</v>
      </c>
      <c r="G1430" s="0" t="n">
        <f aca="false">-0.03+N1430</f>
        <v>0.16</v>
      </c>
      <c r="H1430" s="0" t="n">
        <f aca="false">-0.1+O1430</f>
        <v>0.241</v>
      </c>
      <c r="I1430" s="0" t="n">
        <f aca="false">9.82+P1430</f>
        <v>10.308</v>
      </c>
      <c r="J1430" s="0" t="n">
        <v>0</v>
      </c>
      <c r="K1430" s="0" t="n">
        <v>0</v>
      </c>
      <c r="L1430" s="0" t="n">
        <v>0</v>
      </c>
      <c r="M1430" s="0" t="n">
        <v>1</v>
      </c>
      <c r="N1430" s="0" t="n">
        <f aca="false">RANDBETWEEN(-500,500)*0.001</f>
        <v>0.19</v>
      </c>
      <c r="O1430" s="0" t="n">
        <f aca="false">RANDBETWEEN(-500,500)*0.001</f>
        <v>0.341</v>
      </c>
      <c r="P1430" s="0" t="n">
        <f aca="false">RANDBETWEEN(-500,500)*0.001</f>
        <v>0.488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f aca="false">E1430+(I1431-$I$2)*(A1431-A1430)</f>
        <v>6.67408000000002</v>
      </c>
      <c r="F1431" s="0" t="n">
        <f aca="false">E1430*0.01+0.5*(I1431-$I$3)*0.0001</f>
        <v>0.0666720000000002</v>
      </c>
      <c r="G1431" s="0" t="n">
        <f aca="false">-0.03+N1431</f>
        <v>-0.292</v>
      </c>
      <c r="H1431" s="0" t="n">
        <f aca="false">-0.1+O1431</f>
        <v>-0.526</v>
      </c>
      <c r="I1431" s="0" t="n">
        <f aca="false">9.82+P1431</f>
        <v>10.011</v>
      </c>
      <c r="J1431" s="0" t="n">
        <v>0</v>
      </c>
      <c r="K1431" s="0" t="n">
        <v>0</v>
      </c>
      <c r="L1431" s="0" t="n">
        <v>0</v>
      </c>
      <c r="M1431" s="0" t="n">
        <v>1</v>
      </c>
      <c r="N1431" s="0" t="n">
        <f aca="false">RANDBETWEEN(-500,500)*0.001</f>
        <v>-0.262</v>
      </c>
      <c r="O1431" s="0" t="n">
        <f aca="false">RANDBETWEEN(-500,500)*0.001</f>
        <v>-0.426</v>
      </c>
      <c r="P1431" s="0" t="n">
        <f aca="false">RANDBETWEEN(-500,500)*0.001</f>
        <v>0.191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f aca="false">E1431+(I1432-$I$2)*(A1432-A1431)</f>
        <v>6.68370000000002</v>
      </c>
      <c r="F1432" s="0" t="n">
        <f aca="false">E1431*0.01+0.5*(I1432-$I$3)*0.0001</f>
        <v>0.0667535000000002</v>
      </c>
      <c r="G1432" s="0" t="n">
        <f aca="false">-0.03+N1432</f>
        <v>-0.26</v>
      </c>
      <c r="H1432" s="0" t="n">
        <f aca="false">-0.1+O1432</f>
        <v>-0.36</v>
      </c>
      <c r="I1432" s="0" t="n">
        <f aca="false">9.82+P1432</f>
        <v>10.305</v>
      </c>
      <c r="J1432" s="0" t="n">
        <v>0</v>
      </c>
      <c r="K1432" s="0" t="n">
        <v>0</v>
      </c>
      <c r="L1432" s="0" t="n">
        <v>0</v>
      </c>
      <c r="M1432" s="0" t="n">
        <v>1</v>
      </c>
      <c r="N1432" s="0" t="n">
        <f aca="false">RANDBETWEEN(-500,500)*0.001</f>
        <v>-0.23</v>
      </c>
      <c r="O1432" s="0" t="n">
        <f aca="false">RANDBETWEEN(-500,500)*0.001</f>
        <v>-0.26</v>
      </c>
      <c r="P1432" s="0" t="n">
        <f aca="false">RANDBETWEEN(-500,500)*0.001</f>
        <v>0.485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f aca="false">E1432+(I1433-$I$2)*(A1433-A1432)</f>
        <v>6.68844000000002</v>
      </c>
      <c r="F1433" s="0" t="n">
        <f aca="false">E1432*0.01+0.5*(I1433-$I$3)*0.0001</f>
        <v>0.0668253000000002</v>
      </c>
      <c r="G1433" s="0" t="n">
        <f aca="false">-0.03+N1433</f>
        <v>-0.053</v>
      </c>
      <c r="H1433" s="0" t="n">
        <f aca="false">-0.1+O1433</f>
        <v>0.00499999999999999</v>
      </c>
      <c r="I1433" s="0" t="n">
        <f aca="false">9.82+P1433</f>
        <v>9.817</v>
      </c>
      <c r="J1433" s="0" t="n">
        <v>0</v>
      </c>
      <c r="K1433" s="0" t="n">
        <v>0</v>
      </c>
      <c r="L1433" s="0" t="n">
        <v>0</v>
      </c>
      <c r="M1433" s="0" t="n">
        <v>1</v>
      </c>
      <c r="N1433" s="0" t="n">
        <f aca="false">RANDBETWEEN(-500,500)*0.001</f>
        <v>-0.023</v>
      </c>
      <c r="O1433" s="0" t="n">
        <f aca="false">RANDBETWEEN(-500,500)*0.001</f>
        <v>0.105</v>
      </c>
      <c r="P1433" s="0" t="n">
        <f aca="false">RANDBETWEEN(-500,500)*0.001</f>
        <v>-0.003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f aca="false">E1433+(I1434-$I$2)*(A1434-A1433)</f>
        <v>6.69811000000002</v>
      </c>
      <c r="F1434" s="0" t="n">
        <f aca="false">E1433*0.01+0.5*(I1434-$I$3)*0.0001</f>
        <v>0.0668973500000002</v>
      </c>
      <c r="G1434" s="0" t="n">
        <f aca="false">-0.03+N1434</f>
        <v>-0.327</v>
      </c>
      <c r="H1434" s="0" t="n">
        <f aca="false">-0.1+O1434</f>
        <v>-0.22</v>
      </c>
      <c r="I1434" s="0" t="n">
        <f aca="false">9.82+P1434</f>
        <v>10.31</v>
      </c>
      <c r="J1434" s="0" t="n">
        <v>0</v>
      </c>
      <c r="K1434" s="0" t="n">
        <v>0</v>
      </c>
      <c r="L1434" s="0" t="n">
        <v>0</v>
      </c>
      <c r="M1434" s="0" t="n">
        <v>1</v>
      </c>
      <c r="N1434" s="0" t="n">
        <f aca="false">RANDBETWEEN(-500,500)*0.001</f>
        <v>-0.297</v>
      </c>
      <c r="O1434" s="0" t="n">
        <f aca="false">RANDBETWEEN(-500,500)*0.001</f>
        <v>-0.12</v>
      </c>
      <c r="P1434" s="0" t="n">
        <f aca="false">RANDBETWEEN(-500,500)*0.001</f>
        <v>0.49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f aca="false">E1434+(I1435-$I$2)*(A1435-A1434)</f>
        <v>6.70314000000002</v>
      </c>
      <c r="F1435" s="0" t="n">
        <f aca="false">E1434*0.01+0.5*(I1435-$I$3)*0.0001</f>
        <v>0.0669708500000002</v>
      </c>
      <c r="G1435" s="0" t="n">
        <f aca="false">-0.03+N1435</f>
        <v>0.307</v>
      </c>
      <c r="H1435" s="0" t="n">
        <f aca="false">-0.1+O1435</f>
        <v>0.194</v>
      </c>
      <c r="I1435" s="0" t="n">
        <f aca="false">9.82+P1435</f>
        <v>9.846</v>
      </c>
      <c r="J1435" s="0" t="n">
        <v>0</v>
      </c>
      <c r="K1435" s="0" t="n">
        <v>0</v>
      </c>
      <c r="L1435" s="0" t="n">
        <v>0</v>
      </c>
      <c r="M1435" s="0" t="n">
        <v>1</v>
      </c>
      <c r="N1435" s="0" t="n">
        <f aca="false">RANDBETWEEN(-500,500)*0.001</f>
        <v>0.337</v>
      </c>
      <c r="O1435" s="0" t="n">
        <f aca="false">RANDBETWEEN(-500,500)*0.001</f>
        <v>0.294</v>
      </c>
      <c r="P1435" s="0" t="n">
        <f aca="false">RANDBETWEEN(-500,500)*0.001</f>
        <v>0.026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f aca="false">E1435+(I1436-$I$2)*(A1436-A1435)</f>
        <v>6.70538000000002</v>
      </c>
      <c r="F1436" s="0" t="n">
        <f aca="false">E1435*0.01+0.5*(I1436-$I$3)*0.0001</f>
        <v>0.0670072000000002</v>
      </c>
      <c r="G1436" s="0" t="n">
        <f aca="false">-0.03+N1436</f>
        <v>0.421</v>
      </c>
      <c r="H1436" s="0" t="n">
        <f aca="false">-0.1+O1436</f>
        <v>0.047</v>
      </c>
      <c r="I1436" s="0" t="n">
        <f aca="false">9.82+P1436</f>
        <v>9.567</v>
      </c>
      <c r="J1436" s="0" t="n">
        <v>0</v>
      </c>
      <c r="K1436" s="0" t="n">
        <v>0</v>
      </c>
      <c r="L1436" s="0" t="n">
        <v>0</v>
      </c>
      <c r="M1436" s="0" t="n">
        <v>1</v>
      </c>
      <c r="N1436" s="0" t="n">
        <f aca="false">RANDBETWEEN(-500,500)*0.001</f>
        <v>0.451</v>
      </c>
      <c r="O1436" s="0" t="n">
        <f aca="false">RANDBETWEEN(-500,500)*0.001</f>
        <v>0.147</v>
      </c>
      <c r="P1436" s="0" t="n">
        <f aca="false">RANDBETWEEN(-500,500)*0.001</f>
        <v>-0.253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f aca="false">E1436+(I1437-$I$2)*(A1437-A1436)</f>
        <v>6.71052000000002</v>
      </c>
      <c r="F1437" s="0" t="n">
        <f aca="false">E1436*0.01+0.5*(I1437-$I$3)*0.0001</f>
        <v>0.0670441000000002</v>
      </c>
      <c r="G1437" s="0" t="n">
        <f aca="false">-0.03+N1437</f>
        <v>0.466</v>
      </c>
      <c r="H1437" s="0" t="n">
        <f aca="false">-0.1+O1437</f>
        <v>-0.058</v>
      </c>
      <c r="I1437" s="0" t="n">
        <f aca="false">9.82+P1437</f>
        <v>9.857</v>
      </c>
      <c r="J1437" s="0" t="n">
        <v>0</v>
      </c>
      <c r="K1437" s="0" t="n">
        <v>0</v>
      </c>
      <c r="L1437" s="0" t="n">
        <v>0</v>
      </c>
      <c r="M1437" s="0" t="n">
        <v>1</v>
      </c>
      <c r="N1437" s="0" t="n">
        <f aca="false">RANDBETWEEN(-500,500)*0.001</f>
        <v>0.496</v>
      </c>
      <c r="O1437" s="0" t="n">
        <f aca="false">RANDBETWEEN(-500,500)*0.001</f>
        <v>0.042</v>
      </c>
      <c r="P1437" s="0" t="n">
        <f aca="false">RANDBETWEEN(-500,500)*0.001</f>
        <v>0.037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f aca="false">E1437+(I1438-$I$2)*(A1438-A1437)</f>
        <v>6.71422000000002</v>
      </c>
      <c r="F1438" s="0" t="n">
        <f aca="false">E1437*0.01+0.5*(I1438-$I$3)*0.0001</f>
        <v>0.0670883000000002</v>
      </c>
      <c r="G1438" s="0" t="n">
        <f aca="false">-0.03+N1438</f>
        <v>-0.099</v>
      </c>
      <c r="H1438" s="0" t="n">
        <f aca="false">-0.1+O1438</f>
        <v>0.269</v>
      </c>
      <c r="I1438" s="0" t="n">
        <f aca="false">9.82+P1438</f>
        <v>9.713</v>
      </c>
      <c r="J1438" s="0" t="n">
        <v>0</v>
      </c>
      <c r="K1438" s="0" t="n">
        <v>0</v>
      </c>
      <c r="L1438" s="0" t="n">
        <v>0</v>
      </c>
      <c r="M1438" s="0" t="n">
        <v>1</v>
      </c>
      <c r="N1438" s="0" t="n">
        <f aca="false">RANDBETWEEN(-500,500)*0.001</f>
        <v>-0.069</v>
      </c>
      <c r="O1438" s="0" t="n">
        <f aca="false">RANDBETWEEN(-500,500)*0.001</f>
        <v>0.369</v>
      </c>
      <c r="P1438" s="0" t="n">
        <f aca="false">RANDBETWEEN(-500,500)*0.001</f>
        <v>-0.107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f aca="false">E1438+(I1439-$I$2)*(A1439-A1438)</f>
        <v>6.72256000000002</v>
      </c>
      <c r="F1439" s="0" t="n">
        <f aca="false">E1438*0.01+0.5*(I1439-$I$3)*0.0001</f>
        <v>0.0671485000000002</v>
      </c>
      <c r="G1439" s="0" t="n">
        <f aca="false">-0.03+N1439</f>
        <v>-0.528</v>
      </c>
      <c r="H1439" s="0" t="n">
        <f aca="false">-0.1+O1439</f>
        <v>0.386</v>
      </c>
      <c r="I1439" s="0" t="n">
        <f aca="false">9.82+P1439</f>
        <v>10.177</v>
      </c>
      <c r="J1439" s="0" t="n">
        <v>0</v>
      </c>
      <c r="K1439" s="0" t="n">
        <v>0</v>
      </c>
      <c r="L1439" s="0" t="n">
        <v>0</v>
      </c>
      <c r="M1439" s="0" t="n">
        <v>1</v>
      </c>
      <c r="N1439" s="0" t="n">
        <f aca="false">RANDBETWEEN(-500,500)*0.001</f>
        <v>-0.498</v>
      </c>
      <c r="O1439" s="0" t="n">
        <f aca="false">RANDBETWEEN(-500,500)*0.001</f>
        <v>0.486</v>
      </c>
      <c r="P1439" s="0" t="n">
        <f aca="false">RANDBETWEEN(-500,500)*0.001</f>
        <v>0.357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f aca="false">E1439+(I1440-$I$2)*(A1440-A1439)</f>
        <v>6.72397000000002</v>
      </c>
      <c r="F1440" s="0" t="n">
        <f aca="false">E1439*0.01+0.5*(I1440-$I$3)*0.0001</f>
        <v>0.0671972500000002</v>
      </c>
      <c r="G1440" s="0" t="n">
        <f aca="false">-0.03+N1440</f>
        <v>0.429</v>
      </c>
      <c r="H1440" s="0" t="n">
        <f aca="false">-0.1+O1440</f>
        <v>0.283</v>
      </c>
      <c r="I1440" s="0" t="n">
        <f aca="false">9.82+P1440</f>
        <v>9.484</v>
      </c>
      <c r="J1440" s="0" t="n">
        <v>0</v>
      </c>
      <c r="K1440" s="0" t="n">
        <v>0</v>
      </c>
      <c r="L1440" s="0" t="n">
        <v>0</v>
      </c>
      <c r="M1440" s="0" t="n">
        <v>1</v>
      </c>
      <c r="N1440" s="0" t="n">
        <f aca="false">RANDBETWEEN(-500,500)*0.001</f>
        <v>0.459</v>
      </c>
      <c r="O1440" s="0" t="n">
        <f aca="false">RANDBETWEEN(-500,500)*0.001</f>
        <v>0.383</v>
      </c>
      <c r="P1440" s="0" t="n">
        <f aca="false">RANDBETWEEN(-500,500)*0.001</f>
        <v>-0.336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f aca="false">E1440+(I1441-$I$2)*(A1441-A1440)</f>
        <v>6.72491000000002</v>
      </c>
      <c r="F1441" s="0" t="n">
        <f aca="false">E1440*0.01+0.5*(I1441-$I$3)*0.0001</f>
        <v>0.0672090000000002</v>
      </c>
      <c r="G1441" s="0" t="n">
        <f aca="false">-0.03+N1441</f>
        <v>-0.004</v>
      </c>
      <c r="H1441" s="0" t="n">
        <f aca="false">-0.1+O1441</f>
        <v>0.069</v>
      </c>
      <c r="I1441" s="0" t="n">
        <f aca="false">9.82+P1441</f>
        <v>9.437</v>
      </c>
      <c r="J1441" s="0" t="n">
        <v>0</v>
      </c>
      <c r="K1441" s="0" t="n">
        <v>0</v>
      </c>
      <c r="L1441" s="0" t="n">
        <v>0</v>
      </c>
      <c r="M1441" s="0" t="n">
        <v>1</v>
      </c>
      <c r="N1441" s="0" t="n">
        <f aca="false">RANDBETWEEN(-500,500)*0.001</f>
        <v>0.026</v>
      </c>
      <c r="O1441" s="0" t="n">
        <f aca="false">RANDBETWEEN(-500,500)*0.001</f>
        <v>0.169</v>
      </c>
      <c r="P1441" s="0" t="n">
        <f aca="false">RANDBETWEEN(-500,500)*0.001</f>
        <v>-0.383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f aca="false">E1441+(I1442-$I$2)*(A1442-A1441)</f>
        <v>6.72938000000002</v>
      </c>
      <c r="F1442" s="0" t="n">
        <f aca="false">E1441*0.01+0.5*(I1442-$I$3)*0.0001</f>
        <v>0.0672360500000002</v>
      </c>
      <c r="G1442" s="0" t="n">
        <f aca="false">-0.03+N1442</f>
        <v>0.277</v>
      </c>
      <c r="H1442" s="0" t="n">
        <f aca="false">-0.1+O1442</f>
        <v>0</v>
      </c>
      <c r="I1442" s="0" t="n">
        <f aca="false">9.82+P1442</f>
        <v>9.79</v>
      </c>
      <c r="J1442" s="0" t="n">
        <v>0</v>
      </c>
      <c r="K1442" s="0" t="n">
        <v>0</v>
      </c>
      <c r="L1442" s="0" t="n">
        <v>0</v>
      </c>
      <c r="M1442" s="0" t="n">
        <v>1</v>
      </c>
      <c r="N1442" s="0" t="n">
        <f aca="false">RANDBETWEEN(-500,500)*0.001</f>
        <v>0.307</v>
      </c>
      <c r="O1442" s="0" t="n">
        <f aca="false">RANDBETWEEN(-500,500)*0.001</f>
        <v>0.1</v>
      </c>
      <c r="P1442" s="0" t="n">
        <f aca="false">RANDBETWEEN(-500,500)*0.001</f>
        <v>-0.03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f aca="false">E1442+(I1443-$I$2)*(A1443-A1442)</f>
        <v>6.72969000000002</v>
      </c>
      <c r="F1443" s="0" t="n">
        <f aca="false">E1442*0.01+0.5*(I1443-$I$3)*0.0001</f>
        <v>0.0672599500000002</v>
      </c>
      <c r="G1443" s="0" t="n">
        <f aca="false">-0.03+N1443</f>
        <v>-0.25</v>
      </c>
      <c r="H1443" s="0" t="n">
        <f aca="false">-0.1+O1443</f>
        <v>-0.137</v>
      </c>
      <c r="I1443" s="0" t="n">
        <f aca="false">9.82+P1443</f>
        <v>9.374</v>
      </c>
      <c r="J1443" s="0" t="n">
        <v>0</v>
      </c>
      <c r="K1443" s="0" t="n">
        <v>0</v>
      </c>
      <c r="L1443" s="0" t="n">
        <v>0</v>
      </c>
      <c r="M1443" s="0" t="n">
        <v>1</v>
      </c>
      <c r="N1443" s="0" t="n">
        <f aca="false">RANDBETWEEN(-500,500)*0.001</f>
        <v>-0.22</v>
      </c>
      <c r="O1443" s="0" t="n">
        <f aca="false">RANDBETWEEN(-500,500)*0.001</f>
        <v>-0.037</v>
      </c>
      <c r="P1443" s="0" t="n">
        <f aca="false">RANDBETWEEN(-500,500)*0.001</f>
        <v>-0.446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f aca="false">E1443+(I1444-$I$2)*(A1444-A1443)</f>
        <v>6.73760000000002</v>
      </c>
      <c r="F1444" s="0" t="n">
        <f aca="false">E1443*0.01+0.5*(I1444-$I$3)*0.0001</f>
        <v>0.0673010500000002</v>
      </c>
      <c r="G1444" s="0" t="n">
        <f aca="false">-0.03+N1444</f>
        <v>-0.445</v>
      </c>
      <c r="H1444" s="0" t="n">
        <f aca="false">-0.1+O1444</f>
        <v>-0.07</v>
      </c>
      <c r="I1444" s="0" t="n">
        <f aca="false">9.82+P1444</f>
        <v>10.134</v>
      </c>
      <c r="J1444" s="0" t="n">
        <v>0</v>
      </c>
      <c r="K1444" s="0" t="n">
        <v>0</v>
      </c>
      <c r="L1444" s="0" t="n">
        <v>0</v>
      </c>
      <c r="M1444" s="0" t="n">
        <v>1</v>
      </c>
      <c r="N1444" s="0" t="n">
        <f aca="false">RANDBETWEEN(-500,500)*0.001</f>
        <v>-0.415</v>
      </c>
      <c r="O1444" s="0" t="n">
        <f aca="false">RANDBETWEEN(-500,500)*0.001</f>
        <v>0.03</v>
      </c>
      <c r="P1444" s="0" t="n">
        <f aca="false">RANDBETWEEN(-500,500)*0.001</f>
        <v>0.314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f aca="false">E1444+(I1445-$I$2)*(A1445-A1444)</f>
        <v>6.74175000000002</v>
      </c>
      <c r="F1445" s="0" t="n">
        <f aca="false">E1444*0.01+0.5*(I1445-$I$3)*0.0001</f>
        <v>0.0673613500000002</v>
      </c>
      <c r="G1445" s="0" t="n">
        <f aca="false">-0.03+N1445</f>
        <v>-0.124</v>
      </c>
      <c r="H1445" s="0" t="n">
        <f aca="false">-0.1+O1445</f>
        <v>0.348</v>
      </c>
      <c r="I1445" s="0" t="n">
        <f aca="false">9.82+P1445</f>
        <v>9.758</v>
      </c>
      <c r="J1445" s="0" t="n">
        <v>0</v>
      </c>
      <c r="K1445" s="0" t="n">
        <v>0</v>
      </c>
      <c r="L1445" s="0" t="n">
        <v>0</v>
      </c>
      <c r="M1445" s="0" t="n">
        <v>1</v>
      </c>
      <c r="N1445" s="0" t="n">
        <f aca="false">RANDBETWEEN(-500,500)*0.001</f>
        <v>-0.094</v>
      </c>
      <c r="O1445" s="0" t="n">
        <f aca="false">RANDBETWEEN(-500,500)*0.001</f>
        <v>0.448</v>
      </c>
      <c r="P1445" s="0" t="n">
        <f aca="false">RANDBETWEEN(-500,500)*0.001</f>
        <v>-0.062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f aca="false">E1445+(I1446-$I$2)*(A1446-A1445)</f>
        <v>6.75073000000002</v>
      </c>
      <c r="F1446" s="0" t="n">
        <f aca="false">E1445*0.01+0.5*(I1446-$I$3)*0.0001</f>
        <v>0.0674270000000002</v>
      </c>
      <c r="G1446" s="0" t="n">
        <f aca="false">-0.03+N1446</f>
        <v>0.465</v>
      </c>
      <c r="H1446" s="0" t="n">
        <f aca="false">-0.1+O1446</f>
        <v>-0.111</v>
      </c>
      <c r="I1446" s="0" t="n">
        <f aca="false">9.82+P1446</f>
        <v>10.241</v>
      </c>
      <c r="J1446" s="0" t="n">
        <v>0</v>
      </c>
      <c r="K1446" s="0" t="n">
        <v>0</v>
      </c>
      <c r="L1446" s="0" t="n">
        <v>0</v>
      </c>
      <c r="M1446" s="0" t="n">
        <v>1</v>
      </c>
      <c r="N1446" s="0" t="n">
        <f aca="false">RANDBETWEEN(-500,500)*0.001</f>
        <v>0.495</v>
      </c>
      <c r="O1446" s="0" t="n">
        <f aca="false">RANDBETWEEN(-500,500)*0.001</f>
        <v>-0.011</v>
      </c>
      <c r="P1446" s="0" t="n">
        <f aca="false">RANDBETWEEN(-500,500)*0.001</f>
        <v>0.421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f aca="false">E1446+(I1447-$I$2)*(A1447-A1446)</f>
        <v>6.75946000000002</v>
      </c>
      <c r="F1447" s="0" t="n">
        <f aca="false">E1446*0.01+0.5*(I1447-$I$3)*0.0001</f>
        <v>0.0675155500000002</v>
      </c>
      <c r="G1447" s="0" t="n">
        <f aca="false">-0.03+N1447</f>
        <v>0.096</v>
      </c>
      <c r="H1447" s="0" t="n">
        <f aca="false">-0.1+O1447</f>
        <v>-0.475</v>
      </c>
      <c r="I1447" s="0" t="n">
        <f aca="false">9.82+P1447</f>
        <v>10.216</v>
      </c>
      <c r="J1447" s="0" t="n">
        <v>0</v>
      </c>
      <c r="K1447" s="0" t="n">
        <v>0</v>
      </c>
      <c r="L1447" s="0" t="n">
        <v>0</v>
      </c>
      <c r="M1447" s="0" t="n">
        <v>1</v>
      </c>
      <c r="N1447" s="0" t="n">
        <f aca="false">RANDBETWEEN(-500,500)*0.001</f>
        <v>0.126</v>
      </c>
      <c r="O1447" s="0" t="n">
        <f aca="false">RANDBETWEEN(-500,500)*0.001</f>
        <v>-0.375</v>
      </c>
      <c r="P1447" s="0" t="n">
        <f aca="false">RANDBETWEEN(-500,500)*0.001</f>
        <v>0.396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f aca="false">E1447+(I1448-$I$2)*(A1448-A1447)</f>
        <v>6.76609000000002</v>
      </c>
      <c r="F1448" s="0" t="n">
        <f aca="false">E1447*0.01+0.5*(I1448-$I$3)*0.0001</f>
        <v>0.0675923500000002</v>
      </c>
      <c r="G1448" s="0" t="n">
        <f aca="false">-0.03+N1448</f>
        <v>-0.296</v>
      </c>
      <c r="H1448" s="0" t="n">
        <f aca="false">-0.1+O1448</f>
        <v>0.396</v>
      </c>
      <c r="I1448" s="0" t="n">
        <f aca="false">9.82+P1448</f>
        <v>10.006</v>
      </c>
      <c r="J1448" s="0" t="n">
        <v>0</v>
      </c>
      <c r="K1448" s="0" t="n">
        <v>0</v>
      </c>
      <c r="L1448" s="0" t="n">
        <v>0</v>
      </c>
      <c r="M1448" s="0" t="n">
        <v>1</v>
      </c>
      <c r="N1448" s="0" t="n">
        <f aca="false">RANDBETWEEN(-500,500)*0.001</f>
        <v>-0.266</v>
      </c>
      <c r="O1448" s="0" t="n">
        <f aca="false">RANDBETWEEN(-500,500)*0.001</f>
        <v>0.496</v>
      </c>
      <c r="P1448" s="0" t="n">
        <f aca="false">RANDBETWEEN(-500,500)*0.001</f>
        <v>0.186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f aca="false">E1448+(I1449-$I$2)*(A1449-A1448)</f>
        <v>6.77069000000002</v>
      </c>
      <c r="F1449" s="0" t="n">
        <f aca="false">E1448*0.01+0.5*(I1449-$I$3)*0.0001</f>
        <v>0.0676485000000002</v>
      </c>
      <c r="G1449" s="0" t="n">
        <f aca="false">-0.03+N1449</f>
        <v>0.283</v>
      </c>
      <c r="H1449" s="0" t="n">
        <f aca="false">-0.1+O1449</f>
        <v>0.129</v>
      </c>
      <c r="I1449" s="0" t="n">
        <f aca="false">9.82+P1449</f>
        <v>9.803</v>
      </c>
      <c r="J1449" s="0" t="n">
        <v>0</v>
      </c>
      <c r="K1449" s="0" t="n">
        <v>0</v>
      </c>
      <c r="L1449" s="0" t="n">
        <v>0</v>
      </c>
      <c r="M1449" s="0" t="n">
        <v>1</v>
      </c>
      <c r="N1449" s="0" t="n">
        <f aca="false">RANDBETWEEN(-500,500)*0.001</f>
        <v>0.313</v>
      </c>
      <c r="O1449" s="0" t="n">
        <f aca="false">RANDBETWEEN(-500,500)*0.001</f>
        <v>0.229</v>
      </c>
      <c r="P1449" s="0" t="n">
        <f aca="false">RANDBETWEEN(-500,500)*0.001</f>
        <v>-0.017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f aca="false">E1449+(I1450-$I$2)*(A1450-A1449)</f>
        <v>6.77870000000002</v>
      </c>
      <c r="F1450" s="0" t="n">
        <f aca="false">E1449*0.01+0.5*(I1450-$I$3)*0.0001</f>
        <v>0.0677115500000002</v>
      </c>
      <c r="G1450" s="0" t="n">
        <f aca="false">-0.03+N1450</f>
        <v>0.454</v>
      </c>
      <c r="H1450" s="0" t="n">
        <f aca="false">-0.1+O1450</f>
        <v>-0.025</v>
      </c>
      <c r="I1450" s="0" t="n">
        <f aca="false">9.82+P1450</f>
        <v>10.144</v>
      </c>
      <c r="J1450" s="0" t="n">
        <v>0</v>
      </c>
      <c r="K1450" s="0" t="n">
        <v>0</v>
      </c>
      <c r="L1450" s="0" t="n">
        <v>0</v>
      </c>
      <c r="M1450" s="0" t="n">
        <v>1</v>
      </c>
      <c r="N1450" s="0" t="n">
        <f aca="false">RANDBETWEEN(-500,500)*0.001</f>
        <v>0.484</v>
      </c>
      <c r="O1450" s="0" t="n">
        <f aca="false">RANDBETWEEN(-500,500)*0.001</f>
        <v>0.075</v>
      </c>
      <c r="P1450" s="0" t="n">
        <f aca="false">RANDBETWEEN(-500,500)*0.001</f>
        <v>0.324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f aca="false">E1450+(I1451-$I$2)*(A1451-A1450)</f>
        <v>6.78271000000002</v>
      </c>
      <c r="F1451" s="0" t="n">
        <f aca="false">E1450*0.01+0.5*(I1451-$I$3)*0.0001</f>
        <v>0.0677716500000002</v>
      </c>
      <c r="G1451" s="0" t="n">
        <f aca="false">-0.03+N1451</f>
        <v>-0.149</v>
      </c>
      <c r="H1451" s="0" t="n">
        <f aca="false">-0.1+O1451</f>
        <v>-0.194</v>
      </c>
      <c r="I1451" s="0" t="n">
        <f aca="false">9.82+P1451</f>
        <v>9.744</v>
      </c>
      <c r="J1451" s="0" t="n">
        <v>0</v>
      </c>
      <c r="K1451" s="0" t="n">
        <v>0</v>
      </c>
      <c r="L1451" s="0" t="n">
        <v>0</v>
      </c>
      <c r="M1451" s="0" t="n">
        <v>1</v>
      </c>
      <c r="N1451" s="0" t="n">
        <f aca="false">RANDBETWEEN(-500,500)*0.001</f>
        <v>-0.119</v>
      </c>
      <c r="O1451" s="0" t="n">
        <f aca="false">RANDBETWEEN(-500,500)*0.001</f>
        <v>-0.094</v>
      </c>
      <c r="P1451" s="0" t="n">
        <f aca="false">RANDBETWEEN(-500,500)*0.001</f>
        <v>-0.076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f aca="false">E1451+(I1452-$I$2)*(A1452-A1451)</f>
        <v>6.78773000000002</v>
      </c>
      <c r="F1452" s="0" t="n">
        <f aca="false">E1451*0.01+0.5*(I1452-$I$3)*0.0001</f>
        <v>0.0678168000000002</v>
      </c>
      <c r="G1452" s="0" t="n">
        <f aca="false">-0.03+N1452</f>
        <v>-0.261</v>
      </c>
      <c r="H1452" s="0" t="n">
        <f aca="false">-0.1+O1452</f>
        <v>-0.345</v>
      </c>
      <c r="I1452" s="0" t="n">
        <f aca="false">9.82+P1452</f>
        <v>9.845</v>
      </c>
      <c r="J1452" s="0" t="n">
        <v>0</v>
      </c>
      <c r="K1452" s="0" t="n">
        <v>0</v>
      </c>
      <c r="L1452" s="0" t="n">
        <v>0</v>
      </c>
      <c r="M1452" s="0" t="n">
        <v>1</v>
      </c>
      <c r="N1452" s="0" t="n">
        <f aca="false">RANDBETWEEN(-500,500)*0.001</f>
        <v>-0.231</v>
      </c>
      <c r="O1452" s="0" t="n">
        <f aca="false">RANDBETWEEN(-500,500)*0.001</f>
        <v>-0.245</v>
      </c>
      <c r="P1452" s="0" t="n">
        <f aca="false">RANDBETWEEN(-500,500)*0.001</f>
        <v>0.025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f aca="false">E1452+(I1453-$I$2)*(A1453-A1452)</f>
        <v>6.78774000000002</v>
      </c>
      <c r="F1453" s="0" t="n">
        <f aca="false">E1452*0.01+0.5*(I1453-$I$3)*0.0001</f>
        <v>0.0678419500000002</v>
      </c>
      <c r="G1453" s="0" t="n">
        <f aca="false">-0.03+N1453</f>
        <v>-0.258</v>
      </c>
      <c r="H1453" s="0" t="n">
        <f aca="false">-0.1+O1453</f>
        <v>0.392</v>
      </c>
      <c r="I1453" s="0" t="n">
        <f aca="false">9.82+P1453</f>
        <v>9.344</v>
      </c>
      <c r="J1453" s="0" t="n">
        <v>0</v>
      </c>
      <c r="K1453" s="0" t="n">
        <v>0</v>
      </c>
      <c r="L1453" s="0" t="n">
        <v>0</v>
      </c>
      <c r="M1453" s="0" t="n">
        <v>1</v>
      </c>
      <c r="N1453" s="0" t="n">
        <f aca="false">RANDBETWEEN(-500,500)*0.001</f>
        <v>-0.228</v>
      </c>
      <c r="O1453" s="0" t="n">
        <f aca="false">RANDBETWEEN(-500,500)*0.001</f>
        <v>0.492</v>
      </c>
      <c r="P1453" s="0" t="n">
        <f aca="false">RANDBETWEEN(-500,500)*0.001</f>
        <v>-0.476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f aca="false">E1453+(I1454-$I$2)*(A1454-A1453)</f>
        <v>6.79320000000002</v>
      </c>
      <c r="F1454" s="0" t="n">
        <f aca="false">E1453*0.01+0.5*(I1454-$I$3)*0.0001</f>
        <v>0.0678693000000002</v>
      </c>
      <c r="G1454" s="0" t="n">
        <f aca="false">-0.03+N1454</f>
        <v>-0.106</v>
      </c>
      <c r="H1454" s="0" t="n">
        <f aca="false">-0.1+O1454</f>
        <v>0.304</v>
      </c>
      <c r="I1454" s="0" t="n">
        <f aca="false">9.82+P1454</f>
        <v>9.889</v>
      </c>
      <c r="J1454" s="0" t="n">
        <v>0</v>
      </c>
      <c r="K1454" s="0" t="n">
        <v>0</v>
      </c>
      <c r="L1454" s="0" t="n">
        <v>0</v>
      </c>
      <c r="M1454" s="0" t="n">
        <v>1</v>
      </c>
      <c r="N1454" s="0" t="n">
        <f aca="false">RANDBETWEEN(-500,500)*0.001</f>
        <v>-0.076</v>
      </c>
      <c r="O1454" s="0" t="n">
        <f aca="false">RANDBETWEEN(-500,500)*0.001</f>
        <v>0.404</v>
      </c>
      <c r="P1454" s="0" t="n">
        <f aca="false">RANDBETWEEN(-500,500)*0.001</f>
        <v>0.069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f aca="false">E1454+(I1455-$I$2)*(A1455-A1454)</f>
        <v>6.79745000000002</v>
      </c>
      <c r="F1455" s="0" t="n">
        <f aca="false">E1454*0.01+0.5*(I1455-$I$3)*0.0001</f>
        <v>0.0679178500000002</v>
      </c>
      <c r="G1455" s="0" t="n">
        <f aca="false">-0.03+N1455</f>
        <v>0.219</v>
      </c>
      <c r="H1455" s="0" t="n">
        <f aca="false">-0.1+O1455</f>
        <v>0.242</v>
      </c>
      <c r="I1455" s="0" t="n">
        <f aca="false">9.82+P1455</f>
        <v>9.768</v>
      </c>
      <c r="J1455" s="0" t="n">
        <v>0</v>
      </c>
      <c r="K1455" s="0" t="n">
        <v>0</v>
      </c>
      <c r="L1455" s="0" t="n">
        <v>0</v>
      </c>
      <c r="M1455" s="0" t="n">
        <v>1</v>
      </c>
      <c r="N1455" s="0" t="n">
        <f aca="false">RANDBETWEEN(-500,500)*0.001</f>
        <v>0.249</v>
      </c>
      <c r="O1455" s="0" t="n">
        <f aca="false">RANDBETWEEN(-500,500)*0.001</f>
        <v>0.342</v>
      </c>
      <c r="P1455" s="0" t="n">
        <f aca="false">RANDBETWEEN(-500,500)*0.001</f>
        <v>-0.052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f aca="false">E1455+(I1456-$I$2)*(A1456-A1455)</f>
        <v>6.79908000000002</v>
      </c>
      <c r="F1456" s="0" t="n">
        <f aca="false">E1455*0.01+0.5*(I1456-$I$3)*0.0001</f>
        <v>0.0679472500000002</v>
      </c>
      <c r="G1456" s="0" t="n">
        <f aca="false">-0.03+N1456</f>
        <v>0.217</v>
      </c>
      <c r="H1456" s="0" t="n">
        <f aca="false">-0.1+O1456</f>
        <v>-0.413</v>
      </c>
      <c r="I1456" s="0" t="n">
        <f aca="false">9.82+P1456</f>
        <v>9.506</v>
      </c>
      <c r="J1456" s="0" t="n">
        <v>0</v>
      </c>
      <c r="K1456" s="0" t="n">
        <v>0</v>
      </c>
      <c r="L1456" s="0" t="n">
        <v>0</v>
      </c>
      <c r="M1456" s="0" t="n">
        <v>1</v>
      </c>
      <c r="N1456" s="0" t="n">
        <f aca="false">RANDBETWEEN(-500,500)*0.001</f>
        <v>0.247</v>
      </c>
      <c r="O1456" s="0" t="n">
        <f aca="false">RANDBETWEEN(-500,500)*0.001</f>
        <v>-0.313</v>
      </c>
      <c r="P1456" s="0" t="n">
        <f aca="false">RANDBETWEEN(-500,500)*0.001</f>
        <v>-0.314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f aca="false">E1456+(I1457-$I$2)*(A1457-A1456)</f>
        <v>6.79936000000002</v>
      </c>
      <c r="F1457" s="0" t="n">
        <f aca="false">E1456*0.01+0.5*(I1457-$I$3)*0.0001</f>
        <v>0.0679568000000002</v>
      </c>
      <c r="G1457" s="0" t="n">
        <f aca="false">-0.03+N1457</f>
        <v>-0.522</v>
      </c>
      <c r="H1457" s="0" t="n">
        <f aca="false">-0.1+O1457</f>
        <v>0.17</v>
      </c>
      <c r="I1457" s="0" t="n">
        <f aca="false">9.82+P1457</f>
        <v>9.371</v>
      </c>
      <c r="J1457" s="0" t="n">
        <v>0</v>
      </c>
      <c r="K1457" s="0" t="n">
        <v>0</v>
      </c>
      <c r="L1457" s="0" t="n">
        <v>0</v>
      </c>
      <c r="M1457" s="0" t="n">
        <v>1</v>
      </c>
      <c r="N1457" s="0" t="n">
        <f aca="false">RANDBETWEEN(-500,500)*0.001</f>
        <v>-0.492</v>
      </c>
      <c r="O1457" s="0" t="n">
        <f aca="false">RANDBETWEEN(-500,500)*0.001</f>
        <v>0.27</v>
      </c>
      <c r="P1457" s="0" t="n">
        <f aca="false">RANDBETWEEN(-500,500)*0.001</f>
        <v>-0.449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f aca="false">E1457+(I1458-$I$2)*(A1458-A1457)</f>
        <v>6.80375000000002</v>
      </c>
      <c r="F1458" s="0" t="n">
        <f aca="false">E1457*0.01+0.5*(I1458-$I$3)*0.0001</f>
        <v>0.0679801500000002</v>
      </c>
      <c r="G1458" s="0" t="n">
        <f aca="false">-0.03+N1458</f>
        <v>-0.164</v>
      </c>
      <c r="H1458" s="0" t="n">
        <f aca="false">-0.1+O1458</f>
        <v>0.287</v>
      </c>
      <c r="I1458" s="0" t="n">
        <f aca="false">9.82+P1458</f>
        <v>9.782</v>
      </c>
      <c r="J1458" s="0" t="n">
        <v>0</v>
      </c>
      <c r="K1458" s="0" t="n">
        <v>0</v>
      </c>
      <c r="L1458" s="0" t="n">
        <v>0</v>
      </c>
      <c r="M1458" s="0" t="n">
        <v>1</v>
      </c>
      <c r="N1458" s="0" t="n">
        <f aca="false">RANDBETWEEN(-500,500)*0.001</f>
        <v>-0.134</v>
      </c>
      <c r="O1458" s="0" t="n">
        <f aca="false">RANDBETWEEN(-500,500)*0.001</f>
        <v>0.387</v>
      </c>
      <c r="P1458" s="0" t="n">
        <f aca="false">RANDBETWEEN(-500,500)*0.001</f>
        <v>-0.038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f aca="false">E1458+(I1459-$I$2)*(A1459-A1458)</f>
        <v>6.80994000000002</v>
      </c>
      <c r="F1459" s="0" t="n">
        <f aca="false">E1458*0.01+0.5*(I1459-$I$3)*0.0001</f>
        <v>0.0680330500000002</v>
      </c>
      <c r="G1459" s="0" t="n">
        <f aca="false">-0.03+N1459</f>
        <v>-0.147</v>
      </c>
      <c r="H1459" s="0" t="n">
        <f aca="false">-0.1+O1459</f>
        <v>-0.529</v>
      </c>
      <c r="I1459" s="0" t="n">
        <f aca="false">9.82+P1459</f>
        <v>9.962</v>
      </c>
      <c r="J1459" s="0" t="n">
        <v>0</v>
      </c>
      <c r="K1459" s="0" t="n">
        <v>0</v>
      </c>
      <c r="L1459" s="0" t="n">
        <v>0</v>
      </c>
      <c r="M1459" s="0" t="n">
        <v>1</v>
      </c>
      <c r="N1459" s="0" t="n">
        <f aca="false">RANDBETWEEN(-500,500)*0.001</f>
        <v>-0.117</v>
      </c>
      <c r="O1459" s="0" t="n">
        <f aca="false">RANDBETWEEN(-500,500)*0.001</f>
        <v>-0.429</v>
      </c>
      <c r="P1459" s="0" t="n">
        <f aca="false">RANDBETWEEN(-500,500)*0.001</f>
        <v>0.142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f aca="false">E1459+(I1460-$I$2)*(A1460-A1459)</f>
        <v>6.81555000000002</v>
      </c>
      <c r="F1460" s="0" t="n">
        <f aca="false">E1459*0.01+0.5*(I1460-$I$3)*0.0001</f>
        <v>0.0680920500000002</v>
      </c>
      <c r="G1460" s="0" t="n">
        <f aca="false">-0.03+N1460</f>
        <v>-0.008</v>
      </c>
      <c r="H1460" s="0" t="n">
        <f aca="false">-0.1+O1460</f>
        <v>-0.102</v>
      </c>
      <c r="I1460" s="0" t="n">
        <f aca="false">9.82+P1460</f>
        <v>9.904</v>
      </c>
      <c r="J1460" s="0" t="n">
        <v>0</v>
      </c>
      <c r="K1460" s="0" t="n">
        <v>0</v>
      </c>
      <c r="L1460" s="0" t="n">
        <v>0</v>
      </c>
      <c r="M1460" s="0" t="n">
        <v>1</v>
      </c>
      <c r="N1460" s="0" t="n">
        <f aca="false">RANDBETWEEN(-500,500)*0.001</f>
        <v>0.022</v>
      </c>
      <c r="O1460" s="0" t="n">
        <f aca="false">RANDBETWEEN(-500,500)*0.001</f>
        <v>-0.002</v>
      </c>
      <c r="P1460" s="0" t="n">
        <f aca="false">RANDBETWEEN(-500,500)*0.001</f>
        <v>0.084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f aca="false">E1460+(I1461-$I$2)*(A1461-A1460)</f>
        <v>6.82416000000002</v>
      </c>
      <c r="F1461" s="0" t="n">
        <f aca="false">E1460*0.01+0.5*(I1461-$I$3)*0.0001</f>
        <v>0.0681631500000002</v>
      </c>
      <c r="G1461" s="0" t="n">
        <f aca="false">-0.03+N1461</f>
        <v>-0.015</v>
      </c>
      <c r="H1461" s="0" t="n">
        <f aca="false">-0.1+O1461</f>
        <v>0.291</v>
      </c>
      <c r="I1461" s="0" t="n">
        <f aca="false">9.82+P1461</f>
        <v>10.204</v>
      </c>
      <c r="J1461" s="0" t="n">
        <v>0</v>
      </c>
      <c r="K1461" s="0" t="n">
        <v>0</v>
      </c>
      <c r="L1461" s="0" t="n">
        <v>0</v>
      </c>
      <c r="M1461" s="0" t="n">
        <v>1</v>
      </c>
      <c r="N1461" s="0" t="n">
        <f aca="false">RANDBETWEEN(-500,500)*0.001</f>
        <v>0.015</v>
      </c>
      <c r="O1461" s="0" t="n">
        <f aca="false">RANDBETWEEN(-500,500)*0.001</f>
        <v>0.391</v>
      </c>
      <c r="P1461" s="0" t="n">
        <f aca="false">RANDBETWEEN(-500,500)*0.001</f>
        <v>0.384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f aca="false">E1461+(I1462-$I$2)*(A1462-A1461)</f>
        <v>6.83208000000002</v>
      </c>
      <c r="F1462" s="0" t="n">
        <f aca="false">E1461*0.01+0.5*(I1462-$I$3)*0.0001</f>
        <v>0.0682458000000002</v>
      </c>
      <c r="G1462" s="0" t="n">
        <f aca="false">-0.03+N1462</f>
        <v>0.024</v>
      </c>
      <c r="H1462" s="0" t="n">
        <f aca="false">-0.1+O1462</f>
        <v>-0.199</v>
      </c>
      <c r="I1462" s="0" t="n">
        <f aca="false">9.82+P1462</f>
        <v>10.135</v>
      </c>
      <c r="J1462" s="0" t="n">
        <v>0</v>
      </c>
      <c r="K1462" s="0" t="n">
        <v>0</v>
      </c>
      <c r="L1462" s="0" t="n">
        <v>0</v>
      </c>
      <c r="M1462" s="0" t="n">
        <v>1</v>
      </c>
      <c r="N1462" s="0" t="n">
        <f aca="false">RANDBETWEEN(-500,500)*0.001</f>
        <v>0.054</v>
      </c>
      <c r="O1462" s="0" t="n">
        <f aca="false">RANDBETWEEN(-500,500)*0.001</f>
        <v>-0.099</v>
      </c>
      <c r="P1462" s="0" t="n">
        <f aca="false">RANDBETWEEN(-500,500)*0.001</f>
        <v>0.315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f aca="false">E1462+(I1463-$I$2)*(A1463-A1462)</f>
        <v>6.83812000000002</v>
      </c>
      <c r="F1463" s="0" t="n">
        <f aca="false">E1462*0.01+0.5*(I1463-$I$3)*0.0001</f>
        <v>0.0683156000000002</v>
      </c>
      <c r="G1463" s="0" t="n">
        <f aca="false">-0.03+N1463</f>
        <v>0.113</v>
      </c>
      <c r="H1463" s="0" t="n">
        <f aca="false">-0.1+O1463</f>
        <v>-0.043</v>
      </c>
      <c r="I1463" s="0" t="n">
        <f aca="false">9.82+P1463</f>
        <v>9.947</v>
      </c>
      <c r="J1463" s="0" t="n">
        <v>0</v>
      </c>
      <c r="K1463" s="0" t="n">
        <v>0</v>
      </c>
      <c r="L1463" s="0" t="n">
        <v>0</v>
      </c>
      <c r="M1463" s="0" t="n">
        <v>1</v>
      </c>
      <c r="N1463" s="0" t="n">
        <f aca="false">RANDBETWEEN(-500,500)*0.001</f>
        <v>0.143</v>
      </c>
      <c r="O1463" s="0" t="n">
        <f aca="false">RANDBETWEEN(-500,500)*0.001</f>
        <v>0.057</v>
      </c>
      <c r="P1463" s="0" t="n">
        <f aca="false">RANDBETWEEN(-500,500)*0.001</f>
        <v>0.127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f aca="false">E1463+(I1464-$I$2)*(A1464-A1463)</f>
        <v>6.83839000000002</v>
      </c>
      <c r="F1464" s="0" t="n">
        <f aca="false">E1463*0.01+0.5*(I1464-$I$3)*0.0001</f>
        <v>0.0683471500000002</v>
      </c>
      <c r="G1464" s="0" t="n">
        <f aca="false">-0.03+N1464</f>
        <v>0.306</v>
      </c>
      <c r="H1464" s="0" t="n">
        <f aca="false">-0.1+O1464</f>
        <v>0.352</v>
      </c>
      <c r="I1464" s="0" t="n">
        <f aca="false">9.82+P1464</f>
        <v>9.37</v>
      </c>
      <c r="J1464" s="0" t="n">
        <v>0</v>
      </c>
      <c r="K1464" s="0" t="n">
        <v>0</v>
      </c>
      <c r="L1464" s="0" t="n">
        <v>0</v>
      </c>
      <c r="M1464" s="0" t="n">
        <v>1</v>
      </c>
      <c r="N1464" s="0" t="n">
        <f aca="false">RANDBETWEEN(-500,500)*0.001</f>
        <v>0.336</v>
      </c>
      <c r="O1464" s="0" t="n">
        <f aca="false">RANDBETWEEN(-500,500)*0.001</f>
        <v>0.452</v>
      </c>
      <c r="P1464" s="0" t="n">
        <f aca="false">RANDBETWEEN(-500,500)*0.001</f>
        <v>-0.45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f aca="false">E1464+(I1465-$I$2)*(A1465-A1464)</f>
        <v>6.83930000000002</v>
      </c>
      <c r="F1465" s="0" t="n">
        <f aca="false">E1464*0.01+0.5*(I1465-$I$3)*0.0001</f>
        <v>0.0683530500000002</v>
      </c>
      <c r="G1465" s="0" t="n">
        <f aca="false">-0.03+N1465</f>
        <v>-0.303</v>
      </c>
      <c r="H1465" s="0" t="n">
        <f aca="false">-0.1+O1465</f>
        <v>-0.022</v>
      </c>
      <c r="I1465" s="0" t="n">
        <f aca="false">9.82+P1465</f>
        <v>9.434</v>
      </c>
      <c r="J1465" s="0" t="n">
        <v>0</v>
      </c>
      <c r="K1465" s="0" t="n">
        <v>0</v>
      </c>
      <c r="L1465" s="0" t="n">
        <v>0</v>
      </c>
      <c r="M1465" s="0" t="n">
        <v>1</v>
      </c>
      <c r="N1465" s="0" t="n">
        <f aca="false">RANDBETWEEN(-500,500)*0.001</f>
        <v>-0.273</v>
      </c>
      <c r="O1465" s="0" t="n">
        <f aca="false">RANDBETWEEN(-500,500)*0.001</f>
        <v>0.078</v>
      </c>
      <c r="P1465" s="0" t="n">
        <f aca="false">RANDBETWEEN(-500,500)*0.001</f>
        <v>-0.386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f aca="false">E1465+(I1466-$I$2)*(A1466-A1465)</f>
        <v>6.84394000000002</v>
      </c>
      <c r="F1466" s="0" t="n">
        <f aca="false">E1465*0.01+0.5*(I1466-$I$3)*0.0001</f>
        <v>0.0683808000000002</v>
      </c>
      <c r="G1466" s="0" t="n">
        <f aca="false">-0.03+N1466</f>
        <v>0.193</v>
      </c>
      <c r="H1466" s="0" t="n">
        <f aca="false">-0.1+O1466</f>
        <v>0.099</v>
      </c>
      <c r="I1466" s="0" t="n">
        <f aca="false">9.82+P1466</f>
        <v>9.807</v>
      </c>
      <c r="J1466" s="0" t="n">
        <v>0</v>
      </c>
      <c r="K1466" s="0" t="n">
        <v>0</v>
      </c>
      <c r="L1466" s="0" t="n">
        <v>0</v>
      </c>
      <c r="M1466" s="0" t="n">
        <v>1</v>
      </c>
      <c r="N1466" s="0" t="n">
        <f aca="false">RANDBETWEEN(-500,500)*0.001</f>
        <v>0.223</v>
      </c>
      <c r="O1466" s="0" t="n">
        <f aca="false">RANDBETWEEN(-500,500)*0.001</f>
        <v>0.199</v>
      </c>
      <c r="P1466" s="0" t="n">
        <f aca="false">RANDBETWEEN(-500,500)*0.001</f>
        <v>-0.013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f aca="false">E1466+(I1467-$I$2)*(A1467-A1466)</f>
        <v>6.84709000000002</v>
      </c>
      <c r="F1467" s="0" t="n">
        <f aca="false">E1466*0.01+0.5*(I1467-$I$3)*0.0001</f>
        <v>0.0684197500000002</v>
      </c>
      <c r="G1467" s="0" t="n">
        <f aca="false">-0.03+N1467</f>
        <v>0.447</v>
      </c>
      <c r="H1467" s="0" t="n">
        <f aca="false">-0.1+O1467</f>
        <v>0.169</v>
      </c>
      <c r="I1467" s="0" t="n">
        <f aca="false">9.82+P1467</f>
        <v>9.658</v>
      </c>
      <c r="J1467" s="0" t="n">
        <v>0</v>
      </c>
      <c r="K1467" s="0" t="n">
        <v>0</v>
      </c>
      <c r="L1467" s="0" t="n">
        <v>0</v>
      </c>
      <c r="M1467" s="0" t="n">
        <v>1</v>
      </c>
      <c r="N1467" s="0" t="n">
        <f aca="false">RANDBETWEEN(-500,500)*0.001</f>
        <v>0.477</v>
      </c>
      <c r="O1467" s="0" t="n">
        <f aca="false">RANDBETWEEN(-500,500)*0.001</f>
        <v>0.269</v>
      </c>
      <c r="P1467" s="0" t="n">
        <f aca="false">RANDBETWEEN(-500,500)*0.001</f>
        <v>-0.162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f aca="false">E1467+(I1468-$I$2)*(A1468-A1467)</f>
        <v>6.85074000000002</v>
      </c>
      <c r="F1468" s="0" t="n">
        <f aca="false">E1467*0.01+0.5*(I1468-$I$3)*0.0001</f>
        <v>0.0684537500000002</v>
      </c>
      <c r="G1468" s="0" t="n">
        <f aca="false">-0.03+N1468</f>
        <v>0.263</v>
      </c>
      <c r="H1468" s="0" t="n">
        <f aca="false">-0.1+O1468</f>
        <v>-0.301</v>
      </c>
      <c r="I1468" s="0" t="n">
        <f aca="false">9.82+P1468</f>
        <v>9.708</v>
      </c>
      <c r="J1468" s="0" t="n">
        <v>0</v>
      </c>
      <c r="K1468" s="0" t="n">
        <v>0</v>
      </c>
      <c r="L1468" s="0" t="n">
        <v>0</v>
      </c>
      <c r="M1468" s="0" t="n">
        <v>1</v>
      </c>
      <c r="N1468" s="0" t="n">
        <f aca="false">RANDBETWEEN(-500,500)*0.001</f>
        <v>0.293</v>
      </c>
      <c r="O1468" s="0" t="n">
        <f aca="false">RANDBETWEEN(-500,500)*0.001</f>
        <v>-0.201</v>
      </c>
      <c r="P1468" s="0" t="n">
        <f aca="false">RANDBETWEEN(-500,500)*0.001</f>
        <v>-0.112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f aca="false">E1468+(I1469-$I$2)*(A1469-A1468)</f>
        <v>6.85237000000002</v>
      </c>
      <c r="F1469" s="0" t="n">
        <f aca="false">E1468*0.01+0.5*(I1469-$I$3)*0.0001</f>
        <v>0.0684801500000001</v>
      </c>
      <c r="G1469" s="0" t="n">
        <f aca="false">-0.03+N1469</f>
        <v>0.462</v>
      </c>
      <c r="H1469" s="0" t="n">
        <f aca="false">-0.1+O1469</f>
        <v>-0.518</v>
      </c>
      <c r="I1469" s="0" t="n">
        <f aca="false">9.82+P1469</f>
        <v>9.506</v>
      </c>
      <c r="J1469" s="0" t="n">
        <v>0</v>
      </c>
      <c r="K1469" s="0" t="n">
        <v>0</v>
      </c>
      <c r="L1469" s="0" t="n">
        <v>0</v>
      </c>
      <c r="M1469" s="0" t="n">
        <v>1</v>
      </c>
      <c r="N1469" s="0" t="n">
        <f aca="false">RANDBETWEEN(-500,500)*0.001</f>
        <v>0.492</v>
      </c>
      <c r="O1469" s="0" t="n">
        <f aca="false">RANDBETWEEN(-500,500)*0.001</f>
        <v>-0.418</v>
      </c>
      <c r="P1469" s="0" t="n">
        <f aca="false">RANDBETWEEN(-500,500)*0.001</f>
        <v>-0.314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f aca="false">E1469+(I1470-$I$2)*(A1470-A1469)</f>
        <v>6.85486000000001</v>
      </c>
      <c r="F1470" s="0" t="n">
        <f aca="false">E1469*0.01+0.5*(I1470-$I$3)*0.0001</f>
        <v>0.0685007500000002</v>
      </c>
      <c r="G1470" s="0" t="n">
        <f aca="false">-0.03+N1470</f>
        <v>0.057</v>
      </c>
      <c r="H1470" s="0" t="n">
        <f aca="false">-0.1+O1470</f>
        <v>0.383</v>
      </c>
      <c r="I1470" s="0" t="n">
        <f aca="false">9.82+P1470</f>
        <v>9.592</v>
      </c>
      <c r="J1470" s="0" t="n">
        <v>0</v>
      </c>
      <c r="K1470" s="0" t="n">
        <v>0</v>
      </c>
      <c r="L1470" s="0" t="n">
        <v>0</v>
      </c>
      <c r="M1470" s="0" t="n">
        <v>1</v>
      </c>
      <c r="N1470" s="0" t="n">
        <f aca="false">RANDBETWEEN(-500,500)*0.001</f>
        <v>0.087</v>
      </c>
      <c r="O1470" s="0" t="n">
        <f aca="false">RANDBETWEEN(-500,500)*0.001</f>
        <v>0.483</v>
      </c>
      <c r="P1470" s="0" t="n">
        <f aca="false">RANDBETWEEN(-500,500)*0.001</f>
        <v>-0.228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f aca="false">E1470+(I1471-$I$2)*(A1471-A1470)</f>
        <v>6.85632000000001</v>
      </c>
      <c r="F1471" s="0" t="n">
        <f aca="false">E1470*0.01+0.5*(I1471-$I$3)*0.0001</f>
        <v>0.0685205000000002</v>
      </c>
      <c r="G1471" s="0" t="n">
        <f aca="false">-0.03+N1471</f>
        <v>0.453</v>
      </c>
      <c r="H1471" s="0" t="n">
        <f aca="false">-0.1+O1471</f>
        <v>-0.454</v>
      </c>
      <c r="I1471" s="0" t="n">
        <f aca="false">9.82+P1471</f>
        <v>9.489</v>
      </c>
      <c r="J1471" s="0" t="n">
        <v>0</v>
      </c>
      <c r="K1471" s="0" t="n">
        <v>0</v>
      </c>
      <c r="L1471" s="0" t="n">
        <v>0</v>
      </c>
      <c r="M1471" s="0" t="n">
        <v>1</v>
      </c>
      <c r="N1471" s="0" t="n">
        <f aca="false">RANDBETWEEN(-500,500)*0.001</f>
        <v>0.483</v>
      </c>
      <c r="O1471" s="0" t="n">
        <f aca="false">RANDBETWEEN(-500,500)*0.001</f>
        <v>-0.354</v>
      </c>
      <c r="P1471" s="0" t="n">
        <f aca="false">RANDBETWEEN(-500,500)*0.001</f>
        <v>-0.331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f aca="false">E1471+(I1472-$I$2)*(A1472-A1471)</f>
        <v>6.85999000000001</v>
      </c>
      <c r="F1472" s="0" t="n">
        <f aca="false">E1471*0.01+0.5*(I1472-$I$3)*0.0001</f>
        <v>0.0685461500000001</v>
      </c>
      <c r="G1472" s="0" t="n">
        <f aca="false">-0.03+N1472</f>
        <v>0.324</v>
      </c>
      <c r="H1472" s="0" t="n">
        <f aca="false">-0.1+O1472</f>
        <v>-0.00600000000000001</v>
      </c>
      <c r="I1472" s="0" t="n">
        <f aca="false">9.82+P1472</f>
        <v>9.71</v>
      </c>
      <c r="J1472" s="0" t="n">
        <v>0</v>
      </c>
      <c r="K1472" s="0" t="n">
        <v>0</v>
      </c>
      <c r="L1472" s="0" t="n">
        <v>0</v>
      </c>
      <c r="M1472" s="0" t="n">
        <v>1</v>
      </c>
      <c r="N1472" s="0" t="n">
        <f aca="false">RANDBETWEEN(-500,500)*0.001</f>
        <v>0.354</v>
      </c>
      <c r="O1472" s="0" t="n">
        <f aca="false">RANDBETWEEN(-500,500)*0.001</f>
        <v>0.094</v>
      </c>
      <c r="P1472" s="0" t="n">
        <f aca="false">RANDBETWEEN(-500,500)*0.001</f>
        <v>-0.11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f aca="false">E1472+(I1473-$I$2)*(A1473-A1472)</f>
        <v>6.86911000000002</v>
      </c>
      <c r="F1473" s="0" t="n">
        <f aca="false">E1472*0.01+0.5*(I1473-$I$3)*0.0001</f>
        <v>0.0686101000000001</v>
      </c>
      <c r="G1473" s="0" t="n">
        <f aca="false">-0.03+N1473</f>
        <v>0.293</v>
      </c>
      <c r="H1473" s="0" t="n">
        <f aca="false">-0.1+O1473</f>
        <v>-0.121</v>
      </c>
      <c r="I1473" s="0" t="n">
        <f aca="false">9.82+P1473</f>
        <v>10.255</v>
      </c>
      <c r="J1473" s="0" t="n">
        <v>0</v>
      </c>
      <c r="K1473" s="0" t="n">
        <v>0</v>
      </c>
      <c r="L1473" s="0" t="n">
        <v>0</v>
      </c>
      <c r="M1473" s="0" t="n">
        <v>1</v>
      </c>
      <c r="N1473" s="0" t="n">
        <f aca="false">RANDBETWEEN(-500,500)*0.001</f>
        <v>0.323</v>
      </c>
      <c r="O1473" s="0" t="n">
        <f aca="false">RANDBETWEEN(-500,500)*0.001</f>
        <v>-0.021</v>
      </c>
      <c r="P1473" s="0" t="n">
        <f aca="false">RANDBETWEEN(-500,500)*0.001</f>
        <v>0.435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f aca="false">E1473+(I1474-$I$2)*(A1474-A1473)</f>
        <v>6.87168000000001</v>
      </c>
      <c r="F1474" s="0" t="n">
        <f aca="false">E1473*0.01+0.5*(I1474-$I$3)*0.0001</f>
        <v>0.0686685500000002</v>
      </c>
      <c r="G1474" s="0" t="n">
        <f aca="false">-0.03+N1474</f>
        <v>-0.465</v>
      </c>
      <c r="H1474" s="0" t="n">
        <f aca="false">-0.1+O1474</f>
        <v>-0.522</v>
      </c>
      <c r="I1474" s="0" t="n">
        <f aca="false">9.82+P1474</f>
        <v>9.6</v>
      </c>
      <c r="J1474" s="0" t="n">
        <v>0</v>
      </c>
      <c r="K1474" s="0" t="n">
        <v>0</v>
      </c>
      <c r="L1474" s="0" t="n">
        <v>0</v>
      </c>
      <c r="M1474" s="0" t="n">
        <v>1</v>
      </c>
      <c r="N1474" s="0" t="n">
        <f aca="false">RANDBETWEEN(-500,500)*0.001</f>
        <v>-0.435</v>
      </c>
      <c r="O1474" s="0" t="n">
        <f aca="false">RANDBETWEEN(-500,500)*0.001</f>
        <v>-0.422</v>
      </c>
      <c r="P1474" s="0" t="n">
        <f aca="false">RANDBETWEEN(-500,500)*0.001</f>
        <v>-0.22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f aca="false">E1474+(I1475-$I$2)*(A1475-A1474)</f>
        <v>6.87887000000001</v>
      </c>
      <c r="F1475" s="0" t="n">
        <f aca="false">E1474*0.01+0.5*(I1475-$I$3)*0.0001</f>
        <v>0.0687173500000001</v>
      </c>
      <c r="G1475" s="0" t="n">
        <f aca="false">-0.03+N1475</f>
        <v>0.289</v>
      </c>
      <c r="H1475" s="0" t="n">
        <f aca="false">-0.1+O1475</f>
        <v>0.18</v>
      </c>
      <c r="I1475" s="0" t="n">
        <f aca="false">9.82+P1475</f>
        <v>10.062</v>
      </c>
      <c r="J1475" s="0" t="n">
        <v>0</v>
      </c>
      <c r="K1475" s="0" t="n">
        <v>0</v>
      </c>
      <c r="L1475" s="0" t="n">
        <v>0</v>
      </c>
      <c r="M1475" s="0" t="n">
        <v>1</v>
      </c>
      <c r="N1475" s="0" t="n">
        <f aca="false">RANDBETWEEN(-500,500)*0.001</f>
        <v>0.319</v>
      </c>
      <c r="O1475" s="0" t="n">
        <f aca="false">RANDBETWEEN(-500,500)*0.001</f>
        <v>0.28</v>
      </c>
      <c r="P1475" s="0" t="n">
        <f aca="false">RANDBETWEEN(-500,500)*0.001</f>
        <v>0.242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f aca="false">E1475+(I1476-$I$2)*(A1476-A1475)</f>
        <v>6.88584000000001</v>
      </c>
      <c r="F1476" s="0" t="n">
        <f aca="false">E1475*0.01+0.5*(I1476-$I$3)*0.0001</f>
        <v>0.0687881500000001</v>
      </c>
      <c r="G1476" s="0" t="n">
        <f aca="false">-0.03+N1476</f>
        <v>0.27</v>
      </c>
      <c r="H1476" s="0" t="n">
        <f aca="false">-0.1+O1476</f>
        <v>0.154</v>
      </c>
      <c r="I1476" s="0" t="n">
        <f aca="false">9.82+P1476</f>
        <v>10.04</v>
      </c>
      <c r="J1476" s="0" t="n">
        <v>0</v>
      </c>
      <c r="K1476" s="0" t="n">
        <v>0</v>
      </c>
      <c r="L1476" s="0" t="n">
        <v>0</v>
      </c>
      <c r="M1476" s="0" t="n">
        <v>1</v>
      </c>
      <c r="N1476" s="0" t="n">
        <f aca="false">RANDBETWEEN(-500,500)*0.001</f>
        <v>0.3</v>
      </c>
      <c r="O1476" s="0" t="n">
        <f aca="false">RANDBETWEEN(-500,500)*0.001</f>
        <v>0.254</v>
      </c>
      <c r="P1476" s="0" t="n">
        <f aca="false">RANDBETWEEN(-500,500)*0.001</f>
        <v>0.22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f aca="false">E1476+(I1477-$I$2)*(A1477-A1476)</f>
        <v>6.89418000000001</v>
      </c>
      <c r="F1477" s="0" t="n">
        <f aca="false">E1476*0.01+0.5*(I1477-$I$3)*0.0001</f>
        <v>0.0688647000000001</v>
      </c>
      <c r="G1477" s="0" t="n">
        <f aca="false">-0.03+N1477</f>
        <v>0.18</v>
      </c>
      <c r="H1477" s="0" t="n">
        <f aca="false">-0.1+O1477</f>
        <v>-0.019</v>
      </c>
      <c r="I1477" s="0" t="n">
        <f aca="false">9.82+P1477</f>
        <v>10.177</v>
      </c>
      <c r="J1477" s="0" t="n">
        <v>0</v>
      </c>
      <c r="K1477" s="0" t="n">
        <v>0</v>
      </c>
      <c r="L1477" s="0" t="n">
        <v>0</v>
      </c>
      <c r="M1477" s="0" t="n">
        <v>1</v>
      </c>
      <c r="N1477" s="0" t="n">
        <f aca="false">RANDBETWEEN(-500,500)*0.001</f>
        <v>0.21</v>
      </c>
      <c r="O1477" s="0" t="n">
        <f aca="false">RANDBETWEEN(-500,500)*0.001</f>
        <v>0.081</v>
      </c>
      <c r="P1477" s="0" t="n">
        <f aca="false">RANDBETWEEN(-500,500)*0.001</f>
        <v>0.357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f aca="false">E1477+(I1478-$I$2)*(A1478-A1477)</f>
        <v>6.89615000000001</v>
      </c>
      <c r="F1478" s="0" t="n">
        <f aca="false">E1477*0.01+0.5*(I1478-$I$3)*0.0001</f>
        <v>0.0689162500000001</v>
      </c>
      <c r="G1478" s="0" t="n">
        <f aca="false">-0.03+N1478</f>
        <v>-0.422</v>
      </c>
      <c r="H1478" s="0" t="n">
        <f aca="false">-0.1+O1478</f>
        <v>0.013</v>
      </c>
      <c r="I1478" s="0" t="n">
        <f aca="false">9.82+P1478</f>
        <v>9.54</v>
      </c>
      <c r="J1478" s="0" t="n">
        <v>0</v>
      </c>
      <c r="K1478" s="0" t="n">
        <v>0</v>
      </c>
      <c r="L1478" s="0" t="n">
        <v>0</v>
      </c>
      <c r="M1478" s="0" t="n">
        <v>1</v>
      </c>
      <c r="N1478" s="0" t="n">
        <f aca="false">RANDBETWEEN(-500,500)*0.001</f>
        <v>-0.392</v>
      </c>
      <c r="O1478" s="0" t="n">
        <f aca="false">RANDBETWEEN(-500,500)*0.001</f>
        <v>0.113</v>
      </c>
      <c r="P1478" s="0" t="n">
        <f aca="false">RANDBETWEEN(-500,500)*0.001</f>
        <v>-0.28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f aca="false">E1478+(I1479-$I$2)*(A1479-A1478)</f>
        <v>6.90071000000001</v>
      </c>
      <c r="F1479" s="0" t="n">
        <f aca="false">E1478*0.01+0.5*(I1479-$I$3)*0.0001</f>
        <v>0.0689489000000001</v>
      </c>
      <c r="G1479" s="0" t="n">
        <f aca="false">-0.03+N1479</f>
        <v>0.191</v>
      </c>
      <c r="H1479" s="0" t="n">
        <f aca="false">-0.1+O1479</f>
        <v>-0.209</v>
      </c>
      <c r="I1479" s="0" t="n">
        <f aca="false">9.82+P1479</f>
        <v>9.799</v>
      </c>
      <c r="J1479" s="0" t="n">
        <v>0</v>
      </c>
      <c r="K1479" s="0" t="n">
        <v>0</v>
      </c>
      <c r="L1479" s="0" t="n">
        <v>0</v>
      </c>
      <c r="M1479" s="0" t="n">
        <v>1</v>
      </c>
      <c r="N1479" s="0" t="n">
        <f aca="false">RANDBETWEEN(-500,500)*0.001</f>
        <v>0.221</v>
      </c>
      <c r="O1479" s="0" t="n">
        <f aca="false">RANDBETWEEN(-500,500)*0.001</f>
        <v>-0.109</v>
      </c>
      <c r="P1479" s="0" t="n">
        <f aca="false">RANDBETWEEN(-500,500)*0.001</f>
        <v>-0.021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f aca="false">E1479+(I1480-$I$2)*(A1480-A1479)</f>
        <v>6.90577000000001</v>
      </c>
      <c r="F1480" s="0" t="n">
        <f aca="false">E1479*0.01+0.5*(I1480-$I$3)*0.0001</f>
        <v>0.0689970000000001</v>
      </c>
      <c r="G1480" s="0" t="n">
        <f aca="false">-0.03+N1480</f>
        <v>0.119</v>
      </c>
      <c r="H1480" s="0" t="n">
        <f aca="false">-0.1+O1480</f>
        <v>-0.582</v>
      </c>
      <c r="I1480" s="0" t="n">
        <f aca="false">9.82+P1480</f>
        <v>9.849</v>
      </c>
      <c r="J1480" s="0" t="n">
        <v>0</v>
      </c>
      <c r="K1480" s="0" t="n">
        <v>0</v>
      </c>
      <c r="L1480" s="0" t="n">
        <v>0</v>
      </c>
      <c r="M1480" s="0" t="n">
        <v>1</v>
      </c>
      <c r="N1480" s="0" t="n">
        <f aca="false">RANDBETWEEN(-500,500)*0.001</f>
        <v>0.149</v>
      </c>
      <c r="O1480" s="0" t="n">
        <f aca="false">RANDBETWEEN(-500,500)*0.001</f>
        <v>-0.482</v>
      </c>
      <c r="P1480" s="0" t="n">
        <f aca="false">RANDBETWEEN(-500,500)*0.001</f>
        <v>0.029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f aca="false">E1480+(I1481-$I$2)*(A1481-A1480)</f>
        <v>6.91050000000001</v>
      </c>
      <c r="F1481" s="0" t="n">
        <f aca="false">E1480*0.01+0.5*(I1481-$I$3)*0.0001</f>
        <v>0.0690459500000001</v>
      </c>
      <c r="G1481" s="0" t="n">
        <f aca="false">-0.03+N1481</f>
        <v>0.045</v>
      </c>
      <c r="H1481" s="0" t="n">
        <f aca="false">-0.1+O1481</f>
        <v>0.367</v>
      </c>
      <c r="I1481" s="0" t="n">
        <f aca="false">9.82+P1481</f>
        <v>9.816</v>
      </c>
      <c r="J1481" s="0" t="n">
        <v>0</v>
      </c>
      <c r="K1481" s="0" t="n">
        <v>0</v>
      </c>
      <c r="L1481" s="0" t="n">
        <v>0</v>
      </c>
      <c r="M1481" s="0" t="n">
        <v>1</v>
      </c>
      <c r="N1481" s="0" t="n">
        <f aca="false">RANDBETWEEN(-500,500)*0.001</f>
        <v>0.075</v>
      </c>
      <c r="O1481" s="0" t="n">
        <f aca="false">RANDBETWEEN(-500,500)*0.001</f>
        <v>0.467</v>
      </c>
      <c r="P1481" s="0" t="n">
        <f aca="false">RANDBETWEEN(-500,500)*0.001</f>
        <v>-0.004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f aca="false">E1481+(I1482-$I$2)*(A1482-A1481)</f>
        <v>6.91285000000002</v>
      </c>
      <c r="F1482" s="0" t="n">
        <f aca="false">E1481*0.01+0.5*(I1482-$I$3)*0.0001</f>
        <v>0.0690813500000001</v>
      </c>
      <c r="G1482" s="0" t="n">
        <f aca="false">-0.03+N1482</f>
        <v>0.122</v>
      </c>
      <c r="H1482" s="0" t="n">
        <f aca="false">-0.1+O1482</f>
        <v>-0.488</v>
      </c>
      <c r="I1482" s="0" t="n">
        <f aca="false">9.82+P1482</f>
        <v>9.578</v>
      </c>
      <c r="J1482" s="0" t="n">
        <v>0</v>
      </c>
      <c r="K1482" s="0" t="n">
        <v>0</v>
      </c>
      <c r="L1482" s="0" t="n">
        <v>0</v>
      </c>
      <c r="M1482" s="0" t="n">
        <v>1</v>
      </c>
      <c r="N1482" s="0" t="n">
        <f aca="false">RANDBETWEEN(-500,500)*0.001</f>
        <v>0.152</v>
      </c>
      <c r="O1482" s="0" t="n">
        <f aca="false">RANDBETWEEN(-500,500)*0.001</f>
        <v>-0.388</v>
      </c>
      <c r="P1482" s="0" t="n">
        <f aca="false">RANDBETWEEN(-500,500)*0.001</f>
        <v>-0.242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f aca="false">E1482+(I1483-$I$2)*(A1483-A1482)</f>
        <v>6.91758000000002</v>
      </c>
      <c r="F1483" s="0" t="n">
        <f aca="false">E1482*0.01+0.5*(I1483-$I$3)*0.0001</f>
        <v>0.0691167500000001</v>
      </c>
      <c r="G1483" s="0" t="n">
        <f aca="false">-0.03+N1483</f>
        <v>-0.249</v>
      </c>
      <c r="H1483" s="0" t="n">
        <f aca="false">-0.1+O1483</f>
        <v>-0.344</v>
      </c>
      <c r="I1483" s="0" t="n">
        <f aca="false">9.82+P1483</f>
        <v>9.816</v>
      </c>
      <c r="J1483" s="0" t="n">
        <v>0</v>
      </c>
      <c r="K1483" s="0" t="n">
        <v>0</v>
      </c>
      <c r="L1483" s="0" t="n">
        <v>0</v>
      </c>
      <c r="M1483" s="0" t="n">
        <v>1</v>
      </c>
      <c r="N1483" s="0" t="n">
        <f aca="false">RANDBETWEEN(-500,500)*0.001</f>
        <v>-0.219</v>
      </c>
      <c r="O1483" s="0" t="n">
        <f aca="false">RANDBETWEEN(-500,500)*0.001</f>
        <v>-0.244</v>
      </c>
      <c r="P1483" s="0" t="n">
        <f aca="false">RANDBETWEEN(-500,500)*0.001</f>
        <v>-0.004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f aca="false">E1483+(I1484-$I$2)*(A1484-A1483)</f>
        <v>6.92220000000002</v>
      </c>
      <c r="F1484" s="0" t="n">
        <f aca="false">E1483*0.01+0.5*(I1484-$I$3)*0.0001</f>
        <v>0.0691635000000001</v>
      </c>
      <c r="G1484" s="0" t="n">
        <f aca="false">-0.03+N1484</f>
        <v>-0.467</v>
      </c>
      <c r="H1484" s="0" t="n">
        <f aca="false">-0.1+O1484</f>
        <v>-0.218</v>
      </c>
      <c r="I1484" s="0" t="n">
        <f aca="false">9.82+P1484</f>
        <v>9.805</v>
      </c>
      <c r="J1484" s="0" t="n">
        <v>0</v>
      </c>
      <c r="K1484" s="0" t="n">
        <v>0</v>
      </c>
      <c r="L1484" s="0" t="n">
        <v>0</v>
      </c>
      <c r="M1484" s="0" t="n">
        <v>1</v>
      </c>
      <c r="N1484" s="0" t="n">
        <f aca="false">RANDBETWEEN(-500,500)*0.001</f>
        <v>-0.437</v>
      </c>
      <c r="O1484" s="0" t="n">
        <f aca="false">RANDBETWEEN(-500,500)*0.001</f>
        <v>-0.118</v>
      </c>
      <c r="P1484" s="0" t="n">
        <f aca="false">RANDBETWEEN(-500,500)*0.001</f>
        <v>-0.015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f aca="false">E1484+(I1485-$I$2)*(A1485-A1484)</f>
        <v>6.92208000000002</v>
      </c>
      <c r="F1485" s="0" t="n">
        <f aca="false">E1484*0.01+0.5*(I1485-$I$3)*0.0001</f>
        <v>0.0691860000000002</v>
      </c>
      <c r="G1485" s="0" t="n">
        <f aca="false">-0.03+N1485</f>
        <v>-0.308</v>
      </c>
      <c r="H1485" s="0" t="n">
        <f aca="false">-0.1+O1485</f>
        <v>-0.207</v>
      </c>
      <c r="I1485" s="0" t="n">
        <f aca="false">9.82+P1485</f>
        <v>9.331</v>
      </c>
      <c r="J1485" s="0" t="n">
        <v>0</v>
      </c>
      <c r="K1485" s="0" t="n">
        <v>0</v>
      </c>
      <c r="L1485" s="0" t="n">
        <v>0</v>
      </c>
      <c r="M1485" s="0" t="n">
        <v>1</v>
      </c>
      <c r="N1485" s="0" t="n">
        <f aca="false">RANDBETWEEN(-500,500)*0.001</f>
        <v>-0.278</v>
      </c>
      <c r="O1485" s="0" t="n">
        <f aca="false">RANDBETWEEN(-500,500)*0.001</f>
        <v>-0.107</v>
      </c>
      <c r="P1485" s="0" t="n">
        <f aca="false">RANDBETWEEN(-500,500)*0.001</f>
        <v>-0.489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f aca="false">E1485+(I1486-$I$2)*(A1486-A1485)</f>
        <v>6.92964000000002</v>
      </c>
      <c r="F1486" s="0" t="n">
        <f aca="false">E1485*0.01+0.5*(I1486-$I$3)*0.0001</f>
        <v>0.0692232000000002</v>
      </c>
      <c r="G1486" s="0" t="n">
        <f aca="false">-0.03+N1486</f>
        <v>-0.272</v>
      </c>
      <c r="H1486" s="0" t="n">
        <f aca="false">-0.1+O1486</f>
        <v>0.197</v>
      </c>
      <c r="I1486" s="0" t="n">
        <f aca="false">9.82+P1486</f>
        <v>10.099</v>
      </c>
      <c r="J1486" s="0" t="n">
        <v>0</v>
      </c>
      <c r="K1486" s="0" t="n">
        <v>0</v>
      </c>
      <c r="L1486" s="0" t="n">
        <v>0</v>
      </c>
      <c r="M1486" s="0" t="n">
        <v>1</v>
      </c>
      <c r="N1486" s="0" t="n">
        <f aca="false">RANDBETWEEN(-500,500)*0.001</f>
        <v>-0.242</v>
      </c>
      <c r="O1486" s="0" t="n">
        <f aca="false">RANDBETWEEN(-500,500)*0.001</f>
        <v>0.297</v>
      </c>
      <c r="P1486" s="0" t="n">
        <f aca="false">RANDBETWEEN(-500,500)*0.001</f>
        <v>0.279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f aca="false">E1486+(I1487-$I$2)*(A1487-A1486)</f>
        <v>6.93008000000002</v>
      </c>
      <c r="F1487" s="0" t="n">
        <f aca="false">E1486*0.01+0.5*(I1487-$I$3)*0.0001</f>
        <v>0.0692632000000002</v>
      </c>
      <c r="G1487" s="0" t="n">
        <f aca="false">-0.03+N1487</f>
        <v>-0.465</v>
      </c>
      <c r="H1487" s="0" t="n">
        <f aca="false">-0.1+O1487</f>
        <v>-0.035</v>
      </c>
      <c r="I1487" s="0" t="n">
        <f aca="false">9.82+P1487</f>
        <v>9.387</v>
      </c>
      <c r="J1487" s="0" t="n">
        <v>0</v>
      </c>
      <c r="K1487" s="0" t="n">
        <v>0</v>
      </c>
      <c r="L1487" s="0" t="n">
        <v>0</v>
      </c>
      <c r="M1487" s="0" t="n">
        <v>1</v>
      </c>
      <c r="N1487" s="0" t="n">
        <f aca="false">RANDBETWEEN(-500,500)*0.001</f>
        <v>-0.435</v>
      </c>
      <c r="O1487" s="0" t="n">
        <f aca="false">RANDBETWEEN(-500,500)*0.001</f>
        <v>0.065</v>
      </c>
      <c r="P1487" s="0" t="n">
        <f aca="false">RANDBETWEEN(-500,500)*0.001</f>
        <v>-0.433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f aca="false">E1487+(I1488-$I$2)*(A1488-A1487)</f>
        <v>6.93216000000002</v>
      </c>
      <c r="F1488" s="0" t="n">
        <f aca="false">E1487*0.01+0.5*(I1488-$I$3)*0.0001</f>
        <v>0.0692758000000002</v>
      </c>
      <c r="G1488" s="0" t="n">
        <f aca="false">-0.03+N1488</f>
        <v>-0.192</v>
      </c>
      <c r="H1488" s="0" t="n">
        <f aca="false">-0.1+O1488</f>
        <v>-0.151</v>
      </c>
      <c r="I1488" s="0" t="n">
        <f aca="false">9.82+P1488</f>
        <v>9.551</v>
      </c>
      <c r="J1488" s="0" t="n">
        <v>0</v>
      </c>
      <c r="K1488" s="0" t="n">
        <v>0</v>
      </c>
      <c r="L1488" s="0" t="n">
        <v>0</v>
      </c>
      <c r="M1488" s="0" t="n">
        <v>1</v>
      </c>
      <c r="N1488" s="0" t="n">
        <f aca="false">RANDBETWEEN(-500,500)*0.001</f>
        <v>-0.162</v>
      </c>
      <c r="O1488" s="0" t="n">
        <f aca="false">RANDBETWEEN(-500,500)*0.001</f>
        <v>-0.051</v>
      </c>
      <c r="P1488" s="0" t="n">
        <f aca="false">RANDBETWEEN(-500,500)*0.001</f>
        <v>-0.269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f aca="false">E1488+(I1489-$I$2)*(A1489-A1488)</f>
        <v>6.94034000000002</v>
      </c>
      <c r="F1489" s="0" t="n">
        <f aca="false">E1488*0.01+0.5*(I1489-$I$3)*0.0001</f>
        <v>0.0693271000000002</v>
      </c>
      <c r="G1489" s="0" t="n">
        <f aca="false">-0.03+N1489</f>
        <v>0.446</v>
      </c>
      <c r="H1489" s="0" t="n">
        <f aca="false">-0.1+O1489</f>
        <v>-0.081</v>
      </c>
      <c r="I1489" s="0" t="n">
        <f aca="false">9.82+P1489</f>
        <v>10.161</v>
      </c>
      <c r="J1489" s="0" t="n">
        <v>0</v>
      </c>
      <c r="K1489" s="0" t="n">
        <v>0</v>
      </c>
      <c r="L1489" s="0" t="n">
        <v>0</v>
      </c>
      <c r="M1489" s="0" t="n">
        <v>1</v>
      </c>
      <c r="N1489" s="0" t="n">
        <f aca="false">RANDBETWEEN(-500,500)*0.001</f>
        <v>0.476</v>
      </c>
      <c r="O1489" s="0" t="n">
        <f aca="false">RANDBETWEEN(-500,500)*0.001</f>
        <v>0.019</v>
      </c>
      <c r="P1489" s="0" t="n">
        <f aca="false">RANDBETWEEN(-500,500)*0.001</f>
        <v>0.341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f aca="false">E1489+(I1490-$I$2)*(A1490-A1489)</f>
        <v>6.94190000000002</v>
      </c>
      <c r="F1490" s="0" t="n">
        <f aca="false">E1489*0.01+0.5*(I1490-$I$3)*0.0001</f>
        <v>0.0693758000000002</v>
      </c>
      <c r="G1490" s="0" t="n">
        <f aca="false">-0.03+N1490</f>
        <v>0.208</v>
      </c>
      <c r="H1490" s="0" t="n">
        <f aca="false">-0.1+O1490</f>
        <v>0.188</v>
      </c>
      <c r="I1490" s="0" t="n">
        <f aca="false">9.82+P1490</f>
        <v>9.499</v>
      </c>
      <c r="J1490" s="0" t="n">
        <v>0</v>
      </c>
      <c r="K1490" s="0" t="n">
        <v>0</v>
      </c>
      <c r="L1490" s="0" t="n">
        <v>0</v>
      </c>
      <c r="M1490" s="0" t="n">
        <v>1</v>
      </c>
      <c r="N1490" s="0" t="n">
        <f aca="false">RANDBETWEEN(-500,500)*0.001</f>
        <v>0.238</v>
      </c>
      <c r="O1490" s="0" t="n">
        <f aca="false">RANDBETWEEN(-500,500)*0.001</f>
        <v>0.288</v>
      </c>
      <c r="P1490" s="0" t="n">
        <f aca="false">RANDBETWEEN(-500,500)*0.001</f>
        <v>-0.321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f aca="false">E1490+(I1491-$I$2)*(A1491-A1490)</f>
        <v>6.94390000000002</v>
      </c>
      <c r="F1491" s="0" t="n">
        <f aca="false">E1490*0.01+0.5*(I1491-$I$3)*0.0001</f>
        <v>0.0693936000000002</v>
      </c>
      <c r="G1491" s="0" t="n">
        <f aca="false">-0.03+N1491</f>
        <v>0.175</v>
      </c>
      <c r="H1491" s="0" t="n">
        <f aca="false">-0.1+O1491</f>
        <v>-0.04</v>
      </c>
      <c r="I1491" s="0" t="n">
        <f aca="false">9.82+P1491</f>
        <v>9.543</v>
      </c>
      <c r="J1491" s="0" t="n">
        <v>0</v>
      </c>
      <c r="K1491" s="0" t="n">
        <v>0</v>
      </c>
      <c r="L1491" s="0" t="n">
        <v>0</v>
      </c>
      <c r="M1491" s="0" t="n">
        <v>1</v>
      </c>
      <c r="N1491" s="0" t="n">
        <f aca="false">RANDBETWEEN(-500,500)*0.001</f>
        <v>0.205</v>
      </c>
      <c r="O1491" s="0" t="n">
        <f aca="false">RANDBETWEEN(-500,500)*0.001</f>
        <v>0.06</v>
      </c>
      <c r="P1491" s="0" t="n">
        <f aca="false">RANDBETWEEN(-500,500)*0.001</f>
        <v>-0.277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f aca="false">E1491+(I1492-$I$2)*(A1492-A1491)</f>
        <v>6.94658000000002</v>
      </c>
      <c r="F1492" s="0" t="n">
        <f aca="false">E1491*0.01+0.5*(I1492-$I$3)*0.0001</f>
        <v>0.0694170000000002</v>
      </c>
      <c r="G1492" s="0" t="n">
        <f aca="false">-0.03+N1492</f>
        <v>0.048</v>
      </c>
      <c r="H1492" s="0" t="n">
        <f aca="false">-0.1+O1492</f>
        <v>-0.063</v>
      </c>
      <c r="I1492" s="0" t="n">
        <f aca="false">9.82+P1492</f>
        <v>9.611</v>
      </c>
      <c r="J1492" s="0" t="n">
        <v>0</v>
      </c>
      <c r="K1492" s="0" t="n">
        <v>0</v>
      </c>
      <c r="L1492" s="0" t="n">
        <v>0</v>
      </c>
      <c r="M1492" s="0" t="n">
        <v>1</v>
      </c>
      <c r="N1492" s="0" t="n">
        <f aca="false">RANDBETWEEN(-500,500)*0.001</f>
        <v>0.078</v>
      </c>
      <c r="O1492" s="0" t="n">
        <f aca="false">RANDBETWEEN(-500,500)*0.001</f>
        <v>0.037</v>
      </c>
      <c r="P1492" s="0" t="n">
        <f aca="false">RANDBETWEEN(-500,500)*0.001</f>
        <v>-0.209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f aca="false">E1492+(I1493-$I$2)*(A1493-A1492)</f>
        <v>6.94939000000002</v>
      </c>
      <c r="F1493" s="0" t="n">
        <f aca="false">E1492*0.01+0.5*(I1493-$I$3)*0.0001</f>
        <v>0.0694444500000001</v>
      </c>
      <c r="G1493" s="0" t="n">
        <f aca="false">-0.03+N1493</f>
        <v>0.427</v>
      </c>
      <c r="H1493" s="0" t="n">
        <f aca="false">-0.1+O1493</f>
        <v>0.097</v>
      </c>
      <c r="I1493" s="0" t="n">
        <f aca="false">9.82+P1493</f>
        <v>9.624</v>
      </c>
      <c r="J1493" s="0" t="n">
        <v>0</v>
      </c>
      <c r="K1493" s="0" t="n">
        <v>0</v>
      </c>
      <c r="L1493" s="0" t="n">
        <v>0</v>
      </c>
      <c r="M1493" s="0" t="n">
        <v>1</v>
      </c>
      <c r="N1493" s="0" t="n">
        <f aca="false">RANDBETWEEN(-500,500)*0.001</f>
        <v>0.457</v>
      </c>
      <c r="O1493" s="0" t="n">
        <f aca="false">RANDBETWEEN(-500,500)*0.001</f>
        <v>0.197</v>
      </c>
      <c r="P1493" s="0" t="n">
        <f aca="false">RANDBETWEEN(-500,500)*0.001</f>
        <v>-0.196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f aca="false">E1493+(I1494-$I$2)*(A1494-A1493)</f>
        <v>6.95798000000002</v>
      </c>
      <c r="F1494" s="0" t="n">
        <f aca="false">E1493*0.01+0.5*(I1494-$I$3)*0.0001</f>
        <v>0.0695014500000001</v>
      </c>
      <c r="G1494" s="0" t="n">
        <f aca="false">-0.03+N1494</f>
        <v>0.307</v>
      </c>
      <c r="H1494" s="0" t="n">
        <f aca="false">-0.1+O1494</f>
        <v>-0.539</v>
      </c>
      <c r="I1494" s="0" t="n">
        <f aca="false">9.82+P1494</f>
        <v>10.202</v>
      </c>
      <c r="J1494" s="0" t="n">
        <v>0</v>
      </c>
      <c r="K1494" s="0" t="n">
        <v>0</v>
      </c>
      <c r="L1494" s="0" t="n">
        <v>0</v>
      </c>
      <c r="M1494" s="0" t="n">
        <v>1</v>
      </c>
      <c r="N1494" s="0" t="n">
        <f aca="false">RANDBETWEEN(-500,500)*0.001</f>
        <v>0.337</v>
      </c>
      <c r="O1494" s="0" t="n">
        <f aca="false">RANDBETWEEN(-500,500)*0.001</f>
        <v>-0.439</v>
      </c>
      <c r="P1494" s="0" t="n">
        <f aca="false">RANDBETWEEN(-500,500)*0.001</f>
        <v>0.382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f aca="false">E1494+(I1495-$I$2)*(A1495-A1494)</f>
        <v>6.96400000000001</v>
      </c>
      <c r="F1495" s="0" t="n">
        <f aca="false">E1494*0.01+0.5*(I1495-$I$3)*0.0001</f>
        <v>0.0695745000000002</v>
      </c>
      <c r="G1495" s="0" t="n">
        <f aca="false">-0.03+N1495</f>
        <v>0.236</v>
      </c>
      <c r="H1495" s="0" t="n">
        <f aca="false">-0.1+O1495</f>
        <v>0.088</v>
      </c>
      <c r="I1495" s="0" t="n">
        <f aca="false">9.82+P1495</f>
        <v>9.945</v>
      </c>
      <c r="J1495" s="0" t="n">
        <v>0</v>
      </c>
      <c r="K1495" s="0" t="n">
        <v>0</v>
      </c>
      <c r="L1495" s="0" t="n">
        <v>0</v>
      </c>
      <c r="M1495" s="0" t="n">
        <v>1</v>
      </c>
      <c r="N1495" s="0" t="n">
        <f aca="false">RANDBETWEEN(-500,500)*0.001</f>
        <v>0.266</v>
      </c>
      <c r="O1495" s="0" t="n">
        <f aca="false">RANDBETWEEN(-500,500)*0.001</f>
        <v>0.188</v>
      </c>
      <c r="P1495" s="0" t="n">
        <f aca="false">RANDBETWEEN(-500,500)*0.001</f>
        <v>0.125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f aca="false">E1495+(I1496-$I$2)*(A1496-A1495)</f>
        <v>6.96438000000001</v>
      </c>
      <c r="F1496" s="0" t="n">
        <f aca="false">E1495*0.01+0.5*(I1496-$I$3)*0.0001</f>
        <v>0.0696065000000001</v>
      </c>
      <c r="G1496" s="0" t="n">
        <f aca="false">-0.03+N1496</f>
        <v>0.137</v>
      </c>
      <c r="H1496" s="0" t="n">
        <f aca="false">-0.1+O1496</f>
        <v>0.00799999999999999</v>
      </c>
      <c r="I1496" s="0" t="n">
        <f aca="false">9.82+P1496</f>
        <v>9.381</v>
      </c>
      <c r="J1496" s="0" t="n">
        <v>0</v>
      </c>
      <c r="K1496" s="0" t="n">
        <v>0</v>
      </c>
      <c r="L1496" s="0" t="n">
        <v>0</v>
      </c>
      <c r="M1496" s="0" t="n">
        <v>1</v>
      </c>
      <c r="N1496" s="0" t="n">
        <f aca="false">RANDBETWEEN(-500,500)*0.001</f>
        <v>0.167</v>
      </c>
      <c r="O1496" s="0" t="n">
        <f aca="false">RANDBETWEEN(-500,500)*0.001</f>
        <v>0.108</v>
      </c>
      <c r="P1496" s="0" t="n">
        <f aca="false">RANDBETWEEN(-500,500)*0.001</f>
        <v>-0.439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f aca="false">E1496+(I1497-$I$2)*(A1497-A1496)</f>
        <v>6.97388000000001</v>
      </c>
      <c r="F1497" s="0" t="n">
        <f aca="false">E1496*0.01+0.5*(I1497-$I$3)*0.0001</f>
        <v>0.0696559000000002</v>
      </c>
      <c r="G1497" s="0" t="n">
        <f aca="false">-0.03+N1497</f>
        <v>0.4</v>
      </c>
      <c r="H1497" s="0" t="n">
        <f aca="false">-0.1+O1497</f>
        <v>-0.154</v>
      </c>
      <c r="I1497" s="0" t="n">
        <f aca="false">9.82+P1497</f>
        <v>10.293</v>
      </c>
      <c r="J1497" s="0" t="n">
        <v>0</v>
      </c>
      <c r="K1497" s="0" t="n">
        <v>0</v>
      </c>
      <c r="L1497" s="0" t="n">
        <v>0</v>
      </c>
      <c r="M1497" s="0" t="n">
        <v>1</v>
      </c>
      <c r="N1497" s="0" t="n">
        <f aca="false">RANDBETWEEN(-500,500)*0.001</f>
        <v>0.43</v>
      </c>
      <c r="O1497" s="0" t="n">
        <f aca="false">RANDBETWEEN(-500,500)*0.001</f>
        <v>-0.054</v>
      </c>
      <c r="P1497" s="0" t="n">
        <f aca="false">RANDBETWEEN(-500,500)*0.001</f>
        <v>0.473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f aca="false">E1497+(I1498-$I$2)*(A1498-A1497)</f>
        <v>6.98250000000002</v>
      </c>
      <c r="F1498" s="0" t="n">
        <f aca="false">E1497*0.01+0.5*(I1498-$I$3)*0.0001</f>
        <v>0.0697465000000001</v>
      </c>
      <c r="G1498" s="0" t="n">
        <f aca="false">-0.03+N1498</f>
        <v>0.466</v>
      </c>
      <c r="H1498" s="0" t="n">
        <f aca="false">-0.1+O1498</f>
        <v>0.369</v>
      </c>
      <c r="I1498" s="0" t="n">
        <f aca="false">9.82+P1498</f>
        <v>10.205</v>
      </c>
      <c r="J1498" s="0" t="n">
        <v>0</v>
      </c>
      <c r="K1498" s="0" t="n">
        <v>0</v>
      </c>
      <c r="L1498" s="0" t="n">
        <v>0</v>
      </c>
      <c r="M1498" s="0" t="n">
        <v>1</v>
      </c>
      <c r="N1498" s="0" t="n">
        <f aca="false">RANDBETWEEN(-500,500)*0.001</f>
        <v>0.496</v>
      </c>
      <c r="O1498" s="0" t="n">
        <f aca="false">RANDBETWEEN(-500,500)*0.001</f>
        <v>0.469</v>
      </c>
      <c r="P1498" s="0" t="n">
        <f aca="false">RANDBETWEEN(-500,500)*0.001</f>
        <v>0.385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f aca="false">E1498+(I1499-$I$2)*(A1499-A1498)</f>
        <v>6.98705000000002</v>
      </c>
      <c r="F1499" s="0" t="n">
        <f aca="false">E1498*0.01+0.5*(I1499-$I$3)*0.0001</f>
        <v>0.0698123500000002</v>
      </c>
      <c r="G1499" s="0" t="n">
        <f aca="false">-0.03+N1499</f>
        <v>-0.396</v>
      </c>
      <c r="H1499" s="0" t="n">
        <f aca="false">-0.1+O1499</f>
        <v>0.23</v>
      </c>
      <c r="I1499" s="0" t="n">
        <f aca="false">9.82+P1499</f>
        <v>9.798</v>
      </c>
      <c r="J1499" s="0" t="n">
        <v>0</v>
      </c>
      <c r="K1499" s="0" t="n">
        <v>0</v>
      </c>
      <c r="L1499" s="0" t="n">
        <v>0</v>
      </c>
      <c r="M1499" s="0" t="n">
        <v>1</v>
      </c>
      <c r="N1499" s="0" t="n">
        <f aca="false">RANDBETWEEN(-500,500)*0.001</f>
        <v>-0.366</v>
      </c>
      <c r="O1499" s="0" t="n">
        <f aca="false">RANDBETWEEN(-500,500)*0.001</f>
        <v>0.33</v>
      </c>
      <c r="P1499" s="0" t="n">
        <f aca="false">RANDBETWEEN(-500,500)*0.001</f>
        <v>-0.022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f aca="false">E1499+(I1500-$I$2)*(A1500-A1499)</f>
        <v>6.99446000000002</v>
      </c>
      <c r="F1500" s="0" t="n">
        <f aca="false">E1499*0.01+0.5*(I1500-$I$3)*0.0001</f>
        <v>0.0698721500000002</v>
      </c>
      <c r="G1500" s="0" t="n">
        <f aca="false">-0.03+N1500</f>
        <v>-0.363</v>
      </c>
      <c r="H1500" s="0" t="n">
        <f aca="false">-0.1+O1500</f>
        <v>-0.254</v>
      </c>
      <c r="I1500" s="0" t="n">
        <f aca="false">9.82+P1500</f>
        <v>10.084</v>
      </c>
      <c r="J1500" s="0" t="n">
        <v>0</v>
      </c>
      <c r="K1500" s="0" t="n">
        <v>0</v>
      </c>
      <c r="L1500" s="0" t="n">
        <v>0</v>
      </c>
      <c r="M1500" s="0" t="n">
        <v>1</v>
      </c>
      <c r="N1500" s="0" t="n">
        <f aca="false">RANDBETWEEN(-500,500)*0.001</f>
        <v>-0.333</v>
      </c>
      <c r="O1500" s="0" t="n">
        <f aca="false">RANDBETWEEN(-500,500)*0.001</f>
        <v>-0.154</v>
      </c>
      <c r="P1500" s="0" t="n">
        <f aca="false">RANDBETWEEN(-500,500)*0.001</f>
        <v>0.264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f aca="false">E1500+(I1501-$I$2)*(A1501-A1500)</f>
        <v>6.99986000000002</v>
      </c>
      <c r="F1501" s="0" t="n">
        <f aca="false">E1500*0.01+0.5*(I1501-$I$3)*0.0001</f>
        <v>0.0699362000000002</v>
      </c>
      <c r="G1501" s="0" t="n">
        <f aca="false">-0.03+N1501</f>
        <v>0.042</v>
      </c>
      <c r="H1501" s="0" t="n">
        <f aca="false">-0.1+O1501</f>
        <v>0.016</v>
      </c>
      <c r="I1501" s="0" t="n">
        <f aca="false">9.82+P1501</f>
        <v>9.883</v>
      </c>
      <c r="J1501" s="0" t="n">
        <v>0</v>
      </c>
      <c r="K1501" s="0" t="n">
        <v>0</v>
      </c>
      <c r="L1501" s="0" t="n">
        <v>0</v>
      </c>
      <c r="M1501" s="0" t="n">
        <v>1</v>
      </c>
      <c r="N1501" s="0" t="n">
        <f aca="false">RANDBETWEEN(-500,500)*0.001</f>
        <v>0.072</v>
      </c>
      <c r="O1501" s="0" t="n">
        <f aca="false">RANDBETWEEN(-500,500)*0.001</f>
        <v>0.116</v>
      </c>
      <c r="P1501" s="0" t="n">
        <f aca="false">RANDBETWEEN(-500,500)*0.001</f>
        <v>0.063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f aca="false">E1501+(I1502-$I$2)*(A1502-A1501)</f>
        <v>7.00204000000002</v>
      </c>
      <c r="F1502" s="0" t="n">
        <f aca="false">E1501*0.01+0.5*(I1502-$I$3)*0.0001</f>
        <v>0.0699741000000002</v>
      </c>
      <c r="G1502" s="0" t="n">
        <f aca="false">-0.03+N1502</f>
        <v>-0.112</v>
      </c>
      <c r="H1502" s="0" t="n">
        <f aca="false">-0.1+O1502</f>
        <v>-0.408</v>
      </c>
      <c r="I1502" s="0" t="n">
        <f aca="false">9.82+P1502</f>
        <v>9.561</v>
      </c>
      <c r="J1502" s="0" t="n">
        <v>0</v>
      </c>
      <c r="K1502" s="0" t="n">
        <v>0</v>
      </c>
      <c r="L1502" s="0" t="n">
        <v>0</v>
      </c>
      <c r="M1502" s="0" t="n">
        <v>1</v>
      </c>
      <c r="N1502" s="0" t="n">
        <f aca="false">RANDBETWEEN(-500,500)*0.001</f>
        <v>-0.082</v>
      </c>
      <c r="O1502" s="0" t="n">
        <f aca="false">RANDBETWEEN(-500,500)*0.001</f>
        <v>-0.308</v>
      </c>
      <c r="P1502" s="0" t="n">
        <f aca="false">RANDBETWEEN(-500,500)*0.001</f>
        <v>-0.259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f aca="false">E1502+(I1503-$I$2)*(A1503-A1502)</f>
        <v>7.01129000000002</v>
      </c>
      <c r="F1503" s="0" t="n">
        <f aca="false">E1502*0.01+0.5*(I1503-$I$3)*0.0001</f>
        <v>0.0700312500000002</v>
      </c>
      <c r="G1503" s="0" t="n">
        <f aca="false">-0.03+N1503</f>
        <v>0.089</v>
      </c>
      <c r="H1503" s="0" t="n">
        <f aca="false">-0.1+O1503</f>
        <v>-0.214</v>
      </c>
      <c r="I1503" s="0" t="n">
        <f aca="false">9.82+P1503</f>
        <v>10.268</v>
      </c>
      <c r="J1503" s="0" t="n">
        <v>0</v>
      </c>
      <c r="K1503" s="0" t="n">
        <v>0</v>
      </c>
      <c r="L1503" s="0" t="n">
        <v>0</v>
      </c>
      <c r="M1503" s="0" t="n">
        <v>1</v>
      </c>
      <c r="N1503" s="0" t="n">
        <f aca="false">RANDBETWEEN(-500,500)*0.001</f>
        <v>0.119</v>
      </c>
      <c r="O1503" s="0" t="n">
        <f aca="false">RANDBETWEEN(-500,500)*0.001</f>
        <v>-0.114</v>
      </c>
      <c r="P1503" s="0" t="n">
        <f aca="false">RANDBETWEEN(-500,500)*0.001</f>
        <v>0.448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f aca="false">E1503+(I1504-$I$2)*(A1504-A1503)</f>
        <v>7.01322000000002</v>
      </c>
      <c r="F1504" s="0" t="n">
        <f aca="false">E1503*0.01+0.5*(I1504-$I$3)*0.0001</f>
        <v>0.0700871500000002</v>
      </c>
      <c r="G1504" s="0" t="n">
        <f aca="false">-0.03+N1504</f>
        <v>-0.36</v>
      </c>
      <c r="H1504" s="0" t="n">
        <f aca="false">-0.1+O1504</f>
        <v>-0.523</v>
      </c>
      <c r="I1504" s="0" t="n">
        <f aca="false">9.82+P1504</f>
        <v>9.536</v>
      </c>
      <c r="J1504" s="0" t="n">
        <v>0</v>
      </c>
      <c r="K1504" s="0" t="n">
        <v>0</v>
      </c>
      <c r="L1504" s="0" t="n">
        <v>0</v>
      </c>
      <c r="M1504" s="0" t="n">
        <v>1</v>
      </c>
      <c r="N1504" s="0" t="n">
        <f aca="false">RANDBETWEEN(-500,500)*0.001</f>
        <v>-0.33</v>
      </c>
      <c r="O1504" s="0" t="n">
        <f aca="false">RANDBETWEEN(-500,500)*0.001</f>
        <v>-0.423</v>
      </c>
      <c r="P1504" s="0" t="n">
        <f aca="false">RANDBETWEEN(-500,500)*0.001</f>
        <v>-0.284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f aca="false">E1504+(I1505-$I$2)*(A1505-A1504)</f>
        <v>7.01313000000002</v>
      </c>
      <c r="F1505" s="0" t="n">
        <f aca="false">E1504*0.01+0.5*(I1505-$I$3)*0.0001</f>
        <v>0.0700963500000002</v>
      </c>
      <c r="G1505" s="0" t="n">
        <f aca="false">-0.03+N1505</f>
        <v>0.269</v>
      </c>
      <c r="H1505" s="0" t="n">
        <f aca="false">-0.1+O1505</f>
        <v>-0.471</v>
      </c>
      <c r="I1505" s="0" t="n">
        <f aca="false">9.82+P1505</f>
        <v>9.334</v>
      </c>
      <c r="J1505" s="0" t="n">
        <v>0</v>
      </c>
      <c r="K1505" s="0" t="n">
        <v>0</v>
      </c>
      <c r="L1505" s="0" t="n">
        <v>0</v>
      </c>
      <c r="M1505" s="0" t="n">
        <v>1</v>
      </c>
      <c r="N1505" s="0" t="n">
        <f aca="false">RANDBETWEEN(-500,500)*0.001</f>
        <v>0.299</v>
      </c>
      <c r="O1505" s="0" t="n">
        <f aca="false">RANDBETWEEN(-500,500)*0.001</f>
        <v>-0.371</v>
      </c>
      <c r="P1505" s="0" t="n">
        <f aca="false">RANDBETWEEN(-500,500)*0.001</f>
        <v>-0.486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f aca="false">E1505+(I1506-$I$2)*(A1506-A1505)</f>
        <v>7.02119000000002</v>
      </c>
      <c r="F1506" s="0" t="n">
        <f aca="false">E1505*0.01+0.5*(I1506-$I$3)*0.0001</f>
        <v>0.0701362000000002</v>
      </c>
      <c r="G1506" s="0" t="n">
        <f aca="false">-0.03+N1506</f>
        <v>0.424</v>
      </c>
      <c r="H1506" s="0" t="n">
        <f aca="false">-0.1+O1506</f>
        <v>-0.041</v>
      </c>
      <c r="I1506" s="0" t="n">
        <f aca="false">9.82+P1506</f>
        <v>10.149</v>
      </c>
      <c r="J1506" s="0" t="n">
        <v>0</v>
      </c>
      <c r="K1506" s="0" t="n">
        <v>0</v>
      </c>
      <c r="L1506" s="0" t="n">
        <v>0</v>
      </c>
      <c r="M1506" s="0" t="n">
        <v>1</v>
      </c>
      <c r="N1506" s="0" t="n">
        <f aca="false">RANDBETWEEN(-500,500)*0.001</f>
        <v>0.454</v>
      </c>
      <c r="O1506" s="0" t="n">
        <f aca="false">RANDBETWEEN(-500,500)*0.001</f>
        <v>0.059</v>
      </c>
      <c r="P1506" s="0" t="n">
        <f aca="false">RANDBETWEEN(-500,500)*0.001</f>
        <v>0.329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f aca="false">E1506+(I1507-$I$2)*(A1507-A1506)</f>
        <v>7.02824000000002</v>
      </c>
      <c r="F1507" s="0" t="n">
        <f aca="false">E1506*0.01+0.5*(I1507-$I$3)*0.0001</f>
        <v>0.0702117500000001</v>
      </c>
      <c r="G1507" s="0" t="n">
        <f aca="false">-0.03+N1507</f>
        <v>0.139</v>
      </c>
      <c r="H1507" s="0" t="n">
        <f aca="false">-0.1+O1507</f>
        <v>-0.116</v>
      </c>
      <c r="I1507" s="0" t="n">
        <f aca="false">9.82+P1507</f>
        <v>10.048</v>
      </c>
      <c r="J1507" s="0" t="n">
        <v>0</v>
      </c>
      <c r="K1507" s="0" t="n">
        <v>0</v>
      </c>
      <c r="L1507" s="0" t="n">
        <v>0</v>
      </c>
      <c r="M1507" s="0" t="n">
        <v>1</v>
      </c>
      <c r="N1507" s="0" t="n">
        <f aca="false">RANDBETWEEN(-500,500)*0.001</f>
        <v>0.169</v>
      </c>
      <c r="O1507" s="0" t="n">
        <f aca="false">RANDBETWEEN(-500,500)*0.001</f>
        <v>-0.016</v>
      </c>
      <c r="P1507" s="0" t="n">
        <f aca="false">RANDBETWEEN(-500,500)*0.001</f>
        <v>0.228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f aca="false">E1507+(I1508-$I$2)*(A1508-A1507)</f>
        <v>7.03052000000002</v>
      </c>
      <c r="F1508" s="0" t="n">
        <f aca="false">E1507*0.01+0.5*(I1508-$I$3)*0.0001</f>
        <v>0.0702584000000002</v>
      </c>
      <c r="G1508" s="0" t="n">
        <f aca="false">-0.03+N1508</f>
        <v>0.33</v>
      </c>
      <c r="H1508" s="0" t="n">
        <f aca="false">-0.1+O1508</f>
        <v>0.107</v>
      </c>
      <c r="I1508" s="0" t="n">
        <f aca="false">9.82+P1508</f>
        <v>9.571</v>
      </c>
      <c r="J1508" s="0" t="n">
        <v>0</v>
      </c>
      <c r="K1508" s="0" t="n">
        <v>0</v>
      </c>
      <c r="L1508" s="0" t="n">
        <v>0</v>
      </c>
      <c r="M1508" s="0" t="n">
        <v>1</v>
      </c>
      <c r="N1508" s="0" t="n">
        <f aca="false">RANDBETWEEN(-500,500)*0.001</f>
        <v>0.36</v>
      </c>
      <c r="O1508" s="0" t="n">
        <f aca="false">RANDBETWEEN(-500,500)*0.001</f>
        <v>0.207</v>
      </c>
      <c r="P1508" s="0" t="n">
        <f aca="false">RANDBETWEEN(-500,500)*0.001</f>
        <v>-0.249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f aca="false">E1508+(I1509-$I$2)*(A1509-A1508)</f>
        <v>7.03146000000002</v>
      </c>
      <c r="F1509" s="0" t="n">
        <f aca="false">E1508*0.01+0.5*(I1509-$I$3)*0.0001</f>
        <v>0.0702745000000002</v>
      </c>
      <c r="G1509" s="0" t="n">
        <f aca="false">-0.03+N1509</f>
        <v>-0.467</v>
      </c>
      <c r="H1509" s="0" t="n">
        <f aca="false">-0.1+O1509</f>
        <v>0.288</v>
      </c>
      <c r="I1509" s="0" t="n">
        <f aca="false">9.82+P1509</f>
        <v>9.437</v>
      </c>
      <c r="J1509" s="0" t="n">
        <v>0</v>
      </c>
      <c r="K1509" s="0" t="n">
        <v>0</v>
      </c>
      <c r="L1509" s="0" t="n">
        <v>0</v>
      </c>
      <c r="M1509" s="0" t="n">
        <v>1</v>
      </c>
      <c r="N1509" s="0" t="n">
        <f aca="false">RANDBETWEEN(-500,500)*0.001</f>
        <v>-0.437</v>
      </c>
      <c r="O1509" s="0" t="n">
        <f aca="false">RANDBETWEEN(-500,500)*0.001</f>
        <v>0.388</v>
      </c>
      <c r="P1509" s="0" t="n">
        <f aca="false">RANDBETWEEN(-500,500)*0.001</f>
        <v>-0.383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f aca="false">E1509+(I1510-$I$2)*(A1510-A1509)</f>
        <v>7.04022000000002</v>
      </c>
      <c r="F1510" s="0" t="n">
        <f aca="false">E1509*0.01+0.5*(I1510-$I$3)*0.0001</f>
        <v>0.0703230000000002</v>
      </c>
      <c r="G1510" s="0" t="n">
        <f aca="false">-0.03+N1510</f>
        <v>0.11</v>
      </c>
      <c r="H1510" s="0" t="n">
        <f aca="false">-0.1+O1510</f>
        <v>-0.298</v>
      </c>
      <c r="I1510" s="0" t="n">
        <f aca="false">9.82+P1510</f>
        <v>10.219</v>
      </c>
      <c r="J1510" s="0" t="n">
        <v>0</v>
      </c>
      <c r="K1510" s="0" t="n">
        <v>0</v>
      </c>
      <c r="L1510" s="0" t="n">
        <v>0</v>
      </c>
      <c r="M1510" s="0" t="n">
        <v>1</v>
      </c>
      <c r="N1510" s="0" t="n">
        <f aca="false">RANDBETWEEN(-500,500)*0.001</f>
        <v>0.14</v>
      </c>
      <c r="O1510" s="0" t="n">
        <f aca="false">RANDBETWEEN(-500,500)*0.001</f>
        <v>-0.198</v>
      </c>
      <c r="P1510" s="0" t="n">
        <f aca="false">RANDBETWEEN(-500,500)*0.001</f>
        <v>0.399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f aca="false">E1510+(I1511-$I$2)*(A1511-A1510)</f>
        <v>7.04482000000002</v>
      </c>
      <c r="F1511" s="0" t="n">
        <f aca="false">E1510*0.01+0.5*(I1511-$I$3)*0.0001</f>
        <v>0.0703898000000002</v>
      </c>
      <c r="G1511" s="0" t="n">
        <f aca="false">-0.03+N1511</f>
        <v>-0.357</v>
      </c>
      <c r="H1511" s="0" t="n">
        <f aca="false">-0.1+O1511</f>
        <v>-0.531</v>
      </c>
      <c r="I1511" s="0" t="n">
        <f aca="false">9.82+P1511</f>
        <v>9.803</v>
      </c>
      <c r="J1511" s="0" t="n">
        <v>0</v>
      </c>
      <c r="K1511" s="0" t="n">
        <v>0</v>
      </c>
      <c r="L1511" s="0" t="n">
        <v>0</v>
      </c>
      <c r="M1511" s="0" t="n">
        <v>1</v>
      </c>
      <c r="N1511" s="0" t="n">
        <f aca="false">RANDBETWEEN(-500,500)*0.001</f>
        <v>-0.327</v>
      </c>
      <c r="O1511" s="0" t="n">
        <f aca="false">RANDBETWEEN(-500,500)*0.001</f>
        <v>-0.431</v>
      </c>
      <c r="P1511" s="0" t="n">
        <f aca="false">RANDBETWEEN(-500,500)*0.001</f>
        <v>-0.017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f aca="false">E1511+(I1512-$I$2)*(A1512-A1511)</f>
        <v>7.04521000000002</v>
      </c>
      <c r="F1512" s="0" t="n">
        <f aca="false">E1511*0.01+0.5*(I1512-$I$3)*0.0001</f>
        <v>0.0704147500000002</v>
      </c>
      <c r="G1512" s="0" t="n">
        <f aca="false">-0.03+N1512</f>
        <v>-0.237</v>
      </c>
      <c r="H1512" s="0" t="n">
        <f aca="false">-0.1+O1512</f>
        <v>-0.139</v>
      </c>
      <c r="I1512" s="0" t="n">
        <f aca="false">9.82+P1512</f>
        <v>9.382</v>
      </c>
      <c r="J1512" s="0" t="n">
        <v>0</v>
      </c>
      <c r="K1512" s="0" t="n">
        <v>0</v>
      </c>
      <c r="L1512" s="0" t="n">
        <v>0</v>
      </c>
      <c r="M1512" s="0" t="n">
        <v>1</v>
      </c>
      <c r="N1512" s="0" t="n">
        <f aca="false">RANDBETWEEN(-500,500)*0.001</f>
        <v>-0.207</v>
      </c>
      <c r="O1512" s="0" t="n">
        <f aca="false">RANDBETWEEN(-500,500)*0.001</f>
        <v>-0.039</v>
      </c>
      <c r="P1512" s="0" t="n">
        <f aca="false">RANDBETWEEN(-500,500)*0.001</f>
        <v>-0.438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f aca="false">E1512+(I1513-$I$2)*(A1513-A1512)</f>
        <v>7.04861000000002</v>
      </c>
      <c r="F1513" s="0" t="n">
        <f aca="false">E1512*0.01+0.5*(I1513-$I$3)*0.0001</f>
        <v>0.0704337000000002</v>
      </c>
      <c r="G1513" s="0" t="n">
        <f aca="false">-0.03+N1513</f>
        <v>-0.063</v>
      </c>
      <c r="H1513" s="0" t="n">
        <f aca="false">-0.1+O1513</f>
        <v>-0.459</v>
      </c>
      <c r="I1513" s="0" t="n">
        <f aca="false">9.82+P1513</f>
        <v>9.683</v>
      </c>
      <c r="J1513" s="0" t="n">
        <v>0</v>
      </c>
      <c r="K1513" s="0" t="n">
        <v>0</v>
      </c>
      <c r="L1513" s="0" t="n">
        <v>0</v>
      </c>
      <c r="M1513" s="0" t="n">
        <v>1</v>
      </c>
      <c r="N1513" s="0" t="n">
        <f aca="false">RANDBETWEEN(-500,500)*0.001</f>
        <v>-0.033</v>
      </c>
      <c r="O1513" s="0" t="n">
        <f aca="false">RANDBETWEEN(-500,500)*0.001</f>
        <v>-0.359</v>
      </c>
      <c r="P1513" s="0" t="n">
        <f aca="false">RANDBETWEEN(-500,500)*0.001</f>
        <v>-0.137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f aca="false">E1513+(I1514-$I$2)*(A1514-A1513)</f>
        <v>7.05632000000002</v>
      </c>
      <c r="F1514" s="0" t="n">
        <f aca="false">E1513*0.01+0.5*(I1514-$I$3)*0.0001</f>
        <v>0.0704892500000002</v>
      </c>
      <c r="G1514" s="0" t="n">
        <f aca="false">-0.03+N1514</f>
        <v>-0.455</v>
      </c>
      <c r="H1514" s="0" t="n">
        <f aca="false">-0.1+O1514</f>
        <v>0.272</v>
      </c>
      <c r="I1514" s="0" t="n">
        <f aca="false">9.82+P1514</f>
        <v>10.114</v>
      </c>
      <c r="J1514" s="0" t="n">
        <v>0</v>
      </c>
      <c r="K1514" s="0" t="n">
        <v>0</v>
      </c>
      <c r="L1514" s="0" t="n">
        <v>0</v>
      </c>
      <c r="M1514" s="0" t="n">
        <v>1</v>
      </c>
      <c r="N1514" s="0" t="n">
        <f aca="false">RANDBETWEEN(-500,500)*0.001</f>
        <v>-0.425</v>
      </c>
      <c r="O1514" s="0" t="n">
        <f aca="false">RANDBETWEEN(-500,500)*0.001</f>
        <v>0.372</v>
      </c>
      <c r="P1514" s="0" t="n">
        <f aca="false">RANDBETWEEN(-500,500)*0.001</f>
        <v>0.294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f aca="false">E1514+(I1515-$I$2)*(A1515-A1514)</f>
        <v>7.05856000000002</v>
      </c>
      <c r="F1515" s="0" t="n">
        <f aca="false">E1514*0.01+0.5*(I1515-$I$3)*0.0001</f>
        <v>0.0705390000000002</v>
      </c>
      <c r="G1515" s="0" t="n">
        <f aca="false">-0.03+N1515</f>
        <v>0.012</v>
      </c>
      <c r="H1515" s="0" t="n">
        <f aca="false">-0.1+O1515</f>
        <v>-0.109</v>
      </c>
      <c r="I1515" s="0" t="n">
        <f aca="false">9.82+P1515</f>
        <v>9.567</v>
      </c>
      <c r="J1515" s="0" t="n">
        <v>0</v>
      </c>
      <c r="K1515" s="0" t="n">
        <v>0</v>
      </c>
      <c r="L1515" s="0" t="n">
        <v>0</v>
      </c>
      <c r="M1515" s="0" t="n">
        <v>1</v>
      </c>
      <c r="N1515" s="0" t="n">
        <f aca="false">RANDBETWEEN(-500,500)*0.001</f>
        <v>0.042</v>
      </c>
      <c r="O1515" s="0" t="n">
        <f aca="false">RANDBETWEEN(-500,500)*0.001</f>
        <v>-0.009</v>
      </c>
      <c r="P1515" s="0" t="n">
        <f aca="false">RANDBETWEEN(-500,500)*0.001</f>
        <v>-0.253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f aca="false">E1515+(I1516-$I$2)*(A1516-A1515)</f>
        <v>7.05846000000002</v>
      </c>
      <c r="F1516" s="0" t="n">
        <f aca="false">E1515*0.01+0.5*(I1516-$I$3)*0.0001</f>
        <v>0.0705497000000002</v>
      </c>
      <c r="G1516" s="0" t="n">
        <f aca="false">-0.03+N1516</f>
        <v>-0.026</v>
      </c>
      <c r="H1516" s="0" t="n">
        <f aca="false">-0.1+O1516</f>
        <v>-0.152</v>
      </c>
      <c r="I1516" s="0" t="n">
        <f aca="false">9.82+P1516</f>
        <v>9.333</v>
      </c>
      <c r="J1516" s="0" t="n">
        <v>0</v>
      </c>
      <c r="K1516" s="0" t="n">
        <v>0</v>
      </c>
      <c r="L1516" s="0" t="n">
        <v>0</v>
      </c>
      <c r="M1516" s="0" t="n">
        <v>1</v>
      </c>
      <c r="N1516" s="0" t="n">
        <f aca="false">RANDBETWEEN(-500,500)*0.001</f>
        <v>0.004</v>
      </c>
      <c r="O1516" s="0" t="n">
        <f aca="false">RANDBETWEEN(-500,500)*0.001</f>
        <v>-0.052</v>
      </c>
      <c r="P1516" s="0" t="n">
        <f aca="false">RANDBETWEEN(-500,500)*0.001</f>
        <v>-0.487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f aca="false">E1516+(I1517-$I$2)*(A1517-A1516)</f>
        <v>7.06353000000002</v>
      </c>
      <c r="F1517" s="0" t="n">
        <f aca="false">E1516*0.01+0.5*(I1517-$I$3)*0.0001</f>
        <v>0.0705745500000002</v>
      </c>
      <c r="G1517" s="0" t="n">
        <f aca="false">-0.03+N1517</f>
        <v>0.184</v>
      </c>
      <c r="H1517" s="0" t="n">
        <f aca="false">-0.1+O1517</f>
        <v>-0.225</v>
      </c>
      <c r="I1517" s="0" t="n">
        <f aca="false">9.82+P1517</f>
        <v>9.85</v>
      </c>
      <c r="J1517" s="0" t="n">
        <v>0</v>
      </c>
      <c r="K1517" s="0" t="n">
        <v>0</v>
      </c>
      <c r="L1517" s="0" t="n">
        <v>0</v>
      </c>
      <c r="M1517" s="0" t="n">
        <v>1</v>
      </c>
      <c r="N1517" s="0" t="n">
        <f aca="false">RANDBETWEEN(-500,500)*0.001</f>
        <v>0.214</v>
      </c>
      <c r="O1517" s="0" t="n">
        <f aca="false">RANDBETWEEN(-500,500)*0.001</f>
        <v>-0.125</v>
      </c>
      <c r="P1517" s="0" t="n">
        <f aca="false">RANDBETWEEN(-500,500)*0.001</f>
        <v>0.03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f aca="false">E1517+(I1518-$I$2)*(A1518-A1517)</f>
        <v>7.06485000000002</v>
      </c>
      <c r="F1518" s="0" t="n">
        <f aca="false">E1517*0.01+0.5*(I1518-$I$3)*0.0001</f>
        <v>0.0706065000000002</v>
      </c>
      <c r="G1518" s="0" t="n">
        <f aca="false">-0.03+N1518</f>
        <v>-0.426</v>
      </c>
      <c r="H1518" s="0" t="n">
        <f aca="false">-0.1+O1518</f>
        <v>-0.569</v>
      </c>
      <c r="I1518" s="0" t="n">
        <f aca="false">9.82+P1518</f>
        <v>9.475</v>
      </c>
      <c r="J1518" s="0" t="n">
        <v>0</v>
      </c>
      <c r="K1518" s="0" t="n">
        <v>0</v>
      </c>
      <c r="L1518" s="0" t="n">
        <v>0</v>
      </c>
      <c r="M1518" s="0" t="n">
        <v>1</v>
      </c>
      <c r="N1518" s="0" t="n">
        <f aca="false">RANDBETWEEN(-500,500)*0.001</f>
        <v>-0.396</v>
      </c>
      <c r="O1518" s="0" t="n">
        <f aca="false">RANDBETWEEN(-500,500)*0.001</f>
        <v>-0.469</v>
      </c>
      <c r="P1518" s="0" t="n">
        <f aca="false">RANDBETWEEN(-500,500)*0.001</f>
        <v>-0.345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f aca="false">E1518+(I1519-$I$2)*(A1519-A1518)</f>
        <v>7.07284000000002</v>
      </c>
      <c r="F1519" s="0" t="n">
        <f aca="false">E1518*0.01+0.5*(I1519-$I$3)*0.0001</f>
        <v>0.0706530500000002</v>
      </c>
      <c r="G1519" s="0" t="n">
        <f aca="false">-0.03+N1519</f>
        <v>0.204</v>
      </c>
      <c r="H1519" s="0" t="n">
        <f aca="false">-0.1+O1519</f>
        <v>-0.316</v>
      </c>
      <c r="I1519" s="0" t="n">
        <f aca="false">9.82+P1519</f>
        <v>10.142</v>
      </c>
      <c r="J1519" s="0" t="n">
        <v>0</v>
      </c>
      <c r="K1519" s="0" t="n">
        <v>0</v>
      </c>
      <c r="L1519" s="0" t="n">
        <v>0</v>
      </c>
      <c r="M1519" s="0" t="n">
        <v>1</v>
      </c>
      <c r="N1519" s="0" t="n">
        <f aca="false">RANDBETWEEN(-500,500)*0.001</f>
        <v>0.234</v>
      </c>
      <c r="O1519" s="0" t="n">
        <f aca="false">RANDBETWEEN(-500,500)*0.001</f>
        <v>-0.216</v>
      </c>
      <c r="P1519" s="0" t="n">
        <f aca="false">RANDBETWEEN(-500,500)*0.001</f>
        <v>0.322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f aca="false">E1519+(I1520-$I$2)*(A1520-A1519)</f>
        <v>7.07413000000002</v>
      </c>
      <c r="F1520" s="0" t="n">
        <f aca="false">E1519*0.01+0.5*(I1520-$I$3)*0.0001</f>
        <v>0.0706994500000002</v>
      </c>
      <c r="G1520" s="0" t="n">
        <f aca="false">-0.03+N1520</f>
        <v>0.311</v>
      </c>
      <c r="H1520" s="0" t="n">
        <f aca="false">-0.1+O1520</f>
        <v>-0.117</v>
      </c>
      <c r="I1520" s="0" t="n">
        <f aca="false">9.82+P1520</f>
        <v>9.472</v>
      </c>
      <c r="J1520" s="0" t="n">
        <v>0</v>
      </c>
      <c r="K1520" s="0" t="n">
        <v>0</v>
      </c>
      <c r="L1520" s="0" t="n">
        <v>0</v>
      </c>
      <c r="M1520" s="0" t="n">
        <v>1</v>
      </c>
      <c r="N1520" s="0" t="n">
        <f aca="false">RANDBETWEEN(-500,500)*0.001</f>
        <v>0.341</v>
      </c>
      <c r="O1520" s="0" t="n">
        <f aca="false">RANDBETWEEN(-500,500)*0.001</f>
        <v>-0.017</v>
      </c>
      <c r="P1520" s="0" t="n">
        <f aca="false">RANDBETWEEN(-500,500)*0.001</f>
        <v>-0.348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f aca="false">E1520+(I1521-$I$2)*(A1521-A1520)</f>
        <v>7.07493000000002</v>
      </c>
      <c r="F1521" s="0" t="n">
        <f aca="false">E1520*0.01+0.5*(I1521-$I$3)*0.0001</f>
        <v>0.0707099000000002</v>
      </c>
      <c r="G1521" s="0" t="n">
        <f aca="false">-0.03+N1521</f>
        <v>-0.22</v>
      </c>
      <c r="H1521" s="0" t="n">
        <f aca="false">-0.1+O1521</f>
        <v>0.199</v>
      </c>
      <c r="I1521" s="0" t="n">
        <f aca="false">9.82+P1521</f>
        <v>9.423</v>
      </c>
      <c r="J1521" s="0" t="n">
        <v>0</v>
      </c>
      <c r="K1521" s="0" t="n">
        <v>0</v>
      </c>
      <c r="L1521" s="0" t="n">
        <v>0</v>
      </c>
      <c r="M1521" s="0" t="n">
        <v>1</v>
      </c>
      <c r="N1521" s="0" t="n">
        <f aca="false">RANDBETWEEN(-500,500)*0.001</f>
        <v>-0.19</v>
      </c>
      <c r="O1521" s="0" t="n">
        <f aca="false">RANDBETWEEN(-500,500)*0.001</f>
        <v>0.299</v>
      </c>
      <c r="P1521" s="0" t="n">
        <f aca="false">RANDBETWEEN(-500,500)*0.001</f>
        <v>-0.397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f aca="false">E1521+(I1522-$I$2)*(A1522-A1521)</f>
        <v>7.07556000000002</v>
      </c>
      <c r="F1522" s="0" t="n">
        <f aca="false">E1521*0.01+0.5*(I1522-$I$3)*0.0001</f>
        <v>0.0707170500000002</v>
      </c>
      <c r="G1522" s="0" t="n">
        <f aca="false">-0.03+N1522</f>
        <v>0.334</v>
      </c>
      <c r="H1522" s="0" t="n">
        <f aca="false">-0.1+O1522</f>
        <v>-0.508</v>
      </c>
      <c r="I1522" s="0" t="n">
        <f aca="false">9.82+P1522</f>
        <v>9.406</v>
      </c>
      <c r="J1522" s="0" t="n">
        <v>0</v>
      </c>
      <c r="K1522" s="0" t="n">
        <v>0</v>
      </c>
      <c r="L1522" s="0" t="n">
        <v>0</v>
      </c>
      <c r="M1522" s="0" t="n">
        <v>1</v>
      </c>
      <c r="N1522" s="0" t="n">
        <f aca="false">RANDBETWEEN(-500,500)*0.001</f>
        <v>0.364</v>
      </c>
      <c r="O1522" s="0" t="n">
        <f aca="false">RANDBETWEEN(-500,500)*0.001</f>
        <v>-0.408</v>
      </c>
      <c r="P1522" s="0" t="n">
        <f aca="false">RANDBETWEEN(-500,500)*0.001</f>
        <v>-0.414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f aca="false">E1522+(I1523-$I$2)*(A1523-A1522)</f>
        <v>7.08513000000002</v>
      </c>
      <c r="F1523" s="0" t="n">
        <f aca="false">E1522*0.01+0.5*(I1523-$I$3)*0.0001</f>
        <v>0.0707680500000002</v>
      </c>
      <c r="G1523" s="0" t="n">
        <f aca="false">-0.03+N1523</f>
        <v>-0.162</v>
      </c>
      <c r="H1523" s="0" t="n">
        <f aca="false">-0.1+O1523</f>
        <v>0.046</v>
      </c>
      <c r="I1523" s="0" t="n">
        <f aca="false">9.82+P1523</f>
        <v>10.3</v>
      </c>
      <c r="J1523" s="0" t="n">
        <v>0</v>
      </c>
      <c r="K1523" s="0" t="n">
        <v>0</v>
      </c>
      <c r="L1523" s="0" t="n">
        <v>0</v>
      </c>
      <c r="M1523" s="0" t="n">
        <v>1</v>
      </c>
      <c r="N1523" s="0" t="n">
        <f aca="false">RANDBETWEEN(-500,500)*0.001</f>
        <v>-0.132</v>
      </c>
      <c r="O1523" s="0" t="n">
        <f aca="false">RANDBETWEEN(-500,500)*0.001</f>
        <v>0.146</v>
      </c>
      <c r="P1523" s="0" t="n">
        <f aca="false">RANDBETWEEN(-500,500)*0.001</f>
        <v>0.48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f aca="false">E1523+(I1524-$I$2)*(A1524-A1523)</f>
        <v>7.08553000000002</v>
      </c>
      <c r="F1524" s="0" t="n">
        <f aca="false">E1523*0.01+0.5*(I1524-$I$3)*0.0001</f>
        <v>0.0708179000000002</v>
      </c>
      <c r="G1524" s="0" t="n">
        <f aca="false">-0.03+N1524</f>
        <v>-0.155</v>
      </c>
      <c r="H1524" s="0" t="n">
        <f aca="false">-0.1+O1524</f>
        <v>-0.32</v>
      </c>
      <c r="I1524" s="0" t="n">
        <f aca="false">9.82+P1524</f>
        <v>9.383</v>
      </c>
      <c r="J1524" s="0" t="n">
        <v>0</v>
      </c>
      <c r="K1524" s="0" t="n">
        <v>0</v>
      </c>
      <c r="L1524" s="0" t="n">
        <v>0</v>
      </c>
      <c r="M1524" s="0" t="n">
        <v>1</v>
      </c>
      <c r="N1524" s="0" t="n">
        <f aca="false">RANDBETWEEN(-500,500)*0.001</f>
        <v>-0.125</v>
      </c>
      <c r="O1524" s="0" t="n">
        <f aca="false">RANDBETWEEN(-500,500)*0.001</f>
        <v>-0.22</v>
      </c>
      <c r="P1524" s="0" t="n">
        <f aca="false">RANDBETWEEN(-500,500)*0.001</f>
        <v>-0.437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f aca="false">E1524+(I1525-$I$2)*(A1525-A1524)</f>
        <v>7.08690000000002</v>
      </c>
      <c r="F1525" s="0" t="n">
        <f aca="false">E1524*0.01+0.5*(I1525-$I$3)*0.0001</f>
        <v>0.0708267500000002</v>
      </c>
      <c r="G1525" s="0" t="n">
        <f aca="false">-0.03+N1525</f>
        <v>0.148</v>
      </c>
      <c r="H1525" s="0" t="n">
        <f aca="false">-0.1+O1525</f>
        <v>0.107</v>
      </c>
      <c r="I1525" s="0" t="n">
        <f aca="false">9.82+P1525</f>
        <v>9.48</v>
      </c>
      <c r="J1525" s="0" t="n">
        <v>0</v>
      </c>
      <c r="K1525" s="0" t="n">
        <v>0</v>
      </c>
      <c r="L1525" s="0" t="n">
        <v>0</v>
      </c>
      <c r="M1525" s="0" t="n">
        <v>1</v>
      </c>
      <c r="N1525" s="0" t="n">
        <f aca="false">RANDBETWEEN(-500,500)*0.001</f>
        <v>0.178</v>
      </c>
      <c r="O1525" s="0" t="n">
        <f aca="false">RANDBETWEEN(-500,500)*0.001</f>
        <v>0.207</v>
      </c>
      <c r="P1525" s="0" t="n">
        <f aca="false">RANDBETWEEN(-500,500)*0.001</f>
        <v>-0.34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f aca="false">E1525+(I1526-$I$2)*(A1526-A1525)</f>
        <v>7.09553000000002</v>
      </c>
      <c r="F1526" s="0" t="n">
        <f aca="false">E1525*0.01+0.5*(I1526-$I$3)*0.0001</f>
        <v>0.0708767500000002</v>
      </c>
      <c r="G1526" s="0" t="n">
        <f aca="false">-0.03+N1526</f>
        <v>-0.458</v>
      </c>
      <c r="H1526" s="0" t="n">
        <f aca="false">-0.1+O1526</f>
        <v>0.385</v>
      </c>
      <c r="I1526" s="0" t="n">
        <f aca="false">9.82+P1526</f>
        <v>10.206</v>
      </c>
      <c r="J1526" s="0" t="n">
        <v>0</v>
      </c>
      <c r="K1526" s="0" t="n">
        <v>0</v>
      </c>
      <c r="L1526" s="0" t="n">
        <v>0</v>
      </c>
      <c r="M1526" s="0" t="n">
        <v>1</v>
      </c>
      <c r="N1526" s="0" t="n">
        <f aca="false">RANDBETWEEN(-500,500)*0.001</f>
        <v>-0.428</v>
      </c>
      <c r="O1526" s="0" t="n">
        <f aca="false">RANDBETWEEN(-500,500)*0.001</f>
        <v>0.485</v>
      </c>
      <c r="P1526" s="0" t="n">
        <f aca="false">RANDBETWEEN(-500,500)*0.001</f>
        <v>0.386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f aca="false">E1526+(I1527-$I$2)*(A1527-A1526)</f>
        <v>7.09579000000002</v>
      </c>
      <c r="F1527" s="0" t="n">
        <f aca="false">E1526*0.01+0.5*(I1527-$I$3)*0.0001</f>
        <v>0.0709212000000002</v>
      </c>
      <c r="G1527" s="0" t="n">
        <f aca="false">-0.03+N1527</f>
        <v>0.401</v>
      </c>
      <c r="H1527" s="0" t="n">
        <f aca="false">-0.1+O1527</f>
        <v>0.157</v>
      </c>
      <c r="I1527" s="0" t="n">
        <f aca="false">9.82+P1527</f>
        <v>9.369</v>
      </c>
      <c r="J1527" s="0" t="n">
        <v>0</v>
      </c>
      <c r="K1527" s="0" t="n">
        <v>0</v>
      </c>
      <c r="L1527" s="0" t="n">
        <v>0</v>
      </c>
      <c r="M1527" s="0" t="n">
        <v>1</v>
      </c>
      <c r="N1527" s="0" t="n">
        <f aca="false">RANDBETWEEN(-500,500)*0.001</f>
        <v>0.431</v>
      </c>
      <c r="O1527" s="0" t="n">
        <f aca="false">RANDBETWEEN(-500,500)*0.001</f>
        <v>0.257</v>
      </c>
      <c r="P1527" s="0" t="n">
        <f aca="false">RANDBETWEEN(-500,500)*0.001</f>
        <v>-0.451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f aca="false">E1527+(I1528-$I$2)*(A1528-A1527)</f>
        <v>7.10050000000002</v>
      </c>
      <c r="F1528" s="0" t="n">
        <f aca="false">E1527*0.01+0.5*(I1528-$I$3)*0.0001</f>
        <v>0.0709460500000002</v>
      </c>
      <c r="G1528" s="0" t="n">
        <f aca="false">-0.03+N1528</f>
        <v>0.431</v>
      </c>
      <c r="H1528" s="0" t="n">
        <f aca="false">-0.1+O1528</f>
        <v>0.161</v>
      </c>
      <c r="I1528" s="0" t="n">
        <f aca="false">9.82+P1528</f>
        <v>9.814</v>
      </c>
      <c r="J1528" s="0" t="n">
        <v>0</v>
      </c>
      <c r="K1528" s="0" t="n">
        <v>0</v>
      </c>
      <c r="L1528" s="0" t="n">
        <v>0</v>
      </c>
      <c r="M1528" s="0" t="n">
        <v>1</v>
      </c>
      <c r="N1528" s="0" t="n">
        <f aca="false">RANDBETWEEN(-500,500)*0.001</f>
        <v>0.461</v>
      </c>
      <c r="O1528" s="0" t="n">
        <f aca="false">RANDBETWEEN(-500,500)*0.001</f>
        <v>0.261</v>
      </c>
      <c r="P1528" s="0" t="n">
        <f aca="false">RANDBETWEEN(-500,500)*0.001</f>
        <v>-0.006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f aca="false">E1528+(I1529-$I$2)*(A1529-A1528)</f>
        <v>7.10101000000002</v>
      </c>
      <c r="F1529" s="0" t="n">
        <f aca="false">E1528*0.01+0.5*(I1529-$I$3)*0.0001</f>
        <v>0.0709721500000002</v>
      </c>
      <c r="G1529" s="0" t="n">
        <f aca="false">-0.03+N1529</f>
        <v>0.249</v>
      </c>
      <c r="H1529" s="0" t="n">
        <f aca="false">-0.1+O1529</f>
        <v>-0.027</v>
      </c>
      <c r="I1529" s="0" t="n">
        <f aca="false">9.82+P1529</f>
        <v>9.394</v>
      </c>
      <c r="J1529" s="0" t="n">
        <v>0</v>
      </c>
      <c r="K1529" s="0" t="n">
        <v>0</v>
      </c>
      <c r="L1529" s="0" t="n">
        <v>0</v>
      </c>
      <c r="M1529" s="0" t="n">
        <v>1</v>
      </c>
      <c r="N1529" s="0" t="n">
        <f aca="false">RANDBETWEEN(-500,500)*0.001</f>
        <v>0.279</v>
      </c>
      <c r="O1529" s="0" t="n">
        <f aca="false">RANDBETWEEN(-500,500)*0.001</f>
        <v>0.073</v>
      </c>
      <c r="P1529" s="0" t="n">
        <f aca="false">RANDBETWEEN(-500,500)*0.001</f>
        <v>-0.426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f aca="false">E1529+(I1530-$I$2)*(A1530-A1529)</f>
        <v>7.10255000000002</v>
      </c>
      <c r="F1530" s="0" t="n">
        <f aca="false">E1529*0.01+0.5*(I1530-$I$3)*0.0001</f>
        <v>0.0709824000000002</v>
      </c>
      <c r="G1530" s="0" t="n">
        <f aca="false">-0.03+N1530</f>
        <v>-0.208</v>
      </c>
      <c r="H1530" s="0" t="n">
        <f aca="false">-0.1+O1530</f>
        <v>-0.585</v>
      </c>
      <c r="I1530" s="0" t="n">
        <f aca="false">9.82+P1530</f>
        <v>9.497</v>
      </c>
      <c r="J1530" s="0" t="n">
        <v>0</v>
      </c>
      <c r="K1530" s="0" t="n">
        <v>0</v>
      </c>
      <c r="L1530" s="0" t="n">
        <v>0</v>
      </c>
      <c r="M1530" s="0" t="n">
        <v>1</v>
      </c>
      <c r="N1530" s="0" t="n">
        <f aca="false">RANDBETWEEN(-500,500)*0.001</f>
        <v>-0.178</v>
      </c>
      <c r="O1530" s="0" t="n">
        <f aca="false">RANDBETWEEN(-500,500)*0.001</f>
        <v>-0.485</v>
      </c>
      <c r="P1530" s="0" t="n">
        <f aca="false">RANDBETWEEN(-500,500)*0.001</f>
        <v>-0.323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f aca="false">E1530+(I1531-$I$2)*(A1531-A1530)</f>
        <v>7.11135000000002</v>
      </c>
      <c r="F1531" s="0" t="n">
        <f aca="false">E1530*0.01+0.5*(I1531-$I$3)*0.0001</f>
        <v>0.0710341000000002</v>
      </c>
      <c r="G1531" s="0" t="n">
        <f aca="false">-0.03+N1531</f>
        <v>0.452</v>
      </c>
      <c r="H1531" s="0" t="n">
        <f aca="false">-0.1+O1531</f>
        <v>-0.26</v>
      </c>
      <c r="I1531" s="0" t="n">
        <f aca="false">9.82+P1531</f>
        <v>10.223</v>
      </c>
      <c r="J1531" s="0" t="n">
        <v>0</v>
      </c>
      <c r="K1531" s="0" t="n">
        <v>0</v>
      </c>
      <c r="L1531" s="0" t="n">
        <v>0</v>
      </c>
      <c r="M1531" s="0" t="n">
        <v>1</v>
      </c>
      <c r="N1531" s="0" t="n">
        <f aca="false">RANDBETWEEN(-500,500)*0.001</f>
        <v>0.482</v>
      </c>
      <c r="O1531" s="0" t="n">
        <f aca="false">RANDBETWEEN(-500,500)*0.001</f>
        <v>-0.16</v>
      </c>
      <c r="P1531" s="0" t="n">
        <f aca="false">RANDBETWEEN(-500,500)*0.001</f>
        <v>0.403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f aca="false">E1531+(I1532-$I$2)*(A1532-A1531)</f>
        <v>7.11498000000002</v>
      </c>
      <c r="F1532" s="0" t="n">
        <f aca="false">E1531*0.01+0.5*(I1532-$I$3)*0.0001</f>
        <v>0.0710962500000002</v>
      </c>
      <c r="G1532" s="0" t="n">
        <f aca="false">-0.03+N1532</f>
        <v>-0.31</v>
      </c>
      <c r="H1532" s="0" t="n">
        <f aca="false">-0.1+O1532</f>
        <v>0.138</v>
      </c>
      <c r="I1532" s="0" t="n">
        <f aca="false">9.82+P1532</f>
        <v>9.706</v>
      </c>
      <c r="J1532" s="0" t="n">
        <v>0</v>
      </c>
      <c r="K1532" s="0" t="n">
        <v>0</v>
      </c>
      <c r="L1532" s="0" t="n">
        <v>0</v>
      </c>
      <c r="M1532" s="0" t="n">
        <v>1</v>
      </c>
      <c r="N1532" s="0" t="n">
        <f aca="false">RANDBETWEEN(-500,500)*0.001</f>
        <v>-0.28</v>
      </c>
      <c r="O1532" s="0" t="n">
        <f aca="false">RANDBETWEEN(-500,500)*0.001</f>
        <v>0.238</v>
      </c>
      <c r="P1532" s="0" t="n">
        <f aca="false">RANDBETWEEN(-500,500)*0.001</f>
        <v>-0.114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f aca="false">E1532+(I1533-$I$2)*(A1533-A1532)</f>
        <v>7.11563000000002</v>
      </c>
      <c r="F1533" s="0" t="n">
        <f aca="false">E1532*0.01+0.5*(I1533-$I$3)*0.0001</f>
        <v>0.0711176500000002</v>
      </c>
      <c r="G1533" s="0" t="n">
        <f aca="false">-0.03+N1533</f>
        <v>0.14</v>
      </c>
      <c r="H1533" s="0" t="n">
        <f aca="false">-0.1+O1533</f>
        <v>0.105</v>
      </c>
      <c r="I1533" s="0" t="n">
        <f aca="false">9.82+P1533</f>
        <v>9.408</v>
      </c>
      <c r="J1533" s="0" t="n">
        <v>0</v>
      </c>
      <c r="K1533" s="0" t="n">
        <v>0</v>
      </c>
      <c r="L1533" s="0" t="n">
        <v>0</v>
      </c>
      <c r="M1533" s="0" t="n">
        <v>1</v>
      </c>
      <c r="N1533" s="0" t="n">
        <f aca="false">RANDBETWEEN(-500,500)*0.001</f>
        <v>0.17</v>
      </c>
      <c r="O1533" s="0" t="n">
        <f aca="false">RANDBETWEEN(-500,500)*0.001</f>
        <v>0.205</v>
      </c>
      <c r="P1533" s="0" t="n">
        <f aca="false">RANDBETWEEN(-500,500)*0.001</f>
        <v>-0.412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f aca="false">E1533+(I1534-$I$2)*(A1534-A1533)</f>
        <v>7.12497000000002</v>
      </c>
      <c r="F1534" s="0" t="n">
        <f aca="false">E1533*0.01+0.5*(I1534-$I$3)*0.0001</f>
        <v>0.0711676000000002</v>
      </c>
      <c r="G1534" s="0" t="n">
        <f aca="false">-0.03+N1534</f>
        <v>0.323</v>
      </c>
      <c r="H1534" s="0" t="n">
        <f aca="false">-0.1+O1534</f>
        <v>-0.131</v>
      </c>
      <c r="I1534" s="0" t="n">
        <f aca="false">9.82+P1534</f>
        <v>10.277</v>
      </c>
      <c r="J1534" s="0" t="n">
        <v>0</v>
      </c>
      <c r="K1534" s="0" t="n">
        <v>0</v>
      </c>
      <c r="L1534" s="0" t="n">
        <v>0</v>
      </c>
      <c r="M1534" s="0" t="n">
        <v>1</v>
      </c>
      <c r="N1534" s="0" t="n">
        <f aca="false">RANDBETWEEN(-500,500)*0.001</f>
        <v>0.353</v>
      </c>
      <c r="O1534" s="0" t="n">
        <f aca="false">RANDBETWEEN(-500,500)*0.001</f>
        <v>-0.031</v>
      </c>
      <c r="P1534" s="0" t="n">
        <f aca="false">RANDBETWEEN(-500,500)*0.001</f>
        <v>0.457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f aca="false">E1534+(I1535-$I$2)*(A1535-A1534)</f>
        <v>7.13441000000002</v>
      </c>
      <c r="F1535" s="0" t="n">
        <f aca="false">E1534*0.01+0.5*(I1535-$I$3)*0.0001</f>
        <v>0.0712615000000002</v>
      </c>
      <c r="G1535" s="0" t="n">
        <f aca="false">-0.03+N1535</f>
        <v>0.164</v>
      </c>
      <c r="H1535" s="0" t="n">
        <f aca="false">-0.1+O1535</f>
        <v>0.193</v>
      </c>
      <c r="I1535" s="0" t="n">
        <f aca="false">9.82+P1535</f>
        <v>10.287</v>
      </c>
      <c r="J1535" s="0" t="n">
        <v>0</v>
      </c>
      <c r="K1535" s="0" t="n">
        <v>0</v>
      </c>
      <c r="L1535" s="0" t="n">
        <v>0</v>
      </c>
      <c r="M1535" s="0" t="n">
        <v>1</v>
      </c>
      <c r="N1535" s="0" t="n">
        <f aca="false">RANDBETWEEN(-500,500)*0.001</f>
        <v>0.194</v>
      </c>
      <c r="O1535" s="0" t="n">
        <f aca="false">RANDBETWEEN(-500,500)*0.001</f>
        <v>0.293</v>
      </c>
      <c r="P1535" s="0" t="n">
        <f aca="false">RANDBETWEEN(-500,500)*0.001</f>
        <v>0.467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f aca="false">E1535+(I1536-$I$2)*(A1536-A1535)</f>
        <v>7.14277000000002</v>
      </c>
      <c r="F1536" s="0" t="n">
        <f aca="false">E1535*0.01+0.5*(I1536-$I$3)*0.0001</f>
        <v>0.0713505000000002</v>
      </c>
      <c r="G1536" s="0" t="n">
        <f aca="false">-0.03+N1536</f>
        <v>-0.505</v>
      </c>
      <c r="H1536" s="0" t="n">
        <f aca="false">-0.1+O1536</f>
        <v>0.177</v>
      </c>
      <c r="I1536" s="0" t="n">
        <f aca="false">9.82+P1536</f>
        <v>10.179</v>
      </c>
      <c r="J1536" s="0" t="n">
        <v>0</v>
      </c>
      <c r="K1536" s="0" t="n">
        <v>0</v>
      </c>
      <c r="L1536" s="0" t="n">
        <v>0</v>
      </c>
      <c r="M1536" s="0" t="n">
        <v>1</v>
      </c>
      <c r="N1536" s="0" t="n">
        <f aca="false">RANDBETWEEN(-500,500)*0.001</f>
        <v>-0.475</v>
      </c>
      <c r="O1536" s="0" t="n">
        <f aca="false">RANDBETWEEN(-500,500)*0.001</f>
        <v>0.277</v>
      </c>
      <c r="P1536" s="0" t="n">
        <f aca="false">RANDBETWEEN(-500,500)*0.001</f>
        <v>0.359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f aca="false">E1536+(I1537-$I$2)*(A1537-A1536)</f>
        <v>7.14677000000002</v>
      </c>
      <c r="F1537" s="0" t="n">
        <f aca="false">E1536*0.01+0.5*(I1537-$I$3)*0.0001</f>
        <v>0.0714123000000002</v>
      </c>
      <c r="G1537" s="0" t="n">
        <f aca="false">-0.03+N1537</f>
        <v>-0.292</v>
      </c>
      <c r="H1537" s="0" t="n">
        <f aca="false">-0.1+O1537</f>
        <v>-0.025</v>
      </c>
      <c r="I1537" s="0" t="n">
        <f aca="false">9.82+P1537</f>
        <v>9.743</v>
      </c>
      <c r="J1537" s="0" t="n">
        <v>0</v>
      </c>
      <c r="K1537" s="0" t="n">
        <v>0</v>
      </c>
      <c r="L1537" s="0" t="n">
        <v>0</v>
      </c>
      <c r="M1537" s="0" t="n">
        <v>1</v>
      </c>
      <c r="N1537" s="0" t="n">
        <f aca="false">RANDBETWEEN(-500,500)*0.001</f>
        <v>-0.262</v>
      </c>
      <c r="O1537" s="0" t="n">
        <f aca="false">RANDBETWEEN(-500,500)*0.001</f>
        <v>0.075</v>
      </c>
      <c r="P1537" s="0" t="n">
        <f aca="false">RANDBETWEEN(-500,500)*0.001</f>
        <v>-0.077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f aca="false">E1537+(I1538-$I$2)*(A1538-A1537)</f>
        <v>7.15375000000002</v>
      </c>
      <c r="F1538" s="0" t="n">
        <f aca="false">E1537*0.01+0.5*(I1538-$I$3)*0.0001</f>
        <v>0.0714672000000002</v>
      </c>
      <c r="G1538" s="0" t="n">
        <f aca="false">-0.03+N1538</f>
        <v>0.098</v>
      </c>
      <c r="H1538" s="0" t="n">
        <f aca="false">-0.1+O1538</f>
        <v>-0.304</v>
      </c>
      <c r="I1538" s="0" t="n">
        <f aca="false">9.82+P1538</f>
        <v>10.041</v>
      </c>
      <c r="J1538" s="0" t="n">
        <v>0</v>
      </c>
      <c r="K1538" s="0" t="n">
        <v>0</v>
      </c>
      <c r="L1538" s="0" t="n">
        <v>0</v>
      </c>
      <c r="M1538" s="0" t="n">
        <v>1</v>
      </c>
      <c r="N1538" s="0" t="n">
        <f aca="false">RANDBETWEEN(-500,500)*0.001</f>
        <v>0.128</v>
      </c>
      <c r="O1538" s="0" t="n">
        <f aca="false">RANDBETWEEN(-500,500)*0.001</f>
        <v>-0.204</v>
      </c>
      <c r="P1538" s="0" t="n">
        <f aca="false">RANDBETWEEN(-500,500)*0.001</f>
        <v>0.221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f aca="false">E1538+(I1539-$I$2)*(A1539-A1538)</f>
        <v>7.15518000000002</v>
      </c>
      <c r="F1539" s="0" t="n">
        <f aca="false">E1538*0.01+0.5*(I1539-$I$3)*0.0001</f>
        <v>0.0715092500000002</v>
      </c>
      <c r="G1539" s="0" t="n">
        <f aca="false">-0.03+N1539</f>
        <v>-0.000999999999999997</v>
      </c>
      <c r="H1539" s="0" t="n">
        <f aca="false">-0.1+O1539</f>
        <v>-0.376</v>
      </c>
      <c r="I1539" s="0" t="n">
        <f aca="false">9.82+P1539</f>
        <v>9.486</v>
      </c>
      <c r="J1539" s="0" t="n">
        <v>0</v>
      </c>
      <c r="K1539" s="0" t="n">
        <v>0</v>
      </c>
      <c r="L1539" s="0" t="n">
        <v>0</v>
      </c>
      <c r="M1539" s="0" t="n">
        <v>1</v>
      </c>
      <c r="N1539" s="0" t="n">
        <f aca="false">RANDBETWEEN(-500,500)*0.001</f>
        <v>0.029</v>
      </c>
      <c r="O1539" s="0" t="n">
        <f aca="false">RANDBETWEEN(-500,500)*0.001</f>
        <v>-0.276</v>
      </c>
      <c r="P1539" s="0" t="n">
        <f aca="false">RANDBETWEEN(-500,500)*0.001</f>
        <v>-0.334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f aca="false">E1539+(I1540-$I$2)*(A1540-A1539)</f>
        <v>7.15948000000002</v>
      </c>
      <c r="F1540" s="0" t="n">
        <f aca="false">E1539*0.01+0.5*(I1540-$I$3)*0.0001</f>
        <v>0.0715379000000002</v>
      </c>
      <c r="G1540" s="0" t="n">
        <f aca="false">-0.03+N1540</f>
        <v>0.089</v>
      </c>
      <c r="H1540" s="0" t="n">
        <f aca="false">-0.1+O1540</f>
        <v>-0.073</v>
      </c>
      <c r="I1540" s="0" t="n">
        <f aca="false">9.82+P1540</f>
        <v>9.773</v>
      </c>
      <c r="J1540" s="0" t="n">
        <v>0</v>
      </c>
      <c r="K1540" s="0" t="n">
        <v>0</v>
      </c>
      <c r="L1540" s="0" t="n">
        <v>0</v>
      </c>
      <c r="M1540" s="0" t="n">
        <v>1</v>
      </c>
      <c r="N1540" s="0" t="n">
        <f aca="false">RANDBETWEEN(-500,500)*0.001</f>
        <v>0.119</v>
      </c>
      <c r="O1540" s="0" t="n">
        <f aca="false">RANDBETWEEN(-500,500)*0.001</f>
        <v>0.027</v>
      </c>
      <c r="P1540" s="0" t="n">
        <f aca="false">RANDBETWEEN(-500,500)*0.001</f>
        <v>-0.047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f aca="false">E1540+(I1541-$I$2)*(A1541-A1540)</f>
        <v>7.16558000000002</v>
      </c>
      <c r="F1541" s="0" t="n">
        <f aca="false">E1540*0.01+0.5*(I1541-$I$3)*0.0001</f>
        <v>0.0715899000000002</v>
      </c>
      <c r="G1541" s="0" t="n">
        <f aca="false">-0.03+N1541</f>
        <v>0.418</v>
      </c>
      <c r="H1541" s="0" t="n">
        <f aca="false">-0.1+O1541</f>
        <v>-0.33</v>
      </c>
      <c r="I1541" s="0" t="n">
        <f aca="false">9.82+P1541</f>
        <v>9.953</v>
      </c>
      <c r="J1541" s="0" t="n">
        <v>0</v>
      </c>
      <c r="K1541" s="0" t="n">
        <v>0</v>
      </c>
      <c r="L1541" s="0" t="n">
        <v>0</v>
      </c>
      <c r="M1541" s="0" t="n">
        <v>1</v>
      </c>
      <c r="N1541" s="0" t="n">
        <f aca="false">RANDBETWEEN(-500,500)*0.001</f>
        <v>0.448</v>
      </c>
      <c r="O1541" s="0" t="n">
        <f aca="false">RANDBETWEEN(-500,500)*0.001</f>
        <v>-0.23</v>
      </c>
      <c r="P1541" s="0" t="n">
        <f aca="false">RANDBETWEEN(-500,500)*0.001</f>
        <v>0.133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f aca="false">E1541+(I1542-$I$2)*(A1542-A1541)</f>
        <v>7.17262000000002</v>
      </c>
      <c r="F1542" s="0" t="n">
        <f aca="false">E1541*0.01+0.5*(I1542-$I$3)*0.0001</f>
        <v>0.0716556000000002</v>
      </c>
      <c r="G1542" s="0" t="n">
        <f aca="false">-0.03+N1542</f>
        <v>0.401</v>
      </c>
      <c r="H1542" s="0" t="n">
        <f aca="false">-0.1+O1542</f>
        <v>-0.194</v>
      </c>
      <c r="I1542" s="0" t="n">
        <f aca="false">9.82+P1542</f>
        <v>10.047</v>
      </c>
      <c r="J1542" s="0" t="n">
        <v>0</v>
      </c>
      <c r="K1542" s="0" t="n">
        <v>0</v>
      </c>
      <c r="L1542" s="0" t="n">
        <v>0</v>
      </c>
      <c r="M1542" s="0" t="n">
        <v>1</v>
      </c>
      <c r="N1542" s="0" t="n">
        <f aca="false">RANDBETWEEN(-500,500)*0.001</f>
        <v>0.431</v>
      </c>
      <c r="O1542" s="0" t="n">
        <f aca="false">RANDBETWEEN(-500,500)*0.001</f>
        <v>-0.094</v>
      </c>
      <c r="P1542" s="0" t="n">
        <f aca="false">RANDBETWEEN(-500,500)*0.001</f>
        <v>0.227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f aca="false">E1542+(I1543-$I$2)*(A1543-A1542)</f>
        <v>7.17501000000002</v>
      </c>
      <c r="F1543" s="0" t="n">
        <f aca="false">E1542*0.01+0.5*(I1543-$I$3)*0.0001</f>
        <v>0.0717027500000002</v>
      </c>
      <c r="G1543" s="0" t="n">
        <f aca="false">-0.03+N1543</f>
        <v>0.426</v>
      </c>
      <c r="H1543" s="0" t="n">
        <f aca="false">-0.1+O1543</f>
        <v>0.201</v>
      </c>
      <c r="I1543" s="0" t="n">
        <f aca="false">9.82+P1543</f>
        <v>9.582</v>
      </c>
      <c r="J1543" s="0" t="n">
        <v>0</v>
      </c>
      <c r="K1543" s="0" t="n">
        <v>0</v>
      </c>
      <c r="L1543" s="0" t="n">
        <v>0</v>
      </c>
      <c r="M1543" s="0" t="n">
        <v>1</v>
      </c>
      <c r="N1543" s="0" t="n">
        <f aca="false">RANDBETWEEN(-500,500)*0.001</f>
        <v>0.456</v>
      </c>
      <c r="O1543" s="0" t="n">
        <f aca="false">RANDBETWEEN(-500,500)*0.001</f>
        <v>0.301</v>
      </c>
      <c r="P1543" s="0" t="n">
        <f aca="false">RANDBETWEEN(-500,500)*0.001</f>
        <v>-0.238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f aca="false">E1543+(I1544-$I$2)*(A1544-A1543)</f>
        <v>7.18265000000002</v>
      </c>
      <c r="F1544" s="0" t="n">
        <f aca="false">E1543*0.01+0.5*(I1544-$I$3)*0.0001</f>
        <v>0.0717529000000002</v>
      </c>
      <c r="G1544" s="0" t="n">
        <f aca="false">-0.03+N1544</f>
        <v>-0.03</v>
      </c>
      <c r="H1544" s="0" t="n">
        <f aca="false">-0.1+O1544</f>
        <v>0.364</v>
      </c>
      <c r="I1544" s="0" t="n">
        <f aca="false">9.82+P1544</f>
        <v>10.107</v>
      </c>
      <c r="J1544" s="0" t="n">
        <v>0</v>
      </c>
      <c r="K1544" s="0" t="n">
        <v>0</v>
      </c>
      <c r="L1544" s="0" t="n">
        <v>0</v>
      </c>
      <c r="M1544" s="0" t="n">
        <v>1</v>
      </c>
      <c r="N1544" s="0" t="n">
        <f aca="false">RANDBETWEEN(-500,500)*0.001</f>
        <v>0</v>
      </c>
      <c r="O1544" s="0" t="n">
        <f aca="false">RANDBETWEEN(-500,500)*0.001</f>
        <v>0.464</v>
      </c>
      <c r="P1544" s="0" t="n">
        <f aca="false">RANDBETWEEN(-500,500)*0.001</f>
        <v>0.287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f aca="false">E1544+(I1545-$I$2)*(A1545-A1544)</f>
        <v>7.18806000000002</v>
      </c>
      <c r="F1545" s="0" t="n">
        <f aca="false">E1544*0.01+0.5*(I1545-$I$3)*0.0001</f>
        <v>0.0718181500000002</v>
      </c>
      <c r="G1545" s="0" t="n">
        <f aca="false">-0.03+N1545</f>
        <v>0.457</v>
      </c>
      <c r="H1545" s="0" t="n">
        <f aca="false">-0.1+O1545</f>
        <v>-0.523</v>
      </c>
      <c r="I1545" s="0" t="n">
        <f aca="false">9.82+P1545</f>
        <v>9.884</v>
      </c>
      <c r="J1545" s="0" t="n">
        <v>0</v>
      </c>
      <c r="K1545" s="0" t="n">
        <v>0</v>
      </c>
      <c r="L1545" s="0" t="n">
        <v>0</v>
      </c>
      <c r="M1545" s="0" t="n">
        <v>1</v>
      </c>
      <c r="N1545" s="0" t="n">
        <f aca="false">RANDBETWEEN(-500,500)*0.001</f>
        <v>0.487</v>
      </c>
      <c r="O1545" s="0" t="n">
        <f aca="false">RANDBETWEEN(-500,500)*0.001</f>
        <v>-0.423</v>
      </c>
      <c r="P1545" s="0" t="n">
        <f aca="false">RANDBETWEEN(-500,500)*0.001</f>
        <v>0.064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f aca="false">E1545+(I1546-$I$2)*(A1546-A1545)</f>
        <v>7.19514000000002</v>
      </c>
      <c r="F1546" s="0" t="n">
        <f aca="false">E1545*0.01+0.5*(I1546-$I$3)*0.0001</f>
        <v>0.0718806000000002</v>
      </c>
      <c r="G1546" s="0" t="n">
        <f aca="false">-0.03+N1546</f>
        <v>-0.049</v>
      </c>
      <c r="H1546" s="0" t="n">
        <f aca="false">-0.1+O1546</f>
        <v>0.149</v>
      </c>
      <c r="I1546" s="0" t="n">
        <f aca="false">9.82+P1546</f>
        <v>10.051</v>
      </c>
      <c r="J1546" s="0" t="n">
        <v>0</v>
      </c>
      <c r="K1546" s="0" t="n">
        <v>0</v>
      </c>
      <c r="L1546" s="0" t="n">
        <v>0</v>
      </c>
      <c r="M1546" s="0" t="n">
        <v>1</v>
      </c>
      <c r="N1546" s="0" t="n">
        <f aca="false">RANDBETWEEN(-500,500)*0.001</f>
        <v>-0.019</v>
      </c>
      <c r="O1546" s="0" t="n">
        <f aca="false">RANDBETWEEN(-500,500)*0.001</f>
        <v>0.249</v>
      </c>
      <c r="P1546" s="0" t="n">
        <f aca="false">RANDBETWEEN(-500,500)*0.001</f>
        <v>0.231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f aca="false">E1546+(I1547-$I$2)*(A1547-A1546)</f>
        <v>7.20193000000002</v>
      </c>
      <c r="F1547" s="0" t="n">
        <f aca="false">E1546*0.01+0.5*(I1547-$I$3)*0.0001</f>
        <v>0.0719499500000002</v>
      </c>
      <c r="G1547" s="0" t="n">
        <f aca="false">-0.03+N1547</f>
        <v>-0.496</v>
      </c>
      <c r="H1547" s="0" t="n">
        <f aca="false">-0.1+O1547</f>
        <v>-0.216</v>
      </c>
      <c r="I1547" s="0" t="n">
        <f aca="false">9.82+P1547</f>
        <v>10.022</v>
      </c>
      <c r="J1547" s="0" t="n">
        <v>0</v>
      </c>
      <c r="K1547" s="0" t="n">
        <v>0</v>
      </c>
      <c r="L1547" s="0" t="n">
        <v>0</v>
      </c>
      <c r="M1547" s="0" t="n">
        <v>1</v>
      </c>
      <c r="N1547" s="0" t="n">
        <f aca="false">RANDBETWEEN(-500,500)*0.001</f>
        <v>-0.466</v>
      </c>
      <c r="O1547" s="0" t="n">
        <f aca="false">RANDBETWEEN(-500,500)*0.001</f>
        <v>-0.116</v>
      </c>
      <c r="P1547" s="0" t="n">
        <f aca="false">RANDBETWEEN(-500,500)*0.001</f>
        <v>0.202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f aca="false">E1547+(I1548-$I$2)*(A1548-A1547)</f>
        <v>7.20351000000002</v>
      </c>
      <c r="F1548" s="0" t="n">
        <f aca="false">E1547*0.01+0.5*(I1548-$I$3)*0.0001</f>
        <v>0.0719918000000002</v>
      </c>
      <c r="G1548" s="0" t="n">
        <f aca="false">-0.03+N1548</f>
        <v>-0.108</v>
      </c>
      <c r="H1548" s="0" t="n">
        <f aca="false">-0.1+O1548</f>
        <v>0.174</v>
      </c>
      <c r="I1548" s="0" t="n">
        <f aca="false">9.82+P1548</f>
        <v>9.501</v>
      </c>
      <c r="J1548" s="0" t="n">
        <v>0</v>
      </c>
      <c r="K1548" s="0" t="n">
        <v>0</v>
      </c>
      <c r="L1548" s="0" t="n">
        <v>0</v>
      </c>
      <c r="M1548" s="0" t="n">
        <v>1</v>
      </c>
      <c r="N1548" s="0" t="n">
        <f aca="false">RANDBETWEEN(-500,500)*0.001</f>
        <v>-0.078</v>
      </c>
      <c r="O1548" s="0" t="n">
        <f aca="false">RANDBETWEEN(-500,500)*0.001</f>
        <v>0.274</v>
      </c>
      <c r="P1548" s="0" t="n">
        <f aca="false">RANDBETWEEN(-500,500)*0.001</f>
        <v>-0.319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f aca="false">E1548+(I1549-$I$2)*(A1549-A1548)</f>
        <v>7.21000000000002</v>
      </c>
      <c r="F1549" s="0" t="n">
        <f aca="false">E1548*0.01+0.5*(I1549-$I$3)*0.0001</f>
        <v>0.0720321500000002</v>
      </c>
      <c r="G1549" s="0" t="n">
        <f aca="false">-0.03+N1549</f>
        <v>-0.371</v>
      </c>
      <c r="H1549" s="0" t="n">
        <f aca="false">-0.1+O1549</f>
        <v>-0.186</v>
      </c>
      <c r="I1549" s="0" t="n">
        <f aca="false">9.82+P1549</f>
        <v>9.992</v>
      </c>
      <c r="J1549" s="0" t="n">
        <v>0</v>
      </c>
      <c r="K1549" s="0" t="n">
        <v>0</v>
      </c>
      <c r="L1549" s="0" t="n">
        <v>0</v>
      </c>
      <c r="M1549" s="0" t="n">
        <v>1</v>
      </c>
      <c r="N1549" s="0" t="n">
        <f aca="false">RANDBETWEEN(-500,500)*0.001</f>
        <v>-0.341</v>
      </c>
      <c r="O1549" s="0" t="n">
        <f aca="false">RANDBETWEEN(-500,500)*0.001</f>
        <v>-0.086</v>
      </c>
      <c r="P1549" s="0" t="n">
        <f aca="false">RANDBETWEEN(-500,500)*0.001</f>
        <v>0.172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f aca="false">E1549+(I1550-$I$2)*(A1550-A1549)</f>
        <v>7.21144000000002</v>
      </c>
      <c r="F1550" s="0" t="n">
        <f aca="false">E1549*0.01+0.5*(I1550-$I$3)*0.0001</f>
        <v>0.0720718000000002</v>
      </c>
      <c r="G1550" s="0" t="n">
        <f aca="false">-0.03+N1550</f>
        <v>-0.06</v>
      </c>
      <c r="H1550" s="0" t="n">
        <f aca="false">-0.1+O1550</f>
        <v>-0.119</v>
      </c>
      <c r="I1550" s="0" t="n">
        <f aca="false">9.82+P1550</f>
        <v>9.487</v>
      </c>
      <c r="J1550" s="0" t="n">
        <v>0</v>
      </c>
      <c r="K1550" s="0" t="n">
        <v>0</v>
      </c>
      <c r="L1550" s="0" t="n">
        <v>0</v>
      </c>
      <c r="M1550" s="0" t="n">
        <v>1</v>
      </c>
      <c r="N1550" s="0" t="n">
        <f aca="false">RANDBETWEEN(-500,500)*0.001</f>
        <v>-0.03</v>
      </c>
      <c r="O1550" s="0" t="n">
        <f aca="false">RANDBETWEEN(-500,500)*0.001</f>
        <v>-0.019</v>
      </c>
      <c r="P1550" s="0" t="n">
        <f aca="false">RANDBETWEEN(-500,500)*0.001</f>
        <v>-0.333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f aca="false">E1550+(I1551-$I$2)*(A1551-A1550)</f>
        <v>7.21149000000002</v>
      </c>
      <c r="F1551" s="0" t="n">
        <f aca="false">E1550*0.01+0.5*(I1551-$I$3)*0.0001</f>
        <v>0.0720792500000002</v>
      </c>
      <c r="G1551" s="0" t="n">
        <f aca="false">-0.03+N1551</f>
        <v>-0.092</v>
      </c>
      <c r="H1551" s="0" t="n">
        <f aca="false">-0.1+O1551</f>
        <v>-0.087</v>
      </c>
      <c r="I1551" s="0" t="n">
        <f aca="false">9.82+P1551</f>
        <v>9.348</v>
      </c>
      <c r="J1551" s="0" t="n">
        <v>0</v>
      </c>
      <c r="K1551" s="0" t="n">
        <v>0</v>
      </c>
      <c r="L1551" s="0" t="n">
        <v>0</v>
      </c>
      <c r="M1551" s="0" t="n">
        <v>1</v>
      </c>
      <c r="N1551" s="0" t="n">
        <f aca="false">RANDBETWEEN(-500,500)*0.001</f>
        <v>-0.062</v>
      </c>
      <c r="O1551" s="0" t="n">
        <f aca="false">RANDBETWEEN(-500,500)*0.001</f>
        <v>0.013</v>
      </c>
      <c r="P1551" s="0" t="n">
        <f aca="false">RANDBETWEEN(-500,500)*0.001</f>
        <v>-0.472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f aca="false">E1551+(I1552-$I$2)*(A1552-A1551)</f>
        <v>7.21159000000002</v>
      </c>
      <c r="F1552" s="0" t="n">
        <f aca="false">E1551*0.01+0.5*(I1552-$I$3)*0.0001</f>
        <v>0.0720800000000002</v>
      </c>
      <c r="G1552" s="0" t="n">
        <f aca="false">-0.03+N1552</f>
        <v>-0.144</v>
      </c>
      <c r="H1552" s="0" t="n">
        <f aca="false">-0.1+O1552</f>
        <v>-0.34</v>
      </c>
      <c r="I1552" s="0" t="n">
        <f aca="false">9.82+P1552</f>
        <v>9.353</v>
      </c>
      <c r="J1552" s="0" t="n">
        <v>0</v>
      </c>
      <c r="K1552" s="0" t="n">
        <v>0</v>
      </c>
      <c r="L1552" s="0" t="n">
        <v>0</v>
      </c>
      <c r="M1552" s="0" t="n">
        <v>1</v>
      </c>
      <c r="N1552" s="0" t="n">
        <f aca="false">RANDBETWEEN(-500,500)*0.001</f>
        <v>-0.114</v>
      </c>
      <c r="O1552" s="0" t="n">
        <f aca="false">RANDBETWEEN(-500,500)*0.001</f>
        <v>-0.24</v>
      </c>
      <c r="P1552" s="0" t="n">
        <f aca="false">RANDBETWEEN(-500,500)*0.001</f>
        <v>-0.467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f aca="false">E1552+(I1553-$I$2)*(A1553-A1552)</f>
        <v>7.22078000000002</v>
      </c>
      <c r="F1553" s="0" t="n">
        <f aca="false">E1552*0.01+0.5*(I1553-$I$3)*0.0001</f>
        <v>0.0721264500000001</v>
      </c>
      <c r="G1553" s="0" t="n">
        <f aca="false">-0.03+N1553</f>
        <v>-0.272</v>
      </c>
      <c r="H1553" s="0" t="n">
        <f aca="false">-0.1+O1553</f>
        <v>0.328</v>
      </c>
      <c r="I1553" s="0" t="n">
        <f aca="false">9.82+P1553</f>
        <v>10.262</v>
      </c>
      <c r="J1553" s="0" t="n">
        <v>0</v>
      </c>
      <c r="K1553" s="0" t="n">
        <v>0</v>
      </c>
      <c r="L1553" s="0" t="n">
        <v>0</v>
      </c>
      <c r="M1553" s="0" t="n">
        <v>1</v>
      </c>
      <c r="N1553" s="0" t="n">
        <f aca="false">RANDBETWEEN(-500,500)*0.001</f>
        <v>-0.242</v>
      </c>
      <c r="O1553" s="0" t="n">
        <f aca="false">RANDBETWEEN(-500,500)*0.001</f>
        <v>0.428</v>
      </c>
      <c r="P1553" s="0" t="n">
        <f aca="false">RANDBETWEEN(-500,500)*0.001</f>
        <v>0.442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f aca="false">E1553+(I1554-$I$2)*(A1554-A1553)</f>
        <v>7.22974000000002</v>
      </c>
      <c r="F1554" s="0" t="n">
        <f aca="false">E1553*0.01+0.5*(I1554-$I$3)*0.0001</f>
        <v>0.0722172000000002</v>
      </c>
      <c r="G1554" s="0" t="n">
        <f aca="false">-0.03+N1554</f>
        <v>-0.043</v>
      </c>
      <c r="H1554" s="0" t="n">
        <f aca="false">-0.1+O1554</f>
        <v>-0.131</v>
      </c>
      <c r="I1554" s="0" t="n">
        <f aca="false">9.82+P1554</f>
        <v>10.239</v>
      </c>
      <c r="J1554" s="0" t="n">
        <v>0</v>
      </c>
      <c r="K1554" s="0" t="n">
        <v>0</v>
      </c>
      <c r="L1554" s="0" t="n">
        <v>0</v>
      </c>
      <c r="M1554" s="0" t="n">
        <v>1</v>
      </c>
      <c r="N1554" s="0" t="n">
        <f aca="false">RANDBETWEEN(-500,500)*0.001</f>
        <v>-0.013</v>
      </c>
      <c r="O1554" s="0" t="n">
        <f aca="false">RANDBETWEEN(-500,500)*0.001</f>
        <v>-0.031</v>
      </c>
      <c r="P1554" s="0" t="n">
        <f aca="false">RANDBETWEEN(-500,500)*0.001</f>
        <v>0.419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f aca="false">E1554+(I1555-$I$2)*(A1555-A1554)</f>
        <v>7.23296000000002</v>
      </c>
      <c r="F1555" s="0" t="n">
        <f aca="false">E1554*0.01+0.5*(I1555-$I$3)*0.0001</f>
        <v>0.0722781000000002</v>
      </c>
      <c r="G1555" s="0" t="n">
        <f aca="false">-0.03+N1555</f>
        <v>0.114</v>
      </c>
      <c r="H1555" s="0" t="n">
        <f aca="false">-0.1+O1555</f>
        <v>-0.563</v>
      </c>
      <c r="I1555" s="0" t="n">
        <f aca="false">9.82+P1555</f>
        <v>9.665</v>
      </c>
      <c r="J1555" s="0" t="n">
        <v>0</v>
      </c>
      <c r="K1555" s="0" t="n">
        <v>0</v>
      </c>
      <c r="L1555" s="0" t="n">
        <v>0</v>
      </c>
      <c r="M1555" s="0" t="n">
        <v>1</v>
      </c>
      <c r="N1555" s="0" t="n">
        <f aca="false">RANDBETWEEN(-500,500)*0.001</f>
        <v>0.144</v>
      </c>
      <c r="O1555" s="0" t="n">
        <f aca="false">RANDBETWEEN(-500,500)*0.001</f>
        <v>-0.463</v>
      </c>
      <c r="P1555" s="0" t="n">
        <f aca="false">RANDBETWEEN(-500,500)*0.001</f>
        <v>-0.155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f aca="false">E1555+(I1556-$I$2)*(A1556-A1555)</f>
        <v>7.23454000000002</v>
      </c>
      <c r="F1556" s="0" t="n">
        <f aca="false">E1555*0.01+0.5*(I1556-$I$3)*0.0001</f>
        <v>0.0723021000000002</v>
      </c>
      <c r="G1556" s="0" t="n">
        <f aca="false">-0.03+N1556</f>
        <v>0.265</v>
      </c>
      <c r="H1556" s="0" t="n">
        <f aca="false">-0.1+O1556</f>
        <v>0.388</v>
      </c>
      <c r="I1556" s="0" t="n">
        <f aca="false">9.82+P1556</f>
        <v>9.501</v>
      </c>
      <c r="J1556" s="0" t="n">
        <v>0</v>
      </c>
      <c r="K1556" s="0" t="n">
        <v>0</v>
      </c>
      <c r="L1556" s="0" t="n">
        <v>0</v>
      </c>
      <c r="M1556" s="0" t="n">
        <v>1</v>
      </c>
      <c r="N1556" s="0" t="n">
        <f aca="false">RANDBETWEEN(-500,500)*0.001</f>
        <v>0.295</v>
      </c>
      <c r="O1556" s="0" t="n">
        <f aca="false">RANDBETWEEN(-500,500)*0.001</f>
        <v>0.488</v>
      </c>
      <c r="P1556" s="0" t="n">
        <f aca="false">RANDBETWEEN(-500,500)*0.001</f>
        <v>-0.319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f aca="false">E1556+(I1557-$I$2)*(A1557-A1556)</f>
        <v>7.23849000000002</v>
      </c>
      <c r="F1557" s="0" t="n">
        <f aca="false">E1556*0.01+0.5*(I1557-$I$3)*0.0001</f>
        <v>0.0723297500000002</v>
      </c>
      <c r="G1557" s="0" t="n">
        <f aca="false">-0.03+N1557</f>
        <v>-0.493</v>
      </c>
      <c r="H1557" s="0" t="n">
        <f aca="false">-0.1+O1557</f>
        <v>0.382</v>
      </c>
      <c r="I1557" s="0" t="n">
        <f aca="false">9.82+P1557</f>
        <v>9.738</v>
      </c>
      <c r="J1557" s="0" t="n">
        <v>0</v>
      </c>
      <c r="K1557" s="0" t="n">
        <v>0</v>
      </c>
      <c r="L1557" s="0" t="n">
        <v>0</v>
      </c>
      <c r="M1557" s="0" t="n">
        <v>1</v>
      </c>
      <c r="N1557" s="0" t="n">
        <f aca="false">RANDBETWEEN(-500,500)*0.001</f>
        <v>-0.463</v>
      </c>
      <c r="O1557" s="0" t="n">
        <f aca="false">RANDBETWEEN(-500,500)*0.001</f>
        <v>0.482</v>
      </c>
      <c r="P1557" s="0" t="n">
        <f aca="false">RANDBETWEEN(-500,500)*0.001</f>
        <v>-0.082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f aca="false">E1557+(I1558-$I$2)*(A1558-A1557)</f>
        <v>7.24547000000002</v>
      </c>
      <c r="F1558" s="0" t="n">
        <f aca="false">E1557*0.01+0.5*(I1558-$I$3)*0.0001</f>
        <v>0.0723844000000002</v>
      </c>
      <c r="G1558" s="0" t="n">
        <f aca="false">-0.03+N1558</f>
        <v>-0.147</v>
      </c>
      <c r="H1558" s="0" t="n">
        <f aca="false">-0.1+O1558</f>
        <v>-0.257</v>
      </c>
      <c r="I1558" s="0" t="n">
        <f aca="false">9.82+P1558</f>
        <v>10.041</v>
      </c>
      <c r="J1558" s="0" t="n">
        <v>0</v>
      </c>
      <c r="K1558" s="0" t="n">
        <v>0</v>
      </c>
      <c r="L1558" s="0" t="n">
        <v>0</v>
      </c>
      <c r="M1558" s="0" t="n">
        <v>1</v>
      </c>
      <c r="N1558" s="0" t="n">
        <f aca="false">RANDBETWEEN(-500,500)*0.001</f>
        <v>-0.117</v>
      </c>
      <c r="O1558" s="0" t="n">
        <f aca="false">RANDBETWEEN(-500,500)*0.001</f>
        <v>-0.157</v>
      </c>
      <c r="P1558" s="0" t="n">
        <f aca="false">RANDBETWEEN(-500,500)*0.001</f>
        <v>0.221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f aca="false">E1558+(I1559-$I$2)*(A1559-A1558)</f>
        <v>7.25001000000002</v>
      </c>
      <c r="F1559" s="0" t="n">
        <f aca="false">E1558*0.01+0.5*(I1559-$I$3)*0.0001</f>
        <v>0.0724420000000001</v>
      </c>
      <c r="G1559" s="0" t="n">
        <f aca="false">-0.03+N1559</f>
        <v>0.068</v>
      </c>
      <c r="H1559" s="0" t="n">
        <f aca="false">-0.1+O1559</f>
        <v>-0.396</v>
      </c>
      <c r="I1559" s="0" t="n">
        <f aca="false">9.82+P1559</f>
        <v>9.797</v>
      </c>
      <c r="J1559" s="0" t="n">
        <v>0</v>
      </c>
      <c r="K1559" s="0" t="n">
        <v>0</v>
      </c>
      <c r="L1559" s="0" t="n">
        <v>0</v>
      </c>
      <c r="M1559" s="0" t="n">
        <v>1</v>
      </c>
      <c r="N1559" s="0" t="n">
        <f aca="false">RANDBETWEEN(-500,500)*0.001</f>
        <v>0.098</v>
      </c>
      <c r="O1559" s="0" t="n">
        <f aca="false">RANDBETWEEN(-500,500)*0.001</f>
        <v>-0.296</v>
      </c>
      <c r="P1559" s="0" t="n">
        <f aca="false">RANDBETWEEN(-500,500)*0.001</f>
        <v>-0.023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f aca="false">E1559+(I1560-$I$2)*(A1560-A1559)</f>
        <v>7.25561000000002</v>
      </c>
      <c r="F1560" s="0" t="n">
        <f aca="false">E1559*0.01+0.5*(I1560-$I$3)*0.0001</f>
        <v>0.0724927000000001</v>
      </c>
      <c r="G1560" s="0" t="n">
        <f aca="false">-0.03+N1560</f>
        <v>-0.261</v>
      </c>
      <c r="H1560" s="0" t="n">
        <f aca="false">-0.1+O1560</f>
        <v>-0.096</v>
      </c>
      <c r="I1560" s="0" t="n">
        <f aca="false">9.82+P1560</f>
        <v>9.903</v>
      </c>
      <c r="J1560" s="0" t="n">
        <v>0</v>
      </c>
      <c r="K1560" s="0" t="n">
        <v>0</v>
      </c>
      <c r="L1560" s="0" t="n">
        <v>0</v>
      </c>
      <c r="M1560" s="0" t="n">
        <v>1</v>
      </c>
      <c r="N1560" s="0" t="n">
        <f aca="false">RANDBETWEEN(-500,500)*0.001</f>
        <v>-0.231</v>
      </c>
      <c r="O1560" s="0" t="n">
        <f aca="false">RANDBETWEEN(-500,500)*0.001</f>
        <v>0.004</v>
      </c>
      <c r="P1560" s="0" t="n">
        <f aca="false">RANDBETWEEN(-500,500)*0.001</f>
        <v>0.083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f aca="false">E1560+(I1561-$I$2)*(A1561-A1560)</f>
        <v>7.26379000000001</v>
      </c>
      <c r="F1561" s="0" t="n">
        <f aca="false">E1560*0.01+0.5*(I1561-$I$3)*0.0001</f>
        <v>0.0725616000000002</v>
      </c>
      <c r="G1561" s="0" t="n">
        <f aca="false">-0.03+N1561</f>
        <v>-0.042</v>
      </c>
      <c r="H1561" s="0" t="n">
        <f aca="false">-0.1+O1561</f>
        <v>-0.516</v>
      </c>
      <c r="I1561" s="0" t="n">
        <f aca="false">9.82+P1561</f>
        <v>10.161</v>
      </c>
      <c r="J1561" s="0" t="n">
        <v>0</v>
      </c>
      <c r="K1561" s="0" t="n">
        <v>0</v>
      </c>
      <c r="L1561" s="0" t="n">
        <v>0</v>
      </c>
      <c r="M1561" s="0" t="n">
        <v>1</v>
      </c>
      <c r="N1561" s="0" t="n">
        <f aca="false">RANDBETWEEN(-500,500)*0.001</f>
        <v>-0.012</v>
      </c>
      <c r="O1561" s="0" t="n">
        <f aca="false">RANDBETWEEN(-500,500)*0.001</f>
        <v>-0.416</v>
      </c>
      <c r="P1561" s="0" t="n">
        <f aca="false">RANDBETWEEN(-500,500)*0.001</f>
        <v>0.341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f aca="false">E1561+(I1562-$I$2)*(A1562-A1561)</f>
        <v>7.26992000000001</v>
      </c>
      <c r="F1562" s="0" t="n">
        <f aca="false">E1561*0.01+0.5*(I1562-$I$3)*0.0001</f>
        <v>0.0726331500000001</v>
      </c>
      <c r="G1562" s="0" t="n">
        <f aca="false">-0.03+N1562</f>
        <v>-0.133</v>
      </c>
      <c r="H1562" s="0" t="n">
        <f aca="false">-0.1+O1562</f>
        <v>-0.101</v>
      </c>
      <c r="I1562" s="0" t="n">
        <f aca="false">9.82+P1562</f>
        <v>9.956</v>
      </c>
      <c r="J1562" s="0" t="n">
        <v>0</v>
      </c>
      <c r="K1562" s="0" t="n">
        <v>0</v>
      </c>
      <c r="L1562" s="0" t="n">
        <v>0</v>
      </c>
      <c r="M1562" s="0" t="n">
        <v>1</v>
      </c>
      <c r="N1562" s="0" t="n">
        <f aca="false">RANDBETWEEN(-500,500)*0.001</f>
        <v>-0.103</v>
      </c>
      <c r="O1562" s="0" t="n">
        <f aca="false">RANDBETWEEN(-500,500)*0.001</f>
        <v>-0.001</v>
      </c>
      <c r="P1562" s="0" t="n">
        <f aca="false">RANDBETWEEN(-500,500)*0.001</f>
        <v>0.136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f aca="false">E1562+(I1563-$I$2)*(A1563-A1562)</f>
        <v>7.27513000000001</v>
      </c>
      <c r="F1563" s="0" t="n">
        <f aca="false">E1562*0.01+0.5*(I1563-$I$3)*0.0001</f>
        <v>0.0726898500000001</v>
      </c>
      <c r="G1563" s="0" t="n">
        <f aca="false">-0.03+N1563</f>
        <v>-0.032</v>
      </c>
      <c r="H1563" s="0" t="n">
        <f aca="false">-0.1+O1563</f>
        <v>-0.403</v>
      </c>
      <c r="I1563" s="0" t="n">
        <f aca="false">9.82+P1563</f>
        <v>9.864</v>
      </c>
      <c r="J1563" s="0" t="n">
        <v>0</v>
      </c>
      <c r="K1563" s="0" t="n">
        <v>0</v>
      </c>
      <c r="L1563" s="0" t="n">
        <v>0</v>
      </c>
      <c r="M1563" s="0" t="n">
        <v>1</v>
      </c>
      <c r="N1563" s="0" t="n">
        <f aca="false">RANDBETWEEN(-500,500)*0.001</f>
        <v>-0.002</v>
      </c>
      <c r="O1563" s="0" t="n">
        <f aca="false">RANDBETWEEN(-500,500)*0.001</f>
        <v>-0.303</v>
      </c>
      <c r="P1563" s="0" t="n">
        <f aca="false">RANDBETWEEN(-500,500)*0.001</f>
        <v>0.044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f aca="false">E1563+(I1564-$I$2)*(A1564-A1563)</f>
        <v>7.27832000000001</v>
      </c>
      <c r="F1564" s="0" t="n">
        <f aca="false">E1563*0.01+0.5*(I1564-$I$3)*0.0001</f>
        <v>0.0727318500000001</v>
      </c>
      <c r="G1564" s="0" t="n">
        <f aca="false">-0.03+N1564</f>
        <v>-0.241</v>
      </c>
      <c r="H1564" s="0" t="n">
        <f aca="false">-0.1+O1564</f>
        <v>0.035</v>
      </c>
      <c r="I1564" s="0" t="n">
        <f aca="false">9.82+P1564</f>
        <v>9.662</v>
      </c>
      <c r="J1564" s="0" t="n">
        <v>0</v>
      </c>
      <c r="K1564" s="0" t="n">
        <v>0</v>
      </c>
      <c r="L1564" s="0" t="n">
        <v>0</v>
      </c>
      <c r="M1564" s="0" t="n">
        <v>1</v>
      </c>
      <c r="N1564" s="0" t="n">
        <f aca="false">RANDBETWEEN(-500,500)*0.001</f>
        <v>-0.211</v>
      </c>
      <c r="O1564" s="0" t="n">
        <f aca="false">RANDBETWEEN(-500,500)*0.001</f>
        <v>0.135</v>
      </c>
      <c r="P1564" s="0" t="n">
        <f aca="false">RANDBETWEEN(-500,500)*0.001</f>
        <v>-0.158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f aca="false">E1564+(I1565-$I$2)*(A1565-A1564)</f>
        <v>7.28669000000002</v>
      </c>
      <c r="F1565" s="0" t="n">
        <f aca="false">E1564*0.01+0.5*(I1565-$I$3)*0.0001</f>
        <v>0.0727896500000001</v>
      </c>
      <c r="G1565" s="0" t="n">
        <f aca="false">-0.03+N1565</f>
        <v>-0.402</v>
      </c>
      <c r="H1565" s="0" t="n">
        <f aca="false">-0.1+O1565</f>
        <v>0.352</v>
      </c>
      <c r="I1565" s="0" t="n">
        <f aca="false">9.82+P1565</f>
        <v>10.18</v>
      </c>
      <c r="J1565" s="0" t="n">
        <v>0</v>
      </c>
      <c r="K1565" s="0" t="n">
        <v>0</v>
      </c>
      <c r="L1565" s="0" t="n">
        <v>0</v>
      </c>
      <c r="M1565" s="0" t="n">
        <v>1</v>
      </c>
      <c r="N1565" s="0" t="n">
        <f aca="false">RANDBETWEEN(-500,500)*0.001</f>
        <v>-0.372</v>
      </c>
      <c r="O1565" s="0" t="n">
        <f aca="false">RANDBETWEEN(-500,500)*0.001</f>
        <v>0.452</v>
      </c>
      <c r="P1565" s="0" t="n">
        <f aca="false">RANDBETWEEN(-500,500)*0.001</f>
        <v>0.36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f aca="false">E1565+(I1566-$I$2)*(A1566-A1565)</f>
        <v>7.28949000000002</v>
      </c>
      <c r="F1566" s="0" t="n">
        <f aca="false">E1565*0.01+0.5*(I1566-$I$3)*0.0001</f>
        <v>0.0728455000000001</v>
      </c>
      <c r="G1566" s="0" t="n">
        <f aca="false">-0.03+N1566</f>
        <v>0.291</v>
      </c>
      <c r="H1566" s="0" t="n">
        <f aca="false">-0.1+O1566</f>
        <v>0.086</v>
      </c>
      <c r="I1566" s="0" t="n">
        <f aca="false">9.82+P1566</f>
        <v>9.623</v>
      </c>
      <c r="J1566" s="0" t="n">
        <v>0</v>
      </c>
      <c r="K1566" s="0" t="n">
        <v>0</v>
      </c>
      <c r="L1566" s="0" t="n">
        <v>0</v>
      </c>
      <c r="M1566" s="0" t="n">
        <v>1</v>
      </c>
      <c r="N1566" s="0" t="n">
        <f aca="false">RANDBETWEEN(-500,500)*0.001</f>
        <v>0.321</v>
      </c>
      <c r="O1566" s="0" t="n">
        <f aca="false">RANDBETWEEN(-500,500)*0.001</f>
        <v>0.186</v>
      </c>
      <c r="P1566" s="0" t="n">
        <f aca="false">RANDBETWEEN(-500,500)*0.001</f>
        <v>-0.197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f aca="false">E1566+(I1567-$I$2)*(A1567-A1566)</f>
        <v>7.29877000000001</v>
      </c>
      <c r="F1567" s="0" t="n">
        <f aca="false">E1566*0.01+0.5*(I1567-$I$3)*0.0001</f>
        <v>0.0729059000000002</v>
      </c>
      <c r="G1567" s="0" t="n">
        <f aca="false">-0.03+N1567</f>
        <v>0.461</v>
      </c>
      <c r="H1567" s="0" t="n">
        <f aca="false">-0.1+O1567</f>
        <v>-0.242</v>
      </c>
      <c r="I1567" s="0" t="n">
        <f aca="false">9.82+P1567</f>
        <v>10.271</v>
      </c>
      <c r="J1567" s="0" t="n">
        <v>0</v>
      </c>
      <c r="K1567" s="0" t="n">
        <v>0</v>
      </c>
      <c r="L1567" s="0" t="n">
        <v>0</v>
      </c>
      <c r="M1567" s="0" t="n">
        <v>1</v>
      </c>
      <c r="N1567" s="0" t="n">
        <f aca="false">RANDBETWEEN(-500,500)*0.001</f>
        <v>0.491</v>
      </c>
      <c r="O1567" s="0" t="n">
        <f aca="false">RANDBETWEEN(-500,500)*0.001</f>
        <v>-0.142</v>
      </c>
      <c r="P1567" s="0" t="n">
        <f aca="false">RANDBETWEEN(-500,500)*0.001</f>
        <v>0.451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f aca="false">E1567+(I1568-$I$2)*(A1568-A1567)</f>
        <v>7.30522000000001</v>
      </c>
      <c r="F1568" s="0" t="n">
        <f aca="false">E1567*0.01+0.5*(I1568-$I$3)*0.0001</f>
        <v>0.0729845500000002</v>
      </c>
      <c r="G1568" s="0" t="n">
        <f aca="false">-0.03+N1568</f>
        <v>-0.326</v>
      </c>
      <c r="H1568" s="0" t="n">
        <f aca="false">-0.1+O1568</f>
        <v>0.191</v>
      </c>
      <c r="I1568" s="0" t="n">
        <f aca="false">9.82+P1568</f>
        <v>9.988</v>
      </c>
      <c r="J1568" s="0" t="n">
        <v>0</v>
      </c>
      <c r="K1568" s="0" t="n">
        <v>0</v>
      </c>
      <c r="L1568" s="0" t="n">
        <v>0</v>
      </c>
      <c r="M1568" s="0" t="n">
        <v>1</v>
      </c>
      <c r="N1568" s="0" t="n">
        <f aca="false">RANDBETWEEN(-500,500)*0.001</f>
        <v>-0.296</v>
      </c>
      <c r="O1568" s="0" t="n">
        <f aca="false">RANDBETWEEN(-500,500)*0.001</f>
        <v>0.291</v>
      </c>
      <c r="P1568" s="0" t="n">
        <f aca="false">RANDBETWEEN(-500,500)*0.001</f>
        <v>0.168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f aca="false">E1568+(I1569-$I$2)*(A1569-A1568)</f>
        <v>7.31155000000001</v>
      </c>
      <c r="F1569" s="0" t="n">
        <f aca="false">E1568*0.01+0.5*(I1569-$I$3)*0.0001</f>
        <v>0.0730484500000002</v>
      </c>
      <c r="G1569" s="0" t="n">
        <f aca="false">-0.03+N1569</f>
        <v>-0.289</v>
      </c>
      <c r="H1569" s="0" t="n">
        <f aca="false">-0.1+O1569</f>
        <v>-0.317</v>
      </c>
      <c r="I1569" s="0" t="n">
        <f aca="false">9.82+P1569</f>
        <v>9.976</v>
      </c>
      <c r="J1569" s="0" t="n">
        <v>0</v>
      </c>
      <c r="K1569" s="0" t="n">
        <v>0</v>
      </c>
      <c r="L1569" s="0" t="n">
        <v>0</v>
      </c>
      <c r="M1569" s="0" t="n">
        <v>1</v>
      </c>
      <c r="N1569" s="0" t="n">
        <f aca="false">RANDBETWEEN(-500,500)*0.001</f>
        <v>-0.259</v>
      </c>
      <c r="O1569" s="0" t="n">
        <f aca="false">RANDBETWEEN(-500,500)*0.001</f>
        <v>-0.217</v>
      </c>
      <c r="P1569" s="0" t="n">
        <f aca="false">RANDBETWEEN(-500,500)*0.001</f>
        <v>0.156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f aca="false">E1569+(I1570-$I$2)*(A1570-A1569)</f>
        <v>7.31656000000001</v>
      </c>
      <c r="F1570" s="0" t="n">
        <f aca="false">E1569*0.01+0.5*(I1570-$I$3)*0.0001</f>
        <v>0.0731051500000002</v>
      </c>
      <c r="G1570" s="0" t="n">
        <f aca="false">-0.03+N1570</f>
        <v>0.279</v>
      </c>
      <c r="H1570" s="0" t="n">
        <f aca="false">-0.1+O1570</f>
        <v>0.073</v>
      </c>
      <c r="I1570" s="0" t="n">
        <f aca="false">9.82+P1570</f>
        <v>9.844</v>
      </c>
      <c r="J1570" s="0" t="n">
        <v>0</v>
      </c>
      <c r="K1570" s="0" t="n">
        <v>0</v>
      </c>
      <c r="L1570" s="0" t="n">
        <v>0</v>
      </c>
      <c r="M1570" s="0" t="n">
        <v>1</v>
      </c>
      <c r="N1570" s="0" t="n">
        <f aca="false">RANDBETWEEN(-500,500)*0.001</f>
        <v>0.309</v>
      </c>
      <c r="O1570" s="0" t="n">
        <f aca="false">RANDBETWEEN(-500,500)*0.001</f>
        <v>0.173</v>
      </c>
      <c r="P1570" s="0" t="n">
        <f aca="false">RANDBETWEEN(-500,500)*0.001</f>
        <v>0.024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f aca="false">E1570+(I1571-$I$2)*(A1571-A1570)</f>
        <v>7.32147000000001</v>
      </c>
      <c r="F1571" s="0" t="n">
        <f aca="false">E1570*0.01+0.5*(I1571-$I$3)*0.0001</f>
        <v>0.0731547500000001</v>
      </c>
      <c r="G1571" s="0" t="n">
        <f aca="false">-0.03+N1571</f>
        <v>-0.199</v>
      </c>
      <c r="H1571" s="0" t="n">
        <f aca="false">-0.1+O1571</f>
        <v>-0.568</v>
      </c>
      <c r="I1571" s="0" t="n">
        <f aca="false">9.82+P1571</f>
        <v>9.834</v>
      </c>
      <c r="J1571" s="0" t="n">
        <v>0</v>
      </c>
      <c r="K1571" s="0" t="n">
        <v>0</v>
      </c>
      <c r="L1571" s="0" t="n">
        <v>0</v>
      </c>
      <c r="M1571" s="0" t="n">
        <v>1</v>
      </c>
      <c r="N1571" s="0" t="n">
        <f aca="false">RANDBETWEEN(-500,500)*0.001</f>
        <v>-0.169</v>
      </c>
      <c r="O1571" s="0" t="n">
        <f aca="false">RANDBETWEEN(-500,500)*0.001</f>
        <v>-0.468</v>
      </c>
      <c r="P1571" s="0" t="n">
        <f aca="false">RANDBETWEEN(-500,500)*0.001</f>
        <v>0.014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f aca="false">E1571+(I1572-$I$2)*(A1572-A1571)</f>
        <v>7.32312000000001</v>
      </c>
      <c r="F1572" s="0" t="n">
        <f aca="false">E1571*0.01+0.5*(I1572-$I$3)*0.0001</f>
        <v>0.0731875500000001</v>
      </c>
      <c r="G1572" s="0" t="n">
        <f aca="false">-0.03+N1572</f>
        <v>-0.005</v>
      </c>
      <c r="H1572" s="0" t="n">
        <f aca="false">-0.1+O1572</f>
        <v>0.342</v>
      </c>
      <c r="I1572" s="0" t="n">
        <f aca="false">9.82+P1572</f>
        <v>9.508</v>
      </c>
      <c r="J1572" s="0" t="n">
        <v>0</v>
      </c>
      <c r="K1572" s="0" t="n">
        <v>0</v>
      </c>
      <c r="L1572" s="0" t="n">
        <v>0</v>
      </c>
      <c r="M1572" s="0" t="n">
        <v>1</v>
      </c>
      <c r="N1572" s="0" t="n">
        <f aca="false">RANDBETWEEN(-500,500)*0.001</f>
        <v>0.025</v>
      </c>
      <c r="O1572" s="0" t="n">
        <f aca="false">RANDBETWEEN(-500,500)*0.001</f>
        <v>0.442</v>
      </c>
      <c r="P1572" s="0" t="n">
        <f aca="false">RANDBETWEEN(-500,500)*0.001</f>
        <v>-0.312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f aca="false">E1572+(I1573-$I$2)*(A1573-A1572)</f>
        <v>7.32543000000001</v>
      </c>
      <c r="F1573" s="0" t="n">
        <f aca="false">E1572*0.01+0.5*(I1573-$I$3)*0.0001</f>
        <v>0.0732073500000001</v>
      </c>
      <c r="G1573" s="0" t="n">
        <f aca="false">-0.03+N1573</f>
        <v>-0.211</v>
      </c>
      <c r="H1573" s="0" t="n">
        <f aca="false">-0.1+O1573</f>
        <v>-0.511</v>
      </c>
      <c r="I1573" s="0" t="n">
        <f aca="false">9.82+P1573</f>
        <v>9.574</v>
      </c>
      <c r="J1573" s="0" t="n">
        <v>0</v>
      </c>
      <c r="K1573" s="0" t="n">
        <v>0</v>
      </c>
      <c r="L1573" s="0" t="n">
        <v>0</v>
      </c>
      <c r="M1573" s="0" t="n">
        <v>1</v>
      </c>
      <c r="N1573" s="0" t="n">
        <f aca="false">RANDBETWEEN(-500,500)*0.001</f>
        <v>-0.181</v>
      </c>
      <c r="O1573" s="0" t="n">
        <f aca="false">RANDBETWEEN(-500,500)*0.001</f>
        <v>-0.411</v>
      </c>
      <c r="P1573" s="0" t="n">
        <f aca="false">RANDBETWEEN(-500,500)*0.001</f>
        <v>-0.246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f aca="false">E1573+(I1574-$I$2)*(A1574-A1573)</f>
        <v>7.32538000000001</v>
      </c>
      <c r="F1574" s="0" t="n">
        <f aca="false">E1573*0.01+0.5*(I1574-$I$3)*0.0001</f>
        <v>0.0732186500000002</v>
      </c>
      <c r="G1574" s="0" t="n">
        <f aca="false">-0.03+N1574</f>
        <v>-0.257</v>
      </c>
      <c r="H1574" s="0" t="n">
        <f aca="false">-0.1+O1574</f>
        <v>0.144</v>
      </c>
      <c r="I1574" s="0" t="n">
        <f aca="false">9.82+P1574</f>
        <v>9.338</v>
      </c>
      <c r="J1574" s="0" t="n">
        <v>0</v>
      </c>
      <c r="K1574" s="0" t="n">
        <v>0</v>
      </c>
      <c r="L1574" s="0" t="n">
        <v>0</v>
      </c>
      <c r="M1574" s="0" t="n">
        <v>1</v>
      </c>
      <c r="N1574" s="0" t="n">
        <f aca="false">RANDBETWEEN(-500,500)*0.001</f>
        <v>-0.227</v>
      </c>
      <c r="O1574" s="0" t="n">
        <f aca="false">RANDBETWEEN(-500,500)*0.001</f>
        <v>0.244</v>
      </c>
      <c r="P1574" s="0" t="n">
        <f aca="false">RANDBETWEEN(-500,500)*0.001</f>
        <v>-0.482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f aca="false">E1574+(I1575-$I$2)*(A1575-A1574)</f>
        <v>7.33245000000001</v>
      </c>
      <c r="F1575" s="0" t="n">
        <f aca="false">E1574*0.01+0.5*(I1575-$I$3)*0.0001</f>
        <v>0.0732537500000001</v>
      </c>
      <c r="G1575" s="0" t="n">
        <f aca="false">-0.03+N1575</f>
        <v>0.447</v>
      </c>
      <c r="H1575" s="0" t="n">
        <f aca="false">-0.1+O1575</f>
        <v>0.054</v>
      </c>
      <c r="I1575" s="0" t="n">
        <f aca="false">9.82+P1575</f>
        <v>10.05</v>
      </c>
      <c r="J1575" s="0" t="n">
        <v>0</v>
      </c>
      <c r="K1575" s="0" t="n">
        <v>0</v>
      </c>
      <c r="L1575" s="0" t="n">
        <v>0</v>
      </c>
      <c r="M1575" s="0" t="n">
        <v>1</v>
      </c>
      <c r="N1575" s="0" t="n">
        <f aca="false">RANDBETWEEN(-500,500)*0.001</f>
        <v>0.477</v>
      </c>
      <c r="O1575" s="0" t="n">
        <f aca="false">RANDBETWEEN(-500,500)*0.001</f>
        <v>0.154</v>
      </c>
      <c r="P1575" s="0" t="n">
        <f aca="false">RANDBETWEEN(-500,500)*0.001</f>
        <v>0.23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f aca="false">E1575+(I1576-$I$2)*(A1576-A1575)</f>
        <v>7.34085000000001</v>
      </c>
      <c r="F1576" s="0" t="n">
        <f aca="false">E1575*0.01+0.5*(I1576-$I$3)*0.0001</f>
        <v>0.0733311000000001</v>
      </c>
      <c r="G1576" s="0" t="n">
        <f aca="false">-0.03+N1576</f>
        <v>0.351</v>
      </c>
      <c r="H1576" s="0" t="n">
        <f aca="false">-0.1+O1576</f>
        <v>-0.547</v>
      </c>
      <c r="I1576" s="0" t="n">
        <f aca="false">9.82+P1576</f>
        <v>10.183</v>
      </c>
      <c r="J1576" s="0" t="n">
        <v>0</v>
      </c>
      <c r="K1576" s="0" t="n">
        <v>0</v>
      </c>
      <c r="L1576" s="0" t="n">
        <v>0</v>
      </c>
      <c r="M1576" s="0" t="n">
        <v>1</v>
      </c>
      <c r="N1576" s="0" t="n">
        <f aca="false">RANDBETWEEN(-500,500)*0.001</f>
        <v>0.381</v>
      </c>
      <c r="O1576" s="0" t="n">
        <f aca="false">RANDBETWEEN(-500,500)*0.001</f>
        <v>-0.447</v>
      </c>
      <c r="P1576" s="0" t="n">
        <f aca="false">RANDBETWEEN(-500,500)*0.001</f>
        <v>0.363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f aca="false">E1576+(I1577-$I$2)*(A1577-A1576)</f>
        <v>7.34897000000001</v>
      </c>
      <c r="F1577" s="0" t="n">
        <f aca="false">E1576*0.01+0.5*(I1577-$I$3)*0.0001</f>
        <v>0.0734137000000001</v>
      </c>
      <c r="G1577" s="0" t="n">
        <f aca="false">-0.03+N1577</f>
        <v>0.228</v>
      </c>
      <c r="H1577" s="0" t="n">
        <f aca="false">-0.1+O1577</f>
        <v>0.057</v>
      </c>
      <c r="I1577" s="0" t="n">
        <f aca="false">9.82+P1577</f>
        <v>10.155</v>
      </c>
      <c r="J1577" s="0" t="n">
        <v>0</v>
      </c>
      <c r="K1577" s="0" t="n">
        <v>0</v>
      </c>
      <c r="L1577" s="0" t="n">
        <v>0</v>
      </c>
      <c r="M1577" s="0" t="n">
        <v>1</v>
      </c>
      <c r="N1577" s="0" t="n">
        <f aca="false">RANDBETWEEN(-500,500)*0.001</f>
        <v>0.258</v>
      </c>
      <c r="O1577" s="0" t="n">
        <f aca="false">RANDBETWEEN(-500,500)*0.001</f>
        <v>0.157</v>
      </c>
      <c r="P1577" s="0" t="n">
        <f aca="false">RANDBETWEEN(-500,500)*0.001</f>
        <v>0.335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f aca="false">E1577+(I1578-$I$2)*(A1578-A1577)</f>
        <v>7.34886000000001</v>
      </c>
      <c r="F1578" s="0" t="n">
        <f aca="false">E1577*0.01+0.5*(I1578-$I$3)*0.0001</f>
        <v>0.0734537500000001</v>
      </c>
      <c r="G1578" s="0" t="n">
        <f aca="false">-0.03+N1578</f>
        <v>-0.155</v>
      </c>
      <c r="H1578" s="0" t="n">
        <f aca="false">-0.1+O1578</f>
        <v>-0.108</v>
      </c>
      <c r="I1578" s="0" t="n">
        <f aca="false">9.82+P1578</f>
        <v>9.332</v>
      </c>
      <c r="J1578" s="0" t="n">
        <v>0</v>
      </c>
      <c r="K1578" s="0" t="n">
        <v>0</v>
      </c>
      <c r="L1578" s="0" t="n">
        <v>0</v>
      </c>
      <c r="M1578" s="0" t="n">
        <v>1</v>
      </c>
      <c r="N1578" s="0" t="n">
        <f aca="false">RANDBETWEEN(-500,500)*0.001</f>
        <v>-0.125</v>
      </c>
      <c r="O1578" s="0" t="n">
        <f aca="false">RANDBETWEEN(-500,500)*0.001</f>
        <v>-0.008</v>
      </c>
      <c r="P1578" s="0" t="n">
        <f aca="false">RANDBETWEEN(-500,500)*0.001</f>
        <v>-0.488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f aca="false">E1578+(I1579-$I$2)*(A1579-A1578)</f>
        <v>7.35627000000001</v>
      </c>
      <c r="F1579" s="0" t="n">
        <f aca="false">E1578*0.01+0.5*(I1579-$I$3)*0.0001</f>
        <v>0.0734902500000001</v>
      </c>
      <c r="G1579" s="0" t="n">
        <f aca="false">-0.03+N1579</f>
        <v>-0.391</v>
      </c>
      <c r="H1579" s="0" t="n">
        <f aca="false">-0.1+O1579</f>
        <v>0</v>
      </c>
      <c r="I1579" s="0" t="n">
        <f aca="false">9.82+P1579</f>
        <v>10.084</v>
      </c>
      <c r="J1579" s="0" t="n">
        <v>0</v>
      </c>
      <c r="K1579" s="0" t="n">
        <v>0</v>
      </c>
      <c r="L1579" s="0" t="n">
        <v>0</v>
      </c>
      <c r="M1579" s="0" t="n">
        <v>1</v>
      </c>
      <c r="N1579" s="0" t="n">
        <f aca="false">RANDBETWEEN(-500,500)*0.001</f>
        <v>-0.361</v>
      </c>
      <c r="O1579" s="0" t="n">
        <f aca="false">RANDBETWEEN(-500,500)*0.001</f>
        <v>0.1</v>
      </c>
      <c r="P1579" s="0" t="n">
        <f aca="false">RANDBETWEEN(-500,500)*0.001</f>
        <v>0.264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f aca="false">E1579+(I1580-$I$2)*(A1580-A1579)</f>
        <v>7.36440000000001</v>
      </c>
      <c r="F1580" s="0" t="n">
        <f aca="false">E1579*0.01+0.5*(I1580-$I$3)*0.0001</f>
        <v>0.0735679500000001</v>
      </c>
      <c r="G1580" s="0" t="n">
        <f aca="false">-0.03+N1580</f>
        <v>-0.49</v>
      </c>
      <c r="H1580" s="0" t="n">
        <f aca="false">-0.1+O1580</f>
        <v>0.354</v>
      </c>
      <c r="I1580" s="0" t="n">
        <f aca="false">9.82+P1580</f>
        <v>10.156</v>
      </c>
      <c r="J1580" s="0" t="n">
        <v>0</v>
      </c>
      <c r="K1580" s="0" t="n">
        <v>0</v>
      </c>
      <c r="L1580" s="0" t="n">
        <v>0</v>
      </c>
      <c r="M1580" s="0" t="n">
        <v>1</v>
      </c>
      <c r="N1580" s="0" t="n">
        <f aca="false">RANDBETWEEN(-500,500)*0.001</f>
        <v>-0.46</v>
      </c>
      <c r="O1580" s="0" t="n">
        <f aca="false">RANDBETWEEN(-500,500)*0.001</f>
        <v>0.454</v>
      </c>
      <c r="P1580" s="0" t="n">
        <f aca="false">RANDBETWEEN(-500,500)*0.001</f>
        <v>0.336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f aca="false">E1580+(I1581-$I$2)*(A1581-A1580)</f>
        <v>7.37167000000001</v>
      </c>
      <c r="F1581" s="0" t="n">
        <f aca="false">E1580*0.01+0.5*(I1581-$I$3)*0.0001</f>
        <v>0.0736449500000001</v>
      </c>
      <c r="G1581" s="0" t="n">
        <f aca="false">-0.03+N1581</f>
        <v>0.226</v>
      </c>
      <c r="H1581" s="0" t="n">
        <f aca="false">-0.1+O1581</f>
        <v>0.367</v>
      </c>
      <c r="I1581" s="0" t="n">
        <f aca="false">9.82+P1581</f>
        <v>10.07</v>
      </c>
      <c r="J1581" s="0" t="n">
        <v>0</v>
      </c>
      <c r="K1581" s="0" t="n">
        <v>0</v>
      </c>
      <c r="L1581" s="0" t="n">
        <v>0</v>
      </c>
      <c r="M1581" s="0" t="n">
        <v>1</v>
      </c>
      <c r="N1581" s="0" t="n">
        <f aca="false">RANDBETWEEN(-500,500)*0.001</f>
        <v>0.256</v>
      </c>
      <c r="O1581" s="0" t="n">
        <f aca="false">RANDBETWEEN(-500,500)*0.001</f>
        <v>0.467</v>
      </c>
      <c r="P1581" s="0" t="n">
        <f aca="false">RANDBETWEEN(-500,500)*0.001</f>
        <v>0.25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f aca="false">E1581+(I1582-$I$2)*(A1582-A1581)</f>
        <v>7.37962000000001</v>
      </c>
      <c r="F1582" s="0" t="n">
        <f aca="false">E1581*0.01+0.5*(I1582-$I$3)*0.0001</f>
        <v>0.0737210500000001</v>
      </c>
      <c r="G1582" s="0" t="n">
        <f aca="false">-0.03+N1582</f>
        <v>0.353</v>
      </c>
      <c r="H1582" s="0" t="n">
        <f aca="false">-0.1+O1582</f>
        <v>-0.035</v>
      </c>
      <c r="I1582" s="0" t="n">
        <f aca="false">9.82+P1582</f>
        <v>10.138</v>
      </c>
      <c r="J1582" s="0" t="n">
        <v>0</v>
      </c>
      <c r="K1582" s="0" t="n">
        <v>0</v>
      </c>
      <c r="L1582" s="0" t="n">
        <v>0</v>
      </c>
      <c r="M1582" s="0" t="n">
        <v>1</v>
      </c>
      <c r="N1582" s="0" t="n">
        <f aca="false">RANDBETWEEN(-500,500)*0.001</f>
        <v>0.383</v>
      </c>
      <c r="O1582" s="0" t="n">
        <f aca="false">RANDBETWEEN(-500,500)*0.001</f>
        <v>0.065</v>
      </c>
      <c r="P1582" s="0" t="n">
        <f aca="false">RANDBETWEEN(-500,500)*0.001</f>
        <v>0.318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f aca="false">E1582+(I1583-$I$2)*(A1583-A1582)</f>
        <v>7.38370000000001</v>
      </c>
      <c r="F1583" s="0" t="n">
        <f aca="false">E1582*0.01+0.5*(I1583-$I$3)*0.0001</f>
        <v>0.0737812000000001</v>
      </c>
      <c r="G1583" s="0" t="n">
        <f aca="false">-0.03+N1583</f>
        <v>0.188</v>
      </c>
      <c r="H1583" s="0" t="n">
        <f aca="false">-0.1+O1583</f>
        <v>0.144</v>
      </c>
      <c r="I1583" s="0" t="n">
        <f aca="false">9.82+P1583</f>
        <v>9.751</v>
      </c>
      <c r="J1583" s="0" t="n">
        <v>0</v>
      </c>
      <c r="K1583" s="0" t="n">
        <v>0</v>
      </c>
      <c r="L1583" s="0" t="n">
        <v>0</v>
      </c>
      <c r="M1583" s="0" t="n">
        <v>1</v>
      </c>
      <c r="N1583" s="0" t="n">
        <f aca="false">RANDBETWEEN(-500,500)*0.001</f>
        <v>0.218</v>
      </c>
      <c r="O1583" s="0" t="n">
        <f aca="false">RANDBETWEEN(-500,500)*0.001</f>
        <v>0.244</v>
      </c>
      <c r="P1583" s="0" t="n">
        <f aca="false">RANDBETWEEN(-500,500)*0.001</f>
        <v>-0.069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f aca="false">E1583+(I1584-$I$2)*(A1584-A1583)</f>
        <v>7.38994000000001</v>
      </c>
      <c r="F1584" s="0" t="n">
        <f aca="false">E1583*0.01+0.5*(I1584-$I$3)*0.0001</f>
        <v>0.0738328000000001</v>
      </c>
      <c r="G1584" s="0" t="n">
        <f aca="false">-0.03+N1584</f>
        <v>-0.216</v>
      </c>
      <c r="H1584" s="0" t="n">
        <f aca="false">-0.1+O1584</f>
        <v>-0.44</v>
      </c>
      <c r="I1584" s="0" t="n">
        <f aca="false">9.82+P1584</f>
        <v>9.967</v>
      </c>
      <c r="J1584" s="0" t="n">
        <v>0</v>
      </c>
      <c r="K1584" s="0" t="n">
        <v>0</v>
      </c>
      <c r="L1584" s="0" t="n">
        <v>0</v>
      </c>
      <c r="M1584" s="0" t="n">
        <v>1</v>
      </c>
      <c r="N1584" s="0" t="n">
        <f aca="false">RANDBETWEEN(-500,500)*0.001</f>
        <v>-0.186</v>
      </c>
      <c r="O1584" s="0" t="n">
        <f aca="false">RANDBETWEEN(-500,500)*0.001</f>
        <v>-0.34</v>
      </c>
      <c r="P1584" s="0" t="n">
        <f aca="false">RANDBETWEEN(-500,500)*0.001</f>
        <v>0.147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f aca="false">E1584+(I1585-$I$2)*(A1585-A1584)</f>
        <v>7.39780000000001</v>
      </c>
      <c r="F1585" s="0" t="n">
        <f aca="false">E1584*0.01+0.5*(I1585-$I$3)*0.0001</f>
        <v>0.0739033000000001</v>
      </c>
      <c r="G1585" s="0" t="n">
        <f aca="false">-0.03+N1585</f>
        <v>-0.271</v>
      </c>
      <c r="H1585" s="0" t="n">
        <f aca="false">-0.1+O1585</f>
        <v>0.387</v>
      </c>
      <c r="I1585" s="0" t="n">
        <f aca="false">9.82+P1585</f>
        <v>10.129</v>
      </c>
      <c r="J1585" s="0" t="n">
        <v>0</v>
      </c>
      <c r="K1585" s="0" t="n">
        <v>0</v>
      </c>
      <c r="L1585" s="0" t="n">
        <v>0</v>
      </c>
      <c r="M1585" s="0" t="n">
        <v>1</v>
      </c>
      <c r="N1585" s="0" t="n">
        <f aca="false">RANDBETWEEN(-500,500)*0.001</f>
        <v>-0.241</v>
      </c>
      <c r="O1585" s="0" t="n">
        <f aca="false">RANDBETWEEN(-500,500)*0.001</f>
        <v>0.487</v>
      </c>
      <c r="P1585" s="0" t="n">
        <f aca="false">RANDBETWEEN(-500,500)*0.001</f>
        <v>0.309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f aca="false">E1585+(I1586-$I$2)*(A1586-A1585)</f>
        <v>7.39768000000001</v>
      </c>
      <c r="F1586" s="0" t="n">
        <f aca="false">E1585*0.01+0.5*(I1586-$I$3)*0.0001</f>
        <v>0.0739420000000002</v>
      </c>
      <c r="G1586" s="0" t="n">
        <f aca="false">-0.03+N1586</f>
        <v>-0.251</v>
      </c>
      <c r="H1586" s="0" t="n">
        <f aca="false">-0.1+O1586</f>
        <v>-0.111</v>
      </c>
      <c r="I1586" s="0" t="n">
        <f aca="false">9.82+P1586</f>
        <v>9.331</v>
      </c>
      <c r="J1586" s="0" t="n">
        <v>0</v>
      </c>
      <c r="K1586" s="0" t="n">
        <v>0</v>
      </c>
      <c r="L1586" s="0" t="n">
        <v>0</v>
      </c>
      <c r="M1586" s="0" t="n">
        <v>1</v>
      </c>
      <c r="N1586" s="0" t="n">
        <f aca="false">RANDBETWEEN(-500,500)*0.001</f>
        <v>-0.221</v>
      </c>
      <c r="O1586" s="0" t="n">
        <f aca="false">RANDBETWEEN(-500,500)*0.001</f>
        <v>-0.011</v>
      </c>
      <c r="P1586" s="0" t="n">
        <f aca="false">RANDBETWEEN(-500,500)*0.001</f>
        <v>-0.489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f aca="false">E1586+(I1587-$I$2)*(A1587-A1586)</f>
        <v>7.40582000000001</v>
      </c>
      <c r="F1587" s="0" t="n">
        <f aca="false">E1586*0.01+0.5*(I1587-$I$3)*0.0001</f>
        <v>0.0739821000000002</v>
      </c>
      <c r="G1587" s="0" t="n">
        <f aca="false">-0.03+N1587</f>
        <v>0.054</v>
      </c>
      <c r="H1587" s="0" t="n">
        <f aca="false">-0.1+O1587</f>
        <v>-0.521</v>
      </c>
      <c r="I1587" s="0" t="n">
        <f aca="false">9.82+P1587</f>
        <v>10.157</v>
      </c>
      <c r="J1587" s="0" t="n">
        <v>0</v>
      </c>
      <c r="K1587" s="0" t="n">
        <v>0</v>
      </c>
      <c r="L1587" s="0" t="n">
        <v>0</v>
      </c>
      <c r="M1587" s="0" t="n">
        <v>1</v>
      </c>
      <c r="N1587" s="0" t="n">
        <f aca="false">RANDBETWEEN(-500,500)*0.001</f>
        <v>0.084</v>
      </c>
      <c r="O1587" s="0" t="n">
        <f aca="false">RANDBETWEEN(-500,500)*0.001</f>
        <v>-0.421</v>
      </c>
      <c r="P1587" s="0" t="n">
        <f aca="false">RANDBETWEEN(-500,500)*0.001</f>
        <v>0.337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f aca="false">E1587+(I1588-$I$2)*(A1588-A1587)</f>
        <v>7.40808000000001</v>
      </c>
      <c r="F1588" s="0" t="n">
        <f aca="false">E1587*0.01+0.5*(I1588-$I$3)*0.0001</f>
        <v>0.0740341000000001</v>
      </c>
      <c r="G1588" s="0" t="n">
        <f aca="false">-0.03+N1588</f>
        <v>0.35</v>
      </c>
      <c r="H1588" s="0" t="n">
        <f aca="false">-0.1+O1588</f>
        <v>-0.312</v>
      </c>
      <c r="I1588" s="0" t="n">
        <f aca="false">9.82+P1588</f>
        <v>9.569</v>
      </c>
      <c r="J1588" s="0" t="n">
        <v>0</v>
      </c>
      <c r="K1588" s="0" t="n">
        <v>0</v>
      </c>
      <c r="L1588" s="0" t="n">
        <v>0</v>
      </c>
      <c r="M1588" s="0" t="n">
        <v>1</v>
      </c>
      <c r="N1588" s="0" t="n">
        <f aca="false">RANDBETWEEN(-500,500)*0.001</f>
        <v>0.38</v>
      </c>
      <c r="O1588" s="0" t="n">
        <f aca="false">RANDBETWEEN(-500,500)*0.001</f>
        <v>-0.212</v>
      </c>
      <c r="P1588" s="0" t="n">
        <f aca="false">RANDBETWEEN(-500,500)*0.001</f>
        <v>-0.251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f aca="false">E1588+(I1589-$I$2)*(A1589-A1588)</f>
        <v>7.41251000000001</v>
      </c>
      <c r="F1589" s="0" t="n">
        <f aca="false">E1588*0.01+0.5*(I1589-$I$3)*0.0001</f>
        <v>0.0740675500000001</v>
      </c>
      <c r="G1589" s="0" t="n">
        <f aca="false">-0.03+N1589</f>
        <v>-0.112</v>
      </c>
      <c r="H1589" s="0" t="n">
        <f aca="false">-0.1+O1589</f>
        <v>-0.432</v>
      </c>
      <c r="I1589" s="0" t="n">
        <f aca="false">9.82+P1589</f>
        <v>9.786</v>
      </c>
      <c r="J1589" s="0" t="n">
        <v>0</v>
      </c>
      <c r="K1589" s="0" t="n">
        <v>0</v>
      </c>
      <c r="L1589" s="0" t="n">
        <v>0</v>
      </c>
      <c r="M1589" s="0" t="n">
        <v>1</v>
      </c>
      <c r="N1589" s="0" t="n">
        <f aca="false">RANDBETWEEN(-500,500)*0.001</f>
        <v>-0.082</v>
      </c>
      <c r="O1589" s="0" t="n">
        <f aca="false">RANDBETWEEN(-500,500)*0.001</f>
        <v>-0.332</v>
      </c>
      <c r="P1589" s="0" t="n">
        <f aca="false">RANDBETWEEN(-500,500)*0.001</f>
        <v>-0.034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f aca="false">E1589+(I1590-$I$2)*(A1590-A1589)</f>
        <v>7.41821000000002</v>
      </c>
      <c r="F1590" s="0" t="n">
        <f aca="false">E1589*0.01+0.5*(I1590-$I$3)*0.0001</f>
        <v>0.0741182000000002</v>
      </c>
      <c r="G1590" s="0" t="n">
        <f aca="false">-0.03+N1590</f>
        <v>-0.433</v>
      </c>
      <c r="H1590" s="0" t="n">
        <f aca="false">-0.1+O1590</f>
        <v>-0.117</v>
      </c>
      <c r="I1590" s="0" t="n">
        <f aca="false">9.82+P1590</f>
        <v>9.913</v>
      </c>
      <c r="J1590" s="0" t="n">
        <v>0</v>
      </c>
      <c r="K1590" s="0" t="n">
        <v>0</v>
      </c>
      <c r="L1590" s="0" t="n">
        <v>0</v>
      </c>
      <c r="M1590" s="0" t="n">
        <v>1</v>
      </c>
      <c r="N1590" s="0" t="n">
        <f aca="false">RANDBETWEEN(-500,500)*0.001</f>
        <v>-0.403</v>
      </c>
      <c r="O1590" s="0" t="n">
        <f aca="false">RANDBETWEEN(-500,500)*0.001</f>
        <v>-0.017</v>
      </c>
      <c r="P1590" s="0" t="n">
        <f aca="false">RANDBETWEEN(-500,500)*0.001</f>
        <v>0.093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f aca="false">E1590+(I1591-$I$2)*(A1591-A1590)</f>
        <v>7.41884000000002</v>
      </c>
      <c r="F1591" s="0" t="n">
        <f aca="false">E1590*0.01+0.5*(I1591-$I$3)*0.0001</f>
        <v>0.0741498500000002</v>
      </c>
      <c r="G1591" s="0" t="n">
        <f aca="false">-0.03+N1591</f>
        <v>0.168</v>
      </c>
      <c r="H1591" s="0" t="n">
        <f aca="false">-0.1+O1591</f>
        <v>-0.468</v>
      </c>
      <c r="I1591" s="0" t="n">
        <f aca="false">9.82+P1591</f>
        <v>9.406</v>
      </c>
      <c r="J1591" s="0" t="n">
        <v>0</v>
      </c>
      <c r="K1591" s="0" t="n">
        <v>0</v>
      </c>
      <c r="L1591" s="0" t="n">
        <v>0</v>
      </c>
      <c r="M1591" s="0" t="n">
        <v>1</v>
      </c>
      <c r="N1591" s="0" t="n">
        <f aca="false">RANDBETWEEN(-500,500)*0.001</f>
        <v>0.198</v>
      </c>
      <c r="O1591" s="0" t="n">
        <f aca="false">RANDBETWEEN(-500,500)*0.001</f>
        <v>-0.368</v>
      </c>
      <c r="P1591" s="0" t="n">
        <f aca="false">RANDBETWEEN(-500,500)*0.001</f>
        <v>-0.414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f aca="false">E1591+(I1592-$I$2)*(A1592-A1591)</f>
        <v>7.41926000000002</v>
      </c>
      <c r="F1592" s="0" t="n">
        <f aca="false">E1591*0.01+0.5*(I1592-$I$3)*0.0001</f>
        <v>0.0741551000000002</v>
      </c>
      <c r="G1592" s="0" t="n">
        <f aca="false">-0.03+N1592</f>
        <v>0.391</v>
      </c>
      <c r="H1592" s="0" t="n">
        <f aca="false">-0.1+O1592</f>
        <v>-0.587</v>
      </c>
      <c r="I1592" s="0" t="n">
        <f aca="false">9.82+P1592</f>
        <v>9.385</v>
      </c>
      <c r="J1592" s="0" t="n">
        <v>0</v>
      </c>
      <c r="K1592" s="0" t="n">
        <v>0</v>
      </c>
      <c r="L1592" s="0" t="n">
        <v>0</v>
      </c>
      <c r="M1592" s="0" t="n">
        <v>1</v>
      </c>
      <c r="N1592" s="0" t="n">
        <f aca="false">RANDBETWEEN(-500,500)*0.001</f>
        <v>0.421</v>
      </c>
      <c r="O1592" s="0" t="n">
        <f aca="false">RANDBETWEEN(-500,500)*0.001</f>
        <v>-0.487</v>
      </c>
      <c r="P1592" s="0" t="n">
        <f aca="false">RANDBETWEEN(-500,500)*0.001</f>
        <v>-0.435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f aca="false">E1592+(I1593-$I$2)*(A1593-A1592)</f>
        <v>7.42494000000002</v>
      </c>
      <c r="F1593" s="0" t="n">
        <f aca="false">E1592*0.01+0.5*(I1593-$I$3)*0.0001</f>
        <v>0.0741856000000002</v>
      </c>
      <c r="G1593" s="0" t="n">
        <f aca="false">-0.03+N1593</f>
        <v>-0.215</v>
      </c>
      <c r="H1593" s="0" t="n">
        <f aca="false">-0.1+O1593</f>
        <v>-0.086</v>
      </c>
      <c r="I1593" s="0" t="n">
        <f aca="false">9.82+P1593</f>
        <v>9.911</v>
      </c>
      <c r="J1593" s="0" t="n">
        <v>0</v>
      </c>
      <c r="K1593" s="0" t="n">
        <v>0</v>
      </c>
      <c r="L1593" s="0" t="n">
        <v>0</v>
      </c>
      <c r="M1593" s="0" t="n">
        <v>1</v>
      </c>
      <c r="N1593" s="0" t="n">
        <f aca="false">RANDBETWEEN(-500,500)*0.001</f>
        <v>-0.185</v>
      </c>
      <c r="O1593" s="0" t="n">
        <f aca="false">RANDBETWEEN(-500,500)*0.001</f>
        <v>0.014</v>
      </c>
      <c r="P1593" s="0" t="n">
        <f aca="false">RANDBETWEEN(-500,500)*0.001</f>
        <v>0.091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f aca="false">E1593+(I1594-$I$2)*(A1594-A1593)</f>
        <v>7.43152000000002</v>
      </c>
      <c r="F1594" s="0" t="n">
        <f aca="false">E1593*0.01+0.5*(I1594-$I$3)*0.0001</f>
        <v>0.0742469000000002</v>
      </c>
      <c r="G1594" s="0" t="n">
        <f aca="false">-0.03+N1594</f>
        <v>0.037</v>
      </c>
      <c r="H1594" s="0" t="n">
        <f aca="false">-0.1+O1594</f>
        <v>0.341</v>
      </c>
      <c r="I1594" s="0" t="n">
        <f aca="false">9.82+P1594</f>
        <v>10.001</v>
      </c>
      <c r="J1594" s="0" t="n">
        <v>0</v>
      </c>
      <c r="K1594" s="0" t="n">
        <v>0</v>
      </c>
      <c r="L1594" s="0" t="n">
        <v>0</v>
      </c>
      <c r="M1594" s="0" t="n">
        <v>1</v>
      </c>
      <c r="N1594" s="0" t="n">
        <f aca="false">RANDBETWEEN(-500,500)*0.001</f>
        <v>0.067</v>
      </c>
      <c r="O1594" s="0" t="n">
        <f aca="false">RANDBETWEEN(-500,500)*0.001</f>
        <v>0.441</v>
      </c>
      <c r="P1594" s="0" t="n">
        <f aca="false">RANDBETWEEN(-500,500)*0.001</f>
        <v>0.181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f aca="false">E1594+(I1595-$I$2)*(A1595-A1594)</f>
        <v>7.43518000000002</v>
      </c>
      <c r="F1595" s="0" t="n">
        <f aca="false">E1594*0.01+0.5*(I1595-$I$3)*0.0001</f>
        <v>0.0742981000000001</v>
      </c>
      <c r="G1595" s="0" t="n">
        <f aca="false">-0.03+N1595</f>
        <v>-0.34</v>
      </c>
      <c r="H1595" s="0" t="n">
        <f aca="false">-0.1+O1595</f>
        <v>0.053</v>
      </c>
      <c r="I1595" s="0" t="n">
        <f aca="false">9.82+P1595</f>
        <v>9.709</v>
      </c>
      <c r="J1595" s="0" t="n">
        <v>0</v>
      </c>
      <c r="K1595" s="0" t="n">
        <v>0</v>
      </c>
      <c r="L1595" s="0" t="n">
        <v>0</v>
      </c>
      <c r="M1595" s="0" t="n">
        <v>1</v>
      </c>
      <c r="N1595" s="0" t="n">
        <f aca="false">RANDBETWEEN(-500,500)*0.001</f>
        <v>-0.31</v>
      </c>
      <c r="O1595" s="0" t="n">
        <f aca="false">RANDBETWEEN(-500,500)*0.001</f>
        <v>0.153</v>
      </c>
      <c r="P1595" s="0" t="n">
        <f aca="false">RANDBETWEEN(-500,500)*0.001</f>
        <v>-0.111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f aca="false">E1595+(I1596-$I$2)*(A1596-A1595)</f>
        <v>7.44328000000002</v>
      </c>
      <c r="F1596" s="0" t="n">
        <f aca="false">E1595*0.01+0.5*(I1596-$I$3)*0.0001</f>
        <v>0.0743569000000001</v>
      </c>
      <c r="G1596" s="0" t="n">
        <f aca="false">-0.03+N1596</f>
        <v>0.187</v>
      </c>
      <c r="H1596" s="0" t="n">
        <f aca="false">-0.1+O1596</f>
        <v>-0.088</v>
      </c>
      <c r="I1596" s="0" t="n">
        <f aca="false">9.82+P1596</f>
        <v>10.153</v>
      </c>
      <c r="J1596" s="0" t="n">
        <v>0</v>
      </c>
      <c r="K1596" s="0" t="n">
        <v>0</v>
      </c>
      <c r="L1596" s="0" t="n">
        <v>0</v>
      </c>
      <c r="M1596" s="0" t="n">
        <v>1</v>
      </c>
      <c r="N1596" s="0" t="n">
        <f aca="false">RANDBETWEEN(-500,500)*0.001</f>
        <v>0.217</v>
      </c>
      <c r="O1596" s="0" t="n">
        <f aca="false">RANDBETWEEN(-500,500)*0.001</f>
        <v>0.012</v>
      </c>
      <c r="P1596" s="0" t="n">
        <f aca="false">RANDBETWEEN(-500,500)*0.001</f>
        <v>0.333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f aca="false">E1596+(I1597-$I$2)*(A1597-A1596)</f>
        <v>7.44530000000002</v>
      </c>
      <c r="F1597" s="0" t="n">
        <f aca="false">E1596*0.01+0.5*(I1597-$I$3)*0.0001</f>
        <v>0.0744075000000001</v>
      </c>
      <c r="G1597" s="0" t="n">
        <f aca="false">-0.03+N1597</f>
        <v>-0.174</v>
      </c>
      <c r="H1597" s="0" t="n">
        <f aca="false">-0.1+O1597</f>
        <v>-0.214</v>
      </c>
      <c r="I1597" s="0" t="n">
        <f aca="false">9.82+P1597</f>
        <v>9.545</v>
      </c>
      <c r="J1597" s="0" t="n">
        <v>0</v>
      </c>
      <c r="K1597" s="0" t="n">
        <v>0</v>
      </c>
      <c r="L1597" s="0" t="n">
        <v>0</v>
      </c>
      <c r="M1597" s="0" t="n">
        <v>1</v>
      </c>
      <c r="N1597" s="0" t="n">
        <f aca="false">RANDBETWEEN(-500,500)*0.001</f>
        <v>-0.144</v>
      </c>
      <c r="O1597" s="0" t="n">
        <f aca="false">RANDBETWEEN(-500,500)*0.001</f>
        <v>-0.114</v>
      </c>
      <c r="P1597" s="0" t="n">
        <f aca="false">RANDBETWEEN(-500,500)*0.001</f>
        <v>-0.275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f aca="false">E1597+(I1598-$I$2)*(A1598-A1597)</f>
        <v>7.44921000000002</v>
      </c>
      <c r="F1598" s="0" t="n">
        <f aca="false">E1597*0.01+0.5*(I1598-$I$3)*0.0001</f>
        <v>0.0744371500000001</v>
      </c>
      <c r="G1598" s="0" t="n">
        <f aca="false">-0.03+N1598</f>
        <v>0.035</v>
      </c>
      <c r="H1598" s="0" t="n">
        <f aca="false">-0.1+O1598</f>
        <v>0.301</v>
      </c>
      <c r="I1598" s="0" t="n">
        <f aca="false">9.82+P1598</f>
        <v>9.734</v>
      </c>
      <c r="J1598" s="0" t="n">
        <v>0</v>
      </c>
      <c r="K1598" s="0" t="n">
        <v>0</v>
      </c>
      <c r="L1598" s="0" t="n">
        <v>0</v>
      </c>
      <c r="M1598" s="0" t="n">
        <v>1</v>
      </c>
      <c r="N1598" s="0" t="n">
        <f aca="false">RANDBETWEEN(-500,500)*0.001</f>
        <v>0.065</v>
      </c>
      <c r="O1598" s="0" t="n">
        <f aca="false">RANDBETWEEN(-500,500)*0.001</f>
        <v>0.401</v>
      </c>
      <c r="P1598" s="0" t="n">
        <f aca="false">RANDBETWEEN(-500,500)*0.001</f>
        <v>-0.086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f aca="false">E1598+(I1599-$I$2)*(A1599-A1598)</f>
        <v>7.45510000000002</v>
      </c>
      <c r="F1599" s="0" t="n">
        <f aca="false">E1598*0.01+0.5*(I1599-$I$3)*0.0001</f>
        <v>0.0744861500000002</v>
      </c>
      <c r="G1599" s="0" t="n">
        <f aca="false">-0.03+N1599</f>
        <v>-0.006</v>
      </c>
      <c r="H1599" s="0" t="n">
        <f aca="false">-0.1+O1599</f>
        <v>-0.334</v>
      </c>
      <c r="I1599" s="0" t="n">
        <f aca="false">9.82+P1599</f>
        <v>9.932</v>
      </c>
      <c r="J1599" s="0" t="n">
        <v>0</v>
      </c>
      <c r="K1599" s="0" t="n">
        <v>0</v>
      </c>
      <c r="L1599" s="0" t="n">
        <v>0</v>
      </c>
      <c r="M1599" s="0" t="n">
        <v>1</v>
      </c>
      <c r="N1599" s="0" t="n">
        <f aca="false">RANDBETWEEN(-500,500)*0.001</f>
        <v>0.024</v>
      </c>
      <c r="O1599" s="0" t="n">
        <f aca="false">RANDBETWEEN(-500,500)*0.001</f>
        <v>-0.234</v>
      </c>
      <c r="P1599" s="0" t="n">
        <f aca="false">RANDBETWEEN(-500,500)*0.001</f>
        <v>0.112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f aca="false">E1599+(I1600-$I$2)*(A1600-A1599)</f>
        <v>7.46073000000002</v>
      </c>
      <c r="F1600" s="0" t="n">
        <f aca="false">E1599*0.01+0.5*(I1600-$I$3)*0.0001</f>
        <v>0.0745437500000001</v>
      </c>
      <c r="G1600" s="0" t="n">
        <f aca="false">-0.03+N1600</f>
        <v>0.196</v>
      </c>
      <c r="H1600" s="0" t="n">
        <f aca="false">-0.1+O1600</f>
        <v>-0.237</v>
      </c>
      <c r="I1600" s="0" t="n">
        <f aca="false">9.82+P1600</f>
        <v>9.906</v>
      </c>
      <c r="J1600" s="0" t="n">
        <v>0</v>
      </c>
      <c r="K1600" s="0" t="n">
        <v>0</v>
      </c>
      <c r="L1600" s="0" t="n">
        <v>0</v>
      </c>
      <c r="M1600" s="0" t="n">
        <v>1</v>
      </c>
      <c r="N1600" s="0" t="n">
        <f aca="false">RANDBETWEEN(-500,500)*0.001</f>
        <v>0.226</v>
      </c>
      <c r="O1600" s="0" t="n">
        <f aca="false">RANDBETWEEN(-500,500)*0.001</f>
        <v>-0.137</v>
      </c>
      <c r="P1600" s="0" t="n">
        <f aca="false">RANDBETWEEN(-500,500)*0.001</f>
        <v>0.086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f aca="false">E1600+(I1601-$I$2)*(A1601-A1600)</f>
        <v>7.46632000000002</v>
      </c>
      <c r="F1601" s="0" t="n">
        <f aca="false">E1600*0.01+0.5*(I1601-$I$3)*0.0001</f>
        <v>0.0745998500000002</v>
      </c>
      <c r="G1601" s="0" t="n">
        <f aca="false">-0.03+N1601</f>
        <v>0.459</v>
      </c>
      <c r="H1601" s="0" t="n">
        <f aca="false">-0.1+O1601</f>
        <v>0.336</v>
      </c>
      <c r="I1601" s="0" t="n">
        <f aca="false">9.82+P1601</f>
        <v>9.902</v>
      </c>
      <c r="J1601" s="0" t="n">
        <v>0</v>
      </c>
      <c r="K1601" s="0" t="n">
        <v>0</v>
      </c>
      <c r="L1601" s="0" t="n">
        <v>0</v>
      </c>
      <c r="M1601" s="0" t="n">
        <v>1</v>
      </c>
      <c r="N1601" s="0" t="n">
        <f aca="false">RANDBETWEEN(-500,500)*0.001</f>
        <v>0.489</v>
      </c>
      <c r="O1601" s="0" t="n">
        <f aca="false">RANDBETWEEN(-500,500)*0.001</f>
        <v>0.436</v>
      </c>
      <c r="P1601" s="0" t="n">
        <f aca="false">RANDBETWEEN(-500,500)*0.001</f>
        <v>0.082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f aca="false">E1601+(I1602-$I$2)*(A1602-A1601)</f>
        <v>7.46981000000002</v>
      </c>
      <c r="F1602" s="0" t="n">
        <f aca="false">E1601*0.01+0.5*(I1602-$I$3)*0.0001</f>
        <v>0.0746452500000002</v>
      </c>
      <c r="G1602" s="0" t="n">
        <f aca="false">-0.03+N1602</f>
        <v>0.44</v>
      </c>
      <c r="H1602" s="0" t="n">
        <f aca="false">-0.1+O1602</f>
        <v>0.02</v>
      </c>
      <c r="I1602" s="0" t="n">
        <f aca="false">9.82+P1602</f>
        <v>9.692</v>
      </c>
      <c r="J1602" s="0" t="n">
        <v>0</v>
      </c>
      <c r="K1602" s="0" t="n">
        <v>0</v>
      </c>
      <c r="L1602" s="0" t="n">
        <v>0</v>
      </c>
      <c r="M1602" s="0" t="n">
        <v>1</v>
      </c>
      <c r="N1602" s="0" t="n">
        <f aca="false">RANDBETWEEN(-500,500)*0.001</f>
        <v>0.47</v>
      </c>
      <c r="O1602" s="0" t="n">
        <f aca="false">RANDBETWEEN(-500,500)*0.001</f>
        <v>0.12</v>
      </c>
      <c r="P1602" s="0" t="n">
        <f aca="false">RANDBETWEEN(-500,500)*0.001</f>
        <v>-0.128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f aca="false">E1602+(I1603-$I$2)*(A1603-A1602)</f>
        <v>7.47783000000002</v>
      </c>
      <c r="F1603" s="0" t="n">
        <f aca="false">E1602*0.01+0.5*(I1603-$I$3)*0.0001</f>
        <v>0.0747028000000002</v>
      </c>
      <c r="G1603" s="0" t="n">
        <f aca="false">-0.03+N1603</f>
        <v>-0.005</v>
      </c>
      <c r="H1603" s="0" t="n">
        <f aca="false">-0.1+O1603</f>
        <v>-0.366</v>
      </c>
      <c r="I1603" s="0" t="n">
        <f aca="false">9.82+P1603</f>
        <v>10.145</v>
      </c>
      <c r="J1603" s="0" t="n">
        <v>0</v>
      </c>
      <c r="K1603" s="0" t="n">
        <v>0</v>
      </c>
      <c r="L1603" s="0" t="n">
        <v>0</v>
      </c>
      <c r="M1603" s="0" t="n">
        <v>1</v>
      </c>
      <c r="N1603" s="0" t="n">
        <f aca="false">RANDBETWEEN(-500,500)*0.001</f>
        <v>0.025</v>
      </c>
      <c r="O1603" s="0" t="n">
        <f aca="false">RANDBETWEEN(-500,500)*0.001</f>
        <v>-0.266</v>
      </c>
      <c r="P1603" s="0" t="n">
        <f aca="false">RANDBETWEEN(-500,500)*0.001</f>
        <v>0.325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f aca="false">E1603+(I1604-$I$2)*(A1604-A1603)</f>
        <v>7.48187000000002</v>
      </c>
      <c r="F1604" s="0" t="n">
        <f aca="false">E1603*0.01+0.5*(I1604-$I$3)*0.0001</f>
        <v>0.0747631000000002</v>
      </c>
      <c r="G1604" s="0" t="n">
        <f aca="false">-0.03+N1604</f>
        <v>-0.48</v>
      </c>
      <c r="H1604" s="0" t="n">
        <f aca="false">-0.1+O1604</f>
        <v>0.07</v>
      </c>
      <c r="I1604" s="0" t="n">
        <f aca="false">9.82+P1604</f>
        <v>9.747</v>
      </c>
      <c r="J1604" s="0" t="n">
        <v>0</v>
      </c>
      <c r="K1604" s="0" t="n">
        <v>0</v>
      </c>
      <c r="L1604" s="0" t="n">
        <v>0</v>
      </c>
      <c r="M1604" s="0" t="n">
        <v>1</v>
      </c>
      <c r="N1604" s="0" t="n">
        <f aca="false">RANDBETWEEN(-500,500)*0.001</f>
        <v>-0.45</v>
      </c>
      <c r="O1604" s="0" t="n">
        <f aca="false">RANDBETWEEN(-500,500)*0.001</f>
        <v>0.17</v>
      </c>
      <c r="P1604" s="0" t="n">
        <f aca="false">RANDBETWEEN(-500,500)*0.001</f>
        <v>-0.073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f aca="false">E1604+(I1605-$I$2)*(A1605-A1604)</f>
        <v>7.48857000000002</v>
      </c>
      <c r="F1605" s="0" t="n">
        <f aca="false">E1604*0.01+0.5*(I1605-$I$3)*0.0001</f>
        <v>0.0748168000000002</v>
      </c>
      <c r="G1605" s="0" t="n">
        <f aca="false">-0.03+N1605</f>
        <v>-0.231</v>
      </c>
      <c r="H1605" s="0" t="n">
        <f aca="false">-0.1+O1605</f>
        <v>-0.229</v>
      </c>
      <c r="I1605" s="0" t="n">
        <f aca="false">9.82+P1605</f>
        <v>10.013</v>
      </c>
      <c r="J1605" s="0" t="n">
        <v>0</v>
      </c>
      <c r="K1605" s="0" t="n">
        <v>0</v>
      </c>
      <c r="L1605" s="0" t="n">
        <v>0</v>
      </c>
      <c r="M1605" s="0" t="n">
        <v>1</v>
      </c>
      <c r="N1605" s="0" t="n">
        <f aca="false">RANDBETWEEN(-500,500)*0.001</f>
        <v>-0.201</v>
      </c>
      <c r="O1605" s="0" t="n">
        <f aca="false">RANDBETWEEN(-500,500)*0.001</f>
        <v>-0.129</v>
      </c>
      <c r="P1605" s="0" t="n">
        <f aca="false">RANDBETWEEN(-500,500)*0.001</f>
        <v>0.193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f aca="false">E1605+(I1606-$I$2)*(A1606-A1605)</f>
        <v>7.49022000000002</v>
      </c>
      <c r="F1606" s="0" t="n">
        <f aca="false">E1605*0.01+0.5*(I1606-$I$3)*0.0001</f>
        <v>0.0748585500000002</v>
      </c>
      <c r="G1606" s="0" t="n">
        <f aca="false">-0.03+N1606</f>
        <v>0.324</v>
      </c>
      <c r="H1606" s="0" t="n">
        <f aca="false">-0.1+O1606</f>
        <v>-0.37</v>
      </c>
      <c r="I1606" s="0" t="n">
        <f aca="false">9.82+P1606</f>
        <v>9.508</v>
      </c>
      <c r="J1606" s="0" t="n">
        <v>0</v>
      </c>
      <c r="K1606" s="0" t="n">
        <v>0</v>
      </c>
      <c r="L1606" s="0" t="n">
        <v>0</v>
      </c>
      <c r="M1606" s="0" t="n">
        <v>1</v>
      </c>
      <c r="N1606" s="0" t="n">
        <f aca="false">RANDBETWEEN(-500,500)*0.001</f>
        <v>0.354</v>
      </c>
      <c r="O1606" s="0" t="n">
        <f aca="false">RANDBETWEEN(-500,500)*0.001</f>
        <v>-0.27</v>
      </c>
      <c r="P1606" s="0" t="n">
        <f aca="false">RANDBETWEEN(-500,500)*0.001</f>
        <v>-0.312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f aca="false">E1606+(I1607-$I$2)*(A1607-A1606)</f>
        <v>7.49984000000002</v>
      </c>
      <c r="F1607" s="0" t="n">
        <f aca="false">E1606*0.01+0.5*(I1607-$I$3)*0.0001</f>
        <v>0.0749149000000002</v>
      </c>
      <c r="G1607" s="0" t="n">
        <f aca="false">-0.03+N1607</f>
        <v>-0.172</v>
      </c>
      <c r="H1607" s="0" t="n">
        <f aca="false">-0.1+O1607</f>
        <v>0.018</v>
      </c>
      <c r="I1607" s="0" t="n">
        <f aca="false">9.82+P1607</f>
        <v>10.305</v>
      </c>
      <c r="J1607" s="0" t="n">
        <v>0</v>
      </c>
      <c r="K1607" s="0" t="n">
        <v>0</v>
      </c>
      <c r="L1607" s="0" t="n">
        <v>0</v>
      </c>
      <c r="M1607" s="0" t="n">
        <v>1</v>
      </c>
      <c r="N1607" s="0" t="n">
        <f aca="false">RANDBETWEEN(-500,500)*0.001</f>
        <v>-0.142</v>
      </c>
      <c r="O1607" s="0" t="n">
        <f aca="false">RANDBETWEEN(-500,500)*0.001</f>
        <v>0.118</v>
      </c>
      <c r="P1607" s="0" t="n">
        <f aca="false">RANDBETWEEN(-500,500)*0.001</f>
        <v>0.485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f aca="false">E1607+(I1608-$I$2)*(A1608-A1607)</f>
        <v>7.50467000000002</v>
      </c>
      <c r="F1608" s="0" t="n">
        <f aca="false">E1607*0.01+0.5*(I1608-$I$3)*0.0001</f>
        <v>0.0749871500000002</v>
      </c>
      <c r="G1608" s="0" t="n">
        <f aca="false">-0.03+N1608</f>
        <v>-0.404</v>
      </c>
      <c r="H1608" s="0" t="n">
        <f aca="false">-0.1+O1608</f>
        <v>-0.269</v>
      </c>
      <c r="I1608" s="0" t="n">
        <f aca="false">9.82+P1608</f>
        <v>9.826</v>
      </c>
      <c r="J1608" s="0" t="n">
        <v>0</v>
      </c>
      <c r="K1608" s="0" t="n">
        <v>0</v>
      </c>
      <c r="L1608" s="0" t="n">
        <v>0</v>
      </c>
      <c r="M1608" s="0" t="n">
        <v>1</v>
      </c>
      <c r="N1608" s="0" t="n">
        <f aca="false">RANDBETWEEN(-500,500)*0.001</f>
        <v>-0.374</v>
      </c>
      <c r="O1608" s="0" t="n">
        <f aca="false">RANDBETWEEN(-500,500)*0.001</f>
        <v>-0.169</v>
      </c>
      <c r="P1608" s="0" t="n">
        <f aca="false">RANDBETWEEN(-500,500)*0.001</f>
        <v>0.006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f aca="false">E1608+(I1609-$I$2)*(A1609-A1608)</f>
        <v>7.50510000000002</v>
      </c>
      <c r="F1609" s="0" t="n">
        <f aca="false">E1608*0.01+0.5*(I1609-$I$3)*0.0001</f>
        <v>0.0750134500000002</v>
      </c>
      <c r="G1609" s="0" t="n">
        <f aca="false">-0.03+N1609</f>
        <v>-0.229</v>
      </c>
      <c r="H1609" s="0" t="n">
        <f aca="false">-0.1+O1609</f>
        <v>0.164</v>
      </c>
      <c r="I1609" s="0" t="n">
        <f aca="false">9.82+P1609</f>
        <v>9.386</v>
      </c>
      <c r="J1609" s="0" t="n">
        <v>0</v>
      </c>
      <c r="K1609" s="0" t="n">
        <v>0</v>
      </c>
      <c r="L1609" s="0" t="n">
        <v>0</v>
      </c>
      <c r="M1609" s="0" t="n">
        <v>1</v>
      </c>
      <c r="N1609" s="0" t="n">
        <f aca="false">RANDBETWEEN(-500,500)*0.001</f>
        <v>-0.199</v>
      </c>
      <c r="O1609" s="0" t="n">
        <f aca="false">RANDBETWEEN(-500,500)*0.001</f>
        <v>0.264</v>
      </c>
      <c r="P1609" s="0" t="n">
        <f aca="false">RANDBETWEEN(-500,500)*0.001</f>
        <v>-0.434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f aca="false">E1609+(I1610-$I$2)*(A1610-A1609)</f>
        <v>7.51238000000002</v>
      </c>
      <c r="F1610" s="0" t="n">
        <f aca="false">E1609*0.01+0.5*(I1610-$I$3)*0.0001</f>
        <v>0.0750520000000002</v>
      </c>
      <c r="G1610" s="0" t="n">
        <f aca="false">-0.03+N1610</f>
        <v>-0.048</v>
      </c>
      <c r="H1610" s="0" t="n">
        <f aca="false">-0.1+O1610</f>
        <v>-0.546</v>
      </c>
      <c r="I1610" s="0" t="n">
        <f aca="false">9.82+P1610</f>
        <v>10.071</v>
      </c>
      <c r="J1610" s="0" t="n">
        <v>0</v>
      </c>
      <c r="K1610" s="0" t="n">
        <v>0</v>
      </c>
      <c r="L1610" s="0" t="n">
        <v>0</v>
      </c>
      <c r="M1610" s="0" t="n">
        <v>1</v>
      </c>
      <c r="N1610" s="0" t="n">
        <f aca="false">RANDBETWEEN(-500,500)*0.001</f>
        <v>-0.018</v>
      </c>
      <c r="O1610" s="0" t="n">
        <f aca="false">RANDBETWEEN(-500,500)*0.001</f>
        <v>-0.446</v>
      </c>
      <c r="P1610" s="0" t="n">
        <f aca="false">RANDBETWEEN(-500,500)*0.001</f>
        <v>0.251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f aca="false">E1610+(I1611-$I$2)*(A1611-A1610)</f>
        <v>7.51248000000002</v>
      </c>
      <c r="F1611" s="0" t="n">
        <f aca="false">E1610*0.01+0.5*(I1611-$I$3)*0.0001</f>
        <v>0.0750889000000002</v>
      </c>
      <c r="G1611" s="0" t="n">
        <f aca="false">-0.03+N1611</f>
        <v>0.318</v>
      </c>
      <c r="H1611" s="0" t="n">
        <f aca="false">-0.1+O1611</f>
        <v>-0.544</v>
      </c>
      <c r="I1611" s="0" t="n">
        <f aca="false">9.82+P1611</f>
        <v>9.353</v>
      </c>
      <c r="J1611" s="0" t="n">
        <v>0</v>
      </c>
      <c r="K1611" s="0" t="n">
        <v>0</v>
      </c>
      <c r="L1611" s="0" t="n">
        <v>0</v>
      </c>
      <c r="M1611" s="0" t="n">
        <v>1</v>
      </c>
      <c r="N1611" s="0" t="n">
        <f aca="false">RANDBETWEEN(-500,500)*0.001</f>
        <v>0.348</v>
      </c>
      <c r="O1611" s="0" t="n">
        <f aca="false">RANDBETWEEN(-500,500)*0.001</f>
        <v>-0.444</v>
      </c>
      <c r="P1611" s="0" t="n">
        <f aca="false">RANDBETWEEN(-500,500)*0.001</f>
        <v>-0.467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f aca="false">E1611+(I1612-$I$2)*(A1612-A1611)</f>
        <v>7.51672000000002</v>
      </c>
      <c r="F1612" s="0" t="n">
        <f aca="false">E1611*0.01+0.5*(I1612-$I$3)*0.0001</f>
        <v>0.0751106000000002</v>
      </c>
      <c r="G1612" s="0" t="n">
        <f aca="false">-0.03+N1612</f>
        <v>0.352</v>
      </c>
      <c r="H1612" s="0" t="n">
        <f aca="false">-0.1+O1612</f>
        <v>-0.31</v>
      </c>
      <c r="I1612" s="0" t="n">
        <f aca="false">9.82+P1612</f>
        <v>9.767</v>
      </c>
      <c r="J1612" s="0" t="n">
        <v>0</v>
      </c>
      <c r="K1612" s="0" t="n">
        <v>0</v>
      </c>
      <c r="L1612" s="0" t="n">
        <v>0</v>
      </c>
      <c r="M1612" s="0" t="n">
        <v>1</v>
      </c>
      <c r="N1612" s="0" t="n">
        <f aca="false">RANDBETWEEN(-500,500)*0.001</f>
        <v>0.382</v>
      </c>
      <c r="O1612" s="0" t="n">
        <f aca="false">RANDBETWEEN(-500,500)*0.001</f>
        <v>-0.21</v>
      </c>
      <c r="P1612" s="0" t="n">
        <f aca="false">RANDBETWEEN(-500,500)*0.001</f>
        <v>-0.053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f aca="false">E1612+(I1613-$I$2)*(A1613-A1612)</f>
        <v>7.52341000000001</v>
      </c>
      <c r="F1613" s="0" t="n">
        <f aca="false">E1612*0.01+0.5*(I1613-$I$3)*0.0001</f>
        <v>0.0751652500000002</v>
      </c>
      <c r="G1613" s="0" t="n">
        <f aca="false">-0.03+N1613</f>
        <v>-0.165</v>
      </c>
      <c r="H1613" s="0" t="n">
        <f aca="false">-0.1+O1613</f>
        <v>0.337</v>
      </c>
      <c r="I1613" s="0" t="n">
        <f aca="false">9.82+P1613</f>
        <v>10.012</v>
      </c>
      <c r="J1613" s="0" t="n">
        <v>0</v>
      </c>
      <c r="K1613" s="0" t="n">
        <v>0</v>
      </c>
      <c r="L1613" s="0" t="n">
        <v>0</v>
      </c>
      <c r="M1613" s="0" t="n">
        <v>1</v>
      </c>
      <c r="N1613" s="0" t="n">
        <f aca="false">RANDBETWEEN(-500,500)*0.001</f>
        <v>-0.135</v>
      </c>
      <c r="O1613" s="0" t="n">
        <f aca="false">RANDBETWEEN(-500,500)*0.001</f>
        <v>0.437</v>
      </c>
      <c r="P1613" s="0" t="n">
        <f aca="false">RANDBETWEEN(-500,500)*0.001</f>
        <v>0.192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f aca="false">E1613+(I1614-$I$2)*(A1614-A1613)</f>
        <v>7.52731000000002</v>
      </c>
      <c r="F1614" s="0" t="n">
        <f aca="false">E1613*0.01+0.5*(I1614-$I$3)*0.0001</f>
        <v>0.0752182000000002</v>
      </c>
      <c r="G1614" s="0" t="n">
        <f aca="false">-0.03+N1614</f>
        <v>-0.003</v>
      </c>
      <c r="H1614" s="0" t="n">
        <f aca="false">-0.1+O1614</f>
        <v>0.247</v>
      </c>
      <c r="I1614" s="0" t="n">
        <f aca="false">9.82+P1614</f>
        <v>9.733</v>
      </c>
      <c r="J1614" s="0" t="n">
        <v>0</v>
      </c>
      <c r="K1614" s="0" t="n">
        <v>0</v>
      </c>
      <c r="L1614" s="0" t="n">
        <v>0</v>
      </c>
      <c r="M1614" s="0" t="n">
        <v>1</v>
      </c>
      <c r="N1614" s="0" t="n">
        <f aca="false">RANDBETWEEN(-500,500)*0.001</f>
        <v>0.027</v>
      </c>
      <c r="O1614" s="0" t="n">
        <f aca="false">RANDBETWEEN(-500,500)*0.001</f>
        <v>0.347</v>
      </c>
      <c r="P1614" s="0" t="n">
        <f aca="false">RANDBETWEEN(-500,500)*0.001</f>
        <v>-0.087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f aca="false">E1614+(I1615-$I$2)*(A1615-A1614)</f>
        <v>7.53113000000001</v>
      </c>
      <c r="F1615" s="0" t="n">
        <f aca="false">E1614*0.01+0.5*(I1615-$I$3)*0.0001</f>
        <v>0.0752568000000001</v>
      </c>
      <c r="G1615" s="0" t="n">
        <f aca="false">-0.03+N1615</f>
        <v>0.431</v>
      </c>
      <c r="H1615" s="0" t="n">
        <f aca="false">-0.1+O1615</f>
        <v>0.247</v>
      </c>
      <c r="I1615" s="0" t="n">
        <f aca="false">9.82+P1615</f>
        <v>9.725</v>
      </c>
      <c r="J1615" s="0" t="n">
        <v>0</v>
      </c>
      <c r="K1615" s="0" t="n">
        <v>0</v>
      </c>
      <c r="L1615" s="0" t="n">
        <v>0</v>
      </c>
      <c r="M1615" s="0" t="n">
        <v>1</v>
      </c>
      <c r="N1615" s="0" t="n">
        <f aca="false">RANDBETWEEN(-500,500)*0.001</f>
        <v>0.461</v>
      </c>
      <c r="O1615" s="0" t="n">
        <f aca="false">RANDBETWEEN(-500,500)*0.001</f>
        <v>0.347</v>
      </c>
      <c r="P1615" s="0" t="n">
        <f aca="false">RANDBETWEEN(-500,500)*0.001</f>
        <v>-0.095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f aca="false">E1615+(I1616-$I$2)*(A1616-A1615)</f>
        <v>7.54002000000002</v>
      </c>
      <c r="F1616" s="0" t="n">
        <f aca="false">E1615*0.01+0.5*(I1616-$I$3)*0.0001</f>
        <v>0.0753203500000002</v>
      </c>
      <c r="G1616" s="0" t="n">
        <f aca="false">-0.03+N1616</f>
        <v>-0.165</v>
      </c>
      <c r="H1616" s="0" t="n">
        <f aca="false">-0.1+O1616</f>
        <v>-0.039</v>
      </c>
      <c r="I1616" s="0" t="n">
        <f aca="false">9.82+P1616</f>
        <v>10.232</v>
      </c>
      <c r="J1616" s="0" t="n">
        <v>0</v>
      </c>
      <c r="K1616" s="0" t="n">
        <v>0</v>
      </c>
      <c r="L1616" s="0" t="n">
        <v>0</v>
      </c>
      <c r="M1616" s="0" t="n">
        <v>1</v>
      </c>
      <c r="N1616" s="0" t="n">
        <f aca="false">RANDBETWEEN(-500,500)*0.001</f>
        <v>-0.135</v>
      </c>
      <c r="O1616" s="0" t="n">
        <f aca="false">RANDBETWEEN(-500,500)*0.001</f>
        <v>0.061</v>
      </c>
      <c r="P1616" s="0" t="n">
        <f aca="false">RANDBETWEEN(-500,500)*0.001</f>
        <v>0.412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f aca="false">E1616+(I1617-$I$2)*(A1617-A1616)</f>
        <v>7.53995000000002</v>
      </c>
      <c r="F1617" s="0" t="n">
        <f aca="false">E1616*0.01+0.5*(I1617-$I$3)*0.0001</f>
        <v>0.0753644500000002</v>
      </c>
      <c r="G1617" s="0" t="n">
        <f aca="false">-0.03+N1617</f>
        <v>-0.198</v>
      </c>
      <c r="H1617" s="0" t="n">
        <f aca="false">-0.1+O1617</f>
        <v>-0.102</v>
      </c>
      <c r="I1617" s="0" t="n">
        <f aca="false">9.82+P1617</f>
        <v>9.336</v>
      </c>
      <c r="J1617" s="0" t="n">
        <v>0</v>
      </c>
      <c r="K1617" s="0" t="n">
        <v>0</v>
      </c>
      <c r="L1617" s="0" t="n">
        <v>0</v>
      </c>
      <c r="M1617" s="0" t="n">
        <v>1</v>
      </c>
      <c r="N1617" s="0" t="n">
        <f aca="false">RANDBETWEEN(-500,500)*0.001</f>
        <v>-0.168</v>
      </c>
      <c r="O1617" s="0" t="n">
        <f aca="false">RANDBETWEEN(-500,500)*0.001</f>
        <v>-0.002</v>
      </c>
      <c r="P1617" s="0" t="n">
        <f aca="false">RANDBETWEEN(-500,500)*0.001</f>
        <v>-0.484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f aca="false">E1617+(I1618-$I$2)*(A1618-A1617)</f>
        <v>7.54908000000002</v>
      </c>
      <c r="F1618" s="0" t="n">
        <f aca="false">E1617*0.01+0.5*(I1618-$I$3)*0.0001</f>
        <v>0.0754097500000002</v>
      </c>
      <c r="G1618" s="0" t="n">
        <f aca="false">-0.03+N1618</f>
        <v>0.171</v>
      </c>
      <c r="H1618" s="0" t="n">
        <f aca="false">-0.1+O1618</f>
        <v>-0.317</v>
      </c>
      <c r="I1618" s="0" t="n">
        <f aca="false">9.82+P1618</f>
        <v>10.256</v>
      </c>
      <c r="J1618" s="0" t="n">
        <v>0</v>
      </c>
      <c r="K1618" s="0" t="n">
        <v>0</v>
      </c>
      <c r="L1618" s="0" t="n">
        <v>0</v>
      </c>
      <c r="M1618" s="0" t="n">
        <v>1</v>
      </c>
      <c r="N1618" s="0" t="n">
        <f aca="false">RANDBETWEEN(-500,500)*0.001</f>
        <v>0.201</v>
      </c>
      <c r="O1618" s="0" t="n">
        <f aca="false">RANDBETWEEN(-500,500)*0.001</f>
        <v>-0.217</v>
      </c>
      <c r="P1618" s="0" t="n">
        <f aca="false">RANDBETWEEN(-500,500)*0.001</f>
        <v>0.436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f aca="false">E1618+(I1619-$I$2)*(A1619-A1618)</f>
        <v>7.55597000000002</v>
      </c>
      <c r="F1619" s="0" t="n">
        <f aca="false">E1618*0.01+0.5*(I1619-$I$3)*0.0001</f>
        <v>0.0754898500000002</v>
      </c>
      <c r="G1619" s="0" t="n">
        <f aca="false">-0.03+N1619</f>
        <v>0.21</v>
      </c>
      <c r="H1619" s="0" t="n">
        <f aca="false">-0.1+O1619</f>
        <v>-0.074</v>
      </c>
      <c r="I1619" s="0" t="n">
        <f aca="false">9.82+P1619</f>
        <v>10.032</v>
      </c>
      <c r="J1619" s="0" t="n">
        <v>0</v>
      </c>
      <c r="K1619" s="0" t="n">
        <v>0</v>
      </c>
      <c r="L1619" s="0" t="n">
        <v>0</v>
      </c>
      <c r="M1619" s="0" t="n">
        <v>1</v>
      </c>
      <c r="N1619" s="0" t="n">
        <f aca="false">RANDBETWEEN(-500,500)*0.001</f>
        <v>0.24</v>
      </c>
      <c r="O1619" s="0" t="n">
        <f aca="false">RANDBETWEEN(-500,500)*0.001</f>
        <v>0.026</v>
      </c>
      <c r="P1619" s="0" t="n">
        <f aca="false">RANDBETWEEN(-500,500)*0.001</f>
        <v>0.212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f aca="false">E1619+(I1620-$I$2)*(A1620-A1619)</f>
        <v>7.56141000000002</v>
      </c>
      <c r="F1620" s="0" t="n">
        <f aca="false">E1619*0.01+0.5*(I1620-$I$3)*0.0001</f>
        <v>0.0755515000000002</v>
      </c>
      <c r="G1620" s="0" t="n">
        <f aca="false">-0.03+N1620</f>
        <v>-0.25</v>
      </c>
      <c r="H1620" s="0" t="n">
        <f aca="false">-0.1+O1620</f>
        <v>-0.466</v>
      </c>
      <c r="I1620" s="0" t="n">
        <f aca="false">9.82+P1620</f>
        <v>9.887</v>
      </c>
      <c r="J1620" s="0" t="n">
        <v>0</v>
      </c>
      <c r="K1620" s="0" t="n">
        <v>0</v>
      </c>
      <c r="L1620" s="0" t="n">
        <v>0</v>
      </c>
      <c r="M1620" s="0" t="n">
        <v>1</v>
      </c>
      <c r="N1620" s="0" t="n">
        <f aca="false">RANDBETWEEN(-500,500)*0.001</f>
        <v>-0.22</v>
      </c>
      <c r="O1620" s="0" t="n">
        <f aca="false">RANDBETWEEN(-500,500)*0.001</f>
        <v>-0.366</v>
      </c>
      <c r="P1620" s="0" t="n">
        <f aca="false">RANDBETWEEN(-500,500)*0.001</f>
        <v>0.067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f aca="false">E1620+(I1621-$I$2)*(A1621-A1620)</f>
        <v>7.56925000000002</v>
      </c>
      <c r="F1621" s="0" t="n">
        <f aca="false">E1620*0.01+0.5*(I1621-$I$3)*0.0001</f>
        <v>0.0756179000000002</v>
      </c>
      <c r="G1621" s="0" t="n">
        <f aca="false">-0.03+N1621</f>
        <v>0.461</v>
      </c>
      <c r="H1621" s="0" t="n">
        <f aca="false">-0.1+O1621</f>
        <v>-0.318</v>
      </c>
      <c r="I1621" s="0" t="n">
        <f aca="false">9.82+P1621</f>
        <v>10.127</v>
      </c>
      <c r="J1621" s="0" t="n">
        <v>0</v>
      </c>
      <c r="K1621" s="0" t="n">
        <v>0</v>
      </c>
      <c r="L1621" s="0" t="n">
        <v>0</v>
      </c>
      <c r="M1621" s="0" t="n">
        <v>1</v>
      </c>
      <c r="N1621" s="0" t="n">
        <f aca="false">RANDBETWEEN(-500,500)*0.001</f>
        <v>0.491</v>
      </c>
      <c r="O1621" s="0" t="n">
        <f aca="false">RANDBETWEEN(-500,500)*0.001</f>
        <v>-0.218</v>
      </c>
      <c r="P1621" s="0" t="n">
        <f aca="false">RANDBETWEEN(-500,500)*0.001</f>
        <v>0.307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f aca="false">E1621+(I1622-$I$2)*(A1622-A1621)</f>
        <v>7.56924000000002</v>
      </c>
      <c r="F1622" s="0" t="n">
        <f aca="false">E1621*0.01+0.5*(I1622-$I$3)*0.0001</f>
        <v>0.0756570500000002</v>
      </c>
      <c r="G1622" s="0" t="n">
        <f aca="false">-0.03+N1622</f>
        <v>0.081</v>
      </c>
      <c r="H1622" s="0" t="n">
        <f aca="false">-0.1+O1622</f>
        <v>0.091</v>
      </c>
      <c r="I1622" s="0" t="n">
        <f aca="false">9.82+P1622</f>
        <v>9.342</v>
      </c>
      <c r="J1622" s="0" t="n">
        <v>0</v>
      </c>
      <c r="K1622" s="0" t="n">
        <v>0</v>
      </c>
      <c r="L1622" s="0" t="n">
        <v>0</v>
      </c>
      <c r="M1622" s="0" t="n">
        <v>1</v>
      </c>
      <c r="N1622" s="0" t="n">
        <f aca="false">RANDBETWEEN(-500,500)*0.001</f>
        <v>0.111</v>
      </c>
      <c r="O1622" s="0" t="n">
        <f aca="false">RANDBETWEEN(-500,500)*0.001</f>
        <v>0.191</v>
      </c>
      <c r="P1622" s="0" t="n">
        <f aca="false">RANDBETWEEN(-500,500)*0.001</f>
        <v>-0.478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f aca="false">E1622+(I1623-$I$2)*(A1623-A1622)</f>
        <v>7.57726000000002</v>
      </c>
      <c r="F1623" s="0" t="n">
        <f aca="false">E1622*0.01+0.5*(I1623-$I$3)*0.0001</f>
        <v>0.0756971000000002</v>
      </c>
      <c r="G1623" s="0" t="n">
        <f aca="false">-0.03+N1623</f>
        <v>0.407</v>
      </c>
      <c r="H1623" s="0" t="n">
        <f aca="false">-0.1+O1623</f>
        <v>-0.528</v>
      </c>
      <c r="I1623" s="0" t="n">
        <f aca="false">9.82+P1623</f>
        <v>10.145</v>
      </c>
      <c r="J1623" s="0" t="n">
        <v>0</v>
      </c>
      <c r="K1623" s="0" t="n">
        <v>0</v>
      </c>
      <c r="L1623" s="0" t="n">
        <v>0</v>
      </c>
      <c r="M1623" s="0" t="n">
        <v>1</v>
      </c>
      <c r="N1623" s="0" t="n">
        <f aca="false">RANDBETWEEN(-500,500)*0.001</f>
        <v>0.437</v>
      </c>
      <c r="O1623" s="0" t="n">
        <f aca="false">RANDBETWEEN(-500,500)*0.001</f>
        <v>-0.428</v>
      </c>
      <c r="P1623" s="0" t="n">
        <f aca="false">RANDBETWEEN(-500,500)*0.001</f>
        <v>0.325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f aca="false">E1623+(I1624-$I$2)*(A1624-A1623)</f>
        <v>7.58539000000002</v>
      </c>
      <c r="F1624" s="0" t="n">
        <f aca="false">E1623*0.01+0.5*(I1624-$I$3)*0.0001</f>
        <v>0.0757778500000002</v>
      </c>
      <c r="G1624" s="0" t="n">
        <f aca="false">-0.03+N1624</f>
        <v>0.414</v>
      </c>
      <c r="H1624" s="0" t="n">
        <f aca="false">-0.1+O1624</f>
        <v>-0.055</v>
      </c>
      <c r="I1624" s="0" t="n">
        <f aca="false">9.82+P1624</f>
        <v>10.156</v>
      </c>
      <c r="J1624" s="0" t="n">
        <v>0</v>
      </c>
      <c r="K1624" s="0" t="n">
        <v>0</v>
      </c>
      <c r="L1624" s="0" t="n">
        <v>0</v>
      </c>
      <c r="M1624" s="0" t="n">
        <v>1</v>
      </c>
      <c r="N1624" s="0" t="n">
        <f aca="false">RANDBETWEEN(-500,500)*0.001</f>
        <v>0.444</v>
      </c>
      <c r="O1624" s="0" t="n">
        <f aca="false">RANDBETWEEN(-500,500)*0.001</f>
        <v>0.045</v>
      </c>
      <c r="P1624" s="0" t="n">
        <f aca="false">RANDBETWEEN(-500,500)*0.001</f>
        <v>0.336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f aca="false">E1624+(I1625-$I$2)*(A1625-A1624)</f>
        <v>7.59214000000002</v>
      </c>
      <c r="F1625" s="0" t="n">
        <f aca="false">E1624*0.01+0.5*(I1625-$I$3)*0.0001</f>
        <v>0.0758522500000002</v>
      </c>
      <c r="G1625" s="0" t="n">
        <f aca="false">-0.03+N1625</f>
        <v>0.306</v>
      </c>
      <c r="H1625" s="0" t="n">
        <f aca="false">-0.1+O1625</f>
        <v>-0.17</v>
      </c>
      <c r="I1625" s="0" t="n">
        <f aca="false">9.82+P1625</f>
        <v>10.018</v>
      </c>
      <c r="J1625" s="0" t="n">
        <v>0</v>
      </c>
      <c r="K1625" s="0" t="n">
        <v>0</v>
      </c>
      <c r="L1625" s="0" t="n">
        <v>0</v>
      </c>
      <c r="M1625" s="0" t="n">
        <v>1</v>
      </c>
      <c r="N1625" s="0" t="n">
        <f aca="false">RANDBETWEEN(-500,500)*0.001</f>
        <v>0.336</v>
      </c>
      <c r="O1625" s="0" t="n">
        <f aca="false">RANDBETWEEN(-500,500)*0.001</f>
        <v>-0.07</v>
      </c>
      <c r="P1625" s="0" t="n">
        <f aca="false">RANDBETWEEN(-500,500)*0.001</f>
        <v>0.198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f aca="false">E1625+(I1626-$I$2)*(A1626-A1625)</f>
        <v>7.59376000000002</v>
      </c>
      <c r="F1626" s="0" t="n">
        <f aca="false">E1625*0.01+0.5*(I1626-$I$3)*0.0001</f>
        <v>0.0758941000000002</v>
      </c>
      <c r="G1626" s="0" t="n">
        <f aca="false">-0.03+N1626</f>
        <v>0.165</v>
      </c>
      <c r="H1626" s="0" t="n">
        <f aca="false">-0.1+O1626</f>
        <v>-0.012</v>
      </c>
      <c r="I1626" s="0" t="n">
        <f aca="false">9.82+P1626</f>
        <v>9.505</v>
      </c>
      <c r="J1626" s="0" t="n">
        <v>0</v>
      </c>
      <c r="K1626" s="0" t="n">
        <v>0</v>
      </c>
      <c r="L1626" s="0" t="n">
        <v>0</v>
      </c>
      <c r="M1626" s="0" t="n">
        <v>1</v>
      </c>
      <c r="N1626" s="0" t="n">
        <f aca="false">RANDBETWEEN(-500,500)*0.001</f>
        <v>0.195</v>
      </c>
      <c r="O1626" s="0" t="n">
        <f aca="false">RANDBETWEEN(-500,500)*0.001</f>
        <v>0.088</v>
      </c>
      <c r="P1626" s="0" t="n">
        <f aca="false">RANDBETWEEN(-500,500)*0.001</f>
        <v>-0.315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f aca="false">E1626+(I1627-$I$2)*(A1627-A1626)</f>
        <v>7.59627000000002</v>
      </c>
      <c r="F1627" s="0" t="n">
        <f aca="false">E1626*0.01+0.5*(I1627-$I$3)*0.0001</f>
        <v>0.0759147500000002</v>
      </c>
      <c r="G1627" s="0" t="n">
        <f aca="false">-0.03+N1627</f>
        <v>-0.32</v>
      </c>
      <c r="H1627" s="0" t="n">
        <f aca="false">-0.1+O1627</f>
        <v>-0.353</v>
      </c>
      <c r="I1627" s="0" t="n">
        <f aca="false">9.82+P1627</f>
        <v>9.594</v>
      </c>
      <c r="J1627" s="0" t="n">
        <v>0</v>
      </c>
      <c r="K1627" s="0" t="n">
        <v>0</v>
      </c>
      <c r="L1627" s="0" t="n">
        <v>0</v>
      </c>
      <c r="M1627" s="0" t="n">
        <v>1</v>
      </c>
      <c r="N1627" s="0" t="n">
        <f aca="false">RANDBETWEEN(-500,500)*0.001</f>
        <v>-0.29</v>
      </c>
      <c r="O1627" s="0" t="n">
        <f aca="false">RANDBETWEEN(-500,500)*0.001</f>
        <v>-0.253</v>
      </c>
      <c r="P1627" s="0" t="n">
        <f aca="false">RANDBETWEEN(-500,500)*0.001</f>
        <v>-0.226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f aca="false">E1627+(I1628-$I$2)*(A1628-A1627)</f>
        <v>7.60091000000002</v>
      </c>
      <c r="F1628" s="0" t="n">
        <f aca="false">E1627*0.01+0.5*(I1628-$I$3)*0.0001</f>
        <v>0.0759505000000002</v>
      </c>
      <c r="G1628" s="0" t="n">
        <f aca="false">-0.03+N1628</f>
        <v>0.357</v>
      </c>
      <c r="H1628" s="0" t="n">
        <f aca="false">-0.1+O1628</f>
        <v>-0.578</v>
      </c>
      <c r="I1628" s="0" t="n">
        <f aca="false">9.82+P1628</f>
        <v>9.807</v>
      </c>
      <c r="J1628" s="0" t="n">
        <v>0</v>
      </c>
      <c r="K1628" s="0" t="n">
        <v>0</v>
      </c>
      <c r="L1628" s="0" t="n">
        <v>0</v>
      </c>
      <c r="M1628" s="0" t="n">
        <v>1</v>
      </c>
      <c r="N1628" s="0" t="n">
        <f aca="false">RANDBETWEEN(-500,500)*0.001</f>
        <v>0.387</v>
      </c>
      <c r="O1628" s="0" t="n">
        <f aca="false">RANDBETWEEN(-500,500)*0.001</f>
        <v>-0.478</v>
      </c>
      <c r="P1628" s="0" t="n">
        <f aca="false">RANDBETWEEN(-500,500)*0.001</f>
        <v>-0.013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f aca="false">E1628+(I1629-$I$2)*(A1629-A1628)</f>
        <v>7.61031000000002</v>
      </c>
      <c r="F1629" s="0" t="n">
        <f aca="false">E1628*0.01+0.5*(I1629-$I$3)*0.0001</f>
        <v>0.0760207000000002</v>
      </c>
      <c r="G1629" s="0" t="n">
        <f aca="false">-0.03+N1629</f>
        <v>-0.311</v>
      </c>
      <c r="H1629" s="0" t="n">
        <f aca="false">-0.1+O1629</f>
        <v>0.362</v>
      </c>
      <c r="I1629" s="0" t="n">
        <f aca="false">9.82+P1629</f>
        <v>10.283</v>
      </c>
      <c r="J1629" s="0" t="n">
        <v>0</v>
      </c>
      <c r="K1629" s="0" t="n">
        <v>0</v>
      </c>
      <c r="L1629" s="0" t="n">
        <v>0</v>
      </c>
      <c r="M1629" s="0" t="n">
        <v>1</v>
      </c>
      <c r="N1629" s="0" t="n">
        <f aca="false">RANDBETWEEN(-500,500)*0.001</f>
        <v>-0.281</v>
      </c>
      <c r="O1629" s="0" t="n">
        <f aca="false">RANDBETWEEN(-500,500)*0.001</f>
        <v>0.462</v>
      </c>
      <c r="P1629" s="0" t="n">
        <f aca="false">RANDBETWEEN(-500,500)*0.001</f>
        <v>0.463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f aca="false">E1629+(I1630-$I$2)*(A1630-A1629)</f>
        <v>7.61231000000002</v>
      </c>
      <c r="F1630" s="0" t="n">
        <f aca="false">E1629*0.01+0.5*(I1630-$I$3)*0.0001</f>
        <v>0.0760777000000002</v>
      </c>
      <c r="G1630" s="0" t="n">
        <f aca="false">-0.03+N1630</f>
        <v>-0.335</v>
      </c>
      <c r="H1630" s="0" t="n">
        <f aca="false">-0.1+O1630</f>
        <v>-0.55</v>
      </c>
      <c r="I1630" s="0" t="n">
        <f aca="false">9.82+P1630</f>
        <v>9.543</v>
      </c>
      <c r="J1630" s="0" t="n">
        <v>0</v>
      </c>
      <c r="K1630" s="0" t="n">
        <v>0</v>
      </c>
      <c r="L1630" s="0" t="n">
        <v>0</v>
      </c>
      <c r="M1630" s="0" t="n">
        <v>1</v>
      </c>
      <c r="N1630" s="0" t="n">
        <f aca="false">RANDBETWEEN(-500,500)*0.001</f>
        <v>-0.305</v>
      </c>
      <c r="O1630" s="0" t="n">
        <f aca="false">RANDBETWEEN(-500,500)*0.001</f>
        <v>-0.45</v>
      </c>
      <c r="P1630" s="0" t="n">
        <f aca="false">RANDBETWEEN(-500,500)*0.001</f>
        <v>-0.277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f aca="false">E1630+(I1631-$I$2)*(A1631-A1630)</f>
        <v>7.61842000000002</v>
      </c>
      <c r="F1631" s="0" t="n">
        <f aca="false">E1630*0.01+0.5*(I1631-$I$3)*0.0001</f>
        <v>0.0761182500000002</v>
      </c>
      <c r="G1631" s="0" t="n">
        <f aca="false">-0.03+N1631</f>
        <v>-0.215</v>
      </c>
      <c r="H1631" s="0" t="n">
        <f aca="false">-0.1+O1631</f>
        <v>-0.458</v>
      </c>
      <c r="I1631" s="0" t="n">
        <f aca="false">9.82+P1631</f>
        <v>9.954</v>
      </c>
      <c r="J1631" s="0" t="n">
        <v>0</v>
      </c>
      <c r="K1631" s="0" t="n">
        <v>0</v>
      </c>
      <c r="L1631" s="0" t="n">
        <v>0</v>
      </c>
      <c r="M1631" s="0" t="n">
        <v>1</v>
      </c>
      <c r="N1631" s="0" t="n">
        <f aca="false">RANDBETWEEN(-500,500)*0.001</f>
        <v>-0.185</v>
      </c>
      <c r="O1631" s="0" t="n">
        <f aca="false">RANDBETWEEN(-500,500)*0.001</f>
        <v>-0.358</v>
      </c>
      <c r="P1631" s="0" t="n">
        <f aca="false">RANDBETWEEN(-500,500)*0.001</f>
        <v>0.134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f aca="false">E1631+(I1632-$I$2)*(A1632-A1631)</f>
        <v>7.62132000000002</v>
      </c>
      <c r="F1632" s="0" t="n">
        <f aca="false">E1631*0.01+0.5*(I1632-$I$3)*0.0001</f>
        <v>0.0761633000000002</v>
      </c>
      <c r="G1632" s="0" t="n">
        <f aca="false">-0.03+N1632</f>
        <v>-0.287</v>
      </c>
      <c r="H1632" s="0" t="n">
        <f aca="false">-0.1+O1632</f>
        <v>0.386</v>
      </c>
      <c r="I1632" s="0" t="n">
        <f aca="false">9.82+P1632</f>
        <v>9.633</v>
      </c>
      <c r="J1632" s="0" t="n">
        <v>0</v>
      </c>
      <c r="K1632" s="0" t="n">
        <v>0</v>
      </c>
      <c r="L1632" s="0" t="n">
        <v>0</v>
      </c>
      <c r="M1632" s="0" t="n">
        <v>1</v>
      </c>
      <c r="N1632" s="0" t="n">
        <f aca="false">RANDBETWEEN(-500,500)*0.001</f>
        <v>-0.257</v>
      </c>
      <c r="O1632" s="0" t="n">
        <f aca="false">RANDBETWEEN(-500,500)*0.001</f>
        <v>0.486</v>
      </c>
      <c r="P1632" s="0" t="n">
        <f aca="false">RANDBETWEEN(-500,500)*0.001</f>
        <v>-0.187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f aca="false">E1632+(I1633-$I$2)*(A1633-A1632)</f>
        <v>7.62121000000002</v>
      </c>
      <c r="F1633" s="0" t="n">
        <f aca="false">E1632*0.01+0.5*(I1633-$I$3)*0.0001</f>
        <v>0.0761772500000002</v>
      </c>
      <c r="G1633" s="0" t="n">
        <f aca="false">-0.03+N1633</f>
        <v>-0.276</v>
      </c>
      <c r="H1633" s="0" t="n">
        <f aca="false">-0.1+O1633</f>
        <v>-0.492</v>
      </c>
      <c r="I1633" s="0" t="n">
        <f aca="false">9.82+P1633</f>
        <v>9.332</v>
      </c>
      <c r="J1633" s="0" t="n">
        <v>0</v>
      </c>
      <c r="K1633" s="0" t="n">
        <v>0</v>
      </c>
      <c r="L1633" s="0" t="n">
        <v>0</v>
      </c>
      <c r="M1633" s="0" t="n">
        <v>1</v>
      </c>
      <c r="N1633" s="0" t="n">
        <f aca="false">RANDBETWEEN(-500,500)*0.001</f>
        <v>-0.246</v>
      </c>
      <c r="O1633" s="0" t="n">
        <f aca="false">RANDBETWEEN(-500,500)*0.001</f>
        <v>-0.392</v>
      </c>
      <c r="P1633" s="0" t="n">
        <f aca="false">RANDBETWEEN(-500,500)*0.001</f>
        <v>-0.488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f aca="false">E1633+(I1634-$I$2)*(A1634-A1633)</f>
        <v>7.63054000000002</v>
      </c>
      <c r="F1634" s="0" t="n">
        <f aca="false">E1633*0.01+0.5*(I1634-$I$3)*0.0001</f>
        <v>0.0762233500000002</v>
      </c>
      <c r="G1634" s="0" t="n">
        <f aca="false">-0.03+N1634</f>
        <v>0.126</v>
      </c>
      <c r="H1634" s="0" t="n">
        <f aca="false">-0.1+O1634</f>
        <v>0.141</v>
      </c>
      <c r="I1634" s="0" t="n">
        <f aca="false">9.82+P1634</f>
        <v>10.276</v>
      </c>
      <c r="J1634" s="0" t="n">
        <v>0</v>
      </c>
      <c r="K1634" s="0" t="n">
        <v>0</v>
      </c>
      <c r="L1634" s="0" t="n">
        <v>0</v>
      </c>
      <c r="M1634" s="0" t="n">
        <v>1</v>
      </c>
      <c r="N1634" s="0" t="n">
        <f aca="false">RANDBETWEEN(-500,500)*0.001</f>
        <v>0.156</v>
      </c>
      <c r="O1634" s="0" t="n">
        <f aca="false">RANDBETWEEN(-500,500)*0.001</f>
        <v>0.241</v>
      </c>
      <c r="P1634" s="0" t="n">
        <f aca="false">RANDBETWEEN(-500,500)*0.001</f>
        <v>0.456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f aca="false">E1634+(I1635-$I$2)*(A1635-A1634)</f>
        <v>7.63516000000002</v>
      </c>
      <c r="F1635" s="0" t="n">
        <f aca="false">E1634*0.01+0.5*(I1635-$I$3)*0.0001</f>
        <v>0.0762931000000002</v>
      </c>
      <c r="G1635" s="0" t="n">
        <f aca="false">-0.03+N1635</f>
        <v>-0.494</v>
      </c>
      <c r="H1635" s="0" t="n">
        <f aca="false">-0.1+O1635</f>
        <v>-0.441</v>
      </c>
      <c r="I1635" s="0" t="n">
        <f aca="false">9.82+P1635</f>
        <v>9.805</v>
      </c>
      <c r="J1635" s="0" t="n">
        <v>0</v>
      </c>
      <c r="K1635" s="0" t="n">
        <v>0</v>
      </c>
      <c r="L1635" s="0" t="n">
        <v>0</v>
      </c>
      <c r="M1635" s="0" t="n">
        <v>1</v>
      </c>
      <c r="N1635" s="0" t="n">
        <f aca="false">RANDBETWEEN(-500,500)*0.001</f>
        <v>-0.464</v>
      </c>
      <c r="O1635" s="0" t="n">
        <f aca="false">RANDBETWEEN(-500,500)*0.001</f>
        <v>-0.341</v>
      </c>
      <c r="P1635" s="0" t="n">
        <f aca="false">RANDBETWEEN(-500,500)*0.001</f>
        <v>-0.015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f aca="false">E1635+(I1636-$I$2)*(A1636-A1635)</f>
        <v>7.64114000000002</v>
      </c>
      <c r="F1636" s="0" t="n">
        <f aca="false">E1635*0.01+0.5*(I1636-$I$3)*0.0001</f>
        <v>0.0763461000000002</v>
      </c>
      <c r="G1636" s="0" t="n">
        <f aca="false">-0.03+N1636</f>
        <v>-0.346</v>
      </c>
      <c r="H1636" s="0" t="n">
        <f aca="false">-0.1+O1636</f>
        <v>-0.365</v>
      </c>
      <c r="I1636" s="0" t="n">
        <f aca="false">9.82+P1636</f>
        <v>9.941</v>
      </c>
      <c r="J1636" s="0" t="n">
        <v>0</v>
      </c>
      <c r="K1636" s="0" t="n">
        <v>0</v>
      </c>
      <c r="L1636" s="0" t="n">
        <v>0</v>
      </c>
      <c r="M1636" s="0" t="n">
        <v>1</v>
      </c>
      <c r="N1636" s="0" t="n">
        <f aca="false">RANDBETWEEN(-500,500)*0.001</f>
        <v>-0.316</v>
      </c>
      <c r="O1636" s="0" t="n">
        <f aca="false">RANDBETWEEN(-500,500)*0.001</f>
        <v>-0.265</v>
      </c>
      <c r="P1636" s="0" t="n">
        <f aca="false">RANDBETWEEN(-500,500)*0.001</f>
        <v>0.121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f aca="false">E1636+(I1637-$I$2)*(A1637-A1636)</f>
        <v>7.64523000000002</v>
      </c>
      <c r="F1637" s="0" t="n">
        <f aca="false">E1636*0.01+0.5*(I1637-$I$3)*0.0001</f>
        <v>0.0763964500000002</v>
      </c>
      <c r="G1637" s="0" t="n">
        <f aca="false">-0.03+N1637</f>
        <v>-0.214</v>
      </c>
      <c r="H1637" s="0" t="n">
        <f aca="false">-0.1+O1637</f>
        <v>-0.06</v>
      </c>
      <c r="I1637" s="0" t="n">
        <f aca="false">9.82+P1637</f>
        <v>9.752</v>
      </c>
      <c r="J1637" s="0" t="n">
        <v>0</v>
      </c>
      <c r="K1637" s="0" t="n">
        <v>0</v>
      </c>
      <c r="L1637" s="0" t="n">
        <v>0</v>
      </c>
      <c r="M1637" s="0" t="n">
        <v>1</v>
      </c>
      <c r="N1637" s="0" t="n">
        <f aca="false">RANDBETWEEN(-500,500)*0.001</f>
        <v>-0.184</v>
      </c>
      <c r="O1637" s="0" t="n">
        <f aca="false">RANDBETWEEN(-500,500)*0.001</f>
        <v>0.04</v>
      </c>
      <c r="P1637" s="0" t="n">
        <f aca="false">RANDBETWEEN(-500,500)*0.001</f>
        <v>-0.068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f aca="false">E1637+(I1638-$I$2)*(A1638-A1637)</f>
        <v>7.64580000000002</v>
      </c>
      <c r="F1638" s="0" t="n">
        <f aca="false">E1637*0.01+0.5*(I1638-$I$3)*0.0001</f>
        <v>0.0764197500000002</v>
      </c>
      <c r="G1638" s="0" t="n">
        <f aca="false">-0.03+N1638</f>
        <v>-0.393</v>
      </c>
      <c r="H1638" s="0" t="n">
        <f aca="false">-0.1+O1638</f>
        <v>-0.462</v>
      </c>
      <c r="I1638" s="0" t="n">
        <f aca="false">9.82+P1638</f>
        <v>9.4</v>
      </c>
      <c r="J1638" s="0" t="n">
        <v>0</v>
      </c>
      <c r="K1638" s="0" t="n">
        <v>0</v>
      </c>
      <c r="L1638" s="0" t="n">
        <v>0</v>
      </c>
      <c r="M1638" s="0" t="n">
        <v>1</v>
      </c>
      <c r="N1638" s="0" t="n">
        <f aca="false">RANDBETWEEN(-500,500)*0.001</f>
        <v>-0.363</v>
      </c>
      <c r="O1638" s="0" t="n">
        <f aca="false">RANDBETWEEN(-500,500)*0.001</f>
        <v>-0.362</v>
      </c>
      <c r="P1638" s="0" t="n">
        <f aca="false">RANDBETWEEN(-500,500)*0.001</f>
        <v>-0.42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f aca="false">E1638+(I1639-$I$2)*(A1639-A1638)</f>
        <v>7.65280000000002</v>
      </c>
      <c r="F1639" s="0" t="n">
        <f aca="false">E1638*0.01+0.5*(I1639-$I$3)*0.0001</f>
        <v>0.0764576000000002</v>
      </c>
      <c r="G1639" s="0" t="n">
        <f aca="false">-0.03+N1639</f>
        <v>-0.012</v>
      </c>
      <c r="H1639" s="0" t="n">
        <f aca="false">-0.1+O1639</f>
        <v>-0.098</v>
      </c>
      <c r="I1639" s="0" t="n">
        <f aca="false">9.82+P1639</f>
        <v>10.043</v>
      </c>
      <c r="J1639" s="0" t="n">
        <v>0</v>
      </c>
      <c r="K1639" s="0" t="n">
        <v>0</v>
      </c>
      <c r="L1639" s="0" t="n">
        <v>0</v>
      </c>
      <c r="M1639" s="0" t="n">
        <v>1</v>
      </c>
      <c r="N1639" s="0" t="n">
        <f aca="false">RANDBETWEEN(-500,500)*0.001</f>
        <v>0.018</v>
      </c>
      <c r="O1639" s="0" t="n">
        <f aca="false">RANDBETWEEN(-500,500)*0.001</f>
        <v>0.002</v>
      </c>
      <c r="P1639" s="0" t="n">
        <f aca="false">RANDBETWEEN(-500,500)*0.001</f>
        <v>0.223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f aca="false">E1639+(I1640-$I$2)*(A1640-A1639)</f>
        <v>7.66012000000002</v>
      </c>
      <c r="F1640" s="0" t="n">
        <f aca="false">E1639*0.01+0.5*(I1640-$I$3)*0.0001</f>
        <v>0.0765292000000002</v>
      </c>
      <c r="G1640" s="0" t="n">
        <f aca="false">-0.03+N1640</f>
        <v>-0.11</v>
      </c>
      <c r="H1640" s="0" t="n">
        <f aca="false">-0.1+O1640</f>
        <v>-0.056</v>
      </c>
      <c r="I1640" s="0" t="n">
        <f aca="false">9.82+P1640</f>
        <v>10.075</v>
      </c>
      <c r="J1640" s="0" t="n">
        <v>0</v>
      </c>
      <c r="K1640" s="0" t="n">
        <v>0</v>
      </c>
      <c r="L1640" s="0" t="n">
        <v>0</v>
      </c>
      <c r="M1640" s="0" t="n">
        <v>1</v>
      </c>
      <c r="N1640" s="0" t="n">
        <f aca="false">RANDBETWEEN(-500,500)*0.001</f>
        <v>-0.08</v>
      </c>
      <c r="O1640" s="0" t="n">
        <f aca="false">RANDBETWEEN(-500,500)*0.001</f>
        <v>0.044</v>
      </c>
      <c r="P1640" s="0" t="n">
        <f aca="false">RANDBETWEEN(-500,500)*0.001</f>
        <v>0.255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f aca="false">E1640+(I1641-$I$2)*(A1641-A1640)</f>
        <v>7.66582000000002</v>
      </c>
      <c r="F1641" s="0" t="n">
        <f aca="false">E1640*0.01+0.5*(I1641-$I$3)*0.0001</f>
        <v>0.0765943000000002</v>
      </c>
      <c r="G1641" s="0" t="n">
        <f aca="false">-0.03+N1641</f>
        <v>-0.53</v>
      </c>
      <c r="H1641" s="0" t="n">
        <f aca="false">-0.1+O1641</f>
        <v>-0.086</v>
      </c>
      <c r="I1641" s="0" t="n">
        <f aca="false">9.82+P1641</f>
        <v>9.913</v>
      </c>
      <c r="J1641" s="0" t="n">
        <v>0</v>
      </c>
      <c r="K1641" s="0" t="n">
        <v>0</v>
      </c>
      <c r="L1641" s="0" t="n">
        <v>0</v>
      </c>
      <c r="M1641" s="0" t="n">
        <v>1</v>
      </c>
      <c r="N1641" s="0" t="n">
        <f aca="false">RANDBETWEEN(-500,500)*0.001</f>
        <v>-0.5</v>
      </c>
      <c r="O1641" s="0" t="n">
        <f aca="false">RANDBETWEEN(-500,500)*0.001</f>
        <v>0.014</v>
      </c>
      <c r="P1641" s="0" t="n">
        <f aca="false">RANDBETWEEN(-500,500)*0.001</f>
        <v>0.093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f aca="false">E1641+(I1642-$I$2)*(A1642-A1641)</f>
        <v>7.66699000000002</v>
      </c>
      <c r="F1642" s="0" t="n">
        <f aca="false">E1641*0.01+0.5*(I1642-$I$3)*0.0001</f>
        <v>0.0766286500000002</v>
      </c>
      <c r="G1642" s="0" t="n">
        <f aca="false">-0.03+N1642</f>
        <v>0.383</v>
      </c>
      <c r="H1642" s="0" t="n">
        <f aca="false">-0.1+O1642</f>
        <v>-0.31</v>
      </c>
      <c r="I1642" s="0" t="n">
        <f aca="false">9.82+P1642</f>
        <v>9.46</v>
      </c>
      <c r="J1642" s="0" t="n">
        <v>0</v>
      </c>
      <c r="K1642" s="0" t="n">
        <v>0</v>
      </c>
      <c r="L1642" s="0" t="n">
        <v>0</v>
      </c>
      <c r="M1642" s="0" t="n">
        <v>1</v>
      </c>
      <c r="N1642" s="0" t="n">
        <f aca="false">RANDBETWEEN(-500,500)*0.001</f>
        <v>0.413</v>
      </c>
      <c r="O1642" s="0" t="n">
        <f aca="false">RANDBETWEEN(-500,500)*0.001</f>
        <v>-0.21</v>
      </c>
      <c r="P1642" s="0" t="n">
        <f aca="false">RANDBETWEEN(-500,500)*0.001</f>
        <v>-0.36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f aca="false">E1642+(I1643-$I$2)*(A1643-A1642)</f>
        <v>7.67658000000002</v>
      </c>
      <c r="F1643" s="0" t="n">
        <f aca="false">E1642*0.01+0.5*(I1643-$I$3)*0.0001</f>
        <v>0.0766824500000002</v>
      </c>
      <c r="G1643" s="0" t="n">
        <f aca="false">-0.03+N1643</f>
        <v>-0.13</v>
      </c>
      <c r="H1643" s="0" t="n">
        <f aca="false">-0.1+O1643</f>
        <v>-0.135</v>
      </c>
      <c r="I1643" s="0" t="n">
        <f aca="false">9.82+P1643</f>
        <v>10.302</v>
      </c>
      <c r="J1643" s="0" t="n">
        <v>0</v>
      </c>
      <c r="K1643" s="0" t="n">
        <v>0</v>
      </c>
      <c r="L1643" s="0" t="n">
        <v>0</v>
      </c>
      <c r="M1643" s="0" t="n">
        <v>1</v>
      </c>
      <c r="N1643" s="0" t="n">
        <f aca="false">RANDBETWEEN(-500,500)*0.001</f>
        <v>-0.1</v>
      </c>
      <c r="O1643" s="0" t="n">
        <f aca="false">RANDBETWEEN(-500,500)*0.001</f>
        <v>-0.035</v>
      </c>
      <c r="P1643" s="0" t="n">
        <f aca="false">RANDBETWEEN(-500,500)*0.001</f>
        <v>0.482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f aca="false">E1643+(I1644-$I$2)*(A1644-A1643)</f>
        <v>7.68128000000002</v>
      </c>
      <c r="F1644" s="0" t="n">
        <f aca="false">E1643*0.01+0.5*(I1644-$I$3)*0.0001</f>
        <v>0.0767539000000002</v>
      </c>
      <c r="G1644" s="0" t="n">
        <f aca="false">-0.03+N1644</f>
        <v>-0.113</v>
      </c>
      <c r="H1644" s="0" t="n">
        <f aca="false">-0.1+O1644</f>
        <v>0.332</v>
      </c>
      <c r="I1644" s="0" t="n">
        <f aca="false">9.82+P1644</f>
        <v>9.813</v>
      </c>
      <c r="J1644" s="0" t="n">
        <v>0</v>
      </c>
      <c r="K1644" s="0" t="n">
        <v>0</v>
      </c>
      <c r="L1644" s="0" t="n">
        <v>0</v>
      </c>
      <c r="M1644" s="0" t="n">
        <v>1</v>
      </c>
      <c r="N1644" s="0" t="n">
        <f aca="false">RANDBETWEEN(-500,500)*0.001</f>
        <v>-0.083</v>
      </c>
      <c r="O1644" s="0" t="n">
        <f aca="false">RANDBETWEEN(-500,500)*0.001</f>
        <v>0.432</v>
      </c>
      <c r="P1644" s="0" t="n">
        <f aca="false">RANDBETWEEN(-500,500)*0.001</f>
        <v>-0.007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f aca="false">E1644+(I1645-$I$2)*(A1645-A1644)</f>
        <v>7.68727000000002</v>
      </c>
      <c r="F1645" s="0" t="n">
        <f aca="false">E1644*0.01+0.5*(I1645-$I$3)*0.0001</f>
        <v>0.0768073500000002</v>
      </c>
      <c r="G1645" s="0" t="n">
        <f aca="false">-0.03+N1645</f>
        <v>-0.202</v>
      </c>
      <c r="H1645" s="0" t="n">
        <f aca="false">-0.1+O1645</f>
        <v>0.282</v>
      </c>
      <c r="I1645" s="0" t="n">
        <f aca="false">9.82+P1645</f>
        <v>9.942</v>
      </c>
      <c r="J1645" s="0" t="n">
        <v>0</v>
      </c>
      <c r="K1645" s="0" t="n">
        <v>0</v>
      </c>
      <c r="L1645" s="0" t="n">
        <v>0</v>
      </c>
      <c r="M1645" s="0" t="n">
        <v>1</v>
      </c>
      <c r="N1645" s="0" t="n">
        <f aca="false">RANDBETWEEN(-500,500)*0.001</f>
        <v>-0.172</v>
      </c>
      <c r="O1645" s="0" t="n">
        <f aca="false">RANDBETWEEN(-500,500)*0.001</f>
        <v>0.382</v>
      </c>
      <c r="P1645" s="0" t="n">
        <f aca="false">RANDBETWEEN(-500,500)*0.001</f>
        <v>0.122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f aca="false">E1645+(I1646-$I$2)*(A1646-A1645)</f>
        <v>7.69295000000002</v>
      </c>
      <c r="F1646" s="0" t="n">
        <f aca="false">E1645*0.01+0.5*(I1646-$I$3)*0.0001</f>
        <v>0.0768657000000002</v>
      </c>
      <c r="G1646" s="0" t="n">
        <f aca="false">-0.03+N1646</f>
        <v>0.346</v>
      </c>
      <c r="H1646" s="0" t="n">
        <f aca="false">-0.1+O1646</f>
        <v>0.001</v>
      </c>
      <c r="I1646" s="0" t="n">
        <f aca="false">9.82+P1646</f>
        <v>9.911</v>
      </c>
      <c r="J1646" s="0" t="n">
        <v>0</v>
      </c>
      <c r="K1646" s="0" t="n">
        <v>0</v>
      </c>
      <c r="L1646" s="0" t="n">
        <v>0</v>
      </c>
      <c r="M1646" s="0" t="n">
        <v>1</v>
      </c>
      <c r="N1646" s="0" t="n">
        <f aca="false">RANDBETWEEN(-500,500)*0.001</f>
        <v>0.376</v>
      </c>
      <c r="O1646" s="0" t="n">
        <f aca="false">RANDBETWEEN(-500,500)*0.001</f>
        <v>0.101</v>
      </c>
      <c r="P1646" s="0" t="n">
        <f aca="false">RANDBETWEEN(-500,500)*0.001</f>
        <v>0.091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f aca="false">E1646+(I1647-$I$2)*(A1647-A1646)</f>
        <v>7.69500000000002</v>
      </c>
      <c r="F1647" s="0" t="n">
        <f aca="false">E1646*0.01+0.5*(I1647-$I$3)*0.0001</f>
        <v>0.0769043500000002</v>
      </c>
      <c r="G1647" s="0" t="n">
        <f aca="false">-0.03+N1647</f>
        <v>-0.346</v>
      </c>
      <c r="H1647" s="0" t="n">
        <f aca="false">-0.1+O1647</f>
        <v>0.233</v>
      </c>
      <c r="I1647" s="0" t="n">
        <f aca="false">9.82+P1647</f>
        <v>9.548</v>
      </c>
      <c r="J1647" s="0" t="n">
        <v>0</v>
      </c>
      <c r="K1647" s="0" t="n">
        <v>0</v>
      </c>
      <c r="L1647" s="0" t="n">
        <v>0</v>
      </c>
      <c r="M1647" s="0" t="n">
        <v>1</v>
      </c>
      <c r="N1647" s="0" t="n">
        <f aca="false">RANDBETWEEN(-500,500)*0.001</f>
        <v>-0.316</v>
      </c>
      <c r="O1647" s="0" t="n">
        <f aca="false">RANDBETWEEN(-500,500)*0.001</f>
        <v>0.333</v>
      </c>
      <c r="P1647" s="0" t="n">
        <f aca="false">RANDBETWEEN(-500,500)*0.001</f>
        <v>-0.272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f aca="false">E1647+(I1648-$I$2)*(A1648-A1647)</f>
        <v>7.69808000000002</v>
      </c>
      <c r="F1648" s="0" t="n">
        <f aca="false">E1647*0.01+0.5*(I1648-$I$3)*0.0001</f>
        <v>0.0769300000000002</v>
      </c>
      <c r="G1648" s="0" t="n">
        <f aca="false">-0.03+N1648</f>
        <v>-0.462</v>
      </c>
      <c r="H1648" s="0" t="n">
        <f aca="false">-0.1+O1648</f>
        <v>0.066</v>
      </c>
      <c r="I1648" s="0" t="n">
        <f aca="false">9.82+P1648</f>
        <v>9.651</v>
      </c>
      <c r="J1648" s="0" t="n">
        <v>0</v>
      </c>
      <c r="K1648" s="0" t="n">
        <v>0</v>
      </c>
      <c r="L1648" s="0" t="n">
        <v>0</v>
      </c>
      <c r="M1648" s="0" t="n">
        <v>1</v>
      </c>
      <c r="N1648" s="0" t="n">
        <f aca="false">RANDBETWEEN(-500,500)*0.001</f>
        <v>-0.432</v>
      </c>
      <c r="O1648" s="0" t="n">
        <f aca="false">RANDBETWEEN(-500,500)*0.001</f>
        <v>0.166</v>
      </c>
      <c r="P1648" s="0" t="n">
        <f aca="false">RANDBETWEEN(-500,500)*0.001</f>
        <v>-0.169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f aca="false">E1648+(I1649-$I$2)*(A1649-A1648)</f>
        <v>7.70178000000002</v>
      </c>
      <c r="F1649" s="0" t="n">
        <f aca="false">E1648*0.01+0.5*(I1649-$I$3)*0.0001</f>
        <v>0.0769639000000002</v>
      </c>
      <c r="G1649" s="0" t="n">
        <f aca="false">-0.03+N1649</f>
        <v>-0.262</v>
      </c>
      <c r="H1649" s="0" t="n">
        <f aca="false">-0.1+O1649</f>
        <v>-0.382</v>
      </c>
      <c r="I1649" s="0" t="n">
        <f aca="false">9.82+P1649</f>
        <v>9.713</v>
      </c>
      <c r="J1649" s="0" t="n">
        <v>0</v>
      </c>
      <c r="K1649" s="0" t="n">
        <v>0</v>
      </c>
      <c r="L1649" s="0" t="n">
        <v>0</v>
      </c>
      <c r="M1649" s="0" t="n">
        <v>1</v>
      </c>
      <c r="N1649" s="0" t="n">
        <f aca="false">RANDBETWEEN(-500,500)*0.001</f>
        <v>-0.232</v>
      </c>
      <c r="O1649" s="0" t="n">
        <f aca="false">RANDBETWEEN(-500,500)*0.001</f>
        <v>-0.282</v>
      </c>
      <c r="P1649" s="0" t="n">
        <f aca="false">RANDBETWEEN(-500,500)*0.001</f>
        <v>-0.107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f aca="false">E1649+(I1650-$I$2)*(A1650-A1649)</f>
        <v>7.70516000000002</v>
      </c>
      <c r="F1650" s="0" t="n">
        <f aca="false">E1649*0.01+0.5*(I1650-$I$3)*0.0001</f>
        <v>0.0769993000000002</v>
      </c>
      <c r="G1650" s="0" t="n">
        <f aca="false">-0.03+N1650</f>
        <v>-0.48</v>
      </c>
      <c r="H1650" s="0" t="n">
        <f aca="false">-0.1+O1650</f>
        <v>-0.057</v>
      </c>
      <c r="I1650" s="0" t="n">
        <f aca="false">9.82+P1650</f>
        <v>9.681</v>
      </c>
      <c r="J1650" s="0" t="n">
        <v>0</v>
      </c>
      <c r="K1650" s="0" t="n">
        <v>0</v>
      </c>
      <c r="L1650" s="0" t="n">
        <v>0</v>
      </c>
      <c r="M1650" s="0" t="n">
        <v>1</v>
      </c>
      <c r="N1650" s="0" t="n">
        <f aca="false">RANDBETWEEN(-500,500)*0.001</f>
        <v>-0.45</v>
      </c>
      <c r="O1650" s="0" t="n">
        <f aca="false">RANDBETWEEN(-500,500)*0.001</f>
        <v>0.043</v>
      </c>
      <c r="P1650" s="0" t="n">
        <f aca="false">RANDBETWEEN(-500,500)*0.001</f>
        <v>-0.139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f aca="false">E1650+(I1651-$I$2)*(A1651-A1650)</f>
        <v>7.71357000000002</v>
      </c>
      <c r="F1651" s="0" t="n">
        <f aca="false">E1650*0.01+0.5*(I1651-$I$3)*0.0001</f>
        <v>0.0770582500000002</v>
      </c>
      <c r="G1651" s="0" t="n">
        <f aca="false">-0.03+N1651</f>
        <v>-0.073</v>
      </c>
      <c r="H1651" s="0" t="n">
        <f aca="false">-0.1+O1651</f>
        <v>-0.086</v>
      </c>
      <c r="I1651" s="0" t="n">
        <f aca="false">9.82+P1651</f>
        <v>10.184</v>
      </c>
      <c r="J1651" s="0" t="n">
        <v>0</v>
      </c>
      <c r="K1651" s="0" t="n">
        <v>0</v>
      </c>
      <c r="L1651" s="0" t="n">
        <v>0</v>
      </c>
      <c r="M1651" s="0" t="n">
        <v>1</v>
      </c>
      <c r="N1651" s="0" t="n">
        <f aca="false">RANDBETWEEN(-500,500)*0.001</f>
        <v>-0.043</v>
      </c>
      <c r="O1651" s="0" t="n">
        <f aca="false">RANDBETWEEN(-500,500)*0.001</f>
        <v>0.014</v>
      </c>
      <c r="P1651" s="0" t="n">
        <f aca="false">RANDBETWEEN(-500,500)*0.001</f>
        <v>0.364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f aca="false">E1651+(I1652-$I$2)*(A1652-A1651)</f>
        <v>7.71998000000002</v>
      </c>
      <c r="F1652" s="0" t="n">
        <f aca="false">E1651*0.01+0.5*(I1652-$I$3)*0.0001</f>
        <v>0.0771323500000002</v>
      </c>
      <c r="G1652" s="0" t="n">
        <f aca="false">-0.03+N1652</f>
        <v>0.016</v>
      </c>
      <c r="H1652" s="0" t="n">
        <f aca="false">-0.1+O1652</f>
        <v>-0.203</v>
      </c>
      <c r="I1652" s="0" t="n">
        <f aca="false">9.82+P1652</f>
        <v>9.984</v>
      </c>
      <c r="J1652" s="0" t="n">
        <v>0</v>
      </c>
      <c r="K1652" s="0" t="n">
        <v>0</v>
      </c>
      <c r="L1652" s="0" t="n">
        <v>0</v>
      </c>
      <c r="M1652" s="0" t="n">
        <v>1</v>
      </c>
      <c r="N1652" s="0" t="n">
        <f aca="false">RANDBETWEEN(-500,500)*0.001</f>
        <v>0.046</v>
      </c>
      <c r="O1652" s="0" t="n">
        <f aca="false">RANDBETWEEN(-500,500)*0.001</f>
        <v>-0.103</v>
      </c>
      <c r="P1652" s="0" t="n">
        <f aca="false">RANDBETWEEN(-500,500)*0.001</f>
        <v>0.164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f aca="false">E1652+(I1653-$I$2)*(A1653-A1652)</f>
        <v>7.72511000000003</v>
      </c>
      <c r="F1653" s="0" t="n">
        <f aca="false">E1652*0.01+0.5*(I1653-$I$3)*0.0001</f>
        <v>0.0771900500000002</v>
      </c>
      <c r="G1653" s="0" t="n">
        <f aca="false">-0.03+N1653</f>
        <v>0.262</v>
      </c>
      <c r="H1653" s="0" t="n">
        <f aca="false">-0.1+O1653</f>
        <v>-0.18</v>
      </c>
      <c r="I1653" s="0" t="n">
        <f aca="false">9.82+P1653</f>
        <v>9.856</v>
      </c>
      <c r="J1653" s="0" t="n">
        <v>0</v>
      </c>
      <c r="K1653" s="0" t="n">
        <v>0</v>
      </c>
      <c r="L1653" s="0" t="n">
        <v>0</v>
      </c>
      <c r="M1653" s="0" t="n">
        <v>1</v>
      </c>
      <c r="N1653" s="0" t="n">
        <f aca="false">RANDBETWEEN(-500,500)*0.001</f>
        <v>0.292</v>
      </c>
      <c r="O1653" s="0" t="n">
        <f aca="false">RANDBETWEEN(-500,500)*0.001</f>
        <v>-0.08</v>
      </c>
      <c r="P1653" s="0" t="n">
        <f aca="false">RANDBETWEEN(-500,500)*0.001</f>
        <v>0.036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f aca="false">E1653+(I1654-$I$2)*(A1654-A1653)</f>
        <v>7.73251000000002</v>
      </c>
      <c r="F1654" s="0" t="n">
        <f aca="false">E1653*0.01+0.5*(I1654-$I$3)*0.0001</f>
        <v>0.0772527000000003</v>
      </c>
      <c r="G1654" s="0" t="n">
        <f aca="false">-0.03+N1654</f>
        <v>0.259</v>
      </c>
      <c r="H1654" s="0" t="n">
        <f aca="false">-0.1+O1654</f>
        <v>0.171</v>
      </c>
      <c r="I1654" s="0" t="n">
        <f aca="false">9.82+P1654</f>
        <v>10.083</v>
      </c>
      <c r="J1654" s="0" t="n">
        <v>0</v>
      </c>
      <c r="K1654" s="0" t="n">
        <v>0</v>
      </c>
      <c r="L1654" s="0" t="n">
        <v>0</v>
      </c>
      <c r="M1654" s="0" t="n">
        <v>1</v>
      </c>
      <c r="N1654" s="0" t="n">
        <f aca="false">RANDBETWEEN(-500,500)*0.001</f>
        <v>0.289</v>
      </c>
      <c r="O1654" s="0" t="n">
        <f aca="false">RANDBETWEEN(-500,500)*0.001</f>
        <v>0.271</v>
      </c>
      <c r="P1654" s="0" t="n">
        <f aca="false">RANDBETWEEN(-500,500)*0.001</f>
        <v>0.263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f aca="false">E1654+(I1655-$I$2)*(A1655-A1654)</f>
        <v>7.73715000000002</v>
      </c>
      <c r="F1655" s="0" t="n">
        <f aca="false">E1654*0.01+0.5*(I1655-$I$3)*0.0001</f>
        <v>0.0773129000000002</v>
      </c>
      <c r="G1655" s="0" t="n">
        <f aca="false">-0.03+N1655</f>
        <v>0.249</v>
      </c>
      <c r="H1655" s="0" t="n">
        <f aca="false">-0.1+O1655</f>
        <v>0.185</v>
      </c>
      <c r="I1655" s="0" t="n">
        <f aca="false">9.82+P1655</f>
        <v>9.807</v>
      </c>
      <c r="J1655" s="0" t="n">
        <v>0</v>
      </c>
      <c r="K1655" s="0" t="n">
        <v>0</v>
      </c>
      <c r="L1655" s="0" t="n">
        <v>0</v>
      </c>
      <c r="M1655" s="0" t="n">
        <v>1</v>
      </c>
      <c r="N1655" s="0" t="n">
        <f aca="false">RANDBETWEEN(-500,500)*0.001</f>
        <v>0.279</v>
      </c>
      <c r="O1655" s="0" t="n">
        <f aca="false">RANDBETWEEN(-500,500)*0.001</f>
        <v>0.285</v>
      </c>
      <c r="P1655" s="0" t="n">
        <f aca="false">RANDBETWEEN(-500,500)*0.001</f>
        <v>-0.013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f aca="false">E1655+(I1656-$I$2)*(A1656-A1655)</f>
        <v>7.74669000000002</v>
      </c>
      <c r="F1656" s="0" t="n">
        <f aca="false">E1655*0.01+0.5*(I1656-$I$3)*0.0001</f>
        <v>0.0773838000000003</v>
      </c>
      <c r="G1656" s="0" t="n">
        <f aca="false">-0.03+N1656</f>
        <v>-0.234</v>
      </c>
      <c r="H1656" s="0" t="n">
        <f aca="false">-0.1+O1656</f>
        <v>-0.136</v>
      </c>
      <c r="I1656" s="0" t="n">
        <f aca="false">9.82+P1656</f>
        <v>10.297</v>
      </c>
      <c r="J1656" s="0" t="n">
        <v>0</v>
      </c>
      <c r="K1656" s="0" t="n">
        <v>0</v>
      </c>
      <c r="L1656" s="0" t="n">
        <v>0</v>
      </c>
      <c r="M1656" s="0" t="n">
        <v>1</v>
      </c>
      <c r="N1656" s="0" t="n">
        <f aca="false">RANDBETWEEN(-500,500)*0.001</f>
        <v>-0.204</v>
      </c>
      <c r="O1656" s="0" t="n">
        <f aca="false">RANDBETWEEN(-500,500)*0.001</f>
        <v>-0.036</v>
      </c>
      <c r="P1656" s="0" t="n">
        <f aca="false">RANDBETWEEN(-500,500)*0.001</f>
        <v>0.477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f aca="false">E1656+(I1657-$I$2)*(A1657-A1656)</f>
        <v>7.75613000000002</v>
      </c>
      <c r="F1657" s="0" t="n">
        <f aca="false">E1656*0.01+0.5*(I1657-$I$3)*0.0001</f>
        <v>0.0774787000000002</v>
      </c>
      <c r="G1657" s="0" t="n">
        <f aca="false">-0.03+N1657</f>
        <v>0.421</v>
      </c>
      <c r="H1657" s="0" t="n">
        <f aca="false">-0.1+O1657</f>
        <v>0.267</v>
      </c>
      <c r="I1657" s="0" t="n">
        <f aca="false">9.82+P1657</f>
        <v>10.287</v>
      </c>
      <c r="J1657" s="0" t="n">
        <v>0</v>
      </c>
      <c r="K1657" s="0" t="n">
        <v>0</v>
      </c>
      <c r="L1657" s="0" t="n">
        <v>0</v>
      </c>
      <c r="M1657" s="0" t="n">
        <v>1</v>
      </c>
      <c r="N1657" s="0" t="n">
        <f aca="false">RANDBETWEEN(-500,500)*0.001</f>
        <v>0.451</v>
      </c>
      <c r="O1657" s="0" t="n">
        <f aca="false">RANDBETWEEN(-500,500)*0.001</f>
        <v>0.367</v>
      </c>
      <c r="P1657" s="0" t="n">
        <f aca="false">RANDBETWEEN(-500,500)*0.001</f>
        <v>0.467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f aca="false">E1657+(I1658-$I$2)*(A1658-A1657)</f>
        <v>7.76051000000002</v>
      </c>
      <c r="F1658" s="0" t="n">
        <f aca="false">E1657*0.01+0.5*(I1658-$I$3)*0.0001</f>
        <v>0.0775478000000003</v>
      </c>
      <c r="G1658" s="0" t="n">
        <f aca="false">-0.03+N1658</f>
        <v>-0.378</v>
      </c>
      <c r="H1658" s="0" t="n">
        <f aca="false">-0.1+O1658</f>
        <v>-0.315</v>
      </c>
      <c r="I1658" s="0" t="n">
        <f aca="false">9.82+P1658</f>
        <v>9.781</v>
      </c>
      <c r="J1658" s="0" t="n">
        <v>0</v>
      </c>
      <c r="K1658" s="0" t="n">
        <v>0</v>
      </c>
      <c r="L1658" s="0" t="n">
        <v>0</v>
      </c>
      <c r="M1658" s="0" t="n">
        <v>1</v>
      </c>
      <c r="N1658" s="0" t="n">
        <f aca="false">RANDBETWEEN(-500,500)*0.001</f>
        <v>-0.348</v>
      </c>
      <c r="O1658" s="0" t="n">
        <f aca="false">RANDBETWEEN(-500,500)*0.001</f>
        <v>-0.215</v>
      </c>
      <c r="P1658" s="0" t="n">
        <f aca="false">RANDBETWEEN(-500,500)*0.001</f>
        <v>-0.039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f aca="false">E1658+(I1659-$I$2)*(A1659-A1658)</f>
        <v>7.76323000000002</v>
      </c>
      <c r="F1659" s="0" t="n">
        <f aca="false">E1658*0.01+0.5*(I1659-$I$3)*0.0001</f>
        <v>0.0775833000000002</v>
      </c>
      <c r="G1659" s="0" t="n">
        <f aca="false">-0.03+N1659</f>
        <v>0.03</v>
      </c>
      <c r="H1659" s="0" t="n">
        <f aca="false">-0.1+O1659</f>
        <v>0.012</v>
      </c>
      <c r="I1659" s="0" t="n">
        <f aca="false">9.82+P1659</f>
        <v>9.615</v>
      </c>
      <c r="J1659" s="0" t="n">
        <v>0</v>
      </c>
      <c r="K1659" s="0" t="n">
        <v>0</v>
      </c>
      <c r="L1659" s="0" t="n">
        <v>0</v>
      </c>
      <c r="M1659" s="0" t="n">
        <v>1</v>
      </c>
      <c r="N1659" s="0" t="n">
        <f aca="false">RANDBETWEEN(-500,500)*0.001</f>
        <v>0.06</v>
      </c>
      <c r="O1659" s="0" t="n">
        <f aca="false">RANDBETWEEN(-500,500)*0.001</f>
        <v>0.112</v>
      </c>
      <c r="P1659" s="0" t="n">
        <f aca="false">RANDBETWEEN(-500,500)*0.001</f>
        <v>-0.205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f aca="false">E1659+(I1660-$I$2)*(A1660-A1659)</f>
        <v>7.77253000000002</v>
      </c>
      <c r="F1660" s="0" t="n">
        <f aca="false">E1659*0.01+0.5*(I1660-$I$3)*0.0001</f>
        <v>0.0776434000000002</v>
      </c>
      <c r="G1660" s="0" t="n">
        <f aca="false">-0.03+N1660</f>
        <v>-0.421</v>
      </c>
      <c r="H1660" s="0" t="n">
        <f aca="false">-0.1+O1660</f>
        <v>0.232</v>
      </c>
      <c r="I1660" s="0" t="n">
        <f aca="false">9.82+P1660</f>
        <v>10.273</v>
      </c>
      <c r="J1660" s="0" t="n">
        <v>0</v>
      </c>
      <c r="K1660" s="0" t="n">
        <v>0</v>
      </c>
      <c r="L1660" s="0" t="n">
        <v>0</v>
      </c>
      <c r="M1660" s="0" t="n">
        <v>1</v>
      </c>
      <c r="N1660" s="0" t="n">
        <f aca="false">RANDBETWEEN(-500,500)*0.001</f>
        <v>-0.391</v>
      </c>
      <c r="O1660" s="0" t="n">
        <f aca="false">RANDBETWEEN(-500,500)*0.001</f>
        <v>0.332</v>
      </c>
      <c r="P1660" s="0" t="n">
        <f aca="false">RANDBETWEEN(-500,500)*0.001</f>
        <v>0.453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f aca="false">E1660+(I1661-$I$2)*(A1661-A1660)</f>
        <v>7.78111000000002</v>
      </c>
      <c r="F1661" s="0" t="n">
        <f aca="false">E1660*0.01+0.5*(I1661-$I$3)*0.0001</f>
        <v>0.0777328000000002</v>
      </c>
      <c r="G1661" s="0" t="n">
        <f aca="false">-0.03+N1661</f>
        <v>-0.448</v>
      </c>
      <c r="H1661" s="0" t="n">
        <f aca="false">-0.1+O1661</f>
        <v>-0.11</v>
      </c>
      <c r="I1661" s="0" t="n">
        <f aca="false">9.82+P1661</f>
        <v>10.201</v>
      </c>
      <c r="J1661" s="0" t="n">
        <v>0</v>
      </c>
      <c r="K1661" s="0" t="n">
        <v>0</v>
      </c>
      <c r="L1661" s="0" t="n">
        <v>0</v>
      </c>
      <c r="M1661" s="0" t="n">
        <v>1</v>
      </c>
      <c r="N1661" s="0" t="n">
        <f aca="false">RANDBETWEEN(-500,500)*0.001</f>
        <v>-0.418</v>
      </c>
      <c r="O1661" s="0" t="n">
        <f aca="false">RANDBETWEEN(-500,500)*0.001</f>
        <v>-0.01</v>
      </c>
      <c r="P1661" s="0" t="n">
        <f aca="false">RANDBETWEEN(-500,500)*0.001</f>
        <v>0.381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f aca="false">E1661+(I1662-$I$2)*(A1662-A1661)</f>
        <v>7.78117000000002</v>
      </c>
      <c r="F1662" s="0" t="n">
        <f aca="false">E1661*0.01+0.5*(I1662-$I$3)*0.0001</f>
        <v>0.0777760000000002</v>
      </c>
      <c r="G1662" s="0" t="n">
        <f aca="false">-0.03+N1662</f>
        <v>0.097</v>
      </c>
      <c r="H1662" s="0" t="n">
        <f aca="false">-0.1+O1662</f>
        <v>0.089</v>
      </c>
      <c r="I1662" s="0" t="n">
        <f aca="false">9.82+P1662</f>
        <v>9.349</v>
      </c>
      <c r="J1662" s="0" t="n">
        <v>0</v>
      </c>
      <c r="K1662" s="0" t="n">
        <v>0</v>
      </c>
      <c r="L1662" s="0" t="n">
        <v>0</v>
      </c>
      <c r="M1662" s="0" t="n">
        <v>1</v>
      </c>
      <c r="N1662" s="0" t="n">
        <f aca="false">RANDBETWEEN(-500,500)*0.001</f>
        <v>0.127</v>
      </c>
      <c r="O1662" s="0" t="n">
        <f aca="false">RANDBETWEEN(-500,500)*0.001</f>
        <v>0.189</v>
      </c>
      <c r="P1662" s="0" t="n">
        <f aca="false">RANDBETWEEN(-500,500)*0.001</f>
        <v>-0.471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f aca="false">E1662+(I1663-$I$2)*(A1663-A1662)</f>
        <v>7.78256000000002</v>
      </c>
      <c r="F1663" s="0" t="n">
        <f aca="false">E1662*0.01+0.5*(I1663-$I$3)*0.0001</f>
        <v>0.0777832500000002</v>
      </c>
      <c r="G1663" s="0" t="n">
        <f aca="false">-0.03+N1663</f>
        <v>-0.344</v>
      </c>
      <c r="H1663" s="0" t="n">
        <f aca="false">-0.1+O1663</f>
        <v>0.156</v>
      </c>
      <c r="I1663" s="0" t="n">
        <f aca="false">9.82+P1663</f>
        <v>9.482</v>
      </c>
      <c r="J1663" s="0" t="n">
        <v>0</v>
      </c>
      <c r="K1663" s="0" t="n">
        <v>0</v>
      </c>
      <c r="L1663" s="0" t="n">
        <v>0</v>
      </c>
      <c r="M1663" s="0" t="n">
        <v>1</v>
      </c>
      <c r="N1663" s="0" t="n">
        <f aca="false">RANDBETWEEN(-500,500)*0.001</f>
        <v>-0.314</v>
      </c>
      <c r="O1663" s="0" t="n">
        <f aca="false">RANDBETWEEN(-500,500)*0.001</f>
        <v>0.256</v>
      </c>
      <c r="P1663" s="0" t="n">
        <f aca="false">RANDBETWEEN(-500,500)*0.001</f>
        <v>-0.338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f aca="false">E1663+(I1664-$I$2)*(A1664-A1663)</f>
        <v>7.79188000000003</v>
      </c>
      <c r="F1664" s="0" t="n">
        <f aca="false">E1663*0.01+0.5*(I1664-$I$3)*0.0001</f>
        <v>0.0778368000000002</v>
      </c>
      <c r="G1664" s="0" t="n">
        <f aca="false">-0.03+N1664</f>
        <v>-0.324</v>
      </c>
      <c r="H1664" s="0" t="n">
        <f aca="false">-0.1+O1664</f>
        <v>0.389</v>
      </c>
      <c r="I1664" s="0" t="n">
        <f aca="false">9.82+P1664</f>
        <v>10.275</v>
      </c>
      <c r="J1664" s="0" t="n">
        <v>0</v>
      </c>
      <c r="K1664" s="0" t="n">
        <v>0</v>
      </c>
      <c r="L1664" s="0" t="n">
        <v>0</v>
      </c>
      <c r="M1664" s="0" t="n">
        <v>1</v>
      </c>
      <c r="N1664" s="0" t="n">
        <f aca="false">RANDBETWEEN(-500,500)*0.001</f>
        <v>-0.294</v>
      </c>
      <c r="O1664" s="0" t="n">
        <f aca="false">RANDBETWEEN(-500,500)*0.001</f>
        <v>0.489</v>
      </c>
      <c r="P1664" s="0" t="n">
        <f aca="false">RANDBETWEEN(-500,500)*0.001</f>
        <v>0.455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f aca="false">E1664+(I1665-$I$2)*(A1665-A1664)</f>
        <v>7.79605000000002</v>
      </c>
      <c r="F1665" s="0" t="n">
        <f aca="false">E1664*0.01+0.5*(I1665-$I$3)*0.0001</f>
        <v>0.0779042500000002</v>
      </c>
      <c r="G1665" s="0" t="n">
        <f aca="false">-0.03+N1665</f>
        <v>0</v>
      </c>
      <c r="H1665" s="0" t="n">
        <f aca="false">-0.1+O1665</f>
        <v>-0.313</v>
      </c>
      <c r="I1665" s="0" t="n">
        <f aca="false">9.82+P1665</f>
        <v>9.76</v>
      </c>
      <c r="J1665" s="0" t="n">
        <v>0</v>
      </c>
      <c r="K1665" s="0" t="n">
        <v>0</v>
      </c>
      <c r="L1665" s="0" t="n">
        <v>0</v>
      </c>
      <c r="M1665" s="0" t="n">
        <v>1</v>
      </c>
      <c r="N1665" s="0" t="n">
        <f aca="false">RANDBETWEEN(-500,500)*0.001</f>
        <v>0.03</v>
      </c>
      <c r="O1665" s="0" t="n">
        <f aca="false">RANDBETWEEN(-500,500)*0.001</f>
        <v>-0.213</v>
      </c>
      <c r="P1665" s="0" t="n">
        <f aca="false">RANDBETWEEN(-500,500)*0.001</f>
        <v>-0.06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f aca="false">E1665+(I1666-$I$2)*(A1666-A1665)</f>
        <v>7.80046000000003</v>
      </c>
      <c r="F1666" s="0" t="n">
        <f aca="false">E1665*0.01+0.5*(I1666-$I$3)*0.0001</f>
        <v>0.0779471500000002</v>
      </c>
      <c r="G1666" s="0" t="n">
        <f aca="false">-0.03+N1666</f>
        <v>-0.061</v>
      </c>
      <c r="H1666" s="0" t="n">
        <f aca="false">-0.1+O1666</f>
        <v>0.078</v>
      </c>
      <c r="I1666" s="0" t="n">
        <f aca="false">9.82+P1666</f>
        <v>9.784</v>
      </c>
      <c r="J1666" s="0" t="n">
        <v>0</v>
      </c>
      <c r="K1666" s="0" t="n">
        <v>0</v>
      </c>
      <c r="L1666" s="0" t="n">
        <v>0</v>
      </c>
      <c r="M1666" s="0" t="n">
        <v>1</v>
      </c>
      <c r="N1666" s="0" t="n">
        <f aca="false">RANDBETWEEN(-500,500)*0.001</f>
        <v>-0.031</v>
      </c>
      <c r="O1666" s="0" t="n">
        <f aca="false">RANDBETWEEN(-500,500)*0.001</f>
        <v>0.178</v>
      </c>
      <c r="P1666" s="0" t="n">
        <f aca="false">RANDBETWEEN(-500,500)*0.001</f>
        <v>-0.036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f aca="false">E1666+(I1667-$I$2)*(A1667-A1666)</f>
        <v>7.80351000000002</v>
      </c>
      <c r="F1667" s="0" t="n">
        <f aca="false">E1666*0.01+0.5*(I1667-$I$3)*0.0001</f>
        <v>0.0779844500000003</v>
      </c>
      <c r="G1667" s="0" t="n">
        <f aca="false">-0.03+N1667</f>
        <v>-0.403</v>
      </c>
      <c r="H1667" s="0" t="n">
        <f aca="false">-0.1+O1667</f>
        <v>-0.163</v>
      </c>
      <c r="I1667" s="0" t="n">
        <f aca="false">9.82+P1667</f>
        <v>9.648</v>
      </c>
      <c r="J1667" s="0" t="n">
        <v>0</v>
      </c>
      <c r="K1667" s="0" t="n">
        <v>0</v>
      </c>
      <c r="L1667" s="0" t="n">
        <v>0</v>
      </c>
      <c r="M1667" s="0" t="n">
        <v>1</v>
      </c>
      <c r="N1667" s="0" t="n">
        <f aca="false">RANDBETWEEN(-500,500)*0.001</f>
        <v>-0.373</v>
      </c>
      <c r="O1667" s="0" t="n">
        <f aca="false">RANDBETWEEN(-500,500)*0.001</f>
        <v>-0.063</v>
      </c>
      <c r="P1667" s="0" t="n">
        <f aca="false">RANDBETWEEN(-500,500)*0.001</f>
        <v>-0.172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f aca="false">E1667+(I1668-$I$2)*(A1668-A1667)</f>
        <v>7.81009000000003</v>
      </c>
      <c r="F1668" s="0" t="n">
        <f aca="false">E1667*0.01+0.5*(I1668-$I$3)*0.0001</f>
        <v>0.0780326000000002</v>
      </c>
      <c r="G1668" s="0" t="n">
        <f aca="false">-0.03+N1668</f>
        <v>-0.459</v>
      </c>
      <c r="H1668" s="0" t="n">
        <f aca="false">-0.1+O1668</f>
        <v>-0.435</v>
      </c>
      <c r="I1668" s="0" t="n">
        <f aca="false">9.82+P1668</f>
        <v>10.001</v>
      </c>
      <c r="J1668" s="0" t="n">
        <v>0</v>
      </c>
      <c r="K1668" s="0" t="n">
        <v>0</v>
      </c>
      <c r="L1668" s="0" t="n">
        <v>0</v>
      </c>
      <c r="M1668" s="0" t="n">
        <v>1</v>
      </c>
      <c r="N1668" s="0" t="n">
        <f aca="false">RANDBETWEEN(-500,500)*0.001</f>
        <v>-0.429</v>
      </c>
      <c r="O1668" s="0" t="n">
        <f aca="false">RANDBETWEEN(-500,500)*0.001</f>
        <v>-0.335</v>
      </c>
      <c r="P1668" s="0" t="n">
        <f aca="false">RANDBETWEEN(-500,500)*0.001</f>
        <v>0.181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f aca="false">E1668+(I1669-$I$2)*(A1669-A1668)</f>
        <v>7.81973000000003</v>
      </c>
      <c r="F1669" s="0" t="n">
        <f aca="false">E1668*0.01+0.5*(I1669-$I$3)*0.0001</f>
        <v>0.0781137000000002</v>
      </c>
      <c r="G1669" s="0" t="n">
        <f aca="false">-0.03+N1669</f>
        <v>0.38</v>
      </c>
      <c r="H1669" s="0" t="n">
        <f aca="false">-0.1+O1669</f>
        <v>-0.527</v>
      </c>
      <c r="I1669" s="0" t="n">
        <f aca="false">9.82+P1669</f>
        <v>10.307</v>
      </c>
      <c r="J1669" s="0" t="n">
        <v>0</v>
      </c>
      <c r="K1669" s="0" t="n">
        <v>0</v>
      </c>
      <c r="L1669" s="0" t="n">
        <v>0</v>
      </c>
      <c r="M1669" s="0" t="n">
        <v>1</v>
      </c>
      <c r="N1669" s="0" t="n">
        <f aca="false">RANDBETWEEN(-500,500)*0.001</f>
        <v>0.41</v>
      </c>
      <c r="O1669" s="0" t="n">
        <f aca="false">RANDBETWEEN(-500,500)*0.001</f>
        <v>-0.427</v>
      </c>
      <c r="P1669" s="0" t="n">
        <f aca="false">RANDBETWEEN(-500,500)*0.001</f>
        <v>0.487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f aca="false">E1669+(I1670-$I$2)*(A1670-A1669)</f>
        <v>7.82881000000003</v>
      </c>
      <c r="F1670" s="0" t="n">
        <f aca="false">E1669*0.01+0.5*(I1670-$I$3)*0.0001</f>
        <v>0.0782073000000003</v>
      </c>
      <c r="G1670" s="0" t="n">
        <f aca="false">-0.03+N1670</f>
        <v>0.296</v>
      </c>
      <c r="H1670" s="0" t="n">
        <f aca="false">-0.1+O1670</f>
        <v>-0.266</v>
      </c>
      <c r="I1670" s="0" t="n">
        <f aca="false">9.82+P1670</f>
        <v>10.251</v>
      </c>
      <c r="J1670" s="0" t="n">
        <v>0</v>
      </c>
      <c r="K1670" s="0" t="n">
        <v>0</v>
      </c>
      <c r="L1670" s="0" t="n">
        <v>0</v>
      </c>
      <c r="M1670" s="0" t="n">
        <v>1</v>
      </c>
      <c r="N1670" s="0" t="n">
        <f aca="false">RANDBETWEEN(-500,500)*0.001</f>
        <v>0.326</v>
      </c>
      <c r="O1670" s="0" t="n">
        <f aca="false">RANDBETWEEN(-500,500)*0.001</f>
        <v>-0.166</v>
      </c>
      <c r="P1670" s="0" t="n">
        <f aca="false">RANDBETWEEN(-500,500)*0.001</f>
        <v>0.431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f aca="false">E1670+(I1671-$I$2)*(A1671-A1670)</f>
        <v>7.82924000000003</v>
      </c>
      <c r="F1671" s="0" t="n">
        <f aca="false">E1670*0.01+0.5*(I1671-$I$3)*0.0001</f>
        <v>0.0782548500000003</v>
      </c>
      <c r="G1671" s="0" t="n">
        <f aca="false">-0.03+N1671</f>
        <v>0.372</v>
      </c>
      <c r="H1671" s="0" t="n">
        <f aca="false">-0.1+O1671</f>
        <v>0.043</v>
      </c>
      <c r="I1671" s="0" t="n">
        <f aca="false">9.82+P1671</f>
        <v>9.386</v>
      </c>
      <c r="J1671" s="0" t="n">
        <v>0</v>
      </c>
      <c r="K1671" s="0" t="n">
        <v>0</v>
      </c>
      <c r="L1671" s="0" t="n">
        <v>0</v>
      </c>
      <c r="M1671" s="0" t="n">
        <v>1</v>
      </c>
      <c r="N1671" s="0" t="n">
        <f aca="false">RANDBETWEEN(-500,500)*0.001</f>
        <v>0.402</v>
      </c>
      <c r="O1671" s="0" t="n">
        <f aca="false">RANDBETWEEN(-500,500)*0.001</f>
        <v>0.143</v>
      </c>
      <c r="P1671" s="0" t="n">
        <f aca="false">RANDBETWEEN(-500,500)*0.001</f>
        <v>-0.434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f aca="false">E1671+(I1672-$I$2)*(A1672-A1671)</f>
        <v>7.83078000000003</v>
      </c>
      <c r="F1672" s="0" t="n">
        <f aca="false">E1671*0.01+0.5*(I1672-$I$3)*0.0001</f>
        <v>0.0782647000000002</v>
      </c>
      <c r="G1672" s="0" t="n">
        <f aca="false">-0.03+N1672</f>
        <v>-0.515</v>
      </c>
      <c r="H1672" s="0" t="n">
        <f aca="false">-0.1+O1672</f>
        <v>-0.471</v>
      </c>
      <c r="I1672" s="0" t="n">
        <f aca="false">9.82+P1672</f>
        <v>9.497</v>
      </c>
      <c r="J1672" s="0" t="n">
        <v>0</v>
      </c>
      <c r="K1672" s="0" t="n">
        <v>0</v>
      </c>
      <c r="L1672" s="0" t="n">
        <v>0</v>
      </c>
      <c r="M1672" s="0" t="n">
        <v>1</v>
      </c>
      <c r="N1672" s="0" t="n">
        <f aca="false">RANDBETWEEN(-500,500)*0.001</f>
        <v>-0.485</v>
      </c>
      <c r="O1672" s="0" t="n">
        <f aca="false">RANDBETWEEN(-500,500)*0.001</f>
        <v>-0.371</v>
      </c>
      <c r="P1672" s="0" t="n">
        <f aca="false">RANDBETWEEN(-500,500)*0.001</f>
        <v>-0.323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f aca="false">E1672+(I1673-$I$2)*(A1673-A1672)</f>
        <v>7.83239000000003</v>
      </c>
      <c r="F1673" s="0" t="n">
        <f aca="false">E1672*0.01+0.5*(I1673-$I$3)*0.0001</f>
        <v>0.0782804500000003</v>
      </c>
      <c r="G1673" s="0" t="n">
        <f aca="false">-0.03+N1673</f>
        <v>0.391</v>
      </c>
      <c r="H1673" s="0" t="n">
        <f aca="false">-0.1+O1673</f>
        <v>-0.124</v>
      </c>
      <c r="I1673" s="0" t="n">
        <f aca="false">9.82+P1673</f>
        <v>9.504</v>
      </c>
      <c r="J1673" s="0" t="n">
        <v>0</v>
      </c>
      <c r="K1673" s="0" t="n">
        <v>0</v>
      </c>
      <c r="L1673" s="0" t="n">
        <v>0</v>
      </c>
      <c r="M1673" s="0" t="n">
        <v>1</v>
      </c>
      <c r="N1673" s="0" t="n">
        <f aca="false">RANDBETWEEN(-500,500)*0.001</f>
        <v>0.421</v>
      </c>
      <c r="O1673" s="0" t="n">
        <f aca="false">RANDBETWEEN(-500,500)*0.001</f>
        <v>-0.024</v>
      </c>
      <c r="P1673" s="0" t="n">
        <f aca="false">RANDBETWEEN(-500,500)*0.001</f>
        <v>-0.316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f aca="false">E1673+(I1674-$I$2)*(A1674-A1673)</f>
        <v>7.83597000000002</v>
      </c>
      <c r="F1674" s="0" t="n">
        <f aca="false">E1673*0.01+0.5*(I1674-$I$3)*0.0001</f>
        <v>0.0783064000000003</v>
      </c>
      <c r="G1674" s="0" t="n">
        <f aca="false">-0.03+N1674</f>
        <v>-0.087</v>
      </c>
      <c r="H1674" s="0" t="n">
        <f aca="false">-0.1+O1674</f>
        <v>0.174</v>
      </c>
      <c r="I1674" s="0" t="n">
        <f aca="false">9.82+P1674</f>
        <v>9.701</v>
      </c>
      <c r="J1674" s="0" t="n">
        <v>0</v>
      </c>
      <c r="K1674" s="0" t="n">
        <v>0</v>
      </c>
      <c r="L1674" s="0" t="n">
        <v>0</v>
      </c>
      <c r="M1674" s="0" t="n">
        <v>1</v>
      </c>
      <c r="N1674" s="0" t="n">
        <f aca="false">RANDBETWEEN(-500,500)*0.001</f>
        <v>-0.057</v>
      </c>
      <c r="O1674" s="0" t="n">
        <f aca="false">RANDBETWEEN(-500,500)*0.001</f>
        <v>0.274</v>
      </c>
      <c r="P1674" s="0" t="n">
        <f aca="false">RANDBETWEEN(-500,500)*0.001</f>
        <v>-0.119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f aca="false">E1674+(I1675-$I$2)*(A1675-A1674)</f>
        <v>7.83863000000003</v>
      </c>
      <c r="F1675" s="0" t="n">
        <f aca="false">E1674*0.01+0.5*(I1675-$I$3)*0.0001</f>
        <v>0.0783376000000002</v>
      </c>
      <c r="G1675" s="0" t="n">
        <f aca="false">-0.03+N1675</f>
        <v>-0.124</v>
      </c>
      <c r="H1675" s="0" t="n">
        <f aca="false">-0.1+O1675</f>
        <v>0.11</v>
      </c>
      <c r="I1675" s="0" t="n">
        <f aca="false">9.82+P1675</f>
        <v>9.609</v>
      </c>
      <c r="J1675" s="0" t="n">
        <v>0</v>
      </c>
      <c r="K1675" s="0" t="n">
        <v>0</v>
      </c>
      <c r="L1675" s="0" t="n">
        <v>0</v>
      </c>
      <c r="M1675" s="0" t="n">
        <v>1</v>
      </c>
      <c r="N1675" s="0" t="n">
        <f aca="false">RANDBETWEEN(-500,500)*0.001</f>
        <v>-0.094</v>
      </c>
      <c r="O1675" s="0" t="n">
        <f aca="false">RANDBETWEEN(-500,500)*0.001</f>
        <v>0.21</v>
      </c>
      <c r="P1675" s="0" t="n">
        <f aca="false">RANDBETWEEN(-500,500)*0.001</f>
        <v>-0.211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f aca="false">E1675+(I1676-$I$2)*(A1676-A1675)</f>
        <v>7.84437000000002</v>
      </c>
      <c r="F1676" s="0" t="n">
        <f aca="false">E1675*0.01+0.5*(I1676-$I$3)*0.0001</f>
        <v>0.0783796000000003</v>
      </c>
      <c r="G1676" s="0" t="n">
        <f aca="false">-0.03+N1676</f>
        <v>0.073</v>
      </c>
      <c r="H1676" s="0" t="n">
        <f aca="false">-0.1+O1676</f>
        <v>-0.427</v>
      </c>
      <c r="I1676" s="0" t="n">
        <f aca="false">9.82+P1676</f>
        <v>9.917</v>
      </c>
      <c r="J1676" s="0" t="n">
        <v>0</v>
      </c>
      <c r="K1676" s="0" t="n">
        <v>0</v>
      </c>
      <c r="L1676" s="0" t="n">
        <v>0</v>
      </c>
      <c r="M1676" s="0" t="n">
        <v>1</v>
      </c>
      <c r="N1676" s="0" t="n">
        <f aca="false">RANDBETWEEN(-500,500)*0.001</f>
        <v>0.103</v>
      </c>
      <c r="O1676" s="0" t="n">
        <f aca="false">RANDBETWEEN(-500,500)*0.001</f>
        <v>-0.327</v>
      </c>
      <c r="P1676" s="0" t="n">
        <f aca="false">RANDBETWEEN(-500,500)*0.001</f>
        <v>0.097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f aca="false">E1676+(I1677-$I$2)*(A1677-A1676)</f>
        <v>7.84604000000002</v>
      </c>
      <c r="F1677" s="0" t="n">
        <f aca="false">E1676*0.01+0.5*(I1677-$I$3)*0.0001</f>
        <v>0.0784166500000002</v>
      </c>
      <c r="G1677" s="0" t="n">
        <f aca="false">-0.03+N1677</f>
        <v>-0.114</v>
      </c>
      <c r="H1677" s="0" t="n">
        <f aca="false">-0.1+O1677</f>
        <v>-0.271</v>
      </c>
      <c r="I1677" s="0" t="n">
        <f aca="false">9.82+P1677</f>
        <v>9.51</v>
      </c>
      <c r="J1677" s="0" t="n">
        <v>0</v>
      </c>
      <c r="K1677" s="0" t="n">
        <v>0</v>
      </c>
      <c r="L1677" s="0" t="n">
        <v>0</v>
      </c>
      <c r="M1677" s="0" t="n">
        <v>1</v>
      </c>
      <c r="N1677" s="0" t="n">
        <f aca="false">RANDBETWEEN(-500,500)*0.001</f>
        <v>-0.084</v>
      </c>
      <c r="O1677" s="0" t="n">
        <f aca="false">RANDBETWEEN(-500,500)*0.001</f>
        <v>-0.171</v>
      </c>
      <c r="P1677" s="0" t="n">
        <f aca="false">RANDBETWEEN(-500,500)*0.001</f>
        <v>-0.31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f aca="false">E1677+(I1678-$I$2)*(A1678-A1677)</f>
        <v>7.85301000000002</v>
      </c>
      <c r="F1678" s="0" t="n">
        <f aca="false">E1677*0.01+0.5*(I1678-$I$3)*0.0001</f>
        <v>0.0784598500000002</v>
      </c>
      <c r="G1678" s="0" t="n">
        <f aca="false">-0.03+N1678</f>
        <v>-0.492</v>
      </c>
      <c r="H1678" s="0" t="n">
        <f aca="false">-0.1+O1678</f>
        <v>-0.193</v>
      </c>
      <c r="I1678" s="0" t="n">
        <f aca="false">9.82+P1678</f>
        <v>10.04</v>
      </c>
      <c r="J1678" s="0" t="n">
        <v>0</v>
      </c>
      <c r="K1678" s="0" t="n">
        <v>0</v>
      </c>
      <c r="L1678" s="0" t="n">
        <v>0</v>
      </c>
      <c r="M1678" s="0" t="n">
        <v>1</v>
      </c>
      <c r="N1678" s="0" t="n">
        <f aca="false">RANDBETWEEN(-500,500)*0.001</f>
        <v>-0.462</v>
      </c>
      <c r="O1678" s="0" t="n">
        <f aca="false">RANDBETWEEN(-500,500)*0.001</f>
        <v>-0.093</v>
      </c>
      <c r="P1678" s="0" t="n">
        <f aca="false">RANDBETWEEN(-500,500)*0.001</f>
        <v>0.22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f aca="false">E1678+(I1679-$I$2)*(A1679-A1678)</f>
        <v>7.86076000000002</v>
      </c>
      <c r="F1679" s="0" t="n">
        <f aca="false">E1678*0.01+0.5*(I1679-$I$3)*0.0001</f>
        <v>0.0785334500000002</v>
      </c>
      <c r="G1679" s="0" t="n">
        <f aca="false">-0.03+N1679</f>
        <v>0.274</v>
      </c>
      <c r="H1679" s="0" t="n">
        <f aca="false">-0.1+O1679</f>
        <v>0.038</v>
      </c>
      <c r="I1679" s="0" t="n">
        <f aca="false">9.82+P1679</f>
        <v>10.118</v>
      </c>
      <c r="J1679" s="0" t="n">
        <v>0</v>
      </c>
      <c r="K1679" s="0" t="n">
        <v>0</v>
      </c>
      <c r="L1679" s="0" t="n">
        <v>0</v>
      </c>
      <c r="M1679" s="0" t="n">
        <v>1</v>
      </c>
      <c r="N1679" s="0" t="n">
        <f aca="false">RANDBETWEEN(-500,500)*0.001</f>
        <v>0.304</v>
      </c>
      <c r="O1679" s="0" t="n">
        <f aca="false">RANDBETWEEN(-500,500)*0.001</f>
        <v>0.138</v>
      </c>
      <c r="P1679" s="0" t="n">
        <f aca="false">RANDBETWEEN(-500,500)*0.001</f>
        <v>0.298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f aca="false">E1679+(I1680-$I$2)*(A1680-A1679)</f>
        <v>7.86118000000002</v>
      </c>
      <c r="F1680" s="0" t="n">
        <f aca="false">E1679*0.01+0.5*(I1680-$I$3)*0.0001</f>
        <v>0.0785743000000002</v>
      </c>
      <c r="G1680" s="0" t="n">
        <f aca="false">-0.03+N1680</f>
        <v>0.455</v>
      </c>
      <c r="H1680" s="0" t="n">
        <f aca="false">-0.1+O1680</f>
        <v>0.316</v>
      </c>
      <c r="I1680" s="0" t="n">
        <f aca="false">9.82+P1680</f>
        <v>9.385</v>
      </c>
      <c r="J1680" s="0" t="n">
        <v>0</v>
      </c>
      <c r="K1680" s="0" t="n">
        <v>0</v>
      </c>
      <c r="L1680" s="0" t="n">
        <v>0</v>
      </c>
      <c r="M1680" s="0" t="n">
        <v>1</v>
      </c>
      <c r="N1680" s="0" t="n">
        <f aca="false">RANDBETWEEN(-500,500)*0.001</f>
        <v>0.485</v>
      </c>
      <c r="O1680" s="0" t="n">
        <f aca="false">RANDBETWEEN(-500,500)*0.001</f>
        <v>0.416</v>
      </c>
      <c r="P1680" s="0" t="n">
        <f aca="false">RANDBETWEEN(-500,500)*0.001</f>
        <v>-0.435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f aca="false">E1680+(I1681-$I$2)*(A1681-A1680)</f>
        <v>7.86225000000002</v>
      </c>
      <c r="F1681" s="0" t="n">
        <f aca="false">E1680*0.01+0.5*(I1681-$I$3)*0.0001</f>
        <v>0.0785817500000002</v>
      </c>
      <c r="G1681" s="0" t="n">
        <f aca="false">-0.03+N1681</f>
        <v>-0.069</v>
      </c>
      <c r="H1681" s="0" t="n">
        <f aca="false">-0.1+O1681</f>
        <v>-0.05</v>
      </c>
      <c r="I1681" s="0" t="n">
        <f aca="false">9.82+P1681</f>
        <v>9.45</v>
      </c>
      <c r="J1681" s="0" t="n">
        <v>0</v>
      </c>
      <c r="K1681" s="0" t="n">
        <v>0</v>
      </c>
      <c r="L1681" s="0" t="n">
        <v>0</v>
      </c>
      <c r="M1681" s="0" t="n">
        <v>1</v>
      </c>
      <c r="N1681" s="0" t="n">
        <f aca="false">RANDBETWEEN(-500,500)*0.001</f>
        <v>-0.039</v>
      </c>
      <c r="O1681" s="0" t="n">
        <f aca="false">RANDBETWEEN(-500,500)*0.001</f>
        <v>0.05</v>
      </c>
      <c r="P1681" s="0" t="n">
        <f aca="false">RANDBETWEEN(-500,500)*0.001</f>
        <v>-0.37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f aca="false">E1681+(I1682-$I$2)*(A1682-A1681)</f>
        <v>7.86479000000002</v>
      </c>
      <c r="F1682" s="0" t="n">
        <f aca="false">E1681*0.01+0.5*(I1682-$I$3)*0.0001</f>
        <v>0.0785998000000002</v>
      </c>
      <c r="G1682" s="0" t="n">
        <f aca="false">-0.03+N1682</f>
        <v>0.058</v>
      </c>
      <c r="H1682" s="0" t="n">
        <f aca="false">-0.1+O1682</f>
        <v>-0.533</v>
      </c>
      <c r="I1682" s="0" t="n">
        <f aca="false">9.82+P1682</f>
        <v>9.597</v>
      </c>
      <c r="J1682" s="0" t="n">
        <v>0</v>
      </c>
      <c r="K1682" s="0" t="n">
        <v>0</v>
      </c>
      <c r="L1682" s="0" t="n">
        <v>0</v>
      </c>
      <c r="M1682" s="0" t="n">
        <v>1</v>
      </c>
      <c r="N1682" s="0" t="n">
        <f aca="false">RANDBETWEEN(-500,500)*0.001</f>
        <v>0.088</v>
      </c>
      <c r="O1682" s="0" t="n">
        <f aca="false">RANDBETWEEN(-500,500)*0.001</f>
        <v>-0.433</v>
      </c>
      <c r="P1682" s="0" t="n">
        <f aca="false">RANDBETWEEN(-500,500)*0.001</f>
        <v>-0.223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f aca="false">E1682+(I1683-$I$2)*(A1683-A1682)</f>
        <v>7.87326000000002</v>
      </c>
      <c r="F1683" s="0" t="n">
        <f aca="false">E1682*0.01+0.5*(I1683-$I$3)*0.0001</f>
        <v>0.0786548500000002</v>
      </c>
      <c r="G1683" s="0" t="n">
        <f aca="false">-0.03+N1683</f>
        <v>0.159</v>
      </c>
      <c r="H1683" s="0" t="n">
        <f aca="false">-0.1+O1683</f>
        <v>0.016</v>
      </c>
      <c r="I1683" s="0" t="n">
        <f aca="false">9.82+P1683</f>
        <v>10.19</v>
      </c>
      <c r="J1683" s="0" t="n">
        <v>0</v>
      </c>
      <c r="K1683" s="0" t="n">
        <v>0</v>
      </c>
      <c r="L1683" s="0" t="n">
        <v>0</v>
      </c>
      <c r="M1683" s="0" t="n">
        <v>1</v>
      </c>
      <c r="N1683" s="0" t="n">
        <f aca="false">RANDBETWEEN(-500,500)*0.001</f>
        <v>0.189</v>
      </c>
      <c r="O1683" s="0" t="n">
        <f aca="false">RANDBETWEEN(-500,500)*0.001</f>
        <v>0.116</v>
      </c>
      <c r="P1683" s="0" t="n">
        <f aca="false">RANDBETWEEN(-500,500)*0.001</f>
        <v>0.37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f aca="false">E1683+(I1684-$I$2)*(A1684-A1683)</f>
        <v>7.87680000000002</v>
      </c>
      <c r="F1684" s="0" t="n">
        <f aca="false">E1683*0.01+0.5*(I1684-$I$3)*0.0001</f>
        <v>0.0787149000000002</v>
      </c>
      <c r="G1684" s="0" t="n">
        <f aca="false">-0.03+N1684</f>
        <v>0.226</v>
      </c>
      <c r="H1684" s="0" t="n">
        <f aca="false">-0.1+O1684</f>
        <v>-0.066</v>
      </c>
      <c r="I1684" s="0" t="n">
        <f aca="false">9.82+P1684</f>
        <v>9.697</v>
      </c>
      <c r="J1684" s="0" t="n">
        <v>0</v>
      </c>
      <c r="K1684" s="0" t="n">
        <v>0</v>
      </c>
      <c r="L1684" s="0" t="n">
        <v>0</v>
      </c>
      <c r="M1684" s="0" t="n">
        <v>1</v>
      </c>
      <c r="N1684" s="0" t="n">
        <f aca="false">RANDBETWEEN(-500,500)*0.001</f>
        <v>0.256</v>
      </c>
      <c r="O1684" s="0" t="n">
        <f aca="false">RANDBETWEEN(-500,500)*0.001</f>
        <v>0.034</v>
      </c>
      <c r="P1684" s="0" t="n">
        <f aca="false">RANDBETWEEN(-500,500)*0.001</f>
        <v>-0.123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f aca="false">E1684+(I1685-$I$2)*(A1685-A1684)</f>
        <v>7.88550000000002</v>
      </c>
      <c r="F1685" s="0" t="n">
        <f aca="false">E1684*0.01+0.5*(I1685-$I$3)*0.0001</f>
        <v>0.0787761000000002</v>
      </c>
      <c r="G1685" s="0" t="n">
        <f aca="false">-0.03+N1685</f>
        <v>0.463</v>
      </c>
      <c r="H1685" s="0" t="n">
        <f aca="false">-0.1+O1685</f>
        <v>0.2</v>
      </c>
      <c r="I1685" s="0" t="n">
        <f aca="false">9.82+P1685</f>
        <v>10.213</v>
      </c>
      <c r="J1685" s="0" t="n">
        <v>0</v>
      </c>
      <c r="K1685" s="0" t="n">
        <v>0</v>
      </c>
      <c r="L1685" s="0" t="n">
        <v>0</v>
      </c>
      <c r="M1685" s="0" t="n">
        <v>1</v>
      </c>
      <c r="N1685" s="0" t="n">
        <f aca="false">RANDBETWEEN(-500,500)*0.001</f>
        <v>0.493</v>
      </c>
      <c r="O1685" s="0" t="n">
        <f aca="false">RANDBETWEEN(-500,500)*0.001</f>
        <v>0.3</v>
      </c>
      <c r="P1685" s="0" t="n">
        <f aca="false">RANDBETWEEN(-500,500)*0.001</f>
        <v>0.393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f aca="false">E1685+(I1686-$I$2)*(A1686-A1685)</f>
        <v>7.89395000000002</v>
      </c>
      <c r="F1686" s="0" t="n">
        <f aca="false">E1685*0.01+0.5*(I1686-$I$3)*0.0001</f>
        <v>0.0788618500000002</v>
      </c>
      <c r="G1686" s="0" t="n">
        <f aca="false">-0.03+N1686</f>
        <v>-0.181</v>
      </c>
      <c r="H1686" s="0" t="n">
        <f aca="false">-0.1+O1686</f>
        <v>-0.078</v>
      </c>
      <c r="I1686" s="0" t="n">
        <f aca="false">9.82+P1686</f>
        <v>10.188</v>
      </c>
      <c r="J1686" s="0" t="n">
        <v>0</v>
      </c>
      <c r="K1686" s="0" t="n">
        <v>0</v>
      </c>
      <c r="L1686" s="0" t="n">
        <v>0</v>
      </c>
      <c r="M1686" s="0" t="n">
        <v>1</v>
      </c>
      <c r="N1686" s="0" t="n">
        <f aca="false">RANDBETWEEN(-500,500)*0.001</f>
        <v>-0.151</v>
      </c>
      <c r="O1686" s="0" t="n">
        <f aca="false">RANDBETWEEN(-500,500)*0.001</f>
        <v>0.022</v>
      </c>
      <c r="P1686" s="0" t="n">
        <f aca="false">RANDBETWEEN(-500,500)*0.001</f>
        <v>0.368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f aca="false">E1686+(I1687-$I$2)*(A1687-A1686)</f>
        <v>7.89686000000002</v>
      </c>
      <c r="F1687" s="0" t="n">
        <f aca="false">E1686*0.01+0.5*(I1687-$I$3)*0.0001</f>
        <v>0.0789186500000002</v>
      </c>
      <c r="G1687" s="0" t="n">
        <f aca="false">-0.03+N1687</f>
        <v>-0.252</v>
      </c>
      <c r="H1687" s="0" t="n">
        <f aca="false">-0.1+O1687</f>
        <v>-0.576</v>
      </c>
      <c r="I1687" s="0" t="n">
        <f aca="false">9.82+P1687</f>
        <v>9.634</v>
      </c>
      <c r="J1687" s="0" t="n">
        <v>0</v>
      </c>
      <c r="K1687" s="0" t="n">
        <v>0</v>
      </c>
      <c r="L1687" s="0" t="n">
        <v>0</v>
      </c>
      <c r="M1687" s="0" t="n">
        <v>1</v>
      </c>
      <c r="N1687" s="0" t="n">
        <f aca="false">RANDBETWEEN(-500,500)*0.001</f>
        <v>-0.222</v>
      </c>
      <c r="O1687" s="0" t="n">
        <f aca="false">RANDBETWEEN(-500,500)*0.001</f>
        <v>-0.476</v>
      </c>
      <c r="P1687" s="0" t="n">
        <f aca="false">RANDBETWEEN(-500,500)*0.001</f>
        <v>-0.186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f aca="false">E1687+(I1688-$I$2)*(A1688-A1687)</f>
        <v>7.90327000000002</v>
      </c>
      <c r="F1688" s="0" t="n">
        <f aca="false">E1687*0.01+0.5*(I1688-$I$3)*0.0001</f>
        <v>0.0789652500000002</v>
      </c>
      <c r="G1688" s="0" t="n">
        <f aca="false">-0.03+N1688</f>
        <v>-0.511</v>
      </c>
      <c r="H1688" s="0" t="n">
        <f aca="false">-0.1+O1688</f>
        <v>0.292</v>
      </c>
      <c r="I1688" s="0" t="n">
        <f aca="false">9.82+P1688</f>
        <v>9.984</v>
      </c>
      <c r="J1688" s="0" t="n">
        <v>0</v>
      </c>
      <c r="K1688" s="0" t="n">
        <v>0</v>
      </c>
      <c r="L1688" s="0" t="n">
        <v>0</v>
      </c>
      <c r="M1688" s="0" t="n">
        <v>1</v>
      </c>
      <c r="N1688" s="0" t="n">
        <f aca="false">RANDBETWEEN(-500,500)*0.001</f>
        <v>-0.481</v>
      </c>
      <c r="O1688" s="0" t="n">
        <f aca="false">RANDBETWEEN(-500,500)*0.001</f>
        <v>0.392</v>
      </c>
      <c r="P1688" s="0" t="n">
        <f aca="false">RANDBETWEEN(-500,500)*0.001</f>
        <v>0.164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f aca="false">E1688+(I1689-$I$2)*(A1689-A1688)</f>
        <v>7.90626000000002</v>
      </c>
      <c r="F1689" s="0" t="n">
        <f aca="false">E1688*0.01+0.5*(I1689-$I$3)*0.0001</f>
        <v>0.0790122500000002</v>
      </c>
      <c r="G1689" s="0" t="n">
        <f aca="false">-0.03+N1689</f>
        <v>-0.481</v>
      </c>
      <c r="H1689" s="0" t="n">
        <f aca="false">-0.1+O1689</f>
        <v>0.081</v>
      </c>
      <c r="I1689" s="0" t="n">
        <f aca="false">9.82+P1689</f>
        <v>9.642</v>
      </c>
      <c r="J1689" s="0" t="n">
        <v>0</v>
      </c>
      <c r="K1689" s="0" t="n">
        <v>0</v>
      </c>
      <c r="L1689" s="0" t="n">
        <v>0</v>
      </c>
      <c r="M1689" s="0" t="n">
        <v>1</v>
      </c>
      <c r="N1689" s="0" t="n">
        <f aca="false">RANDBETWEEN(-500,500)*0.001</f>
        <v>-0.451</v>
      </c>
      <c r="O1689" s="0" t="n">
        <f aca="false">RANDBETWEEN(-500,500)*0.001</f>
        <v>0.181</v>
      </c>
      <c r="P1689" s="0" t="n">
        <f aca="false">RANDBETWEEN(-500,500)*0.001</f>
        <v>-0.178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f aca="false">E1689+(I1690-$I$2)*(A1690-A1689)</f>
        <v>7.90759000000002</v>
      </c>
      <c r="F1690" s="0" t="n">
        <f aca="false">E1689*0.01+0.5*(I1690-$I$3)*0.0001</f>
        <v>0.0790338500000002</v>
      </c>
      <c r="G1690" s="0" t="n">
        <f aca="false">-0.03+N1690</f>
        <v>0.363</v>
      </c>
      <c r="H1690" s="0" t="n">
        <f aca="false">-0.1+O1690</f>
        <v>-0.419</v>
      </c>
      <c r="I1690" s="0" t="n">
        <f aca="false">9.82+P1690</f>
        <v>9.476</v>
      </c>
      <c r="J1690" s="0" t="n">
        <v>0</v>
      </c>
      <c r="K1690" s="0" t="n">
        <v>0</v>
      </c>
      <c r="L1690" s="0" t="n">
        <v>0</v>
      </c>
      <c r="M1690" s="0" t="n">
        <v>1</v>
      </c>
      <c r="N1690" s="0" t="n">
        <f aca="false">RANDBETWEEN(-500,500)*0.001</f>
        <v>0.393</v>
      </c>
      <c r="O1690" s="0" t="n">
        <f aca="false">RANDBETWEEN(-500,500)*0.001</f>
        <v>-0.319</v>
      </c>
      <c r="P1690" s="0" t="n">
        <f aca="false">RANDBETWEEN(-500,500)*0.001</f>
        <v>-0.344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f aca="false">E1690+(I1691-$I$2)*(A1691-A1690)</f>
        <v>7.91448000000002</v>
      </c>
      <c r="F1691" s="0" t="n">
        <f aca="false">E1690*0.01+0.5*(I1691-$I$3)*0.0001</f>
        <v>0.0790749500000002</v>
      </c>
      <c r="G1691" s="0" t="n">
        <f aca="false">-0.03+N1691</f>
        <v>0.081</v>
      </c>
      <c r="H1691" s="0" t="n">
        <f aca="false">-0.1+O1691</f>
        <v>0.109</v>
      </c>
      <c r="I1691" s="0" t="n">
        <f aca="false">9.82+P1691</f>
        <v>10.032</v>
      </c>
      <c r="J1691" s="0" t="n">
        <v>0</v>
      </c>
      <c r="K1691" s="0" t="n">
        <v>0</v>
      </c>
      <c r="L1691" s="0" t="n">
        <v>0</v>
      </c>
      <c r="M1691" s="0" t="n">
        <v>1</v>
      </c>
      <c r="N1691" s="0" t="n">
        <f aca="false">RANDBETWEEN(-500,500)*0.001</f>
        <v>0.111</v>
      </c>
      <c r="O1691" s="0" t="n">
        <f aca="false">RANDBETWEEN(-500,500)*0.001</f>
        <v>0.209</v>
      </c>
      <c r="P1691" s="0" t="n">
        <f aca="false">RANDBETWEEN(-500,500)*0.001</f>
        <v>0.212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f aca="false">E1691+(I1692-$I$2)*(A1692-A1691)</f>
        <v>7.91749000000002</v>
      </c>
      <c r="F1692" s="0" t="n">
        <f aca="false">E1691*0.01+0.5*(I1692-$I$3)*0.0001</f>
        <v>0.0791244500000002</v>
      </c>
      <c r="G1692" s="0" t="n">
        <f aca="false">-0.03+N1692</f>
        <v>0.287</v>
      </c>
      <c r="H1692" s="0" t="n">
        <f aca="false">-0.1+O1692</f>
        <v>0.174</v>
      </c>
      <c r="I1692" s="0" t="n">
        <f aca="false">9.82+P1692</f>
        <v>9.644</v>
      </c>
      <c r="J1692" s="0" t="n">
        <v>0</v>
      </c>
      <c r="K1692" s="0" t="n">
        <v>0</v>
      </c>
      <c r="L1692" s="0" t="n">
        <v>0</v>
      </c>
      <c r="M1692" s="0" t="n">
        <v>1</v>
      </c>
      <c r="N1692" s="0" t="n">
        <f aca="false">RANDBETWEEN(-500,500)*0.001</f>
        <v>0.317</v>
      </c>
      <c r="O1692" s="0" t="n">
        <f aca="false">RANDBETWEEN(-500,500)*0.001</f>
        <v>0.274</v>
      </c>
      <c r="P1692" s="0" t="n">
        <f aca="false">RANDBETWEEN(-500,500)*0.001</f>
        <v>-0.176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f aca="false">E1692+(I1693-$I$2)*(A1693-A1692)</f>
        <v>7.91991000000002</v>
      </c>
      <c r="F1693" s="0" t="n">
        <f aca="false">E1692*0.01+0.5*(I1693-$I$3)*0.0001</f>
        <v>0.0791516000000002</v>
      </c>
      <c r="G1693" s="0" t="n">
        <f aca="false">-0.03+N1693</f>
        <v>0.274</v>
      </c>
      <c r="H1693" s="0" t="n">
        <f aca="false">-0.1+O1693</f>
        <v>0.292</v>
      </c>
      <c r="I1693" s="0" t="n">
        <f aca="false">9.82+P1693</f>
        <v>9.585</v>
      </c>
      <c r="J1693" s="0" t="n">
        <v>0</v>
      </c>
      <c r="K1693" s="0" t="n">
        <v>0</v>
      </c>
      <c r="L1693" s="0" t="n">
        <v>0</v>
      </c>
      <c r="M1693" s="0" t="n">
        <v>1</v>
      </c>
      <c r="N1693" s="0" t="n">
        <f aca="false">RANDBETWEEN(-500,500)*0.001</f>
        <v>0.304</v>
      </c>
      <c r="O1693" s="0" t="n">
        <f aca="false">RANDBETWEEN(-500,500)*0.001</f>
        <v>0.392</v>
      </c>
      <c r="P1693" s="0" t="n">
        <f aca="false">RANDBETWEEN(-500,500)*0.001</f>
        <v>-0.235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f aca="false">E1693+(I1694-$I$2)*(A1694-A1693)</f>
        <v>7.92196000000002</v>
      </c>
      <c r="F1694" s="0" t="n">
        <f aca="false">E1693*0.01+0.5*(I1694-$I$3)*0.0001</f>
        <v>0.0791739500000002</v>
      </c>
      <c r="G1694" s="0" t="n">
        <f aca="false">-0.03+N1694</f>
        <v>-0.083</v>
      </c>
      <c r="H1694" s="0" t="n">
        <f aca="false">-0.1+O1694</f>
        <v>-0.271</v>
      </c>
      <c r="I1694" s="0" t="n">
        <f aca="false">9.82+P1694</f>
        <v>9.548</v>
      </c>
      <c r="J1694" s="0" t="n">
        <v>0</v>
      </c>
      <c r="K1694" s="0" t="n">
        <v>0</v>
      </c>
      <c r="L1694" s="0" t="n">
        <v>0</v>
      </c>
      <c r="M1694" s="0" t="n">
        <v>1</v>
      </c>
      <c r="N1694" s="0" t="n">
        <f aca="false">RANDBETWEEN(-500,500)*0.001</f>
        <v>-0.053</v>
      </c>
      <c r="O1694" s="0" t="n">
        <f aca="false">RANDBETWEEN(-500,500)*0.001</f>
        <v>-0.171</v>
      </c>
      <c r="P1694" s="0" t="n">
        <f aca="false">RANDBETWEEN(-500,500)*0.001</f>
        <v>-0.272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f aca="false">E1694+(I1695-$I$2)*(A1695-A1694)</f>
        <v>7.92608000000002</v>
      </c>
      <c r="F1695" s="0" t="n">
        <f aca="false">E1694*0.01+0.5*(I1695-$I$3)*0.0001</f>
        <v>0.0792048000000003</v>
      </c>
      <c r="G1695" s="0" t="n">
        <f aca="false">-0.03+N1695</f>
        <v>-0.191</v>
      </c>
      <c r="H1695" s="0" t="n">
        <f aca="false">-0.1+O1695</f>
        <v>0.119</v>
      </c>
      <c r="I1695" s="0" t="n">
        <f aca="false">9.82+P1695</f>
        <v>9.755</v>
      </c>
      <c r="J1695" s="0" t="n">
        <v>0</v>
      </c>
      <c r="K1695" s="0" t="n">
        <v>0</v>
      </c>
      <c r="L1695" s="0" t="n">
        <v>0</v>
      </c>
      <c r="M1695" s="0" t="n">
        <v>1</v>
      </c>
      <c r="N1695" s="0" t="n">
        <f aca="false">RANDBETWEEN(-500,500)*0.001</f>
        <v>-0.161</v>
      </c>
      <c r="O1695" s="0" t="n">
        <f aca="false">RANDBETWEEN(-500,500)*0.001</f>
        <v>0.219</v>
      </c>
      <c r="P1695" s="0" t="n">
        <f aca="false">RANDBETWEEN(-500,500)*0.001</f>
        <v>-0.065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f aca="false">E1695+(I1696-$I$2)*(A1696-A1695)</f>
        <v>7.93479000000003</v>
      </c>
      <c r="F1696" s="0" t="n">
        <f aca="false">E1695*0.01+0.5*(I1696-$I$3)*0.0001</f>
        <v>0.0792689500000002</v>
      </c>
      <c r="G1696" s="0" t="n">
        <f aca="false">-0.03+N1696</f>
        <v>-0.299</v>
      </c>
      <c r="H1696" s="0" t="n">
        <f aca="false">-0.1+O1696</f>
        <v>0.311</v>
      </c>
      <c r="I1696" s="0" t="n">
        <f aca="false">9.82+P1696</f>
        <v>10.214</v>
      </c>
      <c r="J1696" s="0" t="n">
        <v>0</v>
      </c>
      <c r="K1696" s="0" t="n">
        <v>0</v>
      </c>
      <c r="L1696" s="0" t="n">
        <v>0</v>
      </c>
      <c r="M1696" s="0" t="n">
        <v>1</v>
      </c>
      <c r="N1696" s="0" t="n">
        <f aca="false">RANDBETWEEN(-500,500)*0.001</f>
        <v>-0.269</v>
      </c>
      <c r="O1696" s="0" t="n">
        <f aca="false">RANDBETWEEN(-500,500)*0.001</f>
        <v>0.411</v>
      </c>
      <c r="P1696" s="0" t="n">
        <f aca="false">RANDBETWEEN(-500,500)*0.001</f>
        <v>0.394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f aca="false">E1696+(I1697-$I$2)*(A1697-A1696)</f>
        <v>7.93737000000002</v>
      </c>
      <c r="F1697" s="0" t="n">
        <f aca="false">E1696*0.01+0.5*(I1697-$I$3)*0.0001</f>
        <v>0.0793254000000003</v>
      </c>
      <c r="G1697" s="0" t="n">
        <f aca="false">-0.03+N1697</f>
        <v>-0.076</v>
      </c>
      <c r="H1697" s="0" t="n">
        <f aca="false">-0.1+O1697</f>
        <v>0.251</v>
      </c>
      <c r="I1697" s="0" t="n">
        <f aca="false">9.82+P1697</f>
        <v>9.601</v>
      </c>
      <c r="J1697" s="0" t="n">
        <v>0</v>
      </c>
      <c r="K1697" s="0" t="n">
        <v>0</v>
      </c>
      <c r="L1697" s="0" t="n">
        <v>0</v>
      </c>
      <c r="M1697" s="0" t="n">
        <v>1</v>
      </c>
      <c r="N1697" s="0" t="n">
        <f aca="false">RANDBETWEEN(-500,500)*0.001</f>
        <v>-0.046</v>
      </c>
      <c r="O1697" s="0" t="n">
        <f aca="false">RANDBETWEEN(-500,500)*0.001</f>
        <v>0.351</v>
      </c>
      <c r="P1697" s="0" t="n">
        <f aca="false">RANDBETWEEN(-500,500)*0.001</f>
        <v>-0.219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f aca="false">E1697+(I1698-$I$2)*(A1698-A1697)</f>
        <v>7.93766000000002</v>
      </c>
      <c r="F1698" s="0" t="n">
        <f aca="false">E1697*0.01+0.5*(I1698-$I$3)*0.0001</f>
        <v>0.0793397500000002</v>
      </c>
      <c r="G1698" s="0" t="n">
        <f aca="false">-0.03+N1698</f>
        <v>-0.096</v>
      </c>
      <c r="H1698" s="0" t="n">
        <f aca="false">-0.1+O1698</f>
        <v>-0.528</v>
      </c>
      <c r="I1698" s="0" t="n">
        <f aca="false">9.82+P1698</f>
        <v>9.372</v>
      </c>
      <c r="J1698" s="0" t="n">
        <v>0</v>
      </c>
      <c r="K1698" s="0" t="n">
        <v>0</v>
      </c>
      <c r="L1698" s="0" t="n">
        <v>0</v>
      </c>
      <c r="M1698" s="0" t="n">
        <v>1</v>
      </c>
      <c r="N1698" s="0" t="n">
        <f aca="false">RANDBETWEEN(-500,500)*0.001</f>
        <v>-0.066</v>
      </c>
      <c r="O1698" s="0" t="n">
        <f aca="false">RANDBETWEEN(-500,500)*0.001</f>
        <v>-0.428</v>
      </c>
      <c r="P1698" s="0" t="n">
        <f aca="false">RANDBETWEEN(-500,500)*0.001</f>
        <v>-0.448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f aca="false">E1698+(I1699-$I$2)*(A1699-A1698)</f>
        <v>7.94121000000002</v>
      </c>
      <c r="F1699" s="0" t="n">
        <f aca="false">E1698*0.01+0.5*(I1699-$I$3)*0.0001</f>
        <v>0.0793589500000002</v>
      </c>
      <c r="G1699" s="0" t="n">
        <f aca="false">-0.03+N1699</f>
        <v>0.016</v>
      </c>
      <c r="H1699" s="0" t="n">
        <f aca="false">-0.1+O1699</f>
        <v>0.252</v>
      </c>
      <c r="I1699" s="0" t="n">
        <f aca="false">9.82+P1699</f>
        <v>9.698</v>
      </c>
      <c r="J1699" s="0" t="n">
        <v>0</v>
      </c>
      <c r="K1699" s="0" t="n">
        <v>0</v>
      </c>
      <c r="L1699" s="0" t="n">
        <v>0</v>
      </c>
      <c r="M1699" s="0" t="n">
        <v>1</v>
      </c>
      <c r="N1699" s="0" t="n">
        <f aca="false">RANDBETWEEN(-500,500)*0.001</f>
        <v>0.046</v>
      </c>
      <c r="O1699" s="0" t="n">
        <f aca="false">RANDBETWEEN(-500,500)*0.001</f>
        <v>0.352</v>
      </c>
      <c r="P1699" s="0" t="n">
        <f aca="false">RANDBETWEEN(-500,500)*0.001</f>
        <v>-0.122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f aca="false">E1699+(I1700-$I$2)*(A1700-A1699)</f>
        <v>7.94543000000003</v>
      </c>
      <c r="F1700" s="0" t="n">
        <f aca="false">E1699*0.01+0.5*(I1700-$I$3)*0.0001</f>
        <v>0.0793978000000002</v>
      </c>
      <c r="G1700" s="0" t="n">
        <f aca="false">-0.03+N1700</f>
        <v>-0.097</v>
      </c>
      <c r="H1700" s="0" t="n">
        <f aca="false">-0.1+O1700</f>
        <v>-0.36</v>
      </c>
      <c r="I1700" s="0" t="n">
        <f aca="false">9.82+P1700</f>
        <v>9.765</v>
      </c>
      <c r="J1700" s="0" t="n">
        <v>0</v>
      </c>
      <c r="K1700" s="0" t="n">
        <v>0</v>
      </c>
      <c r="L1700" s="0" t="n">
        <v>0</v>
      </c>
      <c r="M1700" s="0" t="n">
        <v>1</v>
      </c>
      <c r="N1700" s="0" t="n">
        <f aca="false">RANDBETWEEN(-500,500)*0.001</f>
        <v>-0.067</v>
      </c>
      <c r="O1700" s="0" t="n">
        <f aca="false">RANDBETWEEN(-500,500)*0.001</f>
        <v>-0.26</v>
      </c>
      <c r="P1700" s="0" t="n">
        <f aca="false">RANDBETWEEN(-500,500)*0.001</f>
        <v>-0.055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f aca="false">E1700+(I1701-$I$2)*(A1701-A1700)</f>
        <v>7.95164000000002</v>
      </c>
      <c r="F1701" s="0" t="n">
        <f aca="false">E1700*0.01+0.5*(I1701-$I$3)*0.0001</f>
        <v>0.0794499500000003</v>
      </c>
      <c r="G1701" s="0" t="n">
        <f aca="false">-0.03+N1701</f>
        <v>-0.389</v>
      </c>
      <c r="H1701" s="0" t="n">
        <f aca="false">-0.1+O1701</f>
        <v>-0.18</v>
      </c>
      <c r="I1701" s="0" t="n">
        <f aca="false">9.82+P1701</f>
        <v>9.964</v>
      </c>
      <c r="J1701" s="0" t="n">
        <v>0</v>
      </c>
      <c r="K1701" s="0" t="n">
        <v>0</v>
      </c>
      <c r="L1701" s="0" t="n">
        <v>0</v>
      </c>
      <c r="M1701" s="0" t="n">
        <v>1</v>
      </c>
      <c r="N1701" s="0" t="n">
        <f aca="false">RANDBETWEEN(-500,500)*0.001</f>
        <v>-0.359</v>
      </c>
      <c r="O1701" s="0" t="n">
        <f aca="false">RANDBETWEEN(-500,500)*0.001</f>
        <v>-0.08</v>
      </c>
      <c r="P1701" s="0" t="n">
        <f aca="false">RANDBETWEEN(-500,500)*0.001</f>
        <v>0.144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f aca="false">E1701+(I1702-$I$2)*(A1702-A1701)</f>
        <v>7.95901000000002</v>
      </c>
      <c r="F1702" s="0" t="n">
        <f aca="false">E1701*0.01+0.5*(I1702-$I$3)*0.0001</f>
        <v>0.0795178500000002</v>
      </c>
      <c r="G1702" s="0" t="n">
        <f aca="false">-0.03+N1702</f>
        <v>0.185</v>
      </c>
      <c r="H1702" s="0" t="n">
        <f aca="false">-0.1+O1702</f>
        <v>0.321</v>
      </c>
      <c r="I1702" s="0" t="n">
        <f aca="false">9.82+P1702</f>
        <v>10.08</v>
      </c>
      <c r="J1702" s="0" t="n">
        <v>0</v>
      </c>
      <c r="K1702" s="0" t="n">
        <v>0</v>
      </c>
      <c r="L1702" s="0" t="n">
        <v>0</v>
      </c>
      <c r="M1702" s="0" t="n">
        <v>1</v>
      </c>
      <c r="N1702" s="0" t="n">
        <f aca="false">RANDBETWEEN(-500,500)*0.001</f>
        <v>0.215</v>
      </c>
      <c r="O1702" s="0" t="n">
        <f aca="false">RANDBETWEEN(-500,500)*0.001</f>
        <v>0.421</v>
      </c>
      <c r="P1702" s="0" t="n">
        <f aca="false">RANDBETWEEN(-500,500)*0.001</f>
        <v>0.26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f aca="false">E1702+(I1703-$I$2)*(A1703-A1702)</f>
        <v>7.96541000000003</v>
      </c>
      <c r="F1703" s="0" t="n">
        <f aca="false">E1702*0.01+0.5*(I1703-$I$3)*0.0001</f>
        <v>0.0795867000000002</v>
      </c>
      <c r="G1703" s="0" t="n">
        <f aca="false">-0.03+N1703</f>
        <v>0.075</v>
      </c>
      <c r="H1703" s="0" t="n">
        <f aca="false">-0.1+O1703</f>
        <v>0.245</v>
      </c>
      <c r="I1703" s="0" t="n">
        <f aca="false">9.82+P1703</f>
        <v>9.983</v>
      </c>
      <c r="J1703" s="0" t="n">
        <v>0</v>
      </c>
      <c r="K1703" s="0" t="n">
        <v>0</v>
      </c>
      <c r="L1703" s="0" t="n">
        <v>0</v>
      </c>
      <c r="M1703" s="0" t="n">
        <v>1</v>
      </c>
      <c r="N1703" s="0" t="n">
        <f aca="false">RANDBETWEEN(-500,500)*0.001</f>
        <v>0.105</v>
      </c>
      <c r="O1703" s="0" t="n">
        <f aca="false">RANDBETWEEN(-500,500)*0.001</f>
        <v>0.345</v>
      </c>
      <c r="P1703" s="0" t="n">
        <f aca="false">RANDBETWEEN(-500,500)*0.001</f>
        <v>0.163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f aca="false">E1703+(I1704-$I$2)*(A1704-A1703)</f>
        <v>7.96683000000003</v>
      </c>
      <c r="F1704" s="0" t="n">
        <f aca="false">E1703*0.01+0.5*(I1704-$I$3)*0.0001</f>
        <v>0.0796258000000003</v>
      </c>
      <c r="G1704" s="0" t="n">
        <f aca="false">-0.03+N1704</f>
        <v>-0.183</v>
      </c>
      <c r="H1704" s="0" t="n">
        <f aca="false">-0.1+O1704</f>
        <v>0.313</v>
      </c>
      <c r="I1704" s="0" t="n">
        <f aca="false">9.82+P1704</f>
        <v>9.485</v>
      </c>
      <c r="J1704" s="0" t="n">
        <v>0</v>
      </c>
      <c r="K1704" s="0" t="n">
        <v>0</v>
      </c>
      <c r="L1704" s="0" t="n">
        <v>0</v>
      </c>
      <c r="M1704" s="0" t="n">
        <v>1</v>
      </c>
      <c r="N1704" s="0" t="n">
        <f aca="false">RANDBETWEEN(-500,500)*0.001</f>
        <v>-0.153</v>
      </c>
      <c r="O1704" s="0" t="n">
        <f aca="false">RANDBETWEEN(-500,500)*0.001</f>
        <v>0.413</v>
      </c>
      <c r="P1704" s="0" t="n">
        <f aca="false">RANDBETWEEN(-500,500)*0.001</f>
        <v>-0.335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f aca="false">E1704+(I1705-$I$2)*(A1705-A1704)</f>
        <v>7.97449000000003</v>
      </c>
      <c r="F1705" s="0" t="n">
        <f aca="false">E1704*0.01+0.5*(I1705-$I$3)*0.0001</f>
        <v>0.0796712000000002</v>
      </c>
      <c r="G1705" s="0" t="n">
        <f aca="false">-0.03+N1705</f>
        <v>-0.402</v>
      </c>
      <c r="H1705" s="0" t="n">
        <f aca="false">-0.1+O1705</f>
        <v>0.03</v>
      </c>
      <c r="I1705" s="0" t="n">
        <f aca="false">9.82+P1705</f>
        <v>10.109</v>
      </c>
      <c r="J1705" s="0" t="n">
        <v>0</v>
      </c>
      <c r="K1705" s="0" t="n">
        <v>0</v>
      </c>
      <c r="L1705" s="0" t="n">
        <v>0</v>
      </c>
      <c r="M1705" s="0" t="n">
        <v>1</v>
      </c>
      <c r="N1705" s="0" t="n">
        <f aca="false">RANDBETWEEN(-500,500)*0.001</f>
        <v>-0.372</v>
      </c>
      <c r="O1705" s="0" t="n">
        <f aca="false">RANDBETWEEN(-500,500)*0.001</f>
        <v>0.13</v>
      </c>
      <c r="P1705" s="0" t="n">
        <f aca="false">RANDBETWEEN(-500,500)*0.001</f>
        <v>0.289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f aca="false">E1705+(I1706-$I$2)*(A1706-A1705)</f>
        <v>7.98020000000003</v>
      </c>
      <c r="F1706" s="0" t="n">
        <f aca="false">E1705*0.01+0.5*(I1706-$I$3)*0.0001</f>
        <v>0.0797380500000003</v>
      </c>
      <c r="G1706" s="0" t="n">
        <f aca="false">-0.03+N1706</f>
        <v>-0.096</v>
      </c>
      <c r="H1706" s="0" t="n">
        <f aca="false">-0.1+O1706</f>
        <v>-0.461</v>
      </c>
      <c r="I1706" s="0" t="n">
        <f aca="false">9.82+P1706</f>
        <v>9.914</v>
      </c>
      <c r="J1706" s="0" t="n">
        <v>0</v>
      </c>
      <c r="K1706" s="0" t="n">
        <v>0</v>
      </c>
      <c r="L1706" s="0" t="n">
        <v>0</v>
      </c>
      <c r="M1706" s="0" t="n">
        <v>1</v>
      </c>
      <c r="N1706" s="0" t="n">
        <f aca="false">RANDBETWEEN(-500,500)*0.001</f>
        <v>-0.066</v>
      </c>
      <c r="O1706" s="0" t="n">
        <f aca="false">RANDBETWEEN(-500,500)*0.001</f>
        <v>-0.361</v>
      </c>
      <c r="P1706" s="0" t="n">
        <f aca="false">RANDBETWEEN(-500,500)*0.001</f>
        <v>0.094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f aca="false">E1706+(I1707-$I$2)*(A1707-A1706)</f>
        <v>7.98027000000003</v>
      </c>
      <c r="F1707" s="0" t="n">
        <f aca="false">E1706*0.01+0.5*(I1707-$I$3)*0.0001</f>
        <v>0.0797669500000003</v>
      </c>
      <c r="G1707" s="0" t="n">
        <f aca="false">-0.03+N1707</f>
        <v>-0.427</v>
      </c>
      <c r="H1707" s="0" t="n">
        <f aca="false">-0.1+O1707</f>
        <v>-0.474</v>
      </c>
      <c r="I1707" s="0" t="n">
        <f aca="false">9.82+P1707</f>
        <v>9.35</v>
      </c>
      <c r="J1707" s="0" t="n">
        <v>0</v>
      </c>
      <c r="K1707" s="0" t="n">
        <v>0</v>
      </c>
      <c r="L1707" s="0" t="n">
        <v>0</v>
      </c>
      <c r="M1707" s="0" t="n">
        <v>1</v>
      </c>
      <c r="N1707" s="0" t="n">
        <f aca="false">RANDBETWEEN(-500,500)*0.001</f>
        <v>-0.397</v>
      </c>
      <c r="O1707" s="0" t="n">
        <f aca="false">RANDBETWEEN(-500,500)*0.001</f>
        <v>-0.374</v>
      </c>
      <c r="P1707" s="0" t="n">
        <f aca="false">RANDBETWEEN(-500,500)*0.001</f>
        <v>-0.47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f aca="false">E1707+(I1708-$I$2)*(A1708-A1707)</f>
        <v>7.98265000000002</v>
      </c>
      <c r="F1708" s="0" t="n">
        <f aca="false">E1707*0.01+0.5*(I1708-$I$3)*0.0001</f>
        <v>0.0797792000000003</v>
      </c>
      <c r="G1708" s="0" t="n">
        <f aca="false">-0.03+N1708</f>
        <v>0.338</v>
      </c>
      <c r="H1708" s="0" t="n">
        <f aca="false">-0.1+O1708</f>
        <v>0.294</v>
      </c>
      <c r="I1708" s="0" t="n">
        <f aca="false">9.82+P1708</f>
        <v>9.581</v>
      </c>
      <c r="J1708" s="0" t="n">
        <v>0</v>
      </c>
      <c r="K1708" s="0" t="n">
        <v>0</v>
      </c>
      <c r="L1708" s="0" t="n">
        <v>0</v>
      </c>
      <c r="M1708" s="0" t="n">
        <v>1</v>
      </c>
      <c r="N1708" s="0" t="n">
        <f aca="false">RANDBETWEEN(-500,500)*0.001</f>
        <v>0.368</v>
      </c>
      <c r="O1708" s="0" t="n">
        <f aca="false">RANDBETWEEN(-500,500)*0.001</f>
        <v>0.394</v>
      </c>
      <c r="P1708" s="0" t="n">
        <f aca="false">RANDBETWEEN(-500,500)*0.001</f>
        <v>-0.239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f aca="false">E1708+(I1709-$I$2)*(A1709-A1708)</f>
        <v>7.98651000000003</v>
      </c>
      <c r="F1709" s="0" t="n">
        <f aca="false">E1708*0.01+0.5*(I1709-$I$3)*0.0001</f>
        <v>0.0798104000000002</v>
      </c>
      <c r="G1709" s="0" t="n">
        <f aca="false">-0.03+N1709</f>
        <v>0.336</v>
      </c>
      <c r="H1709" s="0" t="n">
        <f aca="false">-0.1+O1709</f>
        <v>0.017</v>
      </c>
      <c r="I1709" s="0" t="n">
        <f aca="false">9.82+P1709</f>
        <v>9.729</v>
      </c>
      <c r="J1709" s="0" t="n">
        <v>0</v>
      </c>
      <c r="K1709" s="0" t="n">
        <v>0</v>
      </c>
      <c r="L1709" s="0" t="n">
        <v>0</v>
      </c>
      <c r="M1709" s="0" t="n">
        <v>1</v>
      </c>
      <c r="N1709" s="0" t="n">
        <f aca="false">RANDBETWEEN(-500,500)*0.001</f>
        <v>0.366</v>
      </c>
      <c r="O1709" s="0" t="n">
        <f aca="false">RANDBETWEEN(-500,500)*0.001</f>
        <v>0.117</v>
      </c>
      <c r="P1709" s="0" t="n">
        <f aca="false">RANDBETWEEN(-500,500)*0.001</f>
        <v>-0.091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f aca="false">E1709+(I1710-$I$2)*(A1710-A1709)</f>
        <v>7.98951000000002</v>
      </c>
      <c r="F1710" s="0" t="n">
        <f aca="false">E1709*0.01+0.5*(I1710-$I$3)*0.0001</f>
        <v>0.0798447000000002</v>
      </c>
      <c r="G1710" s="0" t="n">
        <f aca="false">-0.03+N1710</f>
        <v>-0.29</v>
      </c>
      <c r="H1710" s="0" t="n">
        <f aca="false">-0.1+O1710</f>
        <v>-0.315</v>
      </c>
      <c r="I1710" s="0" t="n">
        <f aca="false">9.82+P1710</f>
        <v>9.643</v>
      </c>
      <c r="J1710" s="0" t="n">
        <v>0</v>
      </c>
      <c r="K1710" s="0" t="n">
        <v>0</v>
      </c>
      <c r="L1710" s="0" t="n">
        <v>0</v>
      </c>
      <c r="M1710" s="0" t="n">
        <v>1</v>
      </c>
      <c r="N1710" s="0" t="n">
        <f aca="false">RANDBETWEEN(-500,500)*0.001</f>
        <v>-0.26</v>
      </c>
      <c r="O1710" s="0" t="n">
        <f aca="false">RANDBETWEEN(-500,500)*0.001</f>
        <v>-0.215</v>
      </c>
      <c r="P1710" s="0" t="n">
        <f aca="false">RANDBETWEEN(-500,500)*0.001</f>
        <v>-0.177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f aca="false">E1710+(I1711-$I$2)*(A1711-A1710)</f>
        <v>7.99408000000003</v>
      </c>
      <c r="F1711" s="0" t="n">
        <f aca="false">E1710*0.01+0.5*(I1711-$I$3)*0.0001</f>
        <v>0.0798825500000002</v>
      </c>
      <c r="G1711" s="0" t="n">
        <f aca="false">-0.03+N1711</f>
        <v>0.164</v>
      </c>
      <c r="H1711" s="0" t="n">
        <f aca="false">-0.1+O1711</f>
        <v>-0.288</v>
      </c>
      <c r="I1711" s="0" t="n">
        <f aca="false">9.82+P1711</f>
        <v>9.8</v>
      </c>
      <c r="J1711" s="0" t="n">
        <v>0</v>
      </c>
      <c r="K1711" s="0" t="n">
        <v>0</v>
      </c>
      <c r="L1711" s="0" t="n">
        <v>0</v>
      </c>
      <c r="M1711" s="0" t="n">
        <v>1</v>
      </c>
      <c r="N1711" s="0" t="n">
        <f aca="false">RANDBETWEEN(-500,500)*0.001</f>
        <v>0.194</v>
      </c>
      <c r="O1711" s="0" t="n">
        <f aca="false">RANDBETWEEN(-500,500)*0.001</f>
        <v>-0.188</v>
      </c>
      <c r="P1711" s="0" t="n">
        <f aca="false">RANDBETWEEN(-500,500)*0.001</f>
        <v>-0.02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f aca="false">E1711+(I1712-$I$2)*(A1712-A1711)</f>
        <v>7.99527000000003</v>
      </c>
      <c r="F1712" s="0" t="n">
        <f aca="false">E1711*0.01+0.5*(I1712-$I$3)*0.0001</f>
        <v>0.0799113500000003</v>
      </c>
      <c r="G1712" s="0" t="n">
        <f aca="false">-0.03+N1712</f>
        <v>0.174</v>
      </c>
      <c r="H1712" s="0" t="n">
        <f aca="false">-0.1+O1712</f>
        <v>-0.365</v>
      </c>
      <c r="I1712" s="0" t="n">
        <f aca="false">9.82+P1712</f>
        <v>9.462</v>
      </c>
      <c r="J1712" s="0" t="n">
        <v>0</v>
      </c>
      <c r="K1712" s="0" t="n">
        <v>0</v>
      </c>
      <c r="L1712" s="0" t="n">
        <v>0</v>
      </c>
      <c r="M1712" s="0" t="n">
        <v>1</v>
      </c>
      <c r="N1712" s="0" t="n">
        <f aca="false">RANDBETWEEN(-500,500)*0.001</f>
        <v>0.204</v>
      </c>
      <c r="O1712" s="0" t="n">
        <f aca="false">RANDBETWEEN(-500,500)*0.001</f>
        <v>-0.265</v>
      </c>
      <c r="P1712" s="0" t="n">
        <f aca="false">RANDBETWEEN(-500,500)*0.001</f>
        <v>-0.358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f aca="false">E1712+(I1713-$I$2)*(A1713-A1712)</f>
        <v>7.99776000000003</v>
      </c>
      <c r="F1713" s="0" t="n">
        <f aca="false">E1712*0.01+0.5*(I1713-$I$3)*0.0001</f>
        <v>0.0799297500000003</v>
      </c>
      <c r="G1713" s="0" t="n">
        <f aca="false">-0.03+N1713</f>
        <v>0.159</v>
      </c>
      <c r="H1713" s="0" t="n">
        <f aca="false">-0.1+O1713</f>
        <v>-0.374</v>
      </c>
      <c r="I1713" s="0" t="n">
        <f aca="false">9.82+P1713</f>
        <v>9.592</v>
      </c>
      <c r="J1713" s="0" t="n">
        <v>0</v>
      </c>
      <c r="K1713" s="0" t="n">
        <v>0</v>
      </c>
      <c r="L1713" s="0" t="n">
        <v>0</v>
      </c>
      <c r="M1713" s="0" t="n">
        <v>1</v>
      </c>
      <c r="N1713" s="0" t="n">
        <f aca="false">RANDBETWEEN(-500,500)*0.001</f>
        <v>0.189</v>
      </c>
      <c r="O1713" s="0" t="n">
        <f aca="false">RANDBETWEEN(-500,500)*0.001</f>
        <v>-0.274</v>
      </c>
      <c r="P1713" s="0" t="n">
        <f aca="false">RANDBETWEEN(-500,500)*0.001</f>
        <v>-0.228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f aca="false">E1713+(I1714-$I$2)*(A1714-A1713)</f>
        <v>8.00541000000003</v>
      </c>
      <c r="F1714" s="0" t="n">
        <f aca="false">E1713*0.01+0.5*(I1714-$I$3)*0.0001</f>
        <v>0.0799804500000003</v>
      </c>
      <c r="G1714" s="0" t="n">
        <f aca="false">-0.03+N1714</f>
        <v>-0.352</v>
      </c>
      <c r="H1714" s="0" t="n">
        <f aca="false">-0.1+O1714</f>
        <v>-0.36</v>
      </c>
      <c r="I1714" s="0" t="n">
        <f aca="false">9.82+P1714</f>
        <v>10.108</v>
      </c>
      <c r="J1714" s="0" t="n">
        <v>0</v>
      </c>
      <c r="K1714" s="0" t="n">
        <v>0</v>
      </c>
      <c r="L1714" s="0" t="n">
        <v>0</v>
      </c>
      <c r="M1714" s="0" t="n">
        <v>1</v>
      </c>
      <c r="N1714" s="0" t="n">
        <f aca="false">RANDBETWEEN(-500,500)*0.001</f>
        <v>-0.322</v>
      </c>
      <c r="O1714" s="0" t="n">
        <f aca="false">RANDBETWEEN(-500,500)*0.001</f>
        <v>-0.26</v>
      </c>
      <c r="P1714" s="0" t="n">
        <f aca="false">RANDBETWEEN(-500,500)*0.001</f>
        <v>0.288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f aca="false">E1714+(I1715-$I$2)*(A1715-A1714)</f>
        <v>8.01106000000003</v>
      </c>
      <c r="F1715" s="0" t="n">
        <f aca="false">E1714*0.01+0.5*(I1715-$I$3)*0.0001</f>
        <v>0.0800469500000003</v>
      </c>
      <c r="G1715" s="0" t="n">
        <f aca="false">-0.03+N1715</f>
        <v>0.12</v>
      </c>
      <c r="H1715" s="0" t="n">
        <f aca="false">-0.1+O1715</f>
        <v>-0.595</v>
      </c>
      <c r="I1715" s="0" t="n">
        <f aca="false">9.82+P1715</f>
        <v>9.908</v>
      </c>
      <c r="J1715" s="0" t="n">
        <v>0</v>
      </c>
      <c r="K1715" s="0" t="n">
        <v>0</v>
      </c>
      <c r="L1715" s="0" t="n">
        <v>0</v>
      </c>
      <c r="M1715" s="0" t="n">
        <v>1</v>
      </c>
      <c r="N1715" s="0" t="n">
        <f aca="false">RANDBETWEEN(-500,500)*0.001</f>
        <v>0.15</v>
      </c>
      <c r="O1715" s="0" t="n">
        <f aca="false">RANDBETWEEN(-500,500)*0.001</f>
        <v>-0.495</v>
      </c>
      <c r="P1715" s="0" t="n">
        <f aca="false">RANDBETWEEN(-500,500)*0.001</f>
        <v>0.088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f aca="false">E1715+(I1716-$I$2)*(A1716-A1715)</f>
        <v>8.01282000000003</v>
      </c>
      <c r="F1716" s="0" t="n">
        <f aca="false">E1715*0.01+0.5*(I1716-$I$3)*0.0001</f>
        <v>0.0800840000000003</v>
      </c>
      <c r="G1716" s="0" t="n">
        <f aca="false">-0.03+N1716</f>
        <v>-0.106</v>
      </c>
      <c r="H1716" s="0" t="n">
        <f aca="false">-0.1+O1716</f>
        <v>0.133</v>
      </c>
      <c r="I1716" s="0" t="n">
        <f aca="false">9.82+P1716</f>
        <v>9.519</v>
      </c>
      <c r="J1716" s="0" t="n">
        <v>0</v>
      </c>
      <c r="K1716" s="0" t="n">
        <v>0</v>
      </c>
      <c r="L1716" s="0" t="n">
        <v>0</v>
      </c>
      <c r="M1716" s="0" t="n">
        <v>1</v>
      </c>
      <c r="N1716" s="0" t="n">
        <f aca="false">RANDBETWEEN(-500,500)*0.001</f>
        <v>-0.076</v>
      </c>
      <c r="O1716" s="0" t="n">
        <f aca="false">RANDBETWEEN(-500,500)*0.001</f>
        <v>0.233</v>
      </c>
      <c r="P1716" s="0" t="n">
        <f aca="false">RANDBETWEEN(-500,500)*0.001</f>
        <v>-0.301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f aca="false">E1716+(I1717-$I$2)*(A1717-A1716)</f>
        <v>8.01980000000003</v>
      </c>
      <c r="F1717" s="0" t="n">
        <f aca="false">E1716*0.01+0.5*(I1717-$I$3)*0.0001</f>
        <v>0.0801277000000003</v>
      </c>
      <c r="G1717" s="0" t="n">
        <f aca="false">-0.03+N1717</f>
        <v>-0.359</v>
      </c>
      <c r="H1717" s="0" t="n">
        <f aca="false">-0.1+O1717</f>
        <v>-0.361</v>
      </c>
      <c r="I1717" s="0" t="n">
        <f aca="false">9.82+P1717</f>
        <v>10.041</v>
      </c>
      <c r="J1717" s="0" t="n">
        <v>0</v>
      </c>
      <c r="K1717" s="0" t="n">
        <v>0</v>
      </c>
      <c r="L1717" s="0" t="n">
        <v>0</v>
      </c>
      <c r="M1717" s="0" t="n">
        <v>1</v>
      </c>
      <c r="N1717" s="0" t="n">
        <f aca="false">RANDBETWEEN(-500,500)*0.001</f>
        <v>-0.329</v>
      </c>
      <c r="O1717" s="0" t="n">
        <f aca="false">RANDBETWEEN(-500,500)*0.001</f>
        <v>-0.261</v>
      </c>
      <c r="P1717" s="0" t="n">
        <f aca="false">RANDBETWEEN(-500,500)*0.001</f>
        <v>0.221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f aca="false">E1717+(I1718-$I$2)*(A1718-A1717)</f>
        <v>8.02384000000003</v>
      </c>
      <c r="F1718" s="0" t="n">
        <f aca="false">E1717*0.01+0.5*(I1718-$I$3)*0.0001</f>
        <v>0.0801828000000002</v>
      </c>
      <c r="G1718" s="0" t="n">
        <f aca="false">-0.03+N1718</f>
        <v>-0.213</v>
      </c>
      <c r="H1718" s="0" t="n">
        <f aca="false">-0.1+O1718</f>
        <v>-0.191</v>
      </c>
      <c r="I1718" s="0" t="n">
        <f aca="false">9.82+P1718</f>
        <v>9.747</v>
      </c>
      <c r="J1718" s="0" t="n">
        <v>0</v>
      </c>
      <c r="K1718" s="0" t="n">
        <v>0</v>
      </c>
      <c r="L1718" s="0" t="n">
        <v>0</v>
      </c>
      <c r="M1718" s="0" t="n">
        <v>1</v>
      </c>
      <c r="N1718" s="0" t="n">
        <f aca="false">RANDBETWEEN(-500,500)*0.001</f>
        <v>-0.183</v>
      </c>
      <c r="O1718" s="0" t="n">
        <f aca="false">RANDBETWEEN(-500,500)*0.001</f>
        <v>-0.091</v>
      </c>
      <c r="P1718" s="0" t="n">
        <f aca="false">RANDBETWEEN(-500,500)*0.001</f>
        <v>-0.073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f aca="false">E1718+(I1719-$I$2)*(A1719-A1718)</f>
        <v>8.03185000000003</v>
      </c>
      <c r="F1719" s="0" t="n">
        <f aca="false">E1718*0.01+0.5*(I1719-$I$3)*0.0001</f>
        <v>0.0802430500000003</v>
      </c>
      <c r="G1719" s="0" t="n">
        <f aca="false">-0.03+N1719</f>
        <v>-0.332</v>
      </c>
      <c r="H1719" s="0" t="n">
        <f aca="false">-0.1+O1719</f>
        <v>0.347</v>
      </c>
      <c r="I1719" s="0" t="n">
        <f aca="false">9.82+P1719</f>
        <v>10.144</v>
      </c>
      <c r="J1719" s="0" t="n">
        <v>0</v>
      </c>
      <c r="K1719" s="0" t="n">
        <v>0</v>
      </c>
      <c r="L1719" s="0" t="n">
        <v>0</v>
      </c>
      <c r="M1719" s="0" t="n">
        <v>1</v>
      </c>
      <c r="N1719" s="0" t="n">
        <f aca="false">RANDBETWEEN(-500,500)*0.001</f>
        <v>-0.302</v>
      </c>
      <c r="O1719" s="0" t="n">
        <f aca="false">RANDBETWEEN(-500,500)*0.001</f>
        <v>0.447</v>
      </c>
      <c r="P1719" s="0" t="n">
        <f aca="false">RANDBETWEEN(-500,500)*0.001</f>
        <v>0.324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f aca="false">E1719+(I1720-$I$2)*(A1720-A1719)</f>
        <v>8.03504000000003</v>
      </c>
      <c r="F1720" s="0" t="n">
        <f aca="false">E1719*0.01+0.5*(I1720-$I$3)*0.0001</f>
        <v>0.0802990500000002</v>
      </c>
      <c r="G1720" s="0" t="n">
        <f aca="false">-0.03+N1720</f>
        <v>-0.237</v>
      </c>
      <c r="H1720" s="0" t="n">
        <f aca="false">-0.1+O1720</f>
        <v>-0.324</v>
      </c>
      <c r="I1720" s="0" t="n">
        <f aca="false">9.82+P1720</f>
        <v>9.662</v>
      </c>
      <c r="J1720" s="0" t="n">
        <v>0</v>
      </c>
      <c r="K1720" s="0" t="n">
        <v>0</v>
      </c>
      <c r="L1720" s="0" t="n">
        <v>0</v>
      </c>
      <c r="M1720" s="0" t="n">
        <v>1</v>
      </c>
      <c r="N1720" s="0" t="n">
        <f aca="false">RANDBETWEEN(-500,500)*0.001</f>
        <v>-0.207</v>
      </c>
      <c r="O1720" s="0" t="n">
        <f aca="false">RANDBETWEEN(-500,500)*0.001</f>
        <v>-0.224</v>
      </c>
      <c r="P1720" s="0" t="n">
        <f aca="false">RANDBETWEEN(-500,500)*0.001</f>
        <v>-0.158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f aca="false">E1720+(I1721-$I$2)*(A1721-A1720)</f>
        <v>8.03998000000003</v>
      </c>
      <c r="F1721" s="0" t="n">
        <f aca="false">E1720*0.01+0.5*(I1721-$I$3)*0.0001</f>
        <v>0.0803397000000003</v>
      </c>
      <c r="G1721" s="0" t="n">
        <f aca="false">-0.03+N1721</f>
        <v>-0.028</v>
      </c>
      <c r="H1721" s="0" t="n">
        <f aca="false">-0.1+O1721</f>
        <v>0.38</v>
      </c>
      <c r="I1721" s="0" t="n">
        <f aca="false">9.82+P1721</f>
        <v>9.837</v>
      </c>
      <c r="J1721" s="0" t="n">
        <v>0</v>
      </c>
      <c r="K1721" s="0" t="n">
        <v>0</v>
      </c>
      <c r="L1721" s="0" t="n">
        <v>0</v>
      </c>
      <c r="M1721" s="0" t="n">
        <v>1</v>
      </c>
      <c r="N1721" s="0" t="n">
        <f aca="false">RANDBETWEEN(-500,500)*0.001</f>
        <v>0.002</v>
      </c>
      <c r="O1721" s="0" t="n">
        <f aca="false">RANDBETWEEN(-500,500)*0.001</f>
        <v>0.48</v>
      </c>
      <c r="P1721" s="0" t="n">
        <f aca="false">RANDBETWEEN(-500,500)*0.001</f>
        <v>0.017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f aca="false">E1721+(I1722-$I$2)*(A1722-A1721)</f>
        <v>8.04302000000003</v>
      </c>
      <c r="F1722" s="0" t="n">
        <f aca="false">E1721*0.01+0.5*(I1722-$I$3)*0.0001</f>
        <v>0.0803796000000003</v>
      </c>
      <c r="G1722" s="0" t="n">
        <f aca="false">-0.03+N1722</f>
        <v>-0.478</v>
      </c>
      <c r="H1722" s="0" t="n">
        <f aca="false">-0.1+O1722</f>
        <v>-0.45</v>
      </c>
      <c r="I1722" s="0" t="n">
        <f aca="false">9.82+P1722</f>
        <v>9.647</v>
      </c>
      <c r="J1722" s="0" t="n">
        <v>0</v>
      </c>
      <c r="K1722" s="0" t="n">
        <v>0</v>
      </c>
      <c r="L1722" s="0" t="n">
        <v>0</v>
      </c>
      <c r="M1722" s="0" t="n">
        <v>1</v>
      </c>
      <c r="N1722" s="0" t="n">
        <f aca="false">RANDBETWEEN(-500,500)*0.001</f>
        <v>-0.448</v>
      </c>
      <c r="O1722" s="0" t="n">
        <f aca="false">RANDBETWEEN(-500,500)*0.001</f>
        <v>-0.35</v>
      </c>
      <c r="P1722" s="0" t="n">
        <f aca="false">RANDBETWEEN(-500,500)*0.001</f>
        <v>-0.173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f aca="false">E1722+(I1723-$I$2)*(A1723-A1722)</f>
        <v>8.04379000000002</v>
      </c>
      <c r="F1723" s="0" t="n">
        <f aca="false">E1722*0.01+0.5*(I1723-$I$3)*0.0001</f>
        <v>0.0803986500000003</v>
      </c>
      <c r="G1723" s="0" t="n">
        <f aca="false">-0.03+N1723</f>
        <v>0.02</v>
      </c>
      <c r="H1723" s="0" t="n">
        <f aca="false">-0.1+O1723</f>
        <v>-0.126</v>
      </c>
      <c r="I1723" s="0" t="n">
        <f aca="false">9.82+P1723</f>
        <v>9.42</v>
      </c>
      <c r="J1723" s="0" t="n">
        <v>0</v>
      </c>
      <c r="K1723" s="0" t="n">
        <v>0</v>
      </c>
      <c r="L1723" s="0" t="n">
        <v>0</v>
      </c>
      <c r="M1723" s="0" t="n">
        <v>1</v>
      </c>
      <c r="N1723" s="0" t="n">
        <f aca="false">RANDBETWEEN(-500,500)*0.001</f>
        <v>0.05</v>
      </c>
      <c r="O1723" s="0" t="n">
        <f aca="false">RANDBETWEEN(-500,500)*0.001</f>
        <v>-0.026</v>
      </c>
      <c r="P1723" s="0" t="n">
        <f aca="false">RANDBETWEEN(-500,500)*0.001</f>
        <v>-0.4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f aca="false">E1723+(I1724-$I$2)*(A1724-A1723)</f>
        <v>8.05056000000002</v>
      </c>
      <c r="F1724" s="0" t="n">
        <f aca="false">E1723*0.01+0.5*(I1724-$I$3)*0.0001</f>
        <v>0.0804363500000002</v>
      </c>
      <c r="G1724" s="0" t="n">
        <f aca="false">-0.03+N1724</f>
        <v>0.078</v>
      </c>
      <c r="H1724" s="0" t="n">
        <f aca="false">-0.1+O1724</f>
        <v>0.239</v>
      </c>
      <c r="I1724" s="0" t="n">
        <f aca="false">9.82+P1724</f>
        <v>10.02</v>
      </c>
      <c r="J1724" s="0" t="n">
        <v>0</v>
      </c>
      <c r="K1724" s="0" t="n">
        <v>0</v>
      </c>
      <c r="L1724" s="0" t="n">
        <v>0</v>
      </c>
      <c r="M1724" s="0" t="n">
        <v>1</v>
      </c>
      <c r="N1724" s="0" t="n">
        <f aca="false">RANDBETWEEN(-500,500)*0.001</f>
        <v>0.108</v>
      </c>
      <c r="O1724" s="0" t="n">
        <f aca="false">RANDBETWEEN(-500,500)*0.001</f>
        <v>0.339</v>
      </c>
      <c r="P1724" s="0" t="n">
        <f aca="false">RANDBETWEEN(-500,500)*0.001</f>
        <v>0.2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f aca="false">E1724+(I1725-$I$2)*(A1725-A1724)</f>
        <v>8.05348000000002</v>
      </c>
      <c r="F1725" s="0" t="n">
        <f aca="false">E1724*0.01+0.5*(I1725-$I$3)*0.0001</f>
        <v>0.0804848000000002</v>
      </c>
      <c r="G1725" s="0" t="n">
        <f aca="false">-0.03+N1725</f>
        <v>0.024</v>
      </c>
      <c r="H1725" s="0" t="n">
        <f aca="false">-0.1+O1725</f>
        <v>-0.388</v>
      </c>
      <c r="I1725" s="0" t="n">
        <f aca="false">9.82+P1725</f>
        <v>9.635</v>
      </c>
      <c r="J1725" s="0" t="n">
        <v>0</v>
      </c>
      <c r="K1725" s="0" t="n">
        <v>0</v>
      </c>
      <c r="L1725" s="0" t="n">
        <v>0</v>
      </c>
      <c r="M1725" s="0" t="n">
        <v>1</v>
      </c>
      <c r="N1725" s="0" t="n">
        <f aca="false">RANDBETWEEN(-500,500)*0.001</f>
        <v>0.054</v>
      </c>
      <c r="O1725" s="0" t="n">
        <f aca="false">RANDBETWEEN(-500,500)*0.001</f>
        <v>-0.288</v>
      </c>
      <c r="P1725" s="0" t="n">
        <f aca="false">RANDBETWEEN(-500,500)*0.001</f>
        <v>-0.185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f aca="false">E1725+(I1726-$I$2)*(A1726-A1725)</f>
        <v>8.05365000000002</v>
      </c>
      <c r="F1726" s="0" t="n">
        <f aca="false">E1725*0.01+0.5*(I1726-$I$3)*0.0001</f>
        <v>0.0805002500000002</v>
      </c>
      <c r="G1726" s="0" t="n">
        <f aca="false">-0.03+N1726</f>
        <v>-0.116</v>
      </c>
      <c r="H1726" s="0" t="n">
        <f aca="false">-0.1+O1726</f>
        <v>-0.117</v>
      </c>
      <c r="I1726" s="0" t="n">
        <f aca="false">9.82+P1726</f>
        <v>9.36</v>
      </c>
      <c r="J1726" s="0" t="n">
        <v>0</v>
      </c>
      <c r="K1726" s="0" t="n">
        <v>0</v>
      </c>
      <c r="L1726" s="0" t="n">
        <v>0</v>
      </c>
      <c r="M1726" s="0" t="n">
        <v>1</v>
      </c>
      <c r="N1726" s="0" t="n">
        <f aca="false">RANDBETWEEN(-500,500)*0.001</f>
        <v>-0.086</v>
      </c>
      <c r="O1726" s="0" t="n">
        <f aca="false">RANDBETWEEN(-500,500)*0.001</f>
        <v>-0.017</v>
      </c>
      <c r="P1726" s="0" t="n">
        <f aca="false">RANDBETWEEN(-500,500)*0.001</f>
        <v>-0.46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f aca="false">E1726+(I1727-$I$2)*(A1727-A1726)</f>
        <v>8.05689000000002</v>
      </c>
      <c r="F1727" s="0" t="n">
        <f aca="false">E1726*0.01+0.5*(I1727-$I$3)*0.0001</f>
        <v>0.0805173000000002</v>
      </c>
      <c r="G1727" s="0" t="n">
        <f aca="false">-0.03+N1727</f>
        <v>-0.069</v>
      </c>
      <c r="H1727" s="0" t="n">
        <f aca="false">-0.1+O1727</f>
        <v>-0.376</v>
      </c>
      <c r="I1727" s="0" t="n">
        <f aca="false">9.82+P1727</f>
        <v>9.667</v>
      </c>
      <c r="J1727" s="0" t="n">
        <v>0</v>
      </c>
      <c r="K1727" s="0" t="n">
        <v>0</v>
      </c>
      <c r="L1727" s="0" t="n">
        <v>0</v>
      </c>
      <c r="M1727" s="0" t="n">
        <v>1</v>
      </c>
      <c r="N1727" s="0" t="n">
        <f aca="false">RANDBETWEEN(-500,500)*0.001</f>
        <v>-0.039</v>
      </c>
      <c r="O1727" s="0" t="n">
        <f aca="false">RANDBETWEEN(-500,500)*0.001</f>
        <v>-0.276</v>
      </c>
      <c r="P1727" s="0" t="n">
        <f aca="false">RANDBETWEEN(-500,500)*0.001</f>
        <v>-0.153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f aca="false">E1727+(I1728-$I$2)*(A1728-A1727)</f>
        <v>8.06447000000003</v>
      </c>
      <c r="F1728" s="0" t="n">
        <f aca="false">E1727*0.01+0.5*(I1728-$I$3)*0.0001</f>
        <v>0.0805714000000003</v>
      </c>
      <c r="G1728" s="0" t="n">
        <f aca="false">-0.03+N1728</f>
        <v>0.333</v>
      </c>
      <c r="H1728" s="0" t="n">
        <f aca="false">-0.1+O1728</f>
        <v>0.153</v>
      </c>
      <c r="I1728" s="0" t="n">
        <f aca="false">9.82+P1728</f>
        <v>10.101</v>
      </c>
      <c r="J1728" s="0" t="n">
        <v>0</v>
      </c>
      <c r="K1728" s="0" t="n">
        <v>0</v>
      </c>
      <c r="L1728" s="0" t="n">
        <v>0</v>
      </c>
      <c r="M1728" s="0" t="n">
        <v>1</v>
      </c>
      <c r="N1728" s="0" t="n">
        <f aca="false">RANDBETWEEN(-500,500)*0.001</f>
        <v>0.363</v>
      </c>
      <c r="O1728" s="0" t="n">
        <f aca="false">RANDBETWEEN(-500,500)*0.001</f>
        <v>0.253</v>
      </c>
      <c r="P1728" s="0" t="n">
        <f aca="false">RANDBETWEEN(-500,500)*0.001</f>
        <v>0.281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f aca="false">E1728+(I1729-$I$2)*(A1729-A1728)</f>
        <v>8.07400000000002</v>
      </c>
      <c r="F1729" s="0" t="n">
        <f aca="false">E1728*0.01+0.5*(I1729-$I$3)*0.0001</f>
        <v>0.0806569500000003</v>
      </c>
      <c r="G1729" s="0" t="n">
        <f aca="false">-0.03+N1729</f>
        <v>-0.239</v>
      </c>
      <c r="H1729" s="0" t="n">
        <f aca="false">-0.1+O1729</f>
        <v>-0.216</v>
      </c>
      <c r="I1729" s="0" t="n">
        <f aca="false">9.82+P1729</f>
        <v>10.296</v>
      </c>
      <c r="J1729" s="0" t="n">
        <v>0</v>
      </c>
      <c r="K1729" s="0" t="n">
        <v>0</v>
      </c>
      <c r="L1729" s="0" t="n">
        <v>0</v>
      </c>
      <c r="M1729" s="0" t="n">
        <v>1</v>
      </c>
      <c r="N1729" s="0" t="n">
        <f aca="false">RANDBETWEEN(-500,500)*0.001</f>
        <v>-0.209</v>
      </c>
      <c r="O1729" s="0" t="n">
        <f aca="false">RANDBETWEEN(-500,500)*0.001</f>
        <v>-0.116</v>
      </c>
      <c r="P1729" s="0" t="n">
        <f aca="false">RANDBETWEEN(-500,500)*0.001</f>
        <v>0.476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f aca="false">E1729+(I1730-$I$2)*(A1730-A1729)</f>
        <v>8.08147000000002</v>
      </c>
      <c r="F1730" s="0" t="n">
        <f aca="false">E1729*0.01+0.5*(I1730-$I$3)*0.0001</f>
        <v>0.0807419500000002</v>
      </c>
      <c r="G1730" s="0" t="n">
        <f aca="false">-0.03+N1730</f>
        <v>0.341</v>
      </c>
      <c r="H1730" s="0" t="n">
        <f aca="false">-0.1+O1730</f>
        <v>-0.304</v>
      </c>
      <c r="I1730" s="0" t="n">
        <f aca="false">9.82+P1730</f>
        <v>10.09</v>
      </c>
      <c r="J1730" s="0" t="n">
        <v>0</v>
      </c>
      <c r="K1730" s="0" t="n">
        <v>0</v>
      </c>
      <c r="L1730" s="0" t="n">
        <v>0</v>
      </c>
      <c r="M1730" s="0" t="n">
        <v>1</v>
      </c>
      <c r="N1730" s="0" t="n">
        <f aca="false">RANDBETWEEN(-500,500)*0.001</f>
        <v>0.371</v>
      </c>
      <c r="O1730" s="0" t="n">
        <f aca="false">RANDBETWEEN(-500,500)*0.001</f>
        <v>-0.204</v>
      </c>
      <c r="P1730" s="0" t="n">
        <f aca="false">RANDBETWEEN(-500,500)*0.001</f>
        <v>0.27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f aca="false">E1730+(I1731-$I$2)*(A1731-A1730)</f>
        <v>8.08330000000002</v>
      </c>
      <c r="F1731" s="0" t="n">
        <f aca="false">E1730*0.01+0.5*(I1731-$I$3)*0.0001</f>
        <v>0.0807884500000002</v>
      </c>
      <c r="G1731" s="0" t="n">
        <f aca="false">-0.03+N1731</f>
        <v>-0.146</v>
      </c>
      <c r="H1731" s="0" t="n">
        <f aca="false">-0.1+O1731</f>
        <v>0.3</v>
      </c>
      <c r="I1731" s="0" t="n">
        <f aca="false">9.82+P1731</f>
        <v>9.526</v>
      </c>
      <c r="J1731" s="0" t="n">
        <v>0</v>
      </c>
      <c r="K1731" s="0" t="n">
        <v>0</v>
      </c>
      <c r="L1731" s="0" t="n">
        <v>0</v>
      </c>
      <c r="M1731" s="0" t="n">
        <v>1</v>
      </c>
      <c r="N1731" s="0" t="n">
        <f aca="false">RANDBETWEEN(-500,500)*0.001</f>
        <v>-0.116</v>
      </c>
      <c r="O1731" s="0" t="n">
        <f aca="false">RANDBETWEEN(-500,500)*0.001</f>
        <v>0.4</v>
      </c>
      <c r="P1731" s="0" t="n">
        <f aca="false">RANDBETWEEN(-500,500)*0.001</f>
        <v>-0.294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f aca="false">E1731+(I1732-$I$2)*(A1732-A1731)</f>
        <v>8.09017000000003</v>
      </c>
      <c r="F1732" s="0" t="n">
        <f aca="false">E1731*0.01+0.5*(I1732-$I$3)*0.0001</f>
        <v>0.0808319500000003</v>
      </c>
      <c r="G1732" s="0" t="n">
        <f aca="false">-0.03+N1732</f>
        <v>-0.021</v>
      </c>
      <c r="H1732" s="0" t="n">
        <f aca="false">-0.1+O1732</f>
        <v>-0.094</v>
      </c>
      <c r="I1732" s="0" t="n">
        <f aca="false">9.82+P1732</f>
        <v>10.03</v>
      </c>
      <c r="J1732" s="0" t="n">
        <v>0</v>
      </c>
      <c r="K1732" s="0" t="n">
        <v>0</v>
      </c>
      <c r="L1732" s="0" t="n">
        <v>0</v>
      </c>
      <c r="M1732" s="0" t="n">
        <v>1</v>
      </c>
      <c r="N1732" s="0" t="n">
        <f aca="false">RANDBETWEEN(-500,500)*0.001</f>
        <v>0.009</v>
      </c>
      <c r="O1732" s="0" t="n">
        <f aca="false">RANDBETWEEN(-500,500)*0.001</f>
        <v>0.006</v>
      </c>
      <c r="P1732" s="0" t="n">
        <f aca="false">RANDBETWEEN(-500,500)*0.001</f>
        <v>0.21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f aca="false">E1732+(I1733-$I$2)*(A1733-A1732)</f>
        <v>8.09417000000003</v>
      </c>
      <c r="F1733" s="0" t="n">
        <f aca="false">E1732*0.01+0.5*(I1733-$I$3)*0.0001</f>
        <v>0.0808863000000003</v>
      </c>
      <c r="G1733" s="0" t="n">
        <f aca="false">-0.03+N1733</f>
        <v>0.322</v>
      </c>
      <c r="H1733" s="0" t="n">
        <f aca="false">-0.1+O1733</f>
        <v>-0.409</v>
      </c>
      <c r="I1733" s="0" t="n">
        <f aca="false">9.82+P1733</f>
        <v>9.743</v>
      </c>
      <c r="J1733" s="0" t="n">
        <v>0</v>
      </c>
      <c r="K1733" s="0" t="n">
        <v>0</v>
      </c>
      <c r="L1733" s="0" t="n">
        <v>0</v>
      </c>
      <c r="M1733" s="0" t="n">
        <v>1</v>
      </c>
      <c r="N1733" s="0" t="n">
        <f aca="false">RANDBETWEEN(-500,500)*0.001</f>
        <v>0.352</v>
      </c>
      <c r="O1733" s="0" t="n">
        <f aca="false">RANDBETWEEN(-500,500)*0.001</f>
        <v>-0.309</v>
      </c>
      <c r="P1733" s="0" t="n">
        <f aca="false">RANDBETWEEN(-500,500)*0.001</f>
        <v>-0.077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f aca="false">E1733+(I1734-$I$2)*(A1734-A1733)</f>
        <v>8.10170000000003</v>
      </c>
      <c r="F1734" s="0" t="n">
        <f aca="false">E1733*0.01+0.5*(I1734-$I$3)*0.0001</f>
        <v>0.0809439500000003</v>
      </c>
      <c r="G1734" s="0" t="n">
        <f aca="false">-0.03+N1734</f>
        <v>-0.212</v>
      </c>
      <c r="H1734" s="0" t="n">
        <f aca="false">-0.1+O1734</f>
        <v>0.353</v>
      </c>
      <c r="I1734" s="0" t="n">
        <f aca="false">9.82+P1734</f>
        <v>10.096</v>
      </c>
      <c r="J1734" s="0" t="n">
        <v>0</v>
      </c>
      <c r="K1734" s="0" t="n">
        <v>0</v>
      </c>
      <c r="L1734" s="0" t="n">
        <v>0</v>
      </c>
      <c r="M1734" s="0" t="n">
        <v>1</v>
      </c>
      <c r="N1734" s="0" t="n">
        <f aca="false">RANDBETWEEN(-500,500)*0.001</f>
        <v>-0.182</v>
      </c>
      <c r="O1734" s="0" t="n">
        <f aca="false">RANDBETWEEN(-500,500)*0.001</f>
        <v>0.453</v>
      </c>
      <c r="P1734" s="0" t="n">
        <f aca="false">RANDBETWEEN(-500,500)*0.001</f>
        <v>0.276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f aca="false">E1734+(I1735-$I$2)*(A1735-A1734)</f>
        <v>8.10995000000002</v>
      </c>
      <c r="F1735" s="0" t="n">
        <f aca="false">E1734*0.01+0.5*(I1735-$I$3)*0.0001</f>
        <v>0.0810228500000003</v>
      </c>
      <c r="G1735" s="0" t="n">
        <f aca="false">-0.03+N1735</f>
        <v>-0.34</v>
      </c>
      <c r="H1735" s="0" t="n">
        <f aca="false">-0.1+O1735</f>
        <v>0.301</v>
      </c>
      <c r="I1735" s="0" t="n">
        <f aca="false">9.82+P1735</f>
        <v>10.168</v>
      </c>
      <c r="J1735" s="0" t="n">
        <v>0</v>
      </c>
      <c r="K1735" s="0" t="n">
        <v>0</v>
      </c>
      <c r="L1735" s="0" t="n">
        <v>0</v>
      </c>
      <c r="M1735" s="0" t="n">
        <v>1</v>
      </c>
      <c r="N1735" s="0" t="n">
        <f aca="false">RANDBETWEEN(-500,500)*0.001</f>
        <v>-0.31</v>
      </c>
      <c r="O1735" s="0" t="n">
        <f aca="false">RANDBETWEEN(-500,500)*0.001</f>
        <v>0.401</v>
      </c>
      <c r="P1735" s="0" t="n">
        <f aca="false">RANDBETWEEN(-500,500)*0.001</f>
        <v>0.348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f aca="false">E1735+(I1736-$I$2)*(A1736-A1735)</f>
        <v>8.11365000000003</v>
      </c>
      <c r="F1736" s="0" t="n">
        <f aca="false">E1735*0.01+0.5*(I1736-$I$3)*0.0001</f>
        <v>0.0810826000000002</v>
      </c>
      <c r="G1736" s="0" t="n">
        <f aca="false">-0.03+N1736</f>
        <v>0.122</v>
      </c>
      <c r="H1736" s="0" t="n">
        <f aca="false">-0.1+O1736</f>
        <v>0.127</v>
      </c>
      <c r="I1736" s="0" t="n">
        <f aca="false">9.82+P1736</f>
        <v>9.713</v>
      </c>
      <c r="J1736" s="0" t="n">
        <v>0</v>
      </c>
      <c r="K1736" s="0" t="n">
        <v>0</v>
      </c>
      <c r="L1736" s="0" t="n">
        <v>0</v>
      </c>
      <c r="M1736" s="0" t="n">
        <v>1</v>
      </c>
      <c r="N1736" s="0" t="n">
        <f aca="false">RANDBETWEEN(-500,500)*0.001</f>
        <v>0.152</v>
      </c>
      <c r="O1736" s="0" t="n">
        <f aca="false">RANDBETWEEN(-500,500)*0.001</f>
        <v>0.227</v>
      </c>
      <c r="P1736" s="0" t="n">
        <f aca="false">RANDBETWEEN(-500,500)*0.001</f>
        <v>-0.107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f aca="false">E1736+(I1737-$I$2)*(A1737-A1736)</f>
        <v>8.11708000000002</v>
      </c>
      <c r="F1737" s="0" t="n">
        <f aca="false">E1736*0.01+0.5*(I1737-$I$3)*0.0001</f>
        <v>0.0811182500000002</v>
      </c>
      <c r="G1737" s="0" t="n">
        <f aca="false">-0.03+N1737</f>
        <v>-0.509</v>
      </c>
      <c r="H1737" s="0" t="n">
        <f aca="false">-0.1+O1737</f>
        <v>-0.324</v>
      </c>
      <c r="I1737" s="0" t="n">
        <f aca="false">9.82+P1737</f>
        <v>9.686</v>
      </c>
      <c r="J1737" s="0" t="n">
        <v>0</v>
      </c>
      <c r="K1737" s="0" t="n">
        <v>0</v>
      </c>
      <c r="L1737" s="0" t="n">
        <v>0</v>
      </c>
      <c r="M1737" s="0" t="n">
        <v>1</v>
      </c>
      <c r="N1737" s="0" t="n">
        <f aca="false">RANDBETWEEN(-500,500)*0.001</f>
        <v>-0.479</v>
      </c>
      <c r="O1737" s="0" t="n">
        <f aca="false">RANDBETWEEN(-500,500)*0.001</f>
        <v>-0.224</v>
      </c>
      <c r="P1737" s="0" t="n">
        <f aca="false">RANDBETWEEN(-500,500)*0.001</f>
        <v>-0.134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f aca="false">E1737+(I1738-$I$2)*(A1738-A1737)</f>
        <v>8.12585000000002</v>
      </c>
      <c r="F1738" s="0" t="n">
        <f aca="false">E1737*0.01+0.5*(I1738-$I$3)*0.0001</f>
        <v>0.0811792500000002</v>
      </c>
      <c r="G1738" s="0" t="n">
        <f aca="false">-0.03+N1738</f>
        <v>-0.448</v>
      </c>
      <c r="H1738" s="0" t="n">
        <f aca="false">-0.1+O1738</f>
        <v>0.366</v>
      </c>
      <c r="I1738" s="0" t="n">
        <f aca="false">9.82+P1738</f>
        <v>10.22</v>
      </c>
      <c r="J1738" s="0" t="n">
        <v>0</v>
      </c>
      <c r="K1738" s="0" t="n">
        <v>0</v>
      </c>
      <c r="L1738" s="0" t="n">
        <v>0</v>
      </c>
      <c r="M1738" s="0" t="n">
        <v>1</v>
      </c>
      <c r="N1738" s="0" t="n">
        <f aca="false">RANDBETWEEN(-500,500)*0.001</f>
        <v>-0.418</v>
      </c>
      <c r="O1738" s="0" t="n">
        <f aca="false">RANDBETWEEN(-500,500)*0.001</f>
        <v>0.466</v>
      </c>
      <c r="P1738" s="0" t="n">
        <f aca="false">RANDBETWEEN(-500,500)*0.001</f>
        <v>0.4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f aca="false">E1738+(I1739-$I$2)*(A1739-A1738)</f>
        <v>8.13226000000002</v>
      </c>
      <c r="F1739" s="0" t="n">
        <f aca="false">E1738*0.01+0.5*(I1739-$I$3)*0.0001</f>
        <v>0.0812551500000002</v>
      </c>
      <c r="G1739" s="0" t="n">
        <f aca="false">-0.03+N1739</f>
        <v>0.217</v>
      </c>
      <c r="H1739" s="0" t="n">
        <f aca="false">-0.1+O1739</f>
        <v>-0.197</v>
      </c>
      <c r="I1739" s="0" t="n">
        <f aca="false">9.82+P1739</f>
        <v>9.984</v>
      </c>
      <c r="J1739" s="0" t="n">
        <v>0</v>
      </c>
      <c r="K1739" s="0" t="n">
        <v>0</v>
      </c>
      <c r="L1739" s="0" t="n">
        <v>0</v>
      </c>
      <c r="M1739" s="0" t="n">
        <v>1</v>
      </c>
      <c r="N1739" s="0" t="n">
        <f aca="false">RANDBETWEEN(-500,500)*0.001</f>
        <v>0.247</v>
      </c>
      <c r="O1739" s="0" t="n">
        <f aca="false">RANDBETWEEN(-500,500)*0.001</f>
        <v>-0.097</v>
      </c>
      <c r="P1739" s="0" t="n">
        <f aca="false">RANDBETWEEN(-500,500)*0.001</f>
        <v>0.164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f aca="false">E1739+(I1740-$I$2)*(A1740-A1739)</f>
        <v>8.13370000000002</v>
      </c>
      <c r="F1740" s="0" t="n">
        <f aca="false">E1739*0.01+0.5*(I1740-$I$3)*0.0001</f>
        <v>0.0812944000000002</v>
      </c>
      <c r="G1740" s="0" t="n">
        <f aca="false">-0.03+N1740</f>
        <v>-0.324</v>
      </c>
      <c r="H1740" s="0" t="n">
        <f aca="false">-0.1+O1740</f>
        <v>0.097</v>
      </c>
      <c r="I1740" s="0" t="n">
        <f aca="false">9.82+P1740</f>
        <v>9.487</v>
      </c>
      <c r="J1740" s="0" t="n">
        <v>0</v>
      </c>
      <c r="K1740" s="0" t="n">
        <v>0</v>
      </c>
      <c r="L1740" s="0" t="n">
        <v>0</v>
      </c>
      <c r="M1740" s="0" t="n">
        <v>1</v>
      </c>
      <c r="N1740" s="0" t="n">
        <f aca="false">RANDBETWEEN(-500,500)*0.001</f>
        <v>-0.294</v>
      </c>
      <c r="O1740" s="0" t="n">
        <f aca="false">RANDBETWEEN(-500,500)*0.001</f>
        <v>0.197</v>
      </c>
      <c r="P1740" s="0" t="n">
        <f aca="false">RANDBETWEEN(-500,500)*0.001</f>
        <v>-0.333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f aca="false">E1740+(I1741-$I$2)*(A1741-A1740)</f>
        <v>8.13822000000003</v>
      </c>
      <c r="F1741" s="0" t="n">
        <f aca="false">E1740*0.01+0.5*(I1741-$I$3)*0.0001</f>
        <v>0.0813242000000002</v>
      </c>
      <c r="G1741" s="0" t="n">
        <f aca="false">-0.03+N1741</f>
        <v>0.101</v>
      </c>
      <c r="H1741" s="0" t="n">
        <f aca="false">-0.1+O1741</f>
        <v>-0.3</v>
      </c>
      <c r="I1741" s="0" t="n">
        <f aca="false">9.82+P1741</f>
        <v>9.795</v>
      </c>
      <c r="J1741" s="0" t="n">
        <v>0</v>
      </c>
      <c r="K1741" s="0" t="n">
        <v>0</v>
      </c>
      <c r="L1741" s="0" t="n">
        <v>0</v>
      </c>
      <c r="M1741" s="0" t="n">
        <v>1</v>
      </c>
      <c r="N1741" s="0" t="n">
        <f aca="false">RANDBETWEEN(-500,500)*0.001</f>
        <v>0.131</v>
      </c>
      <c r="O1741" s="0" t="n">
        <f aca="false">RANDBETWEEN(-500,500)*0.001</f>
        <v>-0.2</v>
      </c>
      <c r="P1741" s="0" t="n">
        <f aca="false">RANDBETWEEN(-500,500)*0.001</f>
        <v>-0.025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f aca="false">E1741+(I1742-$I$2)*(A1742-A1741)</f>
        <v>8.14067000000003</v>
      </c>
      <c r="F1742" s="0" t="n">
        <f aca="false">E1741*0.01+0.5*(I1742-$I$3)*0.0001</f>
        <v>0.0813590500000002</v>
      </c>
      <c r="G1742" s="0" t="n">
        <f aca="false">-0.03+N1742</f>
        <v>0.089</v>
      </c>
      <c r="H1742" s="0" t="n">
        <f aca="false">-0.1+O1742</f>
        <v>0.105</v>
      </c>
      <c r="I1742" s="0" t="n">
        <f aca="false">9.82+P1742</f>
        <v>9.588</v>
      </c>
      <c r="J1742" s="0" t="n">
        <v>0</v>
      </c>
      <c r="K1742" s="0" t="n">
        <v>0</v>
      </c>
      <c r="L1742" s="0" t="n">
        <v>0</v>
      </c>
      <c r="M1742" s="0" t="n">
        <v>1</v>
      </c>
      <c r="N1742" s="0" t="n">
        <f aca="false">RANDBETWEEN(-500,500)*0.001</f>
        <v>0.119</v>
      </c>
      <c r="O1742" s="0" t="n">
        <f aca="false">RANDBETWEEN(-500,500)*0.001</f>
        <v>0.205</v>
      </c>
      <c r="P1742" s="0" t="n">
        <f aca="false">RANDBETWEEN(-500,500)*0.001</f>
        <v>-0.232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f aca="false">E1742+(I1743-$I$2)*(A1743-A1742)</f>
        <v>8.14228000000002</v>
      </c>
      <c r="F1743" s="0" t="n">
        <f aca="false">E1742*0.01+0.5*(I1743-$I$3)*0.0001</f>
        <v>0.0813793500000003</v>
      </c>
      <c r="G1743" s="0" t="n">
        <f aca="false">-0.03+N1743</f>
        <v>-0.144</v>
      </c>
      <c r="H1743" s="0" t="n">
        <f aca="false">-0.1+O1743</f>
        <v>-0.191</v>
      </c>
      <c r="I1743" s="0" t="n">
        <f aca="false">9.82+P1743</f>
        <v>9.504</v>
      </c>
      <c r="J1743" s="0" t="n">
        <v>0</v>
      </c>
      <c r="K1743" s="0" t="n">
        <v>0</v>
      </c>
      <c r="L1743" s="0" t="n">
        <v>0</v>
      </c>
      <c r="M1743" s="0" t="n">
        <v>1</v>
      </c>
      <c r="N1743" s="0" t="n">
        <f aca="false">RANDBETWEEN(-500,500)*0.001</f>
        <v>-0.114</v>
      </c>
      <c r="O1743" s="0" t="n">
        <f aca="false">RANDBETWEEN(-500,500)*0.001</f>
        <v>-0.091</v>
      </c>
      <c r="P1743" s="0" t="n">
        <f aca="false">RANDBETWEEN(-500,500)*0.001</f>
        <v>-0.316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f aca="false">E1743+(I1744-$I$2)*(A1744-A1743)</f>
        <v>8.14652000000003</v>
      </c>
      <c r="F1744" s="0" t="n">
        <f aca="false">E1743*0.01+0.5*(I1744-$I$3)*0.0001</f>
        <v>0.0814086000000002</v>
      </c>
      <c r="G1744" s="0" t="n">
        <f aca="false">-0.03+N1744</f>
        <v>0.353</v>
      </c>
      <c r="H1744" s="0" t="n">
        <f aca="false">-0.1+O1744</f>
        <v>-0.289</v>
      </c>
      <c r="I1744" s="0" t="n">
        <f aca="false">9.82+P1744</f>
        <v>9.767</v>
      </c>
      <c r="J1744" s="0" t="n">
        <v>0</v>
      </c>
      <c r="K1744" s="0" t="n">
        <v>0</v>
      </c>
      <c r="L1744" s="0" t="n">
        <v>0</v>
      </c>
      <c r="M1744" s="0" t="n">
        <v>1</v>
      </c>
      <c r="N1744" s="0" t="n">
        <f aca="false">RANDBETWEEN(-500,500)*0.001</f>
        <v>0.383</v>
      </c>
      <c r="O1744" s="0" t="n">
        <f aca="false">RANDBETWEEN(-500,500)*0.001</f>
        <v>-0.189</v>
      </c>
      <c r="P1744" s="0" t="n">
        <f aca="false">RANDBETWEEN(-500,500)*0.001</f>
        <v>-0.053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f aca="false">E1744+(I1745-$I$2)*(A1745-A1744)</f>
        <v>8.14847000000002</v>
      </c>
      <c r="F1745" s="0" t="n">
        <f aca="false">E1744*0.01+0.5*(I1745-$I$3)*0.0001</f>
        <v>0.0814395500000003</v>
      </c>
      <c r="G1745" s="0" t="n">
        <f aca="false">-0.03+N1745</f>
        <v>0.47</v>
      </c>
      <c r="H1745" s="0" t="n">
        <f aca="false">-0.1+O1745</f>
        <v>0.198</v>
      </c>
      <c r="I1745" s="0" t="n">
        <f aca="false">9.82+P1745</f>
        <v>9.538</v>
      </c>
      <c r="J1745" s="0" t="n">
        <v>0</v>
      </c>
      <c r="K1745" s="0" t="n">
        <v>0</v>
      </c>
      <c r="L1745" s="0" t="n">
        <v>0</v>
      </c>
      <c r="M1745" s="0" t="n">
        <v>1</v>
      </c>
      <c r="N1745" s="0" t="n">
        <f aca="false">RANDBETWEEN(-500,500)*0.001</f>
        <v>0.5</v>
      </c>
      <c r="O1745" s="0" t="n">
        <f aca="false">RANDBETWEEN(-500,500)*0.001</f>
        <v>0.298</v>
      </c>
      <c r="P1745" s="0" t="n">
        <f aca="false">RANDBETWEEN(-500,500)*0.001</f>
        <v>-0.282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f aca="false">E1745+(I1746-$I$2)*(A1746-A1745)</f>
        <v>8.15149000000003</v>
      </c>
      <c r="F1746" s="0" t="n">
        <f aca="false">E1745*0.01+0.5*(I1746-$I$3)*0.0001</f>
        <v>0.0814644000000002</v>
      </c>
      <c r="G1746" s="0" t="n">
        <f aca="false">-0.03+N1746</f>
        <v>0.133</v>
      </c>
      <c r="H1746" s="0" t="n">
        <f aca="false">-0.1+O1746</f>
        <v>0.234</v>
      </c>
      <c r="I1746" s="0" t="n">
        <f aca="false">9.82+P1746</f>
        <v>9.645</v>
      </c>
      <c r="J1746" s="0" t="n">
        <v>0</v>
      </c>
      <c r="K1746" s="0" t="n">
        <v>0</v>
      </c>
      <c r="L1746" s="0" t="n">
        <v>0</v>
      </c>
      <c r="M1746" s="0" t="n">
        <v>1</v>
      </c>
      <c r="N1746" s="0" t="n">
        <f aca="false">RANDBETWEEN(-500,500)*0.001</f>
        <v>0.163</v>
      </c>
      <c r="O1746" s="0" t="n">
        <f aca="false">RANDBETWEEN(-500,500)*0.001</f>
        <v>0.334</v>
      </c>
      <c r="P1746" s="0" t="n">
        <f aca="false">RANDBETWEEN(-500,500)*0.001</f>
        <v>-0.175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f aca="false">E1746+(I1747-$I$2)*(A1747-A1746)</f>
        <v>8.15673000000002</v>
      </c>
      <c r="F1747" s="0" t="n">
        <f aca="false">E1746*0.01+0.5*(I1747-$I$3)*0.0001</f>
        <v>0.0815057000000003</v>
      </c>
      <c r="G1747" s="0" t="n">
        <f aca="false">-0.03+N1747</f>
        <v>-0.402</v>
      </c>
      <c r="H1747" s="0" t="n">
        <f aca="false">-0.1+O1747</f>
        <v>-0.147</v>
      </c>
      <c r="I1747" s="0" t="n">
        <f aca="false">9.82+P1747</f>
        <v>9.867</v>
      </c>
      <c r="J1747" s="0" t="n">
        <v>0</v>
      </c>
      <c r="K1747" s="0" t="n">
        <v>0</v>
      </c>
      <c r="L1747" s="0" t="n">
        <v>0</v>
      </c>
      <c r="M1747" s="0" t="n">
        <v>1</v>
      </c>
      <c r="N1747" s="0" t="n">
        <f aca="false">RANDBETWEEN(-500,500)*0.001</f>
        <v>-0.372</v>
      </c>
      <c r="O1747" s="0" t="n">
        <f aca="false">RANDBETWEEN(-500,500)*0.001</f>
        <v>-0.047</v>
      </c>
      <c r="P1747" s="0" t="n">
        <f aca="false">RANDBETWEEN(-500,500)*0.001</f>
        <v>0.047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f aca="false">E1747+(I1748-$I$2)*(A1748-A1747)</f>
        <v>8.16003000000003</v>
      </c>
      <c r="F1748" s="0" t="n">
        <f aca="false">E1747*0.01+0.5*(I1748-$I$3)*0.0001</f>
        <v>0.0815484000000003</v>
      </c>
      <c r="G1748" s="0" t="n">
        <f aca="false">-0.03+N1748</f>
        <v>-0.309</v>
      </c>
      <c r="H1748" s="0" t="n">
        <f aca="false">-0.1+O1748</f>
        <v>-0.071</v>
      </c>
      <c r="I1748" s="0" t="n">
        <f aca="false">9.82+P1748</f>
        <v>9.673</v>
      </c>
      <c r="J1748" s="0" t="n">
        <v>0</v>
      </c>
      <c r="K1748" s="0" t="n">
        <v>0</v>
      </c>
      <c r="L1748" s="0" t="n">
        <v>0</v>
      </c>
      <c r="M1748" s="0" t="n">
        <v>1</v>
      </c>
      <c r="N1748" s="0" t="n">
        <f aca="false">RANDBETWEEN(-500,500)*0.001</f>
        <v>-0.279</v>
      </c>
      <c r="O1748" s="0" t="n">
        <f aca="false">RANDBETWEEN(-500,500)*0.001</f>
        <v>0.029</v>
      </c>
      <c r="P1748" s="0" t="n">
        <f aca="false">RANDBETWEEN(-500,500)*0.001</f>
        <v>-0.147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f aca="false">E1748+(I1749-$I$2)*(A1749-A1748)</f>
        <v>8.16474000000003</v>
      </c>
      <c r="F1749" s="0" t="n">
        <f aca="false">E1748*0.01+0.5*(I1749-$I$3)*0.0001</f>
        <v>0.0815884500000003</v>
      </c>
      <c r="G1749" s="0" t="n">
        <f aca="false">-0.03+N1749</f>
        <v>-0.381</v>
      </c>
      <c r="H1749" s="0" t="n">
        <f aca="false">-0.1+O1749</f>
        <v>-0.546</v>
      </c>
      <c r="I1749" s="0" t="n">
        <f aca="false">9.82+P1749</f>
        <v>9.814</v>
      </c>
      <c r="J1749" s="0" t="n">
        <v>0</v>
      </c>
      <c r="K1749" s="0" t="n">
        <v>0</v>
      </c>
      <c r="L1749" s="0" t="n">
        <v>0</v>
      </c>
      <c r="M1749" s="0" t="n">
        <v>1</v>
      </c>
      <c r="N1749" s="0" t="n">
        <f aca="false">RANDBETWEEN(-500,500)*0.001</f>
        <v>-0.351</v>
      </c>
      <c r="O1749" s="0" t="n">
        <f aca="false">RANDBETWEEN(-500,500)*0.001</f>
        <v>-0.446</v>
      </c>
      <c r="P1749" s="0" t="n">
        <f aca="false">RANDBETWEEN(-500,500)*0.001</f>
        <v>-0.006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f aca="false">E1749+(I1750-$I$2)*(A1750-A1749)</f>
        <v>8.16880000000003</v>
      </c>
      <c r="F1750" s="0" t="n">
        <f aca="false">E1749*0.01+0.5*(I1750-$I$3)*0.0001</f>
        <v>0.0816323000000002</v>
      </c>
      <c r="G1750" s="0" t="n">
        <f aca="false">-0.03+N1750</f>
        <v>-0.326</v>
      </c>
      <c r="H1750" s="0" t="n">
        <f aca="false">-0.1+O1750</f>
        <v>-0.141</v>
      </c>
      <c r="I1750" s="0" t="n">
        <f aca="false">9.82+P1750</f>
        <v>9.749</v>
      </c>
      <c r="J1750" s="0" t="n">
        <v>0</v>
      </c>
      <c r="K1750" s="0" t="n">
        <v>0</v>
      </c>
      <c r="L1750" s="0" t="n">
        <v>0</v>
      </c>
      <c r="M1750" s="0" t="n">
        <v>1</v>
      </c>
      <c r="N1750" s="0" t="n">
        <f aca="false">RANDBETWEEN(-500,500)*0.001</f>
        <v>-0.296</v>
      </c>
      <c r="O1750" s="0" t="n">
        <f aca="false">RANDBETWEEN(-500,500)*0.001</f>
        <v>-0.041</v>
      </c>
      <c r="P1750" s="0" t="n">
        <f aca="false">RANDBETWEEN(-500,500)*0.001</f>
        <v>-0.071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f aca="false">E1750+(I1751-$I$2)*(A1751-A1750)</f>
        <v>8.17276000000003</v>
      </c>
      <c r="F1751" s="0" t="n">
        <f aca="false">E1750*0.01+0.5*(I1751-$I$3)*0.0001</f>
        <v>0.0816724000000003</v>
      </c>
      <c r="G1751" s="0" t="n">
        <f aca="false">-0.03+N1751</f>
        <v>0.353</v>
      </c>
      <c r="H1751" s="0" t="n">
        <f aca="false">-0.1+O1751</f>
        <v>0.383</v>
      </c>
      <c r="I1751" s="0" t="n">
        <f aca="false">9.82+P1751</f>
        <v>9.739</v>
      </c>
      <c r="J1751" s="0" t="n">
        <v>0</v>
      </c>
      <c r="K1751" s="0" t="n">
        <v>0</v>
      </c>
      <c r="L1751" s="0" t="n">
        <v>0</v>
      </c>
      <c r="M1751" s="0" t="n">
        <v>1</v>
      </c>
      <c r="N1751" s="0" t="n">
        <f aca="false">RANDBETWEEN(-500,500)*0.001</f>
        <v>0.383</v>
      </c>
      <c r="O1751" s="0" t="n">
        <f aca="false">RANDBETWEEN(-500,500)*0.001</f>
        <v>0.483</v>
      </c>
      <c r="P1751" s="0" t="n">
        <f aca="false">RANDBETWEEN(-500,500)*0.001</f>
        <v>-0.081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f aca="false">E1751+(I1752-$I$2)*(A1752-A1751)</f>
        <v>8.17956000000003</v>
      </c>
      <c r="F1752" s="0" t="n">
        <f aca="false">E1751*0.01+0.5*(I1752-$I$3)*0.0001</f>
        <v>0.0817262000000003</v>
      </c>
      <c r="G1752" s="0" t="n">
        <f aca="false">-0.03+N1752</f>
        <v>-0.246</v>
      </c>
      <c r="H1752" s="0" t="n">
        <f aca="false">-0.1+O1752</f>
        <v>-0.469</v>
      </c>
      <c r="I1752" s="0" t="n">
        <f aca="false">9.82+P1752</f>
        <v>10.023</v>
      </c>
      <c r="J1752" s="0" t="n">
        <v>0</v>
      </c>
      <c r="K1752" s="0" t="n">
        <v>0</v>
      </c>
      <c r="L1752" s="0" t="n">
        <v>0</v>
      </c>
      <c r="M1752" s="0" t="n">
        <v>1</v>
      </c>
      <c r="N1752" s="0" t="n">
        <f aca="false">RANDBETWEEN(-500,500)*0.001</f>
        <v>-0.216</v>
      </c>
      <c r="O1752" s="0" t="n">
        <f aca="false">RANDBETWEEN(-500,500)*0.001</f>
        <v>-0.369</v>
      </c>
      <c r="P1752" s="0" t="n">
        <f aca="false">RANDBETWEEN(-500,500)*0.001</f>
        <v>0.203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f aca="false">E1752+(I1753-$I$2)*(A1753-A1752)</f>
        <v>8.18398000000003</v>
      </c>
      <c r="F1753" s="0" t="n">
        <f aca="false">E1752*0.01+0.5*(I1753-$I$3)*0.0001</f>
        <v>0.0817823000000003</v>
      </c>
      <c r="G1753" s="0" t="n">
        <f aca="false">-0.03+N1753</f>
        <v>0.409</v>
      </c>
      <c r="H1753" s="0" t="n">
        <f aca="false">-0.1+O1753</f>
        <v>0.062</v>
      </c>
      <c r="I1753" s="0" t="n">
        <f aca="false">9.82+P1753</f>
        <v>9.785</v>
      </c>
      <c r="J1753" s="0" t="n">
        <v>0</v>
      </c>
      <c r="K1753" s="0" t="n">
        <v>0</v>
      </c>
      <c r="L1753" s="0" t="n">
        <v>0</v>
      </c>
      <c r="M1753" s="0" t="n">
        <v>1</v>
      </c>
      <c r="N1753" s="0" t="n">
        <f aca="false">RANDBETWEEN(-500,500)*0.001</f>
        <v>0.439</v>
      </c>
      <c r="O1753" s="0" t="n">
        <f aca="false">RANDBETWEEN(-500,500)*0.001</f>
        <v>0.162</v>
      </c>
      <c r="P1753" s="0" t="n">
        <f aca="false">RANDBETWEEN(-500,500)*0.001</f>
        <v>-0.035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f aca="false">E1753+(I1754-$I$2)*(A1754-A1753)</f>
        <v>8.18713000000003</v>
      </c>
      <c r="F1754" s="0" t="n">
        <f aca="false">E1753*0.01+0.5*(I1754-$I$3)*0.0001</f>
        <v>0.0818201500000003</v>
      </c>
      <c r="G1754" s="0" t="n">
        <f aca="false">-0.03+N1754</f>
        <v>-0.345</v>
      </c>
      <c r="H1754" s="0" t="n">
        <f aca="false">-0.1+O1754</f>
        <v>-0.507</v>
      </c>
      <c r="I1754" s="0" t="n">
        <f aca="false">9.82+P1754</f>
        <v>9.658</v>
      </c>
      <c r="J1754" s="0" t="n">
        <v>0</v>
      </c>
      <c r="K1754" s="0" t="n">
        <v>0</v>
      </c>
      <c r="L1754" s="0" t="n">
        <v>0</v>
      </c>
      <c r="M1754" s="0" t="n">
        <v>1</v>
      </c>
      <c r="N1754" s="0" t="n">
        <f aca="false">RANDBETWEEN(-500,500)*0.001</f>
        <v>-0.315</v>
      </c>
      <c r="O1754" s="0" t="n">
        <f aca="false">RANDBETWEEN(-500,500)*0.001</f>
        <v>-0.407</v>
      </c>
      <c r="P1754" s="0" t="n">
        <f aca="false">RANDBETWEEN(-500,500)*0.001</f>
        <v>-0.162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f aca="false">E1754+(I1755-$I$2)*(A1755-A1754)</f>
        <v>8.19288000000003</v>
      </c>
      <c r="F1755" s="0" t="n">
        <f aca="false">E1754*0.01+0.5*(I1755-$I$3)*0.0001</f>
        <v>0.0818646500000003</v>
      </c>
      <c r="G1755" s="0" t="n">
        <f aca="false">-0.03+N1755</f>
        <v>0.369</v>
      </c>
      <c r="H1755" s="0" t="n">
        <f aca="false">-0.1+O1755</f>
        <v>-0.166</v>
      </c>
      <c r="I1755" s="0" t="n">
        <f aca="false">9.82+P1755</f>
        <v>9.918</v>
      </c>
      <c r="J1755" s="0" t="n">
        <v>0</v>
      </c>
      <c r="K1755" s="0" t="n">
        <v>0</v>
      </c>
      <c r="L1755" s="0" t="n">
        <v>0</v>
      </c>
      <c r="M1755" s="0" t="n">
        <v>1</v>
      </c>
      <c r="N1755" s="0" t="n">
        <f aca="false">RANDBETWEEN(-500,500)*0.001</f>
        <v>0.399</v>
      </c>
      <c r="O1755" s="0" t="n">
        <f aca="false">RANDBETWEEN(-500,500)*0.001</f>
        <v>-0.066</v>
      </c>
      <c r="P1755" s="0" t="n">
        <f aca="false">RANDBETWEEN(-500,500)*0.001</f>
        <v>0.098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f aca="false">E1755+(I1756-$I$2)*(A1756-A1755)</f>
        <v>8.20225000000003</v>
      </c>
      <c r="F1756" s="0" t="n">
        <f aca="false">E1755*0.01+0.5*(I1756-$I$3)*0.0001</f>
        <v>0.0819402500000003</v>
      </c>
      <c r="G1756" s="0" t="n">
        <f aca="false">-0.03+N1756</f>
        <v>-0.358</v>
      </c>
      <c r="H1756" s="0" t="n">
        <f aca="false">-0.1+O1756</f>
        <v>-0.326</v>
      </c>
      <c r="I1756" s="0" t="n">
        <f aca="false">9.82+P1756</f>
        <v>10.28</v>
      </c>
      <c r="J1756" s="0" t="n">
        <v>0</v>
      </c>
      <c r="K1756" s="0" t="n">
        <v>0</v>
      </c>
      <c r="L1756" s="0" t="n">
        <v>0</v>
      </c>
      <c r="M1756" s="0" t="n">
        <v>1</v>
      </c>
      <c r="N1756" s="0" t="n">
        <f aca="false">RANDBETWEEN(-500,500)*0.001</f>
        <v>-0.328</v>
      </c>
      <c r="O1756" s="0" t="n">
        <f aca="false">RANDBETWEEN(-500,500)*0.001</f>
        <v>-0.226</v>
      </c>
      <c r="P1756" s="0" t="n">
        <f aca="false">RANDBETWEEN(-500,500)*0.001</f>
        <v>0.46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f aca="false">E1756+(I1757-$I$2)*(A1757-A1756)</f>
        <v>8.21042000000003</v>
      </c>
      <c r="F1757" s="0" t="n">
        <f aca="false">E1756*0.01+0.5*(I1757-$I$3)*0.0001</f>
        <v>0.0820279500000003</v>
      </c>
      <c r="G1757" s="0" t="n">
        <f aca="false">-0.03+N1757</f>
        <v>-0.188</v>
      </c>
      <c r="H1757" s="0" t="n">
        <f aca="false">-0.1+O1757</f>
        <v>0.354</v>
      </c>
      <c r="I1757" s="0" t="n">
        <f aca="false">9.82+P1757</f>
        <v>10.16</v>
      </c>
      <c r="J1757" s="0" t="n">
        <v>0</v>
      </c>
      <c r="K1757" s="0" t="n">
        <v>0</v>
      </c>
      <c r="L1757" s="0" t="n">
        <v>0</v>
      </c>
      <c r="M1757" s="0" t="n">
        <v>1</v>
      </c>
      <c r="N1757" s="0" t="n">
        <f aca="false">RANDBETWEEN(-500,500)*0.001</f>
        <v>-0.158</v>
      </c>
      <c r="O1757" s="0" t="n">
        <f aca="false">RANDBETWEEN(-500,500)*0.001</f>
        <v>0.454</v>
      </c>
      <c r="P1757" s="0" t="n">
        <f aca="false">RANDBETWEEN(-500,500)*0.001</f>
        <v>0.34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f aca="false">E1757+(I1758-$I$2)*(A1758-A1757)</f>
        <v>8.21440000000003</v>
      </c>
      <c r="F1758" s="0" t="n">
        <f aca="false">E1757*0.01+0.5*(I1758-$I$3)*0.0001</f>
        <v>0.0820887000000003</v>
      </c>
      <c r="G1758" s="0" t="n">
        <f aca="false">-0.03+N1758</f>
        <v>0.354</v>
      </c>
      <c r="H1758" s="0" t="n">
        <f aca="false">-0.1+O1758</f>
        <v>-0.513</v>
      </c>
      <c r="I1758" s="0" t="n">
        <f aca="false">9.82+P1758</f>
        <v>9.741</v>
      </c>
      <c r="J1758" s="0" t="n">
        <v>0</v>
      </c>
      <c r="K1758" s="0" t="n">
        <v>0</v>
      </c>
      <c r="L1758" s="0" t="n">
        <v>0</v>
      </c>
      <c r="M1758" s="0" t="n">
        <v>1</v>
      </c>
      <c r="N1758" s="0" t="n">
        <f aca="false">RANDBETWEEN(-500,500)*0.001</f>
        <v>0.384</v>
      </c>
      <c r="O1758" s="0" t="n">
        <f aca="false">RANDBETWEEN(-500,500)*0.001</f>
        <v>-0.413</v>
      </c>
      <c r="P1758" s="0" t="n">
        <f aca="false">RANDBETWEEN(-500,500)*0.001</f>
        <v>-0.079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f aca="false">E1758+(I1759-$I$2)*(A1759-A1758)</f>
        <v>8.21877000000003</v>
      </c>
      <c r="F1759" s="0" t="n">
        <f aca="false">E1758*0.01+0.5*(I1759-$I$3)*0.0001</f>
        <v>0.0821304500000003</v>
      </c>
      <c r="G1759" s="0" t="n">
        <f aca="false">-0.03+N1759</f>
        <v>-0.142</v>
      </c>
      <c r="H1759" s="0" t="n">
        <f aca="false">-0.1+O1759</f>
        <v>0.391</v>
      </c>
      <c r="I1759" s="0" t="n">
        <f aca="false">9.82+P1759</f>
        <v>9.78</v>
      </c>
      <c r="J1759" s="0" t="n">
        <v>0</v>
      </c>
      <c r="K1759" s="0" t="n">
        <v>0</v>
      </c>
      <c r="L1759" s="0" t="n">
        <v>0</v>
      </c>
      <c r="M1759" s="0" t="n">
        <v>1</v>
      </c>
      <c r="N1759" s="0" t="n">
        <f aca="false">RANDBETWEEN(-500,500)*0.001</f>
        <v>-0.112</v>
      </c>
      <c r="O1759" s="0" t="n">
        <f aca="false">RANDBETWEEN(-500,500)*0.001</f>
        <v>0.491</v>
      </c>
      <c r="P1759" s="0" t="n">
        <f aca="false">RANDBETWEEN(-500,500)*0.001</f>
        <v>-0.04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f aca="false">E1759+(I1760-$I$2)*(A1760-A1759)</f>
        <v>8.22497000000003</v>
      </c>
      <c r="F1760" s="0" t="n">
        <f aca="false">E1759*0.01+0.5*(I1760-$I$3)*0.0001</f>
        <v>0.0821833000000003</v>
      </c>
      <c r="G1760" s="0" t="n">
        <f aca="false">-0.03+N1760</f>
        <v>-0.37</v>
      </c>
      <c r="H1760" s="0" t="n">
        <f aca="false">-0.1+O1760</f>
        <v>0.014</v>
      </c>
      <c r="I1760" s="0" t="n">
        <f aca="false">9.82+P1760</f>
        <v>9.963</v>
      </c>
      <c r="J1760" s="0" t="n">
        <v>0</v>
      </c>
      <c r="K1760" s="0" t="n">
        <v>0</v>
      </c>
      <c r="L1760" s="0" t="n">
        <v>0</v>
      </c>
      <c r="M1760" s="0" t="n">
        <v>1</v>
      </c>
      <c r="N1760" s="0" t="n">
        <f aca="false">RANDBETWEEN(-500,500)*0.001</f>
        <v>-0.34</v>
      </c>
      <c r="O1760" s="0" t="n">
        <f aca="false">RANDBETWEEN(-500,500)*0.001</f>
        <v>0.114</v>
      </c>
      <c r="P1760" s="0" t="n">
        <f aca="false">RANDBETWEEN(-500,500)*0.001</f>
        <v>0.143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f aca="false">E1760+(I1761-$I$2)*(A1761-A1760)</f>
        <v>8.22790000000003</v>
      </c>
      <c r="F1761" s="0" t="n">
        <f aca="false">E1760*0.01+0.5*(I1761-$I$3)*0.0001</f>
        <v>0.0822289500000003</v>
      </c>
      <c r="G1761" s="0" t="n">
        <f aca="false">-0.03+N1761</f>
        <v>-0.508</v>
      </c>
      <c r="H1761" s="0" t="n">
        <f aca="false">-0.1+O1761</f>
        <v>-0.59</v>
      </c>
      <c r="I1761" s="0" t="n">
        <f aca="false">9.82+P1761</f>
        <v>9.636</v>
      </c>
      <c r="J1761" s="0" t="n">
        <v>0</v>
      </c>
      <c r="K1761" s="0" t="n">
        <v>0</v>
      </c>
      <c r="L1761" s="0" t="n">
        <v>0</v>
      </c>
      <c r="M1761" s="0" t="n">
        <v>1</v>
      </c>
      <c r="N1761" s="0" t="n">
        <f aca="false">RANDBETWEEN(-500,500)*0.001</f>
        <v>-0.478</v>
      </c>
      <c r="O1761" s="0" t="n">
        <f aca="false">RANDBETWEEN(-500,500)*0.001</f>
        <v>-0.49</v>
      </c>
      <c r="P1761" s="0" t="n">
        <f aca="false">RANDBETWEEN(-500,500)*0.001</f>
        <v>-0.184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f aca="false">E1761+(I1762-$I$2)*(A1762-A1761)</f>
        <v>8.23420000000003</v>
      </c>
      <c r="F1762" s="0" t="n">
        <f aca="false">E1761*0.01+0.5*(I1762-$I$3)*0.0001</f>
        <v>0.0822751000000003</v>
      </c>
      <c r="G1762" s="0" t="n">
        <f aca="false">-0.03+N1762</f>
        <v>0.126</v>
      </c>
      <c r="H1762" s="0" t="n">
        <f aca="false">-0.1+O1762</f>
        <v>-0.112</v>
      </c>
      <c r="I1762" s="0" t="n">
        <f aca="false">9.82+P1762</f>
        <v>9.973</v>
      </c>
      <c r="J1762" s="0" t="n">
        <v>0</v>
      </c>
      <c r="K1762" s="0" t="n">
        <v>0</v>
      </c>
      <c r="L1762" s="0" t="n">
        <v>0</v>
      </c>
      <c r="M1762" s="0" t="n">
        <v>1</v>
      </c>
      <c r="N1762" s="0" t="n">
        <f aca="false">RANDBETWEEN(-500,500)*0.001</f>
        <v>0.156</v>
      </c>
      <c r="O1762" s="0" t="n">
        <f aca="false">RANDBETWEEN(-500,500)*0.001</f>
        <v>-0.012</v>
      </c>
      <c r="P1762" s="0" t="n">
        <f aca="false">RANDBETWEEN(-500,500)*0.001</f>
        <v>0.153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f aca="false">E1762+(I1763-$I$2)*(A1763-A1762)</f>
        <v>8.23731000000003</v>
      </c>
      <c r="F1763" s="0" t="n">
        <f aca="false">E1762*0.01+0.5*(I1763-$I$3)*0.0001</f>
        <v>0.0823221500000003</v>
      </c>
      <c r="G1763" s="0" t="n">
        <f aca="false">-0.03+N1763</f>
        <v>-0.398</v>
      </c>
      <c r="H1763" s="0" t="n">
        <f aca="false">-0.1+O1763</f>
        <v>-0.558</v>
      </c>
      <c r="I1763" s="0" t="n">
        <f aca="false">9.82+P1763</f>
        <v>9.654</v>
      </c>
      <c r="J1763" s="0" t="n">
        <v>0</v>
      </c>
      <c r="K1763" s="0" t="n">
        <v>0</v>
      </c>
      <c r="L1763" s="0" t="n">
        <v>0</v>
      </c>
      <c r="M1763" s="0" t="n">
        <v>1</v>
      </c>
      <c r="N1763" s="0" t="n">
        <f aca="false">RANDBETWEEN(-500,500)*0.001</f>
        <v>-0.368</v>
      </c>
      <c r="O1763" s="0" t="n">
        <f aca="false">RANDBETWEEN(-500,500)*0.001</f>
        <v>-0.458</v>
      </c>
      <c r="P1763" s="0" t="n">
        <f aca="false">RANDBETWEEN(-500,500)*0.001</f>
        <v>-0.166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f aca="false">E1763+(I1764-$I$2)*(A1764-A1763)</f>
        <v>8.24275000000003</v>
      </c>
      <c r="F1764" s="0" t="n">
        <f aca="false">E1763*0.01+0.5*(I1764-$I$3)*0.0001</f>
        <v>0.0823649000000003</v>
      </c>
      <c r="G1764" s="0" t="n">
        <f aca="false">-0.03+N1764</f>
        <v>0.369</v>
      </c>
      <c r="H1764" s="0" t="n">
        <f aca="false">-0.1+O1764</f>
        <v>-0.357</v>
      </c>
      <c r="I1764" s="0" t="n">
        <f aca="false">9.82+P1764</f>
        <v>9.887</v>
      </c>
      <c r="J1764" s="0" t="n">
        <v>0</v>
      </c>
      <c r="K1764" s="0" t="n">
        <v>0</v>
      </c>
      <c r="L1764" s="0" t="n">
        <v>0</v>
      </c>
      <c r="M1764" s="0" t="n">
        <v>1</v>
      </c>
      <c r="N1764" s="0" t="n">
        <f aca="false">RANDBETWEEN(-500,500)*0.001</f>
        <v>0.399</v>
      </c>
      <c r="O1764" s="0" t="n">
        <f aca="false">RANDBETWEEN(-500,500)*0.001</f>
        <v>-0.257</v>
      </c>
      <c r="P1764" s="0" t="n">
        <f aca="false">RANDBETWEEN(-500,500)*0.001</f>
        <v>0.067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f aca="false">E1764+(I1765-$I$2)*(A1765-A1764)</f>
        <v>8.24924000000003</v>
      </c>
      <c r="F1765" s="0" t="n">
        <f aca="false">E1764*0.01+0.5*(I1765-$I$3)*0.0001</f>
        <v>0.0824245500000003</v>
      </c>
      <c r="G1765" s="0" t="n">
        <f aca="false">-0.03+N1765</f>
        <v>-0.198</v>
      </c>
      <c r="H1765" s="0" t="n">
        <f aca="false">-0.1+O1765</f>
        <v>-0.42</v>
      </c>
      <c r="I1765" s="0" t="n">
        <f aca="false">9.82+P1765</f>
        <v>9.992</v>
      </c>
      <c r="J1765" s="0" t="n">
        <v>0</v>
      </c>
      <c r="K1765" s="0" t="n">
        <v>0</v>
      </c>
      <c r="L1765" s="0" t="n">
        <v>0</v>
      </c>
      <c r="M1765" s="0" t="n">
        <v>1</v>
      </c>
      <c r="N1765" s="0" t="n">
        <f aca="false">RANDBETWEEN(-500,500)*0.001</f>
        <v>-0.168</v>
      </c>
      <c r="O1765" s="0" t="n">
        <f aca="false">RANDBETWEEN(-500,500)*0.001</f>
        <v>-0.32</v>
      </c>
      <c r="P1765" s="0" t="n">
        <f aca="false">RANDBETWEEN(-500,500)*0.001</f>
        <v>0.172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f aca="false">E1765+(I1766-$I$2)*(A1766-A1765)</f>
        <v>8.25631000000003</v>
      </c>
      <c r="F1766" s="0" t="n">
        <f aca="false">E1765*0.01+0.5*(I1766-$I$3)*0.0001</f>
        <v>0.0824923500000003</v>
      </c>
      <c r="G1766" s="0" t="n">
        <f aca="false">-0.03+N1766</f>
        <v>0.321</v>
      </c>
      <c r="H1766" s="0" t="n">
        <f aca="false">-0.1+O1766</f>
        <v>0.116</v>
      </c>
      <c r="I1766" s="0" t="n">
        <f aca="false">9.82+P1766</f>
        <v>10.05</v>
      </c>
      <c r="J1766" s="0" t="n">
        <v>0</v>
      </c>
      <c r="K1766" s="0" t="n">
        <v>0</v>
      </c>
      <c r="L1766" s="0" t="n">
        <v>0</v>
      </c>
      <c r="M1766" s="0" t="n">
        <v>1</v>
      </c>
      <c r="N1766" s="0" t="n">
        <f aca="false">RANDBETWEEN(-500,500)*0.001</f>
        <v>0.351</v>
      </c>
      <c r="O1766" s="0" t="n">
        <f aca="false">RANDBETWEEN(-500,500)*0.001</f>
        <v>0.216</v>
      </c>
      <c r="P1766" s="0" t="n">
        <f aca="false">RANDBETWEEN(-500,500)*0.001</f>
        <v>0.23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f aca="false">E1766+(I1767-$I$2)*(A1767-A1766)</f>
        <v>8.25678000000003</v>
      </c>
      <c r="F1767" s="0" t="n">
        <f aca="false">E1766*0.01+0.5*(I1767-$I$3)*0.0001</f>
        <v>0.0825300500000003</v>
      </c>
      <c r="G1767" s="0" t="n">
        <f aca="false">-0.03+N1767</f>
        <v>-0.492</v>
      </c>
      <c r="H1767" s="0" t="n">
        <f aca="false">-0.1+O1767</f>
        <v>-0.114</v>
      </c>
      <c r="I1767" s="0" t="n">
        <f aca="false">9.82+P1767</f>
        <v>9.39</v>
      </c>
      <c r="J1767" s="0" t="n">
        <v>0</v>
      </c>
      <c r="K1767" s="0" t="n">
        <v>0</v>
      </c>
      <c r="L1767" s="0" t="n">
        <v>0</v>
      </c>
      <c r="M1767" s="0" t="n">
        <v>1</v>
      </c>
      <c r="N1767" s="0" t="n">
        <f aca="false">RANDBETWEEN(-500,500)*0.001</f>
        <v>-0.462</v>
      </c>
      <c r="O1767" s="0" t="n">
        <f aca="false">RANDBETWEEN(-500,500)*0.001</f>
        <v>-0.014</v>
      </c>
      <c r="P1767" s="0" t="n">
        <f aca="false">RANDBETWEEN(-500,500)*0.001</f>
        <v>-0.43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f aca="false">E1767+(I1768-$I$2)*(A1768-A1767)</f>
        <v>8.26034000000003</v>
      </c>
      <c r="F1768" s="0" t="n">
        <f aca="false">E1767*0.01+0.5*(I1768-$I$3)*0.0001</f>
        <v>0.0825502000000003</v>
      </c>
      <c r="G1768" s="0" t="n">
        <f aca="false">-0.03+N1768</f>
        <v>-0.135</v>
      </c>
      <c r="H1768" s="0" t="n">
        <f aca="false">-0.1+O1768</f>
        <v>-0.099</v>
      </c>
      <c r="I1768" s="0" t="n">
        <f aca="false">9.82+P1768</f>
        <v>9.699</v>
      </c>
      <c r="J1768" s="0" t="n">
        <v>0</v>
      </c>
      <c r="K1768" s="0" t="n">
        <v>0</v>
      </c>
      <c r="L1768" s="0" t="n">
        <v>0</v>
      </c>
      <c r="M1768" s="0" t="n">
        <v>1</v>
      </c>
      <c r="N1768" s="0" t="n">
        <f aca="false">RANDBETWEEN(-500,500)*0.001</f>
        <v>-0.105</v>
      </c>
      <c r="O1768" s="0" t="n">
        <f aca="false">RANDBETWEEN(-500,500)*0.001</f>
        <v>0.001</v>
      </c>
      <c r="P1768" s="0" t="n">
        <f aca="false">RANDBETWEEN(-500,500)*0.001</f>
        <v>-0.121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f aca="false">E1768+(I1769-$I$2)*(A1769-A1768)</f>
        <v>8.26808000000003</v>
      </c>
      <c r="F1769" s="0" t="n">
        <f aca="false">E1768*0.01+0.5*(I1769-$I$3)*0.0001</f>
        <v>0.0826067000000003</v>
      </c>
      <c r="G1769" s="0" t="n">
        <f aca="false">-0.03+N1769</f>
        <v>0.21</v>
      </c>
      <c r="H1769" s="0" t="n">
        <f aca="false">-0.1+O1769</f>
        <v>0.319</v>
      </c>
      <c r="I1769" s="0" t="n">
        <f aca="false">9.82+P1769</f>
        <v>10.117</v>
      </c>
      <c r="J1769" s="0" t="n">
        <v>0</v>
      </c>
      <c r="K1769" s="0" t="n">
        <v>0</v>
      </c>
      <c r="L1769" s="0" t="n">
        <v>0</v>
      </c>
      <c r="M1769" s="0" t="n">
        <v>1</v>
      </c>
      <c r="N1769" s="0" t="n">
        <f aca="false">RANDBETWEEN(-500,500)*0.001</f>
        <v>0.24</v>
      </c>
      <c r="O1769" s="0" t="n">
        <f aca="false">RANDBETWEEN(-500,500)*0.001</f>
        <v>0.419</v>
      </c>
      <c r="P1769" s="0" t="n">
        <f aca="false">RANDBETWEEN(-500,500)*0.001</f>
        <v>0.297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f aca="false">E1769+(I1770-$I$2)*(A1770-A1769)</f>
        <v>8.26945000000003</v>
      </c>
      <c r="F1770" s="0" t="n">
        <f aca="false">E1769*0.01+0.5*(I1770-$I$3)*0.0001</f>
        <v>0.0826522500000003</v>
      </c>
      <c r="G1770" s="0" t="n">
        <f aca="false">-0.03+N1770</f>
        <v>-0.162</v>
      </c>
      <c r="H1770" s="0" t="n">
        <f aca="false">-0.1+O1770</f>
        <v>0.38</v>
      </c>
      <c r="I1770" s="0" t="n">
        <f aca="false">9.82+P1770</f>
        <v>9.48</v>
      </c>
      <c r="J1770" s="0" t="n">
        <v>0</v>
      </c>
      <c r="K1770" s="0" t="n">
        <v>0</v>
      </c>
      <c r="L1770" s="0" t="n">
        <v>0</v>
      </c>
      <c r="M1770" s="0" t="n">
        <v>1</v>
      </c>
      <c r="N1770" s="0" t="n">
        <f aca="false">RANDBETWEEN(-500,500)*0.001</f>
        <v>-0.132</v>
      </c>
      <c r="O1770" s="0" t="n">
        <f aca="false">RANDBETWEEN(-500,500)*0.001</f>
        <v>0.48</v>
      </c>
      <c r="P1770" s="0" t="n">
        <f aca="false">RANDBETWEEN(-500,500)*0.001</f>
        <v>-0.34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f aca="false">E1770+(I1771-$I$2)*(A1771-A1770)</f>
        <v>8.27031000000003</v>
      </c>
      <c r="F1771" s="0" t="n">
        <f aca="false">E1770*0.01+0.5*(I1771-$I$3)*0.0001</f>
        <v>0.0826634000000003</v>
      </c>
      <c r="G1771" s="0" t="n">
        <f aca="false">-0.03+N1771</f>
        <v>0.048</v>
      </c>
      <c r="H1771" s="0" t="n">
        <f aca="false">-0.1+O1771</f>
        <v>-0.192</v>
      </c>
      <c r="I1771" s="0" t="n">
        <f aca="false">9.82+P1771</f>
        <v>9.429</v>
      </c>
      <c r="J1771" s="0" t="n">
        <v>0</v>
      </c>
      <c r="K1771" s="0" t="n">
        <v>0</v>
      </c>
      <c r="L1771" s="0" t="n">
        <v>0</v>
      </c>
      <c r="M1771" s="0" t="n">
        <v>1</v>
      </c>
      <c r="N1771" s="0" t="n">
        <f aca="false">RANDBETWEEN(-500,500)*0.001</f>
        <v>0.078</v>
      </c>
      <c r="O1771" s="0" t="n">
        <f aca="false">RANDBETWEEN(-500,500)*0.001</f>
        <v>-0.092</v>
      </c>
      <c r="P1771" s="0" t="n">
        <f aca="false">RANDBETWEEN(-500,500)*0.001</f>
        <v>-0.391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f aca="false">E1771+(I1772-$I$2)*(A1772-A1771)</f>
        <v>8.27420000000003</v>
      </c>
      <c r="F1772" s="0" t="n">
        <f aca="false">E1771*0.01+0.5*(I1772-$I$3)*0.0001</f>
        <v>0.0826871500000003</v>
      </c>
      <c r="G1772" s="0" t="n">
        <f aca="false">-0.03+N1772</f>
        <v>-0.474</v>
      </c>
      <c r="H1772" s="0" t="n">
        <f aca="false">-0.1+O1772</f>
        <v>-0.453</v>
      </c>
      <c r="I1772" s="0" t="n">
        <f aca="false">9.82+P1772</f>
        <v>9.732</v>
      </c>
      <c r="J1772" s="0" t="n">
        <v>0</v>
      </c>
      <c r="K1772" s="0" t="n">
        <v>0</v>
      </c>
      <c r="L1772" s="0" t="n">
        <v>0</v>
      </c>
      <c r="M1772" s="0" t="n">
        <v>1</v>
      </c>
      <c r="N1772" s="0" t="n">
        <f aca="false">RANDBETWEEN(-500,500)*0.001</f>
        <v>-0.444</v>
      </c>
      <c r="O1772" s="0" t="n">
        <f aca="false">RANDBETWEEN(-500,500)*0.001</f>
        <v>-0.353</v>
      </c>
      <c r="P1772" s="0" t="n">
        <f aca="false">RANDBETWEEN(-500,500)*0.001</f>
        <v>-0.088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f aca="false">E1772+(I1773-$I$2)*(A1773-A1772)</f>
        <v>8.27491000000003</v>
      </c>
      <c r="F1773" s="0" t="n">
        <f aca="false">E1772*0.01+0.5*(I1773-$I$3)*0.0001</f>
        <v>0.0827101500000003</v>
      </c>
      <c r="G1773" s="0" t="n">
        <f aca="false">-0.03+N1773</f>
        <v>-0.44</v>
      </c>
      <c r="H1773" s="0" t="n">
        <f aca="false">-0.1+O1773</f>
        <v>-0.463</v>
      </c>
      <c r="I1773" s="0" t="n">
        <f aca="false">9.82+P1773</f>
        <v>9.414</v>
      </c>
      <c r="J1773" s="0" t="n">
        <v>0</v>
      </c>
      <c r="K1773" s="0" t="n">
        <v>0</v>
      </c>
      <c r="L1773" s="0" t="n">
        <v>0</v>
      </c>
      <c r="M1773" s="0" t="n">
        <v>1</v>
      </c>
      <c r="N1773" s="0" t="n">
        <f aca="false">RANDBETWEEN(-500,500)*0.001</f>
        <v>-0.41</v>
      </c>
      <c r="O1773" s="0" t="n">
        <f aca="false">RANDBETWEEN(-500,500)*0.001</f>
        <v>-0.363</v>
      </c>
      <c r="P1773" s="0" t="n">
        <f aca="false">RANDBETWEEN(-500,500)*0.001</f>
        <v>-0.406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f aca="false">E1773+(I1774-$I$2)*(A1774-A1773)</f>
        <v>8.27874000000003</v>
      </c>
      <c r="F1774" s="0" t="n">
        <f aca="false">E1773*0.01+0.5*(I1774-$I$3)*0.0001</f>
        <v>0.0827328500000003</v>
      </c>
      <c r="G1774" s="0" t="n">
        <f aca="false">-0.03+N1774</f>
        <v>-0.323</v>
      </c>
      <c r="H1774" s="0" t="n">
        <f aca="false">-0.1+O1774</f>
        <v>0.062</v>
      </c>
      <c r="I1774" s="0" t="n">
        <f aca="false">9.82+P1774</f>
        <v>9.726</v>
      </c>
      <c r="J1774" s="0" t="n">
        <v>0</v>
      </c>
      <c r="K1774" s="0" t="n">
        <v>0</v>
      </c>
      <c r="L1774" s="0" t="n">
        <v>0</v>
      </c>
      <c r="M1774" s="0" t="n">
        <v>1</v>
      </c>
      <c r="N1774" s="0" t="n">
        <f aca="false">RANDBETWEEN(-500,500)*0.001</f>
        <v>-0.293</v>
      </c>
      <c r="O1774" s="0" t="n">
        <f aca="false">RANDBETWEEN(-500,500)*0.001</f>
        <v>0.162</v>
      </c>
      <c r="P1774" s="0" t="n">
        <f aca="false">RANDBETWEEN(-500,500)*0.001</f>
        <v>-0.094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f aca="false">E1774+(I1775-$I$2)*(A1775-A1774)</f>
        <v>8.28591000000003</v>
      </c>
      <c r="F1775" s="0" t="n">
        <f aca="false">E1774*0.01+0.5*(I1775-$I$3)*0.0001</f>
        <v>0.0827878500000003</v>
      </c>
      <c r="G1775" s="0" t="n">
        <f aca="false">-0.03+N1775</f>
        <v>0.195</v>
      </c>
      <c r="H1775" s="0" t="n">
        <f aca="false">-0.1+O1775</f>
        <v>-0.289</v>
      </c>
      <c r="I1775" s="0" t="n">
        <f aca="false">9.82+P1775</f>
        <v>10.06</v>
      </c>
      <c r="J1775" s="0" t="n">
        <v>0</v>
      </c>
      <c r="K1775" s="0" t="n">
        <v>0</v>
      </c>
      <c r="L1775" s="0" t="n">
        <v>0</v>
      </c>
      <c r="M1775" s="0" t="n">
        <v>1</v>
      </c>
      <c r="N1775" s="0" t="n">
        <f aca="false">RANDBETWEEN(-500,500)*0.001</f>
        <v>0.225</v>
      </c>
      <c r="O1775" s="0" t="n">
        <f aca="false">RANDBETWEEN(-500,500)*0.001</f>
        <v>-0.189</v>
      </c>
      <c r="P1775" s="0" t="n">
        <f aca="false">RANDBETWEEN(-500,500)*0.001</f>
        <v>0.24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f aca="false">E1775+(I1776-$I$2)*(A1776-A1775)</f>
        <v>8.29162000000003</v>
      </c>
      <c r="F1776" s="0" t="n">
        <f aca="false">E1775*0.01+0.5*(I1776-$I$3)*0.0001</f>
        <v>0.0828522500000003</v>
      </c>
      <c r="G1776" s="0" t="n">
        <f aca="false">-0.03+N1776</f>
        <v>-0.128</v>
      </c>
      <c r="H1776" s="0" t="n">
        <f aca="false">-0.1+O1776</f>
        <v>0.087</v>
      </c>
      <c r="I1776" s="0" t="n">
        <f aca="false">9.82+P1776</f>
        <v>9.914</v>
      </c>
      <c r="J1776" s="0" t="n">
        <v>0</v>
      </c>
      <c r="K1776" s="0" t="n">
        <v>0</v>
      </c>
      <c r="L1776" s="0" t="n">
        <v>0</v>
      </c>
      <c r="M1776" s="0" t="n">
        <v>1</v>
      </c>
      <c r="N1776" s="0" t="n">
        <f aca="false">RANDBETWEEN(-500,500)*0.001</f>
        <v>-0.098</v>
      </c>
      <c r="O1776" s="0" t="n">
        <f aca="false">RANDBETWEEN(-500,500)*0.001</f>
        <v>0.187</v>
      </c>
      <c r="P1776" s="0" t="n">
        <f aca="false">RANDBETWEEN(-500,500)*0.001</f>
        <v>0.094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f aca="false">E1776+(I1777-$I$2)*(A1777-A1776)</f>
        <v>8.29604000000003</v>
      </c>
      <c r="F1777" s="0" t="n">
        <f aca="false">E1776*0.01+0.5*(I1777-$I$3)*0.0001</f>
        <v>0.0829029000000003</v>
      </c>
      <c r="G1777" s="0" t="n">
        <f aca="false">-0.03+N1777</f>
        <v>-0.157</v>
      </c>
      <c r="H1777" s="0" t="n">
        <f aca="false">-0.1+O1777</f>
        <v>-0.6</v>
      </c>
      <c r="I1777" s="0" t="n">
        <f aca="false">9.82+P1777</f>
        <v>9.785</v>
      </c>
      <c r="J1777" s="0" t="n">
        <v>0</v>
      </c>
      <c r="K1777" s="0" t="n">
        <v>0</v>
      </c>
      <c r="L1777" s="0" t="n">
        <v>0</v>
      </c>
      <c r="M1777" s="0" t="n">
        <v>1</v>
      </c>
      <c r="N1777" s="0" t="n">
        <f aca="false">RANDBETWEEN(-500,500)*0.001</f>
        <v>-0.127</v>
      </c>
      <c r="O1777" s="0" t="n">
        <f aca="false">RANDBETWEEN(-500,500)*0.001</f>
        <v>-0.5</v>
      </c>
      <c r="P1777" s="0" t="n">
        <f aca="false">RANDBETWEEN(-500,500)*0.001</f>
        <v>-0.035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f aca="false">E1777+(I1778-$I$2)*(A1778-A1777)</f>
        <v>8.30287000000003</v>
      </c>
      <c r="F1778" s="0" t="n">
        <f aca="false">E1777*0.01+0.5*(I1778-$I$3)*0.0001</f>
        <v>0.0829591500000003</v>
      </c>
      <c r="G1778" s="0" t="n">
        <f aca="false">-0.03+N1778</f>
        <v>0.425</v>
      </c>
      <c r="H1778" s="0" t="n">
        <f aca="false">-0.1+O1778</f>
        <v>0.381</v>
      </c>
      <c r="I1778" s="0" t="n">
        <f aca="false">9.82+P1778</f>
        <v>10.026</v>
      </c>
      <c r="J1778" s="0" t="n">
        <v>0</v>
      </c>
      <c r="K1778" s="0" t="n">
        <v>0</v>
      </c>
      <c r="L1778" s="0" t="n">
        <v>0</v>
      </c>
      <c r="M1778" s="0" t="n">
        <v>1</v>
      </c>
      <c r="N1778" s="0" t="n">
        <f aca="false">RANDBETWEEN(-500,500)*0.001</f>
        <v>0.455</v>
      </c>
      <c r="O1778" s="0" t="n">
        <f aca="false">RANDBETWEEN(-500,500)*0.001</f>
        <v>0.481</v>
      </c>
      <c r="P1778" s="0" t="n">
        <f aca="false">RANDBETWEEN(-500,500)*0.001</f>
        <v>0.206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f aca="false">E1778+(I1779-$I$2)*(A1779-A1778)</f>
        <v>8.30608000000003</v>
      </c>
      <c r="F1779" s="0" t="n">
        <f aca="false">E1778*0.01+0.5*(I1779-$I$3)*0.0001</f>
        <v>0.0830093500000003</v>
      </c>
      <c r="G1779" s="0" t="n">
        <f aca="false">-0.03+N1779</f>
        <v>0.148</v>
      </c>
      <c r="H1779" s="0" t="n">
        <f aca="false">-0.1+O1779</f>
        <v>0.071</v>
      </c>
      <c r="I1779" s="0" t="n">
        <f aca="false">9.82+P1779</f>
        <v>9.664</v>
      </c>
      <c r="J1779" s="0" t="n">
        <v>0</v>
      </c>
      <c r="K1779" s="0" t="n">
        <v>0</v>
      </c>
      <c r="L1779" s="0" t="n">
        <v>0</v>
      </c>
      <c r="M1779" s="0" t="n">
        <v>1</v>
      </c>
      <c r="N1779" s="0" t="n">
        <f aca="false">RANDBETWEEN(-500,500)*0.001</f>
        <v>0.178</v>
      </c>
      <c r="O1779" s="0" t="n">
        <f aca="false">RANDBETWEEN(-500,500)*0.001</f>
        <v>0.171</v>
      </c>
      <c r="P1779" s="0" t="n">
        <f aca="false">RANDBETWEEN(-500,500)*0.001</f>
        <v>-0.156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f aca="false">E1779+(I1780-$I$2)*(A1780-A1779)</f>
        <v>8.30984000000003</v>
      </c>
      <c r="F1780" s="0" t="n">
        <f aca="false">E1779*0.01+0.5*(I1780-$I$3)*0.0001</f>
        <v>0.0830442000000003</v>
      </c>
      <c r="G1780" s="0" t="n">
        <f aca="false">-0.03+N1780</f>
        <v>0.383</v>
      </c>
      <c r="H1780" s="0" t="n">
        <f aca="false">-0.1+O1780</f>
        <v>0.011</v>
      </c>
      <c r="I1780" s="0" t="n">
        <f aca="false">9.82+P1780</f>
        <v>9.719</v>
      </c>
      <c r="J1780" s="0" t="n">
        <v>0</v>
      </c>
      <c r="K1780" s="0" t="n">
        <v>0</v>
      </c>
      <c r="L1780" s="0" t="n">
        <v>0</v>
      </c>
      <c r="M1780" s="0" t="n">
        <v>1</v>
      </c>
      <c r="N1780" s="0" t="n">
        <f aca="false">RANDBETWEEN(-500,500)*0.001</f>
        <v>0.413</v>
      </c>
      <c r="O1780" s="0" t="n">
        <f aca="false">RANDBETWEEN(-500,500)*0.001</f>
        <v>0.111</v>
      </c>
      <c r="P1780" s="0" t="n">
        <f aca="false">RANDBETWEEN(-500,500)*0.001</f>
        <v>-0.101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f aca="false">E1780+(I1781-$I$2)*(A1781-A1780)</f>
        <v>8.31621000000003</v>
      </c>
      <c r="F1781" s="0" t="n">
        <f aca="false">E1780*0.01+0.5*(I1781-$I$3)*0.0001</f>
        <v>0.0830948500000003</v>
      </c>
      <c r="G1781" s="0" t="n">
        <f aca="false">-0.03+N1781</f>
        <v>-0.076</v>
      </c>
      <c r="H1781" s="0" t="n">
        <f aca="false">-0.1+O1781</f>
        <v>0.343</v>
      </c>
      <c r="I1781" s="0" t="n">
        <f aca="false">9.82+P1781</f>
        <v>9.98</v>
      </c>
      <c r="J1781" s="0" t="n">
        <v>0</v>
      </c>
      <c r="K1781" s="0" t="n">
        <v>0</v>
      </c>
      <c r="L1781" s="0" t="n">
        <v>0</v>
      </c>
      <c r="M1781" s="0" t="n">
        <v>1</v>
      </c>
      <c r="N1781" s="0" t="n">
        <f aca="false">RANDBETWEEN(-500,500)*0.001</f>
        <v>-0.046</v>
      </c>
      <c r="O1781" s="0" t="n">
        <f aca="false">RANDBETWEEN(-500,500)*0.001</f>
        <v>0.443</v>
      </c>
      <c r="P1781" s="0" t="n">
        <f aca="false">RANDBETWEEN(-500,500)*0.001</f>
        <v>0.16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f aca="false">E1781+(I1782-$I$2)*(A1782-A1781)</f>
        <v>8.31999000000003</v>
      </c>
      <c r="F1782" s="0" t="n">
        <f aca="false">E1781*0.01+0.5*(I1782-$I$3)*0.0001</f>
        <v>0.0831456000000003</v>
      </c>
      <c r="G1782" s="0" t="n">
        <f aca="false">-0.03+N1782</f>
        <v>-0.382</v>
      </c>
      <c r="H1782" s="0" t="n">
        <f aca="false">-0.1+O1782</f>
        <v>0.093</v>
      </c>
      <c r="I1782" s="0" t="n">
        <f aca="false">9.82+P1782</f>
        <v>9.721</v>
      </c>
      <c r="J1782" s="0" t="n">
        <v>0</v>
      </c>
      <c r="K1782" s="0" t="n">
        <v>0</v>
      </c>
      <c r="L1782" s="0" t="n">
        <v>0</v>
      </c>
      <c r="M1782" s="0" t="n">
        <v>1</v>
      </c>
      <c r="N1782" s="0" t="n">
        <f aca="false">RANDBETWEEN(-500,500)*0.001</f>
        <v>-0.352</v>
      </c>
      <c r="O1782" s="0" t="n">
        <f aca="false">RANDBETWEEN(-500,500)*0.001</f>
        <v>0.193</v>
      </c>
      <c r="P1782" s="0" t="n">
        <f aca="false">RANDBETWEEN(-500,500)*0.001</f>
        <v>-0.099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f aca="false">E1782+(I1783-$I$2)*(A1783-A1782)</f>
        <v>8.32732000000003</v>
      </c>
      <c r="F1783" s="0" t="n">
        <f aca="false">E1782*0.01+0.5*(I1783-$I$3)*0.0001</f>
        <v>0.0832011500000003</v>
      </c>
      <c r="G1783" s="0" t="n">
        <f aca="false">-0.03+N1783</f>
        <v>-0.196</v>
      </c>
      <c r="H1783" s="0" t="n">
        <f aca="false">-0.1+O1783</f>
        <v>-0.201</v>
      </c>
      <c r="I1783" s="0" t="n">
        <f aca="false">9.82+P1783</f>
        <v>10.076</v>
      </c>
      <c r="J1783" s="0" t="n">
        <v>0</v>
      </c>
      <c r="K1783" s="0" t="n">
        <v>0</v>
      </c>
      <c r="L1783" s="0" t="n">
        <v>0</v>
      </c>
      <c r="M1783" s="0" t="n">
        <v>1</v>
      </c>
      <c r="N1783" s="0" t="n">
        <f aca="false">RANDBETWEEN(-500,500)*0.001</f>
        <v>-0.166</v>
      </c>
      <c r="O1783" s="0" t="n">
        <f aca="false">RANDBETWEEN(-500,500)*0.001</f>
        <v>-0.101</v>
      </c>
      <c r="P1783" s="0" t="n">
        <f aca="false">RANDBETWEEN(-500,500)*0.001</f>
        <v>0.256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f aca="false">E1783+(I1784-$I$2)*(A1784-A1783)</f>
        <v>8.33546000000003</v>
      </c>
      <c r="F1784" s="0" t="n">
        <f aca="false">E1783*0.01+0.5*(I1784-$I$3)*0.0001</f>
        <v>0.0832785000000002</v>
      </c>
      <c r="G1784" s="0" t="n">
        <f aca="false">-0.03+N1784</f>
        <v>-0.361</v>
      </c>
      <c r="H1784" s="0" t="n">
        <f aca="false">-0.1+O1784</f>
        <v>0.368</v>
      </c>
      <c r="I1784" s="0" t="n">
        <f aca="false">9.82+P1784</f>
        <v>10.157</v>
      </c>
      <c r="J1784" s="0" t="n">
        <v>0</v>
      </c>
      <c r="K1784" s="0" t="n">
        <v>0</v>
      </c>
      <c r="L1784" s="0" t="n">
        <v>0</v>
      </c>
      <c r="M1784" s="0" t="n">
        <v>1</v>
      </c>
      <c r="N1784" s="0" t="n">
        <f aca="false">RANDBETWEEN(-500,500)*0.001</f>
        <v>-0.331</v>
      </c>
      <c r="O1784" s="0" t="n">
        <f aca="false">RANDBETWEEN(-500,500)*0.001</f>
        <v>0.468</v>
      </c>
      <c r="P1784" s="0" t="n">
        <f aca="false">RANDBETWEEN(-500,500)*0.001</f>
        <v>0.337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f aca="false">E1784+(I1785-$I$2)*(A1785-A1784)</f>
        <v>8.33698000000003</v>
      </c>
      <c r="F1785" s="0" t="n">
        <f aca="false">E1784*0.01+0.5*(I1785-$I$3)*0.0001</f>
        <v>0.0833268000000003</v>
      </c>
      <c r="G1785" s="0" t="n">
        <f aca="false">-0.03+N1785</f>
        <v>0.462</v>
      </c>
      <c r="H1785" s="0" t="n">
        <f aca="false">-0.1+O1785</f>
        <v>-0.544</v>
      </c>
      <c r="I1785" s="0" t="n">
        <f aca="false">9.82+P1785</f>
        <v>9.495</v>
      </c>
      <c r="J1785" s="0" t="n">
        <v>0</v>
      </c>
      <c r="K1785" s="0" t="n">
        <v>0</v>
      </c>
      <c r="L1785" s="0" t="n">
        <v>0</v>
      </c>
      <c r="M1785" s="0" t="n">
        <v>1</v>
      </c>
      <c r="N1785" s="0" t="n">
        <f aca="false">RANDBETWEEN(-500,500)*0.001</f>
        <v>0.492</v>
      </c>
      <c r="O1785" s="0" t="n">
        <f aca="false">RANDBETWEEN(-500,500)*0.001</f>
        <v>-0.444</v>
      </c>
      <c r="P1785" s="0" t="n">
        <f aca="false">RANDBETWEEN(-500,500)*0.001</f>
        <v>-0.325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f aca="false">E1785+(I1786-$I$2)*(A1786-A1785)</f>
        <v>8.34619000000003</v>
      </c>
      <c r="F1786" s="0" t="n">
        <f aca="false">E1785*0.01+0.5*(I1786-$I$3)*0.0001</f>
        <v>0.0833804500000003</v>
      </c>
      <c r="G1786" s="0" t="n">
        <f aca="false">-0.03+N1786</f>
        <v>-0.178</v>
      </c>
      <c r="H1786" s="0" t="n">
        <f aca="false">-0.1+O1786</f>
        <v>-0.406</v>
      </c>
      <c r="I1786" s="0" t="n">
        <f aca="false">9.82+P1786</f>
        <v>10.264</v>
      </c>
      <c r="J1786" s="0" t="n">
        <v>0</v>
      </c>
      <c r="K1786" s="0" t="n">
        <v>0</v>
      </c>
      <c r="L1786" s="0" t="n">
        <v>0</v>
      </c>
      <c r="M1786" s="0" t="n">
        <v>1</v>
      </c>
      <c r="N1786" s="0" t="n">
        <f aca="false">RANDBETWEEN(-500,500)*0.001</f>
        <v>-0.148</v>
      </c>
      <c r="O1786" s="0" t="n">
        <f aca="false">RANDBETWEEN(-500,500)*0.001</f>
        <v>-0.306</v>
      </c>
      <c r="P1786" s="0" t="n">
        <f aca="false">RANDBETWEEN(-500,500)*0.001</f>
        <v>0.444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f aca="false">E1786+(I1787-$I$2)*(A1787-A1786)</f>
        <v>8.35334000000003</v>
      </c>
      <c r="F1787" s="0" t="n">
        <f aca="false">E1786*0.01+0.5*(I1787-$I$3)*0.0001</f>
        <v>0.0834622500000003</v>
      </c>
      <c r="G1787" s="0" t="n">
        <f aca="false">-0.03+N1787</f>
        <v>0.204</v>
      </c>
      <c r="H1787" s="0" t="n">
        <f aca="false">-0.1+O1787</f>
        <v>0.156</v>
      </c>
      <c r="I1787" s="0" t="n">
        <f aca="false">9.82+P1787</f>
        <v>10.058</v>
      </c>
      <c r="J1787" s="0" t="n">
        <v>0</v>
      </c>
      <c r="K1787" s="0" t="n">
        <v>0</v>
      </c>
      <c r="L1787" s="0" t="n">
        <v>0</v>
      </c>
      <c r="M1787" s="0" t="n">
        <v>1</v>
      </c>
      <c r="N1787" s="0" t="n">
        <f aca="false">RANDBETWEEN(-500,500)*0.001</f>
        <v>0.234</v>
      </c>
      <c r="O1787" s="0" t="n">
        <f aca="false">RANDBETWEEN(-500,500)*0.001</f>
        <v>0.256</v>
      </c>
      <c r="P1787" s="0" t="n">
        <f aca="false">RANDBETWEEN(-500,500)*0.001</f>
        <v>0.238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f aca="false">E1787+(I1788-$I$2)*(A1788-A1787)</f>
        <v>8.36027000000003</v>
      </c>
      <c r="F1788" s="0" t="n">
        <f aca="false">E1787*0.01+0.5*(I1788-$I$3)*0.0001</f>
        <v>0.0835326500000003</v>
      </c>
      <c r="G1788" s="0" t="n">
        <f aca="false">-0.03+N1788</f>
        <v>0.047</v>
      </c>
      <c r="H1788" s="0" t="n">
        <f aca="false">-0.1+O1788</f>
        <v>-0.339</v>
      </c>
      <c r="I1788" s="0" t="n">
        <f aca="false">9.82+P1788</f>
        <v>10.036</v>
      </c>
      <c r="J1788" s="0" t="n">
        <v>0</v>
      </c>
      <c r="K1788" s="0" t="n">
        <v>0</v>
      </c>
      <c r="L1788" s="0" t="n">
        <v>0</v>
      </c>
      <c r="M1788" s="0" t="n">
        <v>1</v>
      </c>
      <c r="N1788" s="0" t="n">
        <f aca="false">RANDBETWEEN(-500,500)*0.001</f>
        <v>0.077</v>
      </c>
      <c r="O1788" s="0" t="n">
        <f aca="false">RANDBETWEEN(-500,500)*0.001</f>
        <v>-0.239</v>
      </c>
      <c r="P1788" s="0" t="n">
        <f aca="false">RANDBETWEEN(-500,500)*0.001</f>
        <v>0.216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f aca="false">E1788+(I1789-$I$2)*(A1789-A1788)</f>
        <v>8.36110000000003</v>
      </c>
      <c r="F1789" s="0" t="n">
        <f aca="false">E1788*0.01+0.5*(I1789-$I$3)*0.0001</f>
        <v>0.0835714500000003</v>
      </c>
      <c r="G1789" s="0" t="n">
        <f aca="false">-0.03+N1789</f>
        <v>0.375</v>
      </c>
      <c r="H1789" s="0" t="n">
        <f aca="false">-0.1+O1789</f>
        <v>-0.014</v>
      </c>
      <c r="I1789" s="0" t="n">
        <f aca="false">9.82+P1789</f>
        <v>9.426</v>
      </c>
      <c r="J1789" s="0" t="n">
        <v>0</v>
      </c>
      <c r="K1789" s="0" t="n">
        <v>0</v>
      </c>
      <c r="L1789" s="0" t="n">
        <v>0</v>
      </c>
      <c r="M1789" s="0" t="n">
        <v>1</v>
      </c>
      <c r="N1789" s="0" t="n">
        <f aca="false">RANDBETWEEN(-500,500)*0.001</f>
        <v>0.405</v>
      </c>
      <c r="O1789" s="0" t="n">
        <f aca="false">RANDBETWEEN(-500,500)*0.001</f>
        <v>0.086</v>
      </c>
      <c r="P1789" s="0" t="n">
        <f aca="false">RANDBETWEEN(-500,500)*0.001</f>
        <v>-0.394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f aca="false">E1789+(I1790-$I$2)*(A1790-A1789)</f>
        <v>8.36229000000003</v>
      </c>
      <c r="F1790" s="0" t="n">
        <f aca="false">E1789*0.01+0.5*(I1790-$I$3)*0.0001</f>
        <v>0.0835815500000003</v>
      </c>
      <c r="G1790" s="0" t="n">
        <f aca="false">-0.03+N1790</f>
        <v>-0.342</v>
      </c>
      <c r="H1790" s="0" t="n">
        <f aca="false">-0.1+O1790</f>
        <v>-0.262</v>
      </c>
      <c r="I1790" s="0" t="n">
        <f aca="false">9.82+P1790</f>
        <v>9.462</v>
      </c>
      <c r="J1790" s="0" t="n">
        <v>0</v>
      </c>
      <c r="K1790" s="0" t="n">
        <v>0</v>
      </c>
      <c r="L1790" s="0" t="n">
        <v>0</v>
      </c>
      <c r="M1790" s="0" t="n">
        <v>1</v>
      </c>
      <c r="N1790" s="0" t="n">
        <f aca="false">RANDBETWEEN(-500,500)*0.001</f>
        <v>-0.312</v>
      </c>
      <c r="O1790" s="0" t="n">
        <f aca="false">RANDBETWEEN(-500,500)*0.001</f>
        <v>-0.162</v>
      </c>
      <c r="P1790" s="0" t="n">
        <f aca="false">RANDBETWEEN(-500,500)*0.001</f>
        <v>-0.358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f aca="false">E1790+(I1791-$I$2)*(A1791-A1790)</f>
        <v>8.36427000000003</v>
      </c>
      <c r="F1791" s="0" t="n">
        <f aca="false">E1790*0.01+0.5*(I1791-$I$3)*0.0001</f>
        <v>0.0835974000000003</v>
      </c>
      <c r="G1791" s="0" t="n">
        <f aca="false">-0.03+N1791</f>
        <v>-0.249</v>
      </c>
      <c r="H1791" s="0" t="n">
        <f aca="false">-0.1+O1791</f>
        <v>-0.026</v>
      </c>
      <c r="I1791" s="0" t="n">
        <f aca="false">9.82+P1791</f>
        <v>9.541</v>
      </c>
      <c r="J1791" s="0" t="n">
        <v>0</v>
      </c>
      <c r="K1791" s="0" t="n">
        <v>0</v>
      </c>
      <c r="L1791" s="0" t="n">
        <v>0</v>
      </c>
      <c r="M1791" s="0" t="n">
        <v>1</v>
      </c>
      <c r="N1791" s="0" t="n">
        <f aca="false">RANDBETWEEN(-500,500)*0.001</f>
        <v>-0.219</v>
      </c>
      <c r="O1791" s="0" t="n">
        <f aca="false">RANDBETWEEN(-500,500)*0.001</f>
        <v>0.074</v>
      </c>
      <c r="P1791" s="0" t="n">
        <f aca="false">RANDBETWEEN(-500,500)*0.001</f>
        <v>-0.279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f aca="false">E1791+(I1792-$I$2)*(A1792-A1791)</f>
        <v>8.37218000000003</v>
      </c>
      <c r="F1792" s="0" t="n">
        <f aca="false">E1791*0.01+0.5*(I1792-$I$3)*0.0001</f>
        <v>0.0836468500000003</v>
      </c>
      <c r="G1792" s="0" t="n">
        <f aca="false">-0.03+N1792</f>
        <v>0.42</v>
      </c>
      <c r="H1792" s="0" t="n">
        <f aca="false">-0.1+O1792</f>
        <v>0.306</v>
      </c>
      <c r="I1792" s="0" t="n">
        <f aca="false">9.82+P1792</f>
        <v>10.134</v>
      </c>
      <c r="J1792" s="0" t="n">
        <v>0</v>
      </c>
      <c r="K1792" s="0" t="n">
        <v>0</v>
      </c>
      <c r="L1792" s="0" t="n">
        <v>0</v>
      </c>
      <c r="M1792" s="0" t="n">
        <v>1</v>
      </c>
      <c r="N1792" s="0" t="n">
        <f aca="false">RANDBETWEEN(-500,500)*0.001</f>
        <v>0.45</v>
      </c>
      <c r="O1792" s="0" t="n">
        <f aca="false">RANDBETWEEN(-500,500)*0.001</f>
        <v>0.406</v>
      </c>
      <c r="P1792" s="0" t="n">
        <f aca="false">RANDBETWEEN(-500,500)*0.001</f>
        <v>0.314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f aca="false">E1792+(I1793-$I$2)*(A1793-A1792)</f>
        <v>8.37621000000003</v>
      </c>
      <c r="F1793" s="0" t="n">
        <f aca="false">E1792*0.01+0.5*(I1793-$I$3)*0.0001</f>
        <v>0.0837065500000003</v>
      </c>
      <c r="G1793" s="0" t="n">
        <f aca="false">-0.03+N1793</f>
        <v>-0.478</v>
      </c>
      <c r="H1793" s="0" t="n">
        <f aca="false">-0.1+O1793</f>
        <v>-0.466</v>
      </c>
      <c r="I1793" s="0" t="n">
        <f aca="false">9.82+P1793</f>
        <v>9.746</v>
      </c>
      <c r="J1793" s="0" t="n">
        <v>0</v>
      </c>
      <c r="K1793" s="0" t="n">
        <v>0</v>
      </c>
      <c r="L1793" s="0" t="n">
        <v>0</v>
      </c>
      <c r="M1793" s="0" t="n">
        <v>1</v>
      </c>
      <c r="N1793" s="0" t="n">
        <f aca="false">RANDBETWEEN(-500,500)*0.001</f>
        <v>-0.448</v>
      </c>
      <c r="O1793" s="0" t="n">
        <f aca="false">RANDBETWEEN(-500,500)*0.001</f>
        <v>-0.366</v>
      </c>
      <c r="P1793" s="0" t="n">
        <f aca="false">RANDBETWEEN(-500,500)*0.001</f>
        <v>-0.074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f aca="false">E1793+(I1794-$I$2)*(A1794-A1793)</f>
        <v>8.37990000000003</v>
      </c>
      <c r="F1794" s="0" t="n">
        <f aca="false">E1793*0.01+0.5*(I1794-$I$3)*0.0001</f>
        <v>0.0837451500000003</v>
      </c>
      <c r="G1794" s="0" t="n">
        <f aca="false">-0.03+N1794</f>
        <v>-0.123</v>
      </c>
      <c r="H1794" s="0" t="n">
        <f aca="false">-0.1+O1794</f>
        <v>-0.191</v>
      </c>
      <c r="I1794" s="0" t="n">
        <f aca="false">9.82+P1794</f>
        <v>9.712</v>
      </c>
      <c r="J1794" s="0" t="n">
        <v>0</v>
      </c>
      <c r="K1794" s="0" t="n">
        <v>0</v>
      </c>
      <c r="L1794" s="0" t="n">
        <v>0</v>
      </c>
      <c r="M1794" s="0" t="n">
        <v>1</v>
      </c>
      <c r="N1794" s="0" t="n">
        <f aca="false">RANDBETWEEN(-500,500)*0.001</f>
        <v>-0.093</v>
      </c>
      <c r="O1794" s="0" t="n">
        <f aca="false">RANDBETWEEN(-500,500)*0.001</f>
        <v>-0.091</v>
      </c>
      <c r="P1794" s="0" t="n">
        <f aca="false">RANDBETWEEN(-500,500)*0.001</f>
        <v>-0.108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f aca="false">E1794+(I1795-$I$2)*(A1795-A1794)</f>
        <v>8.38250000000003</v>
      </c>
      <c r="F1795" s="0" t="n">
        <f aca="false">E1794*0.01+0.5*(I1795-$I$3)*0.0001</f>
        <v>0.0837766000000003</v>
      </c>
      <c r="G1795" s="0" t="n">
        <f aca="false">-0.03+N1795</f>
        <v>0.021</v>
      </c>
      <c r="H1795" s="0" t="n">
        <f aca="false">-0.1+O1795</f>
        <v>-0.44</v>
      </c>
      <c r="I1795" s="0" t="n">
        <f aca="false">9.82+P1795</f>
        <v>9.603</v>
      </c>
      <c r="J1795" s="0" t="n">
        <v>0</v>
      </c>
      <c r="K1795" s="0" t="n">
        <v>0</v>
      </c>
      <c r="L1795" s="0" t="n">
        <v>0</v>
      </c>
      <c r="M1795" s="0" t="n">
        <v>1</v>
      </c>
      <c r="N1795" s="0" t="n">
        <f aca="false">RANDBETWEEN(-500,500)*0.001</f>
        <v>0.051</v>
      </c>
      <c r="O1795" s="0" t="n">
        <f aca="false">RANDBETWEEN(-500,500)*0.001</f>
        <v>-0.34</v>
      </c>
      <c r="P1795" s="0" t="n">
        <f aca="false">RANDBETWEEN(-500,500)*0.001</f>
        <v>-0.217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f aca="false">E1795+(I1796-$I$2)*(A1796-A1795)</f>
        <v>8.38244000000003</v>
      </c>
      <c r="F1796" s="0" t="n">
        <f aca="false">E1795*0.01+0.5*(I1796-$I$3)*0.0001</f>
        <v>0.0837893000000003</v>
      </c>
      <c r="G1796" s="0" t="n">
        <f aca="false">-0.03+N1796</f>
        <v>-0.118</v>
      </c>
      <c r="H1796" s="0" t="n">
        <f aca="false">-0.1+O1796</f>
        <v>-0.085</v>
      </c>
      <c r="I1796" s="0" t="n">
        <f aca="false">9.82+P1796</f>
        <v>9.337</v>
      </c>
      <c r="J1796" s="0" t="n">
        <v>0</v>
      </c>
      <c r="K1796" s="0" t="n">
        <v>0</v>
      </c>
      <c r="L1796" s="0" t="n">
        <v>0</v>
      </c>
      <c r="M1796" s="0" t="n">
        <v>1</v>
      </c>
      <c r="N1796" s="0" t="n">
        <f aca="false">RANDBETWEEN(-500,500)*0.001</f>
        <v>-0.088</v>
      </c>
      <c r="O1796" s="0" t="n">
        <f aca="false">RANDBETWEEN(-500,500)*0.001</f>
        <v>0.015</v>
      </c>
      <c r="P1796" s="0" t="n">
        <f aca="false">RANDBETWEEN(-500,500)*0.001</f>
        <v>-0.483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f aca="false">E1796+(I1797-$I$2)*(A1797-A1796)</f>
        <v>8.39171000000002</v>
      </c>
      <c r="F1797" s="0" t="n">
        <f aca="false">E1796*0.01+0.5*(I1797-$I$3)*0.0001</f>
        <v>0.0838353500000003</v>
      </c>
      <c r="G1797" s="0" t="n">
        <f aca="false">-0.03+N1797</f>
        <v>0.272</v>
      </c>
      <c r="H1797" s="0" t="n">
        <f aca="false">-0.1+O1797</f>
        <v>-0.136</v>
      </c>
      <c r="I1797" s="0" t="n">
        <f aca="false">9.82+P1797</f>
        <v>10.27</v>
      </c>
      <c r="J1797" s="0" t="n">
        <v>0</v>
      </c>
      <c r="K1797" s="0" t="n">
        <v>0</v>
      </c>
      <c r="L1797" s="0" t="n">
        <v>0</v>
      </c>
      <c r="M1797" s="0" t="n">
        <v>1</v>
      </c>
      <c r="N1797" s="0" t="n">
        <f aca="false">RANDBETWEEN(-500,500)*0.001</f>
        <v>0.302</v>
      </c>
      <c r="O1797" s="0" t="n">
        <f aca="false">RANDBETWEEN(-500,500)*0.001</f>
        <v>-0.036</v>
      </c>
      <c r="P1797" s="0" t="n">
        <f aca="false">RANDBETWEEN(-500,500)*0.001</f>
        <v>0.45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f aca="false">E1797+(I1798-$I$2)*(A1798-A1797)</f>
        <v>8.39745000000003</v>
      </c>
      <c r="F1798" s="0" t="n">
        <f aca="false">E1797*0.01+0.5*(I1798-$I$3)*0.0001</f>
        <v>0.0839104000000003</v>
      </c>
      <c r="G1798" s="0" t="n">
        <f aca="false">-0.03+N1798</f>
        <v>-0.209</v>
      </c>
      <c r="H1798" s="0" t="n">
        <f aca="false">-0.1+O1798</f>
        <v>-0.574</v>
      </c>
      <c r="I1798" s="0" t="n">
        <f aca="false">9.82+P1798</f>
        <v>9.917</v>
      </c>
      <c r="J1798" s="0" t="n">
        <v>0</v>
      </c>
      <c r="K1798" s="0" t="n">
        <v>0</v>
      </c>
      <c r="L1798" s="0" t="n">
        <v>0</v>
      </c>
      <c r="M1798" s="0" t="n">
        <v>1</v>
      </c>
      <c r="N1798" s="0" t="n">
        <f aca="false">RANDBETWEEN(-500,500)*0.001</f>
        <v>-0.179</v>
      </c>
      <c r="O1798" s="0" t="n">
        <f aca="false">RANDBETWEEN(-500,500)*0.001</f>
        <v>-0.474</v>
      </c>
      <c r="P1798" s="0" t="n">
        <f aca="false">RANDBETWEEN(-500,500)*0.001</f>
        <v>0.097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f aca="false">E1798+(I1799-$I$2)*(A1799-A1798)</f>
        <v>8.40419000000003</v>
      </c>
      <c r="F1799" s="0" t="n">
        <f aca="false">E1798*0.01+0.5*(I1799-$I$3)*0.0001</f>
        <v>0.0839728000000003</v>
      </c>
      <c r="G1799" s="0" t="n">
        <f aca="false">-0.03+N1799</f>
        <v>0.151</v>
      </c>
      <c r="H1799" s="0" t="n">
        <f aca="false">-0.1+O1799</f>
        <v>-0.564</v>
      </c>
      <c r="I1799" s="0" t="n">
        <f aca="false">9.82+P1799</f>
        <v>10.017</v>
      </c>
      <c r="J1799" s="0" t="n">
        <v>0</v>
      </c>
      <c r="K1799" s="0" t="n">
        <v>0</v>
      </c>
      <c r="L1799" s="0" t="n">
        <v>0</v>
      </c>
      <c r="M1799" s="0" t="n">
        <v>1</v>
      </c>
      <c r="N1799" s="0" t="n">
        <f aca="false">RANDBETWEEN(-500,500)*0.001</f>
        <v>0.181</v>
      </c>
      <c r="O1799" s="0" t="n">
        <f aca="false">RANDBETWEEN(-500,500)*0.001</f>
        <v>-0.464</v>
      </c>
      <c r="P1799" s="0" t="n">
        <f aca="false">RANDBETWEEN(-500,500)*0.001</f>
        <v>0.197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f aca="false">E1799+(I1800-$I$2)*(A1800-A1799)</f>
        <v>8.40414000000003</v>
      </c>
      <c r="F1800" s="0" t="n">
        <f aca="false">E1799*0.01+0.5*(I1800-$I$3)*0.0001</f>
        <v>0.0840062500000002</v>
      </c>
      <c r="G1800" s="0" t="n">
        <f aca="false">-0.03+N1800</f>
        <v>0.437</v>
      </c>
      <c r="H1800" s="0" t="n">
        <f aca="false">-0.1+O1800</f>
        <v>0.373</v>
      </c>
      <c r="I1800" s="0" t="n">
        <f aca="false">9.82+P1800</f>
        <v>9.338</v>
      </c>
      <c r="J1800" s="0" t="n">
        <v>0</v>
      </c>
      <c r="K1800" s="0" t="n">
        <v>0</v>
      </c>
      <c r="L1800" s="0" t="n">
        <v>0</v>
      </c>
      <c r="M1800" s="0" t="n">
        <v>1</v>
      </c>
      <c r="N1800" s="0" t="n">
        <f aca="false">RANDBETWEEN(-500,500)*0.001</f>
        <v>0.467</v>
      </c>
      <c r="O1800" s="0" t="n">
        <f aca="false">RANDBETWEEN(-500,500)*0.001</f>
        <v>0.473</v>
      </c>
      <c r="P1800" s="0" t="n">
        <f aca="false">RANDBETWEEN(-500,500)*0.001</f>
        <v>-0.482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f aca="false">E1800+(I1801-$I$2)*(A1801-A1800)</f>
        <v>8.41377000000002</v>
      </c>
      <c r="F1801" s="0" t="n">
        <f aca="false">E1800*0.01+0.5*(I1801-$I$3)*0.0001</f>
        <v>0.0840541500000003</v>
      </c>
      <c r="G1801" s="0" t="n">
        <f aca="false">-0.03+N1801</f>
        <v>-0.194</v>
      </c>
      <c r="H1801" s="0" t="n">
        <f aca="false">-0.1+O1801</f>
        <v>-0.022</v>
      </c>
      <c r="I1801" s="0" t="n">
        <f aca="false">9.82+P1801</f>
        <v>10.306</v>
      </c>
      <c r="J1801" s="0" t="n">
        <v>0</v>
      </c>
      <c r="K1801" s="0" t="n">
        <v>0</v>
      </c>
      <c r="L1801" s="0" t="n">
        <v>0</v>
      </c>
      <c r="M1801" s="0" t="n">
        <v>1</v>
      </c>
      <c r="N1801" s="0" t="n">
        <f aca="false">RANDBETWEEN(-500,500)*0.001</f>
        <v>-0.164</v>
      </c>
      <c r="O1801" s="0" t="n">
        <f aca="false">RANDBETWEEN(-500,500)*0.001</f>
        <v>0.078</v>
      </c>
      <c r="P1801" s="0" t="n">
        <f aca="false">RANDBETWEEN(-500,500)*0.001</f>
        <v>0.486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f aca="false">E1801+(I1802-$I$2)*(A1802-A1801)</f>
        <v>8.41595000000002</v>
      </c>
      <c r="F1802" s="0" t="n">
        <f aca="false">E1801*0.01+0.5*(I1802-$I$3)*0.0001</f>
        <v>0.0841132000000002</v>
      </c>
      <c r="G1802" s="0" t="n">
        <f aca="false">-0.03+N1802</f>
        <v>0.369</v>
      </c>
      <c r="H1802" s="0" t="n">
        <f aca="false">-0.1+O1802</f>
        <v>-0.402</v>
      </c>
      <c r="I1802" s="0" t="n">
        <f aca="false">9.82+P1802</f>
        <v>9.561</v>
      </c>
      <c r="J1802" s="0" t="n">
        <v>0</v>
      </c>
      <c r="K1802" s="0" t="n">
        <v>0</v>
      </c>
      <c r="L1802" s="0" t="n">
        <v>0</v>
      </c>
      <c r="M1802" s="0" t="n">
        <v>1</v>
      </c>
      <c r="N1802" s="0" t="n">
        <f aca="false">RANDBETWEEN(-500,500)*0.001</f>
        <v>0.399</v>
      </c>
      <c r="O1802" s="0" t="n">
        <f aca="false">RANDBETWEEN(-500,500)*0.001</f>
        <v>-0.302</v>
      </c>
      <c r="P1802" s="0" t="n">
        <f aca="false">RANDBETWEEN(-500,500)*0.001</f>
        <v>-0.259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f aca="false">E1802+(I1803-$I$2)*(A1803-A1802)</f>
        <v>8.42499000000002</v>
      </c>
      <c r="F1803" s="0" t="n">
        <f aca="false">E1802*0.01+0.5*(I1803-$I$3)*0.0001</f>
        <v>0.0841693000000002</v>
      </c>
      <c r="G1803" s="0" t="n">
        <f aca="false">-0.03+N1803</f>
        <v>0.026</v>
      </c>
      <c r="H1803" s="0" t="n">
        <f aca="false">-0.1+O1803</f>
        <v>-0.322</v>
      </c>
      <c r="I1803" s="0" t="n">
        <f aca="false">9.82+P1803</f>
        <v>10.247</v>
      </c>
      <c r="J1803" s="0" t="n">
        <v>0</v>
      </c>
      <c r="K1803" s="0" t="n">
        <v>0</v>
      </c>
      <c r="L1803" s="0" t="n">
        <v>0</v>
      </c>
      <c r="M1803" s="0" t="n">
        <v>1</v>
      </c>
      <c r="N1803" s="0" t="n">
        <f aca="false">RANDBETWEEN(-500,500)*0.001</f>
        <v>0.056</v>
      </c>
      <c r="O1803" s="0" t="n">
        <f aca="false">RANDBETWEEN(-500,500)*0.001</f>
        <v>-0.222</v>
      </c>
      <c r="P1803" s="0" t="n">
        <f aca="false">RANDBETWEEN(-500,500)*0.001</f>
        <v>0.427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f aca="false">E1803+(I1804-$I$2)*(A1804-A1803)</f>
        <v>8.42956000000002</v>
      </c>
      <c r="F1804" s="0" t="n">
        <f aca="false">E1803*0.01+0.5*(I1804-$I$3)*0.0001</f>
        <v>0.0842373500000002</v>
      </c>
      <c r="G1804" s="0" t="n">
        <f aca="false">-0.03+N1804</f>
        <v>0.101</v>
      </c>
      <c r="H1804" s="0" t="n">
        <f aca="false">-0.1+O1804</f>
        <v>-0.338</v>
      </c>
      <c r="I1804" s="0" t="n">
        <f aca="false">9.82+P1804</f>
        <v>9.8</v>
      </c>
      <c r="J1804" s="0" t="n">
        <v>0</v>
      </c>
      <c r="K1804" s="0" t="n">
        <v>0</v>
      </c>
      <c r="L1804" s="0" t="n">
        <v>0</v>
      </c>
      <c r="M1804" s="0" t="n">
        <v>1</v>
      </c>
      <c r="N1804" s="0" t="n">
        <f aca="false">RANDBETWEEN(-500,500)*0.001</f>
        <v>0.131</v>
      </c>
      <c r="O1804" s="0" t="n">
        <f aca="false">RANDBETWEEN(-500,500)*0.001</f>
        <v>-0.238</v>
      </c>
      <c r="P1804" s="0" t="n">
        <f aca="false">RANDBETWEEN(-500,500)*0.001</f>
        <v>-0.02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f aca="false">E1804+(I1805-$I$2)*(A1805-A1804)</f>
        <v>8.43886000000003</v>
      </c>
      <c r="F1805" s="0" t="n">
        <f aca="false">E1804*0.01+0.5*(I1805-$I$3)*0.0001</f>
        <v>0.0843067000000002</v>
      </c>
      <c r="G1805" s="0" t="n">
        <f aca="false">-0.03+N1805</f>
        <v>-0.132</v>
      </c>
      <c r="H1805" s="0" t="n">
        <f aca="false">-0.1+O1805</f>
        <v>-0.481</v>
      </c>
      <c r="I1805" s="0" t="n">
        <f aca="false">9.82+P1805</f>
        <v>10.273</v>
      </c>
      <c r="J1805" s="0" t="n">
        <v>0</v>
      </c>
      <c r="K1805" s="0" t="n">
        <v>0</v>
      </c>
      <c r="L1805" s="0" t="n">
        <v>0</v>
      </c>
      <c r="M1805" s="0" t="n">
        <v>1</v>
      </c>
      <c r="N1805" s="0" t="n">
        <f aca="false">RANDBETWEEN(-500,500)*0.001</f>
        <v>-0.102</v>
      </c>
      <c r="O1805" s="0" t="n">
        <f aca="false">RANDBETWEEN(-500,500)*0.001</f>
        <v>-0.381</v>
      </c>
      <c r="P1805" s="0" t="n">
        <f aca="false">RANDBETWEEN(-500,500)*0.001</f>
        <v>0.453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f aca="false">E1805+(I1806-$I$2)*(A1806-A1805)</f>
        <v>8.44035000000003</v>
      </c>
      <c r="F1806" s="0" t="n">
        <f aca="false">E1805*0.01+0.5*(I1806-$I$3)*0.0001</f>
        <v>0.0843606500000002</v>
      </c>
      <c r="G1806" s="0" t="n">
        <f aca="false">-0.03+N1806</f>
        <v>0.088</v>
      </c>
      <c r="H1806" s="0" t="n">
        <f aca="false">-0.1+O1806</f>
        <v>-0.224</v>
      </c>
      <c r="I1806" s="0" t="n">
        <f aca="false">9.82+P1806</f>
        <v>9.492</v>
      </c>
      <c r="J1806" s="0" t="n">
        <v>0</v>
      </c>
      <c r="K1806" s="0" t="n">
        <v>0</v>
      </c>
      <c r="L1806" s="0" t="n">
        <v>0</v>
      </c>
      <c r="M1806" s="0" t="n">
        <v>1</v>
      </c>
      <c r="N1806" s="0" t="n">
        <f aca="false">RANDBETWEEN(-500,500)*0.001</f>
        <v>0.118</v>
      </c>
      <c r="O1806" s="0" t="n">
        <f aca="false">RANDBETWEEN(-500,500)*0.001</f>
        <v>-0.124</v>
      </c>
      <c r="P1806" s="0" t="n">
        <f aca="false">RANDBETWEEN(-500,500)*0.001</f>
        <v>-0.328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f aca="false">E1806+(I1807-$I$2)*(A1807-A1806)</f>
        <v>8.44428000000003</v>
      </c>
      <c r="F1807" s="0" t="n">
        <f aca="false">E1806*0.01+0.5*(I1807-$I$3)*0.0001</f>
        <v>0.0843877500000003</v>
      </c>
      <c r="G1807" s="0" t="n">
        <f aca="false">-0.03+N1807</f>
        <v>0.24</v>
      </c>
      <c r="H1807" s="0" t="n">
        <f aca="false">-0.1+O1807</f>
        <v>0.202</v>
      </c>
      <c r="I1807" s="0" t="n">
        <f aca="false">9.82+P1807</f>
        <v>9.736</v>
      </c>
      <c r="J1807" s="0" t="n">
        <v>0</v>
      </c>
      <c r="K1807" s="0" t="n">
        <v>0</v>
      </c>
      <c r="L1807" s="0" t="n">
        <v>0</v>
      </c>
      <c r="M1807" s="0" t="n">
        <v>1</v>
      </c>
      <c r="N1807" s="0" t="n">
        <f aca="false">RANDBETWEEN(-500,500)*0.001</f>
        <v>0.27</v>
      </c>
      <c r="O1807" s="0" t="n">
        <f aca="false">RANDBETWEEN(-500,500)*0.001</f>
        <v>0.302</v>
      </c>
      <c r="P1807" s="0" t="n">
        <f aca="false">RANDBETWEEN(-500,500)*0.001</f>
        <v>-0.084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f aca="false">E1807+(I1808-$I$2)*(A1808-A1807)</f>
        <v>8.44845000000002</v>
      </c>
      <c r="F1808" s="0" t="n">
        <f aca="false">E1807*0.01+0.5*(I1808-$I$3)*0.0001</f>
        <v>0.0844282500000003</v>
      </c>
      <c r="G1808" s="0" t="n">
        <f aca="false">-0.03+N1808</f>
        <v>-0.367</v>
      </c>
      <c r="H1808" s="0" t="n">
        <f aca="false">-0.1+O1808</f>
        <v>-0.176</v>
      </c>
      <c r="I1808" s="0" t="n">
        <f aca="false">9.82+P1808</f>
        <v>9.76</v>
      </c>
      <c r="J1808" s="0" t="n">
        <v>0</v>
      </c>
      <c r="K1808" s="0" t="n">
        <v>0</v>
      </c>
      <c r="L1808" s="0" t="n">
        <v>0</v>
      </c>
      <c r="M1808" s="0" t="n">
        <v>1</v>
      </c>
      <c r="N1808" s="0" t="n">
        <f aca="false">RANDBETWEEN(-500,500)*0.001</f>
        <v>-0.337</v>
      </c>
      <c r="O1808" s="0" t="n">
        <f aca="false">RANDBETWEEN(-500,500)*0.001</f>
        <v>-0.076</v>
      </c>
      <c r="P1808" s="0" t="n">
        <f aca="false">RANDBETWEEN(-500,500)*0.001</f>
        <v>-0.06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f aca="false">E1808+(I1809-$I$2)*(A1809-A1808)</f>
        <v>8.45156000000003</v>
      </c>
      <c r="F1809" s="0" t="n">
        <f aca="false">E1808*0.01+0.5*(I1809-$I$3)*0.0001</f>
        <v>0.0844646500000002</v>
      </c>
      <c r="G1809" s="0" t="n">
        <f aca="false">-0.03+N1809</f>
        <v>0.364</v>
      </c>
      <c r="H1809" s="0" t="n">
        <f aca="false">-0.1+O1809</f>
        <v>-0.397</v>
      </c>
      <c r="I1809" s="0" t="n">
        <f aca="false">9.82+P1809</f>
        <v>9.654</v>
      </c>
      <c r="J1809" s="0" t="n">
        <v>0</v>
      </c>
      <c r="K1809" s="0" t="n">
        <v>0</v>
      </c>
      <c r="L1809" s="0" t="n">
        <v>0</v>
      </c>
      <c r="M1809" s="0" t="n">
        <v>1</v>
      </c>
      <c r="N1809" s="0" t="n">
        <f aca="false">RANDBETWEEN(-500,500)*0.001</f>
        <v>0.394</v>
      </c>
      <c r="O1809" s="0" t="n">
        <f aca="false">RANDBETWEEN(-500,500)*0.001</f>
        <v>-0.297</v>
      </c>
      <c r="P1809" s="0" t="n">
        <f aca="false">RANDBETWEEN(-500,500)*0.001</f>
        <v>-0.166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f aca="false">E1809+(I1810-$I$2)*(A1810-A1809)</f>
        <v>8.45167000000003</v>
      </c>
      <c r="F1810" s="0" t="n">
        <f aca="false">E1809*0.01+0.5*(I1810-$I$3)*0.0001</f>
        <v>0.0844807500000003</v>
      </c>
      <c r="G1810" s="0" t="n">
        <f aca="false">-0.03+N1810</f>
        <v>-0.159</v>
      </c>
      <c r="H1810" s="0" t="n">
        <f aca="false">-0.1+O1810</f>
        <v>0.305</v>
      </c>
      <c r="I1810" s="0" t="n">
        <f aca="false">9.82+P1810</f>
        <v>9.354</v>
      </c>
      <c r="J1810" s="0" t="n">
        <v>0</v>
      </c>
      <c r="K1810" s="0" t="n">
        <v>0</v>
      </c>
      <c r="L1810" s="0" t="n">
        <v>0</v>
      </c>
      <c r="M1810" s="0" t="n">
        <v>1</v>
      </c>
      <c r="N1810" s="0" t="n">
        <f aca="false">RANDBETWEEN(-500,500)*0.001</f>
        <v>-0.129</v>
      </c>
      <c r="O1810" s="0" t="n">
        <f aca="false">RANDBETWEEN(-500,500)*0.001</f>
        <v>0.405</v>
      </c>
      <c r="P1810" s="0" t="n">
        <f aca="false">RANDBETWEEN(-500,500)*0.001</f>
        <v>-0.466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f aca="false">E1810+(I1811-$I$2)*(A1811-A1810)</f>
        <v>8.45457000000003</v>
      </c>
      <c r="F1811" s="0" t="n">
        <f aca="false">E1810*0.01+0.5*(I1811-$I$3)*0.0001</f>
        <v>0.0844958000000002</v>
      </c>
      <c r="G1811" s="0" t="n">
        <f aca="false">-0.03+N1811</f>
        <v>0.391</v>
      </c>
      <c r="H1811" s="0" t="n">
        <f aca="false">-0.1+O1811</f>
        <v>0.044</v>
      </c>
      <c r="I1811" s="0" t="n">
        <f aca="false">9.82+P1811</f>
        <v>9.633</v>
      </c>
      <c r="J1811" s="0" t="n">
        <v>0</v>
      </c>
      <c r="K1811" s="0" t="n">
        <v>0</v>
      </c>
      <c r="L1811" s="0" t="n">
        <v>0</v>
      </c>
      <c r="M1811" s="0" t="n">
        <v>1</v>
      </c>
      <c r="N1811" s="0" t="n">
        <f aca="false">RANDBETWEEN(-500,500)*0.001</f>
        <v>0.421</v>
      </c>
      <c r="O1811" s="0" t="n">
        <f aca="false">RANDBETWEEN(-500,500)*0.001</f>
        <v>0.144</v>
      </c>
      <c r="P1811" s="0" t="n">
        <f aca="false">RANDBETWEEN(-500,500)*0.001</f>
        <v>-0.187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f aca="false">E1811+(I1812-$I$2)*(A1812-A1811)</f>
        <v>8.45806000000003</v>
      </c>
      <c r="F1812" s="0" t="n">
        <f aca="false">E1811*0.01+0.5*(I1812-$I$3)*0.0001</f>
        <v>0.0845277500000002</v>
      </c>
      <c r="G1812" s="0" t="n">
        <f aca="false">-0.03+N1812</f>
        <v>0.282</v>
      </c>
      <c r="H1812" s="0" t="n">
        <f aca="false">-0.1+O1812</f>
        <v>-0.012</v>
      </c>
      <c r="I1812" s="0" t="n">
        <f aca="false">9.82+P1812</f>
        <v>9.692</v>
      </c>
      <c r="J1812" s="0" t="n">
        <v>0</v>
      </c>
      <c r="K1812" s="0" t="n">
        <v>0</v>
      </c>
      <c r="L1812" s="0" t="n">
        <v>0</v>
      </c>
      <c r="M1812" s="0" t="n">
        <v>1</v>
      </c>
      <c r="N1812" s="0" t="n">
        <f aca="false">RANDBETWEEN(-500,500)*0.001</f>
        <v>0.312</v>
      </c>
      <c r="O1812" s="0" t="n">
        <f aca="false">RANDBETWEEN(-500,500)*0.001</f>
        <v>0.088</v>
      </c>
      <c r="P1812" s="0" t="n">
        <f aca="false">RANDBETWEEN(-500,500)*0.001</f>
        <v>-0.128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f aca="false">E1812+(I1813-$I$2)*(A1813-A1812)</f>
        <v>8.46320000000003</v>
      </c>
      <c r="F1813" s="0" t="n">
        <f aca="false">E1812*0.01+0.5*(I1813-$I$3)*0.0001</f>
        <v>0.0845709000000003</v>
      </c>
      <c r="G1813" s="0" t="n">
        <f aca="false">-0.03+N1813</f>
        <v>0.132</v>
      </c>
      <c r="H1813" s="0" t="n">
        <f aca="false">-0.1+O1813</f>
        <v>-0.021</v>
      </c>
      <c r="I1813" s="0" t="n">
        <f aca="false">9.82+P1813</f>
        <v>9.857</v>
      </c>
      <c r="J1813" s="0" t="n">
        <v>0</v>
      </c>
      <c r="K1813" s="0" t="n">
        <v>0</v>
      </c>
      <c r="L1813" s="0" t="n">
        <v>0</v>
      </c>
      <c r="M1813" s="0" t="n">
        <v>1</v>
      </c>
      <c r="N1813" s="0" t="n">
        <f aca="false">RANDBETWEEN(-500,500)*0.001</f>
        <v>0.162</v>
      </c>
      <c r="O1813" s="0" t="n">
        <f aca="false">RANDBETWEEN(-500,500)*0.001</f>
        <v>0.079</v>
      </c>
      <c r="P1813" s="0" t="n">
        <f aca="false">RANDBETWEEN(-500,500)*0.001</f>
        <v>0.037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f aca="false">E1813+(I1814-$I$2)*(A1814-A1813)</f>
        <v>8.46762000000003</v>
      </c>
      <c r="F1814" s="0" t="n">
        <f aca="false">E1813*0.01+0.5*(I1814-$I$3)*0.0001</f>
        <v>0.0846187000000003</v>
      </c>
      <c r="G1814" s="0" t="n">
        <f aca="false">-0.03+N1814</f>
        <v>-0.01</v>
      </c>
      <c r="H1814" s="0" t="n">
        <f aca="false">-0.1+O1814</f>
        <v>0.391</v>
      </c>
      <c r="I1814" s="0" t="n">
        <f aca="false">9.82+P1814</f>
        <v>9.785</v>
      </c>
      <c r="J1814" s="0" t="n">
        <v>0</v>
      </c>
      <c r="K1814" s="0" t="n">
        <v>0</v>
      </c>
      <c r="L1814" s="0" t="n">
        <v>0</v>
      </c>
      <c r="M1814" s="0" t="n">
        <v>1</v>
      </c>
      <c r="N1814" s="0" t="n">
        <f aca="false">RANDBETWEEN(-500,500)*0.001</f>
        <v>0.02</v>
      </c>
      <c r="O1814" s="0" t="n">
        <f aca="false">RANDBETWEEN(-500,500)*0.001</f>
        <v>0.491</v>
      </c>
      <c r="P1814" s="0" t="n">
        <f aca="false">RANDBETWEEN(-500,500)*0.001</f>
        <v>-0.035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f aca="false">E1814+(I1815-$I$2)*(A1815-A1814)</f>
        <v>8.47661000000003</v>
      </c>
      <c r="F1815" s="0" t="n">
        <f aca="false">E1814*0.01+0.5*(I1815-$I$3)*0.0001</f>
        <v>0.0846857500000003</v>
      </c>
      <c r="G1815" s="0" t="n">
        <f aca="false">-0.03+N1815</f>
        <v>0.071</v>
      </c>
      <c r="H1815" s="0" t="n">
        <f aca="false">-0.1+O1815</f>
        <v>-0.183</v>
      </c>
      <c r="I1815" s="0" t="n">
        <f aca="false">9.82+P1815</f>
        <v>10.242</v>
      </c>
      <c r="J1815" s="0" t="n">
        <v>0</v>
      </c>
      <c r="K1815" s="0" t="n">
        <v>0</v>
      </c>
      <c r="L1815" s="0" t="n">
        <v>0</v>
      </c>
      <c r="M1815" s="0" t="n">
        <v>1</v>
      </c>
      <c r="N1815" s="0" t="n">
        <f aca="false">RANDBETWEEN(-500,500)*0.001</f>
        <v>0.101</v>
      </c>
      <c r="O1815" s="0" t="n">
        <f aca="false">RANDBETWEEN(-500,500)*0.001</f>
        <v>-0.083</v>
      </c>
      <c r="P1815" s="0" t="n">
        <f aca="false">RANDBETWEEN(-500,500)*0.001</f>
        <v>0.422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f aca="false">E1815+(I1816-$I$2)*(A1816-A1815)</f>
        <v>8.48391000000003</v>
      </c>
      <c r="F1816" s="0" t="n">
        <f aca="false">E1815*0.01+0.5*(I1816-$I$3)*0.0001</f>
        <v>0.0847672000000003</v>
      </c>
      <c r="G1816" s="0" t="n">
        <f aca="false">-0.03+N1816</f>
        <v>-0.318</v>
      </c>
      <c r="H1816" s="0" t="n">
        <f aca="false">-0.1+O1816</f>
        <v>-0.183</v>
      </c>
      <c r="I1816" s="0" t="n">
        <f aca="false">9.82+P1816</f>
        <v>10.073</v>
      </c>
      <c r="J1816" s="0" t="n">
        <v>0</v>
      </c>
      <c r="K1816" s="0" t="n">
        <v>0</v>
      </c>
      <c r="L1816" s="0" t="n">
        <v>0</v>
      </c>
      <c r="M1816" s="0" t="n">
        <v>1</v>
      </c>
      <c r="N1816" s="0" t="n">
        <f aca="false">RANDBETWEEN(-500,500)*0.001</f>
        <v>-0.288</v>
      </c>
      <c r="O1816" s="0" t="n">
        <f aca="false">RANDBETWEEN(-500,500)*0.001</f>
        <v>-0.083</v>
      </c>
      <c r="P1816" s="0" t="n">
        <f aca="false">RANDBETWEEN(-500,500)*0.001</f>
        <v>0.253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f aca="false">E1816+(I1817-$I$2)*(A1817-A1816)</f>
        <v>8.49275000000002</v>
      </c>
      <c r="F1817" s="0" t="n">
        <f aca="false">E1816*0.01+0.5*(I1817-$I$3)*0.0001</f>
        <v>0.0848479000000003</v>
      </c>
      <c r="G1817" s="0" t="n">
        <f aca="false">-0.03+N1817</f>
        <v>-0.303</v>
      </c>
      <c r="H1817" s="0" t="n">
        <f aca="false">-0.1+O1817</f>
        <v>-0.318</v>
      </c>
      <c r="I1817" s="0" t="n">
        <f aca="false">9.82+P1817</f>
        <v>10.227</v>
      </c>
      <c r="J1817" s="0" t="n">
        <v>0</v>
      </c>
      <c r="K1817" s="0" t="n">
        <v>0</v>
      </c>
      <c r="L1817" s="0" t="n">
        <v>0</v>
      </c>
      <c r="M1817" s="0" t="n">
        <v>1</v>
      </c>
      <c r="N1817" s="0" t="n">
        <f aca="false">RANDBETWEEN(-500,500)*0.001</f>
        <v>-0.273</v>
      </c>
      <c r="O1817" s="0" t="n">
        <f aca="false">RANDBETWEEN(-500,500)*0.001</f>
        <v>-0.218</v>
      </c>
      <c r="P1817" s="0" t="n">
        <f aca="false">RANDBETWEEN(-500,500)*0.001</f>
        <v>0.407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f aca="false">E1817+(I1818-$I$2)*(A1818-A1817)</f>
        <v>8.49771000000002</v>
      </c>
      <c r="F1818" s="0" t="n">
        <f aca="false">E1817*0.01+0.5*(I1818-$I$3)*0.0001</f>
        <v>0.0849169000000002</v>
      </c>
      <c r="G1818" s="0" t="n">
        <f aca="false">-0.03+N1818</f>
        <v>0.172</v>
      </c>
      <c r="H1818" s="0" t="n">
        <f aca="false">-0.1+O1818</f>
        <v>-0.396</v>
      </c>
      <c r="I1818" s="0" t="n">
        <f aca="false">9.82+P1818</f>
        <v>9.839</v>
      </c>
      <c r="J1818" s="0" t="n">
        <v>0</v>
      </c>
      <c r="K1818" s="0" t="n">
        <v>0</v>
      </c>
      <c r="L1818" s="0" t="n">
        <v>0</v>
      </c>
      <c r="M1818" s="0" t="n">
        <v>1</v>
      </c>
      <c r="N1818" s="0" t="n">
        <f aca="false">RANDBETWEEN(-500,500)*0.001</f>
        <v>0.202</v>
      </c>
      <c r="O1818" s="0" t="n">
        <f aca="false">RANDBETWEEN(-500,500)*0.001</f>
        <v>-0.296</v>
      </c>
      <c r="P1818" s="0" t="n">
        <f aca="false">RANDBETWEEN(-500,500)*0.001</f>
        <v>0.019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f aca="false">E1818+(I1819-$I$2)*(A1819-A1818)</f>
        <v>8.49848000000002</v>
      </c>
      <c r="F1819" s="0" t="n">
        <f aca="false">E1818*0.01+0.5*(I1819-$I$3)*0.0001</f>
        <v>0.0849455500000003</v>
      </c>
      <c r="G1819" s="0" t="n">
        <f aca="false">-0.03+N1819</f>
        <v>-0.286</v>
      </c>
      <c r="H1819" s="0" t="n">
        <f aca="false">-0.1+O1819</f>
        <v>0.335</v>
      </c>
      <c r="I1819" s="0" t="n">
        <f aca="false">9.82+P1819</f>
        <v>9.42</v>
      </c>
      <c r="J1819" s="0" t="n">
        <v>0</v>
      </c>
      <c r="K1819" s="0" t="n">
        <v>0</v>
      </c>
      <c r="L1819" s="0" t="n">
        <v>0</v>
      </c>
      <c r="M1819" s="0" t="n">
        <v>1</v>
      </c>
      <c r="N1819" s="0" t="n">
        <f aca="false">RANDBETWEEN(-500,500)*0.001</f>
        <v>-0.256</v>
      </c>
      <c r="O1819" s="0" t="n">
        <f aca="false">RANDBETWEEN(-500,500)*0.001</f>
        <v>0.435</v>
      </c>
      <c r="P1819" s="0" t="n">
        <f aca="false">RANDBETWEEN(-500,500)*0.001</f>
        <v>-0.4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f aca="false">E1819+(I1820-$I$2)*(A1820-A1819)</f>
        <v>8.50016000000002</v>
      </c>
      <c r="F1820" s="0" t="n">
        <f aca="false">E1819*0.01+0.5*(I1820-$I$3)*0.0001</f>
        <v>0.0849578000000002</v>
      </c>
      <c r="G1820" s="0" t="n">
        <f aca="false">-0.03+N1820</f>
        <v>-0.335</v>
      </c>
      <c r="H1820" s="0" t="n">
        <f aca="false">-0.1+O1820</f>
        <v>-0.563</v>
      </c>
      <c r="I1820" s="0" t="n">
        <f aca="false">9.82+P1820</f>
        <v>9.511</v>
      </c>
      <c r="J1820" s="0" t="n">
        <v>0</v>
      </c>
      <c r="K1820" s="0" t="n">
        <v>0</v>
      </c>
      <c r="L1820" s="0" t="n">
        <v>0</v>
      </c>
      <c r="M1820" s="0" t="n">
        <v>1</v>
      </c>
      <c r="N1820" s="0" t="n">
        <f aca="false">RANDBETWEEN(-500,500)*0.001</f>
        <v>-0.305</v>
      </c>
      <c r="O1820" s="0" t="n">
        <f aca="false">RANDBETWEEN(-500,500)*0.001</f>
        <v>-0.463</v>
      </c>
      <c r="P1820" s="0" t="n">
        <f aca="false">RANDBETWEEN(-500,500)*0.001</f>
        <v>-0.309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f aca="false">E1820+(I1821-$I$2)*(A1821-A1820)</f>
        <v>8.50486000000003</v>
      </c>
      <c r="F1821" s="0" t="n">
        <f aca="false">E1820*0.01+0.5*(I1821-$I$3)*0.0001</f>
        <v>0.0849897000000003</v>
      </c>
      <c r="G1821" s="0" t="n">
        <f aca="false">-0.03+N1821</f>
        <v>0.156</v>
      </c>
      <c r="H1821" s="0" t="n">
        <f aca="false">-0.1+O1821</f>
        <v>0.078</v>
      </c>
      <c r="I1821" s="0" t="n">
        <f aca="false">9.82+P1821</f>
        <v>9.813</v>
      </c>
      <c r="J1821" s="0" t="n">
        <v>0</v>
      </c>
      <c r="K1821" s="0" t="n">
        <v>0</v>
      </c>
      <c r="L1821" s="0" t="n">
        <v>0</v>
      </c>
      <c r="M1821" s="0" t="n">
        <v>1</v>
      </c>
      <c r="N1821" s="0" t="n">
        <f aca="false">RANDBETWEEN(-500,500)*0.001</f>
        <v>0.186</v>
      </c>
      <c r="O1821" s="0" t="n">
        <f aca="false">RANDBETWEEN(-500,500)*0.001</f>
        <v>0.178</v>
      </c>
      <c r="P1821" s="0" t="n">
        <f aca="false">RANDBETWEEN(-500,500)*0.001</f>
        <v>-0.007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f aca="false">E1821+(I1822-$I$2)*(A1822-A1821)</f>
        <v>8.51397000000002</v>
      </c>
      <c r="F1822" s="0" t="n">
        <f aca="false">E1821*0.01+0.5*(I1822-$I$3)*0.0001</f>
        <v>0.0850587500000002</v>
      </c>
      <c r="G1822" s="0" t="n">
        <f aca="false">-0.03+N1822</f>
        <v>0.127</v>
      </c>
      <c r="H1822" s="0" t="n">
        <f aca="false">-0.1+O1822</f>
        <v>-0.355</v>
      </c>
      <c r="I1822" s="0" t="n">
        <f aca="false">9.82+P1822</f>
        <v>10.254</v>
      </c>
      <c r="J1822" s="0" t="n">
        <v>0</v>
      </c>
      <c r="K1822" s="0" t="n">
        <v>0</v>
      </c>
      <c r="L1822" s="0" t="n">
        <v>0</v>
      </c>
      <c r="M1822" s="0" t="n">
        <v>1</v>
      </c>
      <c r="N1822" s="0" t="n">
        <f aca="false">RANDBETWEEN(-500,500)*0.001</f>
        <v>0.157</v>
      </c>
      <c r="O1822" s="0" t="n">
        <f aca="false">RANDBETWEEN(-500,500)*0.001</f>
        <v>-0.255</v>
      </c>
      <c r="P1822" s="0" t="n">
        <f aca="false">RANDBETWEEN(-500,500)*0.001</f>
        <v>0.434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f aca="false">E1822+(I1823-$I$2)*(A1823-A1822)</f>
        <v>8.52083000000003</v>
      </c>
      <c r="F1823" s="0" t="n">
        <f aca="false">E1822*0.01+0.5*(I1823-$I$3)*0.0001</f>
        <v>0.0851386000000002</v>
      </c>
      <c r="G1823" s="0" t="n">
        <f aca="false">-0.03+N1823</f>
        <v>0.383</v>
      </c>
      <c r="H1823" s="0" t="n">
        <f aca="false">-0.1+O1823</f>
        <v>-0.301</v>
      </c>
      <c r="I1823" s="0" t="n">
        <f aca="false">9.82+P1823</f>
        <v>10.029</v>
      </c>
      <c r="J1823" s="0" t="n">
        <v>0</v>
      </c>
      <c r="K1823" s="0" t="n">
        <v>0</v>
      </c>
      <c r="L1823" s="0" t="n">
        <v>0</v>
      </c>
      <c r="M1823" s="0" t="n">
        <v>1</v>
      </c>
      <c r="N1823" s="0" t="n">
        <f aca="false">RANDBETWEEN(-500,500)*0.001</f>
        <v>0.413</v>
      </c>
      <c r="O1823" s="0" t="n">
        <f aca="false">RANDBETWEEN(-500,500)*0.001</f>
        <v>-0.201</v>
      </c>
      <c r="P1823" s="0" t="n">
        <f aca="false">RANDBETWEEN(-500,500)*0.001</f>
        <v>0.209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f aca="false">E1823+(I1824-$I$2)*(A1824-A1823)</f>
        <v>8.53010000000002</v>
      </c>
      <c r="F1824" s="0" t="n">
        <f aca="false">E1823*0.01+0.5*(I1824-$I$3)*0.0001</f>
        <v>0.0852192500000002</v>
      </c>
      <c r="G1824" s="0" t="n">
        <f aca="false">-0.03+N1824</f>
        <v>0.191</v>
      </c>
      <c r="H1824" s="0" t="n">
        <f aca="false">-0.1+O1824</f>
        <v>0.297</v>
      </c>
      <c r="I1824" s="0" t="n">
        <f aca="false">9.82+P1824</f>
        <v>10.27</v>
      </c>
      <c r="J1824" s="0" t="n">
        <v>0</v>
      </c>
      <c r="K1824" s="0" t="n">
        <v>0</v>
      </c>
      <c r="L1824" s="0" t="n">
        <v>0</v>
      </c>
      <c r="M1824" s="0" t="n">
        <v>1</v>
      </c>
      <c r="N1824" s="0" t="n">
        <f aca="false">RANDBETWEEN(-500,500)*0.001</f>
        <v>0.221</v>
      </c>
      <c r="O1824" s="0" t="n">
        <f aca="false">RANDBETWEEN(-500,500)*0.001</f>
        <v>0.397</v>
      </c>
      <c r="P1824" s="0" t="n">
        <f aca="false">RANDBETWEEN(-500,500)*0.001</f>
        <v>0.45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f aca="false">E1824+(I1825-$I$2)*(A1825-A1824)</f>
        <v>8.53967000000003</v>
      </c>
      <c r="F1825" s="0" t="n">
        <f aca="false">E1824*0.01+0.5*(I1825-$I$3)*0.0001</f>
        <v>0.0853134500000002</v>
      </c>
      <c r="G1825" s="0" t="n">
        <f aca="false">-0.03+N1825</f>
        <v>-0.272</v>
      </c>
      <c r="H1825" s="0" t="n">
        <f aca="false">-0.1+O1825</f>
        <v>-0.384</v>
      </c>
      <c r="I1825" s="0" t="n">
        <f aca="false">9.82+P1825</f>
        <v>10.3</v>
      </c>
      <c r="J1825" s="0" t="n">
        <v>0</v>
      </c>
      <c r="K1825" s="0" t="n">
        <v>0</v>
      </c>
      <c r="L1825" s="0" t="n">
        <v>0</v>
      </c>
      <c r="M1825" s="0" t="n">
        <v>1</v>
      </c>
      <c r="N1825" s="0" t="n">
        <f aca="false">RANDBETWEEN(-500,500)*0.001</f>
        <v>-0.242</v>
      </c>
      <c r="O1825" s="0" t="n">
        <f aca="false">RANDBETWEEN(-500,500)*0.001</f>
        <v>-0.284</v>
      </c>
      <c r="P1825" s="0" t="n">
        <f aca="false">RANDBETWEEN(-500,500)*0.001</f>
        <v>0.48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f aca="false">E1825+(I1826-$I$2)*(A1826-A1825)</f>
        <v>8.54785000000002</v>
      </c>
      <c r="F1826" s="0" t="n">
        <f aca="false">E1825*0.01+0.5*(I1826-$I$3)*0.0001</f>
        <v>0.0854022000000003</v>
      </c>
      <c r="G1826" s="0" t="n">
        <f aca="false">-0.03+N1826</f>
        <v>0.334</v>
      </c>
      <c r="H1826" s="0" t="n">
        <f aca="false">-0.1+O1826</f>
        <v>0.189</v>
      </c>
      <c r="I1826" s="0" t="n">
        <f aca="false">9.82+P1826</f>
        <v>10.161</v>
      </c>
      <c r="J1826" s="0" t="n">
        <v>0</v>
      </c>
      <c r="K1826" s="0" t="n">
        <v>0</v>
      </c>
      <c r="L1826" s="0" t="n">
        <v>0</v>
      </c>
      <c r="M1826" s="0" t="n">
        <v>1</v>
      </c>
      <c r="N1826" s="0" t="n">
        <f aca="false">RANDBETWEEN(-500,500)*0.001</f>
        <v>0.364</v>
      </c>
      <c r="O1826" s="0" t="n">
        <f aca="false">RANDBETWEEN(-500,500)*0.001</f>
        <v>0.289</v>
      </c>
      <c r="P1826" s="0" t="n">
        <f aca="false">RANDBETWEEN(-500,500)*0.001</f>
        <v>0.341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f aca="false">E1826+(I1827-$I$2)*(A1827-A1826)</f>
        <v>8.55158000000002</v>
      </c>
      <c r="F1827" s="0" t="n">
        <f aca="false">E1826*0.01+0.5*(I1827-$I$3)*0.0001</f>
        <v>0.0854617500000002</v>
      </c>
      <c r="G1827" s="0" t="n">
        <f aca="false">-0.03+N1827</f>
        <v>-0.136</v>
      </c>
      <c r="H1827" s="0" t="n">
        <f aca="false">-0.1+O1827</f>
        <v>-0.329</v>
      </c>
      <c r="I1827" s="0" t="n">
        <f aca="false">9.82+P1827</f>
        <v>9.716</v>
      </c>
      <c r="J1827" s="0" t="n">
        <v>0</v>
      </c>
      <c r="K1827" s="0" t="n">
        <v>0</v>
      </c>
      <c r="L1827" s="0" t="n">
        <v>0</v>
      </c>
      <c r="M1827" s="0" t="n">
        <v>1</v>
      </c>
      <c r="N1827" s="0" t="n">
        <f aca="false">RANDBETWEEN(-500,500)*0.001</f>
        <v>-0.106</v>
      </c>
      <c r="O1827" s="0" t="n">
        <f aca="false">RANDBETWEEN(-500,500)*0.001</f>
        <v>-0.229</v>
      </c>
      <c r="P1827" s="0" t="n">
        <f aca="false">RANDBETWEEN(-500,500)*0.001</f>
        <v>-0.104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f aca="false">E1827+(I1828-$I$2)*(A1828-A1827)</f>
        <v>8.55577000000003</v>
      </c>
      <c r="F1828" s="0" t="n">
        <f aca="false">E1827*0.01+0.5*(I1828-$I$3)*0.0001</f>
        <v>0.0855013500000002</v>
      </c>
      <c r="G1828" s="0" t="n">
        <f aca="false">-0.03+N1828</f>
        <v>-0.263</v>
      </c>
      <c r="H1828" s="0" t="n">
        <f aca="false">-0.1+O1828</f>
        <v>-0.102</v>
      </c>
      <c r="I1828" s="0" t="n">
        <f aca="false">9.82+P1828</f>
        <v>9.762</v>
      </c>
      <c r="J1828" s="0" t="n">
        <v>0</v>
      </c>
      <c r="K1828" s="0" t="n">
        <v>0</v>
      </c>
      <c r="L1828" s="0" t="n">
        <v>0</v>
      </c>
      <c r="M1828" s="0" t="n">
        <v>1</v>
      </c>
      <c r="N1828" s="0" t="n">
        <f aca="false">RANDBETWEEN(-500,500)*0.001</f>
        <v>-0.233</v>
      </c>
      <c r="O1828" s="0" t="n">
        <f aca="false">RANDBETWEEN(-500,500)*0.001</f>
        <v>-0.002</v>
      </c>
      <c r="P1828" s="0" t="n">
        <f aca="false">RANDBETWEEN(-500,500)*0.001</f>
        <v>-0.058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f aca="false">E1828+(I1829-$I$2)*(A1829-A1828)</f>
        <v>8.55840000000003</v>
      </c>
      <c r="F1829" s="0" t="n">
        <f aca="false">E1828*0.01+0.5*(I1829-$I$3)*0.0001</f>
        <v>0.0855354500000003</v>
      </c>
      <c r="G1829" s="0" t="n">
        <f aca="false">-0.03+N1829</f>
        <v>-0.266</v>
      </c>
      <c r="H1829" s="0" t="n">
        <f aca="false">-0.1+O1829</f>
        <v>-0.104</v>
      </c>
      <c r="I1829" s="0" t="n">
        <f aca="false">9.82+P1829</f>
        <v>9.606</v>
      </c>
      <c r="J1829" s="0" t="n">
        <v>0</v>
      </c>
      <c r="K1829" s="0" t="n">
        <v>0</v>
      </c>
      <c r="L1829" s="0" t="n">
        <v>0</v>
      </c>
      <c r="M1829" s="0" t="n">
        <v>1</v>
      </c>
      <c r="N1829" s="0" t="n">
        <f aca="false">RANDBETWEEN(-500,500)*0.001</f>
        <v>-0.236</v>
      </c>
      <c r="O1829" s="0" t="n">
        <f aca="false">RANDBETWEEN(-500,500)*0.001</f>
        <v>-0.004</v>
      </c>
      <c r="P1829" s="0" t="n">
        <f aca="false">RANDBETWEEN(-500,500)*0.001</f>
        <v>-0.214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f aca="false">E1829+(I1830-$I$2)*(A1830-A1829)</f>
        <v>8.56434000000003</v>
      </c>
      <c r="F1830" s="0" t="n">
        <f aca="false">E1829*0.01+0.5*(I1830-$I$3)*0.0001</f>
        <v>0.0855783000000003</v>
      </c>
      <c r="G1830" s="0" t="n">
        <f aca="false">-0.03+N1830</f>
        <v>0.376</v>
      </c>
      <c r="H1830" s="0" t="n">
        <f aca="false">-0.1+O1830</f>
        <v>0.334</v>
      </c>
      <c r="I1830" s="0" t="n">
        <f aca="false">9.82+P1830</f>
        <v>9.937</v>
      </c>
      <c r="J1830" s="0" t="n">
        <v>0</v>
      </c>
      <c r="K1830" s="0" t="n">
        <v>0</v>
      </c>
      <c r="L1830" s="0" t="n">
        <v>0</v>
      </c>
      <c r="M1830" s="0" t="n">
        <v>1</v>
      </c>
      <c r="N1830" s="0" t="n">
        <f aca="false">RANDBETWEEN(-500,500)*0.001</f>
        <v>0.406</v>
      </c>
      <c r="O1830" s="0" t="n">
        <f aca="false">RANDBETWEEN(-500,500)*0.001</f>
        <v>0.434</v>
      </c>
      <c r="P1830" s="0" t="n">
        <f aca="false">RANDBETWEEN(-500,500)*0.001</f>
        <v>0.117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f aca="false">E1830+(I1831-$I$2)*(A1831-A1830)</f>
        <v>8.56940000000003</v>
      </c>
      <c r="F1831" s="0" t="n">
        <f aca="false">E1830*0.01+0.5*(I1831-$I$3)*0.0001</f>
        <v>0.0856333000000003</v>
      </c>
      <c r="G1831" s="0" t="n">
        <f aca="false">-0.03+N1831</f>
        <v>0.353</v>
      </c>
      <c r="H1831" s="0" t="n">
        <f aca="false">-0.1+O1831</f>
        <v>-0.259</v>
      </c>
      <c r="I1831" s="0" t="n">
        <f aca="false">9.82+P1831</f>
        <v>9.849</v>
      </c>
      <c r="J1831" s="0" t="n">
        <v>0</v>
      </c>
      <c r="K1831" s="0" t="n">
        <v>0</v>
      </c>
      <c r="L1831" s="0" t="n">
        <v>0</v>
      </c>
      <c r="M1831" s="0" t="n">
        <v>1</v>
      </c>
      <c r="N1831" s="0" t="n">
        <f aca="false">RANDBETWEEN(-500,500)*0.001</f>
        <v>0.383</v>
      </c>
      <c r="O1831" s="0" t="n">
        <f aca="false">RANDBETWEEN(-500,500)*0.001</f>
        <v>-0.159</v>
      </c>
      <c r="P1831" s="0" t="n">
        <f aca="false">RANDBETWEEN(-500,500)*0.001</f>
        <v>0.029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f aca="false">E1831+(I1832-$I$2)*(A1832-A1831)</f>
        <v>8.57621000000003</v>
      </c>
      <c r="F1832" s="0" t="n">
        <f aca="false">E1831*0.01+0.5*(I1832-$I$3)*0.0001</f>
        <v>0.0856926500000003</v>
      </c>
      <c r="G1832" s="0" t="n">
        <f aca="false">-0.03+N1832</f>
        <v>0.085</v>
      </c>
      <c r="H1832" s="0" t="n">
        <f aca="false">-0.1+O1832</f>
        <v>-0.139</v>
      </c>
      <c r="I1832" s="0" t="n">
        <f aca="false">9.82+P1832</f>
        <v>10.024</v>
      </c>
      <c r="J1832" s="0" t="n">
        <v>0</v>
      </c>
      <c r="K1832" s="0" t="n">
        <v>0</v>
      </c>
      <c r="L1832" s="0" t="n">
        <v>0</v>
      </c>
      <c r="M1832" s="0" t="n">
        <v>1</v>
      </c>
      <c r="N1832" s="0" t="n">
        <f aca="false">RANDBETWEEN(-500,500)*0.001</f>
        <v>0.115</v>
      </c>
      <c r="O1832" s="0" t="n">
        <f aca="false">RANDBETWEEN(-500,500)*0.001</f>
        <v>-0.039</v>
      </c>
      <c r="P1832" s="0" t="n">
        <f aca="false">RANDBETWEEN(-500,500)*0.001</f>
        <v>0.204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f aca="false">E1832+(I1833-$I$2)*(A1833-A1832)</f>
        <v>8.58486000000002</v>
      </c>
      <c r="F1833" s="0" t="n">
        <f aca="false">E1832*0.01+0.5*(I1833-$I$3)*0.0001</f>
        <v>0.0857699500000003</v>
      </c>
      <c r="G1833" s="0" t="n">
        <f aca="false">-0.03+N1833</f>
        <v>-0.056</v>
      </c>
      <c r="H1833" s="0" t="n">
        <f aca="false">-0.1+O1833</f>
        <v>-0.022</v>
      </c>
      <c r="I1833" s="0" t="n">
        <f aca="false">9.82+P1833</f>
        <v>10.208</v>
      </c>
      <c r="J1833" s="0" t="n">
        <v>0</v>
      </c>
      <c r="K1833" s="0" t="n">
        <v>0</v>
      </c>
      <c r="L1833" s="0" t="n">
        <v>0</v>
      </c>
      <c r="M1833" s="0" t="n">
        <v>1</v>
      </c>
      <c r="N1833" s="0" t="n">
        <f aca="false">RANDBETWEEN(-500,500)*0.001</f>
        <v>-0.026</v>
      </c>
      <c r="O1833" s="0" t="n">
        <f aca="false">RANDBETWEEN(-500,500)*0.001</f>
        <v>0.078</v>
      </c>
      <c r="P1833" s="0" t="n">
        <f aca="false">RANDBETWEEN(-500,500)*0.001</f>
        <v>0.388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f aca="false">E1833+(I1834-$I$2)*(A1834-A1833)</f>
        <v>8.59359000000003</v>
      </c>
      <c r="F1834" s="0" t="n">
        <f aca="false">E1833*0.01+0.5*(I1834-$I$3)*0.0001</f>
        <v>0.0858568500000002</v>
      </c>
      <c r="G1834" s="0" t="n">
        <f aca="false">-0.03+N1834</f>
        <v>0.4</v>
      </c>
      <c r="H1834" s="0" t="n">
        <f aca="false">-0.1+O1834</f>
        <v>0.253</v>
      </c>
      <c r="I1834" s="0" t="n">
        <f aca="false">9.82+P1834</f>
        <v>10.216</v>
      </c>
      <c r="J1834" s="0" t="n">
        <v>0</v>
      </c>
      <c r="K1834" s="0" t="n">
        <v>0</v>
      </c>
      <c r="L1834" s="0" t="n">
        <v>0</v>
      </c>
      <c r="M1834" s="0" t="n">
        <v>1</v>
      </c>
      <c r="N1834" s="0" t="n">
        <f aca="false">RANDBETWEEN(-500,500)*0.001</f>
        <v>0.43</v>
      </c>
      <c r="O1834" s="0" t="n">
        <f aca="false">RANDBETWEEN(-500,500)*0.001</f>
        <v>0.353</v>
      </c>
      <c r="P1834" s="0" t="n">
        <f aca="false">RANDBETWEEN(-500,500)*0.001</f>
        <v>0.396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f aca="false">E1834+(I1835-$I$2)*(A1835-A1834)</f>
        <v>8.60028000000002</v>
      </c>
      <c r="F1835" s="0" t="n">
        <f aca="false">E1834*0.01+0.5*(I1835-$I$3)*0.0001</f>
        <v>0.0859339500000003</v>
      </c>
      <c r="G1835" s="0" t="n">
        <f aca="false">-0.03+N1835</f>
        <v>-0.212</v>
      </c>
      <c r="H1835" s="0" t="n">
        <f aca="false">-0.1+O1835</f>
        <v>-0.04</v>
      </c>
      <c r="I1835" s="0" t="n">
        <f aca="false">9.82+P1835</f>
        <v>10.012</v>
      </c>
      <c r="J1835" s="0" t="n">
        <v>0</v>
      </c>
      <c r="K1835" s="0" t="n">
        <v>0</v>
      </c>
      <c r="L1835" s="0" t="n">
        <v>0</v>
      </c>
      <c r="M1835" s="0" t="n">
        <v>1</v>
      </c>
      <c r="N1835" s="0" t="n">
        <f aca="false">RANDBETWEEN(-500,500)*0.001</f>
        <v>-0.182</v>
      </c>
      <c r="O1835" s="0" t="n">
        <f aca="false">RANDBETWEEN(-500,500)*0.001</f>
        <v>0.06</v>
      </c>
      <c r="P1835" s="0" t="n">
        <f aca="false">RANDBETWEEN(-500,500)*0.001</f>
        <v>0.192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f aca="false">E1835+(I1836-$I$2)*(A1836-A1835)</f>
        <v>8.60359000000003</v>
      </c>
      <c r="F1836" s="0" t="n">
        <f aca="false">E1835*0.01+0.5*(I1836-$I$3)*0.0001</f>
        <v>0.0859839500000003</v>
      </c>
      <c r="G1836" s="0" t="n">
        <f aca="false">-0.03+N1836</f>
        <v>-0.35</v>
      </c>
      <c r="H1836" s="0" t="n">
        <f aca="false">-0.1+O1836</f>
        <v>0.249</v>
      </c>
      <c r="I1836" s="0" t="n">
        <f aca="false">9.82+P1836</f>
        <v>9.674</v>
      </c>
      <c r="J1836" s="0" t="n">
        <v>0</v>
      </c>
      <c r="K1836" s="0" t="n">
        <v>0</v>
      </c>
      <c r="L1836" s="0" t="n">
        <v>0</v>
      </c>
      <c r="M1836" s="0" t="n">
        <v>1</v>
      </c>
      <c r="N1836" s="0" t="n">
        <f aca="false">RANDBETWEEN(-500,500)*0.001</f>
        <v>-0.32</v>
      </c>
      <c r="O1836" s="0" t="n">
        <f aca="false">RANDBETWEEN(-500,500)*0.001</f>
        <v>0.349</v>
      </c>
      <c r="P1836" s="0" t="n">
        <f aca="false">RANDBETWEEN(-500,500)*0.001</f>
        <v>-0.146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f aca="false">E1836+(I1837-$I$2)*(A1837-A1836)</f>
        <v>8.61042000000003</v>
      </c>
      <c r="F1837" s="0" t="n">
        <f aca="false">E1836*0.01+0.5*(I1837-$I$3)*0.0001</f>
        <v>0.0860346500000003</v>
      </c>
      <c r="G1837" s="0" t="n">
        <f aca="false">-0.03+N1837</f>
        <v>0.212</v>
      </c>
      <c r="H1837" s="0" t="n">
        <f aca="false">-0.1+O1837</f>
        <v>0.139</v>
      </c>
      <c r="I1837" s="0" t="n">
        <f aca="false">9.82+P1837</f>
        <v>10.026</v>
      </c>
      <c r="J1837" s="0" t="n">
        <v>0</v>
      </c>
      <c r="K1837" s="0" t="n">
        <v>0</v>
      </c>
      <c r="L1837" s="0" t="n">
        <v>0</v>
      </c>
      <c r="M1837" s="0" t="n">
        <v>1</v>
      </c>
      <c r="N1837" s="0" t="n">
        <f aca="false">RANDBETWEEN(-500,500)*0.001</f>
        <v>0.242</v>
      </c>
      <c r="O1837" s="0" t="n">
        <f aca="false">RANDBETWEEN(-500,500)*0.001</f>
        <v>0.239</v>
      </c>
      <c r="P1837" s="0" t="n">
        <f aca="false">RANDBETWEEN(-500,500)*0.001</f>
        <v>0.206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f aca="false">E1837+(I1838-$I$2)*(A1838-A1837)</f>
        <v>8.61058000000003</v>
      </c>
      <c r="F1838" s="0" t="n">
        <f aca="false">E1837*0.01+0.5*(I1838-$I$3)*0.0001</f>
        <v>0.0860696000000003</v>
      </c>
      <c r="G1838" s="0" t="n">
        <f aca="false">-0.03+N1838</f>
        <v>-0.045</v>
      </c>
      <c r="H1838" s="0" t="n">
        <f aca="false">-0.1+O1838</f>
        <v>-0.208</v>
      </c>
      <c r="I1838" s="0" t="n">
        <f aca="false">9.82+P1838</f>
        <v>9.359</v>
      </c>
      <c r="J1838" s="0" t="n">
        <v>0</v>
      </c>
      <c r="K1838" s="0" t="n">
        <v>0</v>
      </c>
      <c r="L1838" s="0" t="n">
        <v>0</v>
      </c>
      <c r="M1838" s="0" t="n">
        <v>1</v>
      </c>
      <c r="N1838" s="0" t="n">
        <f aca="false">RANDBETWEEN(-500,500)*0.001</f>
        <v>-0.015</v>
      </c>
      <c r="O1838" s="0" t="n">
        <f aca="false">RANDBETWEEN(-500,500)*0.001</f>
        <v>-0.108</v>
      </c>
      <c r="P1838" s="0" t="n">
        <f aca="false">RANDBETWEEN(-500,500)*0.001</f>
        <v>-0.461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f aca="false">E1838+(I1839-$I$2)*(A1839-A1838)</f>
        <v>8.61795000000003</v>
      </c>
      <c r="F1839" s="0" t="n">
        <f aca="false">E1838*0.01+0.5*(I1839-$I$3)*0.0001</f>
        <v>0.0861072500000003</v>
      </c>
      <c r="G1839" s="0" t="n">
        <f aca="false">-0.03+N1839</f>
        <v>-0.354</v>
      </c>
      <c r="H1839" s="0" t="n">
        <f aca="false">-0.1+O1839</f>
        <v>0.32</v>
      </c>
      <c r="I1839" s="0" t="n">
        <f aca="false">9.82+P1839</f>
        <v>10.08</v>
      </c>
      <c r="J1839" s="0" t="n">
        <v>0</v>
      </c>
      <c r="K1839" s="0" t="n">
        <v>0</v>
      </c>
      <c r="L1839" s="0" t="n">
        <v>0</v>
      </c>
      <c r="M1839" s="0" t="n">
        <v>1</v>
      </c>
      <c r="N1839" s="0" t="n">
        <f aca="false">RANDBETWEEN(-500,500)*0.001</f>
        <v>-0.324</v>
      </c>
      <c r="O1839" s="0" t="n">
        <f aca="false">RANDBETWEEN(-500,500)*0.001</f>
        <v>0.42</v>
      </c>
      <c r="P1839" s="0" t="n">
        <f aca="false">RANDBETWEEN(-500,500)*0.001</f>
        <v>0.26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f aca="false">E1839+(I1840-$I$2)*(A1840-A1839)</f>
        <v>8.62511000000003</v>
      </c>
      <c r="F1840" s="0" t="n">
        <f aca="false">E1839*0.01+0.5*(I1840-$I$3)*0.0001</f>
        <v>0.0861799000000003</v>
      </c>
      <c r="G1840" s="0" t="n">
        <f aca="false">-0.03+N1840</f>
        <v>-0.455</v>
      </c>
      <c r="H1840" s="0" t="n">
        <f aca="false">-0.1+O1840</f>
        <v>-0.408</v>
      </c>
      <c r="I1840" s="0" t="n">
        <f aca="false">9.82+P1840</f>
        <v>10.059</v>
      </c>
      <c r="J1840" s="0" t="n">
        <v>0</v>
      </c>
      <c r="K1840" s="0" t="n">
        <v>0</v>
      </c>
      <c r="L1840" s="0" t="n">
        <v>0</v>
      </c>
      <c r="M1840" s="0" t="n">
        <v>1</v>
      </c>
      <c r="N1840" s="0" t="n">
        <f aca="false">RANDBETWEEN(-500,500)*0.001</f>
        <v>-0.425</v>
      </c>
      <c r="O1840" s="0" t="n">
        <f aca="false">RANDBETWEEN(-500,500)*0.001</f>
        <v>-0.308</v>
      </c>
      <c r="P1840" s="0" t="n">
        <f aca="false">RANDBETWEEN(-500,500)*0.001</f>
        <v>0.239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f aca="false">E1840+(I1841-$I$2)*(A1841-A1840)</f>
        <v>8.62529000000003</v>
      </c>
      <c r="F1841" s="0" t="n">
        <f aca="false">E1840*0.01+0.5*(I1841-$I$3)*0.0001</f>
        <v>0.0862166000000003</v>
      </c>
      <c r="G1841" s="0" t="n">
        <f aca="false">-0.03+N1841</f>
        <v>-0.374</v>
      </c>
      <c r="H1841" s="0" t="n">
        <f aca="false">-0.1+O1841</f>
        <v>-0.226</v>
      </c>
      <c r="I1841" s="0" t="n">
        <f aca="false">9.82+P1841</f>
        <v>9.361</v>
      </c>
      <c r="J1841" s="0" t="n">
        <v>0</v>
      </c>
      <c r="K1841" s="0" t="n">
        <v>0</v>
      </c>
      <c r="L1841" s="0" t="n">
        <v>0</v>
      </c>
      <c r="M1841" s="0" t="n">
        <v>1</v>
      </c>
      <c r="N1841" s="0" t="n">
        <f aca="false">RANDBETWEEN(-500,500)*0.001</f>
        <v>-0.344</v>
      </c>
      <c r="O1841" s="0" t="n">
        <f aca="false">RANDBETWEEN(-500,500)*0.001</f>
        <v>-0.126</v>
      </c>
      <c r="P1841" s="0" t="n">
        <f aca="false">RANDBETWEEN(-500,500)*0.001</f>
        <v>-0.459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f aca="false">E1841+(I1842-$I$2)*(A1842-A1841)</f>
        <v>8.62726000000003</v>
      </c>
      <c r="F1842" s="0" t="n">
        <f aca="false">E1841*0.01+0.5*(I1842-$I$3)*0.0001</f>
        <v>0.0862273500000003</v>
      </c>
      <c r="G1842" s="0" t="n">
        <f aca="false">-0.03+N1842</f>
        <v>0.00600000000000001</v>
      </c>
      <c r="H1842" s="0" t="n">
        <f aca="false">-0.1+O1842</f>
        <v>-0.228</v>
      </c>
      <c r="I1842" s="0" t="n">
        <f aca="false">9.82+P1842</f>
        <v>9.54</v>
      </c>
      <c r="J1842" s="0" t="n">
        <v>0</v>
      </c>
      <c r="K1842" s="0" t="n">
        <v>0</v>
      </c>
      <c r="L1842" s="0" t="n">
        <v>0</v>
      </c>
      <c r="M1842" s="0" t="n">
        <v>1</v>
      </c>
      <c r="N1842" s="0" t="n">
        <f aca="false">RANDBETWEEN(-500,500)*0.001</f>
        <v>0.036</v>
      </c>
      <c r="O1842" s="0" t="n">
        <f aca="false">RANDBETWEEN(-500,500)*0.001</f>
        <v>-0.128</v>
      </c>
      <c r="P1842" s="0" t="n">
        <f aca="false">RANDBETWEEN(-500,500)*0.001</f>
        <v>-0.28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f aca="false">E1842+(I1843-$I$2)*(A1843-A1842)</f>
        <v>8.63119000000003</v>
      </c>
      <c r="F1843" s="0" t="n">
        <f aca="false">E1842*0.01+0.5*(I1843-$I$3)*0.0001</f>
        <v>0.0862568500000003</v>
      </c>
      <c r="G1843" s="0" t="n">
        <f aca="false">-0.03+N1843</f>
        <v>-0.2</v>
      </c>
      <c r="H1843" s="0" t="n">
        <f aca="false">-0.1+O1843</f>
        <v>-0.504</v>
      </c>
      <c r="I1843" s="0" t="n">
        <f aca="false">9.82+P1843</f>
        <v>9.736</v>
      </c>
      <c r="J1843" s="0" t="n">
        <v>0</v>
      </c>
      <c r="K1843" s="0" t="n">
        <v>0</v>
      </c>
      <c r="L1843" s="0" t="n">
        <v>0</v>
      </c>
      <c r="M1843" s="0" t="n">
        <v>1</v>
      </c>
      <c r="N1843" s="0" t="n">
        <f aca="false">RANDBETWEEN(-500,500)*0.001</f>
        <v>-0.17</v>
      </c>
      <c r="O1843" s="0" t="n">
        <f aca="false">RANDBETWEEN(-500,500)*0.001</f>
        <v>-0.404</v>
      </c>
      <c r="P1843" s="0" t="n">
        <f aca="false">RANDBETWEEN(-500,500)*0.001</f>
        <v>-0.084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f aca="false">E1843+(I1844-$I$2)*(A1844-A1843)</f>
        <v>8.63808000000003</v>
      </c>
      <c r="F1844" s="0" t="n">
        <f aca="false">E1843*0.01+0.5*(I1844-$I$3)*0.0001</f>
        <v>0.0863109500000003</v>
      </c>
      <c r="G1844" s="0" t="n">
        <f aca="false">-0.03+N1844</f>
        <v>-0.017</v>
      </c>
      <c r="H1844" s="0" t="n">
        <f aca="false">-0.1+O1844</f>
        <v>-0.36</v>
      </c>
      <c r="I1844" s="0" t="n">
        <f aca="false">9.82+P1844</f>
        <v>10.032</v>
      </c>
      <c r="J1844" s="0" t="n">
        <v>0</v>
      </c>
      <c r="K1844" s="0" t="n">
        <v>0</v>
      </c>
      <c r="L1844" s="0" t="n">
        <v>0</v>
      </c>
      <c r="M1844" s="0" t="n">
        <v>1</v>
      </c>
      <c r="N1844" s="0" t="n">
        <f aca="false">RANDBETWEEN(-500,500)*0.001</f>
        <v>0.013</v>
      </c>
      <c r="O1844" s="0" t="n">
        <f aca="false">RANDBETWEEN(-500,500)*0.001</f>
        <v>-0.26</v>
      </c>
      <c r="P1844" s="0" t="n">
        <f aca="false">RANDBETWEEN(-500,500)*0.001</f>
        <v>0.212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f aca="false">E1844+(I1845-$I$2)*(A1845-A1844)</f>
        <v>8.64380000000003</v>
      </c>
      <c r="F1845" s="0" t="n">
        <f aca="false">E1844*0.01+0.5*(I1845-$I$3)*0.0001</f>
        <v>0.0863740000000003</v>
      </c>
      <c r="G1845" s="0" t="n">
        <f aca="false">-0.03+N1845</f>
        <v>-0.28</v>
      </c>
      <c r="H1845" s="0" t="n">
        <f aca="false">-0.1+O1845</f>
        <v>-0.319</v>
      </c>
      <c r="I1845" s="0" t="n">
        <f aca="false">9.82+P1845</f>
        <v>9.915</v>
      </c>
      <c r="J1845" s="0" t="n">
        <v>0</v>
      </c>
      <c r="K1845" s="0" t="n">
        <v>0</v>
      </c>
      <c r="L1845" s="0" t="n">
        <v>0</v>
      </c>
      <c r="M1845" s="0" t="n">
        <v>1</v>
      </c>
      <c r="N1845" s="0" t="n">
        <f aca="false">RANDBETWEEN(-500,500)*0.001</f>
        <v>-0.25</v>
      </c>
      <c r="O1845" s="0" t="n">
        <f aca="false">RANDBETWEEN(-500,500)*0.001</f>
        <v>-0.219</v>
      </c>
      <c r="P1845" s="0" t="n">
        <f aca="false">RANDBETWEEN(-500,500)*0.001</f>
        <v>0.095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f aca="false">E1845+(I1846-$I$2)*(A1846-A1845)</f>
        <v>8.64694000000003</v>
      </c>
      <c r="F1846" s="0" t="n">
        <f aca="false">E1845*0.01+0.5*(I1846-$I$3)*0.0001</f>
        <v>0.0864183000000003</v>
      </c>
      <c r="G1846" s="0" t="n">
        <f aca="false">-0.03+N1846</f>
        <v>0.344</v>
      </c>
      <c r="H1846" s="0" t="n">
        <f aca="false">-0.1+O1846</f>
        <v>0.025</v>
      </c>
      <c r="I1846" s="0" t="n">
        <f aca="false">9.82+P1846</f>
        <v>9.657</v>
      </c>
      <c r="J1846" s="0" t="n">
        <v>0</v>
      </c>
      <c r="K1846" s="0" t="n">
        <v>0</v>
      </c>
      <c r="L1846" s="0" t="n">
        <v>0</v>
      </c>
      <c r="M1846" s="0" t="n">
        <v>1</v>
      </c>
      <c r="N1846" s="0" t="n">
        <f aca="false">RANDBETWEEN(-500,500)*0.001</f>
        <v>0.374</v>
      </c>
      <c r="O1846" s="0" t="n">
        <f aca="false">RANDBETWEEN(-500,500)*0.001</f>
        <v>0.125</v>
      </c>
      <c r="P1846" s="0" t="n">
        <f aca="false">RANDBETWEEN(-500,500)*0.001</f>
        <v>-0.163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f aca="false">E1846+(I1847-$I$2)*(A1847-A1846)</f>
        <v>8.65120000000002</v>
      </c>
      <c r="F1847" s="0" t="n">
        <f aca="false">E1846*0.01+0.5*(I1847-$I$3)*0.0001</f>
        <v>0.0864553000000002</v>
      </c>
      <c r="G1847" s="0" t="n">
        <f aca="false">-0.03+N1847</f>
        <v>0.106</v>
      </c>
      <c r="H1847" s="0" t="n">
        <f aca="false">-0.1+O1847</f>
        <v>-0.196</v>
      </c>
      <c r="I1847" s="0" t="n">
        <f aca="false">9.82+P1847</f>
        <v>9.769</v>
      </c>
      <c r="J1847" s="0" t="n">
        <v>0</v>
      </c>
      <c r="K1847" s="0" t="n">
        <v>0</v>
      </c>
      <c r="L1847" s="0" t="n">
        <v>0</v>
      </c>
      <c r="M1847" s="0" t="n">
        <v>1</v>
      </c>
      <c r="N1847" s="0" t="n">
        <f aca="false">RANDBETWEEN(-500,500)*0.001</f>
        <v>0.136</v>
      </c>
      <c r="O1847" s="0" t="n">
        <f aca="false">RANDBETWEEN(-500,500)*0.001</f>
        <v>-0.096</v>
      </c>
      <c r="P1847" s="0" t="n">
        <f aca="false">RANDBETWEEN(-500,500)*0.001</f>
        <v>-0.051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f aca="false">E1847+(I1848-$I$2)*(A1848-A1847)</f>
        <v>8.65328000000003</v>
      </c>
      <c r="F1848" s="0" t="n">
        <f aca="false">E1847*0.01+0.5*(I1848-$I$3)*0.0001</f>
        <v>0.0864870000000003</v>
      </c>
      <c r="G1848" s="0" t="n">
        <f aca="false">-0.03+N1848</f>
        <v>0.317</v>
      </c>
      <c r="H1848" s="0" t="n">
        <f aca="false">-0.1+O1848</f>
        <v>-0.362</v>
      </c>
      <c r="I1848" s="0" t="n">
        <f aca="false">9.82+P1848</f>
        <v>9.551</v>
      </c>
      <c r="J1848" s="0" t="n">
        <v>0</v>
      </c>
      <c r="K1848" s="0" t="n">
        <v>0</v>
      </c>
      <c r="L1848" s="0" t="n">
        <v>0</v>
      </c>
      <c r="M1848" s="0" t="n">
        <v>1</v>
      </c>
      <c r="N1848" s="0" t="n">
        <f aca="false">RANDBETWEEN(-500,500)*0.001</f>
        <v>0.347</v>
      </c>
      <c r="O1848" s="0" t="n">
        <f aca="false">RANDBETWEEN(-500,500)*0.001</f>
        <v>-0.262</v>
      </c>
      <c r="P1848" s="0" t="n">
        <f aca="false">RANDBETWEEN(-500,500)*0.001</f>
        <v>-0.269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f aca="false">E1848+(I1849-$I$2)*(A1849-A1848)</f>
        <v>8.66088000000002</v>
      </c>
      <c r="F1849" s="0" t="n">
        <f aca="false">E1848*0.01+0.5*(I1849-$I$3)*0.0001</f>
        <v>0.0865354000000003</v>
      </c>
      <c r="G1849" s="0" t="n">
        <f aca="false">-0.03+N1849</f>
        <v>-0.193</v>
      </c>
      <c r="H1849" s="0" t="n">
        <f aca="false">-0.1+O1849</f>
        <v>-0.312</v>
      </c>
      <c r="I1849" s="0" t="n">
        <f aca="false">9.82+P1849</f>
        <v>10.103</v>
      </c>
      <c r="J1849" s="0" t="n">
        <v>0</v>
      </c>
      <c r="K1849" s="0" t="n">
        <v>0</v>
      </c>
      <c r="L1849" s="0" t="n">
        <v>0</v>
      </c>
      <c r="M1849" s="0" t="n">
        <v>1</v>
      </c>
      <c r="N1849" s="0" t="n">
        <f aca="false">RANDBETWEEN(-500,500)*0.001</f>
        <v>-0.163</v>
      </c>
      <c r="O1849" s="0" t="n">
        <f aca="false">RANDBETWEEN(-500,500)*0.001</f>
        <v>-0.212</v>
      </c>
      <c r="P1849" s="0" t="n">
        <f aca="false">RANDBETWEEN(-500,500)*0.001</f>
        <v>0.283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f aca="false">E1849+(I1850-$I$2)*(A1850-A1849)</f>
        <v>8.66471000000002</v>
      </c>
      <c r="F1850" s="0" t="n">
        <f aca="false">E1849*0.01+0.5*(I1850-$I$3)*0.0001</f>
        <v>0.0865925500000002</v>
      </c>
      <c r="G1850" s="0" t="n">
        <f aca="false">-0.03+N1850</f>
        <v>-0.504</v>
      </c>
      <c r="H1850" s="0" t="n">
        <f aca="false">-0.1+O1850</f>
        <v>0.336</v>
      </c>
      <c r="I1850" s="0" t="n">
        <f aca="false">9.82+P1850</f>
        <v>9.726</v>
      </c>
      <c r="J1850" s="0" t="n">
        <v>0</v>
      </c>
      <c r="K1850" s="0" t="n">
        <v>0</v>
      </c>
      <c r="L1850" s="0" t="n">
        <v>0</v>
      </c>
      <c r="M1850" s="0" t="n">
        <v>1</v>
      </c>
      <c r="N1850" s="0" t="n">
        <f aca="false">RANDBETWEEN(-500,500)*0.001</f>
        <v>-0.474</v>
      </c>
      <c r="O1850" s="0" t="n">
        <f aca="false">RANDBETWEEN(-500,500)*0.001</f>
        <v>0.436</v>
      </c>
      <c r="P1850" s="0" t="n">
        <f aca="false">RANDBETWEEN(-500,500)*0.001</f>
        <v>-0.094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f aca="false">E1850+(I1851-$I$2)*(A1851-A1850)</f>
        <v>8.67259000000002</v>
      </c>
      <c r="F1851" s="0" t="n">
        <f aca="false">E1850*0.01+0.5*(I1851-$I$3)*0.0001</f>
        <v>0.0866511000000002</v>
      </c>
      <c r="G1851" s="0" t="n">
        <f aca="false">-0.03+N1851</f>
        <v>0.294</v>
      </c>
      <c r="H1851" s="0" t="n">
        <f aca="false">-0.1+O1851</f>
        <v>-0.153</v>
      </c>
      <c r="I1851" s="0" t="n">
        <f aca="false">9.82+P1851</f>
        <v>10.131</v>
      </c>
      <c r="J1851" s="0" t="n">
        <v>0</v>
      </c>
      <c r="K1851" s="0" t="n">
        <v>0</v>
      </c>
      <c r="L1851" s="0" t="n">
        <v>0</v>
      </c>
      <c r="M1851" s="0" t="n">
        <v>1</v>
      </c>
      <c r="N1851" s="0" t="n">
        <f aca="false">RANDBETWEEN(-500,500)*0.001</f>
        <v>0.324</v>
      </c>
      <c r="O1851" s="0" t="n">
        <f aca="false">RANDBETWEEN(-500,500)*0.001</f>
        <v>-0.053</v>
      </c>
      <c r="P1851" s="0" t="n">
        <f aca="false">RANDBETWEEN(-500,500)*0.001</f>
        <v>0.311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f aca="false">E1851+(I1852-$I$2)*(A1852-A1851)</f>
        <v>8.68027000000002</v>
      </c>
      <c r="F1852" s="0" t="n">
        <f aca="false">E1851*0.01+0.5*(I1852-$I$3)*0.0001</f>
        <v>0.0867289000000002</v>
      </c>
      <c r="G1852" s="0" t="n">
        <f aca="false">-0.03+N1852</f>
        <v>0.321</v>
      </c>
      <c r="H1852" s="0" t="n">
        <f aca="false">-0.1+O1852</f>
        <v>-0.148</v>
      </c>
      <c r="I1852" s="0" t="n">
        <f aca="false">9.82+P1852</f>
        <v>10.111</v>
      </c>
      <c r="J1852" s="0" t="n">
        <v>0</v>
      </c>
      <c r="K1852" s="0" t="n">
        <v>0</v>
      </c>
      <c r="L1852" s="0" t="n">
        <v>0</v>
      </c>
      <c r="M1852" s="0" t="n">
        <v>1</v>
      </c>
      <c r="N1852" s="0" t="n">
        <f aca="false">RANDBETWEEN(-500,500)*0.001</f>
        <v>0.351</v>
      </c>
      <c r="O1852" s="0" t="n">
        <f aca="false">RANDBETWEEN(-500,500)*0.001</f>
        <v>-0.048</v>
      </c>
      <c r="P1852" s="0" t="n">
        <f aca="false">RANDBETWEEN(-500,500)*0.001</f>
        <v>0.291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f aca="false">E1852+(I1853-$I$2)*(A1853-A1852)</f>
        <v>8.68922000000003</v>
      </c>
      <c r="F1853" s="0" t="n">
        <f aca="false">E1852*0.01+0.5*(I1853-$I$3)*0.0001</f>
        <v>0.0868120500000002</v>
      </c>
      <c r="G1853" s="0" t="n">
        <f aca="false">-0.03+N1853</f>
        <v>0.279</v>
      </c>
      <c r="H1853" s="0" t="n">
        <f aca="false">-0.1+O1853</f>
        <v>0.195</v>
      </c>
      <c r="I1853" s="0" t="n">
        <f aca="false">9.82+P1853</f>
        <v>10.238</v>
      </c>
      <c r="J1853" s="0" t="n">
        <v>0</v>
      </c>
      <c r="K1853" s="0" t="n">
        <v>0</v>
      </c>
      <c r="L1853" s="0" t="n">
        <v>0</v>
      </c>
      <c r="M1853" s="0" t="n">
        <v>1</v>
      </c>
      <c r="N1853" s="0" t="n">
        <f aca="false">RANDBETWEEN(-500,500)*0.001</f>
        <v>0.309</v>
      </c>
      <c r="O1853" s="0" t="n">
        <f aca="false">RANDBETWEEN(-500,500)*0.001</f>
        <v>0.295</v>
      </c>
      <c r="P1853" s="0" t="n">
        <f aca="false">RANDBETWEEN(-500,500)*0.001</f>
        <v>0.418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f aca="false">E1853+(I1854-$I$2)*(A1854-A1853)</f>
        <v>8.69385000000002</v>
      </c>
      <c r="F1854" s="0" t="n">
        <f aca="false">E1853*0.01+0.5*(I1854-$I$3)*0.0001</f>
        <v>0.0868799500000002</v>
      </c>
      <c r="G1854" s="0" t="n">
        <f aca="false">-0.03+N1854</f>
        <v>-0.078</v>
      </c>
      <c r="H1854" s="0" t="n">
        <f aca="false">-0.1+O1854</f>
        <v>-0.562</v>
      </c>
      <c r="I1854" s="0" t="n">
        <f aca="false">9.82+P1854</f>
        <v>9.806</v>
      </c>
      <c r="J1854" s="0" t="n">
        <v>0</v>
      </c>
      <c r="K1854" s="0" t="n">
        <v>0</v>
      </c>
      <c r="L1854" s="0" t="n">
        <v>0</v>
      </c>
      <c r="M1854" s="0" t="n">
        <v>1</v>
      </c>
      <c r="N1854" s="0" t="n">
        <f aca="false">RANDBETWEEN(-500,500)*0.001</f>
        <v>-0.048</v>
      </c>
      <c r="O1854" s="0" t="n">
        <f aca="false">RANDBETWEEN(-500,500)*0.001</f>
        <v>-0.462</v>
      </c>
      <c r="P1854" s="0" t="n">
        <f aca="false">RANDBETWEEN(-500,500)*0.001</f>
        <v>-0.014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f aca="false">E1854+(I1855-$I$2)*(A1855-A1854)</f>
        <v>8.69912000000003</v>
      </c>
      <c r="F1855" s="0" t="n">
        <f aca="false">E1854*0.01+0.5*(I1855-$I$3)*0.0001</f>
        <v>0.0869294500000003</v>
      </c>
      <c r="G1855" s="0" t="n">
        <f aca="false">-0.03+N1855</f>
        <v>0.315</v>
      </c>
      <c r="H1855" s="0" t="n">
        <f aca="false">-0.1+O1855</f>
        <v>-0.288</v>
      </c>
      <c r="I1855" s="0" t="n">
        <f aca="false">9.82+P1855</f>
        <v>9.87</v>
      </c>
      <c r="J1855" s="0" t="n">
        <v>0</v>
      </c>
      <c r="K1855" s="0" t="n">
        <v>0</v>
      </c>
      <c r="L1855" s="0" t="n">
        <v>0</v>
      </c>
      <c r="M1855" s="0" t="n">
        <v>1</v>
      </c>
      <c r="N1855" s="0" t="n">
        <f aca="false">RANDBETWEEN(-500,500)*0.001</f>
        <v>0.345</v>
      </c>
      <c r="O1855" s="0" t="n">
        <f aca="false">RANDBETWEEN(-500,500)*0.001</f>
        <v>-0.188</v>
      </c>
      <c r="P1855" s="0" t="n">
        <f aca="false">RANDBETWEEN(-500,500)*0.001</f>
        <v>0.05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f aca="false">E1855+(I1856-$I$2)*(A1856-A1855)</f>
        <v>8.69991000000003</v>
      </c>
      <c r="F1856" s="0" t="n">
        <f aca="false">E1855*0.01+0.5*(I1856-$I$3)*0.0001</f>
        <v>0.0869597500000003</v>
      </c>
      <c r="G1856" s="0" t="n">
        <f aca="false">-0.03+N1856</f>
        <v>0.128</v>
      </c>
      <c r="H1856" s="0" t="n">
        <f aca="false">-0.1+O1856</f>
        <v>-0.475</v>
      </c>
      <c r="I1856" s="0" t="n">
        <f aca="false">9.82+P1856</f>
        <v>9.422</v>
      </c>
      <c r="J1856" s="0" t="n">
        <v>0</v>
      </c>
      <c r="K1856" s="0" t="n">
        <v>0</v>
      </c>
      <c r="L1856" s="0" t="n">
        <v>0</v>
      </c>
      <c r="M1856" s="0" t="n">
        <v>1</v>
      </c>
      <c r="N1856" s="0" t="n">
        <f aca="false">RANDBETWEEN(-500,500)*0.001</f>
        <v>0.158</v>
      </c>
      <c r="O1856" s="0" t="n">
        <f aca="false">RANDBETWEEN(-500,500)*0.001</f>
        <v>-0.375</v>
      </c>
      <c r="P1856" s="0" t="n">
        <f aca="false">RANDBETWEEN(-500,500)*0.001</f>
        <v>-0.398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f aca="false">E1856+(I1857-$I$2)*(A1857-A1856)</f>
        <v>8.70643000000003</v>
      </c>
      <c r="F1857" s="0" t="n">
        <f aca="false">E1856*0.01+0.5*(I1857-$I$3)*0.0001</f>
        <v>0.0869963000000003</v>
      </c>
      <c r="G1857" s="0" t="n">
        <f aca="false">-0.03+N1857</f>
        <v>-0.366</v>
      </c>
      <c r="H1857" s="0" t="n">
        <f aca="false">-0.1+O1857</f>
        <v>-0.235</v>
      </c>
      <c r="I1857" s="0" t="n">
        <f aca="false">9.82+P1857</f>
        <v>9.995</v>
      </c>
      <c r="J1857" s="0" t="n">
        <v>0</v>
      </c>
      <c r="K1857" s="0" t="n">
        <v>0</v>
      </c>
      <c r="L1857" s="0" t="n">
        <v>0</v>
      </c>
      <c r="M1857" s="0" t="n">
        <v>1</v>
      </c>
      <c r="N1857" s="0" t="n">
        <f aca="false">RANDBETWEEN(-500,500)*0.001</f>
        <v>-0.336</v>
      </c>
      <c r="O1857" s="0" t="n">
        <f aca="false">RANDBETWEEN(-500,500)*0.001</f>
        <v>-0.135</v>
      </c>
      <c r="P1857" s="0" t="n">
        <f aca="false">RANDBETWEEN(-500,500)*0.001</f>
        <v>0.175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f aca="false">E1857+(I1858-$I$2)*(A1858-A1857)</f>
        <v>8.70696000000003</v>
      </c>
      <c r="F1858" s="0" t="n">
        <f aca="false">E1857*0.01+0.5*(I1858-$I$3)*0.0001</f>
        <v>0.0870315500000003</v>
      </c>
      <c r="G1858" s="0" t="n">
        <f aca="false">-0.03+N1858</f>
        <v>0.171</v>
      </c>
      <c r="H1858" s="0" t="n">
        <f aca="false">-0.1+O1858</f>
        <v>-0.341</v>
      </c>
      <c r="I1858" s="0" t="n">
        <f aca="false">9.82+P1858</f>
        <v>9.396</v>
      </c>
      <c r="J1858" s="0" t="n">
        <v>0</v>
      </c>
      <c r="K1858" s="0" t="n">
        <v>0</v>
      </c>
      <c r="L1858" s="0" t="n">
        <v>0</v>
      </c>
      <c r="M1858" s="0" t="n">
        <v>1</v>
      </c>
      <c r="N1858" s="0" t="n">
        <f aca="false">RANDBETWEEN(-500,500)*0.001</f>
        <v>0.201</v>
      </c>
      <c r="O1858" s="0" t="n">
        <f aca="false">RANDBETWEEN(-500,500)*0.001</f>
        <v>-0.241</v>
      </c>
      <c r="P1858" s="0" t="n">
        <f aca="false">RANDBETWEEN(-500,500)*0.001</f>
        <v>-0.424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f aca="false">E1858+(I1859-$I$2)*(A1859-A1858)</f>
        <v>8.71230000000003</v>
      </c>
      <c r="F1859" s="0" t="n">
        <f aca="false">E1858*0.01+0.5*(I1859-$I$3)*0.0001</f>
        <v>0.0870609000000003</v>
      </c>
      <c r="G1859" s="0" t="n">
        <f aca="false">-0.03+N1859</f>
        <v>0.426</v>
      </c>
      <c r="H1859" s="0" t="n">
        <f aca="false">-0.1+O1859</f>
        <v>-0.239</v>
      </c>
      <c r="I1859" s="0" t="n">
        <f aca="false">9.82+P1859</f>
        <v>9.877</v>
      </c>
      <c r="J1859" s="0" t="n">
        <v>0</v>
      </c>
      <c r="K1859" s="0" t="n">
        <v>0</v>
      </c>
      <c r="L1859" s="0" t="n">
        <v>0</v>
      </c>
      <c r="M1859" s="0" t="n">
        <v>1</v>
      </c>
      <c r="N1859" s="0" t="n">
        <f aca="false">RANDBETWEEN(-500,500)*0.001</f>
        <v>0.456</v>
      </c>
      <c r="O1859" s="0" t="n">
        <f aca="false">RANDBETWEEN(-500,500)*0.001</f>
        <v>-0.139</v>
      </c>
      <c r="P1859" s="0" t="n">
        <f aca="false">RANDBETWEEN(-500,500)*0.001</f>
        <v>0.057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f aca="false">E1859+(I1860-$I$2)*(A1860-A1859)</f>
        <v>8.72151000000003</v>
      </c>
      <c r="F1860" s="0" t="n">
        <f aca="false">E1859*0.01+0.5*(I1860-$I$3)*0.0001</f>
        <v>0.0871336500000003</v>
      </c>
      <c r="G1860" s="0" t="n">
        <f aca="false">-0.03+N1860</f>
        <v>0.37</v>
      </c>
      <c r="H1860" s="0" t="n">
        <f aca="false">-0.1+O1860</f>
        <v>0.184</v>
      </c>
      <c r="I1860" s="0" t="n">
        <f aca="false">9.82+P1860</f>
        <v>10.264</v>
      </c>
      <c r="J1860" s="0" t="n">
        <v>0</v>
      </c>
      <c r="K1860" s="0" t="n">
        <v>0</v>
      </c>
      <c r="L1860" s="0" t="n">
        <v>0</v>
      </c>
      <c r="M1860" s="0" t="n">
        <v>1</v>
      </c>
      <c r="N1860" s="0" t="n">
        <f aca="false">RANDBETWEEN(-500,500)*0.001</f>
        <v>0.4</v>
      </c>
      <c r="O1860" s="0" t="n">
        <f aca="false">RANDBETWEEN(-500,500)*0.001</f>
        <v>0.284</v>
      </c>
      <c r="P1860" s="0" t="n">
        <f aca="false">RANDBETWEEN(-500,500)*0.001</f>
        <v>0.444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f aca="false">E1860+(I1861-$I$2)*(A1861-A1860)</f>
        <v>8.72277000000003</v>
      </c>
      <c r="F1861" s="0" t="n">
        <f aca="false">E1860*0.01+0.5*(I1861-$I$3)*0.0001</f>
        <v>0.0871860000000003</v>
      </c>
      <c r="G1861" s="0" t="n">
        <f aca="false">-0.03+N1861</f>
        <v>0.154</v>
      </c>
      <c r="H1861" s="0" t="n">
        <f aca="false">-0.1+O1861</f>
        <v>-0.099</v>
      </c>
      <c r="I1861" s="0" t="n">
        <f aca="false">9.82+P1861</f>
        <v>9.469</v>
      </c>
      <c r="J1861" s="0" t="n">
        <v>0</v>
      </c>
      <c r="K1861" s="0" t="n">
        <v>0</v>
      </c>
      <c r="L1861" s="0" t="n">
        <v>0</v>
      </c>
      <c r="M1861" s="0" t="n">
        <v>1</v>
      </c>
      <c r="N1861" s="0" t="n">
        <f aca="false">RANDBETWEEN(-500,500)*0.001</f>
        <v>0.184</v>
      </c>
      <c r="O1861" s="0" t="n">
        <f aca="false">RANDBETWEEN(-500,500)*0.001</f>
        <v>0.001</v>
      </c>
      <c r="P1861" s="0" t="n">
        <f aca="false">RANDBETWEEN(-500,500)*0.001</f>
        <v>-0.351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f aca="false">E1861+(I1862-$I$2)*(A1862-A1861)</f>
        <v>8.73131000000003</v>
      </c>
      <c r="F1862" s="0" t="n">
        <f aca="false">E1861*0.01+0.5*(I1862-$I$3)*0.0001</f>
        <v>0.0872350000000003</v>
      </c>
      <c r="G1862" s="0" t="n">
        <f aca="false">-0.03+N1862</f>
        <v>0.344</v>
      </c>
      <c r="H1862" s="0" t="n">
        <f aca="false">-0.1+O1862</f>
        <v>-0.422</v>
      </c>
      <c r="I1862" s="0" t="n">
        <f aca="false">9.82+P1862</f>
        <v>10.197</v>
      </c>
      <c r="J1862" s="0" t="n">
        <v>0</v>
      </c>
      <c r="K1862" s="0" t="n">
        <v>0</v>
      </c>
      <c r="L1862" s="0" t="n">
        <v>0</v>
      </c>
      <c r="M1862" s="0" t="n">
        <v>1</v>
      </c>
      <c r="N1862" s="0" t="n">
        <f aca="false">RANDBETWEEN(-500,500)*0.001</f>
        <v>0.374</v>
      </c>
      <c r="O1862" s="0" t="n">
        <f aca="false">RANDBETWEEN(-500,500)*0.001</f>
        <v>-0.322</v>
      </c>
      <c r="P1862" s="0" t="n">
        <f aca="false">RANDBETWEEN(-500,500)*0.001</f>
        <v>0.377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f aca="false">E1862+(I1863-$I$2)*(A1863-A1862)</f>
        <v>8.73650000000003</v>
      </c>
      <c r="F1863" s="0" t="n">
        <f aca="false">E1862*0.01+0.5*(I1863-$I$3)*0.0001</f>
        <v>0.0873036500000003</v>
      </c>
      <c r="G1863" s="0" t="n">
        <f aca="false">-0.03+N1863</f>
        <v>0.085</v>
      </c>
      <c r="H1863" s="0" t="n">
        <f aca="false">-0.1+O1863</f>
        <v>-0.588</v>
      </c>
      <c r="I1863" s="0" t="n">
        <f aca="false">9.82+P1863</f>
        <v>9.862</v>
      </c>
      <c r="J1863" s="0" t="n">
        <v>0</v>
      </c>
      <c r="K1863" s="0" t="n">
        <v>0</v>
      </c>
      <c r="L1863" s="0" t="n">
        <v>0</v>
      </c>
      <c r="M1863" s="0" t="n">
        <v>1</v>
      </c>
      <c r="N1863" s="0" t="n">
        <f aca="false">RANDBETWEEN(-500,500)*0.001</f>
        <v>0.115</v>
      </c>
      <c r="O1863" s="0" t="n">
        <f aca="false">RANDBETWEEN(-500,500)*0.001</f>
        <v>-0.488</v>
      </c>
      <c r="P1863" s="0" t="n">
        <f aca="false">RANDBETWEEN(-500,500)*0.001</f>
        <v>0.042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f aca="false">E1863+(I1864-$I$2)*(A1864-A1863)</f>
        <v>8.74349000000003</v>
      </c>
      <c r="F1864" s="0" t="n">
        <f aca="false">E1863*0.01+0.5*(I1864-$I$3)*0.0001</f>
        <v>0.0873645500000003</v>
      </c>
      <c r="G1864" s="0" t="n">
        <f aca="false">-0.03+N1864</f>
        <v>0.205</v>
      </c>
      <c r="H1864" s="0" t="n">
        <f aca="false">-0.1+O1864</f>
        <v>-0.452</v>
      </c>
      <c r="I1864" s="0" t="n">
        <f aca="false">9.82+P1864</f>
        <v>10.042</v>
      </c>
      <c r="J1864" s="0" t="n">
        <v>0</v>
      </c>
      <c r="K1864" s="0" t="n">
        <v>0</v>
      </c>
      <c r="L1864" s="0" t="n">
        <v>0</v>
      </c>
      <c r="M1864" s="0" t="n">
        <v>1</v>
      </c>
      <c r="N1864" s="0" t="n">
        <f aca="false">RANDBETWEEN(-500,500)*0.001</f>
        <v>0.235</v>
      </c>
      <c r="O1864" s="0" t="n">
        <f aca="false">RANDBETWEEN(-500,500)*0.001</f>
        <v>-0.352</v>
      </c>
      <c r="P1864" s="0" t="n">
        <f aca="false">RANDBETWEEN(-500,500)*0.001</f>
        <v>0.222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f aca="false">E1864+(I1865-$I$2)*(A1865-A1864)</f>
        <v>8.74522000000003</v>
      </c>
      <c r="F1865" s="0" t="n">
        <f aca="false">E1864*0.01+0.5*(I1865-$I$3)*0.0001</f>
        <v>0.0874081500000003</v>
      </c>
      <c r="G1865" s="0" t="n">
        <f aca="false">-0.03+N1865</f>
        <v>0.191</v>
      </c>
      <c r="H1865" s="0" t="n">
        <f aca="false">-0.1+O1865</f>
        <v>-0.574</v>
      </c>
      <c r="I1865" s="0" t="n">
        <f aca="false">9.82+P1865</f>
        <v>9.516</v>
      </c>
      <c r="J1865" s="0" t="n">
        <v>0</v>
      </c>
      <c r="K1865" s="0" t="n">
        <v>0</v>
      </c>
      <c r="L1865" s="0" t="n">
        <v>0</v>
      </c>
      <c r="M1865" s="0" t="n">
        <v>1</v>
      </c>
      <c r="N1865" s="0" t="n">
        <f aca="false">RANDBETWEEN(-500,500)*0.001</f>
        <v>0.221</v>
      </c>
      <c r="O1865" s="0" t="n">
        <f aca="false">RANDBETWEEN(-500,500)*0.001</f>
        <v>-0.474</v>
      </c>
      <c r="P1865" s="0" t="n">
        <f aca="false">RANDBETWEEN(-500,500)*0.001</f>
        <v>-0.304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f aca="false">E1865+(I1866-$I$2)*(A1866-A1865)</f>
        <v>8.74981000000003</v>
      </c>
      <c r="F1866" s="0" t="n">
        <f aca="false">E1865*0.01+0.5*(I1866-$I$3)*0.0001</f>
        <v>0.0874397500000003</v>
      </c>
      <c r="G1866" s="0" t="n">
        <f aca="false">-0.03+N1866</f>
        <v>0.189</v>
      </c>
      <c r="H1866" s="0" t="n">
        <f aca="false">-0.1+O1866</f>
        <v>0.332</v>
      </c>
      <c r="I1866" s="0" t="n">
        <f aca="false">9.82+P1866</f>
        <v>9.802</v>
      </c>
      <c r="J1866" s="0" t="n">
        <v>0</v>
      </c>
      <c r="K1866" s="0" t="n">
        <v>0</v>
      </c>
      <c r="L1866" s="0" t="n">
        <v>0</v>
      </c>
      <c r="M1866" s="0" t="n">
        <v>1</v>
      </c>
      <c r="N1866" s="0" t="n">
        <f aca="false">RANDBETWEEN(-500,500)*0.001</f>
        <v>0.219</v>
      </c>
      <c r="O1866" s="0" t="n">
        <f aca="false">RANDBETWEEN(-500,500)*0.001</f>
        <v>0.432</v>
      </c>
      <c r="P1866" s="0" t="n">
        <f aca="false">RANDBETWEEN(-500,500)*0.001</f>
        <v>-0.018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f aca="false">E1866+(I1867-$I$2)*(A1867-A1866)</f>
        <v>8.75818000000003</v>
      </c>
      <c r="F1867" s="0" t="n">
        <f aca="false">E1866*0.01+0.5*(I1867-$I$3)*0.0001</f>
        <v>0.0875045500000003</v>
      </c>
      <c r="G1867" s="0" t="n">
        <f aca="false">-0.03+N1867</f>
        <v>-0.268</v>
      </c>
      <c r="H1867" s="0" t="n">
        <f aca="false">-0.1+O1867</f>
        <v>-0.427</v>
      </c>
      <c r="I1867" s="0" t="n">
        <f aca="false">9.82+P1867</f>
        <v>10.18</v>
      </c>
      <c r="J1867" s="0" t="n">
        <v>0</v>
      </c>
      <c r="K1867" s="0" t="n">
        <v>0</v>
      </c>
      <c r="L1867" s="0" t="n">
        <v>0</v>
      </c>
      <c r="M1867" s="0" t="n">
        <v>1</v>
      </c>
      <c r="N1867" s="0" t="n">
        <f aca="false">RANDBETWEEN(-500,500)*0.001</f>
        <v>-0.238</v>
      </c>
      <c r="O1867" s="0" t="n">
        <f aca="false">RANDBETWEEN(-500,500)*0.001</f>
        <v>-0.327</v>
      </c>
      <c r="P1867" s="0" t="n">
        <f aca="false">RANDBETWEEN(-500,500)*0.001</f>
        <v>0.36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f aca="false">E1867+(I1868-$I$2)*(A1868-A1867)</f>
        <v>8.76602000000003</v>
      </c>
      <c r="F1868" s="0" t="n">
        <f aca="false">E1867*0.01+0.5*(I1868-$I$3)*0.0001</f>
        <v>0.0875856000000003</v>
      </c>
      <c r="G1868" s="0" t="n">
        <f aca="false">-0.03+N1868</f>
        <v>-0.238</v>
      </c>
      <c r="H1868" s="0" t="n">
        <f aca="false">-0.1+O1868</f>
        <v>-0.298</v>
      </c>
      <c r="I1868" s="0" t="n">
        <f aca="false">9.82+P1868</f>
        <v>10.127</v>
      </c>
      <c r="J1868" s="0" t="n">
        <v>0</v>
      </c>
      <c r="K1868" s="0" t="n">
        <v>0</v>
      </c>
      <c r="L1868" s="0" t="n">
        <v>0</v>
      </c>
      <c r="M1868" s="0" t="n">
        <v>1</v>
      </c>
      <c r="N1868" s="0" t="n">
        <f aca="false">RANDBETWEEN(-500,500)*0.001</f>
        <v>-0.208</v>
      </c>
      <c r="O1868" s="0" t="n">
        <f aca="false">RANDBETWEEN(-500,500)*0.001</f>
        <v>-0.198</v>
      </c>
      <c r="P1868" s="0" t="n">
        <f aca="false">RANDBETWEEN(-500,500)*0.001</f>
        <v>0.307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f aca="false">E1868+(I1869-$I$2)*(A1869-A1868)</f>
        <v>8.77160000000003</v>
      </c>
      <c r="F1869" s="0" t="n">
        <f aca="false">E1868*0.01+0.5*(I1869-$I$3)*0.0001</f>
        <v>0.0876527000000003</v>
      </c>
      <c r="G1869" s="0" t="n">
        <f aca="false">-0.03+N1869</f>
        <v>-0.351</v>
      </c>
      <c r="H1869" s="0" t="n">
        <f aca="false">-0.1+O1869</f>
        <v>-0.193</v>
      </c>
      <c r="I1869" s="0" t="n">
        <f aca="false">9.82+P1869</f>
        <v>9.901</v>
      </c>
      <c r="J1869" s="0" t="n">
        <v>0</v>
      </c>
      <c r="K1869" s="0" t="n">
        <v>0</v>
      </c>
      <c r="L1869" s="0" t="n">
        <v>0</v>
      </c>
      <c r="M1869" s="0" t="n">
        <v>1</v>
      </c>
      <c r="N1869" s="0" t="n">
        <f aca="false">RANDBETWEEN(-500,500)*0.001</f>
        <v>-0.321</v>
      </c>
      <c r="O1869" s="0" t="n">
        <f aca="false">RANDBETWEEN(-500,500)*0.001</f>
        <v>-0.093</v>
      </c>
      <c r="P1869" s="0" t="n">
        <f aca="false">RANDBETWEEN(-500,500)*0.001</f>
        <v>0.081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f aca="false">E1869+(I1870-$I$2)*(A1870-A1869)</f>
        <v>8.77409000000003</v>
      </c>
      <c r="F1870" s="0" t="n">
        <f aca="false">E1869*0.01+0.5*(I1870-$I$3)*0.0001</f>
        <v>0.0876930500000003</v>
      </c>
      <c r="G1870" s="0" t="n">
        <f aca="false">-0.03+N1870</f>
        <v>0.288</v>
      </c>
      <c r="H1870" s="0" t="n">
        <f aca="false">-0.1+O1870</f>
        <v>-0.53</v>
      </c>
      <c r="I1870" s="0" t="n">
        <f aca="false">9.82+P1870</f>
        <v>9.592</v>
      </c>
      <c r="J1870" s="0" t="n">
        <v>0</v>
      </c>
      <c r="K1870" s="0" t="n">
        <v>0</v>
      </c>
      <c r="L1870" s="0" t="n">
        <v>0</v>
      </c>
      <c r="M1870" s="0" t="n">
        <v>1</v>
      </c>
      <c r="N1870" s="0" t="n">
        <f aca="false">RANDBETWEEN(-500,500)*0.001</f>
        <v>0.318</v>
      </c>
      <c r="O1870" s="0" t="n">
        <f aca="false">RANDBETWEEN(-500,500)*0.001</f>
        <v>-0.43</v>
      </c>
      <c r="P1870" s="0" t="n">
        <f aca="false">RANDBETWEEN(-500,500)*0.001</f>
        <v>-0.228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f aca="false">E1870+(I1871-$I$2)*(A1871-A1870)</f>
        <v>8.77582000000003</v>
      </c>
      <c r="F1871" s="0" t="n">
        <f aca="false">E1870*0.01+0.5*(I1871-$I$3)*0.0001</f>
        <v>0.0877141500000003</v>
      </c>
      <c r="G1871" s="0" t="n">
        <f aca="false">-0.03+N1871</f>
        <v>0.325</v>
      </c>
      <c r="H1871" s="0" t="n">
        <f aca="false">-0.1+O1871</f>
        <v>0.042</v>
      </c>
      <c r="I1871" s="0" t="n">
        <f aca="false">9.82+P1871</f>
        <v>9.516</v>
      </c>
      <c r="J1871" s="0" t="n">
        <v>0</v>
      </c>
      <c r="K1871" s="0" t="n">
        <v>0</v>
      </c>
      <c r="L1871" s="0" t="n">
        <v>0</v>
      </c>
      <c r="M1871" s="0" t="n">
        <v>1</v>
      </c>
      <c r="N1871" s="0" t="n">
        <f aca="false">RANDBETWEEN(-500,500)*0.001</f>
        <v>0.355</v>
      </c>
      <c r="O1871" s="0" t="n">
        <f aca="false">RANDBETWEEN(-500,500)*0.001</f>
        <v>0.142</v>
      </c>
      <c r="P1871" s="0" t="n">
        <f aca="false">RANDBETWEEN(-500,500)*0.001</f>
        <v>-0.304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f aca="false">E1871+(I1872-$I$2)*(A1872-A1871)</f>
        <v>8.77901000000003</v>
      </c>
      <c r="F1872" s="0" t="n">
        <f aca="false">E1871*0.01+0.5*(I1872-$I$3)*0.0001</f>
        <v>0.0877387500000003</v>
      </c>
      <c r="G1872" s="0" t="n">
        <f aca="false">-0.03+N1872</f>
        <v>0.031</v>
      </c>
      <c r="H1872" s="0" t="n">
        <f aca="false">-0.1+O1872</f>
        <v>0.002</v>
      </c>
      <c r="I1872" s="0" t="n">
        <f aca="false">9.82+P1872</f>
        <v>9.662</v>
      </c>
      <c r="J1872" s="0" t="n">
        <v>0</v>
      </c>
      <c r="K1872" s="0" t="n">
        <v>0</v>
      </c>
      <c r="L1872" s="0" t="n">
        <v>0</v>
      </c>
      <c r="M1872" s="0" t="n">
        <v>1</v>
      </c>
      <c r="N1872" s="0" t="n">
        <f aca="false">RANDBETWEEN(-500,500)*0.001</f>
        <v>0.061</v>
      </c>
      <c r="O1872" s="0" t="n">
        <f aca="false">RANDBETWEEN(-500,500)*0.001</f>
        <v>0.102</v>
      </c>
      <c r="P1872" s="0" t="n">
        <f aca="false">RANDBETWEEN(-500,500)*0.001</f>
        <v>-0.158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f aca="false">E1872+(I1873-$I$2)*(A1873-A1872)</f>
        <v>8.77982000000003</v>
      </c>
      <c r="F1873" s="0" t="n">
        <f aca="false">E1872*0.01+0.5*(I1873-$I$3)*0.0001</f>
        <v>0.0877587500000003</v>
      </c>
      <c r="G1873" s="0" t="n">
        <f aca="false">-0.03+N1873</f>
        <v>-0.504</v>
      </c>
      <c r="H1873" s="0" t="n">
        <f aca="false">-0.1+O1873</f>
        <v>-0.271</v>
      </c>
      <c r="I1873" s="0" t="n">
        <f aca="false">9.82+P1873</f>
        <v>9.424</v>
      </c>
      <c r="J1873" s="0" t="n">
        <v>0</v>
      </c>
      <c r="K1873" s="0" t="n">
        <v>0</v>
      </c>
      <c r="L1873" s="0" t="n">
        <v>0</v>
      </c>
      <c r="M1873" s="0" t="n">
        <v>1</v>
      </c>
      <c r="N1873" s="0" t="n">
        <f aca="false">RANDBETWEEN(-500,500)*0.001</f>
        <v>-0.474</v>
      </c>
      <c r="O1873" s="0" t="n">
        <f aca="false">RANDBETWEEN(-500,500)*0.001</f>
        <v>-0.171</v>
      </c>
      <c r="P1873" s="0" t="n">
        <f aca="false">RANDBETWEEN(-500,500)*0.001</f>
        <v>-0.396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f aca="false">E1873+(I1874-$I$2)*(A1874-A1873)</f>
        <v>8.78264000000003</v>
      </c>
      <c r="F1874" s="0" t="n">
        <f aca="false">E1873*0.01+0.5*(I1874-$I$3)*0.0001</f>
        <v>0.0877769000000003</v>
      </c>
      <c r="G1874" s="0" t="n">
        <f aca="false">-0.03+N1874</f>
        <v>0.036</v>
      </c>
      <c r="H1874" s="0" t="n">
        <f aca="false">-0.1+O1874</f>
        <v>0.058</v>
      </c>
      <c r="I1874" s="0" t="n">
        <f aca="false">9.82+P1874</f>
        <v>9.625</v>
      </c>
      <c r="J1874" s="0" t="n">
        <v>0</v>
      </c>
      <c r="K1874" s="0" t="n">
        <v>0</v>
      </c>
      <c r="L1874" s="0" t="n">
        <v>0</v>
      </c>
      <c r="M1874" s="0" t="n">
        <v>1</v>
      </c>
      <c r="N1874" s="0" t="n">
        <f aca="false">RANDBETWEEN(-500,500)*0.001</f>
        <v>0.066</v>
      </c>
      <c r="O1874" s="0" t="n">
        <f aca="false">RANDBETWEEN(-500,500)*0.001</f>
        <v>0.158</v>
      </c>
      <c r="P1874" s="0" t="n">
        <f aca="false">RANDBETWEEN(-500,500)*0.001</f>
        <v>-0.195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f aca="false">E1874+(I1875-$I$2)*(A1875-A1874)</f>
        <v>8.78350000000003</v>
      </c>
      <c r="F1875" s="0" t="n">
        <f aca="false">E1874*0.01+0.5*(I1875-$I$3)*0.0001</f>
        <v>0.0877953000000003</v>
      </c>
      <c r="G1875" s="0" t="n">
        <f aca="false">-0.03+N1875</f>
        <v>-0.378</v>
      </c>
      <c r="H1875" s="0" t="n">
        <f aca="false">-0.1+O1875</f>
        <v>0.136</v>
      </c>
      <c r="I1875" s="0" t="n">
        <f aca="false">9.82+P1875</f>
        <v>9.429</v>
      </c>
      <c r="J1875" s="0" t="n">
        <v>0</v>
      </c>
      <c r="K1875" s="0" t="n">
        <v>0</v>
      </c>
      <c r="L1875" s="0" t="n">
        <v>0</v>
      </c>
      <c r="M1875" s="0" t="n">
        <v>1</v>
      </c>
      <c r="N1875" s="0" t="n">
        <f aca="false">RANDBETWEEN(-500,500)*0.001</f>
        <v>-0.348</v>
      </c>
      <c r="O1875" s="0" t="n">
        <f aca="false">RANDBETWEEN(-500,500)*0.001</f>
        <v>0.236</v>
      </c>
      <c r="P1875" s="0" t="n">
        <f aca="false">RANDBETWEEN(-500,500)*0.001</f>
        <v>-0.391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f aca="false">E1875+(I1876-$I$2)*(A1876-A1875)</f>
        <v>8.78344000000003</v>
      </c>
      <c r="F1876" s="0" t="n">
        <f aca="false">E1875*0.01+0.5*(I1876-$I$3)*0.0001</f>
        <v>0.0877993000000003</v>
      </c>
      <c r="G1876" s="0" t="n">
        <f aca="false">-0.03+N1876</f>
        <v>0.241</v>
      </c>
      <c r="H1876" s="0" t="n">
        <f aca="false">-0.1+O1876</f>
        <v>0.099</v>
      </c>
      <c r="I1876" s="0" t="n">
        <f aca="false">9.82+P1876</f>
        <v>9.337</v>
      </c>
      <c r="J1876" s="0" t="n">
        <v>0</v>
      </c>
      <c r="K1876" s="0" t="n">
        <v>0</v>
      </c>
      <c r="L1876" s="0" t="n">
        <v>0</v>
      </c>
      <c r="M1876" s="0" t="n">
        <v>1</v>
      </c>
      <c r="N1876" s="0" t="n">
        <f aca="false">RANDBETWEEN(-500,500)*0.001</f>
        <v>0.271</v>
      </c>
      <c r="O1876" s="0" t="n">
        <f aca="false">RANDBETWEEN(-500,500)*0.001</f>
        <v>0.199</v>
      </c>
      <c r="P1876" s="0" t="n">
        <f aca="false">RANDBETWEEN(-500,500)*0.001</f>
        <v>-0.483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f aca="false">E1876+(I1877-$I$2)*(A1877-A1876)</f>
        <v>8.79212000000003</v>
      </c>
      <c r="F1877" s="0" t="n">
        <f aca="false">E1876*0.01+0.5*(I1877-$I$3)*0.0001</f>
        <v>0.0878424000000003</v>
      </c>
      <c r="G1877" s="0" t="n">
        <f aca="false">-0.03+N1877</f>
        <v>0.283</v>
      </c>
      <c r="H1877" s="0" t="n">
        <f aca="false">-0.1+O1877</f>
        <v>-0.416</v>
      </c>
      <c r="I1877" s="0" t="n">
        <f aca="false">9.82+P1877</f>
        <v>10.211</v>
      </c>
      <c r="J1877" s="0" t="n">
        <v>0</v>
      </c>
      <c r="K1877" s="0" t="n">
        <v>0</v>
      </c>
      <c r="L1877" s="0" t="n">
        <v>0</v>
      </c>
      <c r="M1877" s="0" t="n">
        <v>1</v>
      </c>
      <c r="N1877" s="0" t="n">
        <f aca="false">RANDBETWEEN(-500,500)*0.001</f>
        <v>0.313</v>
      </c>
      <c r="O1877" s="0" t="n">
        <f aca="false">RANDBETWEEN(-500,500)*0.001</f>
        <v>-0.316</v>
      </c>
      <c r="P1877" s="0" t="n">
        <f aca="false">RANDBETWEEN(-500,500)*0.001</f>
        <v>0.391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f aca="false">E1877+(I1878-$I$2)*(A1878-A1877)</f>
        <v>8.79863000000003</v>
      </c>
      <c r="F1878" s="0" t="n">
        <f aca="false">E1877*0.01+0.5*(I1878-$I$3)*0.0001</f>
        <v>0.0879183500000003</v>
      </c>
      <c r="G1878" s="0" t="n">
        <f aca="false">-0.03+N1878</f>
        <v>-0.296</v>
      </c>
      <c r="H1878" s="0" t="n">
        <f aca="false">-0.1+O1878</f>
        <v>-0.003</v>
      </c>
      <c r="I1878" s="0" t="n">
        <f aca="false">9.82+P1878</f>
        <v>9.994</v>
      </c>
      <c r="J1878" s="0" t="n">
        <v>0</v>
      </c>
      <c r="K1878" s="0" t="n">
        <v>0</v>
      </c>
      <c r="L1878" s="0" t="n">
        <v>0</v>
      </c>
      <c r="M1878" s="0" t="n">
        <v>1</v>
      </c>
      <c r="N1878" s="0" t="n">
        <f aca="false">RANDBETWEEN(-500,500)*0.001</f>
        <v>-0.266</v>
      </c>
      <c r="O1878" s="0" t="n">
        <f aca="false">RANDBETWEEN(-500,500)*0.001</f>
        <v>0.097</v>
      </c>
      <c r="P1878" s="0" t="n">
        <f aca="false">RANDBETWEEN(-500,500)*0.001</f>
        <v>0.174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f aca="false">E1878+(I1879-$I$2)*(A1879-A1878)</f>
        <v>8.80058000000003</v>
      </c>
      <c r="F1879" s="0" t="n">
        <f aca="false">E1878*0.01+0.5*(I1879-$I$3)*0.0001</f>
        <v>0.0879606500000003</v>
      </c>
      <c r="G1879" s="0" t="n">
        <f aca="false">-0.03+N1879</f>
        <v>-0.27</v>
      </c>
      <c r="H1879" s="0" t="n">
        <f aca="false">-0.1+O1879</f>
        <v>-0.271</v>
      </c>
      <c r="I1879" s="0" t="n">
        <f aca="false">9.82+P1879</f>
        <v>9.538</v>
      </c>
      <c r="J1879" s="0" t="n">
        <v>0</v>
      </c>
      <c r="K1879" s="0" t="n">
        <v>0</v>
      </c>
      <c r="L1879" s="0" t="n">
        <v>0</v>
      </c>
      <c r="M1879" s="0" t="n">
        <v>1</v>
      </c>
      <c r="N1879" s="0" t="n">
        <f aca="false">RANDBETWEEN(-500,500)*0.001</f>
        <v>-0.24</v>
      </c>
      <c r="O1879" s="0" t="n">
        <f aca="false">RANDBETWEEN(-500,500)*0.001</f>
        <v>-0.171</v>
      </c>
      <c r="P1879" s="0" t="n">
        <f aca="false">RANDBETWEEN(-500,500)*0.001</f>
        <v>-0.282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f aca="false">E1879+(I1880-$I$2)*(A1880-A1879)</f>
        <v>8.80093000000003</v>
      </c>
      <c r="F1880" s="0" t="n">
        <f aca="false">E1879*0.01+0.5*(I1880-$I$3)*0.0001</f>
        <v>0.0879721500000003</v>
      </c>
      <c r="G1880" s="0" t="n">
        <f aca="false">-0.03+N1880</f>
        <v>0.048</v>
      </c>
      <c r="H1880" s="0" t="n">
        <f aca="false">-0.1+O1880</f>
        <v>0.264</v>
      </c>
      <c r="I1880" s="0" t="n">
        <f aca="false">9.82+P1880</f>
        <v>9.378</v>
      </c>
      <c r="J1880" s="0" t="n">
        <v>0</v>
      </c>
      <c r="K1880" s="0" t="n">
        <v>0</v>
      </c>
      <c r="L1880" s="0" t="n">
        <v>0</v>
      </c>
      <c r="M1880" s="0" t="n">
        <v>1</v>
      </c>
      <c r="N1880" s="0" t="n">
        <f aca="false">RANDBETWEEN(-500,500)*0.001</f>
        <v>0.078</v>
      </c>
      <c r="O1880" s="0" t="n">
        <f aca="false">RANDBETWEEN(-500,500)*0.001</f>
        <v>0.364</v>
      </c>
      <c r="P1880" s="0" t="n">
        <f aca="false">RANDBETWEEN(-500,500)*0.001</f>
        <v>-0.442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f aca="false">E1880+(I1881-$I$2)*(A1881-A1880)</f>
        <v>8.80670000000003</v>
      </c>
      <c r="F1881" s="0" t="n">
        <f aca="false">E1880*0.01+0.5*(I1881-$I$3)*0.0001</f>
        <v>0.0880027500000003</v>
      </c>
      <c r="G1881" s="0" t="n">
        <f aca="false">-0.03+N1881</f>
        <v>0.314</v>
      </c>
      <c r="H1881" s="0" t="n">
        <f aca="false">-0.1+O1881</f>
        <v>0.363</v>
      </c>
      <c r="I1881" s="0" t="n">
        <f aca="false">9.82+P1881</f>
        <v>9.92</v>
      </c>
      <c r="J1881" s="0" t="n">
        <v>0</v>
      </c>
      <c r="K1881" s="0" t="n">
        <v>0</v>
      </c>
      <c r="L1881" s="0" t="n">
        <v>0</v>
      </c>
      <c r="M1881" s="0" t="n">
        <v>1</v>
      </c>
      <c r="N1881" s="0" t="n">
        <f aca="false">RANDBETWEEN(-500,500)*0.001</f>
        <v>0.344</v>
      </c>
      <c r="O1881" s="0" t="n">
        <f aca="false">RANDBETWEEN(-500,500)*0.001</f>
        <v>0.463</v>
      </c>
      <c r="P1881" s="0" t="n">
        <f aca="false">RANDBETWEEN(-500,500)*0.001</f>
        <v>0.1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f aca="false">E1881+(I1882-$I$2)*(A1882-A1881)</f>
        <v>8.80934000000003</v>
      </c>
      <c r="F1882" s="0" t="n">
        <f aca="false">E1881*0.01+0.5*(I1882-$I$3)*0.0001</f>
        <v>0.0880448000000003</v>
      </c>
      <c r="G1882" s="0" t="n">
        <f aca="false">-0.03+N1882</f>
        <v>-0.299</v>
      </c>
      <c r="H1882" s="0" t="n">
        <f aca="false">-0.1+O1882</f>
        <v>-0.039</v>
      </c>
      <c r="I1882" s="0" t="n">
        <f aca="false">9.82+P1882</f>
        <v>9.607</v>
      </c>
      <c r="J1882" s="0" t="n">
        <v>0</v>
      </c>
      <c r="K1882" s="0" t="n">
        <v>0</v>
      </c>
      <c r="L1882" s="0" t="n">
        <v>0</v>
      </c>
      <c r="M1882" s="0" t="n">
        <v>1</v>
      </c>
      <c r="N1882" s="0" t="n">
        <f aca="false">RANDBETWEEN(-500,500)*0.001</f>
        <v>-0.269</v>
      </c>
      <c r="O1882" s="0" t="n">
        <f aca="false">RANDBETWEEN(-500,500)*0.001</f>
        <v>0.061</v>
      </c>
      <c r="P1882" s="0" t="n">
        <f aca="false">RANDBETWEEN(-500,500)*0.001</f>
        <v>-0.213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f aca="false">E1882+(I1883-$I$2)*(A1883-A1882)</f>
        <v>8.81627000000003</v>
      </c>
      <c r="F1883" s="0" t="n">
        <f aca="false">E1882*0.01+0.5*(I1883-$I$3)*0.0001</f>
        <v>0.0880926500000003</v>
      </c>
      <c r="G1883" s="0" t="n">
        <f aca="false">-0.03+N1883</f>
        <v>0.191</v>
      </c>
      <c r="H1883" s="0" t="n">
        <f aca="false">-0.1+O1883</f>
        <v>-0.294</v>
      </c>
      <c r="I1883" s="0" t="n">
        <f aca="false">9.82+P1883</f>
        <v>10.036</v>
      </c>
      <c r="J1883" s="0" t="n">
        <v>0</v>
      </c>
      <c r="K1883" s="0" t="n">
        <v>0</v>
      </c>
      <c r="L1883" s="0" t="n">
        <v>0</v>
      </c>
      <c r="M1883" s="0" t="n">
        <v>1</v>
      </c>
      <c r="N1883" s="0" t="n">
        <f aca="false">RANDBETWEEN(-500,500)*0.001</f>
        <v>0.221</v>
      </c>
      <c r="O1883" s="0" t="n">
        <f aca="false">RANDBETWEEN(-500,500)*0.001</f>
        <v>-0.194</v>
      </c>
      <c r="P1883" s="0" t="n">
        <f aca="false">RANDBETWEEN(-500,500)*0.001</f>
        <v>0.216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f aca="false">E1883+(I1884-$I$2)*(A1884-A1883)</f>
        <v>8.81675000000003</v>
      </c>
      <c r="F1884" s="0" t="n">
        <f aca="false">E1883*0.01+0.5*(I1884-$I$3)*0.0001</f>
        <v>0.0881297000000003</v>
      </c>
      <c r="G1884" s="0" t="n">
        <f aca="false">-0.03+N1884</f>
        <v>0.169</v>
      </c>
      <c r="H1884" s="0" t="n">
        <f aca="false">-0.1+O1884</f>
        <v>-0.405</v>
      </c>
      <c r="I1884" s="0" t="n">
        <f aca="false">9.82+P1884</f>
        <v>9.391</v>
      </c>
      <c r="J1884" s="0" t="n">
        <v>0</v>
      </c>
      <c r="K1884" s="0" t="n">
        <v>0</v>
      </c>
      <c r="L1884" s="0" t="n">
        <v>0</v>
      </c>
      <c r="M1884" s="0" t="n">
        <v>1</v>
      </c>
      <c r="N1884" s="0" t="n">
        <f aca="false">RANDBETWEEN(-500,500)*0.001</f>
        <v>0.199</v>
      </c>
      <c r="O1884" s="0" t="n">
        <f aca="false">RANDBETWEEN(-500,500)*0.001</f>
        <v>-0.305</v>
      </c>
      <c r="P1884" s="0" t="n">
        <f aca="false">RANDBETWEEN(-500,500)*0.001</f>
        <v>-0.429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f aca="false">E1884+(I1885-$I$2)*(A1885-A1884)</f>
        <v>8.82369000000002</v>
      </c>
      <c r="F1885" s="0" t="n">
        <f aca="false">E1884*0.01+0.5*(I1885-$I$3)*0.0001</f>
        <v>0.0881668000000003</v>
      </c>
      <c r="G1885" s="0" t="n">
        <f aca="false">-0.03+N1885</f>
        <v>-0.508</v>
      </c>
      <c r="H1885" s="0" t="n">
        <f aca="false">-0.1+O1885</f>
        <v>-0.074</v>
      </c>
      <c r="I1885" s="0" t="n">
        <f aca="false">9.82+P1885</f>
        <v>10.037</v>
      </c>
      <c r="J1885" s="0" t="n">
        <v>0</v>
      </c>
      <c r="K1885" s="0" t="n">
        <v>0</v>
      </c>
      <c r="L1885" s="0" t="n">
        <v>0</v>
      </c>
      <c r="M1885" s="0" t="n">
        <v>1</v>
      </c>
      <c r="N1885" s="0" t="n">
        <f aca="false">RANDBETWEEN(-500,500)*0.001</f>
        <v>-0.478</v>
      </c>
      <c r="O1885" s="0" t="n">
        <f aca="false">RANDBETWEEN(-500,500)*0.001</f>
        <v>0.026</v>
      </c>
      <c r="P1885" s="0" t="n">
        <f aca="false">RANDBETWEEN(-500,500)*0.001</f>
        <v>0.217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f aca="false">E1885+(I1886-$I$2)*(A1886-A1885)</f>
        <v>8.82414000000003</v>
      </c>
      <c r="F1886" s="0" t="n">
        <f aca="false">E1885*0.01+0.5*(I1886-$I$3)*0.0001</f>
        <v>0.0882037500000003</v>
      </c>
      <c r="G1886" s="0" t="n">
        <f aca="false">-0.03+N1886</f>
        <v>0.153</v>
      </c>
      <c r="H1886" s="0" t="n">
        <f aca="false">-0.1+O1886</f>
        <v>-0.056</v>
      </c>
      <c r="I1886" s="0" t="n">
        <f aca="false">9.82+P1886</f>
        <v>9.388</v>
      </c>
      <c r="J1886" s="0" t="n">
        <v>0</v>
      </c>
      <c r="K1886" s="0" t="n">
        <v>0</v>
      </c>
      <c r="L1886" s="0" t="n">
        <v>0</v>
      </c>
      <c r="M1886" s="0" t="n">
        <v>1</v>
      </c>
      <c r="N1886" s="0" t="n">
        <f aca="false">RANDBETWEEN(-500,500)*0.001</f>
        <v>0.183</v>
      </c>
      <c r="O1886" s="0" t="n">
        <f aca="false">RANDBETWEEN(-500,500)*0.001</f>
        <v>0.044</v>
      </c>
      <c r="P1886" s="0" t="n">
        <f aca="false">RANDBETWEEN(-500,500)*0.001</f>
        <v>-0.432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f aca="false">E1886+(I1887-$I$2)*(A1887-A1886)</f>
        <v>8.82669000000003</v>
      </c>
      <c r="F1887" s="0" t="n">
        <f aca="false">E1886*0.01+0.5*(I1887-$I$3)*0.0001</f>
        <v>0.0882187500000003</v>
      </c>
      <c r="G1887" s="0" t="n">
        <f aca="false">-0.03+N1887</f>
        <v>0.104</v>
      </c>
      <c r="H1887" s="0" t="n">
        <f aca="false">-0.1+O1887</f>
        <v>-0.216</v>
      </c>
      <c r="I1887" s="0" t="n">
        <f aca="false">9.82+P1887</f>
        <v>9.598</v>
      </c>
      <c r="J1887" s="0" t="n">
        <v>0</v>
      </c>
      <c r="K1887" s="0" t="n">
        <v>0</v>
      </c>
      <c r="L1887" s="0" t="n">
        <v>0</v>
      </c>
      <c r="M1887" s="0" t="n">
        <v>1</v>
      </c>
      <c r="N1887" s="0" t="n">
        <f aca="false">RANDBETWEEN(-500,500)*0.001</f>
        <v>0.134</v>
      </c>
      <c r="O1887" s="0" t="n">
        <f aca="false">RANDBETWEEN(-500,500)*0.001</f>
        <v>-0.116</v>
      </c>
      <c r="P1887" s="0" t="n">
        <f aca="false">RANDBETWEEN(-500,500)*0.001</f>
        <v>-0.222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f aca="false">E1887+(I1888-$I$2)*(A1888-A1887)</f>
        <v>8.83439000000002</v>
      </c>
      <c r="F1888" s="0" t="n">
        <f aca="false">E1887*0.01+0.5*(I1888-$I$3)*0.0001</f>
        <v>0.0882700000000003</v>
      </c>
      <c r="G1888" s="0" t="n">
        <f aca="false">-0.03+N1888</f>
        <v>-0.422</v>
      </c>
      <c r="H1888" s="0" t="n">
        <f aca="false">-0.1+O1888</f>
        <v>0.325</v>
      </c>
      <c r="I1888" s="0" t="n">
        <f aca="false">9.82+P1888</f>
        <v>10.113</v>
      </c>
      <c r="J1888" s="0" t="n">
        <v>0</v>
      </c>
      <c r="K1888" s="0" t="n">
        <v>0</v>
      </c>
      <c r="L1888" s="0" t="n">
        <v>0</v>
      </c>
      <c r="M1888" s="0" t="n">
        <v>1</v>
      </c>
      <c r="N1888" s="0" t="n">
        <f aca="false">RANDBETWEEN(-500,500)*0.001</f>
        <v>-0.392</v>
      </c>
      <c r="O1888" s="0" t="n">
        <f aca="false">RANDBETWEEN(-500,500)*0.001</f>
        <v>0.425</v>
      </c>
      <c r="P1888" s="0" t="n">
        <f aca="false">RANDBETWEEN(-500,500)*0.001</f>
        <v>0.293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f aca="false">E1888+(I1889-$I$2)*(A1889-A1888)</f>
        <v>8.83968000000002</v>
      </c>
      <c r="F1889" s="0" t="n">
        <f aca="false">E1888*0.01+0.5*(I1889-$I$3)*0.0001</f>
        <v>0.0883349500000002</v>
      </c>
      <c r="G1889" s="0" t="n">
        <f aca="false">-0.03+N1889</f>
        <v>-0.079</v>
      </c>
      <c r="H1889" s="0" t="n">
        <f aca="false">-0.1+O1889</f>
        <v>-0.064</v>
      </c>
      <c r="I1889" s="0" t="n">
        <f aca="false">9.82+P1889</f>
        <v>9.872</v>
      </c>
      <c r="J1889" s="0" t="n">
        <v>0</v>
      </c>
      <c r="K1889" s="0" t="n">
        <v>0</v>
      </c>
      <c r="L1889" s="0" t="n">
        <v>0</v>
      </c>
      <c r="M1889" s="0" t="n">
        <v>1</v>
      </c>
      <c r="N1889" s="0" t="n">
        <f aca="false">RANDBETWEEN(-500,500)*0.001</f>
        <v>-0.049</v>
      </c>
      <c r="O1889" s="0" t="n">
        <f aca="false">RANDBETWEEN(-500,500)*0.001</f>
        <v>0.036</v>
      </c>
      <c r="P1889" s="0" t="n">
        <f aca="false">RANDBETWEEN(-500,500)*0.001</f>
        <v>0.052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f aca="false">E1889+(I1890-$I$2)*(A1890-A1889)</f>
        <v>8.84914000000002</v>
      </c>
      <c r="F1890" s="0" t="n">
        <f aca="false">E1889*0.01+0.5*(I1890-$I$3)*0.0001</f>
        <v>0.0884087000000002</v>
      </c>
      <c r="G1890" s="0" t="n">
        <f aca="false">-0.03+N1890</f>
        <v>0.343</v>
      </c>
      <c r="H1890" s="0" t="n">
        <f aca="false">-0.1+O1890</f>
        <v>-0.349</v>
      </c>
      <c r="I1890" s="0" t="n">
        <f aca="false">9.82+P1890</f>
        <v>10.289</v>
      </c>
      <c r="J1890" s="0" t="n">
        <v>0</v>
      </c>
      <c r="K1890" s="0" t="n">
        <v>0</v>
      </c>
      <c r="L1890" s="0" t="n">
        <v>0</v>
      </c>
      <c r="M1890" s="0" t="n">
        <v>1</v>
      </c>
      <c r="N1890" s="0" t="n">
        <f aca="false">RANDBETWEEN(-500,500)*0.001</f>
        <v>0.373</v>
      </c>
      <c r="O1890" s="0" t="n">
        <f aca="false">RANDBETWEEN(-500,500)*0.001</f>
        <v>-0.249</v>
      </c>
      <c r="P1890" s="0" t="n">
        <f aca="false">RANDBETWEEN(-500,500)*0.001</f>
        <v>0.469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f aca="false">E1890+(I1891-$I$2)*(A1891-A1890)</f>
        <v>8.85425000000002</v>
      </c>
      <c r="F1891" s="0" t="n">
        <f aca="false">E1890*0.01+0.5*(I1891-$I$3)*0.0001</f>
        <v>0.0884815500000002</v>
      </c>
      <c r="G1891" s="0" t="n">
        <f aca="false">-0.03+N1891</f>
        <v>-0.48</v>
      </c>
      <c r="H1891" s="0" t="n">
        <f aca="false">-0.1+O1891</f>
        <v>-0.075</v>
      </c>
      <c r="I1891" s="0" t="n">
        <f aca="false">9.82+P1891</f>
        <v>9.854</v>
      </c>
      <c r="J1891" s="0" t="n">
        <v>0</v>
      </c>
      <c r="K1891" s="0" t="n">
        <v>0</v>
      </c>
      <c r="L1891" s="0" t="n">
        <v>0</v>
      </c>
      <c r="M1891" s="0" t="n">
        <v>1</v>
      </c>
      <c r="N1891" s="0" t="n">
        <f aca="false">RANDBETWEEN(-500,500)*0.001</f>
        <v>-0.45</v>
      </c>
      <c r="O1891" s="0" t="n">
        <f aca="false">RANDBETWEEN(-500,500)*0.001</f>
        <v>0.025</v>
      </c>
      <c r="P1891" s="0" t="n">
        <f aca="false">RANDBETWEEN(-500,500)*0.001</f>
        <v>0.034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f aca="false">E1891+(I1892-$I$2)*(A1892-A1891)</f>
        <v>8.85622000000002</v>
      </c>
      <c r="F1892" s="0" t="n">
        <f aca="false">E1891*0.01+0.5*(I1892-$I$3)*0.0001</f>
        <v>0.0885169500000002</v>
      </c>
      <c r="G1892" s="0" t="n">
        <f aca="false">-0.03+N1892</f>
        <v>0.105</v>
      </c>
      <c r="H1892" s="0" t="n">
        <f aca="false">-0.1+O1892</f>
        <v>-0.073</v>
      </c>
      <c r="I1892" s="0" t="n">
        <f aca="false">9.82+P1892</f>
        <v>9.54</v>
      </c>
      <c r="J1892" s="0" t="n">
        <v>0</v>
      </c>
      <c r="K1892" s="0" t="n">
        <v>0</v>
      </c>
      <c r="L1892" s="0" t="n">
        <v>0</v>
      </c>
      <c r="M1892" s="0" t="n">
        <v>1</v>
      </c>
      <c r="N1892" s="0" t="n">
        <f aca="false">RANDBETWEEN(-500,500)*0.001</f>
        <v>0.135</v>
      </c>
      <c r="O1892" s="0" t="n">
        <f aca="false">RANDBETWEEN(-500,500)*0.001</f>
        <v>0.027</v>
      </c>
      <c r="P1892" s="0" t="n">
        <f aca="false">RANDBETWEEN(-500,500)*0.001</f>
        <v>-0.28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f aca="false">E1892+(I1893-$I$2)*(A1893-A1892)</f>
        <v>8.85996000000002</v>
      </c>
      <c r="F1893" s="0" t="n">
        <f aca="false">E1892*0.01+0.5*(I1893-$I$3)*0.0001</f>
        <v>0.0885455000000002</v>
      </c>
      <c r="G1893" s="0" t="n">
        <f aca="false">-0.03+N1893</f>
        <v>-0.029</v>
      </c>
      <c r="H1893" s="0" t="n">
        <f aca="false">-0.1+O1893</f>
        <v>0.31</v>
      </c>
      <c r="I1893" s="0" t="n">
        <f aca="false">9.82+P1893</f>
        <v>9.717</v>
      </c>
      <c r="J1893" s="0" t="n">
        <v>0</v>
      </c>
      <c r="K1893" s="0" t="n">
        <v>0</v>
      </c>
      <c r="L1893" s="0" t="n">
        <v>0</v>
      </c>
      <c r="M1893" s="0" t="n">
        <v>1</v>
      </c>
      <c r="N1893" s="0" t="n">
        <f aca="false">RANDBETWEEN(-500,500)*0.001</f>
        <v>0.001</v>
      </c>
      <c r="O1893" s="0" t="n">
        <f aca="false">RANDBETWEEN(-500,500)*0.001</f>
        <v>0.41</v>
      </c>
      <c r="P1893" s="0" t="n">
        <f aca="false">RANDBETWEEN(-500,500)*0.001</f>
        <v>-0.103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f aca="false">E1893+(I1894-$I$2)*(A1894-A1893)</f>
        <v>8.86333000000002</v>
      </c>
      <c r="F1894" s="0" t="n">
        <f aca="false">E1893*0.01+0.5*(I1894-$I$3)*0.0001</f>
        <v>0.0885810500000002</v>
      </c>
      <c r="G1894" s="0" t="n">
        <f aca="false">-0.03+N1894</f>
        <v>0.333</v>
      </c>
      <c r="H1894" s="0" t="n">
        <f aca="false">-0.1+O1894</f>
        <v>0.272</v>
      </c>
      <c r="I1894" s="0" t="n">
        <f aca="false">9.82+P1894</f>
        <v>9.68</v>
      </c>
      <c r="J1894" s="0" t="n">
        <v>0</v>
      </c>
      <c r="K1894" s="0" t="n">
        <v>0</v>
      </c>
      <c r="L1894" s="0" t="n">
        <v>0</v>
      </c>
      <c r="M1894" s="0" t="n">
        <v>1</v>
      </c>
      <c r="N1894" s="0" t="n">
        <f aca="false">RANDBETWEEN(-500,500)*0.001</f>
        <v>0.363</v>
      </c>
      <c r="O1894" s="0" t="n">
        <f aca="false">RANDBETWEEN(-500,500)*0.001</f>
        <v>0.372</v>
      </c>
      <c r="P1894" s="0" t="n">
        <f aca="false">RANDBETWEEN(-500,500)*0.001</f>
        <v>-0.14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f aca="false">E1894+(I1895-$I$2)*(A1895-A1894)</f>
        <v>8.86689000000002</v>
      </c>
      <c r="F1895" s="0" t="n">
        <f aca="false">E1894*0.01+0.5*(I1895-$I$3)*0.0001</f>
        <v>0.0886157000000002</v>
      </c>
      <c r="G1895" s="0" t="n">
        <f aca="false">-0.03+N1895</f>
        <v>0.327</v>
      </c>
      <c r="H1895" s="0" t="n">
        <f aca="false">-0.1+O1895</f>
        <v>0.386</v>
      </c>
      <c r="I1895" s="0" t="n">
        <f aca="false">9.82+P1895</f>
        <v>9.699</v>
      </c>
      <c r="J1895" s="0" t="n">
        <v>0</v>
      </c>
      <c r="K1895" s="0" t="n">
        <v>0</v>
      </c>
      <c r="L1895" s="0" t="n">
        <v>0</v>
      </c>
      <c r="M1895" s="0" t="n">
        <v>1</v>
      </c>
      <c r="N1895" s="0" t="n">
        <f aca="false">RANDBETWEEN(-500,500)*0.001</f>
        <v>0.357</v>
      </c>
      <c r="O1895" s="0" t="n">
        <f aca="false">RANDBETWEEN(-500,500)*0.001</f>
        <v>0.486</v>
      </c>
      <c r="P1895" s="0" t="n">
        <f aca="false">RANDBETWEEN(-500,500)*0.001</f>
        <v>-0.121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f aca="false">E1895+(I1896-$I$2)*(A1896-A1895)</f>
        <v>8.87620000000002</v>
      </c>
      <c r="F1896" s="0" t="n">
        <f aca="false">E1895*0.01+0.5*(I1896-$I$3)*0.0001</f>
        <v>0.0886800500000002</v>
      </c>
      <c r="G1896" s="0" t="n">
        <f aca="false">-0.03+N1896</f>
        <v>-0.163</v>
      </c>
      <c r="H1896" s="0" t="n">
        <f aca="false">-0.1+O1896</f>
        <v>-0.593</v>
      </c>
      <c r="I1896" s="0" t="n">
        <f aca="false">9.82+P1896</f>
        <v>10.274</v>
      </c>
      <c r="J1896" s="0" t="n">
        <v>0</v>
      </c>
      <c r="K1896" s="0" t="n">
        <v>0</v>
      </c>
      <c r="L1896" s="0" t="n">
        <v>0</v>
      </c>
      <c r="M1896" s="0" t="n">
        <v>1</v>
      </c>
      <c r="N1896" s="0" t="n">
        <f aca="false">RANDBETWEEN(-500,500)*0.001</f>
        <v>-0.133</v>
      </c>
      <c r="O1896" s="0" t="n">
        <f aca="false">RANDBETWEEN(-500,500)*0.001</f>
        <v>-0.493</v>
      </c>
      <c r="P1896" s="0" t="n">
        <f aca="false">RANDBETWEEN(-500,500)*0.001</f>
        <v>0.454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f aca="false">E1896+(I1897-$I$2)*(A1897-A1896)</f>
        <v>8.88543000000002</v>
      </c>
      <c r="F1897" s="0" t="n">
        <f aca="false">E1896*0.01+0.5*(I1897-$I$3)*0.0001</f>
        <v>0.0887727500000002</v>
      </c>
      <c r="G1897" s="0" t="n">
        <f aca="false">-0.03+N1897</f>
        <v>0.171</v>
      </c>
      <c r="H1897" s="0" t="n">
        <f aca="false">-0.1+O1897</f>
        <v>-0.582</v>
      </c>
      <c r="I1897" s="0" t="n">
        <f aca="false">9.82+P1897</f>
        <v>10.266</v>
      </c>
      <c r="J1897" s="0" t="n">
        <v>0</v>
      </c>
      <c r="K1897" s="0" t="n">
        <v>0</v>
      </c>
      <c r="L1897" s="0" t="n">
        <v>0</v>
      </c>
      <c r="M1897" s="0" t="n">
        <v>1</v>
      </c>
      <c r="N1897" s="0" t="n">
        <f aca="false">RANDBETWEEN(-500,500)*0.001</f>
        <v>0.201</v>
      </c>
      <c r="O1897" s="0" t="n">
        <f aca="false">RANDBETWEEN(-500,500)*0.001</f>
        <v>-0.482</v>
      </c>
      <c r="P1897" s="0" t="n">
        <f aca="false">RANDBETWEEN(-500,500)*0.001</f>
        <v>0.446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f aca="false">E1897+(I1898-$I$2)*(A1898-A1897)</f>
        <v>8.89165000000002</v>
      </c>
      <c r="F1898" s="0" t="n">
        <f aca="false">E1897*0.01+0.5*(I1898-$I$3)*0.0001</f>
        <v>0.0888500000000002</v>
      </c>
      <c r="G1898" s="0" t="n">
        <f aca="false">-0.03+N1898</f>
        <v>-0.058</v>
      </c>
      <c r="H1898" s="0" t="n">
        <f aca="false">-0.1+O1898</f>
        <v>-0.37</v>
      </c>
      <c r="I1898" s="0" t="n">
        <f aca="false">9.82+P1898</f>
        <v>9.965</v>
      </c>
      <c r="J1898" s="0" t="n">
        <v>0</v>
      </c>
      <c r="K1898" s="0" t="n">
        <v>0</v>
      </c>
      <c r="L1898" s="0" t="n">
        <v>0</v>
      </c>
      <c r="M1898" s="0" t="n">
        <v>1</v>
      </c>
      <c r="N1898" s="0" t="n">
        <f aca="false">RANDBETWEEN(-500,500)*0.001</f>
        <v>-0.028</v>
      </c>
      <c r="O1898" s="0" t="n">
        <f aca="false">RANDBETWEEN(-500,500)*0.001</f>
        <v>-0.27</v>
      </c>
      <c r="P1898" s="0" t="n">
        <f aca="false">RANDBETWEEN(-500,500)*0.001</f>
        <v>0.145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f aca="false">E1898+(I1899-$I$2)*(A1899-A1898)</f>
        <v>8.89554000000002</v>
      </c>
      <c r="F1899" s="0" t="n">
        <f aca="false">E1898*0.01+0.5*(I1899-$I$3)*0.0001</f>
        <v>0.0889005500000002</v>
      </c>
      <c r="G1899" s="0" t="n">
        <f aca="false">-0.03+N1899</f>
        <v>0.222</v>
      </c>
      <c r="H1899" s="0" t="n">
        <f aca="false">-0.1+O1899</f>
        <v>0.321</v>
      </c>
      <c r="I1899" s="0" t="n">
        <f aca="false">9.82+P1899</f>
        <v>9.732</v>
      </c>
      <c r="J1899" s="0" t="n">
        <v>0</v>
      </c>
      <c r="K1899" s="0" t="n">
        <v>0</v>
      </c>
      <c r="L1899" s="0" t="n">
        <v>0</v>
      </c>
      <c r="M1899" s="0" t="n">
        <v>1</v>
      </c>
      <c r="N1899" s="0" t="n">
        <f aca="false">RANDBETWEEN(-500,500)*0.001</f>
        <v>0.252</v>
      </c>
      <c r="O1899" s="0" t="n">
        <f aca="false">RANDBETWEEN(-500,500)*0.001</f>
        <v>0.421</v>
      </c>
      <c r="P1899" s="0" t="n">
        <f aca="false">RANDBETWEEN(-500,500)*0.001</f>
        <v>-0.088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f aca="false">E1899+(I1900-$I$2)*(A1900-A1899)</f>
        <v>8.89754000000002</v>
      </c>
      <c r="F1900" s="0" t="n">
        <f aca="false">E1899*0.01+0.5*(I1900-$I$3)*0.0001</f>
        <v>0.0889300000000002</v>
      </c>
      <c r="G1900" s="0" t="n">
        <f aca="false">-0.03+N1900</f>
        <v>-0.013</v>
      </c>
      <c r="H1900" s="0" t="n">
        <f aca="false">-0.1+O1900</f>
        <v>-0.186</v>
      </c>
      <c r="I1900" s="0" t="n">
        <f aca="false">9.82+P1900</f>
        <v>9.543</v>
      </c>
      <c r="J1900" s="0" t="n">
        <v>0</v>
      </c>
      <c r="K1900" s="0" t="n">
        <v>0</v>
      </c>
      <c r="L1900" s="0" t="n">
        <v>0</v>
      </c>
      <c r="M1900" s="0" t="n">
        <v>1</v>
      </c>
      <c r="N1900" s="0" t="n">
        <f aca="false">RANDBETWEEN(-500,500)*0.001</f>
        <v>0.017</v>
      </c>
      <c r="O1900" s="0" t="n">
        <f aca="false">RANDBETWEEN(-500,500)*0.001</f>
        <v>-0.086</v>
      </c>
      <c r="P1900" s="0" t="n">
        <f aca="false">RANDBETWEEN(-500,500)*0.001</f>
        <v>-0.277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f aca="false">E1900+(I1901-$I$2)*(A1901-A1900)</f>
        <v>8.90505000000002</v>
      </c>
      <c r="F1901" s="0" t="n">
        <f aca="false">E1900*0.01+0.5*(I1901-$I$3)*0.0001</f>
        <v>0.0889775500000002</v>
      </c>
      <c r="G1901" s="0" t="n">
        <f aca="false">-0.03+N1901</f>
        <v>0.389</v>
      </c>
      <c r="H1901" s="0" t="n">
        <f aca="false">-0.1+O1901</f>
        <v>0.369</v>
      </c>
      <c r="I1901" s="0" t="n">
        <f aca="false">9.82+P1901</f>
        <v>10.094</v>
      </c>
      <c r="J1901" s="0" t="n">
        <v>0</v>
      </c>
      <c r="K1901" s="0" t="n">
        <v>0</v>
      </c>
      <c r="L1901" s="0" t="n">
        <v>0</v>
      </c>
      <c r="M1901" s="0" t="n">
        <v>1</v>
      </c>
      <c r="N1901" s="0" t="n">
        <f aca="false">RANDBETWEEN(-500,500)*0.001</f>
        <v>0.419</v>
      </c>
      <c r="O1901" s="0" t="n">
        <f aca="false">RANDBETWEEN(-500,500)*0.001</f>
        <v>0.469</v>
      </c>
      <c r="P1901" s="0" t="n">
        <f aca="false">RANDBETWEEN(-500,500)*0.001</f>
        <v>0.274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f aca="false">E1901+(I1902-$I$2)*(A1902-A1901)</f>
        <v>8.91186000000002</v>
      </c>
      <c r="F1902" s="0" t="n">
        <f aca="false">E1901*0.01+0.5*(I1902-$I$3)*0.0001</f>
        <v>0.0890491500000002</v>
      </c>
      <c r="G1902" s="0" t="n">
        <f aca="false">-0.03+N1902</f>
        <v>0.316</v>
      </c>
      <c r="H1902" s="0" t="n">
        <f aca="false">-0.1+O1902</f>
        <v>-0.459</v>
      </c>
      <c r="I1902" s="0" t="n">
        <f aca="false">9.82+P1902</f>
        <v>10.024</v>
      </c>
      <c r="J1902" s="0" t="n">
        <v>0</v>
      </c>
      <c r="K1902" s="0" t="n">
        <v>0</v>
      </c>
      <c r="L1902" s="0" t="n">
        <v>0</v>
      </c>
      <c r="M1902" s="0" t="n">
        <v>1</v>
      </c>
      <c r="N1902" s="0" t="n">
        <f aca="false">RANDBETWEEN(-500,500)*0.001</f>
        <v>0.346</v>
      </c>
      <c r="O1902" s="0" t="n">
        <f aca="false">RANDBETWEEN(-500,500)*0.001</f>
        <v>-0.359</v>
      </c>
      <c r="P1902" s="0" t="n">
        <f aca="false">RANDBETWEEN(-500,500)*0.001</f>
        <v>0.204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f aca="false">E1902+(I1903-$I$2)*(A1903-A1902)</f>
        <v>8.92001000000002</v>
      </c>
      <c r="F1903" s="0" t="n">
        <f aca="false">E1902*0.01+0.5*(I1903-$I$3)*0.0001</f>
        <v>0.0891239500000002</v>
      </c>
      <c r="G1903" s="0" t="n">
        <f aca="false">-0.03+N1903</f>
        <v>-0.128</v>
      </c>
      <c r="H1903" s="0" t="n">
        <f aca="false">-0.1+O1903</f>
        <v>-0.262</v>
      </c>
      <c r="I1903" s="0" t="n">
        <f aca="false">9.82+P1903</f>
        <v>10.158</v>
      </c>
      <c r="J1903" s="0" t="n">
        <v>0</v>
      </c>
      <c r="K1903" s="0" t="n">
        <v>0</v>
      </c>
      <c r="L1903" s="0" t="n">
        <v>0</v>
      </c>
      <c r="M1903" s="0" t="n">
        <v>1</v>
      </c>
      <c r="N1903" s="0" t="n">
        <f aca="false">RANDBETWEEN(-500,500)*0.001</f>
        <v>-0.098</v>
      </c>
      <c r="O1903" s="0" t="n">
        <f aca="false">RANDBETWEEN(-500,500)*0.001</f>
        <v>-0.162</v>
      </c>
      <c r="P1903" s="0" t="n">
        <f aca="false">RANDBETWEEN(-500,500)*0.001</f>
        <v>0.338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f aca="false">E1903+(I1904-$I$2)*(A1904-A1903)</f>
        <v>8.91997000000002</v>
      </c>
      <c r="F1904" s="0" t="n">
        <f aca="false">E1903*0.01+0.5*(I1904-$I$3)*0.0001</f>
        <v>0.0891645000000002</v>
      </c>
      <c r="G1904" s="0" t="n">
        <f aca="false">-0.03+N1904</f>
        <v>0.354</v>
      </c>
      <c r="H1904" s="0" t="n">
        <f aca="false">-0.1+O1904</f>
        <v>-0.307</v>
      </c>
      <c r="I1904" s="0" t="n">
        <f aca="false">9.82+P1904</f>
        <v>9.339</v>
      </c>
      <c r="J1904" s="0" t="n">
        <v>0</v>
      </c>
      <c r="K1904" s="0" t="n">
        <v>0</v>
      </c>
      <c r="L1904" s="0" t="n">
        <v>0</v>
      </c>
      <c r="M1904" s="0" t="n">
        <v>1</v>
      </c>
      <c r="N1904" s="0" t="n">
        <f aca="false">RANDBETWEEN(-500,500)*0.001</f>
        <v>0.384</v>
      </c>
      <c r="O1904" s="0" t="n">
        <f aca="false">RANDBETWEEN(-500,500)*0.001</f>
        <v>-0.207</v>
      </c>
      <c r="P1904" s="0" t="n">
        <f aca="false">RANDBETWEEN(-500,500)*0.001</f>
        <v>-0.481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f aca="false">E1904+(I1905-$I$2)*(A1905-A1904)</f>
        <v>8.92492000000002</v>
      </c>
      <c r="F1905" s="0" t="n">
        <f aca="false">E1904*0.01+0.5*(I1905-$I$3)*0.0001</f>
        <v>0.0891890500000002</v>
      </c>
      <c r="G1905" s="0" t="n">
        <f aca="false">-0.03+N1905</f>
        <v>0.287</v>
      </c>
      <c r="H1905" s="0" t="n">
        <f aca="false">-0.1+O1905</f>
        <v>-0.108</v>
      </c>
      <c r="I1905" s="0" t="n">
        <f aca="false">9.82+P1905</f>
        <v>9.838</v>
      </c>
      <c r="J1905" s="0" t="n">
        <v>0</v>
      </c>
      <c r="K1905" s="0" t="n">
        <v>0</v>
      </c>
      <c r="L1905" s="0" t="n">
        <v>0</v>
      </c>
      <c r="M1905" s="0" t="n">
        <v>1</v>
      </c>
      <c r="N1905" s="0" t="n">
        <f aca="false">RANDBETWEEN(-500,500)*0.001</f>
        <v>0.317</v>
      </c>
      <c r="O1905" s="0" t="n">
        <f aca="false">RANDBETWEEN(-500,500)*0.001</f>
        <v>-0.008</v>
      </c>
      <c r="P1905" s="0" t="n">
        <f aca="false">RANDBETWEEN(-500,500)*0.001</f>
        <v>0.018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f aca="false">E1905+(I1906-$I$2)*(A1906-A1905)</f>
        <v>8.92976000000002</v>
      </c>
      <c r="F1906" s="0" t="n">
        <f aca="false">E1905*0.01+0.5*(I1906-$I$3)*0.0001</f>
        <v>0.0892380000000002</v>
      </c>
      <c r="G1906" s="0" t="n">
        <f aca="false">-0.03+N1906</f>
        <v>0.107</v>
      </c>
      <c r="H1906" s="0" t="n">
        <f aca="false">-0.1+O1906</f>
        <v>-0.535</v>
      </c>
      <c r="I1906" s="0" t="n">
        <f aca="false">9.82+P1906</f>
        <v>9.827</v>
      </c>
      <c r="J1906" s="0" t="n">
        <v>0</v>
      </c>
      <c r="K1906" s="0" t="n">
        <v>0</v>
      </c>
      <c r="L1906" s="0" t="n">
        <v>0</v>
      </c>
      <c r="M1906" s="0" t="n">
        <v>1</v>
      </c>
      <c r="N1906" s="0" t="n">
        <f aca="false">RANDBETWEEN(-500,500)*0.001</f>
        <v>0.137</v>
      </c>
      <c r="O1906" s="0" t="n">
        <f aca="false">RANDBETWEEN(-500,500)*0.001</f>
        <v>-0.435</v>
      </c>
      <c r="P1906" s="0" t="n">
        <f aca="false">RANDBETWEEN(-500,500)*0.001</f>
        <v>0.007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f aca="false">E1906+(I1907-$I$2)*(A1907-A1906)</f>
        <v>8.93332000000002</v>
      </c>
      <c r="F1907" s="0" t="n">
        <f aca="false">E1906*0.01+0.5*(I1907-$I$3)*0.0001</f>
        <v>0.0892800000000002</v>
      </c>
      <c r="G1907" s="0" t="n">
        <f aca="false">-0.03+N1907</f>
        <v>-0.435</v>
      </c>
      <c r="H1907" s="0" t="n">
        <f aca="false">-0.1+O1907</f>
        <v>0.048</v>
      </c>
      <c r="I1907" s="0" t="n">
        <f aca="false">9.82+P1907</f>
        <v>9.699</v>
      </c>
      <c r="J1907" s="0" t="n">
        <v>0</v>
      </c>
      <c r="K1907" s="0" t="n">
        <v>0</v>
      </c>
      <c r="L1907" s="0" t="n">
        <v>0</v>
      </c>
      <c r="M1907" s="0" t="n">
        <v>1</v>
      </c>
      <c r="N1907" s="0" t="n">
        <f aca="false">RANDBETWEEN(-500,500)*0.001</f>
        <v>-0.405</v>
      </c>
      <c r="O1907" s="0" t="n">
        <f aca="false">RANDBETWEEN(-500,500)*0.001</f>
        <v>0.148</v>
      </c>
      <c r="P1907" s="0" t="n">
        <f aca="false">RANDBETWEEN(-500,500)*0.001</f>
        <v>-0.121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f aca="false">E1907+(I1908-$I$2)*(A1908-A1907)</f>
        <v>8.93494000000002</v>
      </c>
      <c r="F1908" s="0" t="n">
        <f aca="false">E1907*0.01+0.5*(I1908-$I$3)*0.0001</f>
        <v>0.0893059000000002</v>
      </c>
      <c r="G1908" s="0" t="n">
        <f aca="false">-0.03+N1908</f>
        <v>-0.021</v>
      </c>
      <c r="H1908" s="0" t="n">
        <f aca="false">-0.1+O1908</f>
        <v>-0.174</v>
      </c>
      <c r="I1908" s="0" t="n">
        <f aca="false">9.82+P1908</f>
        <v>9.505</v>
      </c>
      <c r="J1908" s="0" t="n">
        <v>0</v>
      </c>
      <c r="K1908" s="0" t="n">
        <v>0</v>
      </c>
      <c r="L1908" s="0" t="n">
        <v>0</v>
      </c>
      <c r="M1908" s="0" t="n">
        <v>1</v>
      </c>
      <c r="N1908" s="0" t="n">
        <f aca="false">RANDBETWEEN(-500,500)*0.001</f>
        <v>0.009</v>
      </c>
      <c r="O1908" s="0" t="n">
        <f aca="false">RANDBETWEEN(-500,500)*0.001</f>
        <v>-0.074</v>
      </c>
      <c r="P1908" s="0" t="n">
        <f aca="false">RANDBETWEEN(-500,500)*0.001</f>
        <v>-0.315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f aca="false">E1908+(I1909-$I$2)*(A1909-A1908)</f>
        <v>8.94338000000002</v>
      </c>
      <c r="F1909" s="0" t="n">
        <f aca="false">E1908*0.01+0.5*(I1909-$I$3)*0.0001</f>
        <v>0.0893562000000002</v>
      </c>
      <c r="G1909" s="0" t="n">
        <f aca="false">-0.03+N1909</f>
        <v>0.2</v>
      </c>
      <c r="H1909" s="0" t="n">
        <f aca="false">-0.1+O1909</f>
        <v>0.081</v>
      </c>
      <c r="I1909" s="0" t="n">
        <f aca="false">9.82+P1909</f>
        <v>10.187</v>
      </c>
      <c r="J1909" s="0" t="n">
        <v>0</v>
      </c>
      <c r="K1909" s="0" t="n">
        <v>0</v>
      </c>
      <c r="L1909" s="0" t="n">
        <v>0</v>
      </c>
      <c r="M1909" s="0" t="n">
        <v>1</v>
      </c>
      <c r="N1909" s="0" t="n">
        <f aca="false">RANDBETWEEN(-500,500)*0.001</f>
        <v>0.23</v>
      </c>
      <c r="O1909" s="0" t="n">
        <f aca="false">RANDBETWEEN(-500,500)*0.001</f>
        <v>0.181</v>
      </c>
      <c r="P1909" s="0" t="n">
        <f aca="false">RANDBETWEEN(-500,500)*0.001</f>
        <v>0.367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f aca="false">E1909+(I1910-$I$2)*(A1910-A1909)</f>
        <v>8.94897000000002</v>
      </c>
      <c r="F1910" s="0" t="n">
        <f aca="false">E1909*0.01+0.5*(I1910-$I$3)*0.0001</f>
        <v>0.0894263500000002</v>
      </c>
      <c r="G1910" s="0" t="n">
        <f aca="false">-0.03+N1910</f>
        <v>-0.242</v>
      </c>
      <c r="H1910" s="0" t="n">
        <f aca="false">-0.1+O1910</f>
        <v>0.24</v>
      </c>
      <c r="I1910" s="0" t="n">
        <f aca="false">9.82+P1910</f>
        <v>9.902</v>
      </c>
      <c r="J1910" s="0" t="n">
        <v>0</v>
      </c>
      <c r="K1910" s="0" t="n">
        <v>0</v>
      </c>
      <c r="L1910" s="0" t="n">
        <v>0</v>
      </c>
      <c r="M1910" s="0" t="n">
        <v>1</v>
      </c>
      <c r="N1910" s="0" t="n">
        <f aca="false">RANDBETWEEN(-500,500)*0.001</f>
        <v>-0.212</v>
      </c>
      <c r="O1910" s="0" t="n">
        <f aca="false">RANDBETWEEN(-500,500)*0.001</f>
        <v>0.34</v>
      </c>
      <c r="P1910" s="0" t="n">
        <f aca="false">RANDBETWEEN(-500,500)*0.001</f>
        <v>0.082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f aca="false">E1910+(I1911-$I$2)*(A1911-A1910)</f>
        <v>8.95610000000003</v>
      </c>
      <c r="F1911" s="0" t="n">
        <f aca="false">E1910*0.01+0.5*(I1911-$I$3)*0.0001</f>
        <v>0.0894899500000002</v>
      </c>
      <c r="G1911" s="0" t="n">
        <f aca="false">-0.03+N1911</f>
        <v>-0.23</v>
      </c>
      <c r="H1911" s="0" t="n">
        <f aca="false">-0.1+O1911</f>
        <v>0.015</v>
      </c>
      <c r="I1911" s="0" t="n">
        <f aca="false">9.82+P1911</f>
        <v>10.056</v>
      </c>
      <c r="J1911" s="0" t="n">
        <v>0</v>
      </c>
      <c r="K1911" s="0" t="n">
        <v>0</v>
      </c>
      <c r="L1911" s="0" t="n">
        <v>0</v>
      </c>
      <c r="M1911" s="0" t="n">
        <v>1</v>
      </c>
      <c r="N1911" s="0" t="n">
        <f aca="false">RANDBETWEEN(-500,500)*0.001</f>
        <v>-0.2</v>
      </c>
      <c r="O1911" s="0" t="n">
        <f aca="false">RANDBETWEEN(-500,500)*0.001</f>
        <v>0.115</v>
      </c>
      <c r="P1911" s="0" t="n">
        <f aca="false">RANDBETWEEN(-500,500)*0.001</f>
        <v>0.236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f aca="false">E1911+(I1912-$I$2)*(A1912-A1911)</f>
        <v>8.95975000000003</v>
      </c>
      <c r="F1912" s="0" t="n">
        <f aca="false">E1911*0.01+0.5*(I1912-$I$3)*0.0001</f>
        <v>0.0895438500000003</v>
      </c>
      <c r="G1912" s="0" t="n">
        <f aca="false">-0.03+N1912</f>
        <v>0.352</v>
      </c>
      <c r="H1912" s="0" t="n">
        <f aca="false">-0.1+O1912</f>
        <v>-0.222</v>
      </c>
      <c r="I1912" s="0" t="n">
        <f aca="false">9.82+P1912</f>
        <v>9.708</v>
      </c>
      <c r="J1912" s="0" t="n">
        <v>0</v>
      </c>
      <c r="K1912" s="0" t="n">
        <v>0</v>
      </c>
      <c r="L1912" s="0" t="n">
        <v>0</v>
      </c>
      <c r="M1912" s="0" t="n">
        <v>1</v>
      </c>
      <c r="N1912" s="0" t="n">
        <f aca="false">RANDBETWEEN(-500,500)*0.001</f>
        <v>0.382</v>
      </c>
      <c r="O1912" s="0" t="n">
        <f aca="false">RANDBETWEEN(-500,500)*0.001</f>
        <v>-0.122</v>
      </c>
      <c r="P1912" s="0" t="n">
        <f aca="false">RANDBETWEEN(-500,500)*0.001</f>
        <v>-0.112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f aca="false">E1912+(I1913-$I$2)*(A1913-A1912)</f>
        <v>8.96821000000002</v>
      </c>
      <c r="F1913" s="0" t="n">
        <f aca="false">E1912*0.01+0.5*(I1913-$I$3)*0.0001</f>
        <v>0.0896044000000003</v>
      </c>
      <c r="G1913" s="0" t="n">
        <f aca="false">-0.03+N1913</f>
        <v>0.425</v>
      </c>
      <c r="H1913" s="0" t="n">
        <f aca="false">-0.1+O1913</f>
        <v>0.183</v>
      </c>
      <c r="I1913" s="0" t="n">
        <f aca="false">9.82+P1913</f>
        <v>10.189</v>
      </c>
      <c r="J1913" s="0" t="n">
        <v>0</v>
      </c>
      <c r="K1913" s="0" t="n">
        <v>0</v>
      </c>
      <c r="L1913" s="0" t="n">
        <v>0</v>
      </c>
      <c r="M1913" s="0" t="n">
        <v>1</v>
      </c>
      <c r="N1913" s="0" t="n">
        <f aca="false">RANDBETWEEN(-500,500)*0.001</f>
        <v>0.455</v>
      </c>
      <c r="O1913" s="0" t="n">
        <f aca="false">RANDBETWEEN(-500,500)*0.001</f>
        <v>0.283</v>
      </c>
      <c r="P1913" s="0" t="n">
        <f aca="false">RANDBETWEEN(-500,500)*0.001</f>
        <v>0.369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f aca="false">E1913+(I1914-$I$2)*(A1914-A1913)</f>
        <v>8.96964000000003</v>
      </c>
      <c r="F1914" s="0" t="n">
        <f aca="false">E1913*0.01+0.5*(I1914-$I$3)*0.0001</f>
        <v>0.0896538500000002</v>
      </c>
      <c r="G1914" s="0" t="n">
        <f aca="false">-0.03+N1914</f>
        <v>-0.287</v>
      </c>
      <c r="H1914" s="0" t="n">
        <f aca="false">-0.1+O1914</f>
        <v>0.052</v>
      </c>
      <c r="I1914" s="0" t="n">
        <f aca="false">9.82+P1914</f>
        <v>9.486</v>
      </c>
      <c r="J1914" s="0" t="n">
        <v>0</v>
      </c>
      <c r="K1914" s="0" t="n">
        <v>0</v>
      </c>
      <c r="L1914" s="0" t="n">
        <v>0</v>
      </c>
      <c r="M1914" s="0" t="n">
        <v>1</v>
      </c>
      <c r="N1914" s="0" t="n">
        <f aca="false">RANDBETWEEN(-500,500)*0.001</f>
        <v>-0.257</v>
      </c>
      <c r="O1914" s="0" t="n">
        <f aca="false">RANDBETWEEN(-500,500)*0.001</f>
        <v>0.152</v>
      </c>
      <c r="P1914" s="0" t="n">
        <f aca="false">RANDBETWEEN(-500,500)*0.001</f>
        <v>-0.334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f aca="false">E1914+(I1915-$I$2)*(A1915-A1914)</f>
        <v>8.97723000000002</v>
      </c>
      <c r="F1915" s="0" t="n">
        <f aca="false">E1914*0.01+0.5*(I1915-$I$3)*0.0001</f>
        <v>0.0896989500000002</v>
      </c>
      <c r="G1915" s="0" t="n">
        <f aca="false">-0.03+N1915</f>
        <v>0.413</v>
      </c>
      <c r="H1915" s="0" t="n">
        <f aca="false">-0.1+O1915</f>
        <v>0.019</v>
      </c>
      <c r="I1915" s="0" t="n">
        <f aca="false">9.82+P1915</f>
        <v>10.102</v>
      </c>
      <c r="J1915" s="0" t="n">
        <v>0</v>
      </c>
      <c r="K1915" s="0" t="n">
        <v>0</v>
      </c>
      <c r="L1915" s="0" t="n">
        <v>0</v>
      </c>
      <c r="M1915" s="0" t="n">
        <v>1</v>
      </c>
      <c r="N1915" s="0" t="n">
        <f aca="false">RANDBETWEEN(-500,500)*0.001</f>
        <v>0.443</v>
      </c>
      <c r="O1915" s="0" t="n">
        <f aca="false">RANDBETWEEN(-500,500)*0.001</f>
        <v>0.119</v>
      </c>
      <c r="P1915" s="0" t="n">
        <f aca="false">RANDBETWEEN(-500,500)*0.001</f>
        <v>0.282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f aca="false">E1915+(I1916-$I$2)*(A1916-A1915)</f>
        <v>8.98606000000003</v>
      </c>
      <c r="F1916" s="0" t="n">
        <f aca="false">E1915*0.01+0.5*(I1916-$I$3)*0.0001</f>
        <v>0.0897810500000002</v>
      </c>
      <c r="G1916" s="0" t="n">
        <f aca="false">-0.03+N1916</f>
        <v>0.073</v>
      </c>
      <c r="H1916" s="0" t="n">
        <f aca="false">-0.1+O1916</f>
        <v>-0.562</v>
      </c>
      <c r="I1916" s="0" t="n">
        <f aca="false">9.82+P1916</f>
        <v>10.226</v>
      </c>
      <c r="J1916" s="0" t="n">
        <v>0</v>
      </c>
      <c r="K1916" s="0" t="n">
        <v>0</v>
      </c>
      <c r="L1916" s="0" t="n">
        <v>0</v>
      </c>
      <c r="M1916" s="0" t="n">
        <v>1</v>
      </c>
      <c r="N1916" s="0" t="n">
        <f aca="false">RANDBETWEEN(-500,500)*0.001</f>
        <v>0.103</v>
      </c>
      <c r="O1916" s="0" t="n">
        <f aca="false">RANDBETWEEN(-500,500)*0.001</f>
        <v>-0.462</v>
      </c>
      <c r="P1916" s="0" t="n">
        <f aca="false">RANDBETWEEN(-500,500)*0.001</f>
        <v>0.406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f aca="false">E1916+(I1917-$I$2)*(A1917-A1916)</f>
        <v>8.99262000000002</v>
      </c>
      <c r="F1917" s="0" t="n">
        <f aca="false">E1916*0.01+0.5*(I1917-$I$3)*0.0001</f>
        <v>0.0898580000000002</v>
      </c>
      <c r="G1917" s="0" t="n">
        <f aca="false">-0.03+N1917</f>
        <v>0.142</v>
      </c>
      <c r="H1917" s="0" t="n">
        <f aca="false">-0.1+O1917</f>
        <v>-0.448</v>
      </c>
      <c r="I1917" s="0" t="n">
        <f aca="false">9.82+P1917</f>
        <v>9.999</v>
      </c>
      <c r="J1917" s="0" t="n">
        <v>0</v>
      </c>
      <c r="K1917" s="0" t="n">
        <v>0</v>
      </c>
      <c r="L1917" s="0" t="n">
        <v>0</v>
      </c>
      <c r="M1917" s="0" t="n">
        <v>1</v>
      </c>
      <c r="N1917" s="0" t="n">
        <f aca="false">RANDBETWEEN(-500,500)*0.001</f>
        <v>0.172</v>
      </c>
      <c r="O1917" s="0" t="n">
        <f aca="false">RANDBETWEEN(-500,500)*0.001</f>
        <v>-0.348</v>
      </c>
      <c r="P1917" s="0" t="n">
        <f aca="false">RANDBETWEEN(-500,500)*0.001</f>
        <v>0.179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f aca="false">E1917+(I1918-$I$2)*(A1918-A1917)</f>
        <v>9.00200000000003</v>
      </c>
      <c r="F1918" s="0" t="n">
        <f aca="false">E1917*0.01+0.5*(I1918-$I$3)*0.0001</f>
        <v>0.0899377000000002</v>
      </c>
      <c r="G1918" s="0" t="n">
        <f aca="false">-0.03+N1918</f>
        <v>-0.062</v>
      </c>
      <c r="H1918" s="0" t="n">
        <f aca="false">-0.1+O1918</f>
        <v>-0.311</v>
      </c>
      <c r="I1918" s="0" t="n">
        <f aca="false">9.82+P1918</f>
        <v>10.281</v>
      </c>
      <c r="J1918" s="0" t="n">
        <v>0</v>
      </c>
      <c r="K1918" s="0" t="n">
        <v>0</v>
      </c>
      <c r="L1918" s="0" t="n">
        <v>0</v>
      </c>
      <c r="M1918" s="0" t="n">
        <v>1</v>
      </c>
      <c r="N1918" s="0" t="n">
        <f aca="false">RANDBETWEEN(-500,500)*0.001</f>
        <v>-0.032</v>
      </c>
      <c r="O1918" s="0" t="n">
        <f aca="false">RANDBETWEEN(-500,500)*0.001</f>
        <v>-0.211</v>
      </c>
      <c r="P1918" s="0" t="n">
        <f aca="false">RANDBETWEEN(-500,500)*0.001</f>
        <v>0.461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f aca="false">E1918+(I1919-$I$2)*(A1919-A1918)</f>
        <v>9.00990000000003</v>
      </c>
      <c r="F1919" s="0" t="n">
        <f aca="false">E1918*0.01+0.5*(I1919-$I$3)*0.0001</f>
        <v>0.0900241000000003</v>
      </c>
      <c r="G1919" s="0" t="n">
        <f aca="false">-0.03+N1919</f>
        <v>0.233</v>
      </c>
      <c r="H1919" s="0" t="n">
        <f aca="false">-0.1+O1919</f>
        <v>-0.202</v>
      </c>
      <c r="I1919" s="0" t="n">
        <f aca="false">9.82+P1919</f>
        <v>10.133</v>
      </c>
      <c r="J1919" s="0" t="n">
        <v>0</v>
      </c>
      <c r="K1919" s="0" t="n">
        <v>0</v>
      </c>
      <c r="L1919" s="0" t="n">
        <v>0</v>
      </c>
      <c r="M1919" s="0" t="n">
        <v>1</v>
      </c>
      <c r="N1919" s="0" t="n">
        <f aca="false">RANDBETWEEN(-500,500)*0.001</f>
        <v>0.263</v>
      </c>
      <c r="O1919" s="0" t="n">
        <f aca="false">RANDBETWEEN(-500,500)*0.001</f>
        <v>-0.102</v>
      </c>
      <c r="P1919" s="0" t="n">
        <f aca="false">RANDBETWEEN(-500,500)*0.001</f>
        <v>0.313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f aca="false">E1919+(I1920-$I$2)*(A1920-A1919)</f>
        <v>9.01550000000003</v>
      </c>
      <c r="F1920" s="0" t="n">
        <f aca="false">E1919*0.01+0.5*(I1920-$I$3)*0.0001</f>
        <v>0.0900916000000003</v>
      </c>
      <c r="G1920" s="0" t="n">
        <f aca="false">-0.03+N1920</f>
        <v>0.428</v>
      </c>
      <c r="H1920" s="0" t="n">
        <f aca="false">-0.1+O1920</f>
        <v>-0.504</v>
      </c>
      <c r="I1920" s="0" t="n">
        <f aca="false">9.82+P1920</f>
        <v>9.903</v>
      </c>
      <c r="J1920" s="0" t="n">
        <v>0</v>
      </c>
      <c r="K1920" s="0" t="n">
        <v>0</v>
      </c>
      <c r="L1920" s="0" t="n">
        <v>0</v>
      </c>
      <c r="M1920" s="0" t="n">
        <v>1</v>
      </c>
      <c r="N1920" s="0" t="n">
        <f aca="false">RANDBETWEEN(-500,500)*0.001</f>
        <v>0.458</v>
      </c>
      <c r="O1920" s="0" t="n">
        <f aca="false">RANDBETWEEN(-500,500)*0.001</f>
        <v>-0.404</v>
      </c>
      <c r="P1920" s="0" t="n">
        <f aca="false">RANDBETWEEN(-500,500)*0.001</f>
        <v>0.083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f aca="false">E1920+(I1921-$I$2)*(A1921-A1920)</f>
        <v>9.02465000000003</v>
      </c>
      <c r="F1921" s="0" t="n">
        <f aca="false">E1920*0.01+0.5*(I1921-$I$3)*0.0001</f>
        <v>0.0901653500000003</v>
      </c>
      <c r="G1921" s="0" t="n">
        <f aca="false">-0.03+N1921</f>
        <v>-0.243</v>
      </c>
      <c r="H1921" s="0" t="n">
        <f aca="false">-0.1+O1921</f>
        <v>-0.343</v>
      </c>
      <c r="I1921" s="0" t="n">
        <f aca="false">9.82+P1921</f>
        <v>10.258</v>
      </c>
      <c r="J1921" s="0" t="n">
        <v>0</v>
      </c>
      <c r="K1921" s="0" t="n">
        <v>0</v>
      </c>
      <c r="L1921" s="0" t="n">
        <v>0</v>
      </c>
      <c r="M1921" s="0" t="n">
        <v>1</v>
      </c>
      <c r="N1921" s="0" t="n">
        <f aca="false">RANDBETWEEN(-500,500)*0.001</f>
        <v>-0.213</v>
      </c>
      <c r="O1921" s="0" t="n">
        <f aca="false">RANDBETWEEN(-500,500)*0.001</f>
        <v>-0.243</v>
      </c>
      <c r="P1921" s="0" t="n">
        <f aca="false">RANDBETWEEN(-500,500)*0.001</f>
        <v>0.438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f aca="false">E1921+(I1922-$I$2)*(A1922-A1921)</f>
        <v>9.02473000000003</v>
      </c>
      <c r="F1922" s="0" t="n">
        <f aca="false">E1921*0.01+0.5*(I1922-$I$3)*0.0001</f>
        <v>0.0902115000000003</v>
      </c>
      <c r="G1922" s="0" t="n">
        <f aca="false">-0.03+N1922</f>
        <v>0.054</v>
      </c>
      <c r="H1922" s="0" t="n">
        <f aca="false">-0.1+O1922</f>
        <v>-0.3</v>
      </c>
      <c r="I1922" s="0" t="n">
        <f aca="false">9.82+P1922</f>
        <v>9.351</v>
      </c>
      <c r="J1922" s="0" t="n">
        <v>0</v>
      </c>
      <c r="K1922" s="0" t="n">
        <v>0</v>
      </c>
      <c r="L1922" s="0" t="n">
        <v>0</v>
      </c>
      <c r="M1922" s="0" t="n">
        <v>1</v>
      </c>
      <c r="N1922" s="0" t="n">
        <f aca="false">RANDBETWEEN(-500,500)*0.001</f>
        <v>0.084</v>
      </c>
      <c r="O1922" s="0" t="n">
        <f aca="false">RANDBETWEEN(-500,500)*0.001</f>
        <v>-0.2</v>
      </c>
      <c r="P1922" s="0" t="n">
        <f aca="false">RANDBETWEEN(-500,500)*0.001</f>
        <v>-0.469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f aca="false">E1922+(I1923-$I$2)*(A1923-A1922)</f>
        <v>9.02748000000003</v>
      </c>
      <c r="F1923" s="0" t="n">
        <f aca="false">E1922*0.01+0.5*(I1923-$I$3)*0.0001</f>
        <v>0.0902256500000003</v>
      </c>
      <c r="G1923" s="0" t="n">
        <f aca="false">-0.03+N1923</f>
        <v>-0.08</v>
      </c>
      <c r="H1923" s="0" t="n">
        <f aca="false">-0.1+O1923</f>
        <v>-0.332</v>
      </c>
      <c r="I1923" s="0" t="n">
        <f aca="false">9.82+P1923</f>
        <v>9.618</v>
      </c>
      <c r="J1923" s="0" t="n">
        <v>0</v>
      </c>
      <c r="K1923" s="0" t="n">
        <v>0</v>
      </c>
      <c r="L1923" s="0" t="n">
        <v>0</v>
      </c>
      <c r="M1923" s="0" t="n">
        <v>1</v>
      </c>
      <c r="N1923" s="0" t="n">
        <f aca="false">RANDBETWEEN(-500,500)*0.001</f>
        <v>-0.05</v>
      </c>
      <c r="O1923" s="0" t="n">
        <f aca="false">RANDBETWEEN(-500,500)*0.001</f>
        <v>-0.232</v>
      </c>
      <c r="P1923" s="0" t="n">
        <f aca="false">RANDBETWEEN(-500,500)*0.001</f>
        <v>-0.202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f aca="false">E1923+(I1924-$I$2)*(A1924-A1923)</f>
        <v>9.03099000000003</v>
      </c>
      <c r="F1924" s="0" t="n">
        <f aca="false">E1923*0.01+0.5*(I1924-$I$3)*0.0001</f>
        <v>0.0902569500000003</v>
      </c>
      <c r="G1924" s="0" t="n">
        <f aca="false">-0.03+N1924</f>
        <v>-0.482</v>
      </c>
      <c r="H1924" s="0" t="n">
        <f aca="false">-0.1+O1924</f>
        <v>-0.317</v>
      </c>
      <c r="I1924" s="0" t="n">
        <f aca="false">9.82+P1924</f>
        <v>9.694</v>
      </c>
      <c r="J1924" s="0" t="n">
        <v>0</v>
      </c>
      <c r="K1924" s="0" t="n">
        <v>0</v>
      </c>
      <c r="L1924" s="0" t="n">
        <v>0</v>
      </c>
      <c r="M1924" s="0" t="n">
        <v>1</v>
      </c>
      <c r="N1924" s="0" t="n">
        <f aca="false">RANDBETWEEN(-500,500)*0.001</f>
        <v>-0.452</v>
      </c>
      <c r="O1924" s="0" t="n">
        <f aca="false">RANDBETWEEN(-500,500)*0.001</f>
        <v>-0.217</v>
      </c>
      <c r="P1924" s="0" t="n">
        <f aca="false">RANDBETWEEN(-500,500)*0.001</f>
        <v>-0.126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f aca="false">E1924+(I1925-$I$2)*(A1925-A1924)</f>
        <v>9.03903000000003</v>
      </c>
      <c r="F1925" s="0" t="n">
        <f aca="false">E1924*0.01+0.5*(I1925-$I$3)*0.0001</f>
        <v>0.0903147000000003</v>
      </c>
      <c r="G1925" s="0" t="n">
        <f aca="false">-0.03+N1925</f>
        <v>-0.246</v>
      </c>
      <c r="H1925" s="0" t="n">
        <f aca="false">-0.1+O1925</f>
        <v>0.127</v>
      </c>
      <c r="I1925" s="0" t="n">
        <f aca="false">9.82+P1925</f>
        <v>10.147</v>
      </c>
      <c r="J1925" s="0" t="n">
        <v>0</v>
      </c>
      <c r="K1925" s="0" t="n">
        <v>0</v>
      </c>
      <c r="L1925" s="0" t="n">
        <v>0</v>
      </c>
      <c r="M1925" s="0" t="n">
        <v>1</v>
      </c>
      <c r="N1925" s="0" t="n">
        <f aca="false">RANDBETWEEN(-500,500)*0.001</f>
        <v>-0.216</v>
      </c>
      <c r="O1925" s="0" t="n">
        <f aca="false">RANDBETWEEN(-500,500)*0.001</f>
        <v>0.227</v>
      </c>
      <c r="P1925" s="0" t="n">
        <f aca="false">RANDBETWEEN(-500,500)*0.001</f>
        <v>0.327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f aca="false">E1925+(I1926-$I$2)*(A1926-A1925)</f>
        <v>9.04775000000003</v>
      </c>
      <c r="F1926" s="0" t="n">
        <f aca="false">E1925*0.01+0.5*(I1926-$I$3)*0.0001</f>
        <v>0.0903985000000003</v>
      </c>
      <c r="G1926" s="0" t="n">
        <f aca="false">-0.03+N1926</f>
        <v>-0.057</v>
      </c>
      <c r="H1926" s="0" t="n">
        <f aca="false">-0.1+O1926</f>
        <v>0.397</v>
      </c>
      <c r="I1926" s="0" t="n">
        <f aca="false">9.82+P1926</f>
        <v>10.215</v>
      </c>
      <c r="J1926" s="0" t="n">
        <v>0</v>
      </c>
      <c r="K1926" s="0" t="n">
        <v>0</v>
      </c>
      <c r="L1926" s="0" t="n">
        <v>0</v>
      </c>
      <c r="M1926" s="0" t="n">
        <v>1</v>
      </c>
      <c r="N1926" s="0" t="n">
        <f aca="false">RANDBETWEEN(-500,500)*0.001</f>
        <v>-0.027</v>
      </c>
      <c r="O1926" s="0" t="n">
        <f aca="false">RANDBETWEEN(-500,500)*0.001</f>
        <v>0.497</v>
      </c>
      <c r="P1926" s="0" t="n">
        <f aca="false">RANDBETWEEN(-500,500)*0.001</f>
        <v>0.395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f aca="false">E1926+(I1927-$I$2)*(A1927-A1926)</f>
        <v>9.05620000000003</v>
      </c>
      <c r="F1927" s="0" t="n">
        <f aca="false">E1926*0.01+0.5*(I1927-$I$3)*0.0001</f>
        <v>0.0904843500000003</v>
      </c>
      <c r="G1927" s="0" t="n">
        <f aca="false">-0.03+N1927</f>
        <v>-0.142</v>
      </c>
      <c r="H1927" s="0" t="n">
        <f aca="false">-0.1+O1927</f>
        <v>-0.459</v>
      </c>
      <c r="I1927" s="0" t="n">
        <f aca="false">9.82+P1927</f>
        <v>10.188</v>
      </c>
      <c r="J1927" s="0" t="n">
        <v>0</v>
      </c>
      <c r="K1927" s="0" t="n">
        <v>0</v>
      </c>
      <c r="L1927" s="0" t="n">
        <v>0</v>
      </c>
      <c r="M1927" s="0" t="n">
        <v>1</v>
      </c>
      <c r="N1927" s="0" t="n">
        <f aca="false">RANDBETWEEN(-500,500)*0.001</f>
        <v>-0.112</v>
      </c>
      <c r="O1927" s="0" t="n">
        <f aca="false">RANDBETWEEN(-500,500)*0.001</f>
        <v>-0.359</v>
      </c>
      <c r="P1927" s="0" t="n">
        <f aca="false">RANDBETWEEN(-500,500)*0.001</f>
        <v>0.368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f aca="false">E1927+(I1928-$I$2)*(A1928-A1927)</f>
        <v>9.06448000000003</v>
      </c>
      <c r="F1928" s="0" t="n">
        <f aca="false">E1927*0.01+0.5*(I1928-$I$3)*0.0001</f>
        <v>0.0905680000000003</v>
      </c>
      <c r="G1928" s="0" t="n">
        <f aca="false">-0.03+N1928</f>
        <v>0.38</v>
      </c>
      <c r="H1928" s="0" t="n">
        <f aca="false">-0.1+O1928</f>
        <v>-0.509</v>
      </c>
      <c r="I1928" s="0" t="n">
        <f aca="false">9.82+P1928</f>
        <v>10.171</v>
      </c>
      <c r="J1928" s="0" t="n">
        <v>0</v>
      </c>
      <c r="K1928" s="0" t="n">
        <v>0</v>
      </c>
      <c r="L1928" s="0" t="n">
        <v>0</v>
      </c>
      <c r="M1928" s="0" t="n">
        <v>1</v>
      </c>
      <c r="N1928" s="0" t="n">
        <f aca="false">RANDBETWEEN(-500,500)*0.001</f>
        <v>0.41</v>
      </c>
      <c r="O1928" s="0" t="n">
        <f aca="false">RANDBETWEEN(-500,500)*0.001</f>
        <v>-0.409</v>
      </c>
      <c r="P1928" s="0" t="n">
        <f aca="false">RANDBETWEEN(-500,500)*0.001</f>
        <v>0.351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f aca="false">E1928+(I1929-$I$2)*(A1929-A1928)</f>
        <v>9.06740000000003</v>
      </c>
      <c r="F1929" s="0" t="n">
        <f aca="false">E1928*0.01+0.5*(I1929-$I$3)*0.0001</f>
        <v>0.0906240000000003</v>
      </c>
      <c r="G1929" s="0" t="n">
        <f aca="false">-0.03+N1929</f>
        <v>0.47</v>
      </c>
      <c r="H1929" s="0" t="n">
        <f aca="false">-0.1+O1929</f>
        <v>-0.336</v>
      </c>
      <c r="I1929" s="0" t="n">
        <f aca="false">9.82+P1929</f>
        <v>9.635</v>
      </c>
      <c r="J1929" s="0" t="n">
        <v>0</v>
      </c>
      <c r="K1929" s="0" t="n">
        <v>0</v>
      </c>
      <c r="L1929" s="0" t="n">
        <v>0</v>
      </c>
      <c r="M1929" s="0" t="n">
        <v>1</v>
      </c>
      <c r="N1929" s="0" t="n">
        <f aca="false">RANDBETWEEN(-500,500)*0.001</f>
        <v>0.5</v>
      </c>
      <c r="O1929" s="0" t="n">
        <f aca="false">RANDBETWEEN(-500,500)*0.001</f>
        <v>-0.236</v>
      </c>
      <c r="P1929" s="0" t="n">
        <f aca="false">RANDBETWEEN(-500,500)*0.001</f>
        <v>-0.185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f aca="false">E1929+(I1930-$I$2)*(A1930-A1929)</f>
        <v>9.07676000000003</v>
      </c>
      <c r="F1930" s="0" t="n">
        <f aca="false">E1929*0.01+0.5*(I1930-$I$3)*0.0001</f>
        <v>0.0906854000000003</v>
      </c>
      <c r="G1930" s="0" t="n">
        <f aca="false">-0.03+N1930</f>
        <v>0.414</v>
      </c>
      <c r="H1930" s="0" t="n">
        <f aca="false">-0.1+O1930</f>
        <v>0.1</v>
      </c>
      <c r="I1930" s="0" t="n">
        <f aca="false">9.82+P1930</f>
        <v>10.279</v>
      </c>
      <c r="J1930" s="0" t="n">
        <v>0</v>
      </c>
      <c r="K1930" s="0" t="n">
        <v>0</v>
      </c>
      <c r="L1930" s="0" t="n">
        <v>0</v>
      </c>
      <c r="M1930" s="0" t="n">
        <v>1</v>
      </c>
      <c r="N1930" s="0" t="n">
        <f aca="false">RANDBETWEEN(-500,500)*0.001</f>
        <v>0.444</v>
      </c>
      <c r="O1930" s="0" t="n">
        <f aca="false">RANDBETWEEN(-500,500)*0.001</f>
        <v>0.2</v>
      </c>
      <c r="P1930" s="0" t="n">
        <f aca="false">RANDBETWEEN(-500,500)*0.001</f>
        <v>0.459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f aca="false">E1930+(I1931-$I$2)*(A1931-A1930)</f>
        <v>9.08213000000003</v>
      </c>
      <c r="F1931" s="0" t="n">
        <f aca="false">E1930*0.01+0.5*(I1931-$I$3)*0.0001</f>
        <v>0.0907590500000003</v>
      </c>
      <c r="G1931" s="0" t="n">
        <f aca="false">-0.03+N1931</f>
        <v>-0.495</v>
      </c>
      <c r="H1931" s="0" t="n">
        <f aca="false">-0.1+O1931</f>
        <v>-0.034</v>
      </c>
      <c r="I1931" s="0" t="n">
        <f aca="false">9.82+P1931</f>
        <v>9.88</v>
      </c>
      <c r="J1931" s="0" t="n">
        <v>0</v>
      </c>
      <c r="K1931" s="0" t="n">
        <v>0</v>
      </c>
      <c r="L1931" s="0" t="n">
        <v>0</v>
      </c>
      <c r="M1931" s="0" t="n">
        <v>1</v>
      </c>
      <c r="N1931" s="0" t="n">
        <f aca="false">RANDBETWEEN(-500,500)*0.001</f>
        <v>-0.465</v>
      </c>
      <c r="O1931" s="0" t="n">
        <f aca="false">RANDBETWEEN(-500,500)*0.001</f>
        <v>0.066</v>
      </c>
      <c r="P1931" s="0" t="n">
        <f aca="false">RANDBETWEEN(-500,500)*0.001</f>
        <v>0.06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f aca="false">E1931+(I1932-$I$2)*(A1932-A1931)</f>
        <v>9.08930000000003</v>
      </c>
      <c r="F1932" s="0" t="n">
        <f aca="false">E1931*0.01+0.5*(I1932-$I$3)*0.0001</f>
        <v>0.0908217500000003</v>
      </c>
      <c r="G1932" s="0" t="n">
        <f aca="false">-0.03+N1932</f>
        <v>-0.183</v>
      </c>
      <c r="H1932" s="0" t="n">
        <f aca="false">-0.1+O1932</f>
        <v>-0.467</v>
      </c>
      <c r="I1932" s="0" t="n">
        <f aca="false">9.82+P1932</f>
        <v>10.06</v>
      </c>
      <c r="J1932" s="0" t="n">
        <v>0</v>
      </c>
      <c r="K1932" s="0" t="n">
        <v>0</v>
      </c>
      <c r="L1932" s="0" t="n">
        <v>0</v>
      </c>
      <c r="M1932" s="0" t="n">
        <v>1</v>
      </c>
      <c r="N1932" s="0" t="n">
        <f aca="false">RANDBETWEEN(-500,500)*0.001</f>
        <v>-0.153</v>
      </c>
      <c r="O1932" s="0" t="n">
        <f aca="false">RANDBETWEEN(-500,500)*0.001</f>
        <v>-0.367</v>
      </c>
      <c r="P1932" s="0" t="n">
        <f aca="false">RANDBETWEEN(-500,500)*0.001</f>
        <v>0.24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f aca="false">E1932+(I1933-$I$2)*(A1933-A1932)</f>
        <v>9.09040000000003</v>
      </c>
      <c r="F1933" s="0" t="n">
        <f aca="false">E1932*0.01+0.5*(I1933-$I$3)*0.0001</f>
        <v>0.0908631000000003</v>
      </c>
      <c r="G1933" s="0" t="n">
        <f aca="false">-0.03+N1933</f>
        <v>-0.161</v>
      </c>
      <c r="H1933" s="0" t="n">
        <f aca="false">-0.1+O1933</f>
        <v>0.329</v>
      </c>
      <c r="I1933" s="0" t="n">
        <f aca="false">9.82+P1933</f>
        <v>9.453</v>
      </c>
      <c r="J1933" s="0" t="n">
        <v>0</v>
      </c>
      <c r="K1933" s="0" t="n">
        <v>0</v>
      </c>
      <c r="L1933" s="0" t="n">
        <v>0</v>
      </c>
      <c r="M1933" s="0" t="n">
        <v>1</v>
      </c>
      <c r="N1933" s="0" t="n">
        <f aca="false">RANDBETWEEN(-500,500)*0.001</f>
        <v>-0.131</v>
      </c>
      <c r="O1933" s="0" t="n">
        <f aca="false">RANDBETWEEN(-500,500)*0.001</f>
        <v>0.429</v>
      </c>
      <c r="P1933" s="0" t="n">
        <f aca="false">RANDBETWEEN(-500,500)*0.001</f>
        <v>-0.367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f aca="false">E1933+(I1934-$I$2)*(A1934-A1933)</f>
        <v>9.09837000000003</v>
      </c>
      <c r="F1934" s="0" t="n">
        <f aca="false">E1933*0.01+0.5*(I1934-$I$3)*0.0001</f>
        <v>0.0909084500000003</v>
      </c>
      <c r="G1934" s="0" t="n">
        <f aca="false">-0.03+N1934</f>
        <v>0.291</v>
      </c>
      <c r="H1934" s="0" t="n">
        <f aca="false">-0.1+O1934</f>
        <v>-0.286</v>
      </c>
      <c r="I1934" s="0" t="n">
        <f aca="false">9.82+P1934</f>
        <v>10.14</v>
      </c>
      <c r="J1934" s="0" t="n">
        <v>0</v>
      </c>
      <c r="K1934" s="0" t="n">
        <v>0</v>
      </c>
      <c r="L1934" s="0" t="n">
        <v>0</v>
      </c>
      <c r="M1934" s="0" t="n">
        <v>1</v>
      </c>
      <c r="N1934" s="0" t="n">
        <f aca="false">RANDBETWEEN(-500,500)*0.001</f>
        <v>0.321</v>
      </c>
      <c r="O1934" s="0" t="n">
        <f aca="false">RANDBETWEEN(-500,500)*0.001</f>
        <v>-0.186</v>
      </c>
      <c r="P1934" s="0" t="n">
        <f aca="false">RANDBETWEEN(-500,500)*0.001</f>
        <v>0.32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f aca="false">E1934+(I1935-$I$2)*(A1935-A1934)</f>
        <v>9.09902000000003</v>
      </c>
      <c r="F1935" s="0" t="n">
        <f aca="false">E1934*0.01+0.5*(I1935-$I$3)*0.0001</f>
        <v>0.0909515500000003</v>
      </c>
      <c r="G1935" s="0" t="n">
        <f aca="false">-0.03+N1935</f>
        <v>-0.25</v>
      </c>
      <c r="H1935" s="0" t="n">
        <f aca="false">-0.1+O1935</f>
        <v>0.116</v>
      </c>
      <c r="I1935" s="0" t="n">
        <f aca="false">9.82+P1935</f>
        <v>9.408</v>
      </c>
      <c r="J1935" s="0" t="n">
        <v>0</v>
      </c>
      <c r="K1935" s="0" t="n">
        <v>0</v>
      </c>
      <c r="L1935" s="0" t="n">
        <v>0</v>
      </c>
      <c r="M1935" s="0" t="n">
        <v>1</v>
      </c>
      <c r="N1935" s="0" t="n">
        <f aca="false">RANDBETWEEN(-500,500)*0.001</f>
        <v>-0.22</v>
      </c>
      <c r="O1935" s="0" t="n">
        <f aca="false">RANDBETWEEN(-500,500)*0.001</f>
        <v>0.216</v>
      </c>
      <c r="P1935" s="0" t="n">
        <f aca="false">RANDBETWEEN(-500,500)*0.001</f>
        <v>-0.412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f aca="false">E1935+(I1936-$I$2)*(A1936-A1935)</f>
        <v>9.10761000000003</v>
      </c>
      <c r="F1936" s="0" t="n">
        <f aca="false">E1935*0.01+0.5*(I1936-$I$3)*0.0001</f>
        <v>0.0909977500000003</v>
      </c>
      <c r="G1936" s="0" t="n">
        <f aca="false">-0.03+N1936</f>
        <v>-0.014</v>
      </c>
      <c r="H1936" s="0" t="n">
        <f aca="false">-0.1+O1936</f>
        <v>-0.534</v>
      </c>
      <c r="I1936" s="0" t="n">
        <f aca="false">9.82+P1936</f>
        <v>10.202</v>
      </c>
      <c r="J1936" s="0" t="n">
        <v>0</v>
      </c>
      <c r="K1936" s="0" t="n">
        <v>0</v>
      </c>
      <c r="L1936" s="0" t="n">
        <v>0</v>
      </c>
      <c r="M1936" s="0" t="n">
        <v>1</v>
      </c>
      <c r="N1936" s="0" t="n">
        <f aca="false">RANDBETWEEN(-500,500)*0.001</f>
        <v>0.016</v>
      </c>
      <c r="O1936" s="0" t="n">
        <f aca="false">RANDBETWEEN(-500,500)*0.001</f>
        <v>-0.434</v>
      </c>
      <c r="P1936" s="0" t="n">
        <f aca="false">RANDBETWEEN(-500,500)*0.001</f>
        <v>0.382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f aca="false">E1936+(I1937-$I$2)*(A1937-A1936)</f>
        <v>9.11250000000003</v>
      </c>
      <c r="F1937" s="0" t="n">
        <f aca="false">E1936*0.01+0.5*(I1937-$I$3)*0.0001</f>
        <v>0.0910651500000003</v>
      </c>
      <c r="G1937" s="0" t="n">
        <f aca="false">-0.03+N1937</f>
        <v>0.245</v>
      </c>
      <c r="H1937" s="0" t="n">
        <f aca="false">-0.1+O1937</f>
        <v>-0.098</v>
      </c>
      <c r="I1937" s="0" t="n">
        <f aca="false">9.82+P1937</f>
        <v>9.832</v>
      </c>
      <c r="J1937" s="0" t="n">
        <v>0</v>
      </c>
      <c r="K1937" s="0" t="n">
        <v>0</v>
      </c>
      <c r="L1937" s="0" t="n">
        <v>0</v>
      </c>
      <c r="M1937" s="0" t="n">
        <v>1</v>
      </c>
      <c r="N1937" s="0" t="n">
        <f aca="false">RANDBETWEEN(-500,500)*0.001</f>
        <v>0.275</v>
      </c>
      <c r="O1937" s="0" t="n">
        <f aca="false">RANDBETWEEN(-500,500)*0.001</f>
        <v>0.002</v>
      </c>
      <c r="P1937" s="0" t="n">
        <f aca="false">RANDBETWEEN(-500,500)*0.001</f>
        <v>0.012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f aca="false">E1937+(I1938-$I$2)*(A1938-A1937)</f>
        <v>9.11465000000004</v>
      </c>
      <c r="F1938" s="0" t="n">
        <f aca="false">E1937*0.01+0.5*(I1938-$I$3)*0.0001</f>
        <v>0.0911003500000003</v>
      </c>
      <c r="G1938" s="0" t="n">
        <f aca="false">-0.03+N1938</f>
        <v>0.173</v>
      </c>
      <c r="H1938" s="0" t="n">
        <f aca="false">-0.1+O1938</f>
        <v>-0.041</v>
      </c>
      <c r="I1938" s="0" t="n">
        <f aca="false">9.82+P1938</f>
        <v>9.558</v>
      </c>
      <c r="J1938" s="0" t="n">
        <v>0</v>
      </c>
      <c r="K1938" s="0" t="n">
        <v>0</v>
      </c>
      <c r="L1938" s="0" t="n">
        <v>0</v>
      </c>
      <c r="M1938" s="0" t="n">
        <v>1</v>
      </c>
      <c r="N1938" s="0" t="n">
        <f aca="false">RANDBETWEEN(-500,500)*0.001</f>
        <v>0.203</v>
      </c>
      <c r="O1938" s="0" t="n">
        <f aca="false">RANDBETWEEN(-500,500)*0.001</f>
        <v>0.059</v>
      </c>
      <c r="P1938" s="0" t="n">
        <f aca="false">RANDBETWEEN(-500,500)*0.001</f>
        <v>-0.262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f aca="false">E1938+(I1939-$I$2)*(A1939-A1938)</f>
        <v>9.11897000000003</v>
      </c>
      <c r="F1939" s="0" t="n">
        <f aca="false">E1938*0.01+0.5*(I1939-$I$3)*0.0001</f>
        <v>0.0911327000000004</v>
      </c>
      <c r="G1939" s="0" t="n">
        <f aca="false">-0.03+N1939</f>
        <v>-0.269</v>
      </c>
      <c r="H1939" s="0" t="n">
        <f aca="false">-0.1+O1939</f>
        <v>0.288</v>
      </c>
      <c r="I1939" s="0" t="n">
        <f aca="false">9.82+P1939</f>
        <v>9.775</v>
      </c>
      <c r="J1939" s="0" t="n">
        <v>0</v>
      </c>
      <c r="K1939" s="0" t="n">
        <v>0</v>
      </c>
      <c r="L1939" s="0" t="n">
        <v>0</v>
      </c>
      <c r="M1939" s="0" t="n">
        <v>1</v>
      </c>
      <c r="N1939" s="0" t="n">
        <f aca="false">RANDBETWEEN(-500,500)*0.001</f>
        <v>-0.239</v>
      </c>
      <c r="O1939" s="0" t="n">
        <f aca="false">RANDBETWEEN(-500,500)*0.001</f>
        <v>0.388</v>
      </c>
      <c r="P1939" s="0" t="n">
        <f aca="false">RANDBETWEEN(-500,500)*0.001</f>
        <v>-0.045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f aca="false">E1939+(I1940-$I$2)*(A1940-A1939)</f>
        <v>9.12096000000003</v>
      </c>
      <c r="F1940" s="0" t="n">
        <f aca="false">E1939*0.01+0.5*(I1940-$I$3)*0.0001</f>
        <v>0.0911642500000004</v>
      </c>
      <c r="G1940" s="0" t="n">
        <f aca="false">-0.03+N1940</f>
        <v>-0.518</v>
      </c>
      <c r="H1940" s="0" t="n">
        <f aca="false">-0.1+O1940</f>
        <v>0.199</v>
      </c>
      <c r="I1940" s="0" t="n">
        <f aca="false">9.82+P1940</f>
        <v>9.542</v>
      </c>
      <c r="J1940" s="0" t="n">
        <v>0</v>
      </c>
      <c r="K1940" s="0" t="n">
        <v>0</v>
      </c>
      <c r="L1940" s="0" t="n">
        <v>0</v>
      </c>
      <c r="M1940" s="0" t="n">
        <v>1</v>
      </c>
      <c r="N1940" s="0" t="n">
        <f aca="false">RANDBETWEEN(-500,500)*0.001</f>
        <v>-0.488</v>
      </c>
      <c r="O1940" s="0" t="n">
        <f aca="false">RANDBETWEEN(-500,500)*0.001</f>
        <v>0.299</v>
      </c>
      <c r="P1940" s="0" t="n">
        <f aca="false">RANDBETWEEN(-500,500)*0.001</f>
        <v>-0.278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f aca="false">E1940+(I1941-$I$2)*(A1941-A1940)</f>
        <v>9.12624000000004</v>
      </c>
      <c r="F1941" s="0" t="n">
        <f aca="false">E1940*0.01+0.5*(I1941-$I$3)*0.0001</f>
        <v>0.0912006000000003</v>
      </c>
      <c r="G1941" s="0" t="n">
        <f aca="false">-0.03+N1941</f>
        <v>-0.235</v>
      </c>
      <c r="H1941" s="0" t="n">
        <f aca="false">-0.1+O1941</f>
        <v>-0.385</v>
      </c>
      <c r="I1941" s="0" t="n">
        <f aca="false">9.82+P1941</f>
        <v>9.871</v>
      </c>
      <c r="J1941" s="0" t="n">
        <v>0</v>
      </c>
      <c r="K1941" s="0" t="n">
        <v>0</v>
      </c>
      <c r="L1941" s="0" t="n">
        <v>0</v>
      </c>
      <c r="M1941" s="0" t="n">
        <v>1</v>
      </c>
      <c r="N1941" s="0" t="n">
        <f aca="false">RANDBETWEEN(-500,500)*0.001</f>
        <v>-0.205</v>
      </c>
      <c r="O1941" s="0" t="n">
        <f aca="false">RANDBETWEEN(-500,500)*0.001</f>
        <v>-0.285</v>
      </c>
      <c r="P1941" s="0" t="n">
        <f aca="false">RANDBETWEEN(-500,500)*0.001</f>
        <v>0.051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f aca="false">E1941+(I1942-$I$2)*(A1942-A1941)</f>
        <v>9.13077000000003</v>
      </c>
      <c r="F1942" s="0" t="n">
        <f aca="false">E1941*0.01+0.5*(I1942-$I$3)*0.0001</f>
        <v>0.0912496500000004</v>
      </c>
      <c r="G1942" s="0" t="n">
        <f aca="false">-0.03+N1942</f>
        <v>-0.161</v>
      </c>
      <c r="H1942" s="0" t="n">
        <f aca="false">-0.1+O1942</f>
        <v>-0.431</v>
      </c>
      <c r="I1942" s="0" t="n">
        <f aca="false">9.82+P1942</f>
        <v>9.796</v>
      </c>
      <c r="J1942" s="0" t="n">
        <v>0</v>
      </c>
      <c r="K1942" s="0" t="n">
        <v>0</v>
      </c>
      <c r="L1942" s="0" t="n">
        <v>0</v>
      </c>
      <c r="M1942" s="0" t="n">
        <v>1</v>
      </c>
      <c r="N1942" s="0" t="n">
        <f aca="false">RANDBETWEEN(-500,500)*0.001</f>
        <v>-0.131</v>
      </c>
      <c r="O1942" s="0" t="n">
        <f aca="false">RANDBETWEEN(-500,500)*0.001</f>
        <v>-0.331</v>
      </c>
      <c r="P1942" s="0" t="n">
        <f aca="false">RANDBETWEEN(-500,500)*0.001</f>
        <v>-0.024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f aca="false">E1942+(I1943-$I$2)*(A1943-A1942)</f>
        <v>9.13856000000004</v>
      </c>
      <c r="F1943" s="0" t="n">
        <f aca="false">E1942*0.01+0.5*(I1943-$I$3)*0.0001</f>
        <v>0.0913112500000003</v>
      </c>
      <c r="G1943" s="0" t="n">
        <f aca="false">-0.03+N1943</f>
        <v>-0.417</v>
      </c>
      <c r="H1943" s="0" t="n">
        <f aca="false">-0.1+O1943</f>
        <v>-0.506</v>
      </c>
      <c r="I1943" s="0" t="n">
        <f aca="false">9.82+P1943</f>
        <v>10.122</v>
      </c>
      <c r="J1943" s="0" t="n">
        <v>0</v>
      </c>
      <c r="K1943" s="0" t="n">
        <v>0</v>
      </c>
      <c r="L1943" s="0" t="n">
        <v>0</v>
      </c>
      <c r="M1943" s="0" t="n">
        <v>1</v>
      </c>
      <c r="N1943" s="0" t="n">
        <f aca="false">RANDBETWEEN(-500,500)*0.001</f>
        <v>-0.387</v>
      </c>
      <c r="O1943" s="0" t="n">
        <f aca="false">RANDBETWEEN(-500,500)*0.001</f>
        <v>-0.406</v>
      </c>
      <c r="P1943" s="0" t="n">
        <f aca="false">RANDBETWEEN(-500,500)*0.001</f>
        <v>0.302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f aca="false">E1943+(I1944-$I$2)*(A1944-A1943)</f>
        <v>9.14427000000004</v>
      </c>
      <c r="F1944" s="0" t="n">
        <f aca="false">E1943*0.01+0.5*(I1944-$I$3)*0.0001</f>
        <v>0.0913787500000004</v>
      </c>
      <c r="G1944" s="0" t="n">
        <f aca="false">-0.03+N1944</f>
        <v>-0.368</v>
      </c>
      <c r="H1944" s="0" t="n">
        <f aca="false">-0.1+O1944</f>
        <v>-0.27</v>
      </c>
      <c r="I1944" s="0" t="n">
        <f aca="false">9.82+P1944</f>
        <v>9.914</v>
      </c>
      <c r="J1944" s="0" t="n">
        <v>0</v>
      </c>
      <c r="K1944" s="0" t="n">
        <v>0</v>
      </c>
      <c r="L1944" s="0" t="n">
        <v>0</v>
      </c>
      <c r="M1944" s="0" t="n">
        <v>1</v>
      </c>
      <c r="N1944" s="0" t="n">
        <f aca="false">RANDBETWEEN(-500,500)*0.001</f>
        <v>-0.338</v>
      </c>
      <c r="O1944" s="0" t="n">
        <f aca="false">RANDBETWEEN(-500,500)*0.001</f>
        <v>-0.17</v>
      </c>
      <c r="P1944" s="0" t="n">
        <f aca="false">RANDBETWEEN(-500,500)*0.001</f>
        <v>0.094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f aca="false">E1944+(I1945-$I$2)*(A1945-A1944)</f>
        <v>9.14692000000004</v>
      </c>
      <c r="F1945" s="0" t="n">
        <f aca="false">E1944*0.01+0.5*(I1945-$I$3)*0.0001</f>
        <v>0.0914205500000004</v>
      </c>
      <c r="G1945" s="0" t="n">
        <f aca="false">-0.03+N1945</f>
        <v>0.185</v>
      </c>
      <c r="H1945" s="0" t="n">
        <f aca="false">-0.1+O1945</f>
        <v>-0.428</v>
      </c>
      <c r="I1945" s="0" t="n">
        <f aca="false">9.82+P1945</f>
        <v>9.608</v>
      </c>
      <c r="J1945" s="0" t="n">
        <v>0</v>
      </c>
      <c r="K1945" s="0" t="n">
        <v>0</v>
      </c>
      <c r="L1945" s="0" t="n">
        <v>0</v>
      </c>
      <c r="M1945" s="0" t="n">
        <v>1</v>
      </c>
      <c r="N1945" s="0" t="n">
        <f aca="false">RANDBETWEEN(-500,500)*0.001</f>
        <v>0.215</v>
      </c>
      <c r="O1945" s="0" t="n">
        <f aca="false">RANDBETWEEN(-500,500)*0.001</f>
        <v>-0.328</v>
      </c>
      <c r="P1945" s="0" t="n">
        <f aca="false">RANDBETWEEN(-500,500)*0.001</f>
        <v>-0.212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f aca="false">E1945+(I1946-$I$2)*(A1946-A1945)</f>
        <v>9.15620000000004</v>
      </c>
      <c r="F1946" s="0" t="n">
        <f aca="false">E1945*0.01+0.5*(I1946-$I$3)*0.0001</f>
        <v>0.0914802000000003</v>
      </c>
      <c r="G1946" s="0" t="n">
        <f aca="false">-0.03+N1946</f>
        <v>0.167</v>
      </c>
      <c r="H1946" s="0" t="n">
        <f aca="false">-0.1+O1946</f>
        <v>-0.488</v>
      </c>
      <c r="I1946" s="0" t="n">
        <f aca="false">9.82+P1946</f>
        <v>10.271</v>
      </c>
      <c r="J1946" s="0" t="n">
        <v>0</v>
      </c>
      <c r="K1946" s="0" t="n">
        <v>0</v>
      </c>
      <c r="L1946" s="0" t="n">
        <v>0</v>
      </c>
      <c r="M1946" s="0" t="n">
        <v>1</v>
      </c>
      <c r="N1946" s="0" t="n">
        <f aca="false">RANDBETWEEN(-500,500)*0.001</f>
        <v>0.197</v>
      </c>
      <c r="O1946" s="0" t="n">
        <f aca="false">RANDBETWEEN(-500,500)*0.001</f>
        <v>-0.388</v>
      </c>
      <c r="P1946" s="0" t="n">
        <f aca="false">RANDBETWEEN(-500,500)*0.001</f>
        <v>0.451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f aca="false">E1946+(I1947-$I$2)*(A1947-A1946)</f>
        <v>9.16519000000004</v>
      </c>
      <c r="F1947" s="0" t="n">
        <f aca="false">E1946*0.01+0.5*(I1947-$I$3)*0.0001</f>
        <v>0.0915715500000004</v>
      </c>
      <c r="G1947" s="0" t="n">
        <f aca="false">-0.03+N1947</f>
        <v>0.035</v>
      </c>
      <c r="H1947" s="0" t="n">
        <f aca="false">-0.1+O1947</f>
        <v>0.161</v>
      </c>
      <c r="I1947" s="0" t="n">
        <f aca="false">9.82+P1947</f>
        <v>10.242</v>
      </c>
      <c r="J1947" s="0" t="n">
        <v>0</v>
      </c>
      <c r="K1947" s="0" t="n">
        <v>0</v>
      </c>
      <c r="L1947" s="0" t="n">
        <v>0</v>
      </c>
      <c r="M1947" s="0" t="n">
        <v>1</v>
      </c>
      <c r="N1947" s="0" t="n">
        <f aca="false">RANDBETWEEN(-500,500)*0.001</f>
        <v>0.065</v>
      </c>
      <c r="O1947" s="0" t="n">
        <f aca="false">RANDBETWEEN(-500,500)*0.001</f>
        <v>0.261</v>
      </c>
      <c r="P1947" s="0" t="n">
        <f aca="false">RANDBETWEEN(-500,500)*0.001</f>
        <v>0.422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f aca="false">E1947+(I1948-$I$2)*(A1948-A1947)</f>
        <v>9.16672000000004</v>
      </c>
      <c r="F1948" s="0" t="n">
        <f aca="false">E1947*0.01+0.5*(I1948-$I$3)*0.0001</f>
        <v>0.0916241500000004</v>
      </c>
      <c r="G1948" s="0" t="n">
        <f aca="false">-0.03+N1948</f>
        <v>-0.505</v>
      </c>
      <c r="H1948" s="0" t="n">
        <f aca="false">-0.1+O1948</f>
        <v>-0.53</v>
      </c>
      <c r="I1948" s="0" t="n">
        <f aca="false">9.82+P1948</f>
        <v>9.496</v>
      </c>
      <c r="J1948" s="0" t="n">
        <v>0</v>
      </c>
      <c r="K1948" s="0" t="n">
        <v>0</v>
      </c>
      <c r="L1948" s="0" t="n">
        <v>0</v>
      </c>
      <c r="M1948" s="0" t="n">
        <v>1</v>
      </c>
      <c r="N1948" s="0" t="n">
        <f aca="false">RANDBETWEEN(-500,500)*0.001</f>
        <v>-0.475</v>
      </c>
      <c r="O1948" s="0" t="n">
        <f aca="false">RANDBETWEEN(-500,500)*0.001</f>
        <v>-0.43</v>
      </c>
      <c r="P1948" s="0" t="n">
        <f aca="false">RANDBETWEEN(-500,500)*0.001</f>
        <v>-0.324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f aca="false">E1948+(I1949-$I$2)*(A1949-A1948)</f>
        <v>9.16776000000004</v>
      </c>
      <c r="F1949" s="0" t="n">
        <f aca="false">E1948*0.01+0.5*(I1949-$I$3)*0.0001</f>
        <v>0.0916370000000004</v>
      </c>
      <c r="G1949" s="0" t="n">
        <f aca="false">-0.03+N1949</f>
        <v>-0.409</v>
      </c>
      <c r="H1949" s="0" t="n">
        <f aca="false">-0.1+O1949</f>
        <v>-0.106</v>
      </c>
      <c r="I1949" s="0" t="n">
        <f aca="false">9.82+P1949</f>
        <v>9.447</v>
      </c>
      <c r="J1949" s="0" t="n">
        <v>0</v>
      </c>
      <c r="K1949" s="0" t="n">
        <v>0</v>
      </c>
      <c r="L1949" s="0" t="n">
        <v>0</v>
      </c>
      <c r="M1949" s="0" t="n">
        <v>1</v>
      </c>
      <c r="N1949" s="0" t="n">
        <f aca="false">RANDBETWEEN(-500,500)*0.001</f>
        <v>-0.379</v>
      </c>
      <c r="O1949" s="0" t="n">
        <f aca="false">RANDBETWEEN(-500,500)*0.001</f>
        <v>-0.006</v>
      </c>
      <c r="P1949" s="0" t="n">
        <f aca="false">RANDBETWEEN(-500,500)*0.001</f>
        <v>-0.373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f aca="false">E1949+(I1950-$I$2)*(A1950-A1949)</f>
        <v>9.17338000000004</v>
      </c>
      <c r="F1950" s="0" t="n">
        <f aca="false">E1949*0.01+0.5*(I1950-$I$3)*0.0001</f>
        <v>0.0916703000000004</v>
      </c>
      <c r="G1950" s="0" t="n">
        <f aca="false">-0.03+N1950</f>
        <v>-0.181</v>
      </c>
      <c r="H1950" s="0" t="n">
        <f aca="false">-0.1+O1950</f>
        <v>0.162</v>
      </c>
      <c r="I1950" s="0" t="n">
        <f aca="false">9.82+P1950</f>
        <v>9.905</v>
      </c>
      <c r="J1950" s="0" t="n">
        <v>0</v>
      </c>
      <c r="K1950" s="0" t="n">
        <v>0</v>
      </c>
      <c r="L1950" s="0" t="n">
        <v>0</v>
      </c>
      <c r="M1950" s="0" t="n">
        <v>1</v>
      </c>
      <c r="N1950" s="0" t="n">
        <f aca="false">RANDBETWEEN(-500,500)*0.001</f>
        <v>-0.151</v>
      </c>
      <c r="O1950" s="0" t="n">
        <f aca="false">RANDBETWEEN(-500,500)*0.001</f>
        <v>0.262</v>
      </c>
      <c r="P1950" s="0" t="n">
        <f aca="false">RANDBETWEEN(-500,500)*0.001</f>
        <v>0.085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f aca="false">E1950+(I1951-$I$2)*(A1951-A1950)</f>
        <v>9.17746000000004</v>
      </c>
      <c r="F1951" s="0" t="n">
        <f aca="false">E1950*0.01+0.5*(I1951-$I$3)*0.0001</f>
        <v>0.0917188000000004</v>
      </c>
      <c r="G1951" s="0" t="n">
        <f aca="false">-0.03+N1951</f>
        <v>0.075</v>
      </c>
      <c r="H1951" s="0" t="n">
        <f aca="false">-0.1+O1951</f>
        <v>-0.582</v>
      </c>
      <c r="I1951" s="0" t="n">
        <f aca="false">9.82+P1951</f>
        <v>9.751</v>
      </c>
      <c r="J1951" s="0" t="n">
        <v>0</v>
      </c>
      <c r="K1951" s="0" t="n">
        <v>0</v>
      </c>
      <c r="L1951" s="0" t="n">
        <v>0</v>
      </c>
      <c r="M1951" s="0" t="n">
        <v>1</v>
      </c>
      <c r="N1951" s="0" t="n">
        <f aca="false">RANDBETWEEN(-500,500)*0.001</f>
        <v>0.105</v>
      </c>
      <c r="O1951" s="0" t="n">
        <f aca="false">RANDBETWEEN(-500,500)*0.001</f>
        <v>-0.482</v>
      </c>
      <c r="P1951" s="0" t="n">
        <f aca="false">RANDBETWEEN(-500,500)*0.001</f>
        <v>-0.069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f aca="false">E1951+(I1952-$I$2)*(A1952-A1951)</f>
        <v>9.17971000000004</v>
      </c>
      <c r="F1952" s="0" t="n">
        <f aca="false">E1951*0.01+0.5*(I1952-$I$3)*0.0001</f>
        <v>0.0917504500000004</v>
      </c>
      <c r="G1952" s="0" t="n">
        <f aca="false">-0.03+N1952</f>
        <v>-0.127</v>
      </c>
      <c r="H1952" s="0" t="n">
        <f aca="false">-0.1+O1952</f>
        <v>0.25</v>
      </c>
      <c r="I1952" s="0" t="n">
        <f aca="false">9.82+P1952</f>
        <v>9.568</v>
      </c>
      <c r="J1952" s="0" t="n">
        <v>0</v>
      </c>
      <c r="K1952" s="0" t="n">
        <v>0</v>
      </c>
      <c r="L1952" s="0" t="n">
        <v>0</v>
      </c>
      <c r="M1952" s="0" t="n">
        <v>1</v>
      </c>
      <c r="N1952" s="0" t="n">
        <f aca="false">RANDBETWEEN(-500,500)*0.001</f>
        <v>-0.097</v>
      </c>
      <c r="O1952" s="0" t="n">
        <f aca="false">RANDBETWEEN(-500,500)*0.001</f>
        <v>0.35</v>
      </c>
      <c r="P1952" s="0" t="n">
        <f aca="false">RANDBETWEEN(-500,500)*0.001</f>
        <v>-0.252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f aca="false">E1952+(I1953-$I$2)*(A1953-A1952)</f>
        <v>9.18857000000004</v>
      </c>
      <c r="F1953" s="0" t="n">
        <f aca="false">E1952*0.01+0.5*(I1953-$I$3)*0.0001</f>
        <v>0.0918060000000004</v>
      </c>
      <c r="G1953" s="0" t="n">
        <f aca="false">-0.03+N1953</f>
        <v>0.397</v>
      </c>
      <c r="H1953" s="0" t="n">
        <f aca="false">-0.1+O1953</f>
        <v>0.21</v>
      </c>
      <c r="I1953" s="0" t="n">
        <f aca="false">9.82+P1953</f>
        <v>10.229</v>
      </c>
      <c r="J1953" s="0" t="n">
        <v>0</v>
      </c>
      <c r="K1953" s="0" t="n">
        <v>0</v>
      </c>
      <c r="L1953" s="0" t="n">
        <v>0</v>
      </c>
      <c r="M1953" s="0" t="n">
        <v>1</v>
      </c>
      <c r="N1953" s="0" t="n">
        <f aca="false">RANDBETWEEN(-500,500)*0.001</f>
        <v>0.427</v>
      </c>
      <c r="O1953" s="0" t="n">
        <f aca="false">RANDBETWEEN(-500,500)*0.001</f>
        <v>0.31</v>
      </c>
      <c r="P1953" s="0" t="n">
        <f aca="false">RANDBETWEEN(-500,500)*0.001</f>
        <v>0.409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f aca="false">E1953+(I1954-$I$2)*(A1954-A1953)</f>
        <v>9.19386000000004</v>
      </c>
      <c r="F1954" s="0" t="n">
        <f aca="false">E1953*0.01+0.5*(I1954-$I$3)*0.0001</f>
        <v>0.0918767500000004</v>
      </c>
      <c r="G1954" s="0" t="n">
        <f aca="false">-0.03+N1954</f>
        <v>-0.516</v>
      </c>
      <c r="H1954" s="0" t="n">
        <f aca="false">-0.1+O1954</f>
        <v>-0.425</v>
      </c>
      <c r="I1954" s="0" t="n">
        <f aca="false">9.82+P1954</f>
        <v>9.872</v>
      </c>
      <c r="J1954" s="0" t="n">
        <v>0</v>
      </c>
      <c r="K1954" s="0" t="n">
        <v>0</v>
      </c>
      <c r="L1954" s="0" t="n">
        <v>0</v>
      </c>
      <c r="M1954" s="0" t="n">
        <v>1</v>
      </c>
      <c r="N1954" s="0" t="n">
        <f aca="false">RANDBETWEEN(-500,500)*0.001</f>
        <v>-0.486</v>
      </c>
      <c r="O1954" s="0" t="n">
        <f aca="false">RANDBETWEEN(-500,500)*0.001</f>
        <v>-0.325</v>
      </c>
      <c r="P1954" s="0" t="n">
        <f aca="false">RANDBETWEEN(-500,500)*0.001</f>
        <v>0.052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f aca="false">E1954+(I1955-$I$2)*(A1955-A1954)</f>
        <v>9.19636000000004</v>
      </c>
      <c r="F1955" s="0" t="n">
        <f aca="false">E1954*0.01+0.5*(I1955-$I$3)*0.0001</f>
        <v>0.0919157000000004</v>
      </c>
      <c r="G1955" s="0" t="n">
        <f aca="false">-0.03+N1955</f>
        <v>0.05</v>
      </c>
      <c r="H1955" s="0" t="n">
        <f aca="false">-0.1+O1955</f>
        <v>-0.015</v>
      </c>
      <c r="I1955" s="0" t="n">
        <f aca="false">9.82+P1955</f>
        <v>9.593</v>
      </c>
      <c r="J1955" s="0" t="n">
        <v>0</v>
      </c>
      <c r="K1955" s="0" t="n">
        <v>0</v>
      </c>
      <c r="L1955" s="0" t="n">
        <v>0</v>
      </c>
      <c r="M1955" s="0" t="n">
        <v>1</v>
      </c>
      <c r="N1955" s="0" t="n">
        <f aca="false">RANDBETWEEN(-500,500)*0.001</f>
        <v>0.08</v>
      </c>
      <c r="O1955" s="0" t="n">
        <f aca="false">RANDBETWEEN(-500,500)*0.001</f>
        <v>0.085</v>
      </c>
      <c r="P1955" s="0" t="n">
        <f aca="false">RANDBETWEEN(-500,500)*0.001</f>
        <v>-0.227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f aca="false">E1955+(I1956-$I$2)*(A1956-A1955)</f>
        <v>9.19719000000004</v>
      </c>
      <c r="F1956" s="0" t="n">
        <f aca="false">E1955*0.01+0.5*(I1956-$I$3)*0.0001</f>
        <v>0.0919323500000004</v>
      </c>
      <c r="G1956" s="0" t="n">
        <f aca="false">-0.03+N1956</f>
        <v>-0.474</v>
      </c>
      <c r="H1956" s="0" t="n">
        <f aca="false">-0.1+O1956</f>
        <v>0.022</v>
      </c>
      <c r="I1956" s="0" t="n">
        <f aca="false">9.82+P1956</f>
        <v>9.426</v>
      </c>
      <c r="J1956" s="0" t="n">
        <v>0</v>
      </c>
      <c r="K1956" s="0" t="n">
        <v>0</v>
      </c>
      <c r="L1956" s="0" t="n">
        <v>0</v>
      </c>
      <c r="M1956" s="0" t="n">
        <v>1</v>
      </c>
      <c r="N1956" s="0" t="n">
        <f aca="false">RANDBETWEEN(-500,500)*0.001</f>
        <v>-0.444</v>
      </c>
      <c r="O1956" s="0" t="n">
        <f aca="false">RANDBETWEEN(-500,500)*0.001</f>
        <v>0.122</v>
      </c>
      <c r="P1956" s="0" t="n">
        <f aca="false">RANDBETWEEN(-500,500)*0.001</f>
        <v>-0.394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f aca="false">E1956+(I1957-$I$2)*(A1957-A1956)</f>
        <v>9.19999000000004</v>
      </c>
      <c r="F1957" s="0" t="n">
        <f aca="false">E1956*0.01+0.5*(I1957-$I$3)*0.0001</f>
        <v>0.0919505000000004</v>
      </c>
      <c r="G1957" s="0" t="n">
        <f aca="false">-0.03+N1957</f>
        <v>0.403</v>
      </c>
      <c r="H1957" s="0" t="n">
        <f aca="false">-0.1+O1957</f>
        <v>-0.518</v>
      </c>
      <c r="I1957" s="0" t="n">
        <f aca="false">9.82+P1957</f>
        <v>9.623</v>
      </c>
      <c r="J1957" s="0" t="n">
        <v>0</v>
      </c>
      <c r="K1957" s="0" t="n">
        <v>0</v>
      </c>
      <c r="L1957" s="0" t="n">
        <v>0</v>
      </c>
      <c r="M1957" s="0" t="n">
        <v>1</v>
      </c>
      <c r="N1957" s="0" t="n">
        <f aca="false">RANDBETWEEN(-500,500)*0.001</f>
        <v>0.433</v>
      </c>
      <c r="O1957" s="0" t="n">
        <f aca="false">RANDBETWEEN(-500,500)*0.001</f>
        <v>-0.418</v>
      </c>
      <c r="P1957" s="0" t="n">
        <f aca="false">RANDBETWEEN(-500,500)*0.001</f>
        <v>-0.197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f aca="false">E1957+(I1958-$I$2)*(A1958-A1957)</f>
        <v>9.20781000000004</v>
      </c>
      <c r="F1958" s="0" t="n">
        <f aca="false">E1957*0.01+0.5*(I1958-$I$3)*0.0001</f>
        <v>0.0920036000000004</v>
      </c>
      <c r="G1958" s="0" t="n">
        <f aca="false">-0.03+N1958</f>
        <v>0.147</v>
      </c>
      <c r="H1958" s="0" t="n">
        <f aca="false">-0.1+O1958</f>
        <v>-0.072</v>
      </c>
      <c r="I1958" s="0" t="n">
        <f aca="false">9.82+P1958</f>
        <v>10.125</v>
      </c>
      <c r="J1958" s="0" t="n">
        <v>0</v>
      </c>
      <c r="K1958" s="0" t="n">
        <v>0</v>
      </c>
      <c r="L1958" s="0" t="n">
        <v>0</v>
      </c>
      <c r="M1958" s="0" t="n">
        <v>1</v>
      </c>
      <c r="N1958" s="0" t="n">
        <f aca="false">RANDBETWEEN(-500,500)*0.001</f>
        <v>0.177</v>
      </c>
      <c r="O1958" s="0" t="n">
        <f aca="false">RANDBETWEEN(-500,500)*0.001</f>
        <v>0.028</v>
      </c>
      <c r="P1958" s="0" t="n">
        <f aca="false">RANDBETWEEN(-500,500)*0.001</f>
        <v>0.305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f aca="false">E1958+(I1959-$I$2)*(A1959-A1958)</f>
        <v>9.21429000000004</v>
      </c>
      <c r="F1959" s="0" t="n">
        <f aca="false">E1958*0.01+0.5*(I1959-$I$3)*0.0001</f>
        <v>0.0920751000000004</v>
      </c>
      <c r="G1959" s="0" t="n">
        <f aca="false">-0.03+N1959</f>
        <v>0.301</v>
      </c>
      <c r="H1959" s="0" t="n">
        <f aca="false">-0.1+O1959</f>
        <v>-0.368</v>
      </c>
      <c r="I1959" s="0" t="n">
        <f aca="false">9.82+P1959</f>
        <v>9.991</v>
      </c>
      <c r="J1959" s="0" t="n">
        <v>0</v>
      </c>
      <c r="K1959" s="0" t="n">
        <v>0</v>
      </c>
      <c r="L1959" s="0" t="n">
        <v>0</v>
      </c>
      <c r="M1959" s="0" t="n">
        <v>1</v>
      </c>
      <c r="N1959" s="0" t="n">
        <f aca="false">RANDBETWEEN(-500,500)*0.001</f>
        <v>0.331</v>
      </c>
      <c r="O1959" s="0" t="n">
        <f aca="false">RANDBETWEEN(-500,500)*0.001</f>
        <v>-0.268</v>
      </c>
      <c r="P1959" s="0" t="n">
        <f aca="false">RANDBETWEEN(-500,500)*0.001</f>
        <v>0.171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f aca="false">E1959+(I1960-$I$2)*(A1960-A1959)</f>
        <v>9.21781000000004</v>
      </c>
      <c r="F1960" s="0" t="n">
        <f aca="false">E1959*0.01+0.5*(I1960-$I$3)*0.0001</f>
        <v>0.0921251000000004</v>
      </c>
      <c r="G1960" s="0" t="n">
        <f aca="false">-0.03+N1960</f>
        <v>-0.099</v>
      </c>
      <c r="H1960" s="0" t="n">
        <f aca="false">-0.1+O1960</f>
        <v>0.362</v>
      </c>
      <c r="I1960" s="0" t="n">
        <f aca="false">9.82+P1960</f>
        <v>9.695</v>
      </c>
      <c r="J1960" s="0" t="n">
        <v>0</v>
      </c>
      <c r="K1960" s="0" t="n">
        <v>0</v>
      </c>
      <c r="L1960" s="0" t="n">
        <v>0</v>
      </c>
      <c r="M1960" s="0" t="n">
        <v>1</v>
      </c>
      <c r="N1960" s="0" t="n">
        <f aca="false">RANDBETWEEN(-500,500)*0.001</f>
        <v>-0.069</v>
      </c>
      <c r="O1960" s="0" t="n">
        <f aca="false">RANDBETWEEN(-500,500)*0.001</f>
        <v>0.462</v>
      </c>
      <c r="P1960" s="0" t="n">
        <f aca="false">RANDBETWEEN(-500,500)*0.001</f>
        <v>-0.125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f aca="false">E1960+(I1961-$I$2)*(A1961-A1960)</f>
        <v>9.22158000000004</v>
      </c>
      <c r="F1961" s="0" t="n">
        <f aca="false">E1960*0.01+0.5*(I1961-$I$3)*0.0001</f>
        <v>0.0921615500000004</v>
      </c>
      <c r="G1961" s="0" t="n">
        <f aca="false">-0.03+N1961</f>
        <v>0.255</v>
      </c>
      <c r="H1961" s="0" t="n">
        <f aca="false">-0.1+O1961</f>
        <v>-0.121</v>
      </c>
      <c r="I1961" s="0" t="n">
        <f aca="false">9.82+P1961</f>
        <v>9.72</v>
      </c>
      <c r="J1961" s="0" t="n">
        <v>0</v>
      </c>
      <c r="K1961" s="0" t="n">
        <v>0</v>
      </c>
      <c r="L1961" s="0" t="n">
        <v>0</v>
      </c>
      <c r="M1961" s="0" t="n">
        <v>1</v>
      </c>
      <c r="N1961" s="0" t="n">
        <f aca="false">RANDBETWEEN(-500,500)*0.001</f>
        <v>0.285</v>
      </c>
      <c r="O1961" s="0" t="n">
        <f aca="false">RANDBETWEEN(-500,500)*0.001</f>
        <v>-0.021</v>
      </c>
      <c r="P1961" s="0" t="n">
        <f aca="false">RANDBETWEEN(-500,500)*0.001</f>
        <v>-0.1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f aca="false">E1961+(I1962-$I$2)*(A1962-A1961)</f>
        <v>9.22229000000004</v>
      </c>
      <c r="F1962" s="0" t="n">
        <f aca="false">E1961*0.01+0.5*(I1962-$I$3)*0.0001</f>
        <v>0.0921839500000004</v>
      </c>
      <c r="G1962" s="0" t="n">
        <f aca="false">-0.03+N1962</f>
        <v>0.234</v>
      </c>
      <c r="H1962" s="0" t="n">
        <f aca="false">-0.1+O1962</f>
        <v>0.026</v>
      </c>
      <c r="I1962" s="0" t="n">
        <f aca="false">9.82+P1962</f>
        <v>9.414</v>
      </c>
      <c r="J1962" s="0" t="n">
        <v>0</v>
      </c>
      <c r="K1962" s="0" t="n">
        <v>0</v>
      </c>
      <c r="L1962" s="0" t="n">
        <v>0</v>
      </c>
      <c r="M1962" s="0" t="n">
        <v>1</v>
      </c>
      <c r="N1962" s="0" t="n">
        <f aca="false">RANDBETWEEN(-500,500)*0.001</f>
        <v>0.264</v>
      </c>
      <c r="O1962" s="0" t="n">
        <f aca="false">RANDBETWEEN(-500,500)*0.001</f>
        <v>0.126</v>
      </c>
      <c r="P1962" s="0" t="n">
        <f aca="false">RANDBETWEEN(-500,500)*0.001</f>
        <v>-0.406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f aca="false">E1962+(I1963-$I$2)*(A1963-A1962)</f>
        <v>9.22852000000004</v>
      </c>
      <c r="F1963" s="0" t="n">
        <f aca="false">E1962*0.01+0.5*(I1963-$I$3)*0.0001</f>
        <v>0.0922186500000004</v>
      </c>
      <c r="G1963" s="0" t="n">
        <f aca="false">-0.03+N1963</f>
        <v>-0.117</v>
      </c>
      <c r="H1963" s="0" t="n">
        <f aca="false">-0.1+O1963</f>
        <v>-0.08</v>
      </c>
      <c r="I1963" s="0" t="n">
        <f aca="false">9.82+P1963</f>
        <v>9.966</v>
      </c>
      <c r="J1963" s="0" t="n">
        <v>0</v>
      </c>
      <c r="K1963" s="0" t="n">
        <v>0</v>
      </c>
      <c r="L1963" s="0" t="n">
        <v>0</v>
      </c>
      <c r="M1963" s="0" t="n">
        <v>1</v>
      </c>
      <c r="N1963" s="0" t="n">
        <f aca="false">RANDBETWEEN(-500,500)*0.001</f>
        <v>-0.087</v>
      </c>
      <c r="O1963" s="0" t="n">
        <f aca="false">RANDBETWEEN(-500,500)*0.001</f>
        <v>0.02</v>
      </c>
      <c r="P1963" s="0" t="n">
        <f aca="false">RANDBETWEEN(-500,500)*0.001</f>
        <v>0.146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f aca="false">E1963+(I1964-$I$2)*(A1964-A1963)</f>
        <v>9.22913000000004</v>
      </c>
      <c r="F1964" s="0" t="n">
        <f aca="false">E1963*0.01+0.5*(I1964-$I$3)*0.0001</f>
        <v>0.0922528500000004</v>
      </c>
      <c r="G1964" s="0" t="n">
        <f aca="false">-0.03+N1964</f>
        <v>-0.113</v>
      </c>
      <c r="H1964" s="0" t="n">
        <f aca="false">-0.1+O1964</f>
        <v>0.388</v>
      </c>
      <c r="I1964" s="0" t="n">
        <f aca="false">9.82+P1964</f>
        <v>9.404</v>
      </c>
      <c r="J1964" s="0" t="n">
        <v>0</v>
      </c>
      <c r="K1964" s="0" t="n">
        <v>0</v>
      </c>
      <c r="L1964" s="0" t="n">
        <v>0</v>
      </c>
      <c r="M1964" s="0" t="n">
        <v>1</v>
      </c>
      <c r="N1964" s="0" t="n">
        <f aca="false">RANDBETWEEN(-500,500)*0.001</f>
        <v>-0.083</v>
      </c>
      <c r="O1964" s="0" t="n">
        <f aca="false">RANDBETWEEN(-500,500)*0.001</f>
        <v>0.488</v>
      </c>
      <c r="P1964" s="0" t="n">
        <f aca="false">RANDBETWEEN(-500,500)*0.001</f>
        <v>-0.416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f aca="false">E1964+(I1965-$I$2)*(A1965-A1964)</f>
        <v>9.22948000000004</v>
      </c>
      <c r="F1965" s="0" t="n">
        <f aca="false">E1964*0.01+0.5*(I1965-$I$3)*0.0001</f>
        <v>0.0922576500000004</v>
      </c>
      <c r="G1965" s="0" t="n">
        <f aca="false">-0.03+N1965</f>
        <v>0.014</v>
      </c>
      <c r="H1965" s="0" t="n">
        <f aca="false">-0.1+O1965</f>
        <v>-0.193</v>
      </c>
      <c r="I1965" s="0" t="n">
        <f aca="false">9.82+P1965</f>
        <v>9.378</v>
      </c>
      <c r="J1965" s="0" t="n">
        <v>0</v>
      </c>
      <c r="K1965" s="0" t="n">
        <v>0</v>
      </c>
      <c r="L1965" s="0" t="n">
        <v>0</v>
      </c>
      <c r="M1965" s="0" t="n">
        <v>1</v>
      </c>
      <c r="N1965" s="0" t="n">
        <f aca="false">RANDBETWEEN(-500,500)*0.001</f>
        <v>0.044</v>
      </c>
      <c r="O1965" s="0" t="n">
        <f aca="false">RANDBETWEEN(-500,500)*0.001</f>
        <v>-0.093</v>
      </c>
      <c r="P1965" s="0" t="n">
        <f aca="false">RANDBETWEEN(-500,500)*0.001</f>
        <v>-0.442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f aca="false">E1965+(I1966-$I$2)*(A1966-A1965)</f>
        <v>9.23226000000004</v>
      </c>
      <c r="F1966" s="0" t="n">
        <f aca="false">E1965*0.01+0.5*(I1966-$I$3)*0.0001</f>
        <v>0.0922733000000004</v>
      </c>
      <c r="G1966" s="0" t="n">
        <f aca="false">-0.03+N1966</f>
        <v>0.378</v>
      </c>
      <c r="H1966" s="0" t="n">
        <f aca="false">-0.1+O1966</f>
        <v>0.061</v>
      </c>
      <c r="I1966" s="0" t="n">
        <f aca="false">9.82+P1966</f>
        <v>9.621</v>
      </c>
      <c r="J1966" s="0" t="n">
        <v>0</v>
      </c>
      <c r="K1966" s="0" t="n">
        <v>0</v>
      </c>
      <c r="L1966" s="0" t="n">
        <v>0</v>
      </c>
      <c r="M1966" s="0" t="n">
        <v>1</v>
      </c>
      <c r="N1966" s="0" t="n">
        <f aca="false">RANDBETWEEN(-500,500)*0.001</f>
        <v>0.408</v>
      </c>
      <c r="O1966" s="0" t="n">
        <f aca="false">RANDBETWEEN(-500,500)*0.001</f>
        <v>0.161</v>
      </c>
      <c r="P1966" s="0" t="n">
        <f aca="false">RANDBETWEEN(-500,500)*0.001</f>
        <v>-0.199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f aca="false">E1966+(I1967-$I$2)*(A1967-A1966)</f>
        <v>9.24044000000004</v>
      </c>
      <c r="F1967" s="0" t="n">
        <f aca="false">E1966*0.01+0.5*(I1967-$I$3)*0.0001</f>
        <v>0.0923281000000004</v>
      </c>
      <c r="G1967" s="0" t="n">
        <f aca="false">-0.03+N1967</f>
        <v>0.225</v>
      </c>
      <c r="H1967" s="0" t="n">
        <f aca="false">-0.1+O1967</f>
        <v>-0.517</v>
      </c>
      <c r="I1967" s="0" t="n">
        <f aca="false">9.82+P1967</f>
        <v>10.161</v>
      </c>
      <c r="J1967" s="0" t="n">
        <v>0</v>
      </c>
      <c r="K1967" s="0" t="n">
        <v>0</v>
      </c>
      <c r="L1967" s="0" t="n">
        <v>0</v>
      </c>
      <c r="M1967" s="0" t="n">
        <v>1</v>
      </c>
      <c r="N1967" s="0" t="n">
        <f aca="false">RANDBETWEEN(-500,500)*0.001</f>
        <v>0.255</v>
      </c>
      <c r="O1967" s="0" t="n">
        <f aca="false">RANDBETWEEN(-500,500)*0.001</f>
        <v>-0.417</v>
      </c>
      <c r="P1967" s="0" t="n">
        <f aca="false">RANDBETWEEN(-500,500)*0.001</f>
        <v>0.341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f aca="false">E1967+(I1968-$I$2)*(A1968-A1967)</f>
        <v>9.24672000000004</v>
      </c>
      <c r="F1968" s="0" t="n">
        <f aca="false">E1967*0.01+0.5*(I1968-$I$3)*0.0001</f>
        <v>0.0924004000000004</v>
      </c>
      <c r="G1968" s="0" t="n">
        <f aca="false">-0.03+N1968</f>
        <v>0.351</v>
      </c>
      <c r="H1968" s="0" t="n">
        <f aca="false">-0.1+O1968</f>
        <v>0.181</v>
      </c>
      <c r="I1968" s="0" t="n">
        <f aca="false">9.82+P1968</f>
        <v>9.971</v>
      </c>
      <c r="J1968" s="0" t="n">
        <v>0</v>
      </c>
      <c r="K1968" s="0" t="n">
        <v>0</v>
      </c>
      <c r="L1968" s="0" t="n">
        <v>0</v>
      </c>
      <c r="M1968" s="0" t="n">
        <v>1</v>
      </c>
      <c r="N1968" s="0" t="n">
        <f aca="false">RANDBETWEEN(-500,500)*0.001</f>
        <v>0.381</v>
      </c>
      <c r="O1968" s="0" t="n">
        <f aca="false">RANDBETWEEN(-500,500)*0.001</f>
        <v>0.281</v>
      </c>
      <c r="P1968" s="0" t="n">
        <f aca="false">RANDBETWEEN(-500,500)*0.001</f>
        <v>0.151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f aca="false">E1968+(I1969-$I$2)*(A1969-A1968)</f>
        <v>9.24874000000004</v>
      </c>
      <c r="F1969" s="0" t="n">
        <f aca="false">E1968*0.01+0.5*(I1969-$I$3)*0.0001</f>
        <v>0.0924419000000004</v>
      </c>
      <c r="G1969" s="0" t="n">
        <f aca="false">-0.03+N1969</f>
        <v>-0.349</v>
      </c>
      <c r="H1969" s="0" t="n">
        <f aca="false">-0.1+O1969</f>
        <v>0.081</v>
      </c>
      <c r="I1969" s="0" t="n">
        <f aca="false">9.82+P1969</f>
        <v>9.545</v>
      </c>
      <c r="J1969" s="0" t="n">
        <v>0</v>
      </c>
      <c r="K1969" s="0" t="n">
        <v>0</v>
      </c>
      <c r="L1969" s="0" t="n">
        <v>0</v>
      </c>
      <c r="M1969" s="0" t="n">
        <v>1</v>
      </c>
      <c r="N1969" s="0" t="n">
        <f aca="false">RANDBETWEEN(-500,500)*0.001</f>
        <v>-0.319</v>
      </c>
      <c r="O1969" s="0" t="n">
        <f aca="false">RANDBETWEEN(-500,500)*0.001</f>
        <v>0.181</v>
      </c>
      <c r="P1969" s="0" t="n">
        <f aca="false">RANDBETWEEN(-500,500)*0.001</f>
        <v>-0.275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f aca="false">E1969+(I1970-$I$2)*(A1970-A1969)</f>
        <v>9.24889000000004</v>
      </c>
      <c r="F1970" s="0" t="n">
        <f aca="false">E1969*0.01+0.5*(I1970-$I$3)*0.0001</f>
        <v>0.0924527500000004</v>
      </c>
      <c r="G1970" s="0" t="n">
        <f aca="false">-0.03+N1970</f>
        <v>-0.121</v>
      </c>
      <c r="H1970" s="0" t="n">
        <f aca="false">-0.1+O1970</f>
        <v>-0.572</v>
      </c>
      <c r="I1970" s="0" t="n">
        <f aca="false">9.82+P1970</f>
        <v>9.358</v>
      </c>
      <c r="J1970" s="0" t="n">
        <v>0</v>
      </c>
      <c r="K1970" s="0" t="n">
        <v>0</v>
      </c>
      <c r="L1970" s="0" t="n">
        <v>0</v>
      </c>
      <c r="M1970" s="0" t="n">
        <v>1</v>
      </c>
      <c r="N1970" s="0" t="n">
        <f aca="false">RANDBETWEEN(-500,500)*0.001</f>
        <v>-0.091</v>
      </c>
      <c r="O1970" s="0" t="n">
        <f aca="false">RANDBETWEEN(-500,500)*0.001</f>
        <v>-0.472</v>
      </c>
      <c r="P1970" s="0" t="n">
        <f aca="false">RANDBETWEEN(-500,500)*0.001</f>
        <v>-0.462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f aca="false">E1970+(I1971-$I$2)*(A1971-A1970)</f>
        <v>9.25407000000004</v>
      </c>
      <c r="F1971" s="0" t="n">
        <f aca="false">E1970*0.01+0.5*(I1971-$I$3)*0.0001</f>
        <v>0.0924794000000004</v>
      </c>
      <c r="G1971" s="0" t="n">
        <f aca="false">-0.03+N1971</f>
        <v>-0.09</v>
      </c>
      <c r="H1971" s="0" t="n">
        <f aca="false">-0.1+O1971</f>
        <v>0.2</v>
      </c>
      <c r="I1971" s="0" t="n">
        <f aca="false">9.82+P1971</f>
        <v>9.861</v>
      </c>
      <c r="J1971" s="0" t="n">
        <v>0</v>
      </c>
      <c r="K1971" s="0" t="n">
        <v>0</v>
      </c>
      <c r="L1971" s="0" t="n">
        <v>0</v>
      </c>
      <c r="M1971" s="0" t="n">
        <v>1</v>
      </c>
      <c r="N1971" s="0" t="n">
        <f aca="false">RANDBETWEEN(-500,500)*0.001</f>
        <v>-0.06</v>
      </c>
      <c r="O1971" s="0" t="n">
        <f aca="false">RANDBETWEEN(-500,500)*0.001</f>
        <v>0.3</v>
      </c>
      <c r="P1971" s="0" t="n">
        <f aca="false">RANDBETWEEN(-500,500)*0.001</f>
        <v>0.041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f aca="false">E1971+(I1972-$I$2)*(A1972-A1971)</f>
        <v>9.25637000000004</v>
      </c>
      <c r="F1972" s="0" t="n">
        <f aca="false">E1971*0.01+0.5*(I1972-$I$3)*0.0001</f>
        <v>0.0925168000000004</v>
      </c>
      <c r="G1972" s="0" t="n">
        <f aca="false">-0.03+N1972</f>
        <v>0.032</v>
      </c>
      <c r="H1972" s="0" t="n">
        <f aca="false">-0.1+O1972</f>
        <v>0.141</v>
      </c>
      <c r="I1972" s="0" t="n">
        <f aca="false">9.82+P1972</f>
        <v>9.573</v>
      </c>
      <c r="J1972" s="0" t="n">
        <v>0</v>
      </c>
      <c r="K1972" s="0" t="n">
        <v>0</v>
      </c>
      <c r="L1972" s="0" t="n">
        <v>0</v>
      </c>
      <c r="M1972" s="0" t="n">
        <v>1</v>
      </c>
      <c r="N1972" s="0" t="n">
        <f aca="false">RANDBETWEEN(-500,500)*0.001</f>
        <v>0.062</v>
      </c>
      <c r="O1972" s="0" t="n">
        <f aca="false">RANDBETWEEN(-500,500)*0.001</f>
        <v>0.241</v>
      </c>
      <c r="P1972" s="0" t="n">
        <f aca="false">RANDBETWEEN(-500,500)*0.001</f>
        <v>-0.247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f aca="false">E1972+(I1973-$I$2)*(A1973-A1972)</f>
        <v>9.26578000000004</v>
      </c>
      <c r="F1973" s="0" t="n">
        <f aca="false">E1972*0.01+0.5*(I1973-$I$3)*0.0001</f>
        <v>0.0925753500000004</v>
      </c>
      <c r="G1973" s="0" t="n">
        <f aca="false">-0.03+N1973</f>
        <v>0.194</v>
      </c>
      <c r="H1973" s="0" t="n">
        <f aca="false">-0.1+O1973</f>
        <v>-0.17</v>
      </c>
      <c r="I1973" s="0" t="n">
        <f aca="false">9.82+P1973</f>
        <v>10.284</v>
      </c>
      <c r="J1973" s="0" t="n">
        <v>0</v>
      </c>
      <c r="K1973" s="0" t="n">
        <v>0</v>
      </c>
      <c r="L1973" s="0" t="n">
        <v>0</v>
      </c>
      <c r="M1973" s="0" t="n">
        <v>1</v>
      </c>
      <c r="N1973" s="0" t="n">
        <f aca="false">RANDBETWEEN(-500,500)*0.001</f>
        <v>0.224</v>
      </c>
      <c r="O1973" s="0" t="n">
        <f aca="false">RANDBETWEEN(-500,500)*0.001</f>
        <v>-0.07</v>
      </c>
      <c r="P1973" s="0" t="n">
        <f aca="false">RANDBETWEEN(-500,500)*0.001</f>
        <v>0.464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f aca="false">E1973+(I1974-$I$2)*(A1974-A1973)</f>
        <v>9.27250000000003</v>
      </c>
      <c r="F1974" s="0" t="n">
        <f aca="false">E1973*0.01+0.5*(I1974-$I$3)*0.0001</f>
        <v>0.0926560000000004</v>
      </c>
      <c r="G1974" s="0" t="n">
        <f aca="false">-0.03+N1974</f>
        <v>-0.294</v>
      </c>
      <c r="H1974" s="0" t="n">
        <f aca="false">-0.1+O1974</f>
        <v>-0.057</v>
      </c>
      <c r="I1974" s="0" t="n">
        <f aca="false">9.82+P1974</f>
        <v>10.015</v>
      </c>
      <c r="J1974" s="0" t="n">
        <v>0</v>
      </c>
      <c r="K1974" s="0" t="n">
        <v>0</v>
      </c>
      <c r="L1974" s="0" t="n">
        <v>0</v>
      </c>
      <c r="M1974" s="0" t="n">
        <v>1</v>
      </c>
      <c r="N1974" s="0" t="n">
        <f aca="false">RANDBETWEEN(-500,500)*0.001</f>
        <v>-0.264</v>
      </c>
      <c r="O1974" s="0" t="n">
        <f aca="false">RANDBETWEEN(-500,500)*0.001</f>
        <v>0.043</v>
      </c>
      <c r="P1974" s="0" t="n">
        <f aca="false">RANDBETWEEN(-500,500)*0.001</f>
        <v>0.195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f aca="false">E1974+(I1975-$I$2)*(A1975-A1974)</f>
        <v>9.28090000000004</v>
      </c>
      <c r="F1975" s="0" t="n">
        <f aca="false">E1974*0.01+0.5*(I1975-$I$3)*0.0001</f>
        <v>0.0927316000000003</v>
      </c>
      <c r="G1975" s="0" t="n">
        <f aca="false">-0.03+N1975</f>
        <v>-0.369</v>
      </c>
      <c r="H1975" s="0" t="n">
        <f aca="false">-0.1+O1975</f>
        <v>-0.089</v>
      </c>
      <c r="I1975" s="0" t="n">
        <f aca="false">9.82+P1975</f>
        <v>10.183</v>
      </c>
      <c r="J1975" s="0" t="n">
        <v>0</v>
      </c>
      <c r="K1975" s="0" t="n">
        <v>0</v>
      </c>
      <c r="L1975" s="0" t="n">
        <v>0</v>
      </c>
      <c r="M1975" s="0" t="n">
        <v>1</v>
      </c>
      <c r="N1975" s="0" t="n">
        <f aca="false">RANDBETWEEN(-500,500)*0.001</f>
        <v>-0.339</v>
      </c>
      <c r="O1975" s="0" t="n">
        <f aca="false">RANDBETWEEN(-500,500)*0.001</f>
        <v>0.011</v>
      </c>
      <c r="P1975" s="0" t="n">
        <f aca="false">RANDBETWEEN(-500,500)*0.001</f>
        <v>0.363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f aca="false">E1975+(I1976-$I$2)*(A1976-A1975)</f>
        <v>9.28100000000004</v>
      </c>
      <c r="F1976" s="0" t="n">
        <f aca="false">E1975*0.01+0.5*(I1976-$I$3)*0.0001</f>
        <v>0.0927741000000004</v>
      </c>
      <c r="G1976" s="0" t="n">
        <f aca="false">-0.03+N1976</f>
        <v>-0.268</v>
      </c>
      <c r="H1976" s="0" t="n">
        <f aca="false">-0.1+O1976</f>
        <v>-0.086</v>
      </c>
      <c r="I1976" s="0" t="n">
        <f aca="false">9.82+P1976</f>
        <v>9.353</v>
      </c>
      <c r="J1976" s="0" t="n">
        <v>0</v>
      </c>
      <c r="K1976" s="0" t="n">
        <v>0</v>
      </c>
      <c r="L1976" s="0" t="n">
        <v>0</v>
      </c>
      <c r="M1976" s="0" t="n">
        <v>1</v>
      </c>
      <c r="N1976" s="0" t="n">
        <f aca="false">RANDBETWEEN(-500,500)*0.001</f>
        <v>-0.238</v>
      </c>
      <c r="O1976" s="0" t="n">
        <f aca="false">RANDBETWEEN(-500,500)*0.001</f>
        <v>0.014</v>
      </c>
      <c r="P1976" s="0" t="n">
        <f aca="false">RANDBETWEEN(-500,500)*0.001</f>
        <v>-0.467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f aca="false">E1976+(I1977-$I$2)*(A1977-A1976)</f>
        <v>9.28942000000004</v>
      </c>
      <c r="F1977" s="0" t="n">
        <f aca="false">E1976*0.01+0.5*(I1977-$I$3)*0.0001</f>
        <v>0.0928167000000004</v>
      </c>
      <c r="G1977" s="0" t="n">
        <f aca="false">-0.03+N1977</f>
        <v>-0.489</v>
      </c>
      <c r="H1977" s="0" t="n">
        <f aca="false">-0.1+O1977</f>
        <v>-0.597</v>
      </c>
      <c r="I1977" s="0" t="n">
        <f aca="false">9.82+P1977</f>
        <v>10.185</v>
      </c>
      <c r="J1977" s="0" t="n">
        <v>0</v>
      </c>
      <c r="K1977" s="0" t="n">
        <v>0</v>
      </c>
      <c r="L1977" s="0" t="n">
        <v>0</v>
      </c>
      <c r="M1977" s="0" t="n">
        <v>1</v>
      </c>
      <c r="N1977" s="0" t="n">
        <f aca="false">RANDBETWEEN(-500,500)*0.001</f>
        <v>-0.459</v>
      </c>
      <c r="O1977" s="0" t="n">
        <f aca="false">RANDBETWEEN(-500,500)*0.001</f>
        <v>-0.497</v>
      </c>
      <c r="P1977" s="0" t="n">
        <f aca="false">RANDBETWEEN(-500,500)*0.001</f>
        <v>0.365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f aca="false">E1977+(I1978-$I$2)*(A1978-A1977)</f>
        <v>9.29111000000004</v>
      </c>
      <c r="F1978" s="0" t="n">
        <f aca="false">E1977*0.01+0.5*(I1978-$I$3)*0.0001</f>
        <v>0.0928672500000004</v>
      </c>
      <c r="G1978" s="0" t="n">
        <f aca="false">-0.03+N1978</f>
        <v>0.111</v>
      </c>
      <c r="H1978" s="0" t="n">
        <f aca="false">-0.1+O1978</f>
        <v>-0.074</v>
      </c>
      <c r="I1978" s="0" t="n">
        <f aca="false">9.82+P1978</f>
        <v>9.512</v>
      </c>
      <c r="J1978" s="0" t="n">
        <v>0</v>
      </c>
      <c r="K1978" s="0" t="n">
        <v>0</v>
      </c>
      <c r="L1978" s="0" t="n">
        <v>0</v>
      </c>
      <c r="M1978" s="0" t="n">
        <v>1</v>
      </c>
      <c r="N1978" s="0" t="n">
        <f aca="false">RANDBETWEEN(-500,500)*0.001</f>
        <v>0.141</v>
      </c>
      <c r="O1978" s="0" t="n">
        <f aca="false">RANDBETWEEN(-500,500)*0.001</f>
        <v>0.026</v>
      </c>
      <c r="P1978" s="0" t="n">
        <f aca="false">RANDBETWEEN(-500,500)*0.001</f>
        <v>-0.308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f aca="false">E1978+(I1979-$I$2)*(A1979-A1978)</f>
        <v>9.29585000000004</v>
      </c>
      <c r="F1979" s="0" t="n">
        <f aca="false">E1978*0.01+0.5*(I1979-$I$3)*0.0001</f>
        <v>0.0928994000000004</v>
      </c>
      <c r="G1979" s="0" t="n">
        <f aca="false">-0.03+N1979</f>
        <v>-0.373</v>
      </c>
      <c r="H1979" s="0" t="n">
        <f aca="false">-0.1+O1979</f>
        <v>0.345</v>
      </c>
      <c r="I1979" s="0" t="n">
        <f aca="false">9.82+P1979</f>
        <v>9.817</v>
      </c>
      <c r="J1979" s="0" t="n">
        <v>0</v>
      </c>
      <c r="K1979" s="0" t="n">
        <v>0</v>
      </c>
      <c r="L1979" s="0" t="n">
        <v>0</v>
      </c>
      <c r="M1979" s="0" t="n">
        <v>1</v>
      </c>
      <c r="N1979" s="0" t="n">
        <f aca="false">RANDBETWEEN(-500,500)*0.001</f>
        <v>-0.343</v>
      </c>
      <c r="O1979" s="0" t="n">
        <f aca="false">RANDBETWEEN(-500,500)*0.001</f>
        <v>0.445</v>
      </c>
      <c r="P1979" s="0" t="n">
        <f aca="false">RANDBETWEEN(-500,500)*0.001</f>
        <v>-0.003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f aca="false">E1979+(I1980-$I$2)*(A1980-A1979)</f>
        <v>9.29676000000003</v>
      </c>
      <c r="F1980" s="0" t="n">
        <f aca="false">E1979*0.01+0.5*(I1980-$I$3)*0.0001</f>
        <v>0.0929276500000004</v>
      </c>
      <c r="G1980" s="0" t="n">
        <f aca="false">-0.03+N1980</f>
        <v>-0.504</v>
      </c>
      <c r="H1980" s="0" t="n">
        <f aca="false">-0.1+O1980</f>
        <v>-0.575</v>
      </c>
      <c r="I1980" s="0" t="n">
        <f aca="false">9.82+P1980</f>
        <v>9.434</v>
      </c>
      <c r="J1980" s="0" t="n">
        <v>0</v>
      </c>
      <c r="K1980" s="0" t="n">
        <v>0</v>
      </c>
      <c r="L1980" s="0" t="n">
        <v>0</v>
      </c>
      <c r="M1980" s="0" t="n">
        <v>1</v>
      </c>
      <c r="N1980" s="0" t="n">
        <f aca="false">RANDBETWEEN(-500,500)*0.001</f>
        <v>-0.474</v>
      </c>
      <c r="O1980" s="0" t="n">
        <f aca="false">RANDBETWEEN(-500,500)*0.001</f>
        <v>-0.475</v>
      </c>
      <c r="P1980" s="0" t="n">
        <f aca="false">RANDBETWEEN(-500,500)*0.001</f>
        <v>-0.386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f aca="false">E1980+(I1981-$I$2)*(A1981-A1980)</f>
        <v>9.29983000000003</v>
      </c>
      <c r="F1981" s="0" t="n">
        <f aca="false">E1980*0.01+0.5*(I1981-$I$3)*0.0001</f>
        <v>0.0929475500000003</v>
      </c>
      <c r="G1981" s="0" t="n">
        <f aca="false">-0.03+N1981</f>
        <v>0.248</v>
      </c>
      <c r="H1981" s="0" t="n">
        <f aca="false">-0.1+O1981</f>
        <v>-0.214</v>
      </c>
      <c r="I1981" s="0" t="n">
        <f aca="false">9.82+P1981</f>
        <v>9.65</v>
      </c>
      <c r="J1981" s="0" t="n">
        <v>0</v>
      </c>
      <c r="K1981" s="0" t="n">
        <v>0</v>
      </c>
      <c r="L1981" s="0" t="n">
        <v>0</v>
      </c>
      <c r="M1981" s="0" t="n">
        <v>1</v>
      </c>
      <c r="N1981" s="0" t="n">
        <f aca="false">RANDBETWEEN(-500,500)*0.001</f>
        <v>0.278</v>
      </c>
      <c r="O1981" s="0" t="n">
        <f aca="false">RANDBETWEEN(-500,500)*0.001</f>
        <v>-0.114</v>
      </c>
      <c r="P1981" s="0" t="n">
        <f aca="false">RANDBETWEEN(-500,500)*0.001</f>
        <v>-0.17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f aca="false">E1981+(I1982-$I$2)*(A1982-A1981)</f>
        <v>9.30273000000003</v>
      </c>
      <c r="F1982" s="0" t="n">
        <f aca="false">E1981*0.01+0.5*(I1982-$I$3)*0.0001</f>
        <v>0.0929774000000003</v>
      </c>
      <c r="G1982" s="0" t="n">
        <f aca="false">-0.03+N1982</f>
        <v>-0.274</v>
      </c>
      <c r="H1982" s="0" t="n">
        <f aca="false">-0.1+O1982</f>
        <v>-0.231</v>
      </c>
      <c r="I1982" s="0" t="n">
        <f aca="false">9.82+P1982</f>
        <v>9.633</v>
      </c>
      <c r="J1982" s="0" t="n">
        <v>0</v>
      </c>
      <c r="K1982" s="0" t="n">
        <v>0</v>
      </c>
      <c r="L1982" s="0" t="n">
        <v>0</v>
      </c>
      <c r="M1982" s="0" t="n">
        <v>1</v>
      </c>
      <c r="N1982" s="0" t="n">
        <f aca="false">RANDBETWEEN(-500,500)*0.001</f>
        <v>-0.244</v>
      </c>
      <c r="O1982" s="0" t="n">
        <f aca="false">RANDBETWEEN(-500,500)*0.001</f>
        <v>-0.131</v>
      </c>
      <c r="P1982" s="0" t="n">
        <f aca="false">RANDBETWEEN(-500,500)*0.001</f>
        <v>-0.187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f aca="false">E1982+(I1983-$I$2)*(A1983-A1982)</f>
        <v>9.31136000000003</v>
      </c>
      <c r="F1983" s="0" t="n">
        <f aca="false">E1982*0.01+0.5*(I1983-$I$3)*0.0001</f>
        <v>0.0930350500000003</v>
      </c>
      <c r="G1983" s="0" t="n">
        <f aca="false">-0.03+N1983</f>
        <v>-0.172</v>
      </c>
      <c r="H1983" s="0" t="n">
        <f aca="false">-0.1+O1983</f>
        <v>-0.55</v>
      </c>
      <c r="I1983" s="0" t="n">
        <f aca="false">9.82+P1983</f>
        <v>10.206</v>
      </c>
      <c r="J1983" s="0" t="n">
        <v>0</v>
      </c>
      <c r="K1983" s="0" t="n">
        <v>0</v>
      </c>
      <c r="L1983" s="0" t="n">
        <v>0</v>
      </c>
      <c r="M1983" s="0" t="n">
        <v>1</v>
      </c>
      <c r="N1983" s="0" t="n">
        <f aca="false">RANDBETWEEN(-500,500)*0.001</f>
        <v>-0.142</v>
      </c>
      <c r="O1983" s="0" t="n">
        <f aca="false">RANDBETWEEN(-500,500)*0.001</f>
        <v>-0.45</v>
      </c>
      <c r="P1983" s="0" t="n">
        <f aca="false">RANDBETWEEN(-500,500)*0.001</f>
        <v>0.386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f aca="false">E1983+(I1984-$I$2)*(A1984-A1983)</f>
        <v>9.31872000000003</v>
      </c>
      <c r="F1984" s="0" t="n">
        <f aca="false">E1983*0.01+0.5*(I1984-$I$3)*0.0001</f>
        <v>0.0931150000000003</v>
      </c>
      <c r="G1984" s="0" t="n">
        <f aca="false">-0.03+N1984</f>
        <v>0.136</v>
      </c>
      <c r="H1984" s="0" t="n">
        <f aca="false">-0.1+O1984</f>
        <v>-0.035</v>
      </c>
      <c r="I1984" s="0" t="n">
        <f aca="false">9.82+P1984</f>
        <v>10.079</v>
      </c>
      <c r="J1984" s="0" t="n">
        <v>0</v>
      </c>
      <c r="K1984" s="0" t="n">
        <v>0</v>
      </c>
      <c r="L1984" s="0" t="n">
        <v>0</v>
      </c>
      <c r="M1984" s="0" t="n">
        <v>1</v>
      </c>
      <c r="N1984" s="0" t="n">
        <f aca="false">RANDBETWEEN(-500,500)*0.001</f>
        <v>0.166</v>
      </c>
      <c r="O1984" s="0" t="n">
        <f aca="false">RANDBETWEEN(-500,500)*0.001</f>
        <v>0.065</v>
      </c>
      <c r="P1984" s="0" t="n">
        <f aca="false">RANDBETWEEN(-500,500)*0.001</f>
        <v>0.259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f aca="false">E1984+(I1985-$I$2)*(A1985-A1984)</f>
        <v>9.32770000000003</v>
      </c>
      <c r="F1985" s="0" t="n">
        <f aca="false">E1984*0.01+0.5*(I1985-$I$3)*0.0001</f>
        <v>0.0931967000000003</v>
      </c>
      <c r="G1985" s="0" t="n">
        <f aca="false">-0.03+N1985</f>
        <v>0.324</v>
      </c>
      <c r="H1985" s="0" t="n">
        <f aca="false">-0.1+O1985</f>
        <v>-0.127</v>
      </c>
      <c r="I1985" s="0" t="n">
        <f aca="false">9.82+P1985</f>
        <v>10.241</v>
      </c>
      <c r="J1985" s="0" t="n">
        <v>0</v>
      </c>
      <c r="K1985" s="0" t="n">
        <v>0</v>
      </c>
      <c r="L1985" s="0" t="n">
        <v>0</v>
      </c>
      <c r="M1985" s="0" t="n">
        <v>1</v>
      </c>
      <c r="N1985" s="0" t="n">
        <f aca="false">RANDBETWEEN(-500,500)*0.001</f>
        <v>0.354</v>
      </c>
      <c r="O1985" s="0" t="n">
        <f aca="false">RANDBETWEEN(-500,500)*0.001</f>
        <v>-0.027</v>
      </c>
      <c r="P1985" s="0" t="n">
        <f aca="false">RANDBETWEEN(-500,500)*0.001</f>
        <v>0.421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f aca="false">E1985+(I1986-$I$2)*(A1986-A1985)</f>
        <v>9.33103000000003</v>
      </c>
      <c r="F1986" s="0" t="n">
        <f aca="false">E1985*0.01+0.5*(I1986-$I$3)*0.0001</f>
        <v>0.0932582500000003</v>
      </c>
      <c r="G1986" s="0" t="n">
        <f aca="false">-0.03+N1986</f>
        <v>-0.075</v>
      </c>
      <c r="H1986" s="0" t="n">
        <f aca="false">-0.1+O1986</f>
        <v>-0.238</v>
      </c>
      <c r="I1986" s="0" t="n">
        <f aca="false">9.82+P1986</f>
        <v>9.676</v>
      </c>
      <c r="J1986" s="0" t="n">
        <v>0</v>
      </c>
      <c r="K1986" s="0" t="n">
        <v>0</v>
      </c>
      <c r="L1986" s="0" t="n">
        <v>0</v>
      </c>
      <c r="M1986" s="0" t="n">
        <v>1</v>
      </c>
      <c r="N1986" s="0" t="n">
        <f aca="false">RANDBETWEEN(-500,500)*0.001</f>
        <v>-0.045</v>
      </c>
      <c r="O1986" s="0" t="n">
        <f aca="false">RANDBETWEEN(-500,500)*0.001</f>
        <v>-0.138</v>
      </c>
      <c r="P1986" s="0" t="n">
        <f aca="false">RANDBETWEEN(-500,500)*0.001</f>
        <v>-0.144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f aca="false">E1986+(I1987-$I$2)*(A1987-A1986)</f>
        <v>9.33347000000003</v>
      </c>
      <c r="F1987" s="0" t="n">
        <f aca="false">E1986*0.01+0.5*(I1987-$I$3)*0.0001</f>
        <v>0.0932871000000003</v>
      </c>
      <c r="G1987" s="0" t="n">
        <f aca="false">-0.03+N1987</f>
        <v>0.153</v>
      </c>
      <c r="H1987" s="0" t="n">
        <f aca="false">-0.1+O1987</f>
        <v>-0.137</v>
      </c>
      <c r="I1987" s="0" t="n">
        <f aca="false">9.82+P1987</f>
        <v>9.587</v>
      </c>
      <c r="J1987" s="0" t="n">
        <v>0</v>
      </c>
      <c r="K1987" s="0" t="n">
        <v>0</v>
      </c>
      <c r="L1987" s="0" t="n">
        <v>0</v>
      </c>
      <c r="M1987" s="0" t="n">
        <v>1</v>
      </c>
      <c r="N1987" s="0" t="n">
        <f aca="false">RANDBETWEEN(-500,500)*0.001</f>
        <v>0.183</v>
      </c>
      <c r="O1987" s="0" t="n">
        <f aca="false">RANDBETWEEN(-500,500)*0.001</f>
        <v>-0.037</v>
      </c>
      <c r="P1987" s="0" t="n">
        <f aca="false">RANDBETWEEN(-500,500)*0.001</f>
        <v>-0.233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f aca="false">E1987+(I1988-$I$2)*(A1988-A1987)</f>
        <v>9.34260000000003</v>
      </c>
      <c r="F1988" s="0" t="n">
        <f aca="false">E1987*0.01+0.5*(I1988-$I$3)*0.0001</f>
        <v>0.0933449500000003</v>
      </c>
      <c r="G1988" s="0" t="n">
        <f aca="false">-0.03+N1988</f>
        <v>-0.062</v>
      </c>
      <c r="H1988" s="0" t="n">
        <f aca="false">-0.1+O1988</f>
        <v>-0.179</v>
      </c>
      <c r="I1988" s="0" t="n">
        <f aca="false">9.82+P1988</f>
        <v>10.256</v>
      </c>
      <c r="J1988" s="0" t="n">
        <v>0</v>
      </c>
      <c r="K1988" s="0" t="n">
        <v>0</v>
      </c>
      <c r="L1988" s="0" t="n">
        <v>0</v>
      </c>
      <c r="M1988" s="0" t="n">
        <v>1</v>
      </c>
      <c r="N1988" s="0" t="n">
        <f aca="false">RANDBETWEEN(-500,500)*0.001</f>
        <v>-0.032</v>
      </c>
      <c r="O1988" s="0" t="n">
        <f aca="false">RANDBETWEEN(-500,500)*0.001</f>
        <v>-0.079</v>
      </c>
      <c r="P1988" s="0" t="n">
        <f aca="false">RANDBETWEEN(-500,500)*0.001</f>
        <v>0.436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f aca="false">E1988+(I1989-$I$2)*(A1989-A1988)</f>
        <v>9.35126000000003</v>
      </c>
      <c r="F1989" s="0" t="n">
        <f aca="false">E1988*0.01+0.5*(I1989-$I$3)*0.0001</f>
        <v>0.0934339000000003</v>
      </c>
      <c r="G1989" s="0" t="n">
        <f aca="false">-0.03+N1989</f>
        <v>0.178</v>
      </c>
      <c r="H1989" s="0" t="n">
        <f aca="false">-0.1+O1989</f>
        <v>-0.554</v>
      </c>
      <c r="I1989" s="0" t="n">
        <f aca="false">9.82+P1989</f>
        <v>10.209</v>
      </c>
      <c r="J1989" s="0" t="n">
        <v>0</v>
      </c>
      <c r="K1989" s="0" t="n">
        <v>0</v>
      </c>
      <c r="L1989" s="0" t="n">
        <v>0</v>
      </c>
      <c r="M1989" s="0" t="n">
        <v>1</v>
      </c>
      <c r="N1989" s="0" t="n">
        <f aca="false">RANDBETWEEN(-500,500)*0.001</f>
        <v>0.208</v>
      </c>
      <c r="O1989" s="0" t="n">
        <f aca="false">RANDBETWEEN(-500,500)*0.001</f>
        <v>-0.454</v>
      </c>
      <c r="P1989" s="0" t="n">
        <f aca="false">RANDBETWEEN(-500,500)*0.001</f>
        <v>0.389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f aca="false">E1989+(I1990-$I$2)*(A1990-A1989)</f>
        <v>9.36097000000003</v>
      </c>
      <c r="F1990" s="0" t="n">
        <f aca="false">E1989*0.01+0.5*(I1990-$I$3)*0.0001</f>
        <v>0.0935257500000003</v>
      </c>
      <c r="G1990" s="0" t="n">
        <f aca="false">-0.03+N1990</f>
        <v>-0.319</v>
      </c>
      <c r="H1990" s="0" t="n">
        <f aca="false">-0.1+O1990</f>
        <v>-0.193</v>
      </c>
      <c r="I1990" s="0" t="n">
        <f aca="false">9.82+P1990</f>
        <v>10.314</v>
      </c>
      <c r="J1990" s="0" t="n">
        <v>0</v>
      </c>
      <c r="K1990" s="0" t="n">
        <v>0</v>
      </c>
      <c r="L1990" s="0" t="n">
        <v>0</v>
      </c>
      <c r="M1990" s="0" t="n">
        <v>1</v>
      </c>
      <c r="N1990" s="0" t="n">
        <f aca="false">RANDBETWEEN(-500,500)*0.001</f>
        <v>-0.289</v>
      </c>
      <c r="O1990" s="0" t="n">
        <f aca="false">RANDBETWEEN(-500,500)*0.001</f>
        <v>-0.093</v>
      </c>
      <c r="P1990" s="0" t="n">
        <f aca="false">RANDBETWEEN(-500,500)*0.001</f>
        <v>0.494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f aca="false">E1990+(I1991-$I$2)*(A1991-A1990)</f>
        <v>9.36420000000003</v>
      </c>
      <c r="F1991" s="0" t="n">
        <f aca="false">E1990*0.01+0.5*(I1991-$I$3)*0.0001</f>
        <v>0.0935904500000003</v>
      </c>
      <c r="G1991" s="0" t="n">
        <f aca="false">-0.03+N1991</f>
        <v>-0.158</v>
      </c>
      <c r="H1991" s="0" t="n">
        <f aca="false">-0.1+O1991</f>
        <v>-0.034</v>
      </c>
      <c r="I1991" s="0" t="n">
        <f aca="false">9.82+P1991</f>
        <v>9.666</v>
      </c>
      <c r="J1991" s="0" t="n">
        <v>0</v>
      </c>
      <c r="K1991" s="0" t="n">
        <v>0</v>
      </c>
      <c r="L1991" s="0" t="n">
        <v>0</v>
      </c>
      <c r="M1991" s="0" t="n">
        <v>1</v>
      </c>
      <c r="N1991" s="0" t="n">
        <f aca="false">RANDBETWEEN(-500,500)*0.001</f>
        <v>-0.128</v>
      </c>
      <c r="O1991" s="0" t="n">
        <f aca="false">RANDBETWEEN(-500,500)*0.001</f>
        <v>0.066</v>
      </c>
      <c r="P1991" s="0" t="n">
        <f aca="false">RANDBETWEEN(-500,500)*0.001</f>
        <v>-0.154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f aca="false">E1991+(I1992-$I$2)*(A1992-A1991)</f>
        <v>9.36863000000003</v>
      </c>
      <c r="F1992" s="0" t="n">
        <f aca="false">E1991*0.01+0.5*(I1992-$I$3)*0.0001</f>
        <v>0.0936287500000003</v>
      </c>
      <c r="G1992" s="0" t="n">
        <f aca="false">-0.03+N1992</f>
        <v>0.378</v>
      </c>
      <c r="H1992" s="0" t="n">
        <f aca="false">-0.1+O1992</f>
        <v>-0.099</v>
      </c>
      <c r="I1992" s="0" t="n">
        <f aca="false">9.82+P1992</f>
        <v>9.786</v>
      </c>
      <c r="J1992" s="0" t="n">
        <v>0</v>
      </c>
      <c r="K1992" s="0" t="n">
        <v>0</v>
      </c>
      <c r="L1992" s="0" t="n">
        <v>0</v>
      </c>
      <c r="M1992" s="0" t="n">
        <v>1</v>
      </c>
      <c r="N1992" s="0" t="n">
        <f aca="false">RANDBETWEEN(-500,500)*0.001</f>
        <v>0.408</v>
      </c>
      <c r="O1992" s="0" t="n">
        <f aca="false">RANDBETWEEN(-500,500)*0.001</f>
        <v>0.001</v>
      </c>
      <c r="P1992" s="0" t="n">
        <f aca="false">RANDBETWEEN(-500,500)*0.001</f>
        <v>-0.034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f aca="false">E1992+(I1993-$I$2)*(A1993-A1992)</f>
        <v>9.37050000000003</v>
      </c>
      <c r="F1993" s="0" t="n">
        <f aca="false">E1992*0.01+0.5*(I1993-$I$3)*0.0001</f>
        <v>0.0936602500000003</v>
      </c>
      <c r="G1993" s="0" t="n">
        <f aca="false">-0.03+N1993</f>
        <v>0.066</v>
      </c>
      <c r="H1993" s="0" t="n">
        <f aca="false">-0.1+O1993</f>
        <v>-0.099</v>
      </c>
      <c r="I1993" s="0" t="n">
        <f aca="false">9.82+P1993</f>
        <v>9.53</v>
      </c>
      <c r="J1993" s="0" t="n">
        <v>0</v>
      </c>
      <c r="K1993" s="0" t="n">
        <v>0</v>
      </c>
      <c r="L1993" s="0" t="n">
        <v>0</v>
      </c>
      <c r="M1993" s="0" t="n">
        <v>1</v>
      </c>
      <c r="N1993" s="0" t="n">
        <f aca="false">RANDBETWEEN(-500,500)*0.001</f>
        <v>0.096</v>
      </c>
      <c r="O1993" s="0" t="n">
        <f aca="false">RANDBETWEEN(-500,500)*0.001</f>
        <v>0.001</v>
      </c>
      <c r="P1993" s="0" t="n">
        <f aca="false">RANDBETWEEN(-500,500)*0.001</f>
        <v>-0.29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f aca="false">E1993+(I1994-$I$2)*(A1994-A1993)</f>
        <v>9.37707000000003</v>
      </c>
      <c r="F1994" s="0" t="n">
        <f aca="false">E1993*0.01+0.5*(I1994-$I$3)*0.0001</f>
        <v>0.0937024500000003</v>
      </c>
      <c r="G1994" s="0" t="n">
        <f aca="false">-0.03+N1994</f>
        <v>0.262</v>
      </c>
      <c r="H1994" s="0" t="n">
        <f aca="false">-0.1+O1994</f>
        <v>-0.06</v>
      </c>
      <c r="I1994" s="0" t="n">
        <f aca="false">9.82+P1994</f>
        <v>10</v>
      </c>
      <c r="J1994" s="0" t="n">
        <v>0</v>
      </c>
      <c r="K1994" s="0" t="n">
        <v>0</v>
      </c>
      <c r="L1994" s="0" t="n">
        <v>0</v>
      </c>
      <c r="M1994" s="0" t="n">
        <v>1</v>
      </c>
      <c r="N1994" s="0" t="n">
        <f aca="false">RANDBETWEEN(-500,500)*0.001</f>
        <v>0.292</v>
      </c>
      <c r="O1994" s="0" t="n">
        <f aca="false">RANDBETWEEN(-500,500)*0.001</f>
        <v>0.04</v>
      </c>
      <c r="P1994" s="0" t="n">
        <f aca="false">RANDBETWEEN(-500,500)*0.001</f>
        <v>0.18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f aca="false">E1994+(I1995-$I$2)*(A1995-A1994)</f>
        <v>9.38656000000003</v>
      </c>
      <c r="F1995" s="0" t="n">
        <f aca="false">E1994*0.01+0.5*(I1995-$I$3)*0.0001</f>
        <v>0.0937827500000003</v>
      </c>
      <c r="G1995" s="0" t="n">
        <f aca="false">-0.03+N1995</f>
        <v>0.455</v>
      </c>
      <c r="H1995" s="0" t="n">
        <f aca="false">-0.1+O1995</f>
        <v>0.238</v>
      </c>
      <c r="I1995" s="0" t="n">
        <f aca="false">9.82+P1995</f>
        <v>10.292</v>
      </c>
      <c r="J1995" s="0" t="n">
        <v>0</v>
      </c>
      <c r="K1995" s="0" t="n">
        <v>0</v>
      </c>
      <c r="L1995" s="0" t="n">
        <v>0</v>
      </c>
      <c r="M1995" s="0" t="n">
        <v>1</v>
      </c>
      <c r="N1995" s="0" t="n">
        <f aca="false">RANDBETWEEN(-500,500)*0.001</f>
        <v>0.485</v>
      </c>
      <c r="O1995" s="0" t="n">
        <f aca="false">RANDBETWEEN(-500,500)*0.001</f>
        <v>0.338</v>
      </c>
      <c r="P1995" s="0" t="n">
        <f aca="false">RANDBETWEEN(-500,500)*0.001</f>
        <v>0.472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f aca="false">E1995+(I1996-$I$2)*(A1996-A1995)</f>
        <v>9.38775000000003</v>
      </c>
      <c r="F1996" s="0" t="n">
        <f aca="false">E1995*0.01+0.5*(I1996-$I$3)*0.0001</f>
        <v>0.0938361500000003</v>
      </c>
      <c r="G1996" s="0" t="n">
        <f aca="false">-0.03+N1996</f>
        <v>-0.255</v>
      </c>
      <c r="H1996" s="0" t="n">
        <f aca="false">-0.1+O1996</f>
        <v>-0.548</v>
      </c>
      <c r="I1996" s="0" t="n">
        <f aca="false">9.82+P1996</f>
        <v>9.462</v>
      </c>
      <c r="J1996" s="0" t="n">
        <v>0</v>
      </c>
      <c r="K1996" s="0" t="n">
        <v>0</v>
      </c>
      <c r="L1996" s="0" t="n">
        <v>0</v>
      </c>
      <c r="M1996" s="0" t="n">
        <v>1</v>
      </c>
      <c r="N1996" s="0" t="n">
        <f aca="false">RANDBETWEEN(-500,500)*0.001</f>
        <v>-0.225</v>
      </c>
      <c r="O1996" s="0" t="n">
        <f aca="false">RANDBETWEEN(-500,500)*0.001</f>
        <v>-0.448</v>
      </c>
      <c r="P1996" s="0" t="n">
        <f aca="false">RANDBETWEEN(-500,500)*0.001</f>
        <v>-0.358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f aca="false">E1996+(I1997-$I$2)*(A1997-A1996)</f>
        <v>9.39661000000003</v>
      </c>
      <c r="F1997" s="0" t="n">
        <f aca="false">E1996*0.01+0.5*(I1997-$I$3)*0.0001</f>
        <v>0.0938864000000003</v>
      </c>
      <c r="G1997" s="0" t="n">
        <f aca="false">-0.03+N1997</f>
        <v>-0.035</v>
      </c>
      <c r="H1997" s="0" t="n">
        <f aca="false">-0.1+O1997</f>
        <v>-0.43</v>
      </c>
      <c r="I1997" s="0" t="n">
        <f aca="false">9.82+P1997</f>
        <v>10.229</v>
      </c>
      <c r="J1997" s="0" t="n">
        <v>0</v>
      </c>
      <c r="K1997" s="0" t="n">
        <v>0</v>
      </c>
      <c r="L1997" s="0" t="n">
        <v>0</v>
      </c>
      <c r="M1997" s="0" t="n">
        <v>1</v>
      </c>
      <c r="N1997" s="0" t="n">
        <f aca="false">RANDBETWEEN(-500,500)*0.001</f>
        <v>-0.005</v>
      </c>
      <c r="O1997" s="0" t="n">
        <f aca="false">RANDBETWEEN(-500,500)*0.001</f>
        <v>-0.33</v>
      </c>
      <c r="P1997" s="0" t="n">
        <f aca="false">RANDBETWEEN(-500,500)*0.001</f>
        <v>0.409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f aca="false">E1997+(I1998-$I$2)*(A1998-A1997)</f>
        <v>9.40437000000003</v>
      </c>
      <c r="F1998" s="0" t="n">
        <f aca="false">E1997*0.01+0.5*(I1998-$I$3)*0.0001</f>
        <v>0.0939695000000003</v>
      </c>
      <c r="G1998" s="0" t="n">
        <f aca="false">-0.03+N1998</f>
        <v>-0.432</v>
      </c>
      <c r="H1998" s="0" t="n">
        <f aca="false">-0.1+O1998</f>
        <v>-0.204</v>
      </c>
      <c r="I1998" s="0" t="n">
        <f aca="false">9.82+P1998</f>
        <v>10.119</v>
      </c>
      <c r="J1998" s="0" t="n">
        <v>0</v>
      </c>
      <c r="K1998" s="0" t="n">
        <v>0</v>
      </c>
      <c r="L1998" s="0" t="n">
        <v>0</v>
      </c>
      <c r="M1998" s="0" t="n">
        <v>1</v>
      </c>
      <c r="N1998" s="0" t="n">
        <f aca="false">RANDBETWEEN(-500,500)*0.001</f>
        <v>-0.402</v>
      </c>
      <c r="O1998" s="0" t="n">
        <f aca="false">RANDBETWEEN(-500,500)*0.001</f>
        <v>-0.104</v>
      </c>
      <c r="P1998" s="0" t="n">
        <f aca="false">RANDBETWEEN(-500,500)*0.001</f>
        <v>0.299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f aca="false">E1998+(I1999-$I$2)*(A1999-A1998)</f>
        <v>9.40926000000003</v>
      </c>
      <c r="F1999" s="0" t="n">
        <f aca="false">E1998*0.01+0.5*(I1999-$I$3)*0.0001</f>
        <v>0.0940327500000003</v>
      </c>
      <c r="G1999" s="0" t="n">
        <f aca="false">-0.03+N1999</f>
        <v>-0.091</v>
      </c>
      <c r="H1999" s="0" t="n">
        <f aca="false">-0.1+O1999</f>
        <v>-0.449</v>
      </c>
      <c r="I1999" s="0" t="n">
        <f aca="false">9.82+P1999</f>
        <v>9.832</v>
      </c>
      <c r="J1999" s="0" t="n">
        <v>0</v>
      </c>
      <c r="K1999" s="0" t="n">
        <v>0</v>
      </c>
      <c r="L1999" s="0" t="n">
        <v>0</v>
      </c>
      <c r="M1999" s="0" t="n">
        <v>1</v>
      </c>
      <c r="N1999" s="0" t="n">
        <f aca="false">RANDBETWEEN(-500,500)*0.001</f>
        <v>-0.061</v>
      </c>
      <c r="O1999" s="0" t="n">
        <f aca="false">RANDBETWEEN(-500,500)*0.001</f>
        <v>-0.349</v>
      </c>
      <c r="P1999" s="0" t="n">
        <f aca="false">RANDBETWEEN(-500,500)*0.001</f>
        <v>0.012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f aca="false">E1999+(I2000-$I$2)*(A2000-A1999)</f>
        <v>9.41445000000003</v>
      </c>
      <c r="F2000" s="0" t="n">
        <f aca="false">E1999*0.01+0.5*(I2000-$I$3)*0.0001</f>
        <v>0.0940831500000003</v>
      </c>
      <c r="G2000" s="0" t="n">
        <f aca="false">-0.03+N2000</f>
        <v>-0.327</v>
      </c>
      <c r="H2000" s="0" t="n">
        <f aca="false">-0.1+O2000</f>
        <v>-0.002</v>
      </c>
      <c r="I2000" s="0" t="n">
        <f aca="false">9.82+P2000</f>
        <v>9.862</v>
      </c>
      <c r="J2000" s="0" t="n">
        <v>0</v>
      </c>
      <c r="K2000" s="0" t="n">
        <v>0</v>
      </c>
      <c r="L2000" s="0" t="n">
        <v>0</v>
      </c>
      <c r="M2000" s="0" t="n">
        <v>1</v>
      </c>
      <c r="N2000" s="0" t="n">
        <f aca="false">RANDBETWEEN(-500,500)*0.001</f>
        <v>-0.297</v>
      </c>
      <c r="O2000" s="0" t="n">
        <f aca="false">RANDBETWEEN(-500,500)*0.001</f>
        <v>0.098</v>
      </c>
      <c r="P2000" s="0" t="n">
        <f aca="false">RANDBETWEEN(-500,500)*0.001</f>
        <v>0.042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f aca="false">E2000+(I2001-$I$2)*(A2001-A2000)</f>
        <v>9.41566000000003</v>
      </c>
      <c r="F2001" s="0" t="n">
        <f aca="false">E2000*0.01+0.5*(I2001-$I$3)*0.0001</f>
        <v>0.0941151500000003</v>
      </c>
      <c r="G2001" s="0" t="n">
        <f aca="false">-0.03+N2001</f>
        <v>0.015</v>
      </c>
      <c r="H2001" s="0" t="n">
        <f aca="false">-0.1+O2001</f>
        <v>0.118</v>
      </c>
      <c r="I2001" s="0" t="n">
        <f aca="false">9.82+P2001</f>
        <v>9.464</v>
      </c>
      <c r="J2001" s="0" t="n">
        <v>0</v>
      </c>
      <c r="K2001" s="0" t="n">
        <v>0</v>
      </c>
      <c r="L2001" s="0" t="n">
        <v>0</v>
      </c>
      <c r="M2001" s="0" t="n">
        <v>1</v>
      </c>
      <c r="N2001" s="0" t="n">
        <f aca="false">RANDBETWEEN(-500,500)*0.001</f>
        <v>0.045</v>
      </c>
      <c r="O2001" s="0" t="n">
        <f aca="false">RANDBETWEEN(-500,500)*0.001</f>
        <v>0.218</v>
      </c>
      <c r="P2001" s="0" t="n">
        <f aca="false">RANDBETWEEN(-500,500)*0.001</f>
        <v>-0.356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f aca="false">E2001+(I2002-$I$2)*(A2002-A2001)</f>
        <v>9.41978000000003</v>
      </c>
      <c r="F2002" s="0" t="n">
        <f aca="false">E2001*0.01+0.5*(I2002-$I$3)*0.0001</f>
        <v>0.0941418000000003</v>
      </c>
      <c r="G2002" s="0" t="n">
        <f aca="false">-0.03+N2002</f>
        <v>0.156</v>
      </c>
      <c r="H2002" s="0" t="n">
        <f aca="false">-0.1+O2002</f>
        <v>-0.273</v>
      </c>
      <c r="I2002" s="0" t="n">
        <f aca="false">9.82+P2002</f>
        <v>9.755</v>
      </c>
      <c r="J2002" s="0" t="n">
        <v>0</v>
      </c>
      <c r="K2002" s="0" t="n">
        <v>0</v>
      </c>
      <c r="L2002" s="0" t="n">
        <v>0</v>
      </c>
      <c r="M2002" s="0" t="n">
        <v>1</v>
      </c>
      <c r="N2002" s="0" t="n">
        <f aca="false">RANDBETWEEN(-500,500)*0.001</f>
        <v>0.186</v>
      </c>
      <c r="O2002" s="0" t="n">
        <f aca="false">RANDBETWEEN(-500,500)*0.001</f>
        <v>-0.173</v>
      </c>
      <c r="P2002" s="0" t="n">
        <f aca="false">RANDBETWEEN(-500,500)*0.001</f>
        <v>-0.065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f aca="false">E2002+(I2003-$I$2)*(A2003-A2002)</f>
        <v>9.42683000000003</v>
      </c>
      <c r="F2003" s="0" t="n">
        <f aca="false">E2002*0.01+0.5*(I2003-$I$3)*0.0001</f>
        <v>0.0941976500000003</v>
      </c>
      <c r="G2003" s="0" t="n">
        <f aca="false">-0.03+N2003</f>
        <v>-0.31</v>
      </c>
      <c r="H2003" s="0" t="n">
        <f aca="false">-0.1+O2003</f>
        <v>0.294</v>
      </c>
      <c r="I2003" s="0" t="n">
        <f aca="false">9.82+P2003</f>
        <v>10.048</v>
      </c>
      <c r="J2003" s="0" t="n">
        <v>0</v>
      </c>
      <c r="K2003" s="0" t="n">
        <v>0</v>
      </c>
      <c r="L2003" s="0" t="n">
        <v>0</v>
      </c>
      <c r="M2003" s="0" t="n">
        <v>1</v>
      </c>
      <c r="N2003" s="0" t="n">
        <f aca="false">RANDBETWEEN(-500,500)*0.001</f>
        <v>-0.28</v>
      </c>
      <c r="O2003" s="0" t="n">
        <f aca="false">RANDBETWEEN(-500,500)*0.001</f>
        <v>0.394</v>
      </c>
      <c r="P2003" s="0" t="n">
        <f aca="false">RANDBETWEEN(-500,500)*0.001</f>
        <v>0.228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f aca="false">E2003+(I2004-$I$2)*(A2004-A2003)</f>
        <v>9.43323000000003</v>
      </c>
      <c r="F2004" s="0" t="n">
        <f aca="false">E2003*0.01+0.5*(I2004-$I$3)*0.0001</f>
        <v>0.0942649000000003</v>
      </c>
      <c r="G2004" s="0" t="n">
        <f aca="false">-0.03+N2004</f>
        <v>-0.444</v>
      </c>
      <c r="H2004" s="0" t="n">
        <f aca="false">-0.1+O2004</f>
        <v>-0.417</v>
      </c>
      <c r="I2004" s="0" t="n">
        <f aca="false">9.82+P2004</f>
        <v>9.983</v>
      </c>
      <c r="J2004" s="0" t="n">
        <v>0</v>
      </c>
      <c r="K2004" s="0" t="n">
        <v>0</v>
      </c>
      <c r="L2004" s="0" t="n">
        <v>0</v>
      </c>
      <c r="M2004" s="0" t="n">
        <v>1</v>
      </c>
      <c r="N2004" s="0" t="n">
        <f aca="false">RANDBETWEEN(-500,500)*0.001</f>
        <v>-0.414</v>
      </c>
      <c r="O2004" s="0" t="n">
        <f aca="false">RANDBETWEEN(-500,500)*0.001</f>
        <v>-0.317</v>
      </c>
      <c r="P2004" s="0" t="n">
        <f aca="false">RANDBETWEEN(-500,500)*0.001</f>
        <v>0.163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f aca="false">E2004+(I2005-$I$2)*(A2005-A2004)</f>
        <v>9.43378000000003</v>
      </c>
      <c r="F2005" s="0" t="n">
        <f aca="false">E2004*0.01+0.5*(I2005-$I$3)*0.0001</f>
        <v>0.0942996500000003</v>
      </c>
      <c r="G2005" s="0" t="n">
        <f aca="false">-0.03+N2005</f>
        <v>-0.264</v>
      </c>
      <c r="H2005" s="0" t="n">
        <f aca="false">-0.1+O2005</f>
        <v>-0.45</v>
      </c>
      <c r="I2005" s="0" t="n">
        <f aca="false">9.82+P2005</f>
        <v>9.398</v>
      </c>
      <c r="J2005" s="0" t="n">
        <v>0</v>
      </c>
      <c r="K2005" s="0" t="n">
        <v>0</v>
      </c>
      <c r="L2005" s="0" t="n">
        <v>0</v>
      </c>
      <c r="M2005" s="0" t="n">
        <v>1</v>
      </c>
      <c r="N2005" s="0" t="n">
        <f aca="false">RANDBETWEEN(-500,500)*0.001</f>
        <v>-0.234</v>
      </c>
      <c r="O2005" s="0" t="n">
        <f aca="false">RANDBETWEEN(-500,500)*0.001</f>
        <v>-0.35</v>
      </c>
      <c r="P2005" s="0" t="n">
        <f aca="false">RANDBETWEEN(-500,500)*0.001</f>
        <v>-0.422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f aca="false">E2005+(I2006-$I$2)*(A2006-A2005)</f>
        <v>9.43981000000003</v>
      </c>
      <c r="F2006" s="0" t="n">
        <f aca="false">E2005*0.01+0.5*(I2006-$I$3)*0.0001</f>
        <v>0.0943325500000003</v>
      </c>
      <c r="G2006" s="0" t="n">
        <f aca="false">-0.03+N2006</f>
        <v>0.387</v>
      </c>
      <c r="H2006" s="0" t="n">
        <f aca="false">-0.1+O2006</f>
        <v>-0.225</v>
      </c>
      <c r="I2006" s="0" t="n">
        <f aca="false">9.82+P2006</f>
        <v>9.946</v>
      </c>
      <c r="J2006" s="0" t="n">
        <v>0</v>
      </c>
      <c r="K2006" s="0" t="n">
        <v>0</v>
      </c>
      <c r="L2006" s="0" t="n">
        <v>0</v>
      </c>
      <c r="M2006" s="0" t="n">
        <v>1</v>
      </c>
      <c r="N2006" s="0" t="n">
        <f aca="false">RANDBETWEEN(-500,500)*0.001</f>
        <v>0.417</v>
      </c>
      <c r="O2006" s="0" t="n">
        <f aca="false">RANDBETWEEN(-500,500)*0.001</f>
        <v>-0.125</v>
      </c>
      <c r="P2006" s="0" t="n">
        <f aca="false">RANDBETWEEN(-500,500)*0.001</f>
        <v>0.126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f aca="false">E2006+(I2007-$I$2)*(A2007-A2006)</f>
        <v>9.44280000000003</v>
      </c>
      <c r="F2007" s="0" t="n">
        <f aca="false">E2006*0.01+0.5*(I2007-$I$3)*0.0001</f>
        <v>0.0943776500000003</v>
      </c>
      <c r="G2007" s="0" t="n">
        <f aca="false">-0.03+N2007</f>
        <v>0.048</v>
      </c>
      <c r="H2007" s="0" t="n">
        <f aca="false">-0.1+O2007</f>
        <v>-0.375</v>
      </c>
      <c r="I2007" s="0" t="n">
        <f aca="false">9.82+P2007</f>
        <v>9.642</v>
      </c>
      <c r="J2007" s="0" t="n">
        <v>0</v>
      </c>
      <c r="K2007" s="0" t="n">
        <v>0</v>
      </c>
      <c r="L2007" s="0" t="n">
        <v>0</v>
      </c>
      <c r="M2007" s="0" t="n">
        <v>1</v>
      </c>
      <c r="N2007" s="0" t="n">
        <f aca="false">RANDBETWEEN(-500,500)*0.001</f>
        <v>0.078</v>
      </c>
      <c r="O2007" s="0" t="n">
        <f aca="false">RANDBETWEEN(-500,500)*0.001</f>
        <v>-0.275</v>
      </c>
      <c r="P2007" s="0" t="n">
        <f aca="false">RANDBETWEEN(-500,500)*0.001</f>
        <v>-0.178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f aca="false">E2007+(I2008-$I$2)*(A2008-A2007)</f>
        <v>9.45036000000003</v>
      </c>
      <c r="F2008" s="0" t="n">
        <f aca="false">E2007*0.01+0.5*(I2008-$I$3)*0.0001</f>
        <v>0.0944304000000003</v>
      </c>
      <c r="G2008" s="0" t="n">
        <f aca="false">-0.03+N2008</f>
        <v>0.081</v>
      </c>
      <c r="H2008" s="0" t="n">
        <f aca="false">-0.1+O2008</f>
        <v>0.21</v>
      </c>
      <c r="I2008" s="0" t="n">
        <f aca="false">9.82+P2008</f>
        <v>10.099</v>
      </c>
      <c r="J2008" s="0" t="n">
        <v>0</v>
      </c>
      <c r="K2008" s="0" t="n">
        <v>0</v>
      </c>
      <c r="L2008" s="0" t="n">
        <v>0</v>
      </c>
      <c r="M2008" s="0" t="n">
        <v>1</v>
      </c>
      <c r="N2008" s="0" t="n">
        <f aca="false">RANDBETWEEN(-500,500)*0.001</f>
        <v>0.111</v>
      </c>
      <c r="O2008" s="0" t="n">
        <f aca="false">RANDBETWEEN(-500,500)*0.001</f>
        <v>0.31</v>
      </c>
      <c r="P2008" s="0" t="n">
        <f aca="false">RANDBETWEEN(-500,500)*0.001</f>
        <v>0.279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f aca="false">E2008+(I2009-$I$2)*(A2009-A2008)</f>
        <v>9.45730000000003</v>
      </c>
      <c r="F2009" s="0" t="n">
        <f aca="false">E2008*0.01+0.5*(I2009-$I$3)*0.0001</f>
        <v>0.0945029000000003</v>
      </c>
      <c r="G2009" s="0" t="n">
        <f aca="false">-0.03+N2009</f>
        <v>0.246</v>
      </c>
      <c r="H2009" s="0" t="n">
        <f aca="false">-0.1+O2009</f>
        <v>0.294</v>
      </c>
      <c r="I2009" s="0" t="n">
        <f aca="false">9.82+P2009</f>
        <v>10.037</v>
      </c>
      <c r="J2009" s="0" t="n">
        <v>0</v>
      </c>
      <c r="K2009" s="0" t="n">
        <v>0</v>
      </c>
      <c r="L2009" s="0" t="n">
        <v>0</v>
      </c>
      <c r="M2009" s="0" t="n">
        <v>1</v>
      </c>
      <c r="N2009" s="0" t="n">
        <f aca="false">RANDBETWEEN(-500,500)*0.001</f>
        <v>0.276</v>
      </c>
      <c r="O2009" s="0" t="n">
        <f aca="false">RANDBETWEEN(-500,500)*0.001</f>
        <v>0.394</v>
      </c>
      <c r="P2009" s="0" t="n">
        <f aca="false">RANDBETWEEN(-500,500)*0.001</f>
        <v>0.217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f aca="false">E2009+(I2010-$I$2)*(A2010-A2009)</f>
        <v>9.46142000000003</v>
      </c>
      <c r="F2010" s="0" t="n">
        <f aca="false">E2009*0.01+0.5*(I2010-$I$3)*0.0001</f>
        <v>0.0945582000000003</v>
      </c>
      <c r="G2010" s="0" t="n">
        <f aca="false">-0.03+N2010</f>
        <v>-0.129</v>
      </c>
      <c r="H2010" s="0" t="n">
        <f aca="false">-0.1+O2010</f>
        <v>0.179</v>
      </c>
      <c r="I2010" s="0" t="n">
        <f aca="false">9.82+P2010</f>
        <v>9.755</v>
      </c>
      <c r="J2010" s="0" t="n">
        <v>0</v>
      </c>
      <c r="K2010" s="0" t="n">
        <v>0</v>
      </c>
      <c r="L2010" s="0" t="n">
        <v>0</v>
      </c>
      <c r="M2010" s="0" t="n">
        <v>1</v>
      </c>
      <c r="N2010" s="0" t="n">
        <f aca="false">RANDBETWEEN(-500,500)*0.001</f>
        <v>-0.099</v>
      </c>
      <c r="O2010" s="0" t="n">
        <f aca="false">RANDBETWEEN(-500,500)*0.001</f>
        <v>0.279</v>
      </c>
      <c r="P2010" s="0" t="n">
        <f aca="false">RANDBETWEEN(-500,500)*0.001</f>
        <v>-0.065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f aca="false">E2010+(I2011-$I$2)*(A2011-A2010)</f>
        <v>9.46387000000003</v>
      </c>
      <c r="F2011" s="0" t="n">
        <f aca="false">E2010*0.01+0.5*(I2011-$I$3)*0.0001</f>
        <v>0.0945910500000003</v>
      </c>
      <c r="G2011" s="0" t="n">
        <f aca="false">-0.03+N2011</f>
        <v>0.164</v>
      </c>
      <c r="H2011" s="0" t="n">
        <f aca="false">-0.1+O2011</f>
        <v>-0.004</v>
      </c>
      <c r="I2011" s="0" t="n">
        <f aca="false">9.82+P2011</f>
        <v>9.588</v>
      </c>
      <c r="J2011" s="0" t="n">
        <v>0</v>
      </c>
      <c r="K2011" s="0" t="n">
        <v>0</v>
      </c>
      <c r="L2011" s="0" t="n">
        <v>0</v>
      </c>
      <c r="M2011" s="0" t="n">
        <v>1</v>
      </c>
      <c r="N2011" s="0" t="n">
        <f aca="false">RANDBETWEEN(-500,500)*0.001</f>
        <v>0.194</v>
      </c>
      <c r="O2011" s="0" t="n">
        <f aca="false">RANDBETWEEN(-500,500)*0.001</f>
        <v>0.096</v>
      </c>
      <c r="P2011" s="0" t="n">
        <f aca="false">RANDBETWEEN(-500,500)*0.001</f>
        <v>-0.232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f aca="false">E2011+(I2012-$I$2)*(A2012-A2011)</f>
        <v>9.46765000000003</v>
      </c>
      <c r="F2012" s="0" t="n">
        <f aca="false">E2011*0.01+0.5*(I2012-$I$3)*0.0001</f>
        <v>0.0946222000000003</v>
      </c>
      <c r="G2012" s="0" t="n">
        <f aca="false">-0.03+N2012</f>
        <v>0.396</v>
      </c>
      <c r="H2012" s="0" t="n">
        <f aca="false">-0.1+O2012</f>
        <v>0.301</v>
      </c>
      <c r="I2012" s="0" t="n">
        <f aca="false">9.82+P2012</f>
        <v>9.721</v>
      </c>
      <c r="J2012" s="0" t="n">
        <v>0</v>
      </c>
      <c r="K2012" s="0" t="n">
        <v>0</v>
      </c>
      <c r="L2012" s="0" t="n">
        <v>0</v>
      </c>
      <c r="M2012" s="0" t="n">
        <v>1</v>
      </c>
      <c r="N2012" s="0" t="n">
        <f aca="false">RANDBETWEEN(-500,500)*0.001</f>
        <v>0.426</v>
      </c>
      <c r="O2012" s="0" t="n">
        <f aca="false">RANDBETWEEN(-500,500)*0.001</f>
        <v>0.401</v>
      </c>
      <c r="P2012" s="0" t="n">
        <f aca="false">RANDBETWEEN(-500,500)*0.001</f>
        <v>-0.099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f aca="false">E2012+(I2013-$I$2)*(A2013-A2012)</f>
        <v>9.47692000000003</v>
      </c>
      <c r="F2013" s="0" t="n">
        <f aca="false">E2012*0.01+0.5*(I2013-$I$3)*0.0001</f>
        <v>0.0946874500000003</v>
      </c>
      <c r="G2013" s="0" t="n">
        <f aca="false">-0.03+N2013</f>
        <v>-0.082</v>
      </c>
      <c r="H2013" s="0" t="n">
        <f aca="false">-0.1+O2013</f>
        <v>-0.106</v>
      </c>
      <c r="I2013" s="0" t="n">
        <f aca="false">9.82+P2013</f>
        <v>10.27</v>
      </c>
      <c r="J2013" s="0" t="n">
        <v>0</v>
      </c>
      <c r="K2013" s="0" t="n">
        <v>0</v>
      </c>
      <c r="L2013" s="0" t="n">
        <v>0</v>
      </c>
      <c r="M2013" s="0" t="n">
        <v>1</v>
      </c>
      <c r="N2013" s="0" t="n">
        <f aca="false">RANDBETWEEN(-500,500)*0.001</f>
        <v>-0.052</v>
      </c>
      <c r="O2013" s="0" t="n">
        <f aca="false">RANDBETWEEN(-500,500)*0.001</f>
        <v>-0.006</v>
      </c>
      <c r="P2013" s="0" t="n">
        <f aca="false">RANDBETWEEN(-500,500)*0.001</f>
        <v>0.45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f aca="false">E2013+(I2014-$I$2)*(A2014-A2013)</f>
        <v>9.48152000000003</v>
      </c>
      <c r="F2014" s="0" t="n">
        <f aca="false">E2013*0.01+0.5*(I2014-$I$3)*0.0001</f>
        <v>0.0947568000000003</v>
      </c>
      <c r="G2014" s="0" t="n">
        <f aca="false">-0.03+N2014</f>
        <v>0.205</v>
      </c>
      <c r="H2014" s="0" t="n">
        <f aca="false">-0.1+O2014</f>
        <v>0.298</v>
      </c>
      <c r="I2014" s="0" t="n">
        <f aca="false">9.82+P2014</f>
        <v>9.803</v>
      </c>
      <c r="J2014" s="0" t="n">
        <v>0</v>
      </c>
      <c r="K2014" s="0" t="n">
        <v>0</v>
      </c>
      <c r="L2014" s="0" t="n">
        <v>0</v>
      </c>
      <c r="M2014" s="0" t="n">
        <v>1</v>
      </c>
      <c r="N2014" s="0" t="n">
        <f aca="false">RANDBETWEEN(-500,500)*0.001</f>
        <v>0.235</v>
      </c>
      <c r="O2014" s="0" t="n">
        <f aca="false">RANDBETWEEN(-500,500)*0.001</f>
        <v>0.398</v>
      </c>
      <c r="P2014" s="0" t="n">
        <f aca="false">RANDBETWEEN(-500,500)*0.001</f>
        <v>-0.017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f aca="false">E2014+(I2015-$I$2)*(A2015-A2014)</f>
        <v>9.48233000000003</v>
      </c>
      <c r="F2015" s="0" t="n">
        <f aca="false">E2014*0.01+0.5*(I2015-$I$3)*0.0001</f>
        <v>0.0947838500000003</v>
      </c>
      <c r="G2015" s="0" t="n">
        <f aca="false">-0.03+N2015</f>
        <v>0.002</v>
      </c>
      <c r="H2015" s="0" t="n">
        <f aca="false">-0.1+O2015</f>
        <v>-0.138</v>
      </c>
      <c r="I2015" s="0" t="n">
        <f aca="false">9.82+P2015</f>
        <v>9.424</v>
      </c>
      <c r="J2015" s="0" t="n">
        <v>0</v>
      </c>
      <c r="K2015" s="0" t="n">
        <v>0</v>
      </c>
      <c r="L2015" s="0" t="n">
        <v>0</v>
      </c>
      <c r="M2015" s="0" t="n">
        <v>1</v>
      </c>
      <c r="N2015" s="0" t="n">
        <f aca="false">RANDBETWEEN(-500,500)*0.001</f>
        <v>0.032</v>
      </c>
      <c r="O2015" s="0" t="n">
        <f aca="false">RANDBETWEEN(-500,500)*0.001</f>
        <v>-0.038</v>
      </c>
      <c r="P2015" s="0" t="n">
        <f aca="false">RANDBETWEEN(-500,500)*0.001</f>
        <v>-0.396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f aca="false">E2015+(I2016-$I$2)*(A2016-A2015)</f>
        <v>9.48366000000003</v>
      </c>
      <c r="F2016" s="0" t="n">
        <f aca="false">E2015*0.01+0.5*(I2016-$I$3)*0.0001</f>
        <v>0.0947945500000003</v>
      </c>
      <c r="G2016" s="0" t="n">
        <f aca="false">-0.03+N2016</f>
        <v>-0.463</v>
      </c>
      <c r="H2016" s="0" t="n">
        <f aca="false">-0.1+O2016</f>
        <v>-0.322</v>
      </c>
      <c r="I2016" s="0" t="n">
        <f aca="false">9.82+P2016</f>
        <v>9.476</v>
      </c>
      <c r="J2016" s="0" t="n">
        <v>0</v>
      </c>
      <c r="K2016" s="0" t="n">
        <v>0</v>
      </c>
      <c r="L2016" s="0" t="n">
        <v>0</v>
      </c>
      <c r="M2016" s="0" t="n">
        <v>1</v>
      </c>
      <c r="N2016" s="0" t="n">
        <f aca="false">RANDBETWEEN(-500,500)*0.001</f>
        <v>-0.433</v>
      </c>
      <c r="O2016" s="0" t="n">
        <f aca="false">RANDBETWEEN(-500,500)*0.001</f>
        <v>-0.222</v>
      </c>
      <c r="P2016" s="0" t="n">
        <f aca="false">RANDBETWEEN(-500,500)*0.001</f>
        <v>-0.344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f aca="false">E2016+(I2017-$I$2)*(A2017-A2016)</f>
        <v>9.48938000000003</v>
      </c>
      <c r="F2017" s="0" t="n">
        <f aca="false">E2016*0.01+0.5*(I2017-$I$3)*0.0001</f>
        <v>0.0948298000000003</v>
      </c>
      <c r="G2017" s="0" t="n">
        <f aca="false">-0.03+N2017</f>
        <v>-0.346</v>
      </c>
      <c r="H2017" s="0" t="n">
        <f aca="false">-0.1+O2017</f>
        <v>-0.283</v>
      </c>
      <c r="I2017" s="0" t="n">
        <f aca="false">9.82+P2017</f>
        <v>9.915</v>
      </c>
      <c r="J2017" s="0" t="n">
        <v>0</v>
      </c>
      <c r="K2017" s="0" t="n">
        <v>0</v>
      </c>
      <c r="L2017" s="0" t="n">
        <v>0</v>
      </c>
      <c r="M2017" s="0" t="n">
        <v>1</v>
      </c>
      <c r="N2017" s="0" t="n">
        <f aca="false">RANDBETWEEN(-500,500)*0.001</f>
        <v>-0.316</v>
      </c>
      <c r="O2017" s="0" t="n">
        <f aca="false">RANDBETWEEN(-500,500)*0.001</f>
        <v>-0.183</v>
      </c>
      <c r="P2017" s="0" t="n">
        <f aca="false">RANDBETWEEN(-500,500)*0.001</f>
        <v>0.095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f aca="false">E2017+(I2018-$I$2)*(A2018-A2017)</f>
        <v>9.49019000000003</v>
      </c>
      <c r="F2018" s="0" t="n">
        <f aca="false">E2017*0.01+0.5*(I2018-$I$3)*0.0001</f>
        <v>0.0948624500000003</v>
      </c>
      <c r="G2018" s="0" t="n">
        <f aca="false">-0.03+N2018</f>
        <v>-0.019</v>
      </c>
      <c r="H2018" s="0" t="n">
        <f aca="false">-0.1+O2018</f>
        <v>0.102</v>
      </c>
      <c r="I2018" s="0" t="n">
        <f aca="false">9.82+P2018</f>
        <v>9.424</v>
      </c>
      <c r="J2018" s="0" t="n">
        <v>0</v>
      </c>
      <c r="K2018" s="0" t="n">
        <v>0</v>
      </c>
      <c r="L2018" s="0" t="n">
        <v>0</v>
      </c>
      <c r="M2018" s="0" t="n">
        <v>1</v>
      </c>
      <c r="N2018" s="0" t="n">
        <f aca="false">RANDBETWEEN(-500,500)*0.001</f>
        <v>0.011</v>
      </c>
      <c r="O2018" s="0" t="n">
        <f aca="false">RANDBETWEEN(-500,500)*0.001</f>
        <v>0.202</v>
      </c>
      <c r="P2018" s="0" t="n">
        <f aca="false">RANDBETWEEN(-500,500)*0.001</f>
        <v>-0.396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f aca="false">E2018+(I2019-$I$2)*(A2019-A2018)</f>
        <v>9.49167000000003</v>
      </c>
      <c r="F2019" s="0" t="n">
        <f aca="false">E2018*0.01+0.5*(I2019-$I$3)*0.0001</f>
        <v>0.0948739000000002</v>
      </c>
      <c r="G2019" s="0" t="n">
        <f aca="false">-0.03+N2019</f>
        <v>-0.213</v>
      </c>
      <c r="H2019" s="0" t="n">
        <f aca="false">-0.1+O2019</f>
        <v>0.316</v>
      </c>
      <c r="I2019" s="0" t="n">
        <f aca="false">9.82+P2019</f>
        <v>9.491</v>
      </c>
      <c r="J2019" s="0" t="n">
        <v>0</v>
      </c>
      <c r="K2019" s="0" t="n">
        <v>0</v>
      </c>
      <c r="L2019" s="0" t="n">
        <v>0</v>
      </c>
      <c r="M2019" s="0" t="n">
        <v>1</v>
      </c>
      <c r="N2019" s="0" t="n">
        <f aca="false">RANDBETWEEN(-500,500)*0.001</f>
        <v>-0.183</v>
      </c>
      <c r="O2019" s="0" t="n">
        <f aca="false">RANDBETWEEN(-500,500)*0.001</f>
        <v>0.416</v>
      </c>
      <c r="P2019" s="0" t="n">
        <f aca="false">RANDBETWEEN(-500,500)*0.001</f>
        <v>-0.329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f aca="false">E2019+(I2020-$I$2)*(A2020-A2019)</f>
        <v>9.49341000000003</v>
      </c>
      <c r="F2020" s="0" t="n">
        <f aca="false">E2019*0.01+0.5*(I2020-$I$3)*0.0001</f>
        <v>0.0948900000000003</v>
      </c>
      <c r="G2020" s="0" t="n">
        <f aca="false">-0.03+N2020</f>
        <v>0.211</v>
      </c>
      <c r="H2020" s="0" t="n">
        <f aca="false">-0.1+O2020</f>
        <v>0.083</v>
      </c>
      <c r="I2020" s="0" t="n">
        <f aca="false">9.82+P2020</f>
        <v>9.517</v>
      </c>
      <c r="J2020" s="0" t="n">
        <v>0</v>
      </c>
      <c r="K2020" s="0" t="n">
        <v>0</v>
      </c>
      <c r="L2020" s="0" t="n">
        <v>0</v>
      </c>
      <c r="M2020" s="0" t="n">
        <v>1</v>
      </c>
      <c r="N2020" s="0" t="n">
        <f aca="false">RANDBETWEEN(-500,500)*0.001</f>
        <v>0.241</v>
      </c>
      <c r="O2020" s="0" t="n">
        <f aca="false">RANDBETWEEN(-500,500)*0.001</f>
        <v>0.183</v>
      </c>
      <c r="P2020" s="0" t="n">
        <f aca="false">RANDBETWEEN(-500,500)*0.001</f>
        <v>-0.303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f aca="false">E2020+(I2021-$I$2)*(A2021-A2020)</f>
        <v>9.49984000000003</v>
      </c>
      <c r="F2021" s="0" t="n">
        <f aca="false">E2020*0.01+0.5*(I2021-$I$3)*0.0001</f>
        <v>0.0949308500000003</v>
      </c>
      <c r="G2021" s="0" t="n">
        <f aca="false">-0.03+N2021</f>
        <v>-0.108</v>
      </c>
      <c r="H2021" s="0" t="n">
        <f aca="false">-0.1+O2021</f>
        <v>0.142</v>
      </c>
      <c r="I2021" s="0" t="n">
        <f aca="false">9.82+P2021</f>
        <v>9.986</v>
      </c>
      <c r="J2021" s="0" t="n">
        <v>0</v>
      </c>
      <c r="K2021" s="0" t="n">
        <v>0</v>
      </c>
      <c r="L2021" s="0" t="n">
        <v>0</v>
      </c>
      <c r="M2021" s="0" t="n">
        <v>1</v>
      </c>
      <c r="N2021" s="0" t="n">
        <f aca="false">RANDBETWEEN(-500,500)*0.001</f>
        <v>-0.078</v>
      </c>
      <c r="O2021" s="0" t="n">
        <f aca="false">RANDBETWEEN(-500,500)*0.001</f>
        <v>0.242</v>
      </c>
      <c r="P2021" s="0" t="n">
        <f aca="false">RANDBETWEEN(-500,500)*0.001</f>
        <v>0.166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f aca="false">E2021+(I2022-$I$2)*(A2022-A2021)</f>
        <v>9.50675000000003</v>
      </c>
      <c r="F2022" s="0" t="n">
        <f aca="false">E2021*0.01+0.5*(I2022-$I$3)*0.0001</f>
        <v>0.0949975500000003</v>
      </c>
      <c r="G2022" s="0" t="n">
        <f aca="false">-0.03+N2022</f>
        <v>-0.026</v>
      </c>
      <c r="H2022" s="0" t="n">
        <f aca="false">-0.1+O2022</f>
        <v>-0.587</v>
      </c>
      <c r="I2022" s="0" t="n">
        <f aca="false">9.82+P2022</f>
        <v>10.034</v>
      </c>
      <c r="J2022" s="0" t="n">
        <v>0</v>
      </c>
      <c r="K2022" s="0" t="n">
        <v>0</v>
      </c>
      <c r="L2022" s="0" t="n">
        <v>0</v>
      </c>
      <c r="M2022" s="0" t="n">
        <v>1</v>
      </c>
      <c r="N2022" s="0" t="n">
        <f aca="false">RANDBETWEEN(-500,500)*0.001</f>
        <v>0.004</v>
      </c>
      <c r="O2022" s="0" t="n">
        <f aca="false">RANDBETWEEN(-500,500)*0.001</f>
        <v>-0.487</v>
      </c>
      <c r="P2022" s="0" t="n">
        <f aca="false">RANDBETWEEN(-500,500)*0.001</f>
        <v>0.214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f aca="false">E2022+(I2023-$I$2)*(A2023-A2022)</f>
        <v>9.50891000000003</v>
      </c>
      <c r="F2023" s="0" t="n">
        <f aca="false">E2022*0.01+0.5*(I2023-$I$3)*0.0001</f>
        <v>0.0950429000000002</v>
      </c>
      <c r="G2023" s="0" t="n">
        <f aca="false">-0.03+N2023</f>
        <v>0.33</v>
      </c>
      <c r="H2023" s="0" t="n">
        <f aca="false">-0.1+O2023</f>
        <v>0.273</v>
      </c>
      <c r="I2023" s="0" t="n">
        <f aca="false">9.82+P2023</f>
        <v>9.559</v>
      </c>
      <c r="J2023" s="0" t="n">
        <v>0</v>
      </c>
      <c r="K2023" s="0" t="n">
        <v>0</v>
      </c>
      <c r="L2023" s="0" t="n">
        <v>0</v>
      </c>
      <c r="M2023" s="0" t="n">
        <v>1</v>
      </c>
      <c r="N2023" s="0" t="n">
        <f aca="false">RANDBETWEEN(-500,500)*0.001</f>
        <v>0.36</v>
      </c>
      <c r="O2023" s="0" t="n">
        <f aca="false">RANDBETWEEN(-500,500)*0.001</f>
        <v>0.373</v>
      </c>
      <c r="P2023" s="0" t="n">
        <f aca="false">RANDBETWEEN(-500,500)*0.001</f>
        <v>-0.261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f aca="false">E2023+(I2024-$I$2)*(A2024-A2023)</f>
        <v>9.51533000000002</v>
      </c>
      <c r="F2024" s="0" t="n">
        <f aca="false">E2023*0.01+0.5*(I2024-$I$3)*0.0001</f>
        <v>0.0950858000000003</v>
      </c>
      <c r="G2024" s="0" t="n">
        <f aca="false">-0.03+N2024</f>
        <v>-0.037</v>
      </c>
      <c r="H2024" s="0" t="n">
        <f aca="false">-0.1+O2024</f>
        <v>-0.04</v>
      </c>
      <c r="I2024" s="0" t="n">
        <f aca="false">9.82+P2024</f>
        <v>9.985</v>
      </c>
      <c r="J2024" s="0" t="n">
        <v>0</v>
      </c>
      <c r="K2024" s="0" t="n">
        <v>0</v>
      </c>
      <c r="L2024" s="0" t="n">
        <v>0</v>
      </c>
      <c r="M2024" s="0" t="n">
        <v>1</v>
      </c>
      <c r="N2024" s="0" t="n">
        <f aca="false">RANDBETWEEN(-500,500)*0.001</f>
        <v>-0.007</v>
      </c>
      <c r="O2024" s="0" t="n">
        <f aca="false">RANDBETWEEN(-500,500)*0.001</f>
        <v>0.06</v>
      </c>
      <c r="P2024" s="0" t="n">
        <f aca="false">RANDBETWEEN(-500,500)*0.001</f>
        <v>0.165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f aca="false">E2024+(I2025-$I$2)*(A2025-A2024)</f>
        <v>9.51899000000002</v>
      </c>
      <c r="F2025" s="0" t="n">
        <f aca="false">E2024*0.01+0.5*(I2025-$I$3)*0.0001</f>
        <v>0.0951362000000002</v>
      </c>
      <c r="G2025" s="0" t="n">
        <f aca="false">-0.03+N2025</f>
        <v>0.086</v>
      </c>
      <c r="H2025" s="0" t="n">
        <f aca="false">-0.1+O2025</f>
        <v>-0.214</v>
      </c>
      <c r="I2025" s="0" t="n">
        <f aca="false">9.82+P2025</f>
        <v>9.709</v>
      </c>
      <c r="J2025" s="0" t="n">
        <v>0</v>
      </c>
      <c r="K2025" s="0" t="n">
        <v>0</v>
      </c>
      <c r="L2025" s="0" t="n">
        <v>0</v>
      </c>
      <c r="M2025" s="0" t="n">
        <v>1</v>
      </c>
      <c r="N2025" s="0" t="n">
        <f aca="false">RANDBETWEEN(-500,500)*0.001</f>
        <v>0.116</v>
      </c>
      <c r="O2025" s="0" t="n">
        <f aca="false">RANDBETWEEN(-500,500)*0.001</f>
        <v>-0.114</v>
      </c>
      <c r="P2025" s="0" t="n">
        <f aca="false">RANDBETWEEN(-500,500)*0.001</f>
        <v>-0.111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f aca="false">E2025+(I2026-$I$2)*(A2026-A2025)</f>
        <v>9.52683000000002</v>
      </c>
      <c r="F2026" s="0" t="n">
        <f aca="false">E2025*0.01+0.5*(I2026-$I$3)*0.0001</f>
        <v>0.0951937000000002</v>
      </c>
      <c r="G2026" s="0" t="n">
        <f aca="false">-0.03+N2026</f>
        <v>-0.209</v>
      </c>
      <c r="H2026" s="0" t="n">
        <f aca="false">-0.1+O2026</f>
        <v>-0.123</v>
      </c>
      <c r="I2026" s="0" t="n">
        <f aca="false">9.82+P2026</f>
        <v>10.127</v>
      </c>
      <c r="J2026" s="0" t="n">
        <v>0</v>
      </c>
      <c r="K2026" s="0" t="n">
        <v>0</v>
      </c>
      <c r="L2026" s="0" t="n">
        <v>0</v>
      </c>
      <c r="M2026" s="0" t="n">
        <v>1</v>
      </c>
      <c r="N2026" s="0" t="n">
        <f aca="false">RANDBETWEEN(-500,500)*0.001</f>
        <v>-0.179</v>
      </c>
      <c r="O2026" s="0" t="n">
        <f aca="false">RANDBETWEEN(-500,500)*0.001</f>
        <v>-0.023</v>
      </c>
      <c r="P2026" s="0" t="n">
        <f aca="false">RANDBETWEEN(-500,500)*0.001</f>
        <v>0.307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f aca="false">E2026+(I2027-$I$2)*(A2027-A2026)</f>
        <v>9.52751000000002</v>
      </c>
      <c r="F2027" s="0" t="n">
        <f aca="false">E2026*0.01+0.5*(I2027-$I$3)*0.0001</f>
        <v>0.0952363000000002</v>
      </c>
      <c r="G2027" s="0" t="n">
        <f aca="false">-0.03+N2027</f>
        <v>0.445</v>
      </c>
      <c r="H2027" s="0" t="n">
        <f aca="false">-0.1+O2027</f>
        <v>0.304</v>
      </c>
      <c r="I2027" s="0" t="n">
        <f aca="false">9.82+P2027</f>
        <v>9.411</v>
      </c>
      <c r="J2027" s="0" t="n">
        <v>0</v>
      </c>
      <c r="K2027" s="0" t="n">
        <v>0</v>
      </c>
      <c r="L2027" s="0" t="n">
        <v>0</v>
      </c>
      <c r="M2027" s="0" t="n">
        <v>1</v>
      </c>
      <c r="N2027" s="0" t="n">
        <f aca="false">RANDBETWEEN(-500,500)*0.001</f>
        <v>0.475</v>
      </c>
      <c r="O2027" s="0" t="n">
        <f aca="false">RANDBETWEEN(-500,500)*0.001</f>
        <v>0.404</v>
      </c>
      <c r="P2027" s="0" t="n">
        <f aca="false">RANDBETWEEN(-500,500)*0.001</f>
        <v>-0.409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f aca="false">E2027+(I2028-$I$2)*(A2028-A2027)</f>
        <v>9.53232000000002</v>
      </c>
      <c r="F2028" s="0" t="n">
        <f aca="false">E2027*0.01+0.5*(I2028-$I$3)*0.0001</f>
        <v>0.0952637500000002</v>
      </c>
      <c r="G2028" s="0" t="n">
        <f aca="false">-0.03+N2028</f>
        <v>0.025</v>
      </c>
      <c r="H2028" s="0" t="n">
        <f aca="false">-0.1+O2028</f>
        <v>-0.293</v>
      </c>
      <c r="I2028" s="0" t="n">
        <f aca="false">9.82+P2028</f>
        <v>9.824</v>
      </c>
      <c r="J2028" s="0" t="n">
        <v>0</v>
      </c>
      <c r="K2028" s="0" t="n">
        <v>0</v>
      </c>
      <c r="L2028" s="0" t="n">
        <v>0</v>
      </c>
      <c r="M2028" s="0" t="n">
        <v>1</v>
      </c>
      <c r="N2028" s="0" t="n">
        <f aca="false">RANDBETWEEN(-500,500)*0.001</f>
        <v>0.055</v>
      </c>
      <c r="O2028" s="0" t="n">
        <f aca="false">RANDBETWEEN(-500,500)*0.001</f>
        <v>-0.193</v>
      </c>
      <c r="P2028" s="0" t="n">
        <f aca="false">RANDBETWEEN(-500,500)*0.001</f>
        <v>0.004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f aca="false">E2028+(I2029-$I$2)*(A2029-A2028)</f>
        <v>9.54184000000002</v>
      </c>
      <c r="F2029" s="0" t="n">
        <f aca="false">E2028*0.01+0.5*(I2029-$I$3)*0.0001</f>
        <v>0.0953354000000002</v>
      </c>
      <c r="G2029" s="0" t="n">
        <f aca="false">-0.03+N2029</f>
        <v>0.024</v>
      </c>
      <c r="H2029" s="0" t="n">
        <f aca="false">-0.1+O2029</f>
        <v>-0.386</v>
      </c>
      <c r="I2029" s="0" t="n">
        <f aca="false">9.82+P2029</f>
        <v>10.295</v>
      </c>
      <c r="J2029" s="0" t="n">
        <v>0</v>
      </c>
      <c r="K2029" s="0" t="n">
        <v>0</v>
      </c>
      <c r="L2029" s="0" t="n">
        <v>0</v>
      </c>
      <c r="M2029" s="0" t="n">
        <v>1</v>
      </c>
      <c r="N2029" s="0" t="n">
        <f aca="false">RANDBETWEEN(-500,500)*0.001</f>
        <v>0.054</v>
      </c>
      <c r="O2029" s="0" t="n">
        <f aca="false">RANDBETWEEN(-500,500)*0.001</f>
        <v>-0.286</v>
      </c>
      <c r="P2029" s="0" t="n">
        <f aca="false">RANDBETWEEN(-500,500)*0.001</f>
        <v>0.475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f aca="false">E2029+(I2030-$I$2)*(A2030-A2029)</f>
        <v>9.54670000000002</v>
      </c>
      <c r="F2030" s="0" t="n">
        <f aca="false">E2029*0.01+0.5*(I2030-$I$3)*0.0001</f>
        <v>0.0954073000000002</v>
      </c>
      <c r="G2030" s="0" t="n">
        <f aca="false">-0.03+N2030</f>
        <v>0.017</v>
      </c>
      <c r="H2030" s="0" t="n">
        <f aca="false">-0.1+O2030</f>
        <v>-0.179</v>
      </c>
      <c r="I2030" s="0" t="n">
        <f aca="false">9.82+P2030</f>
        <v>9.829</v>
      </c>
      <c r="J2030" s="0" t="n">
        <v>0</v>
      </c>
      <c r="K2030" s="0" t="n">
        <v>0</v>
      </c>
      <c r="L2030" s="0" t="n">
        <v>0</v>
      </c>
      <c r="M2030" s="0" t="n">
        <v>1</v>
      </c>
      <c r="N2030" s="0" t="n">
        <f aca="false">RANDBETWEEN(-500,500)*0.001</f>
        <v>0.047</v>
      </c>
      <c r="O2030" s="0" t="n">
        <f aca="false">RANDBETWEEN(-500,500)*0.001</f>
        <v>-0.079</v>
      </c>
      <c r="P2030" s="0" t="n">
        <f aca="false">RANDBETWEEN(-500,500)*0.001</f>
        <v>0.009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f aca="false">E2030+(I2031-$I$2)*(A2031-A2030)</f>
        <v>9.54752000000002</v>
      </c>
      <c r="F2031" s="0" t="n">
        <f aca="false">E2030*0.01+0.5*(I2031-$I$3)*0.0001</f>
        <v>0.0954357000000002</v>
      </c>
      <c r="G2031" s="0" t="n">
        <f aca="false">-0.03+N2031</f>
        <v>0.453</v>
      </c>
      <c r="H2031" s="0" t="n">
        <f aca="false">-0.1+O2031</f>
        <v>-0.35</v>
      </c>
      <c r="I2031" s="0" t="n">
        <f aca="false">9.82+P2031</f>
        <v>9.425</v>
      </c>
      <c r="J2031" s="0" t="n">
        <v>0</v>
      </c>
      <c r="K2031" s="0" t="n">
        <v>0</v>
      </c>
      <c r="L2031" s="0" t="n">
        <v>0</v>
      </c>
      <c r="M2031" s="0" t="n">
        <v>1</v>
      </c>
      <c r="N2031" s="0" t="n">
        <f aca="false">RANDBETWEEN(-500,500)*0.001</f>
        <v>0.483</v>
      </c>
      <c r="O2031" s="0" t="n">
        <f aca="false">RANDBETWEEN(-500,500)*0.001</f>
        <v>-0.25</v>
      </c>
      <c r="P2031" s="0" t="n">
        <f aca="false">RANDBETWEEN(-500,500)*0.001</f>
        <v>-0.395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f aca="false">E2031+(I2032-$I$2)*(A2032-A2031)</f>
        <v>9.54878000000002</v>
      </c>
      <c r="F2032" s="0" t="n">
        <f aca="false">E2031*0.01+0.5*(I2032-$I$3)*0.0001</f>
        <v>0.0954461000000002</v>
      </c>
      <c r="G2032" s="0" t="n">
        <f aca="false">-0.03+N2032</f>
        <v>0.211</v>
      </c>
      <c r="H2032" s="0" t="n">
        <f aca="false">-0.1+O2032</f>
        <v>-0.334</v>
      </c>
      <c r="I2032" s="0" t="n">
        <f aca="false">9.82+P2032</f>
        <v>9.469</v>
      </c>
      <c r="J2032" s="0" t="n">
        <v>0</v>
      </c>
      <c r="K2032" s="0" t="n">
        <v>0</v>
      </c>
      <c r="L2032" s="0" t="n">
        <v>0</v>
      </c>
      <c r="M2032" s="0" t="n">
        <v>1</v>
      </c>
      <c r="N2032" s="0" t="n">
        <f aca="false">RANDBETWEEN(-500,500)*0.001</f>
        <v>0.241</v>
      </c>
      <c r="O2032" s="0" t="n">
        <f aca="false">RANDBETWEEN(-500,500)*0.001</f>
        <v>-0.234</v>
      </c>
      <c r="P2032" s="0" t="n">
        <f aca="false">RANDBETWEEN(-500,500)*0.001</f>
        <v>-0.351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f aca="false">E2032+(I2033-$I$2)*(A2033-A2032)</f>
        <v>9.55295000000002</v>
      </c>
      <c r="F2033" s="0" t="n">
        <f aca="false">E2032*0.01+0.5*(I2033-$I$3)*0.0001</f>
        <v>0.0954732500000002</v>
      </c>
      <c r="G2033" s="0" t="n">
        <f aca="false">-0.03+N2033</f>
        <v>-0.174</v>
      </c>
      <c r="H2033" s="0" t="n">
        <f aca="false">-0.1+O2033</f>
        <v>-0.552</v>
      </c>
      <c r="I2033" s="0" t="n">
        <f aca="false">9.82+P2033</f>
        <v>9.76</v>
      </c>
      <c r="J2033" s="0" t="n">
        <v>0</v>
      </c>
      <c r="K2033" s="0" t="n">
        <v>0</v>
      </c>
      <c r="L2033" s="0" t="n">
        <v>0</v>
      </c>
      <c r="M2033" s="0" t="n">
        <v>1</v>
      </c>
      <c r="N2033" s="0" t="n">
        <f aca="false">RANDBETWEEN(-500,500)*0.001</f>
        <v>-0.144</v>
      </c>
      <c r="O2033" s="0" t="n">
        <f aca="false">RANDBETWEEN(-500,500)*0.001</f>
        <v>-0.452</v>
      </c>
      <c r="P2033" s="0" t="n">
        <f aca="false">RANDBETWEEN(-500,500)*0.001</f>
        <v>-0.06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f aca="false">E2033+(I2034-$I$2)*(A2034-A2033)</f>
        <v>9.55963000000002</v>
      </c>
      <c r="F2034" s="0" t="n">
        <f aca="false">E2033*0.01+0.5*(I2034-$I$3)*0.0001</f>
        <v>0.0955275000000002</v>
      </c>
      <c r="G2034" s="0" t="n">
        <f aca="false">-0.03+N2034</f>
        <v>0.103</v>
      </c>
      <c r="H2034" s="0" t="n">
        <f aca="false">-0.1+O2034</f>
        <v>-0.417</v>
      </c>
      <c r="I2034" s="0" t="n">
        <f aca="false">9.82+P2034</f>
        <v>10.011</v>
      </c>
      <c r="J2034" s="0" t="n">
        <v>0</v>
      </c>
      <c r="K2034" s="0" t="n">
        <v>0</v>
      </c>
      <c r="L2034" s="0" t="n">
        <v>0</v>
      </c>
      <c r="M2034" s="0" t="n">
        <v>1</v>
      </c>
      <c r="N2034" s="0" t="n">
        <f aca="false">RANDBETWEEN(-500,500)*0.001</f>
        <v>0.133</v>
      </c>
      <c r="O2034" s="0" t="n">
        <f aca="false">RANDBETWEEN(-500,500)*0.001</f>
        <v>-0.317</v>
      </c>
      <c r="P2034" s="0" t="n">
        <f aca="false">RANDBETWEEN(-500,500)*0.001</f>
        <v>0.191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f aca="false">E2034+(I2035-$I$2)*(A2035-A2034)</f>
        <v>9.56788000000002</v>
      </c>
      <c r="F2035" s="0" t="n">
        <f aca="false">E2034*0.01+0.5*(I2035-$I$3)*0.0001</f>
        <v>0.0956021500000002</v>
      </c>
      <c r="G2035" s="0" t="n">
        <f aca="false">-0.03+N2035</f>
        <v>0.465</v>
      </c>
      <c r="H2035" s="0" t="n">
        <f aca="false">-0.1+O2035</f>
        <v>-0.314</v>
      </c>
      <c r="I2035" s="0" t="n">
        <f aca="false">9.82+P2035</f>
        <v>10.168</v>
      </c>
      <c r="J2035" s="0" t="n">
        <v>0</v>
      </c>
      <c r="K2035" s="0" t="n">
        <v>0</v>
      </c>
      <c r="L2035" s="0" t="n">
        <v>0</v>
      </c>
      <c r="M2035" s="0" t="n">
        <v>1</v>
      </c>
      <c r="N2035" s="0" t="n">
        <f aca="false">RANDBETWEEN(-500,500)*0.001</f>
        <v>0.495</v>
      </c>
      <c r="O2035" s="0" t="n">
        <f aca="false">RANDBETWEEN(-500,500)*0.001</f>
        <v>-0.214</v>
      </c>
      <c r="P2035" s="0" t="n">
        <f aca="false">RANDBETWEEN(-500,500)*0.001</f>
        <v>0.348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f aca="false">E2035+(I2036-$I$2)*(A2036-A2035)</f>
        <v>9.57672000000002</v>
      </c>
      <c r="F2036" s="0" t="n">
        <f aca="false">E2035*0.01+0.5*(I2036-$I$3)*0.0001</f>
        <v>0.0956876000000002</v>
      </c>
      <c r="G2036" s="0" t="n">
        <f aca="false">-0.03+N2036</f>
        <v>-0.026</v>
      </c>
      <c r="H2036" s="0" t="n">
        <f aca="false">-0.1+O2036</f>
        <v>0.353</v>
      </c>
      <c r="I2036" s="0" t="n">
        <f aca="false">9.82+P2036</f>
        <v>10.227</v>
      </c>
      <c r="J2036" s="0" t="n">
        <v>0</v>
      </c>
      <c r="K2036" s="0" t="n">
        <v>0</v>
      </c>
      <c r="L2036" s="0" t="n">
        <v>0</v>
      </c>
      <c r="M2036" s="0" t="n">
        <v>1</v>
      </c>
      <c r="N2036" s="0" t="n">
        <f aca="false">RANDBETWEEN(-500,500)*0.001</f>
        <v>0.004</v>
      </c>
      <c r="O2036" s="0" t="n">
        <f aca="false">RANDBETWEEN(-500,500)*0.001</f>
        <v>0.453</v>
      </c>
      <c r="P2036" s="0" t="n">
        <f aca="false">RANDBETWEEN(-500,500)*0.001</f>
        <v>0.407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f aca="false">E2036+(I2037-$I$2)*(A2037-A2036)</f>
        <v>9.57760000000002</v>
      </c>
      <c r="F2037" s="0" t="n">
        <f aca="false">E2036*0.01+0.5*(I2037-$I$3)*0.0001</f>
        <v>0.0957362000000002</v>
      </c>
      <c r="G2037" s="0" t="n">
        <f aca="false">-0.03+N2037</f>
        <v>-0.163</v>
      </c>
      <c r="H2037" s="0" t="n">
        <f aca="false">-0.1+O2037</f>
        <v>0.182</v>
      </c>
      <c r="I2037" s="0" t="n">
        <f aca="false">9.82+P2037</f>
        <v>9.431</v>
      </c>
      <c r="J2037" s="0" t="n">
        <v>0</v>
      </c>
      <c r="K2037" s="0" t="n">
        <v>0</v>
      </c>
      <c r="L2037" s="0" t="n">
        <v>0</v>
      </c>
      <c r="M2037" s="0" t="n">
        <v>1</v>
      </c>
      <c r="N2037" s="0" t="n">
        <f aca="false">RANDBETWEEN(-500,500)*0.001</f>
        <v>-0.133</v>
      </c>
      <c r="O2037" s="0" t="n">
        <f aca="false">RANDBETWEEN(-500,500)*0.001</f>
        <v>0.282</v>
      </c>
      <c r="P2037" s="0" t="n">
        <f aca="false">RANDBETWEEN(-500,500)*0.001</f>
        <v>-0.389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f aca="false">E2037+(I2038-$I$2)*(A2038-A2037)</f>
        <v>9.58004000000002</v>
      </c>
      <c r="F2038" s="0" t="n">
        <f aca="false">E2037*0.01+0.5*(I2038-$I$3)*0.0001</f>
        <v>0.0957528000000002</v>
      </c>
      <c r="G2038" s="0" t="n">
        <f aca="false">-0.03+N2038</f>
        <v>-0.337</v>
      </c>
      <c r="H2038" s="0" t="n">
        <f aca="false">-0.1+O2038</f>
        <v>-0.23</v>
      </c>
      <c r="I2038" s="0" t="n">
        <f aca="false">9.82+P2038</f>
        <v>9.587</v>
      </c>
      <c r="J2038" s="0" t="n">
        <v>0</v>
      </c>
      <c r="K2038" s="0" t="n">
        <v>0</v>
      </c>
      <c r="L2038" s="0" t="n">
        <v>0</v>
      </c>
      <c r="M2038" s="0" t="n">
        <v>1</v>
      </c>
      <c r="N2038" s="0" t="n">
        <f aca="false">RANDBETWEEN(-500,500)*0.001</f>
        <v>-0.307</v>
      </c>
      <c r="O2038" s="0" t="n">
        <f aca="false">RANDBETWEEN(-500,500)*0.001</f>
        <v>-0.13</v>
      </c>
      <c r="P2038" s="0" t="n">
        <f aca="false">RANDBETWEEN(-500,500)*0.001</f>
        <v>-0.233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f aca="false">E2038+(I2039-$I$2)*(A2039-A2038)</f>
        <v>9.58712000000002</v>
      </c>
      <c r="F2039" s="0" t="n">
        <f aca="false">E2038*0.01+0.5*(I2039-$I$3)*0.0001</f>
        <v>0.0958004000000002</v>
      </c>
      <c r="G2039" s="0" t="n">
        <f aca="false">-0.03+N2039</f>
        <v>0.28</v>
      </c>
      <c r="H2039" s="0" t="n">
        <f aca="false">-0.1+O2039</f>
        <v>-0.028</v>
      </c>
      <c r="I2039" s="0" t="n">
        <f aca="false">9.82+P2039</f>
        <v>10.051</v>
      </c>
      <c r="J2039" s="0" t="n">
        <v>0</v>
      </c>
      <c r="K2039" s="0" t="n">
        <v>0</v>
      </c>
      <c r="L2039" s="0" t="n">
        <v>0</v>
      </c>
      <c r="M2039" s="0" t="n">
        <v>1</v>
      </c>
      <c r="N2039" s="0" t="n">
        <f aca="false">RANDBETWEEN(-500,500)*0.001</f>
        <v>0.31</v>
      </c>
      <c r="O2039" s="0" t="n">
        <f aca="false">RANDBETWEEN(-500,500)*0.001</f>
        <v>0.072</v>
      </c>
      <c r="P2039" s="0" t="n">
        <f aca="false">RANDBETWEEN(-500,500)*0.001</f>
        <v>0.231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f aca="false">E2039+(I2040-$I$2)*(A2040-A2039)</f>
        <v>9.59090000000002</v>
      </c>
      <c r="F2040" s="0" t="n">
        <f aca="false">E2039*0.01+0.5*(I2040-$I$3)*0.0001</f>
        <v>0.0958547000000002</v>
      </c>
      <c r="G2040" s="0" t="n">
        <f aca="false">-0.03+N2040</f>
        <v>-0.241</v>
      </c>
      <c r="H2040" s="0" t="n">
        <f aca="false">-0.1+O2040</f>
        <v>-0.468</v>
      </c>
      <c r="I2040" s="0" t="n">
        <f aca="false">9.82+P2040</f>
        <v>9.721</v>
      </c>
      <c r="J2040" s="0" t="n">
        <v>0</v>
      </c>
      <c r="K2040" s="0" t="n">
        <v>0</v>
      </c>
      <c r="L2040" s="0" t="n">
        <v>0</v>
      </c>
      <c r="M2040" s="0" t="n">
        <v>1</v>
      </c>
      <c r="N2040" s="0" t="n">
        <f aca="false">RANDBETWEEN(-500,500)*0.001</f>
        <v>-0.211</v>
      </c>
      <c r="O2040" s="0" t="n">
        <f aca="false">RANDBETWEEN(-500,500)*0.001</f>
        <v>-0.368</v>
      </c>
      <c r="P2040" s="0" t="n">
        <f aca="false">RANDBETWEEN(-500,500)*0.001</f>
        <v>-0.099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f aca="false">E2040+(I2041-$I$2)*(A2041-A2040)</f>
        <v>9.59442000000002</v>
      </c>
      <c r="F2041" s="0" t="n">
        <f aca="false">E2040*0.01+0.5*(I2041-$I$3)*0.0001</f>
        <v>0.0958912000000002</v>
      </c>
      <c r="G2041" s="0" t="n">
        <f aca="false">-0.03+N2041</f>
        <v>0.142</v>
      </c>
      <c r="H2041" s="0" t="n">
        <f aca="false">-0.1+O2041</f>
        <v>0.187</v>
      </c>
      <c r="I2041" s="0" t="n">
        <f aca="false">9.82+P2041</f>
        <v>9.695</v>
      </c>
      <c r="J2041" s="0" t="n">
        <v>0</v>
      </c>
      <c r="K2041" s="0" t="n">
        <v>0</v>
      </c>
      <c r="L2041" s="0" t="n">
        <v>0</v>
      </c>
      <c r="M2041" s="0" t="n">
        <v>1</v>
      </c>
      <c r="N2041" s="0" t="n">
        <f aca="false">RANDBETWEEN(-500,500)*0.001</f>
        <v>0.172</v>
      </c>
      <c r="O2041" s="0" t="n">
        <f aca="false">RANDBETWEEN(-500,500)*0.001</f>
        <v>0.287</v>
      </c>
      <c r="P2041" s="0" t="n">
        <f aca="false">RANDBETWEEN(-500,500)*0.001</f>
        <v>-0.125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f aca="false">E2041+(I2042-$I$2)*(A2042-A2041)</f>
        <v>9.59680000000002</v>
      </c>
      <c r="F2042" s="0" t="n">
        <f aca="false">E2041*0.01+0.5*(I2042-$I$3)*0.0001</f>
        <v>0.0959207000000002</v>
      </c>
      <c r="G2042" s="0" t="n">
        <f aca="false">-0.03+N2042</f>
        <v>0.013</v>
      </c>
      <c r="H2042" s="0" t="n">
        <f aca="false">-0.1+O2042</f>
        <v>-0.128</v>
      </c>
      <c r="I2042" s="0" t="n">
        <f aca="false">9.82+P2042</f>
        <v>9.581</v>
      </c>
      <c r="J2042" s="0" t="n">
        <v>0</v>
      </c>
      <c r="K2042" s="0" t="n">
        <v>0</v>
      </c>
      <c r="L2042" s="0" t="n">
        <v>0</v>
      </c>
      <c r="M2042" s="0" t="n">
        <v>1</v>
      </c>
      <c r="N2042" s="0" t="n">
        <f aca="false">RANDBETWEEN(-500,500)*0.001</f>
        <v>0.043</v>
      </c>
      <c r="O2042" s="0" t="n">
        <f aca="false">RANDBETWEEN(-500,500)*0.001</f>
        <v>-0.028</v>
      </c>
      <c r="P2042" s="0" t="n">
        <f aca="false">RANDBETWEEN(-500,500)*0.001</f>
        <v>-0.239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f aca="false">E2042+(I2043-$I$2)*(A2043-A2042)</f>
        <v>9.60353000000002</v>
      </c>
      <c r="F2043" s="0" t="n">
        <f aca="false">E2042*0.01+0.5*(I2043-$I$3)*0.0001</f>
        <v>0.0959662500000002</v>
      </c>
      <c r="G2043" s="0" t="n">
        <f aca="false">-0.03+N2043</f>
        <v>-0.53</v>
      </c>
      <c r="H2043" s="0" t="n">
        <f aca="false">-0.1+O2043</f>
        <v>-0.501</v>
      </c>
      <c r="I2043" s="0" t="n">
        <f aca="false">9.82+P2043</f>
        <v>10.016</v>
      </c>
      <c r="J2043" s="0" t="n">
        <v>0</v>
      </c>
      <c r="K2043" s="0" t="n">
        <v>0</v>
      </c>
      <c r="L2043" s="0" t="n">
        <v>0</v>
      </c>
      <c r="M2043" s="0" t="n">
        <v>1</v>
      </c>
      <c r="N2043" s="0" t="n">
        <f aca="false">RANDBETWEEN(-500,500)*0.001</f>
        <v>-0.5</v>
      </c>
      <c r="O2043" s="0" t="n">
        <f aca="false">RANDBETWEEN(-500,500)*0.001</f>
        <v>-0.401</v>
      </c>
      <c r="P2043" s="0" t="n">
        <f aca="false">RANDBETWEEN(-500,500)*0.001</f>
        <v>0.196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f aca="false">E2043+(I2044-$I$2)*(A2044-A2043)</f>
        <v>9.60666000000002</v>
      </c>
      <c r="F2044" s="0" t="n">
        <f aca="false">E2043*0.01+0.5*(I2044-$I$3)*0.0001</f>
        <v>0.0960155500000002</v>
      </c>
      <c r="G2044" s="0" t="n">
        <f aca="false">-0.03+N2044</f>
        <v>0.445</v>
      </c>
      <c r="H2044" s="0" t="n">
        <f aca="false">-0.1+O2044</f>
        <v>0.361</v>
      </c>
      <c r="I2044" s="0" t="n">
        <f aca="false">9.82+P2044</f>
        <v>9.656</v>
      </c>
      <c r="J2044" s="0" t="n">
        <v>0</v>
      </c>
      <c r="K2044" s="0" t="n">
        <v>0</v>
      </c>
      <c r="L2044" s="0" t="n">
        <v>0</v>
      </c>
      <c r="M2044" s="0" t="n">
        <v>1</v>
      </c>
      <c r="N2044" s="0" t="n">
        <f aca="false">RANDBETWEEN(-500,500)*0.001</f>
        <v>0.475</v>
      </c>
      <c r="O2044" s="0" t="n">
        <f aca="false">RANDBETWEEN(-500,500)*0.001</f>
        <v>0.461</v>
      </c>
      <c r="P2044" s="0" t="n">
        <f aca="false">RANDBETWEEN(-500,500)*0.001</f>
        <v>-0.164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f aca="false">E2044+(I2045-$I$2)*(A2045-A2044)</f>
        <v>9.61262000000002</v>
      </c>
      <c r="F2045" s="0" t="n">
        <f aca="false">E2044*0.01+0.5*(I2045-$I$3)*0.0001</f>
        <v>0.0960610000000002</v>
      </c>
      <c r="G2045" s="0" t="n">
        <f aca="false">-0.03+N2045</f>
        <v>-0.235</v>
      </c>
      <c r="H2045" s="0" t="n">
        <f aca="false">-0.1+O2045</f>
        <v>-0.369</v>
      </c>
      <c r="I2045" s="0" t="n">
        <f aca="false">9.82+P2045</f>
        <v>9.939</v>
      </c>
      <c r="J2045" s="0" t="n">
        <v>0</v>
      </c>
      <c r="K2045" s="0" t="n">
        <v>0</v>
      </c>
      <c r="L2045" s="0" t="n">
        <v>0</v>
      </c>
      <c r="M2045" s="0" t="n">
        <v>1</v>
      </c>
      <c r="N2045" s="0" t="n">
        <f aca="false">RANDBETWEEN(-500,500)*0.001</f>
        <v>-0.205</v>
      </c>
      <c r="O2045" s="0" t="n">
        <f aca="false">RANDBETWEEN(-500,500)*0.001</f>
        <v>-0.269</v>
      </c>
      <c r="P2045" s="0" t="n">
        <f aca="false">RANDBETWEEN(-500,500)*0.001</f>
        <v>0.119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f aca="false">E2045+(I2046-$I$2)*(A2046-A2045)</f>
        <v>9.61582000000002</v>
      </c>
      <c r="F2046" s="0" t="n">
        <f aca="false">E2045*0.01+0.5*(I2046-$I$3)*0.0001</f>
        <v>0.0961068000000002</v>
      </c>
      <c r="G2046" s="0" t="n">
        <f aca="false">-0.03+N2046</f>
        <v>0.14</v>
      </c>
      <c r="H2046" s="0" t="n">
        <f aca="false">-0.1+O2046</f>
        <v>-0.118</v>
      </c>
      <c r="I2046" s="0" t="n">
        <f aca="false">9.82+P2046</f>
        <v>9.663</v>
      </c>
      <c r="J2046" s="0" t="n">
        <v>0</v>
      </c>
      <c r="K2046" s="0" t="n">
        <v>0</v>
      </c>
      <c r="L2046" s="0" t="n">
        <v>0</v>
      </c>
      <c r="M2046" s="0" t="n">
        <v>1</v>
      </c>
      <c r="N2046" s="0" t="n">
        <f aca="false">RANDBETWEEN(-500,500)*0.001</f>
        <v>0.17</v>
      </c>
      <c r="O2046" s="0" t="n">
        <f aca="false">RANDBETWEEN(-500,500)*0.001</f>
        <v>-0.018</v>
      </c>
      <c r="P2046" s="0" t="n">
        <f aca="false">RANDBETWEEN(-500,500)*0.001</f>
        <v>-0.157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f aca="false">E2046+(I2047-$I$2)*(A2047-A2046)</f>
        <v>9.61754000000002</v>
      </c>
      <c r="F2047" s="0" t="n">
        <f aca="false">E2046*0.01+0.5*(I2047-$I$3)*0.0001</f>
        <v>0.0961314000000002</v>
      </c>
      <c r="G2047" s="0" t="n">
        <f aca="false">-0.03+N2047</f>
        <v>-0.308</v>
      </c>
      <c r="H2047" s="0" t="n">
        <f aca="false">-0.1+O2047</f>
        <v>0.199</v>
      </c>
      <c r="I2047" s="0" t="n">
        <f aca="false">9.82+P2047</f>
        <v>9.515</v>
      </c>
      <c r="J2047" s="0" t="n">
        <v>0</v>
      </c>
      <c r="K2047" s="0" t="n">
        <v>0</v>
      </c>
      <c r="L2047" s="0" t="n">
        <v>0</v>
      </c>
      <c r="M2047" s="0" t="n">
        <v>1</v>
      </c>
      <c r="N2047" s="0" t="n">
        <f aca="false">RANDBETWEEN(-500,500)*0.001</f>
        <v>-0.278</v>
      </c>
      <c r="O2047" s="0" t="n">
        <f aca="false">RANDBETWEEN(-500,500)*0.001</f>
        <v>0.299</v>
      </c>
      <c r="P2047" s="0" t="n">
        <f aca="false">RANDBETWEEN(-500,500)*0.001</f>
        <v>-0.305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f aca="false">E2047+(I2048-$I$2)*(A2048-A2047)</f>
        <v>9.62281000000002</v>
      </c>
      <c r="F2048" s="0" t="n">
        <f aca="false">E2047*0.01+0.5*(I2048-$I$3)*0.0001</f>
        <v>0.0961663500000002</v>
      </c>
      <c r="G2048" s="0" t="n">
        <f aca="false">-0.03+N2048</f>
        <v>-0.372</v>
      </c>
      <c r="H2048" s="0" t="n">
        <f aca="false">-0.1+O2048</f>
        <v>-0.167</v>
      </c>
      <c r="I2048" s="0" t="n">
        <f aca="false">9.82+P2048</f>
        <v>9.87</v>
      </c>
      <c r="J2048" s="0" t="n">
        <v>0</v>
      </c>
      <c r="K2048" s="0" t="n">
        <v>0</v>
      </c>
      <c r="L2048" s="0" t="n">
        <v>0</v>
      </c>
      <c r="M2048" s="0" t="n">
        <v>1</v>
      </c>
      <c r="N2048" s="0" t="n">
        <f aca="false">RANDBETWEEN(-500,500)*0.001</f>
        <v>-0.342</v>
      </c>
      <c r="O2048" s="0" t="n">
        <f aca="false">RANDBETWEEN(-500,500)*0.001</f>
        <v>-0.067</v>
      </c>
      <c r="P2048" s="0" t="n">
        <f aca="false">RANDBETWEEN(-500,500)*0.001</f>
        <v>0.05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f aca="false">E2048+(I2049-$I$2)*(A2049-A2048)</f>
        <v>9.62736000000002</v>
      </c>
      <c r="F2049" s="0" t="n">
        <f aca="false">E2048*0.01+0.5*(I2049-$I$3)*0.0001</f>
        <v>0.0962154500000002</v>
      </c>
      <c r="G2049" s="0" t="n">
        <f aca="false">-0.03+N2049</f>
        <v>-0.106</v>
      </c>
      <c r="H2049" s="0" t="n">
        <f aca="false">-0.1+O2049</f>
        <v>0.208</v>
      </c>
      <c r="I2049" s="0" t="n">
        <f aca="false">9.82+P2049</f>
        <v>9.798</v>
      </c>
      <c r="J2049" s="0" t="n">
        <v>0</v>
      </c>
      <c r="K2049" s="0" t="n">
        <v>0</v>
      </c>
      <c r="L2049" s="0" t="n">
        <v>0</v>
      </c>
      <c r="M2049" s="0" t="n">
        <v>1</v>
      </c>
      <c r="N2049" s="0" t="n">
        <f aca="false">RANDBETWEEN(-500,500)*0.001</f>
        <v>-0.076</v>
      </c>
      <c r="O2049" s="0" t="n">
        <f aca="false">RANDBETWEEN(-500,500)*0.001</f>
        <v>0.308</v>
      </c>
      <c r="P2049" s="0" t="n">
        <f aca="false">RANDBETWEEN(-500,500)*0.001</f>
        <v>-0.022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f aca="false">E2049+(I2050-$I$2)*(A2050-A2049)</f>
        <v>9.63552000000002</v>
      </c>
      <c r="F2050" s="0" t="n">
        <f aca="false">E2049*0.01+0.5*(I2050-$I$3)*0.0001</f>
        <v>0.0962790000000002</v>
      </c>
      <c r="G2050" s="0" t="n">
        <f aca="false">-0.03+N2050</f>
        <v>0.218</v>
      </c>
      <c r="H2050" s="0" t="n">
        <f aca="false">-0.1+O2050</f>
        <v>0.111</v>
      </c>
      <c r="I2050" s="0" t="n">
        <f aca="false">9.82+P2050</f>
        <v>10.159</v>
      </c>
      <c r="J2050" s="0" t="n">
        <v>0</v>
      </c>
      <c r="K2050" s="0" t="n">
        <v>0</v>
      </c>
      <c r="L2050" s="0" t="n">
        <v>0</v>
      </c>
      <c r="M2050" s="0" t="n">
        <v>1</v>
      </c>
      <c r="N2050" s="0" t="n">
        <f aca="false">RANDBETWEEN(-500,500)*0.001</f>
        <v>0.248</v>
      </c>
      <c r="O2050" s="0" t="n">
        <f aca="false">RANDBETWEEN(-500,500)*0.001</f>
        <v>0.211</v>
      </c>
      <c r="P2050" s="0" t="n">
        <f aca="false">RANDBETWEEN(-500,500)*0.001</f>
        <v>0.339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f aca="false">E2050+(I2051-$I$2)*(A2051-A2050)</f>
        <v>9.63684000000002</v>
      </c>
      <c r="F2051" s="0" t="n">
        <f aca="false">E2050*0.01+0.5*(I2051-$I$3)*0.0001</f>
        <v>0.0963264000000002</v>
      </c>
      <c r="G2051" s="0" t="n">
        <f aca="false">-0.03+N2051</f>
        <v>-0.454</v>
      </c>
      <c r="H2051" s="0" t="n">
        <f aca="false">-0.1+O2051</f>
        <v>-0.589</v>
      </c>
      <c r="I2051" s="0" t="n">
        <f aca="false">9.82+P2051</f>
        <v>9.475</v>
      </c>
      <c r="J2051" s="0" t="n">
        <v>0</v>
      </c>
      <c r="K2051" s="0" t="n">
        <v>0</v>
      </c>
      <c r="L2051" s="0" t="n">
        <v>0</v>
      </c>
      <c r="M2051" s="0" t="n">
        <v>1</v>
      </c>
      <c r="N2051" s="0" t="n">
        <f aca="false">RANDBETWEEN(-500,500)*0.001</f>
        <v>-0.424</v>
      </c>
      <c r="O2051" s="0" t="n">
        <f aca="false">RANDBETWEEN(-500,500)*0.001</f>
        <v>-0.489</v>
      </c>
      <c r="P2051" s="0" t="n">
        <f aca="false">RANDBETWEEN(-500,500)*0.001</f>
        <v>-0.345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f aca="false">E2051+(I2052-$I$2)*(A2052-A2051)</f>
        <v>9.64153000000002</v>
      </c>
      <c r="F2052" s="0" t="n">
        <f aca="false">E2051*0.01+0.5*(I2052-$I$3)*0.0001</f>
        <v>0.0963564500000002</v>
      </c>
      <c r="G2052" s="0" t="n">
        <f aca="false">-0.03+N2052</f>
        <v>-0.417</v>
      </c>
      <c r="H2052" s="0" t="n">
        <f aca="false">-0.1+O2052</f>
        <v>-0.071</v>
      </c>
      <c r="I2052" s="0" t="n">
        <f aca="false">9.82+P2052</f>
        <v>9.812</v>
      </c>
      <c r="J2052" s="0" t="n">
        <v>0</v>
      </c>
      <c r="K2052" s="0" t="n">
        <v>0</v>
      </c>
      <c r="L2052" s="0" t="n">
        <v>0</v>
      </c>
      <c r="M2052" s="0" t="n">
        <v>1</v>
      </c>
      <c r="N2052" s="0" t="n">
        <f aca="false">RANDBETWEEN(-500,500)*0.001</f>
        <v>-0.387</v>
      </c>
      <c r="O2052" s="0" t="n">
        <f aca="false">RANDBETWEEN(-500,500)*0.001</f>
        <v>0.029</v>
      </c>
      <c r="P2052" s="0" t="n">
        <f aca="false">RANDBETWEEN(-500,500)*0.001</f>
        <v>-0.008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f aca="false">E2052+(I2053-$I$2)*(A2053-A2052)</f>
        <v>9.64655000000002</v>
      </c>
      <c r="F2053" s="0" t="n">
        <f aca="false">E2052*0.01+0.5*(I2053-$I$3)*0.0001</f>
        <v>0.0964050000000002</v>
      </c>
      <c r="G2053" s="0" t="n">
        <f aca="false">-0.03+N2053</f>
        <v>0.241</v>
      </c>
      <c r="H2053" s="0" t="n">
        <f aca="false">-0.1+O2053</f>
        <v>0.179</v>
      </c>
      <c r="I2053" s="0" t="n">
        <f aca="false">9.82+P2053</f>
        <v>9.845</v>
      </c>
      <c r="J2053" s="0" t="n">
        <v>0</v>
      </c>
      <c r="K2053" s="0" t="n">
        <v>0</v>
      </c>
      <c r="L2053" s="0" t="n">
        <v>0</v>
      </c>
      <c r="M2053" s="0" t="n">
        <v>1</v>
      </c>
      <c r="N2053" s="0" t="n">
        <f aca="false">RANDBETWEEN(-500,500)*0.001</f>
        <v>0.271</v>
      </c>
      <c r="O2053" s="0" t="n">
        <f aca="false">RANDBETWEEN(-500,500)*0.001</f>
        <v>0.279</v>
      </c>
      <c r="P2053" s="0" t="n">
        <f aca="false">RANDBETWEEN(-500,500)*0.001</f>
        <v>0.025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f aca="false">E2053+(I2054-$I$2)*(A2054-A2053)</f>
        <v>9.65199000000002</v>
      </c>
      <c r="F2054" s="0" t="n">
        <f aca="false">E2053*0.01+0.5*(I2054-$I$3)*0.0001</f>
        <v>0.0964573000000002</v>
      </c>
      <c r="G2054" s="0" t="n">
        <f aca="false">-0.03+N2054</f>
        <v>0.034</v>
      </c>
      <c r="H2054" s="0" t="n">
        <f aca="false">-0.1+O2054</f>
        <v>0.16</v>
      </c>
      <c r="I2054" s="0" t="n">
        <f aca="false">9.82+P2054</f>
        <v>9.887</v>
      </c>
      <c r="J2054" s="0" t="n">
        <v>0</v>
      </c>
      <c r="K2054" s="0" t="n">
        <v>0</v>
      </c>
      <c r="L2054" s="0" t="n">
        <v>0</v>
      </c>
      <c r="M2054" s="0" t="n">
        <v>1</v>
      </c>
      <c r="N2054" s="0" t="n">
        <f aca="false">RANDBETWEEN(-500,500)*0.001</f>
        <v>0.064</v>
      </c>
      <c r="O2054" s="0" t="n">
        <f aca="false">RANDBETWEEN(-500,500)*0.001</f>
        <v>0.26</v>
      </c>
      <c r="P2054" s="0" t="n">
        <f aca="false">RANDBETWEEN(-500,500)*0.001</f>
        <v>0.067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f aca="false">E2054+(I2055-$I$2)*(A2055-A2054)</f>
        <v>9.65881000000002</v>
      </c>
      <c r="F2055" s="0" t="n">
        <f aca="false">E2054*0.01+0.5*(I2055-$I$3)*0.0001</f>
        <v>0.0965186000000002</v>
      </c>
      <c r="G2055" s="0" t="n">
        <f aca="false">-0.03+N2055</f>
        <v>-0.273</v>
      </c>
      <c r="H2055" s="0" t="n">
        <f aca="false">-0.1+O2055</f>
        <v>0.072</v>
      </c>
      <c r="I2055" s="0" t="n">
        <f aca="false">9.82+P2055</f>
        <v>10.025</v>
      </c>
      <c r="J2055" s="0" t="n">
        <v>0</v>
      </c>
      <c r="K2055" s="0" t="n">
        <v>0</v>
      </c>
      <c r="L2055" s="0" t="n">
        <v>0</v>
      </c>
      <c r="M2055" s="0" t="n">
        <v>1</v>
      </c>
      <c r="N2055" s="0" t="n">
        <f aca="false">RANDBETWEEN(-500,500)*0.001</f>
        <v>-0.243</v>
      </c>
      <c r="O2055" s="0" t="n">
        <f aca="false">RANDBETWEEN(-500,500)*0.001</f>
        <v>0.172</v>
      </c>
      <c r="P2055" s="0" t="n">
        <f aca="false">RANDBETWEEN(-500,500)*0.001</f>
        <v>0.205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f aca="false">E2055+(I2056-$I$2)*(A2056-A2055)</f>
        <v>9.66418000000002</v>
      </c>
      <c r="F2056" s="0" t="n">
        <f aca="false">E2055*0.01+0.5*(I2056-$I$3)*0.0001</f>
        <v>0.0965795500000002</v>
      </c>
      <c r="G2056" s="0" t="n">
        <f aca="false">-0.03+N2056</f>
        <v>-0.282</v>
      </c>
      <c r="H2056" s="0" t="n">
        <f aca="false">-0.1+O2056</f>
        <v>-0.043</v>
      </c>
      <c r="I2056" s="0" t="n">
        <f aca="false">9.82+P2056</f>
        <v>9.88</v>
      </c>
      <c r="J2056" s="0" t="n">
        <v>0</v>
      </c>
      <c r="K2056" s="0" t="n">
        <v>0</v>
      </c>
      <c r="L2056" s="0" t="n">
        <v>0</v>
      </c>
      <c r="M2056" s="0" t="n">
        <v>1</v>
      </c>
      <c r="N2056" s="0" t="n">
        <f aca="false">RANDBETWEEN(-500,500)*0.001</f>
        <v>-0.252</v>
      </c>
      <c r="O2056" s="0" t="n">
        <f aca="false">RANDBETWEEN(-500,500)*0.001</f>
        <v>0.057</v>
      </c>
      <c r="P2056" s="0" t="n">
        <f aca="false">RANDBETWEEN(-500,500)*0.001</f>
        <v>0.06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f aca="false">E2056+(I2057-$I$2)*(A2057-A2056)</f>
        <v>9.67129000000002</v>
      </c>
      <c r="F2057" s="0" t="n">
        <f aca="false">E2056*0.01+0.5*(I2057-$I$3)*0.0001</f>
        <v>0.0966419500000002</v>
      </c>
      <c r="G2057" s="0" t="n">
        <f aca="false">-0.03+N2057</f>
        <v>-0.321</v>
      </c>
      <c r="H2057" s="0" t="n">
        <f aca="false">-0.1+O2057</f>
        <v>-0.071</v>
      </c>
      <c r="I2057" s="0" t="n">
        <f aca="false">9.82+P2057</f>
        <v>10.054</v>
      </c>
      <c r="J2057" s="0" t="n">
        <v>0</v>
      </c>
      <c r="K2057" s="0" t="n">
        <v>0</v>
      </c>
      <c r="L2057" s="0" t="n">
        <v>0</v>
      </c>
      <c r="M2057" s="0" t="n">
        <v>1</v>
      </c>
      <c r="N2057" s="0" t="n">
        <f aca="false">RANDBETWEEN(-500,500)*0.001</f>
        <v>-0.291</v>
      </c>
      <c r="O2057" s="0" t="n">
        <f aca="false">RANDBETWEEN(-500,500)*0.001</f>
        <v>0.029</v>
      </c>
      <c r="P2057" s="0" t="n">
        <f aca="false">RANDBETWEEN(-500,500)*0.001</f>
        <v>0.234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f aca="false">E2057+(I2058-$I$2)*(A2058-A2057)</f>
        <v>9.67616000000002</v>
      </c>
      <c r="F2058" s="0" t="n">
        <f aca="false">E2057*0.01+0.5*(I2058-$I$3)*0.0001</f>
        <v>0.0967018500000002</v>
      </c>
      <c r="G2058" s="0" t="n">
        <f aca="false">-0.03+N2058</f>
        <v>0.261</v>
      </c>
      <c r="H2058" s="0" t="n">
        <f aca="false">-0.1+O2058</f>
        <v>-0.591</v>
      </c>
      <c r="I2058" s="0" t="n">
        <f aca="false">9.82+P2058</f>
        <v>9.83</v>
      </c>
      <c r="J2058" s="0" t="n">
        <v>0</v>
      </c>
      <c r="K2058" s="0" t="n">
        <v>0</v>
      </c>
      <c r="L2058" s="0" t="n">
        <v>0</v>
      </c>
      <c r="M2058" s="0" t="n">
        <v>1</v>
      </c>
      <c r="N2058" s="0" t="n">
        <f aca="false">RANDBETWEEN(-500,500)*0.001</f>
        <v>0.291</v>
      </c>
      <c r="O2058" s="0" t="n">
        <f aca="false">RANDBETWEEN(-500,500)*0.001</f>
        <v>-0.491</v>
      </c>
      <c r="P2058" s="0" t="n">
        <f aca="false">RANDBETWEEN(-500,500)*0.001</f>
        <v>0.01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f aca="false">E2058+(I2059-$I$2)*(A2059-A2058)</f>
        <v>9.67837000000002</v>
      </c>
      <c r="F2059" s="0" t="n">
        <f aca="false">E2058*0.01+0.5*(I2059-$I$3)*0.0001</f>
        <v>0.0967372500000002</v>
      </c>
      <c r="G2059" s="0" t="n">
        <f aca="false">-0.03+N2059</f>
        <v>0.111</v>
      </c>
      <c r="H2059" s="0" t="n">
        <f aca="false">-0.1+O2059</f>
        <v>-0.287</v>
      </c>
      <c r="I2059" s="0" t="n">
        <f aca="false">9.82+P2059</f>
        <v>9.564</v>
      </c>
      <c r="J2059" s="0" t="n">
        <v>0</v>
      </c>
      <c r="K2059" s="0" t="n">
        <v>0</v>
      </c>
      <c r="L2059" s="0" t="n">
        <v>0</v>
      </c>
      <c r="M2059" s="0" t="n">
        <v>1</v>
      </c>
      <c r="N2059" s="0" t="n">
        <f aca="false">RANDBETWEEN(-500,500)*0.001</f>
        <v>0.141</v>
      </c>
      <c r="O2059" s="0" t="n">
        <f aca="false">RANDBETWEEN(-500,500)*0.001</f>
        <v>-0.187</v>
      </c>
      <c r="P2059" s="0" t="n">
        <f aca="false">RANDBETWEEN(-500,500)*0.001</f>
        <v>-0.256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f aca="false">E2059+(I2060-$I$2)*(A2060-A2059)</f>
        <v>9.68721000000002</v>
      </c>
      <c r="F2060" s="0" t="n">
        <f aca="false">E2059*0.01+0.5*(I2060-$I$3)*0.0001</f>
        <v>0.0967925000000002</v>
      </c>
      <c r="G2060" s="0" t="n">
        <f aca="false">-0.03+N2060</f>
        <v>-0.401</v>
      </c>
      <c r="H2060" s="0" t="n">
        <f aca="false">-0.1+O2060</f>
        <v>0.292</v>
      </c>
      <c r="I2060" s="0" t="n">
        <f aca="false">9.82+P2060</f>
        <v>10.227</v>
      </c>
      <c r="J2060" s="0" t="n">
        <v>0</v>
      </c>
      <c r="K2060" s="0" t="n">
        <v>0</v>
      </c>
      <c r="L2060" s="0" t="n">
        <v>0</v>
      </c>
      <c r="M2060" s="0" t="n">
        <v>1</v>
      </c>
      <c r="N2060" s="0" t="n">
        <f aca="false">RANDBETWEEN(-500,500)*0.001</f>
        <v>-0.371</v>
      </c>
      <c r="O2060" s="0" t="n">
        <f aca="false">RANDBETWEEN(-500,500)*0.001</f>
        <v>0.392</v>
      </c>
      <c r="P2060" s="0" t="n">
        <f aca="false">RANDBETWEEN(-500,500)*0.001</f>
        <v>0.407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f aca="false">E2060+(I2061-$I$2)*(A2061-A2060)</f>
        <v>9.69055000000002</v>
      </c>
      <c r="F2061" s="0" t="n">
        <f aca="false">E2060*0.01+0.5*(I2061-$I$3)*0.0001</f>
        <v>0.0968534000000002</v>
      </c>
      <c r="G2061" s="0" t="n">
        <f aca="false">-0.03+N2061</f>
        <v>-0.47</v>
      </c>
      <c r="H2061" s="0" t="n">
        <f aca="false">-0.1+O2061</f>
        <v>-0.13</v>
      </c>
      <c r="I2061" s="0" t="n">
        <f aca="false">9.82+P2061</f>
        <v>9.677</v>
      </c>
      <c r="J2061" s="0" t="n">
        <v>0</v>
      </c>
      <c r="K2061" s="0" t="n">
        <v>0</v>
      </c>
      <c r="L2061" s="0" t="n">
        <v>0</v>
      </c>
      <c r="M2061" s="0" t="n">
        <v>1</v>
      </c>
      <c r="N2061" s="0" t="n">
        <f aca="false">RANDBETWEEN(-500,500)*0.001</f>
        <v>-0.44</v>
      </c>
      <c r="O2061" s="0" t="n">
        <f aca="false">RANDBETWEEN(-500,500)*0.001</f>
        <v>-0.03</v>
      </c>
      <c r="P2061" s="0" t="n">
        <f aca="false">RANDBETWEEN(-500,500)*0.001</f>
        <v>-0.143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f aca="false">E2061+(I2062-$I$2)*(A2062-A2061)</f>
        <v>9.69967000000002</v>
      </c>
      <c r="F2062" s="0" t="n">
        <f aca="false">E2061*0.01+0.5*(I2062-$I$3)*0.0001</f>
        <v>0.0969157000000002</v>
      </c>
      <c r="G2062" s="0" t="n">
        <f aca="false">-0.03+N2062</f>
        <v>0.016</v>
      </c>
      <c r="H2062" s="0" t="n">
        <f aca="false">-0.1+O2062</f>
        <v>0.185</v>
      </c>
      <c r="I2062" s="0" t="n">
        <f aca="false">9.82+P2062</f>
        <v>10.255</v>
      </c>
      <c r="J2062" s="0" t="n">
        <v>0</v>
      </c>
      <c r="K2062" s="0" t="n">
        <v>0</v>
      </c>
      <c r="L2062" s="0" t="n">
        <v>0</v>
      </c>
      <c r="M2062" s="0" t="n">
        <v>1</v>
      </c>
      <c r="N2062" s="0" t="n">
        <f aca="false">RANDBETWEEN(-500,500)*0.001</f>
        <v>0.046</v>
      </c>
      <c r="O2062" s="0" t="n">
        <f aca="false">RANDBETWEEN(-500,500)*0.001</f>
        <v>0.285</v>
      </c>
      <c r="P2062" s="0" t="n">
        <f aca="false">RANDBETWEEN(-500,500)*0.001</f>
        <v>0.435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f aca="false">E2062+(I2063-$I$2)*(A2063-A2062)</f>
        <v>9.70336000000002</v>
      </c>
      <c r="F2063" s="0" t="n">
        <f aca="false">E2062*0.01+0.5*(I2063-$I$3)*0.0001</f>
        <v>0.0969797500000002</v>
      </c>
      <c r="G2063" s="0" t="n">
        <f aca="false">-0.03+N2063</f>
        <v>0.136</v>
      </c>
      <c r="H2063" s="0" t="n">
        <f aca="false">-0.1+O2063</f>
        <v>-0.323</v>
      </c>
      <c r="I2063" s="0" t="n">
        <f aca="false">9.82+P2063</f>
        <v>9.712</v>
      </c>
      <c r="J2063" s="0" t="n">
        <v>0</v>
      </c>
      <c r="K2063" s="0" t="n">
        <v>0</v>
      </c>
      <c r="L2063" s="0" t="n">
        <v>0</v>
      </c>
      <c r="M2063" s="0" t="n">
        <v>1</v>
      </c>
      <c r="N2063" s="0" t="n">
        <f aca="false">RANDBETWEEN(-500,500)*0.001</f>
        <v>0.166</v>
      </c>
      <c r="O2063" s="0" t="n">
        <f aca="false">RANDBETWEEN(-500,500)*0.001</f>
        <v>-0.223</v>
      </c>
      <c r="P2063" s="0" t="n">
        <f aca="false">RANDBETWEEN(-500,500)*0.001</f>
        <v>-0.108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f aca="false">E2063+(I2064-$I$2)*(A2064-A2063)</f>
        <v>9.70327000000002</v>
      </c>
      <c r="F2064" s="0" t="n">
        <f aca="false">E2063*0.01+0.5*(I2064-$I$3)*0.0001</f>
        <v>0.0969977500000002</v>
      </c>
      <c r="G2064" s="0" t="n">
        <f aca="false">-0.03+N2064</f>
        <v>-0.258</v>
      </c>
      <c r="H2064" s="0" t="n">
        <f aca="false">-0.1+O2064</f>
        <v>0.194</v>
      </c>
      <c r="I2064" s="0" t="n">
        <f aca="false">9.82+P2064</f>
        <v>9.334</v>
      </c>
      <c r="J2064" s="0" t="n">
        <v>0</v>
      </c>
      <c r="K2064" s="0" t="n">
        <v>0</v>
      </c>
      <c r="L2064" s="0" t="n">
        <v>0</v>
      </c>
      <c r="M2064" s="0" t="n">
        <v>1</v>
      </c>
      <c r="N2064" s="0" t="n">
        <f aca="false">RANDBETWEEN(-500,500)*0.001</f>
        <v>-0.228</v>
      </c>
      <c r="O2064" s="0" t="n">
        <f aca="false">RANDBETWEEN(-500,500)*0.001</f>
        <v>0.294</v>
      </c>
      <c r="P2064" s="0" t="n">
        <f aca="false">RANDBETWEEN(-500,500)*0.001</f>
        <v>-0.486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f aca="false">E2064+(I2065-$I$2)*(A2065-A2064)</f>
        <v>9.71304000000001</v>
      </c>
      <c r="F2065" s="0" t="n">
        <f aca="false">E2064*0.01+0.5*(I2065-$I$3)*0.0001</f>
        <v>0.0970461500000002</v>
      </c>
      <c r="G2065" s="0" t="n">
        <f aca="false">-0.03+N2065</f>
        <v>-0.162</v>
      </c>
      <c r="H2065" s="0" t="n">
        <f aca="false">-0.1+O2065</f>
        <v>-0.016</v>
      </c>
      <c r="I2065" s="0" t="n">
        <f aca="false">9.82+P2065</f>
        <v>10.32</v>
      </c>
      <c r="J2065" s="0" t="n">
        <v>0</v>
      </c>
      <c r="K2065" s="0" t="n">
        <v>0</v>
      </c>
      <c r="L2065" s="0" t="n">
        <v>0</v>
      </c>
      <c r="M2065" s="0" t="n">
        <v>1</v>
      </c>
      <c r="N2065" s="0" t="n">
        <f aca="false">RANDBETWEEN(-500,500)*0.001</f>
        <v>-0.132</v>
      </c>
      <c r="O2065" s="0" t="n">
        <f aca="false">RANDBETWEEN(-500,500)*0.001</f>
        <v>0.084</v>
      </c>
      <c r="P2065" s="0" t="n">
        <f aca="false">RANDBETWEEN(-500,500)*0.001</f>
        <v>0.5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f aca="false">E2065+(I2066-$I$2)*(A2066-A2065)</f>
        <v>9.71281000000001</v>
      </c>
      <c r="F2066" s="0" t="n">
        <f aca="false">E2065*0.01+0.5*(I2066-$I$3)*0.0001</f>
        <v>0.0970938500000002</v>
      </c>
      <c r="G2066" s="0" t="n">
        <f aca="false">-0.03+N2066</f>
        <v>-0.36</v>
      </c>
      <c r="H2066" s="0" t="n">
        <f aca="false">-0.1+O2066</f>
        <v>0.047</v>
      </c>
      <c r="I2066" s="0" t="n">
        <f aca="false">9.82+P2066</f>
        <v>9.32</v>
      </c>
      <c r="J2066" s="0" t="n">
        <v>0</v>
      </c>
      <c r="K2066" s="0" t="n">
        <v>0</v>
      </c>
      <c r="L2066" s="0" t="n">
        <v>0</v>
      </c>
      <c r="M2066" s="0" t="n">
        <v>1</v>
      </c>
      <c r="N2066" s="0" t="n">
        <f aca="false">RANDBETWEEN(-500,500)*0.001</f>
        <v>-0.33</v>
      </c>
      <c r="O2066" s="0" t="n">
        <f aca="false">RANDBETWEEN(-500,500)*0.001</f>
        <v>0.147</v>
      </c>
      <c r="P2066" s="0" t="n">
        <f aca="false">RANDBETWEEN(-500,500)*0.001</f>
        <v>-0.5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f aca="false">E2066+(I2067-$I$2)*(A2067-A2066)</f>
        <v>9.71537000000001</v>
      </c>
      <c r="F2067" s="0" t="n">
        <f aca="false">E2066*0.01+0.5*(I2067-$I$3)*0.0001</f>
        <v>0.0971055000000001</v>
      </c>
      <c r="G2067" s="0" t="n">
        <f aca="false">-0.03+N2067</f>
        <v>-0.163</v>
      </c>
      <c r="H2067" s="0" t="n">
        <f aca="false">-0.1+O2067</f>
        <v>0.356</v>
      </c>
      <c r="I2067" s="0" t="n">
        <f aca="false">9.82+P2067</f>
        <v>9.599</v>
      </c>
      <c r="J2067" s="0" t="n">
        <v>0</v>
      </c>
      <c r="K2067" s="0" t="n">
        <v>0</v>
      </c>
      <c r="L2067" s="0" t="n">
        <v>0</v>
      </c>
      <c r="M2067" s="0" t="n">
        <v>1</v>
      </c>
      <c r="N2067" s="0" t="n">
        <f aca="false">RANDBETWEEN(-500,500)*0.001</f>
        <v>-0.133</v>
      </c>
      <c r="O2067" s="0" t="n">
        <f aca="false">RANDBETWEEN(-500,500)*0.001</f>
        <v>0.456</v>
      </c>
      <c r="P2067" s="0" t="n">
        <f aca="false">RANDBETWEEN(-500,500)*0.001</f>
        <v>-0.221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f aca="false">E2067+(I2068-$I$2)*(A2068-A2067)</f>
        <v>9.71587000000001</v>
      </c>
      <c r="F2068" s="0" t="n">
        <f aca="false">E2067*0.01+0.5*(I2068-$I$3)*0.0001</f>
        <v>0.0971208000000001</v>
      </c>
      <c r="G2068" s="0" t="n">
        <f aca="false">-0.03+N2068</f>
        <v>-0.346</v>
      </c>
      <c r="H2068" s="0" t="n">
        <f aca="false">-0.1+O2068</f>
        <v>-0.249</v>
      </c>
      <c r="I2068" s="0" t="n">
        <f aca="false">9.82+P2068</f>
        <v>9.393</v>
      </c>
      <c r="J2068" s="0" t="n">
        <v>0</v>
      </c>
      <c r="K2068" s="0" t="n">
        <v>0</v>
      </c>
      <c r="L2068" s="0" t="n">
        <v>0</v>
      </c>
      <c r="M2068" s="0" t="n">
        <v>1</v>
      </c>
      <c r="N2068" s="0" t="n">
        <f aca="false">RANDBETWEEN(-500,500)*0.001</f>
        <v>-0.316</v>
      </c>
      <c r="O2068" s="0" t="n">
        <f aca="false">RANDBETWEEN(-500,500)*0.001</f>
        <v>-0.149</v>
      </c>
      <c r="P2068" s="0" t="n">
        <f aca="false">RANDBETWEEN(-500,500)*0.001</f>
        <v>-0.427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f aca="false">E2068+(I2069-$I$2)*(A2069-A2068)</f>
        <v>9.72407000000001</v>
      </c>
      <c r="F2069" s="0" t="n">
        <f aca="false">E2068*0.01+0.5*(I2069-$I$3)*0.0001</f>
        <v>0.0971643000000001</v>
      </c>
      <c r="G2069" s="0" t="n">
        <f aca="false">-0.03+N2069</f>
        <v>0.361</v>
      </c>
      <c r="H2069" s="0" t="n">
        <f aca="false">-0.1+O2069</f>
        <v>0.311</v>
      </c>
      <c r="I2069" s="0" t="n">
        <f aca="false">9.82+P2069</f>
        <v>10.163</v>
      </c>
      <c r="J2069" s="0" t="n">
        <v>0</v>
      </c>
      <c r="K2069" s="0" t="n">
        <v>0</v>
      </c>
      <c r="L2069" s="0" t="n">
        <v>0</v>
      </c>
      <c r="M2069" s="0" t="n">
        <v>1</v>
      </c>
      <c r="N2069" s="0" t="n">
        <f aca="false">RANDBETWEEN(-500,500)*0.001</f>
        <v>0.391</v>
      </c>
      <c r="O2069" s="0" t="n">
        <f aca="false">RANDBETWEEN(-500,500)*0.001</f>
        <v>0.411</v>
      </c>
      <c r="P2069" s="0" t="n">
        <f aca="false">RANDBETWEEN(-500,500)*0.001</f>
        <v>0.343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f aca="false">E2069+(I2070-$I$2)*(A2070-A2069)</f>
        <v>9.72580000000001</v>
      </c>
      <c r="F2070" s="0" t="n">
        <f aca="false">E2069*0.01+0.5*(I2070-$I$3)*0.0001</f>
        <v>0.0972139500000001</v>
      </c>
      <c r="G2070" s="0" t="n">
        <f aca="false">-0.03+N2070</f>
        <v>0.293</v>
      </c>
      <c r="H2070" s="0" t="n">
        <f aca="false">-0.1+O2070</f>
        <v>0.158</v>
      </c>
      <c r="I2070" s="0" t="n">
        <f aca="false">9.82+P2070</f>
        <v>9.516</v>
      </c>
      <c r="J2070" s="0" t="n">
        <v>0</v>
      </c>
      <c r="K2070" s="0" t="n">
        <v>0</v>
      </c>
      <c r="L2070" s="0" t="n">
        <v>0</v>
      </c>
      <c r="M2070" s="0" t="n">
        <v>1</v>
      </c>
      <c r="N2070" s="0" t="n">
        <f aca="false">RANDBETWEEN(-500,500)*0.001</f>
        <v>0.323</v>
      </c>
      <c r="O2070" s="0" t="n">
        <f aca="false">RANDBETWEEN(-500,500)*0.001</f>
        <v>0.258</v>
      </c>
      <c r="P2070" s="0" t="n">
        <f aca="false">RANDBETWEEN(-500,500)*0.001</f>
        <v>-0.304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f aca="false">E2070+(I2071-$I$2)*(A2071-A2070)</f>
        <v>9.73181000000002</v>
      </c>
      <c r="F2071" s="0" t="n">
        <f aca="false">E2070*0.01+0.5*(I2071-$I$3)*0.0001</f>
        <v>0.0972526500000001</v>
      </c>
      <c r="G2071" s="0" t="n">
        <f aca="false">-0.03+N2071</f>
        <v>-0.066</v>
      </c>
      <c r="H2071" s="0" t="n">
        <f aca="false">-0.1+O2071</f>
        <v>-0.388</v>
      </c>
      <c r="I2071" s="0" t="n">
        <f aca="false">9.82+P2071</f>
        <v>9.944</v>
      </c>
      <c r="J2071" s="0" t="n">
        <v>0</v>
      </c>
      <c r="K2071" s="0" t="n">
        <v>0</v>
      </c>
      <c r="L2071" s="0" t="n">
        <v>0</v>
      </c>
      <c r="M2071" s="0" t="n">
        <v>1</v>
      </c>
      <c r="N2071" s="0" t="n">
        <f aca="false">RANDBETWEEN(-500,500)*0.001</f>
        <v>-0.036</v>
      </c>
      <c r="O2071" s="0" t="n">
        <f aca="false">RANDBETWEEN(-500,500)*0.001</f>
        <v>-0.288</v>
      </c>
      <c r="P2071" s="0" t="n">
        <f aca="false">RANDBETWEEN(-500,500)*0.001</f>
        <v>0.124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f aca="false">E2071+(I2072-$I$2)*(A2072-A2071)</f>
        <v>9.73866000000001</v>
      </c>
      <c r="F2072" s="0" t="n">
        <f aca="false">E2071*0.01+0.5*(I2072-$I$3)*0.0001</f>
        <v>0.0973169500000001</v>
      </c>
      <c r="G2072" s="0" t="n">
        <f aca="false">-0.03+N2072</f>
        <v>0.374</v>
      </c>
      <c r="H2072" s="0" t="n">
        <f aca="false">-0.1+O2072</f>
        <v>0.075</v>
      </c>
      <c r="I2072" s="0" t="n">
        <f aca="false">9.82+P2072</f>
        <v>10.028</v>
      </c>
      <c r="J2072" s="0" t="n">
        <v>0</v>
      </c>
      <c r="K2072" s="0" t="n">
        <v>0</v>
      </c>
      <c r="L2072" s="0" t="n">
        <v>0</v>
      </c>
      <c r="M2072" s="0" t="n">
        <v>1</v>
      </c>
      <c r="N2072" s="0" t="n">
        <f aca="false">RANDBETWEEN(-500,500)*0.001</f>
        <v>0.404</v>
      </c>
      <c r="O2072" s="0" t="n">
        <f aca="false">RANDBETWEEN(-500,500)*0.001</f>
        <v>0.175</v>
      </c>
      <c r="P2072" s="0" t="n">
        <f aca="false">RANDBETWEEN(-500,500)*0.001</f>
        <v>0.208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f aca="false">E2072+(I2073-$I$2)*(A2073-A2072)</f>
        <v>9.74689000000002</v>
      </c>
      <c r="F2073" s="0" t="n">
        <f aca="false">E2072*0.01+0.5*(I2073-$I$3)*0.0001</f>
        <v>0.0973923500000001</v>
      </c>
      <c r="G2073" s="0" t="n">
        <f aca="false">-0.03+N2073</f>
        <v>-0.504</v>
      </c>
      <c r="H2073" s="0" t="n">
        <f aca="false">-0.1+O2073</f>
        <v>-0.00700000000000001</v>
      </c>
      <c r="I2073" s="0" t="n">
        <f aca="false">9.82+P2073</f>
        <v>10.166</v>
      </c>
      <c r="J2073" s="0" t="n">
        <v>0</v>
      </c>
      <c r="K2073" s="0" t="n">
        <v>0</v>
      </c>
      <c r="L2073" s="0" t="n">
        <v>0</v>
      </c>
      <c r="M2073" s="0" t="n">
        <v>1</v>
      </c>
      <c r="N2073" s="0" t="n">
        <f aca="false">RANDBETWEEN(-500,500)*0.001</f>
        <v>-0.474</v>
      </c>
      <c r="O2073" s="0" t="n">
        <f aca="false">RANDBETWEEN(-500,500)*0.001</f>
        <v>0.093</v>
      </c>
      <c r="P2073" s="0" t="n">
        <f aca="false">RANDBETWEEN(-500,500)*0.001</f>
        <v>0.346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f aca="false">E2073+(I2074-$I$2)*(A2074-A2073)</f>
        <v>9.74975000000002</v>
      </c>
      <c r="F2074" s="0" t="n">
        <f aca="false">E2073*0.01+0.5*(I2074-$I$3)*0.0001</f>
        <v>0.0974478000000001</v>
      </c>
      <c r="G2074" s="0" t="n">
        <f aca="false">-0.03+N2074</f>
        <v>0.266</v>
      </c>
      <c r="H2074" s="0" t="n">
        <f aca="false">-0.1+O2074</f>
        <v>-0.251</v>
      </c>
      <c r="I2074" s="0" t="n">
        <f aca="false">9.82+P2074</f>
        <v>9.629</v>
      </c>
      <c r="J2074" s="0" t="n">
        <v>0</v>
      </c>
      <c r="K2074" s="0" t="n">
        <v>0</v>
      </c>
      <c r="L2074" s="0" t="n">
        <v>0</v>
      </c>
      <c r="M2074" s="0" t="n">
        <v>1</v>
      </c>
      <c r="N2074" s="0" t="n">
        <f aca="false">RANDBETWEEN(-500,500)*0.001</f>
        <v>0.296</v>
      </c>
      <c r="O2074" s="0" t="n">
        <f aca="false">RANDBETWEEN(-500,500)*0.001</f>
        <v>-0.151</v>
      </c>
      <c r="P2074" s="0" t="n">
        <f aca="false">RANDBETWEEN(-500,500)*0.001</f>
        <v>-0.191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f aca="false">E2074+(I2075-$I$2)*(A2075-A2074)</f>
        <v>9.75693000000002</v>
      </c>
      <c r="F2075" s="0" t="n">
        <f aca="false">E2074*0.01+0.5*(I2075-$I$3)*0.0001</f>
        <v>0.0974980000000002</v>
      </c>
      <c r="G2075" s="0" t="n">
        <f aca="false">-0.03+N2075</f>
        <v>0.446</v>
      </c>
      <c r="H2075" s="0" t="n">
        <f aca="false">-0.1+O2075</f>
        <v>-0.581</v>
      </c>
      <c r="I2075" s="0" t="n">
        <f aca="false">9.82+P2075</f>
        <v>10.061</v>
      </c>
      <c r="J2075" s="0" t="n">
        <v>0</v>
      </c>
      <c r="K2075" s="0" t="n">
        <v>0</v>
      </c>
      <c r="L2075" s="0" t="n">
        <v>0</v>
      </c>
      <c r="M2075" s="0" t="n">
        <v>1</v>
      </c>
      <c r="N2075" s="0" t="n">
        <f aca="false">RANDBETWEEN(-500,500)*0.001</f>
        <v>0.476</v>
      </c>
      <c r="O2075" s="0" t="n">
        <f aca="false">RANDBETWEEN(-500,500)*0.001</f>
        <v>-0.481</v>
      </c>
      <c r="P2075" s="0" t="n">
        <f aca="false">RANDBETWEEN(-500,500)*0.001</f>
        <v>0.241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f aca="false">E2075+(I2076-$I$2)*(A2076-A2075)</f>
        <v>9.75945000000002</v>
      </c>
      <c r="F2076" s="0" t="n">
        <f aca="false">E2075*0.01+0.5*(I2076-$I$3)*0.0001</f>
        <v>0.0975465000000002</v>
      </c>
      <c r="G2076" s="0" t="n">
        <f aca="false">-0.03+N2076</f>
        <v>0.355</v>
      </c>
      <c r="H2076" s="0" t="n">
        <f aca="false">-0.1+O2076</f>
        <v>-0.318</v>
      </c>
      <c r="I2076" s="0" t="n">
        <f aca="false">9.82+P2076</f>
        <v>9.595</v>
      </c>
      <c r="J2076" s="0" t="n">
        <v>0</v>
      </c>
      <c r="K2076" s="0" t="n">
        <v>0</v>
      </c>
      <c r="L2076" s="0" t="n">
        <v>0</v>
      </c>
      <c r="M2076" s="0" t="n">
        <v>1</v>
      </c>
      <c r="N2076" s="0" t="n">
        <f aca="false">RANDBETWEEN(-500,500)*0.001</f>
        <v>0.385</v>
      </c>
      <c r="O2076" s="0" t="n">
        <f aca="false">RANDBETWEEN(-500,500)*0.001</f>
        <v>-0.218</v>
      </c>
      <c r="P2076" s="0" t="n">
        <f aca="false">RANDBETWEEN(-500,500)*0.001</f>
        <v>-0.225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f aca="false">E2076+(I2077-$I$2)*(A2077-A2076)</f>
        <v>9.76107000000002</v>
      </c>
      <c r="F2077" s="0" t="n">
        <f aca="false">E2076*0.01+0.5*(I2077-$I$3)*0.0001</f>
        <v>0.0975672000000002</v>
      </c>
      <c r="G2077" s="0" t="n">
        <f aca="false">-0.03+N2077</f>
        <v>-0.095</v>
      </c>
      <c r="H2077" s="0" t="n">
        <f aca="false">-0.1+O2077</f>
        <v>0.239</v>
      </c>
      <c r="I2077" s="0" t="n">
        <f aca="false">9.82+P2077</f>
        <v>9.505</v>
      </c>
      <c r="J2077" s="0" t="n">
        <v>0</v>
      </c>
      <c r="K2077" s="0" t="n">
        <v>0</v>
      </c>
      <c r="L2077" s="0" t="n">
        <v>0</v>
      </c>
      <c r="M2077" s="0" t="n">
        <v>1</v>
      </c>
      <c r="N2077" s="0" t="n">
        <f aca="false">RANDBETWEEN(-500,500)*0.001</f>
        <v>-0.065</v>
      </c>
      <c r="O2077" s="0" t="n">
        <f aca="false">RANDBETWEEN(-500,500)*0.001</f>
        <v>0.339</v>
      </c>
      <c r="P2077" s="0" t="n">
        <f aca="false">RANDBETWEEN(-500,500)*0.001</f>
        <v>-0.315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f aca="false">E2077+(I2078-$I$2)*(A2078-A2077)</f>
        <v>9.76488000000002</v>
      </c>
      <c r="F2078" s="0" t="n">
        <f aca="false">E2077*0.01+0.5*(I2078-$I$3)*0.0001</f>
        <v>0.0975943500000002</v>
      </c>
      <c r="G2078" s="0" t="n">
        <f aca="false">-0.03+N2078</f>
        <v>0.148</v>
      </c>
      <c r="H2078" s="0" t="n">
        <f aca="false">-0.1+O2078</f>
        <v>0.037</v>
      </c>
      <c r="I2078" s="0" t="n">
        <f aca="false">9.82+P2078</f>
        <v>9.724</v>
      </c>
      <c r="J2078" s="0" t="n">
        <v>0</v>
      </c>
      <c r="K2078" s="0" t="n">
        <v>0</v>
      </c>
      <c r="L2078" s="0" t="n">
        <v>0</v>
      </c>
      <c r="M2078" s="0" t="n">
        <v>1</v>
      </c>
      <c r="N2078" s="0" t="n">
        <f aca="false">RANDBETWEEN(-500,500)*0.001</f>
        <v>0.178</v>
      </c>
      <c r="O2078" s="0" t="n">
        <f aca="false">RANDBETWEEN(-500,500)*0.001</f>
        <v>0.137</v>
      </c>
      <c r="P2078" s="0" t="n">
        <f aca="false">RANDBETWEEN(-500,500)*0.001</f>
        <v>-0.096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f aca="false">E2078+(I2079-$I$2)*(A2079-A2078)</f>
        <v>9.76897000000002</v>
      </c>
      <c r="F2079" s="0" t="n">
        <f aca="false">E2078*0.01+0.5*(I2079-$I$3)*0.0001</f>
        <v>0.0976338500000002</v>
      </c>
      <c r="G2079" s="0" t="n">
        <f aca="false">-0.03+N2079</f>
        <v>-0.043</v>
      </c>
      <c r="H2079" s="0" t="n">
        <f aca="false">-0.1+O2079</f>
        <v>0.225</v>
      </c>
      <c r="I2079" s="0" t="n">
        <f aca="false">9.82+P2079</f>
        <v>9.752</v>
      </c>
      <c r="J2079" s="0" t="n">
        <v>0</v>
      </c>
      <c r="K2079" s="0" t="n">
        <v>0</v>
      </c>
      <c r="L2079" s="0" t="n">
        <v>0</v>
      </c>
      <c r="M2079" s="0" t="n">
        <v>1</v>
      </c>
      <c r="N2079" s="0" t="n">
        <f aca="false">RANDBETWEEN(-500,500)*0.001</f>
        <v>-0.013</v>
      </c>
      <c r="O2079" s="0" t="n">
        <f aca="false">RANDBETWEEN(-500,500)*0.001</f>
        <v>0.325</v>
      </c>
      <c r="P2079" s="0" t="n">
        <f aca="false">RANDBETWEEN(-500,500)*0.001</f>
        <v>-0.068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f aca="false">E2079+(I2080-$I$2)*(A2080-A2079)</f>
        <v>9.76930000000002</v>
      </c>
      <c r="F2080" s="0" t="n">
        <f aca="false">E2079*0.01+0.5*(I2080-$I$3)*0.0001</f>
        <v>0.0976559500000002</v>
      </c>
      <c r="G2080" s="0" t="n">
        <f aca="false">-0.03+N2080</f>
        <v>-0.213</v>
      </c>
      <c r="H2080" s="0" t="n">
        <f aca="false">-0.1+O2080</f>
        <v>-0.074</v>
      </c>
      <c r="I2080" s="0" t="n">
        <f aca="false">9.82+P2080</f>
        <v>9.376</v>
      </c>
      <c r="J2080" s="0" t="n">
        <v>0</v>
      </c>
      <c r="K2080" s="0" t="n">
        <v>0</v>
      </c>
      <c r="L2080" s="0" t="n">
        <v>0</v>
      </c>
      <c r="M2080" s="0" t="n">
        <v>1</v>
      </c>
      <c r="N2080" s="0" t="n">
        <f aca="false">RANDBETWEEN(-500,500)*0.001</f>
        <v>-0.183</v>
      </c>
      <c r="O2080" s="0" t="n">
        <f aca="false">RANDBETWEEN(-500,500)*0.001</f>
        <v>0.026</v>
      </c>
      <c r="P2080" s="0" t="n">
        <f aca="false">RANDBETWEEN(-500,500)*0.001</f>
        <v>-0.444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f aca="false">E2080+(I2081-$I$2)*(A2081-A2080)</f>
        <v>9.77498000000002</v>
      </c>
      <c r="F2081" s="0" t="n">
        <f aca="false">E2080*0.01+0.5*(I2081-$I$3)*0.0001</f>
        <v>0.0976860000000002</v>
      </c>
      <c r="G2081" s="0" t="n">
        <f aca="false">-0.03+N2081</f>
        <v>-0.237</v>
      </c>
      <c r="H2081" s="0" t="n">
        <f aca="false">-0.1+O2081</f>
        <v>-0.201</v>
      </c>
      <c r="I2081" s="0" t="n">
        <f aca="false">9.82+P2081</f>
        <v>9.911</v>
      </c>
      <c r="J2081" s="0" t="n">
        <v>0</v>
      </c>
      <c r="K2081" s="0" t="n">
        <v>0</v>
      </c>
      <c r="L2081" s="0" t="n">
        <v>0</v>
      </c>
      <c r="M2081" s="0" t="n">
        <v>1</v>
      </c>
      <c r="N2081" s="0" t="n">
        <f aca="false">RANDBETWEEN(-500,500)*0.001</f>
        <v>-0.207</v>
      </c>
      <c r="O2081" s="0" t="n">
        <f aca="false">RANDBETWEEN(-500,500)*0.001</f>
        <v>-0.101</v>
      </c>
      <c r="P2081" s="0" t="n">
        <f aca="false">RANDBETWEEN(-500,500)*0.001</f>
        <v>0.091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f aca="false">E2081+(I2082-$I$2)*(A2082-A2081)</f>
        <v>9.78036000000002</v>
      </c>
      <c r="F2082" s="0" t="n">
        <f aca="false">E2081*0.01+0.5*(I2082-$I$3)*0.0001</f>
        <v>0.0977413000000002</v>
      </c>
      <c r="G2082" s="0" t="n">
        <f aca="false">-0.03+N2082</f>
        <v>0.288</v>
      </c>
      <c r="H2082" s="0" t="n">
        <f aca="false">-0.1+O2082</f>
        <v>0.093</v>
      </c>
      <c r="I2082" s="0" t="n">
        <f aca="false">9.82+P2082</f>
        <v>9.881</v>
      </c>
      <c r="J2082" s="0" t="n">
        <v>0</v>
      </c>
      <c r="K2082" s="0" t="n">
        <v>0</v>
      </c>
      <c r="L2082" s="0" t="n">
        <v>0</v>
      </c>
      <c r="M2082" s="0" t="n">
        <v>1</v>
      </c>
      <c r="N2082" s="0" t="n">
        <f aca="false">RANDBETWEEN(-500,500)*0.001</f>
        <v>0.318</v>
      </c>
      <c r="O2082" s="0" t="n">
        <f aca="false">RANDBETWEEN(-500,500)*0.001</f>
        <v>0.193</v>
      </c>
      <c r="P2082" s="0" t="n">
        <f aca="false">RANDBETWEEN(-500,500)*0.001</f>
        <v>0.061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f aca="false">E2082+(I2083-$I$2)*(A2083-A2082)</f>
        <v>9.78419000000002</v>
      </c>
      <c r="F2083" s="0" t="n">
        <f aca="false">E2082*0.01+0.5*(I2083-$I$3)*0.0001</f>
        <v>0.0977873500000002</v>
      </c>
      <c r="G2083" s="0" t="n">
        <f aca="false">-0.03+N2083</f>
        <v>0.052</v>
      </c>
      <c r="H2083" s="0" t="n">
        <f aca="false">-0.1+O2083</f>
        <v>-0.072</v>
      </c>
      <c r="I2083" s="0" t="n">
        <f aca="false">9.82+P2083</f>
        <v>9.726</v>
      </c>
      <c r="J2083" s="0" t="n">
        <v>0</v>
      </c>
      <c r="K2083" s="0" t="n">
        <v>0</v>
      </c>
      <c r="L2083" s="0" t="n">
        <v>0</v>
      </c>
      <c r="M2083" s="0" t="n">
        <v>1</v>
      </c>
      <c r="N2083" s="0" t="n">
        <f aca="false">RANDBETWEEN(-500,500)*0.001</f>
        <v>0.082</v>
      </c>
      <c r="O2083" s="0" t="n">
        <f aca="false">RANDBETWEEN(-500,500)*0.001</f>
        <v>0.028</v>
      </c>
      <c r="P2083" s="0" t="n">
        <f aca="false">RANDBETWEEN(-500,500)*0.001</f>
        <v>-0.094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f aca="false">E2083+(I2084-$I$2)*(A2084-A2083)</f>
        <v>9.78604000000002</v>
      </c>
      <c r="F2084" s="0" t="n">
        <f aca="false">E2083*0.01+0.5*(I2084-$I$3)*0.0001</f>
        <v>0.0978157500000001</v>
      </c>
      <c r="G2084" s="0" t="n">
        <f aca="false">-0.03+N2084</f>
        <v>0.24</v>
      </c>
      <c r="H2084" s="0" t="n">
        <f aca="false">-0.1+O2084</f>
        <v>-0.426</v>
      </c>
      <c r="I2084" s="0" t="n">
        <f aca="false">9.82+P2084</f>
        <v>9.528</v>
      </c>
      <c r="J2084" s="0" t="n">
        <v>0</v>
      </c>
      <c r="K2084" s="0" t="n">
        <v>0</v>
      </c>
      <c r="L2084" s="0" t="n">
        <v>0</v>
      </c>
      <c r="M2084" s="0" t="n">
        <v>1</v>
      </c>
      <c r="N2084" s="0" t="n">
        <f aca="false">RANDBETWEEN(-500,500)*0.001</f>
        <v>0.27</v>
      </c>
      <c r="O2084" s="0" t="n">
        <f aca="false">RANDBETWEEN(-500,500)*0.001</f>
        <v>-0.326</v>
      </c>
      <c r="P2084" s="0" t="n">
        <f aca="false">RANDBETWEEN(-500,500)*0.001</f>
        <v>-0.292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f aca="false">E2084+(I2085-$I$2)*(A2085-A2084)</f>
        <v>9.78678000000002</v>
      </c>
      <c r="F2085" s="0" t="n">
        <f aca="false">E2084*0.01+0.5*(I2085-$I$3)*0.0001</f>
        <v>0.0978287000000002</v>
      </c>
      <c r="G2085" s="0" t="n">
        <f aca="false">-0.03+N2085</f>
        <v>0.031</v>
      </c>
      <c r="H2085" s="0" t="n">
        <f aca="false">-0.1+O2085</f>
        <v>-0.487</v>
      </c>
      <c r="I2085" s="0" t="n">
        <f aca="false">9.82+P2085</f>
        <v>9.417</v>
      </c>
      <c r="J2085" s="0" t="n">
        <v>0</v>
      </c>
      <c r="K2085" s="0" t="n">
        <v>0</v>
      </c>
      <c r="L2085" s="0" t="n">
        <v>0</v>
      </c>
      <c r="M2085" s="0" t="n">
        <v>1</v>
      </c>
      <c r="N2085" s="0" t="n">
        <f aca="false">RANDBETWEEN(-500,500)*0.001</f>
        <v>0.061</v>
      </c>
      <c r="O2085" s="0" t="n">
        <f aca="false">RANDBETWEEN(-500,500)*0.001</f>
        <v>-0.387</v>
      </c>
      <c r="P2085" s="0" t="n">
        <f aca="false">RANDBETWEEN(-500,500)*0.001</f>
        <v>-0.403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f aca="false">E2085+(I2086-$I$2)*(A2086-A2085)</f>
        <v>9.79391000000002</v>
      </c>
      <c r="F2086" s="0" t="n">
        <f aca="false">E2085*0.01+0.5*(I2086-$I$3)*0.0001</f>
        <v>0.0978680500000002</v>
      </c>
      <c r="G2086" s="0" t="n">
        <f aca="false">-0.03+N2086</f>
        <v>0.469</v>
      </c>
      <c r="H2086" s="0" t="n">
        <f aca="false">-0.1+O2086</f>
        <v>-0.269</v>
      </c>
      <c r="I2086" s="0" t="n">
        <f aca="false">9.82+P2086</f>
        <v>10.056</v>
      </c>
      <c r="J2086" s="0" t="n">
        <v>0</v>
      </c>
      <c r="K2086" s="0" t="n">
        <v>0</v>
      </c>
      <c r="L2086" s="0" t="n">
        <v>0</v>
      </c>
      <c r="M2086" s="0" t="n">
        <v>1</v>
      </c>
      <c r="N2086" s="0" t="n">
        <f aca="false">RANDBETWEEN(-500,500)*0.001</f>
        <v>0.499</v>
      </c>
      <c r="O2086" s="0" t="n">
        <f aca="false">RANDBETWEEN(-500,500)*0.001</f>
        <v>-0.169</v>
      </c>
      <c r="P2086" s="0" t="n">
        <f aca="false">RANDBETWEEN(-500,500)*0.001</f>
        <v>0.236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f aca="false">E2086+(I2087-$I$2)*(A2087-A2086)</f>
        <v>9.80062000000002</v>
      </c>
      <c r="F2087" s="0" t="n">
        <f aca="false">E2086*0.01+0.5*(I2087-$I$3)*0.0001</f>
        <v>0.0979372500000002</v>
      </c>
      <c r="G2087" s="0" t="n">
        <f aca="false">-0.03+N2087</f>
        <v>-0.316</v>
      </c>
      <c r="H2087" s="0" t="n">
        <f aca="false">-0.1+O2087</f>
        <v>-0.284</v>
      </c>
      <c r="I2087" s="0" t="n">
        <f aca="false">9.82+P2087</f>
        <v>10.014</v>
      </c>
      <c r="J2087" s="0" t="n">
        <v>0</v>
      </c>
      <c r="K2087" s="0" t="n">
        <v>0</v>
      </c>
      <c r="L2087" s="0" t="n">
        <v>0</v>
      </c>
      <c r="M2087" s="0" t="n">
        <v>1</v>
      </c>
      <c r="N2087" s="0" t="n">
        <f aca="false">RANDBETWEEN(-500,500)*0.001</f>
        <v>-0.286</v>
      </c>
      <c r="O2087" s="0" t="n">
        <f aca="false">RANDBETWEEN(-500,500)*0.001</f>
        <v>-0.184</v>
      </c>
      <c r="P2087" s="0" t="n">
        <f aca="false">RANDBETWEEN(-500,500)*0.001</f>
        <v>0.194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f aca="false">E2087+(I2088-$I$2)*(A2088-A2087)</f>
        <v>9.80229000000002</v>
      </c>
      <c r="F2088" s="0" t="n">
        <f aca="false">E2087*0.01+0.5*(I2088-$I$3)*0.0001</f>
        <v>0.0979791500000002</v>
      </c>
      <c r="G2088" s="0" t="n">
        <f aca="false">-0.03+N2088</f>
        <v>-0.115</v>
      </c>
      <c r="H2088" s="0" t="n">
        <f aca="false">-0.1+O2088</f>
        <v>-0.233</v>
      </c>
      <c r="I2088" s="0" t="n">
        <f aca="false">9.82+P2088</f>
        <v>9.51</v>
      </c>
      <c r="J2088" s="0" t="n">
        <v>0</v>
      </c>
      <c r="K2088" s="0" t="n">
        <v>0</v>
      </c>
      <c r="L2088" s="0" t="n">
        <v>0</v>
      </c>
      <c r="M2088" s="0" t="n">
        <v>1</v>
      </c>
      <c r="N2088" s="0" t="n">
        <f aca="false">RANDBETWEEN(-500,500)*0.001</f>
        <v>-0.085</v>
      </c>
      <c r="O2088" s="0" t="n">
        <f aca="false">RANDBETWEEN(-500,500)*0.001</f>
        <v>-0.133</v>
      </c>
      <c r="P2088" s="0" t="n">
        <f aca="false">RANDBETWEEN(-500,500)*0.001</f>
        <v>-0.31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f aca="false">E2088+(I2089-$I$2)*(A2089-A2088)</f>
        <v>9.81058000000002</v>
      </c>
      <c r="F2089" s="0" t="n">
        <f aca="false">E2088*0.01+0.5*(I2089-$I$3)*0.0001</f>
        <v>0.0980289500000002</v>
      </c>
      <c r="G2089" s="0" t="n">
        <f aca="false">-0.03+N2089</f>
        <v>-0.254</v>
      </c>
      <c r="H2089" s="0" t="n">
        <f aca="false">-0.1+O2089</f>
        <v>-0.121</v>
      </c>
      <c r="I2089" s="0" t="n">
        <f aca="false">9.82+P2089</f>
        <v>10.172</v>
      </c>
      <c r="J2089" s="0" t="n">
        <v>0</v>
      </c>
      <c r="K2089" s="0" t="n">
        <v>0</v>
      </c>
      <c r="L2089" s="0" t="n">
        <v>0</v>
      </c>
      <c r="M2089" s="0" t="n">
        <v>1</v>
      </c>
      <c r="N2089" s="0" t="n">
        <f aca="false">RANDBETWEEN(-500,500)*0.001</f>
        <v>-0.224</v>
      </c>
      <c r="O2089" s="0" t="n">
        <f aca="false">RANDBETWEEN(-500,500)*0.001</f>
        <v>-0.021</v>
      </c>
      <c r="P2089" s="0" t="n">
        <f aca="false">RANDBETWEEN(-500,500)*0.001</f>
        <v>0.352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f aca="false">E2089+(I2090-$I$2)*(A2090-A2089)</f>
        <v>9.81122000000002</v>
      </c>
      <c r="F2090" s="0" t="n">
        <f aca="false">E2089*0.01+0.5*(I2090-$I$3)*0.0001</f>
        <v>0.0980736000000002</v>
      </c>
      <c r="G2090" s="0" t="n">
        <f aca="false">-0.03+N2090</f>
        <v>-0.408</v>
      </c>
      <c r="H2090" s="0" t="n">
        <f aca="false">-0.1+O2090</f>
        <v>-0.352</v>
      </c>
      <c r="I2090" s="0" t="n">
        <f aca="false">9.82+P2090</f>
        <v>9.407</v>
      </c>
      <c r="J2090" s="0" t="n">
        <v>0</v>
      </c>
      <c r="K2090" s="0" t="n">
        <v>0</v>
      </c>
      <c r="L2090" s="0" t="n">
        <v>0</v>
      </c>
      <c r="M2090" s="0" t="n">
        <v>1</v>
      </c>
      <c r="N2090" s="0" t="n">
        <f aca="false">RANDBETWEEN(-500,500)*0.001</f>
        <v>-0.378</v>
      </c>
      <c r="O2090" s="0" t="n">
        <f aca="false">RANDBETWEEN(-500,500)*0.001</f>
        <v>-0.252</v>
      </c>
      <c r="P2090" s="0" t="n">
        <f aca="false">RANDBETWEEN(-500,500)*0.001</f>
        <v>-0.413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f aca="false">E2090+(I2091-$I$2)*(A2091-A2090)</f>
        <v>9.81381000000002</v>
      </c>
      <c r="F2091" s="0" t="n">
        <f aca="false">E2090*0.01+0.5*(I2091-$I$3)*0.0001</f>
        <v>0.0980897500000002</v>
      </c>
      <c r="G2091" s="0" t="n">
        <f aca="false">-0.03+N2091</f>
        <v>0.12</v>
      </c>
      <c r="H2091" s="0" t="n">
        <f aca="false">-0.1+O2091</f>
        <v>-0.072</v>
      </c>
      <c r="I2091" s="0" t="n">
        <f aca="false">9.82+P2091</f>
        <v>9.602</v>
      </c>
      <c r="J2091" s="0" t="n">
        <v>0</v>
      </c>
      <c r="K2091" s="0" t="n">
        <v>0</v>
      </c>
      <c r="L2091" s="0" t="n">
        <v>0</v>
      </c>
      <c r="M2091" s="0" t="n">
        <v>1</v>
      </c>
      <c r="N2091" s="0" t="n">
        <f aca="false">RANDBETWEEN(-500,500)*0.001</f>
        <v>0.15</v>
      </c>
      <c r="O2091" s="0" t="n">
        <f aca="false">RANDBETWEEN(-500,500)*0.001</f>
        <v>0.028</v>
      </c>
      <c r="P2091" s="0" t="n">
        <f aca="false">RANDBETWEEN(-500,500)*0.001</f>
        <v>-0.218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f aca="false">E2091+(I2092-$I$2)*(A2092-A2091)</f>
        <v>9.82315000000002</v>
      </c>
      <c r="F2092" s="0" t="n">
        <f aca="false">E2091*0.01+0.5*(I2092-$I$3)*0.0001</f>
        <v>0.0981494000000002</v>
      </c>
      <c r="G2092" s="0" t="n">
        <f aca="false">-0.03+N2092</f>
        <v>-0.161</v>
      </c>
      <c r="H2092" s="0" t="n">
        <f aca="false">-0.1+O2092</f>
        <v>-0.597</v>
      </c>
      <c r="I2092" s="0" t="n">
        <f aca="false">9.82+P2092</f>
        <v>10.277</v>
      </c>
      <c r="J2092" s="0" t="n">
        <v>0</v>
      </c>
      <c r="K2092" s="0" t="n">
        <v>0</v>
      </c>
      <c r="L2092" s="0" t="n">
        <v>0</v>
      </c>
      <c r="M2092" s="0" t="n">
        <v>1</v>
      </c>
      <c r="N2092" s="0" t="n">
        <f aca="false">RANDBETWEEN(-500,500)*0.001</f>
        <v>-0.131</v>
      </c>
      <c r="O2092" s="0" t="n">
        <f aca="false">RANDBETWEEN(-500,500)*0.001</f>
        <v>-0.497</v>
      </c>
      <c r="P2092" s="0" t="n">
        <f aca="false">RANDBETWEEN(-500,500)*0.001</f>
        <v>0.457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f aca="false">E2092+(I2093-$I$2)*(A2093-A2092)</f>
        <v>9.82723000000002</v>
      </c>
      <c r="F2093" s="0" t="n">
        <f aca="false">E2092*0.01+0.5*(I2093-$I$3)*0.0001</f>
        <v>0.0982165000000002</v>
      </c>
      <c r="G2093" s="0" t="n">
        <f aca="false">-0.03+N2093</f>
        <v>-0.394</v>
      </c>
      <c r="H2093" s="0" t="n">
        <f aca="false">-0.1+O2093</f>
        <v>-0.272</v>
      </c>
      <c r="I2093" s="0" t="n">
        <f aca="false">9.82+P2093</f>
        <v>9.751</v>
      </c>
      <c r="J2093" s="0" t="n">
        <v>0</v>
      </c>
      <c r="K2093" s="0" t="n">
        <v>0</v>
      </c>
      <c r="L2093" s="0" t="n">
        <v>0</v>
      </c>
      <c r="M2093" s="0" t="n">
        <v>1</v>
      </c>
      <c r="N2093" s="0" t="n">
        <f aca="false">RANDBETWEEN(-500,500)*0.001</f>
        <v>-0.364</v>
      </c>
      <c r="O2093" s="0" t="n">
        <f aca="false">RANDBETWEEN(-500,500)*0.001</f>
        <v>-0.172</v>
      </c>
      <c r="P2093" s="0" t="n">
        <f aca="false">RANDBETWEEN(-500,500)*0.001</f>
        <v>-0.069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f aca="false">E2093+(I2094-$I$2)*(A2094-A2093)</f>
        <v>9.82776000000002</v>
      </c>
      <c r="F2094" s="0" t="n">
        <f aca="false">E2093*0.01+0.5*(I2094-$I$3)*0.0001</f>
        <v>0.0982395500000002</v>
      </c>
      <c r="G2094" s="0" t="n">
        <f aca="false">-0.03+N2094</f>
        <v>-0.089</v>
      </c>
      <c r="H2094" s="0" t="n">
        <f aca="false">-0.1+O2094</f>
        <v>0.126</v>
      </c>
      <c r="I2094" s="0" t="n">
        <f aca="false">9.82+P2094</f>
        <v>9.396</v>
      </c>
      <c r="J2094" s="0" t="n">
        <v>0</v>
      </c>
      <c r="K2094" s="0" t="n">
        <v>0</v>
      </c>
      <c r="L2094" s="0" t="n">
        <v>0</v>
      </c>
      <c r="M2094" s="0" t="n">
        <v>1</v>
      </c>
      <c r="N2094" s="0" t="n">
        <f aca="false">RANDBETWEEN(-500,500)*0.001</f>
        <v>-0.059</v>
      </c>
      <c r="O2094" s="0" t="n">
        <f aca="false">RANDBETWEEN(-500,500)*0.001</f>
        <v>0.226</v>
      </c>
      <c r="P2094" s="0" t="n">
        <f aca="false">RANDBETWEEN(-500,500)*0.001</f>
        <v>-0.424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f aca="false">E2094+(I2095-$I$2)*(A2095-A2094)</f>
        <v>9.82847000000002</v>
      </c>
      <c r="F2095" s="0" t="n">
        <f aca="false">E2094*0.01+0.5*(I2095-$I$3)*0.0001</f>
        <v>0.0982457500000002</v>
      </c>
      <c r="G2095" s="0" t="n">
        <f aca="false">-0.03+N2095</f>
        <v>-0.285</v>
      </c>
      <c r="H2095" s="0" t="n">
        <f aca="false">-0.1+O2095</f>
        <v>-0.212</v>
      </c>
      <c r="I2095" s="0" t="n">
        <f aca="false">9.82+P2095</f>
        <v>9.414</v>
      </c>
      <c r="J2095" s="0" t="n">
        <v>0</v>
      </c>
      <c r="K2095" s="0" t="n">
        <v>0</v>
      </c>
      <c r="L2095" s="0" t="n">
        <v>0</v>
      </c>
      <c r="M2095" s="0" t="n">
        <v>1</v>
      </c>
      <c r="N2095" s="0" t="n">
        <f aca="false">RANDBETWEEN(-500,500)*0.001</f>
        <v>-0.255</v>
      </c>
      <c r="O2095" s="0" t="n">
        <f aca="false">RANDBETWEEN(-500,500)*0.001</f>
        <v>-0.112</v>
      </c>
      <c r="P2095" s="0" t="n">
        <f aca="false">RANDBETWEEN(-500,500)*0.001</f>
        <v>-0.406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f aca="false">E2095+(I2096-$I$2)*(A2096-A2095)</f>
        <v>9.83254000000002</v>
      </c>
      <c r="F2096" s="0" t="n">
        <f aca="false">E2095*0.01+0.5*(I2096-$I$3)*0.0001</f>
        <v>0.0982696500000002</v>
      </c>
      <c r="G2096" s="0" t="n">
        <f aca="false">-0.03+N2096</f>
        <v>-0.418</v>
      </c>
      <c r="H2096" s="0" t="n">
        <f aca="false">-0.1+O2096</f>
        <v>-0.42</v>
      </c>
      <c r="I2096" s="0" t="n">
        <f aca="false">9.82+P2096</f>
        <v>9.75</v>
      </c>
      <c r="J2096" s="0" t="n">
        <v>0</v>
      </c>
      <c r="K2096" s="0" t="n">
        <v>0</v>
      </c>
      <c r="L2096" s="0" t="n">
        <v>0</v>
      </c>
      <c r="M2096" s="0" t="n">
        <v>1</v>
      </c>
      <c r="N2096" s="0" t="n">
        <f aca="false">RANDBETWEEN(-500,500)*0.001</f>
        <v>-0.388</v>
      </c>
      <c r="O2096" s="0" t="n">
        <f aca="false">RANDBETWEEN(-500,500)*0.001</f>
        <v>-0.32</v>
      </c>
      <c r="P2096" s="0" t="n">
        <f aca="false">RANDBETWEEN(-500,500)*0.001</f>
        <v>-0.07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f aca="false">E2096+(I2097-$I$2)*(A2097-A2096)</f>
        <v>9.84189000000002</v>
      </c>
      <c r="F2097" s="0" t="n">
        <f aca="false">E2096*0.01+0.5*(I2097-$I$3)*0.0001</f>
        <v>0.0983367500000002</v>
      </c>
      <c r="G2097" s="0" t="n">
        <f aca="false">-0.03+N2097</f>
        <v>-0.454</v>
      </c>
      <c r="H2097" s="0" t="n">
        <f aca="false">-0.1+O2097</f>
        <v>-0.163</v>
      </c>
      <c r="I2097" s="0" t="n">
        <f aca="false">9.82+P2097</f>
        <v>10.278</v>
      </c>
      <c r="J2097" s="0" t="n">
        <v>0</v>
      </c>
      <c r="K2097" s="0" t="n">
        <v>0</v>
      </c>
      <c r="L2097" s="0" t="n">
        <v>0</v>
      </c>
      <c r="M2097" s="0" t="n">
        <v>1</v>
      </c>
      <c r="N2097" s="0" t="n">
        <f aca="false">RANDBETWEEN(-500,500)*0.001</f>
        <v>-0.424</v>
      </c>
      <c r="O2097" s="0" t="n">
        <f aca="false">RANDBETWEEN(-500,500)*0.001</f>
        <v>-0.063</v>
      </c>
      <c r="P2097" s="0" t="n">
        <f aca="false">RANDBETWEEN(-500,500)*0.001</f>
        <v>0.458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f aca="false">E2097+(I2098-$I$2)*(A2098-A2097)</f>
        <v>9.85153000000002</v>
      </c>
      <c r="F2098" s="0" t="n">
        <f aca="false">E2097*0.01+0.5*(I2098-$I$3)*0.0001</f>
        <v>0.0984317000000002</v>
      </c>
      <c r="G2098" s="0" t="n">
        <f aca="false">-0.03+N2098</f>
        <v>-0.145</v>
      </c>
      <c r="H2098" s="0" t="n">
        <f aca="false">-0.1+O2098</f>
        <v>-0.345</v>
      </c>
      <c r="I2098" s="0" t="n">
        <f aca="false">9.82+P2098</f>
        <v>10.307</v>
      </c>
      <c r="J2098" s="0" t="n">
        <v>0</v>
      </c>
      <c r="K2098" s="0" t="n">
        <v>0</v>
      </c>
      <c r="L2098" s="0" t="n">
        <v>0</v>
      </c>
      <c r="M2098" s="0" t="n">
        <v>1</v>
      </c>
      <c r="N2098" s="0" t="n">
        <f aca="false">RANDBETWEEN(-500,500)*0.001</f>
        <v>-0.115</v>
      </c>
      <c r="O2098" s="0" t="n">
        <f aca="false">RANDBETWEEN(-500,500)*0.001</f>
        <v>-0.245</v>
      </c>
      <c r="P2098" s="0" t="n">
        <f aca="false">RANDBETWEEN(-500,500)*0.001</f>
        <v>0.487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f aca="false">E2098+(I2099-$I$2)*(A2099-A2098)</f>
        <v>9.85653000000002</v>
      </c>
      <c r="F2099" s="0" t="n">
        <f aca="false">E2098*0.01+0.5*(I2099-$I$3)*0.0001</f>
        <v>0.0985049000000002</v>
      </c>
      <c r="G2099" s="0" t="n">
        <f aca="false">-0.03+N2099</f>
        <v>0.349</v>
      </c>
      <c r="H2099" s="0" t="n">
        <f aca="false">-0.1+O2099</f>
        <v>-0.00900000000000001</v>
      </c>
      <c r="I2099" s="0" t="n">
        <f aca="false">9.82+P2099</f>
        <v>9.843</v>
      </c>
      <c r="J2099" s="0" t="n">
        <v>0</v>
      </c>
      <c r="K2099" s="0" t="n">
        <v>0</v>
      </c>
      <c r="L2099" s="0" t="n">
        <v>0</v>
      </c>
      <c r="M2099" s="0" t="n">
        <v>1</v>
      </c>
      <c r="N2099" s="0" t="n">
        <f aca="false">RANDBETWEEN(-500,500)*0.001</f>
        <v>0.379</v>
      </c>
      <c r="O2099" s="0" t="n">
        <f aca="false">RANDBETWEEN(-500,500)*0.001</f>
        <v>0.091</v>
      </c>
      <c r="P2099" s="0" t="n">
        <f aca="false">RANDBETWEEN(-500,500)*0.001</f>
        <v>0.023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f aca="false">E2099+(I2100-$I$2)*(A2100-A2099)</f>
        <v>9.85870000000002</v>
      </c>
      <c r="F2100" s="0" t="n">
        <f aca="false">E2099*0.01+0.5*(I2100-$I$3)*0.0001</f>
        <v>0.0985407500000002</v>
      </c>
      <c r="G2100" s="0" t="n">
        <f aca="false">-0.03+N2100</f>
        <v>0.327</v>
      </c>
      <c r="H2100" s="0" t="n">
        <f aca="false">-0.1+O2100</f>
        <v>-0.142</v>
      </c>
      <c r="I2100" s="0" t="n">
        <f aca="false">9.82+P2100</f>
        <v>9.56</v>
      </c>
      <c r="J2100" s="0" t="n">
        <v>0</v>
      </c>
      <c r="K2100" s="0" t="n">
        <v>0</v>
      </c>
      <c r="L2100" s="0" t="n">
        <v>0</v>
      </c>
      <c r="M2100" s="0" t="n">
        <v>1</v>
      </c>
      <c r="N2100" s="0" t="n">
        <f aca="false">RANDBETWEEN(-500,500)*0.001</f>
        <v>0.357</v>
      </c>
      <c r="O2100" s="0" t="n">
        <f aca="false">RANDBETWEEN(-500,500)*0.001</f>
        <v>-0.042</v>
      </c>
      <c r="P2100" s="0" t="n">
        <f aca="false">RANDBETWEEN(-500,500)*0.001</f>
        <v>-0.26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f aca="false">E2100+(I2101-$I$2)*(A2101-A2100)</f>
        <v>9.86536000000001</v>
      </c>
      <c r="F2101" s="0" t="n">
        <f aca="false">E2100*0.01+0.5*(I2101-$I$3)*0.0001</f>
        <v>0.0985849000000001</v>
      </c>
      <c r="G2101" s="0" t="n">
        <f aca="false">-0.03+N2101</f>
        <v>-0.256</v>
      </c>
      <c r="H2101" s="0" t="n">
        <f aca="false">-0.1+O2101</f>
        <v>-0.199</v>
      </c>
      <c r="I2101" s="0" t="n">
        <f aca="false">9.82+P2101</f>
        <v>10.009</v>
      </c>
      <c r="J2101" s="0" t="n">
        <v>0</v>
      </c>
      <c r="K2101" s="0" t="n">
        <v>0</v>
      </c>
      <c r="L2101" s="0" t="n">
        <v>0</v>
      </c>
      <c r="M2101" s="0" t="n">
        <v>1</v>
      </c>
      <c r="N2101" s="0" t="n">
        <f aca="false">RANDBETWEEN(-500,500)*0.001</f>
        <v>-0.226</v>
      </c>
      <c r="O2101" s="0" t="n">
        <f aca="false">RANDBETWEEN(-500,500)*0.001</f>
        <v>-0.099</v>
      </c>
      <c r="P2101" s="0" t="n">
        <f aca="false">RANDBETWEEN(-500,500)*0.001</f>
        <v>0.189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f aca="false">E2101+(I2102-$I$2)*(A2102-A2101)</f>
        <v>9.86995000000001</v>
      </c>
      <c r="F2102" s="0" t="n">
        <f aca="false">E2101*0.01+0.5*(I2102-$I$3)*0.0001</f>
        <v>0.0986411500000001</v>
      </c>
      <c r="G2102" s="0" t="n">
        <f aca="false">-0.03+N2102</f>
        <v>-0.148</v>
      </c>
      <c r="H2102" s="0" t="n">
        <f aca="false">-0.1+O2102</f>
        <v>-0.551</v>
      </c>
      <c r="I2102" s="0" t="n">
        <f aca="false">9.82+P2102</f>
        <v>9.802</v>
      </c>
      <c r="J2102" s="0" t="n">
        <v>0</v>
      </c>
      <c r="K2102" s="0" t="n">
        <v>0</v>
      </c>
      <c r="L2102" s="0" t="n">
        <v>0</v>
      </c>
      <c r="M2102" s="0" t="n">
        <v>1</v>
      </c>
      <c r="N2102" s="0" t="n">
        <f aca="false">RANDBETWEEN(-500,500)*0.001</f>
        <v>-0.118</v>
      </c>
      <c r="O2102" s="0" t="n">
        <f aca="false">RANDBETWEEN(-500,500)*0.001</f>
        <v>-0.451</v>
      </c>
      <c r="P2102" s="0" t="n">
        <f aca="false">RANDBETWEEN(-500,500)*0.001</f>
        <v>-0.018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f aca="false">E2102+(I2103-$I$2)*(A2103-A2102)</f>
        <v>9.87228000000001</v>
      </c>
      <c r="F2103" s="0" t="n">
        <f aca="false">E2102*0.01+0.5*(I2103-$I$3)*0.0001</f>
        <v>0.0986757500000001</v>
      </c>
      <c r="G2103" s="0" t="n">
        <f aca="false">-0.03+N2103</f>
        <v>0.113</v>
      </c>
      <c r="H2103" s="0" t="n">
        <f aca="false">-0.1+O2103</f>
        <v>0.333</v>
      </c>
      <c r="I2103" s="0" t="n">
        <f aca="false">9.82+P2103</f>
        <v>9.576</v>
      </c>
      <c r="J2103" s="0" t="n">
        <v>0</v>
      </c>
      <c r="K2103" s="0" t="n">
        <v>0</v>
      </c>
      <c r="L2103" s="0" t="n">
        <v>0</v>
      </c>
      <c r="M2103" s="0" t="n">
        <v>1</v>
      </c>
      <c r="N2103" s="0" t="n">
        <f aca="false">RANDBETWEEN(-500,500)*0.001</f>
        <v>0.143</v>
      </c>
      <c r="O2103" s="0" t="n">
        <f aca="false">RANDBETWEEN(-500,500)*0.001</f>
        <v>0.433</v>
      </c>
      <c r="P2103" s="0" t="n">
        <f aca="false">RANDBETWEEN(-500,500)*0.001</f>
        <v>-0.244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f aca="false">E2103+(I2104-$I$2)*(A2104-A2103)</f>
        <v>9.87293000000001</v>
      </c>
      <c r="F2104" s="0" t="n">
        <f aca="false">E2103*0.01+0.5*(I2104-$I$3)*0.0001</f>
        <v>0.0986906500000001</v>
      </c>
      <c r="G2104" s="0" t="n">
        <f aca="false">-0.03+N2104</f>
        <v>-0.019</v>
      </c>
      <c r="H2104" s="0" t="n">
        <f aca="false">-0.1+O2104</f>
        <v>0.317</v>
      </c>
      <c r="I2104" s="0" t="n">
        <f aca="false">9.82+P2104</f>
        <v>9.408</v>
      </c>
      <c r="J2104" s="0" t="n">
        <v>0</v>
      </c>
      <c r="K2104" s="0" t="n">
        <v>0</v>
      </c>
      <c r="L2104" s="0" t="n">
        <v>0</v>
      </c>
      <c r="M2104" s="0" t="n">
        <v>1</v>
      </c>
      <c r="N2104" s="0" t="n">
        <f aca="false">RANDBETWEEN(-500,500)*0.001</f>
        <v>0.011</v>
      </c>
      <c r="O2104" s="0" t="n">
        <f aca="false">RANDBETWEEN(-500,500)*0.001</f>
        <v>0.417</v>
      </c>
      <c r="P2104" s="0" t="n">
        <f aca="false">RANDBETWEEN(-500,500)*0.001</f>
        <v>-0.412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f aca="false">E2104+(I2105-$I$2)*(A2105-A2104)</f>
        <v>9.87660000000002</v>
      </c>
      <c r="F2105" s="0" t="n">
        <f aca="false">E2104*0.01+0.5*(I2105-$I$3)*0.0001</f>
        <v>0.0987122500000001</v>
      </c>
      <c r="G2105" s="0" t="n">
        <f aca="false">-0.03+N2105</f>
        <v>0.448</v>
      </c>
      <c r="H2105" s="0" t="n">
        <f aca="false">-0.1+O2105</f>
        <v>0.302</v>
      </c>
      <c r="I2105" s="0" t="n">
        <f aca="false">9.82+P2105</f>
        <v>9.71</v>
      </c>
      <c r="J2105" s="0" t="n">
        <v>0</v>
      </c>
      <c r="K2105" s="0" t="n">
        <v>0</v>
      </c>
      <c r="L2105" s="0" t="n">
        <v>0</v>
      </c>
      <c r="M2105" s="0" t="n">
        <v>1</v>
      </c>
      <c r="N2105" s="0" t="n">
        <f aca="false">RANDBETWEEN(-500,500)*0.001</f>
        <v>0.478</v>
      </c>
      <c r="O2105" s="0" t="n">
        <f aca="false">RANDBETWEEN(-500,500)*0.001</f>
        <v>0.402</v>
      </c>
      <c r="P2105" s="0" t="n">
        <f aca="false">RANDBETWEEN(-500,500)*0.001</f>
        <v>-0.11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f aca="false">E2105+(I2106-$I$2)*(A2106-A2105)</f>
        <v>9.88180000000001</v>
      </c>
      <c r="F2106" s="0" t="n">
        <f aca="false">E2105*0.01+0.5*(I2106-$I$3)*0.0001</f>
        <v>0.0987566000000002</v>
      </c>
      <c r="G2106" s="0" t="n">
        <f aca="false">-0.03+N2106</f>
        <v>-0.257</v>
      </c>
      <c r="H2106" s="0" t="n">
        <f aca="false">-0.1+O2106</f>
        <v>0.333</v>
      </c>
      <c r="I2106" s="0" t="n">
        <f aca="false">9.82+P2106</f>
        <v>9.863</v>
      </c>
      <c r="J2106" s="0" t="n">
        <v>0</v>
      </c>
      <c r="K2106" s="0" t="n">
        <v>0</v>
      </c>
      <c r="L2106" s="0" t="n">
        <v>0</v>
      </c>
      <c r="M2106" s="0" t="n">
        <v>1</v>
      </c>
      <c r="N2106" s="0" t="n">
        <f aca="false">RANDBETWEEN(-500,500)*0.001</f>
        <v>-0.227</v>
      </c>
      <c r="O2106" s="0" t="n">
        <f aca="false">RANDBETWEEN(-500,500)*0.001</f>
        <v>0.433</v>
      </c>
      <c r="P2106" s="0" t="n">
        <f aca="false">RANDBETWEEN(-500,500)*0.001</f>
        <v>0.043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f aca="false">E2106+(I2107-$I$2)*(A2107-A2106)</f>
        <v>9.88597000000001</v>
      </c>
      <c r="F2107" s="0" t="n">
        <f aca="false">E2106*0.01+0.5*(I2107-$I$3)*0.0001</f>
        <v>0.0988034500000001</v>
      </c>
      <c r="G2107" s="0" t="n">
        <f aca="false">-0.03+N2107</f>
        <v>-0.095</v>
      </c>
      <c r="H2107" s="0" t="n">
        <f aca="false">-0.1+O2107</f>
        <v>-0.19</v>
      </c>
      <c r="I2107" s="0" t="n">
        <f aca="false">9.82+P2107</f>
        <v>9.76</v>
      </c>
      <c r="J2107" s="0" t="n">
        <v>0</v>
      </c>
      <c r="K2107" s="0" t="n">
        <v>0</v>
      </c>
      <c r="L2107" s="0" t="n">
        <v>0</v>
      </c>
      <c r="M2107" s="0" t="n">
        <v>1</v>
      </c>
      <c r="N2107" s="0" t="n">
        <f aca="false">RANDBETWEEN(-500,500)*0.001</f>
        <v>-0.065</v>
      </c>
      <c r="O2107" s="0" t="n">
        <f aca="false">RANDBETWEEN(-500,500)*0.001</f>
        <v>-0.09</v>
      </c>
      <c r="P2107" s="0" t="n">
        <f aca="false">RANDBETWEEN(-500,500)*0.001</f>
        <v>-0.06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f aca="false">E2107+(I2108-$I$2)*(A2108-A2107)</f>
        <v>9.88594000000001</v>
      </c>
      <c r="F2108" s="0" t="n">
        <f aca="false">E2107*0.01+0.5*(I2108-$I$3)*0.0001</f>
        <v>0.0988241500000001</v>
      </c>
      <c r="G2108" s="0" t="n">
        <f aca="false">-0.03+N2108</f>
        <v>0.055</v>
      </c>
      <c r="H2108" s="0" t="n">
        <f aca="false">-0.1+O2108</f>
        <v>-0.228</v>
      </c>
      <c r="I2108" s="0" t="n">
        <f aca="false">9.82+P2108</f>
        <v>9.34</v>
      </c>
      <c r="J2108" s="0" t="n">
        <v>0</v>
      </c>
      <c r="K2108" s="0" t="n">
        <v>0</v>
      </c>
      <c r="L2108" s="0" t="n">
        <v>0</v>
      </c>
      <c r="M2108" s="0" t="n">
        <v>1</v>
      </c>
      <c r="N2108" s="0" t="n">
        <f aca="false">RANDBETWEEN(-500,500)*0.001</f>
        <v>0.085</v>
      </c>
      <c r="O2108" s="0" t="n">
        <f aca="false">RANDBETWEEN(-500,500)*0.001</f>
        <v>-0.128</v>
      </c>
      <c r="P2108" s="0" t="n">
        <f aca="false">RANDBETWEEN(-500,500)*0.001</f>
        <v>-0.48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f aca="false">E2108+(I2109-$I$2)*(A2109-A2108)</f>
        <v>9.89192000000002</v>
      </c>
      <c r="F2109" s="0" t="n">
        <f aca="false">E2108*0.01+0.5*(I2109-$I$3)*0.0001</f>
        <v>0.0988539000000001</v>
      </c>
      <c r="G2109" s="0" t="n">
        <f aca="false">-0.03+N2109</f>
        <v>-0.257</v>
      </c>
      <c r="H2109" s="0" t="n">
        <f aca="false">-0.1+O2109</f>
        <v>-0.175</v>
      </c>
      <c r="I2109" s="0" t="n">
        <f aca="false">9.82+P2109</f>
        <v>9.941</v>
      </c>
      <c r="J2109" s="0" t="n">
        <v>0</v>
      </c>
      <c r="K2109" s="0" t="n">
        <v>0</v>
      </c>
      <c r="L2109" s="0" t="n">
        <v>0</v>
      </c>
      <c r="M2109" s="0" t="n">
        <v>1</v>
      </c>
      <c r="N2109" s="0" t="n">
        <f aca="false">RANDBETWEEN(-500,500)*0.001</f>
        <v>-0.227</v>
      </c>
      <c r="O2109" s="0" t="n">
        <f aca="false">RANDBETWEEN(-500,500)*0.001</f>
        <v>-0.075</v>
      </c>
      <c r="P2109" s="0" t="n">
        <f aca="false">RANDBETWEEN(-500,500)*0.001</f>
        <v>0.121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f aca="false">E2109+(I2110-$I$2)*(A2110-A2109)</f>
        <v>9.89716000000001</v>
      </c>
      <c r="F2110" s="0" t="n">
        <f aca="false">E2109*0.01+0.5*(I2110-$I$3)*0.0001</f>
        <v>0.0989100000000001</v>
      </c>
      <c r="G2110" s="0" t="n">
        <f aca="false">-0.03+N2110</f>
        <v>-0.083</v>
      </c>
      <c r="H2110" s="0" t="n">
        <f aca="false">-0.1+O2110</f>
        <v>-0.245</v>
      </c>
      <c r="I2110" s="0" t="n">
        <f aca="false">9.82+P2110</f>
        <v>9.867</v>
      </c>
      <c r="J2110" s="0" t="n">
        <v>0</v>
      </c>
      <c r="K2110" s="0" t="n">
        <v>0</v>
      </c>
      <c r="L2110" s="0" t="n">
        <v>0</v>
      </c>
      <c r="M2110" s="0" t="n">
        <v>1</v>
      </c>
      <c r="N2110" s="0" t="n">
        <f aca="false">RANDBETWEEN(-500,500)*0.001</f>
        <v>-0.053</v>
      </c>
      <c r="O2110" s="0" t="n">
        <f aca="false">RANDBETWEEN(-500,500)*0.001</f>
        <v>-0.145</v>
      </c>
      <c r="P2110" s="0" t="n">
        <f aca="false">RANDBETWEEN(-500,500)*0.001</f>
        <v>0.047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f aca="false">E2110+(I2111-$I$2)*(A2111-A2110)</f>
        <v>9.90252000000002</v>
      </c>
      <c r="F2111" s="0" t="n">
        <f aca="false">E2110*0.01+0.5*(I2111-$I$3)*0.0001</f>
        <v>0.0989630000000001</v>
      </c>
      <c r="G2111" s="0" t="n">
        <f aca="false">-0.03+N2111</f>
        <v>0.433</v>
      </c>
      <c r="H2111" s="0" t="n">
        <f aca="false">-0.1+O2111</f>
        <v>0.042</v>
      </c>
      <c r="I2111" s="0" t="n">
        <f aca="false">9.82+P2111</f>
        <v>9.879</v>
      </c>
      <c r="J2111" s="0" t="n">
        <v>0</v>
      </c>
      <c r="K2111" s="0" t="n">
        <v>0</v>
      </c>
      <c r="L2111" s="0" t="n">
        <v>0</v>
      </c>
      <c r="M2111" s="0" t="n">
        <v>1</v>
      </c>
      <c r="N2111" s="0" t="n">
        <f aca="false">RANDBETWEEN(-500,500)*0.001</f>
        <v>0.463</v>
      </c>
      <c r="O2111" s="0" t="n">
        <f aca="false">RANDBETWEEN(-500,500)*0.001</f>
        <v>0.142</v>
      </c>
      <c r="P2111" s="0" t="n">
        <f aca="false">RANDBETWEEN(-500,500)*0.001</f>
        <v>0.059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f aca="false">E2111+(I2112-$I$2)*(A2112-A2111)</f>
        <v>9.90892000000002</v>
      </c>
      <c r="F2112" s="0" t="n">
        <f aca="false">E2111*0.01+0.5*(I2112-$I$3)*0.0001</f>
        <v>0.0990218000000001</v>
      </c>
      <c r="G2112" s="0" t="n">
        <f aca="false">-0.03+N2112</f>
        <v>-0.481</v>
      </c>
      <c r="H2112" s="0" t="n">
        <f aca="false">-0.1+O2112</f>
        <v>-0.399</v>
      </c>
      <c r="I2112" s="0" t="n">
        <f aca="false">9.82+P2112</f>
        <v>9.983</v>
      </c>
      <c r="J2112" s="0" t="n">
        <v>0</v>
      </c>
      <c r="K2112" s="0" t="n">
        <v>0</v>
      </c>
      <c r="L2112" s="0" t="n">
        <v>0</v>
      </c>
      <c r="M2112" s="0" t="n">
        <v>1</v>
      </c>
      <c r="N2112" s="0" t="n">
        <f aca="false">RANDBETWEEN(-500,500)*0.001</f>
        <v>-0.451</v>
      </c>
      <c r="O2112" s="0" t="n">
        <f aca="false">RANDBETWEEN(-500,500)*0.001</f>
        <v>-0.299</v>
      </c>
      <c r="P2112" s="0" t="n">
        <f aca="false">RANDBETWEEN(-500,500)*0.001</f>
        <v>0.163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f aca="false">E2112+(I2113-$I$2)*(A2113-A2112)</f>
        <v>9.91229000000002</v>
      </c>
      <c r="F2113" s="0" t="n">
        <f aca="false">E2112*0.01+0.5*(I2113-$I$3)*0.0001</f>
        <v>0.0990706500000002</v>
      </c>
      <c r="G2113" s="0" t="n">
        <f aca="false">-0.03+N2113</f>
        <v>-0.198</v>
      </c>
      <c r="H2113" s="0" t="n">
        <f aca="false">-0.1+O2113</f>
        <v>-0.135</v>
      </c>
      <c r="I2113" s="0" t="n">
        <f aca="false">9.82+P2113</f>
        <v>9.68</v>
      </c>
      <c r="J2113" s="0" t="n">
        <v>0</v>
      </c>
      <c r="K2113" s="0" t="n">
        <v>0</v>
      </c>
      <c r="L2113" s="0" t="n">
        <v>0</v>
      </c>
      <c r="M2113" s="0" t="n">
        <v>1</v>
      </c>
      <c r="N2113" s="0" t="n">
        <f aca="false">RANDBETWEEN(-500,500)*0.001</f>
        <v>-0.168</v>
      </c>
      <c r="O2113" s="0" t="n">
        <f aca="false">RANDBETWEEN(-500,500)*0.001</f>
        <v>-0.035</v>
      </c>
      <c r="P2113" s="0" t="n">
        <f aca="false">RANDBETWEEN(-500,500)*0.001</f>
        <v>-0.14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f aca="false">E2113+(I2114-$I$2)*(A2114-A2113)</f>
        <v>9.91266000000002</v>
      </c>
      <c r="F2114" s="0" t="n">
        <f aca="false">E2113*0.01+0.5*(I2114-$I$3)*0.0001</f>
        <v>0.0990893500000002</v>
      </c>
      <c r="G2114" s="0" t="n">
        <f aca="false">-0.03+N2114</f>
        <v>-0.431</v>
      </c>
      <c r="H2114" s="0" t="n">
        <f aca="false">-0.1+O2114</f>
        <v>-0.175</v>
      </c>
      <c r="I2114" s="0" t="n">
        <f aca="false">9.82+P2114</f>
        <v>9.38</v>
      </c>
      <c r="J2114" s="0" t="n">
        <v>0</v>
      </c>
      <c r="K2114" s="0" t="n">
        <v>0</v>
      </c>
      <c r="L2114" s="0" t="n">
        <v>0</v>
      </c>
      <c r="M2114" s="0" t="n">
        <v>1</v>
      </c>
      <c r="N2114" s="0" t="n">
        <f aca="false">RANDBETWEEN(-500,500)*0.001</f>
        <v>-0.401</v>
      </c>
      <c r="O2114" s="0" t="n">
        <f aca="false">RANDBETWEEN(-500,500)*0.001</f>
        <v>-0.075</v>
      </c>
      <c r="P2114" s="0" t="n">
        <f aca="false">RANDBETWEEN(-500,500)*0.001</f>
        <v>-0.44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f aca="false">E2114+(I2115-$I$2)*(A2115-A2114)</f>
        <v>9.92202000000001</v>
      </c>
      <c r="F2115" s="0" t="n">
        <f aca="false">E2114*0.01+0.5*(I2115-$I$3)*0.0001</f>
        <v>0.0991380000000001</v>
      </c>
      <c r="G2115" s="0" t="n">
        <f aca="false">-0.03+N2115</f>
        <v>-0.376</v>
      </c>
      <c r="H2115" s="0" t="n">
        <f aca="false">-0.1+O2115</f>
        <v>-0.37</v>
      </c>
      <c r="I2115" s="0" t="n">
        <f aca="false">9.82+P2115</f>
        <v>10.279</v>
      </c>
      <c r="J2115" s="0" t="n">
        <v>0</v>
      </c>
      <c r="K2115" s="0" t="n">
        <v>0</v>
      </c>
      <c r="L2115" s="0" t="n">
        <v>0</v>
      </c>
      <c r="M2115" s="0" t="n">
        <v>1</v>
      </c>
      <c r="N2115" s="0" t="n">
        <f aca="false">RANDBETWEEN(-500,500)*0.001</f>
        <v>-0.346</v>
      </c>
      <c r="O2115" s="0" t="n">
        <f aca="false">RANDBETWEEN(-500,500)*0.001</f>
        <v>-0.27</v>
      </c>
      <c r="P2115" s="0" t="n">
        <f aca="false">RANDBETWEEN(-500,500)*0.001</f>
        <v>0.459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f aca="false">E2115+(I2116-$I$2)*(A2116-A2115)</f>
        <v>9.92192000000001</v>
      </c>
      <c r="F2116" s="0" t="n">
        <f aca="false">E2115*0.01+0.5*(I2116-$I$3)*0.0001</f>
        <v>0.0991843000000001</v>
      </c>
      <c r="G2116" s="0" t="n">
        <f aca="false">-0.03+N2116</f>
        <v>-0.062</v>
      </c>
      <c r="H2116" s="0" t="n">
        <f aca="false">-0.1+O2116</f>
        <v>-0.135</v>
      </c>
      <c r="I2116" s="0" t="n">
        <f aca="false">9.82+P2116</f>
        <v>9.333</v>
      </c>
      <c r="J2116" s="0" t="n">
        <v>0</v>
      </c>
      <c r="K2116" s="0" t="n">
        <v>0</v>
      </c>
      <c r="L2116" s="0" t="n">
        <v>0</v>
      </c>
      <c r="M2116" s="0" t="n">
        <v>1</v>
      </c>
      <c r="N2116" s="0" t="n">
        <f aca="false">RANDBETWEEN(-500,500)*0.001</f>
        <v>-0.032</v>
      </c>
      <c r="O2116" s="0" t="n">
        <f aca="false">RANDBETWEEN(-500,500)*0.001</f>
        <v>-0.035</v>
      </c>
      <c r="P2116" s="0" t="n">
        <f aca="false">RANDBETWEEN(-500,500)*0.001</f>
        <v>-0.487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f aca="false">E2116+(I2117-$I$2)*(A2117-A2116)</f>
        <v>9.92263000000001</v>
      </c>
      <c r="F2117" s="0" t="n">
        <f aca="false">E2116*0.01+0.5*(I2117-$I$3)*0.0001</f>
        <v>0.0991873500000001</v>
      </c>
      <c r="G2117" s="0" t="n">
        <f aca="false">-0.03+N2117</f>
        <v>-0.095</v>
      </c>
      <c r="H2117" s="0" t="n">
        <f aca="false">-0.1+O2117</f>
        <v>-0.449</v>
      </c>
      <c r="I2117" s="0" t="n">
        <f aca="false">9.82+P2117</f>
        <v>9.414</v>
      </c>
      <c r="J2117" s="0" t="n">
        <v>0</v>
      </c>
      <c r="K2117" s="0" t="n">
        <v>0</v>
      </c>
      <c r="L2117" s="0" t="n">
        <v>0</v>
      </c>
      <c r="M2117" s="0" t="n">
        <v>1</v>
      </c>
      <c r="N2117" s="0" t="n">
        <f aca="false">RANDBETWEEN(-500,500)*0.001</f>
        <v>-0.065</v>
      </c>
      <c r="O2117" s="0" t="n">
        <f aca="false">RANDBETWEEN(-500,500)*0.001</f>
        <v>-0.349</v>
      </c>
      <c r="P2117" s="0" t="n">
        <f aca="false">RANDBETWEEN(-500,500)*0.001</f>
        <v>-0.406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f aca="false">E2117+(I2118-$I$2)*(A2118-A2117)</f>
        <v>9.92565000000001</v>
      </c>
      <c r="F2118" s="0" t="n">
        <f aca="false">E2117*0.01+0.5*(I2118-$I$3)*0.0001</f>
        <v>0.0992060000000001</v>
      </c>
      <c r="G2118" s="0" t="n">
        <f aca="false">-0.03+N2118</f>
        <v>0.27</v>
      </c>
      <c r="H2118" s="0" t="n">
        <f aca="false">-0.1+O2118</f>
        <v>-0.09</v>
      </c>
      <c r="I2118" s="0" t="n">
        <f aca="false">9.82+P2118</f>
        <v>9.645</v>
      </c>
      <c r="J2118" s="0" t="n">
        <v>0</v>
      </c>
      <c r="K2118" s="0" t="n">
        <v>0</v>
      </c>
      <c r="L2118" s="0" t="n">
        <v>0</v>
      </c>
      <c r="M2118" s="0" t="n">
        <v>1</v>
      </c>
      <c r="N2118" s="0" t="n">
        <f aca="false">RANDBETWEEN(-500,500)*0.001</f>
        <v>0.3</v>
      </c>
      <c r="O2118" s="0" t="n">
        <f aca="false">RANDBETWEEN(-500,500)*0.001</f>
        <v>0.01</v>
      </c>
      <c r="P2118" s="0" t="n">
        <f aca="false">RANDBETWEEN(-500,500)*0.001</f>
        <v>-0.175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f aca="false">E2118+(I2119-$I$2)*(A2119-A2118)</f>
        <v>9.92902000000001</v>
      </c>
      <c r="F2119" s="0" t="n">
        <f aca="false">E2118*0.01+0.5*(I2119-$I$3)*0.0001</f>
        <v>0.0992379500000001</v>
      </c>
      <c r="G2119" s="0" t="n">
        <f aca="false">-0.03+N2119</f>
        <v>-0.411</v>
      </c>
      <c r="H2119" s="0" t="n">
        <f aca="false">-0.1+O2119</f>
        <v>0.279</v>
      </c>
      <c r="I2119" s="0" t="n">
        <f aca="false">9.82+P2119</f>
        <v>9.68</v>
      </c>
      <c r="J2119" s="0" t="n">
        <v>0</v>
      </c>
      <c r="K2119" s="0" t="n">
        <v>0</v>
      </c>
      <c r="L2119" s="0" t="n">
        <v>0</v>
      </c>
      <c r="M2119" s="0" t="n">
        <v>1</v>
      </c>
      <c r="N2119" s="0" t="n">
        <f aca="false">RANDBETWEEN(-500,500)*0.001</f>
        <v>-0.381</v>
      </c>
      <c r="O2119" s="0" t="n">
        <f aca="false">RANDBETWEEN(-500,500)*0.001</f>
        <v>0.379</v>
      </c>
      <c r="P2119" s="0" t="n">
        <f aca="false">RANDBETWEEN(-500,500)*0.001</f>
        <v>-0.14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f aca="false">E2119+(I2120-$I$2)*(A2120-A2119)</f>
        <v>9.93660000000001</v>
      </c>
      <c r="F2120" s="0" t="n">
        <f aca="false">E2119*0.01+0.5*(I2120-$I$3)*0.0001</f>
        <v>0.0992927000000001</v>
      </c>
      <c r="G2120" s="0" t="n">
        <f aca="false">-0.03+N2120</f>
        <v>0.136</v>
      </c>
      <c r="H2120" s="0" t="n">
        <f aca="false">-0.1+O2120</f>
        <v>0.273</v>
      </c>
      <c r="I2120" s="0" t="n">
        <f aca="false">9.82+P2120</f>
        <v>10.101</v>
      </c>
      <c r="J2120" s="0" t="n">
        <v>0</v>
      </c>
      <c r="K2120" s="0" t="n">
        <v>0</v>
      </c>
      <c r="L2120" s="0" t="n">
        <v>0</v>
      </c>
      <c r="M2120" s="0" t="n">
        <v>1</v>
      </c>
      <c r="N2120" s="0" t="n">
        <f aca="false">RANDBETWEEN(-500,500)*0.001</f>
        <v>0.166</v>
      </c>
      <c r="O2120" s="0" t="n">
        <f aca="false">RANDBETWEEN(-500,500)*0.001</f>
        <v>0.373</v>
      </c>
      <c r="P2120" s="0" t="n">
        <f aca="false">RANDBETWEEN(-500,500)*0.001</f>
        <v>0.281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f aca="false">E2120+(I2121-$I$2)*(A2121-A2120)</f>
        <v>9.94353000000001</v>
      </c>
      <c r="F2121" s="0" t="n">
        <f aca="false">E2120*0.01+0.5*(I2121-$I$3)*0.0001</f>
        <v>0.0993652500000001</v>
      </c>
      <c r="G2121" s="0" t="n">
        <f aca="false">-0.03+N2121</f>
        <v>0.191</v>
      </c>
      <c r="H2121" s="0" t="n">
        <f aca="false">-0.1+O2121</f>
        <v>-0.472</v>
      </c>
      <c r="I2121" s="0" t="n">
        <f aca="false">9.82+P2121</f>
        <v>10.036</v>
      </c>
      <c r="J2121" s="0" t="n">
        <v>0</v>
      </c>
      <c r="K2121" s="0" t="n">
        <v>0</v>
      </c>
      <c r="L2121" s="0" t="n">
        <v>0</v>
      </c>
      <c r="M2121" s="0" t="n">
        <v>1</v>
      </c>
      <c r="N2121" s="0" t="n">
        <f aca="false">RANDBETWEEN(-500,500)*0.001</f>
        <v>0.221</v>
      </c>
      <c r="O2121" s="0" t="n">
        <f aca="false">RANDBETWEEN(-500,500)*0.001</f>
        <v>-0.372</v>
      </c>
      <c r="P2121" s="0" t="n">
        <f aca="false">RANDBETWEEN(-500,500)*0.001</f>
        <v>0.216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f aca="false">E2121+(I2122-$I$2)*(A2122-A2121)</f>
        <v>9.94480000000001</v>
      </c>
      <c r="F2122" s="0" t="n">
        <f aca="false">E2121*0.01+0.5*(I2122-$I$3)*0.0001</f>
        <v>0.0994062500000001</v>
      </c>
      <c r="G2122" s="0" t="n">
        <f aca="false">-0.03+N2122</f>
        <v>0.044</v>
      </c>
      <c r="H2122" s="0" t="n">
        <f aca="false">-0.1+O2122</f>
        <v>-0.316</v>
      </c>
      <c r="I2122" s="0" t="n">
        <f aca="false">9.82+P2122</f>
        <v>9.47</v>
      </c>
      <c r="J2122" s="0" t="n">
        <v>0</v>
      </c>
      <c r="K2122" s="0" t="n">
        <v>0</v>
      </c>
      <c r="L2122" s="0" t="n">
        <v>0</v>
      </c>
      <c r="M2122" s="0" t="n">
        <v>1</v>
      </c>
      <c r="N2122" s="0" t="n">
        <f aca="false">RANDBETWEEN(-500,500)*0.001</f>
        <v>0.074</v>
      </c>
      <c r="O2122" s="0" t="n">
        <f aca="false">RANDBETWEEN(-500,500)*0.001</f>
        <v>-0.216</v>
      </c>
      <c r="P2122" s="0" t="n">
        <f aca="false">RANDBETWEEN(-500,500)*0.001</f>
        <v>-0.35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f aca="false">E2122+(I2123-$I$2)*(A2123-A2122)</f>
        <v>9.94848000000001</v>
      </c>
      <c r="F2123" s="0" t="n">
        <f aca="false">E2122*0.01+0.5*(I2123-$I$3)*0.0001</f>
        <v>0.0994310000000001</v>
      </c>
      <c r="G2123" s="0" t="n">
        <f aca="false">-0.03+N2123</f>
        <v>0.226</v>
      </c>
      <c r="H2123" s="0" t="n">
        <f aca="false">-0.1+O2123</f>
        <v>-0.471</v>
      </c>
      <c r="I2123" s="0" t="n">
        <f aca="false">9.82+P2123</f>
        <v>9.711</v>
      </c>
      <c r="J2123" s="0" t="n">
        <v>0</v>
      </c>
      <c r="K2123" s="0" t="n">
        <v>0</v>
      </c>
      <c r="L2123" s="0" t="n">
        <v>0</v>
      </c>
      <c r="M2123" s="0" t="n">
        <v>1</v>
      </c>
      <c r="N2123" s="0" t="n">
        <f aca="false">RANDBETWEEN(-500,500)*0.001</f>
        <v>0.256</v>
      </c>
      <c r="O2123" s="0" t="n">
        <f aca="false">RANDBETWEEN(-500,500)*0.001</f>
        <v>-0.371</v>
      </c>
      <c r="P2123" s="0" t="n">
        <f aca="false">RANDBETWEEN(-500,500)*0.001</f>
        <v>-0.109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f aca="false">E2123+(I2124-$I$2)*(A2124-A2123)</f>
        <v>9.95358000000001</v>
      </c>
      <c r="F2124" s="0" t="n">
        <f aca="false">E2123*0.01+0.5*(I2124-$I$3)*0.0001</f>
        <v>0.0994749000000002</v>
      </c>
      <c r="G2124" s="0" t="n">
        <f aca="false">-0.03+N2124</f>
        <v>-0.331</v>
      </c>
      <c r="H2124" s="0" t="n">
        <f aca="false">-0.1+O2124</f>
        <v>0.212</v>
      </c>
      <c r="I2124" s="0" t="n">
        <f aca="false">9.82+P2124</f>
        <v>9.853</v>
      </c>
      <c r="J2124" s="0" t="n">
        <v>0</v>
      </c>
      <c r="K2124" s="0" t="n">
        <v>0</v>
      </c>
      <c r="L2124" s="0" t="n">
        <v>0</v>
      </c>
      <c r="M2124" s="0" t="n">
        <v>1</v>
      </c>
      <c r="N2124" s="0" t="n">
        <f aca="false">RANDBETWEEN(-500,500)*0.001</f>
        <v>-0.301</v>
      </c>
      <c r="O2124" s="0" t="n">
        <f aca="false">RANDBETWEEN(-500,500)*0.001</f>
        <v>0.312</v>
      </c>
      <c r="P2124" s="0" t="n">
        <f aca="false">RANDBETWEEN(-500,500)*0.001</f>
        <v>0.033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f aca="false">E2124+(I2125-$I$2)*(A2125-A2124)</f>
        <v>9.95577000000001</v>
      </c>
      <c r="F2125" s="0" t="n">
        <f aca="false">E2124*0.01+0.5*(I2125-$I$3)*0.0001</f>
        <v>0.0995113500000001</v>
      </c>
      <c r="G2125" s="0" t="n">
        <f aca="false">-0.03+N2125</f>
        <v>-0.43</v>
      </c>
      <c r="H2125" s="0" t="n">
        <f aca="false">-0.1+O2125</f>
        <v>0.259</v>
      </c>
      <c r="I2125" s="0" t="n">
        <f aca="false">9.82+P2125</f>
        <v>9.562</v>
      </c>
      <c r="J2125" s="0" t="n">
        <v>0</v>
      </c>
      <c r="K2125" s="0" t="n">
        <v>0</v>
      </c>
      <c r="L2125" s="0" t="n">
        <v>0</v>
      </c>
      <c r="M2125" s="0" t="n">
        <v>1</v>
      </c>
      <c r="N2125" s="0" t="n">
        <f aca="false">RANDBETWEEN(-500,500)*0.001</f>
        <v>-0.4</v>
      </c>
      <c r="O2125" s="0" t="n">
        <f aca="false">RANDBETWEEN(-500,500)*0.001</f>
        <v>0.359</v>
      </c>
      <c r="P2125" s="0" t="n">
        <f aca="false">RANDBETWEEN(-500,500)*0.001</f>
        <v>-0.258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f aca="false">E2125+(I2126-$I$2)*(A2126-A2125)</f>
        <v>9.96354000000001</v>
      </c>
      <c r="F2126" s="0" t="n">
        <f aca="false">E2125*0.01+0.5*(I2126-$I$3)*0.0001</f>
        <v>0.0995611500000001</v>
      </c>
      <c r="G2126" s="0" t="n">
        <f aca="false">-0.03+N2126</f>
        <v>-0.05</v>
      </c>
      <c r="H2126" s="0" t="n">
        <f aca="false">-0.1+O2126</f>
        <v>-0.026</v>
      </c>
      <c r="I2126" s="0" t="n">
        <f aca="false">9.82+P2126</f>
        <v>10.12</v>
      </c>
      <c r="J2126" s="0" t="n">
        <v>0</v>
      </c>
      <c r="K2126" s="0" t="n">
        <v>0</v>
      </c>
      <c r="L2126" s="0" t="n">
        <v>0</v>
      </c>
      <c r="M2126" s="0" t="n">
        <v>1</v>
      </c>
      <c r="N2126" s="0" t="n">
        <f aca="false">RANDBETWEEN(-500,500)*0.001</f>
        <v>-0.02</v>
      </c>
      <c r="O2126" s="0" t="n">
        <f aca="false">RANDBETWEEN(-500,500)*0.001</f>
        <v>0.074</v>
      </c>
      <c r="P2126" s="0" t="n">
        <f aca="false">RANDBETWEEN(-500,500)*0.001</f>
        <v>0.3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f aca="false">E2126+(I2127-$I$2)*(A2127-A2126)</f>
        <v>9.97031000000001</v>
      </c>
      <c r="F2127" s="0" t="n">
        <f aca="false">E2126*0.01+0.5*(I2127-$I$3)*0.0001</f>
        <v>0.0996338500000001</v>
      </c>
      <c r="G2127" s="0" t="n">
        <f aca="false">-0.03+N2127</f>
        <v>0.352</v>
      </c>
      <c r="H2127" s="0" t="n">
        <f aca="false">-0.1+O2127</f>
        <v>-0.238</v>
      </c>
      <c r="I2127" s="0" t="n">
        <f aca="false">9.82+P2127</f>
        <v>10.02</v>
      </c>
      <c r="J2127" s="0" t="n">
        <v>0</v>
      </c>
      <c r="K2127" s="0" t="n">
        <v>0</v>
      </c>
      <c r="L2127" s="0" t="n">
        <v>0</v>
      </c>
      <c r="M2127" s="0" t="n">
        <v>1</v>
      </c>
      <c r="N2127" s="0" t="n">
        <f aca="false">RANDBETWEEN(-500,500)*0.001</f>
        <v>0.382</v>
      </c>
      <c r="O2127" s="0" t="n">
        <f aca="false">RANDBETWEEN(-500,500)*0.001</f>
        <v>-0.138</v>
      </c>
      <c r="P2127" s="0" t="n">
        <f aca="false">RANDBETWEEN(-500,500)*0.001</f>
        <v>0.2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f aca="false">E2127+(I2128-$I$2)*(A2128-A2127)</f>
        <v>9.97500000000001</v>
      </c>
      <c r="F2128" s="0" t="n">
        <f aca="false">E2127*0.01+0.5*(I2128-$I$3)*0.0001</f>
        <v>0.0996911500000001</v>
      </c>
      <c r="G2128" s="0" t="n">
        <f aca="false">-0.03+N2128</f>
        <v>0.085</v>
      </c>
      <c r="H2128" s="0" t="n">
        <f aca="false">-0.1+O2128</f>
        <v>-0.171</v>
      </c>
      <c r="I2128" s="0" t="n">
        <f aca="false">9.82+P2128</f>
        <v>9.812</v>
      </c>
      <c r="J2128" s="0" t="n">
        <v>0</v>
      </c>
      <c r="K2128" s="0" t="n">
        <v>0</v>
      </c>
      <c r="L2128" s="0" t="n">
        <v>0</v>
      </c>
      <c r="M2128" s="0" t="n">
        <v>1</v>
      </c>
      <c r="N2128" s="0" t="n">
        <f aca="false">RANDBETWEEN(-500,500)*0.001</f>
        <v>0.115</v>
      </c>
      <c r="O2128" s="0" t="n">
        <f aca="false">RANDBETWEEN(-500,500)*0.001</f>
        <v>-0.071</v>
      </c>
      <c r="P2128" s="0" t="n">
        <f aca="false">RANDBETWEEN(-500,500)*0.001</f>
        <v>-0.008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f aca="false">E2128+(I2129-$I$2)*(A2129-A2128)</f>
        <v>9.98400000000001</v>
      </c>
      <c r="F2129" s="0" t="n">
        <f aca="false">E2128*0.01+0.5*(I2129-$I$3)*0.0001</f>
        <v>0.0997596000000002</v>
      </c>
      <c r="G2129" s="0" t="n">
        <f aca="false">-0.03+N2129</f>
        <v>0.14</v>
      </c>
      <c r="H2129" s="0" t="n">
        <f aca="false">-0.1+O2129</f>
        <v>-0.055</v>
      </c>
      <c r="I2129" s="0" t="n">
        <f aca="false">9.82+P2129</f>
        <v>10.243</v>
      </c>
      <c r="J2129" s="0" t="n">
        <v>0</v>
      </c>
      <c r="K2129" s="0" t="n">
        <v>0</v>
      </c>
      <c r="L2129" s="0" t="n">
        <v>0</v>
      </c>
      <c r="M2129" s="0" t="n">
        <v>1</v>
      </c>
      <c r="N2129" s="0" t="n">
        <f aca="false">RANDBETWEEN(-500,500)*0.001</f>
        <v>0.17</v>
      </c>
      <c r="O2129" s="0" t="n">
        <f aca="false">RANDBETWEEN(-500,500)*0.001</f>
        <v>0.045</v>
      </c>
      <c r="P2129" s="0" t="n">
        <f aca="false">RANDBETWEEN(-500,500)*0.001</f>
        <v>0.423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f aca="false">E2129+(I2130-$I$2)*(A2130-A2129)</f>
        <v>9.99322000000001</v>
      </c>
      <c r="F2130" s="0" t="n">
        <f aca="false">E2129*0.01+0.5*(I2130-$I$3)*0.0001</f>
        <v>0.0998507000000001</v>
      </c>
      <c r="G2130" s="0" t="n">
        <f aca="false">-0.03+N2130</f>
        <v>0.209</v>
      </c>
      <c r="H2130" s="0" t="n">
        <f aca="false">-0.1+O2130</f>
        <v>-0.466</v>
      </c>
      <c r="I2130" s="0" t="n">
        <f aca="false">9.82+P2130</f>
        <v>10.265</v>
      </c>
      <c r="J2130" s="0" t="n">
        <v>0</v>
      </c>
      <c r="K2130" s="0" t="n">
        <v>0</v>
      </c>
      <c r="L2130" s="0" t="n">
        <v>0</v>
      </c>
      <c r="M2130" s="0" t="n">
        <v>1</v>
      </c>
      <c r="N2130" s="0" t="n">
        <f aca="false">RANDBETWEEN(-500,500)*0.001</f>
        <v>0.239</v>
      </c>
      <c r="O2130" s="0" t="n">
        <f aca="false">RANDBETWEEN(-500,500)*0.001</f>
        <v>-0.366</v>
      </c>
      <c r="P2130" s="0" t="n">
        <f aca="false">RANDBETWEEN(-500,500)*0.001</f>
        <v>0.445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f aca="false">E2130+(I2131-$I$2)*(A2131-A2130)</f>
        <v>9.99847000000001</v>
      </c>
      <c r="F2131" s="0" t="n">
        <f aca="false">E2130*0.01+0.5*(I2131-$I$3)*0.0001</f>
        <v>0.0999230500000001</v>
      </c>
      <c r="G2131" s="0" t="n">
        <f aca="false">-0.03+N2131</f>
        <v>-0.137</v>
      </c>
      <c r="H2131" s="0" t="n">
        <f aca="false">-0.1+O2131</f>
        <v>0.132</v>
      </c>
      <c r="I2131" s="0" t="n">
        <f aca="false">9.82+P2131</f>
        <v>9.868</v>
      </c>
      <c r="J2131" s="0" t="n">
        <v>0</v>
      </c>
      <c r="K2131" s="0" t="n">
        <v>0</v>
      </c>
      <c r="L2131" s="0" t="n">
        <v>0</v>
      </c>
      <c r="M2131" s="0" t="n">
        <v>1</v>
      </c>
      <c r="N2131" s="0" t="n">
        <f aca="false">RANDBETWEEN(-500,500)*0.001</f>
        <v>-0.107</v>
      </c>
      <c r="O2131" s="0" t="n">
        <f aca="false">RANDBETWEEN(-500,500)*0.001</f>
        <v>0.232</v>
      </c>
      <c r="P2131" s="0" t="n">
        <f aca="false">RANDBETWEEN(-500,500)*0.001</f>
        <v>0.048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f aca="false">E2131+(I2132-$I$2)*(A2132-A2131)</f>
        <v>10.00648</v>
      </c>
      <c r="F2132" s="0" t="n">
        <f aca="false">E2131*0.01+0.5*(I2132-$I$3)*0.0001</f>
        <v>0.0999893500000001</v>
      </c>
      <c r="G2132" s="0" t="n">
        <f aca="false">-0.03+N2132</f>
        <v>-0.158</v>
      </c>
      <c r="H2132" s="0" t="n">
        <f aca="false">-0.1+O2132</f>
        <v>0.188</v>
      </c>
      <c r="I2132" s="0" t="n">
        <f aca="false">9.82+P2132</f>
        <v>10.144</v>
      </c>
      <c r="J2132" s="0" t="n">
        <v>0</v>
      </c>
      <c r="K2132" s="0" t="n">
        <v>0</v>
      </c>
      <c r="L2132" s="0" t="n">
        <v>0</v>
      </c>
      <c r="M2132" s="0" t="n">
        <v>1</v>
      </c>
      <c r="N2132" s="0" t="n">
        <f aca="false">RANDBETWEEN(-500,500)*0.001</f>
        <v>-0.128</v>
      </c>
      <c r="O2132" s="0" t="n">
        <f aca="false">RANDBETWEEN(-500,500)*0.001</f>
        <v>0.288</v>
      </c>
      <c r="P2132" s="0" t="n">
        <f aca="false">RANDBETWEEN(-500,500)*0.001</f>
        <v>0.324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f aca="false">E2132+(I2133-$I$2)*(A2133-A2132)</f>
        <v>10.01032</v>
      </c>
      <c r="F2133" s="0" t="n">
        <f aca="false">E2132*0.01+0.5*(I2133-$I$3)*0.0001</f>
        <v>0.1000486</v>
      </c>
      <c r="G2133" s="0" t="n">
        <f aca="false">-0.03+N2133</f>
        <v>-0.179</v>
      </c>
      <c r="H2133" s="0" t="n">
        <f aca="false">-0.1+O2133</f>
        <v>-0.433</v>
      </c>
      <c r="I2133" s="0" t="n">
        <f aca="false">9.82+P2133</f>
        <v>9.727</v>
      </c>
      <c r="J2133" s="0" t="n">
        <v>0</v>
      </c>
      <c r="K2133" s="0" t="n">
        <v>0</v>
      </c>
      <c r="L2133" s="0" t="n">
        <v>0</v>
      </c>
      <c r="M2133" s="0" t="n">
        <v>1</v>
      </c>
      <c r="N2133" s="0" t="n">
        <f aca="false">RANDBETWEEN(-500,500)*0.001</f>
        <v>-0.149</v>
      </c>
      <c r="O2133" s="0" t="n">
        <f aca="false">RANDBETWEEN(-500,500)*0.001</f>
        <v>-0.333</v>
      </c>
      <c r="P2133" s="0" t="n">
        <f aca="false">RANDBETWEEN(-500,500)*0.001</f>
        <v>-0.093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f aca="false">E2133+(I2134-$I$2)*(A2134-A2133)</f>
        <v>10.0193</v>
      </c>
      <c r="F2134" s="0" t="n">
        <f aca="false">E2133*0.01+0.5*(I2134-$I$3)*0.0001</f>
        <v>0.1001127</v>
      </c>
      <c r="G2134" s="0" t="n">
        <f aca="false">-0.03+N2134</f>
        <v>0.123</v>
      </c>
      <c r="H2134" s="0" t="n">
        <f aca="false">-0.1+O2134</f>
        <v>-0.087</v>
      </c>
      <c r="I2134" s="0" t="n">
        <f aca="false">9.82+P2134</f>
        <v>10.241</v>
      </c>
      <c r="J2134" s="0" t="n">
        <v>0</v>
      </c>
      <c r="K2134" s="0" t="n">
        <v>0</v>
      </c>
      <c r="L2134" s="0" t="n">
        <v>0</v>
      </c>
      <c r="M2134" s="0" t="n">
        <v>1</v>
      </c>
      <c r="N2134" s="0" t="n">
        <f aca="false">RANDBETWEEN(-500,500)*0.001</f>
        <v>0.153</v>
      </c>
      <c r="O2134" s="0" t="n">
        <f aca="false">RANDBETWEEN(-500,500)*0.001</f>
        <v>0.013</v>
      </c>
      <c r="P2134" s="0" t="n">
        <f aca="false">RANDBETWEEN(-500,500)*0.001</f>
        <v>0.421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f aca="false">E2134+(I2135-$I$2)*(A2135-A2134)</f>
        <v>10.02786</v>
      </c>
      <c r="F2135" s="0" t="n">
        <f aca="false">E2134*0.01+0.5*(I2135-$I$3)*0.0001</f>
        <v>0.1002004</v>
      </c>
      <c r="G2135" s="0" t="n">
        <f aca="false">-0.03+N2135</f>
        <v>-0.332</v>
      </c>
      <c r="H2135" s="0" t="n">
        <f aca="false">-0.1+O2135</f>
        <v>-0.262</v>
      </c>
      <c r="I2135" s="0" t="n">
        <f aca="false">9.82+P2135</f>
        <v>10.199</v>
      </c>
      <c r="J2135" s="0" t="n">
        <v>0</v>
      </c>
      <c r="K2135" s="0" t="n">
        <v>0</v>
      </c>
      <c r="L2135" s="0" t="n">
        <v>0</v>
      </c>
      <c r="M2135" s="0" t="n">
        <v>1</v>
      </c>
      <c r="N2135" s="0" t="n">
        <f aca="false">RANDBETWEEN(-500,500)*0.001</f>
        <v>-0.302</v>
      </c>
      <c r="O2135" s="0" t="n">
        <f aca="false">RANDBETWEEN(-500,500)*0.001</f>
        <v>-0.162</v>
      </c>
      <c r="P2135" s="0" t="n">
        <f aca="false">RANDBETWEEN(-500,500)*0.001</f>
        <v>0.379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f aca="false">E2135+(I2136-$I$2)*(A2136-A2135)</f>
        <v>10.03732</v>
      </c>
      <c r="F2136" s="0" t="n">
        <f aca="false">E2135*0.01+0.5*(I2136-$I$3)*0.0001</f>
        <v>0.1002905</v>
      </c>
      <c r="G2136" s="0" t="n">
        <f aca="false">-0.03+N2136</f>
        <v>-0.072</v>
      </c>
      <c r="H2136" s="0" t="n">
        <f aca="false">-0.1+O2136</f>
        <v>-0.211</v>
      </c>
      <c r="I2136" s="0" t="n">
        <f aca="false">9.82+P2136</f>
        <v>10.289</v>
      </c>
      <c r="J2136" s="0" t="n">
        <v>0</v>
      </c>
      <c r="K2136" s="0" t="n">
        <v>0</v>
      </c>
      <c r="L2136" s="0" t="n">
        <v>0</v>
      </c>
      <c r="M2136" s="0" t="n">
        <v>1</v>
      </c>
      <c r="N2136" s="0" t="n">
        <f aca="false">RANDBETWEEN(-500,500)*0.001</f>
        <v>-0.042</v>
      </c>
      <c r="O2136" s="0" t="n">
        <f aca="false">RANDBETWEEN(-500,500)*0.001</f>
        <v>-0.111</v>
      </c>
      <c r="P2136" s="0" t="n">
        <f aca="false">RANDBETWEEN(-500,500)*0.001</f>
        <v>0.469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f aca="false">E2136+(I2137-$I$2)*(A2137-A2136)</f>
        <v>10.04579</v>
      </c>
      <c r="F2137" s="0" t="n">
        <f aca="false">E2136*0.01+0.5*(I2137-$I$3)*0.0001</f>
        <v>0.10038015</v>
      </c>
      <c r="G2137" s="0" t="n">
        <f aca="false">-0.03+N2137</f>
        <v>-0.276</v>
      </c>
      <c r="H2137" s="0" t="n">
        <f aca="false">-0.1+O2137</f>
        <v>0.104</v>
      </c>
      <c r="I2137" s="0" t="n">
        <f aca="false">9.82+P2137</f>
        <v>10.19</v>
      </c>
      <c r="J2137" s="0" t="n">
        <v>0</v>
      </c>
      <c r="K2137" s="0" t="n">
        <v>0</v>
      </c>
      <c r="L2137" s="0" t="n">
        <v>0</v>
      </c>
      <c r="M2137" s="0" t="n">
        <v>1</v>
      </c>
      <c r="N2137" s="0" t="n">
        <f aca="false">RANDBETWEEN(-500,500)*0.001</f>
        <v>-0.246</v>
      </c>
      <c r="O2137" s="0" t="n">
        <f aca="false">RANDBETWEEN(-500,500)*0.001</f>
        <v>0.204</v>
      </c>
      <c r="P2137" s="0" t="n">
        <f aca="false">RANDBETWEEN(-500,500)*0.001</f>
        <v>0.37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f aca="false">E2137+(I2138-$I$2)*(A2138-A2137)</f>
        <v>10.05245</v>
      </c>
      <c r="F2138" s="0" t="n">
        <f aca="false">E2137*0.01+0.5*(I2138-$I$3)*0.0001</f>
        <v>0.1004558</v>
      </c>
      <c r="G2138" s="0" t="n">
        <f aca="false">-0.03+N2138</f>
        <v>0.056</v>
      </c>
      <c r="H2138" s="0" t="n">
        <f aca="false">-0.1+O2138</f>
        <v>-0.571</v>
      </c>
      <c r="I2138" s="0" t="n">
        <f aca="false">9.82+P2138</f>
        <v>10.009</v>
      </c>
      <c r="J2138" s="0" t="n">
        <v>0</v>
      </c>
      <c r="K2138" s="0" t="n">
        <v>0</v>
      </c>
      <c r="L2138" s="0" t="n">
        <v>0</v>
      </c>
      <c r="M2138" s="0" t="n">
        <v>1</v>
      </c>
      <c r="N2138" s="0" t="n">
        <f aca="false">RANDBETWEEN(-500,500)*0.001</f>
        <v>0.086</v>
      </c>
      <c r="O2138" s="0" t="n">
        <f aca="false">RANDBETWEEN(-500,500)*0.001</f>
        <v>-0.471</v>
      </c>
      <c r="P2138" s="0" t="n">
        <f aca="false">RANDBETWEEN(-500,500)*0.001</f>
        <v>0.189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f aca="false">E2138+(I2139-$I$2)*(A2139-A2138)</f>
        <v>10.05586</v>
      </c>
      <c r="F2139" s="0" t="n">
        <f aca="false">E2138*0.01+0.5*(I2139-$I$3)*0.0001</f>
        <v>0.10050615</v>
      </c>
      <c r="G2139" s="0" t="n">
        <f aca="false">-0.03+N2139</f>
        <v>0.093</v>
      </c>
      <c r="H2139" s="0" t="n">
        <f aca="false">-0.1+O2139</f>
        <v>-0.269</v>
      </c>
      <c r="I2139" s="0" t="n">
        <f aca="false">9.82+P2139</f>
        <v>9.684</v>
      </c>
      <c r="J2139" s="0" t="n">
        <v>0</v>
      </c>
      <c r="K2139" s="0" t="n">
        <v>0</v>
      </c>
      <c r="L2139" s="0" t="n">
        <v>0</v>
      </c>
      <c r="M2139" s="0" t="n">
        <v>1</v>
      </c>
      <c r="N2139" s="0" t="n">
        <f aca="false">RANDBETWEEN(-500,500)*0.001</f>
        <v>0.123</v>
      </c>
      <c r="O2139" s="0" t="n">
        <f aca="false">RANDBETWEEN(-500,500)*0.001</f>
        <v>-0.169</v>
      </c>
      <c r="P2139" s="0" t="n">
        <f aca="false">RANDBETWEEN(-500,500)*0.001</f>
        <v>-0.136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f aca="false">E2139+(I2140-$I$2)*(A2140-A2139)</f>
        <v>10.06447</v>
      </c>
      <c r="F2140" s="0" t="n">
        <f aca="false">E2139*0.01+0.5*(I2140-$I$3)*0.0001</f>
        <v>0.10056625</v>
      </c>
      <c r="G2140" s="0" t="n">
        <f aca="false">-0.03+N2140</f>
        <v>0.27</v>
      </c>
      <c r="H2140" s="0" t="n">
        <f aca="false">-0.1+O2140</f>
        <v>-0.587</v>
      </c>
      <c r="I2140" s="0" t="n">
        <f aca="false">9.82+P2140</f>
        <v>10.204</v>
      </c>
      <c r="J2140" s="0" t="n">
        <v>0</v>
      </c>
      <c r="K2140" s="0" t="n">
        <v>0</v>
      </c>
      <c r="L2140" s="0" t="n">
        <v>0</v>
      </c>
      <c r="M2140" s="0" t="n">
        <v>1</v>
      </c>
      <c r="N2140" s="0" t="n">
        <f aca="false">RANDBETWEEN(-500,500)*0.001</f>
        <v>0.3</v>
      </c>
      <c r="O2140" s="0" t="n">
        <f aca="false">RANDBETWEEN(-500,500)*0.001</f>
        <v>-0.487</v>
      </c>
      <c r="P2140" s="0" t="n">
        <f aca="false">RANDBETWEEN(-500,500)*0.001</f>
        <v>0.384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f aca="false">E2140+(I2141-$I$2)*(A2141-A2140)</f>
        <v>10.06772</v>
      </c>
      <c r="F2141" s="0" t="n">
        <f aca="false">E2140*0.01+0.5*(I2141-$I$3)*0.0001</f>
        <v>0.10062555</v>
      </c>
      <c r="G2141" s="0" t="n">
        <f aca="false">-0.03+N2141</f>
        <v>0.173</v>
      </c>
      <c r="H2141" s="0" t="n">
        <f aca="false">-0.1+O2141</f>
        <v>0.167</v>
      </c>
      <c r="I2141" s="0" t="n">
        <f aca="false">9.82+P2141</f>
        <v>9.668</v>
      </c>
      <c r="J2141" s="0" t="n">
        <v>0</v>
      </c>
      <c r="K2141" s="0" t="n">
        <v>0</v>
      </c>
      <c r="L2141" s="0" t="n">
        <v>0</v>
      </c>
      <c r="M2141" s="0" t="n">
        <v>1</v>
      </c>
      <c r="N2141" s="0" t="n">
        <f aca="false">RANDBETWEEN(-500,500)*0.001</f>
        <v>0.203</v>
      </c>
      <c r="O2141" s="0" t="n">
        <f aca="false">RANDBETWEEN(-500,500)*0.001</f>
        <v>0.267</v>
      </c>
      <c r="P2141" s="0" t="n">
        <f aca="false">RANDBETWEEN(-500,500)*0.001</f>
        <v>-0.152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f aca="false">E2141+(I2142-$I$2)*(A2142-A2141)</f>
        <v>10.07305</v>
      </c>
      <c r="F2142" s="0" t="n">
        <f aca="false">E2141*0.01+0.5*(I2142-$I$3)*0.0001</f>
        <v>0.10066845</v>
      </c>
      <c r="G2142" s="0" t="n">
        <f aca="false">-0.03+N2142</f>
        <v>-0.08</v>
      </c>
      <c r="H2142" s="0" t="n">
        <f aca="false">-0.1+O2142</f>
        <v>0.273</v>
      </c>
      <c r="I2142" s="0" t="n">
        <f aca="false">9.82+P2142</f>
        <v>9.876</v>
      </c>
      <c r="J2142" s="0" t="n">
        <v>0</v>
      </c>
      <c r="K2142" s="0" t="n">
        <v>0</v>
      </c>
      <c r="L2142" s="0" t="n">
        <v>0</v>
      </c>
      <c r="M2142" s="0" t="n">
        <v>1</v>
      </c>
      <c r="N2142" s="0" t="n">
        <f aca="false">RANDBETWEEN(-500,500)*0.001</f>
        <v>-0.05</v>
      </c>
      <c r="O2142" s="0" t="n">
        <f aca="false">RANDBETWEEN(-500,500)*0.001</f>
        <v>0.373</v>
      </c>
      <c r="P2142" s="0" t="n">
        <f aca="false">RANDBETWEEN(-500,500)*0.001</f>
        <v>0.056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f aca="false">E2142+(I2143-$I$2)*(A2143-A2142)</f>
        <v>10.0732</v>
      </c>
      <c r="F2143" s="0" t="n">
        <f aca="false">E2142*0.01+0.5*(I2143-$I$3)*0.0001</f>
        <v>0.10069585</v>
      </c>
      <c r="G2143" s="0" t="n">
        <f aca="false">-0.03+N2143</f>
        <v>0.024</v>
      </c>
      <c r="H2143" s="0" t="n">
        <f aca="false">-0.1+O2143</f>
        <v>0.358</v>
      </c>
      <c r="I2143" s="0" t="n">
        <f aca="false">9.82+P2143</f>
        <v>9.358</v>
      </c>
      <c r="J2143" s="0" t="n">
        <v>0</v>
      </c>
      <c r="K2143" s="0" t="n">
        <v>0</v>
      </c>
      <c r="L2143" s="0" t="n">
        <v>0</v>
      </c>
      <c r="M2143" s="0" t="n">
        <v>1</v>
      </c>
      <c r="N2143" s="0" t="n">
        <f aca="false">RANDBETWEEN(-500,500)*0.001</f>
        <v>0.054</v>
      </c>
      <c r="O2143" s="0" t="n">
        <f aca="false">RANDBETWEEN(-500,500)*0.001</f>
        <v>0.458</v>
      </c>
      <c r="P2143" s="0" t="n">
        <f aca="false">RANDBETWEEN(-500,500)*0.001</f>
        <v>-0.462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f aca="false">E2143+(I2144-$I$2)*(A2144-A2143)</f>
        <v>10.0783</v>
      </c>
      <c r="F2144" s="0" t="n">
        <f aca="false">E2143*0.01+0.5*(I2144-$I$3)*0.0001</f>
        <v>0.1007221</v>
      </c>
      <c r="G2144" s="0" t="n">
        <f aca="false">-0.03+N2144</f>
        <v>0.263</v>
      </c>
      <c r="H2144" s="0" t="n">
        <f aca="false">-0.1+O2144</f>
        <v>-0.588</v>
      </c>
      <c r="I2144" s="0" t="n">
        <f aca="false">9.82+P2144</f>
        <v>9.853</v>
      </c>
      <c r="J2144" s="0" t="n">
        <v>0</v>
      </c>
      <c r="K2144" s="0" t="n">
        <v>0</v>
      </c>
      <c r="L2144" s="0" t="n">
        <v>0</v>
      </c>
      <c r="M2144" s="0" t="n">
        <v>1</v>
      </c>
      <c r="N2144" s="0" t="n">
        <f aca="false">RANDBETWEEN(-500,500)*0.001</f>
        <v>0.293</v>
      </c>
      <c r="O2144" s="0" t="n">
        <f aca="false">RANDBETWEEN(-500,500)*0.001</f>
        <v>-0.488</v>
      </c>
      <c r="P2144" s="0" t="n">
        <f aca="false">RANDBETWEEN(-500,500)*0.001</f>
        <v>0.033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f aca="false">E2144+(I2145-$I$2)*(A2145-A2144)</f>
        <v>10.0794</v>
      </c>
      <c r="F2145" s="0" t="n">
        <f aca="false">E2144*0.01+0.5*(I2145-$I$3)*0.0001</f>
        <v>0.1007531</v>
      </c>
      <c r="G2145" s="0" t="n">
        <f aca="false">-0.03+N2145</f>
        <v>0.018</v>
      </c>
      <c r="H2145" s="0" t="n">
        <f aca="false">-0.1+O2145</f>
        <v>-0.512</v>
      </c>
      <c r="I2145" s="0" t="n">
        <f aca="false">9.82+P2145</f>
        <v>9.453</v>
      </c>
      <c r="J2145" s="0" t="n">
        <v>0</v>
      </c>
      <c r="K2145" s="0" t="n">
        <v>0</v>
      </c>
      <c r="L2145" s="0" t="n">
        <v>0</v>
      </c>
      <c r="M2145" s="0" t="n">
        <v>1</v>
      </c>
      <c r="N2145" s="0" t="n">
        <f aca="false">RANDBETWEEN(-500,500)*0.001</f>
        <v>0.048</v>
      </c>
      <c r="O2145" s="0" t="n">
        <f aca="false">RANDBETWEEN(-500,500)*0.001</f>
        <v>-0.412</v>
      </c>
      <c r="P2145" s="0" t="n">
        <f aca="false">RANDBETWEEN(-500,500)*0.001</f>
        <v>-0.367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f aca="false">E2145+(I2146-$I$2)*(A2146-A2145)</f>
        <v>10.0822</v>
      </c>
      <c r="F2146" s="0" t="n">
        <f aca="false">E2145*0.01+0.5*(I2146-$I$3)*0.0001</f>
        <v>0.1007726</v>
      </c>
      <c r="G2146" s="0" t="n">
        <f aca="false">-0.03+N2146</f>
        <v>0.244</v>
      </c>
      <c r="H2146" s="0" t="n">
        <f aca="false">-0.1+O2146</f>
        <v>0.331</v>
      </c>
      <c r="I2146" s="0" t="n">
        <f aca="false">9.82+P2146</f>
        <v>9.623</v>
      </c>
      <c r="J2146" s="0" t="n">
        <v>0</v>
      </c>
      <c r="K2146" s="0" t="n">
        <v>0</v>
      </c>
      <c r="L2146" s="0" t="n">
        <v>0</v>
      </c>
      <c r="M2146" s="0" t="n">
        <v>1</v>
      </c>
      <c r="N2146" s="0" t="n">
        <f aca="false">RANDBETWEEN(-500,500)*0.001</f>
        <v>0.274</v>
      </c>
      <c r="O2146" s="0" t="n">
        <f aca="false">RANDBETWEEN(-500,500)*0.001</f>
        <v>0.431</v>
      </c>
      <c r="P2146" s="0" t="n">
        <f aca="false">RANDBETWEEN(-500,500)*0.001</f>
        <v>-0.197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f aca="false">E2146+(I2147-$I$2)*(A2147-A2146)</f>
        <v>10.09044</v>
      </c>
      <c r="F2147" s="0" t="n">
        <f aca="false">E2146*0.01+0.5*(I2147-$I$3)*0.0001</f>
        <v>0.1008278</v>
      </c>
      <c r="G2147" s="0" t="n">
        <f aca="false">-0.03+N2147</f>
        <v>-0.099</v>
      </c>
      <c r="H2147" s="0" t="n">
        <f aca="false">-0.1+O2147</f>
        <v>0.25</v>
      </c>
      <c r="I2147" s="0" t="n">
        <f aca="false">9.82+P2147</f>
        <v>10.167</v>
      </c>
      <c r="J2147" s="0" t="n">
        <v>0</v>
      </c>
      <c r="K2147" s="0" t="n">
        <v>0</v>
      </c>
      <c r="L2147" s="0" t="n">
        <v>0</v>
      </c>
      <c r="M2147" s="0" t="n">
        <v>1</v>
      </c>
      <c r="N2147" s="0" t="n">
        <f aca="false">RANDBETWEEN(-500,500)*0.001</f>
        <v>-0.069</v>
      </c>
      <c r="O2147" s="0" t="n">
        <f aca="false">RANDBETWEEN(-500,500)*0.001</f>
        <v>0.35</v>
      </c>
      <c r="P2147" s="0" t="n">
        <f aca="false">RANDBETWEEN(-500,500)*0.001</f>
        <v>0.347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f aca="false">E2147+(I2148-$I$2)*(A2148-A2147)</f>
        <v>10.09989</v>
      </c>
      <c r="F2148" s="0" t="n">
        <f aca="false">E2147*0.01+0.5*(I2148-$I$3)*0.0001</f>
        <v>0.10091625</v>
      </c>
      <c r="G2148" s="0" t="n">
        <f aca="false">-0.03+N2148</f>
        <v>0.2</v>
      </c>
      <c r="H2148" s="0" t="n">
        <f aca="false">-0.1+O2148</f>
        <v>-0.107</v>
      </c>
      <c r="I2148" s="0" t="n">
        <f aca="false">9.82+P2148</f>
        <v>10.288</v>
      </c>
      <c r="J2148" s="0" t="n">
        <v>0</v>
      </c>
      <c r="K2148" s="0" t="n">
        <v>0</v>
      </c>
      <c r="L2148" s="0" t="n">
        <v>0</v>
      </c>
      <c r="M2148" s="0" t="n">
        <v>1</v>
      </c>
      <c r="N2148" s="0" t="n">
        <f aca="false">RANDBETWEEN(-500,500)*0.001</f>
        <v>0.23</v>
      </c>
      <c r="O2148" s="0" t="n">
        <f aca="false">RANDBETWEEN(-500,500)*0.001</f>
        <v>-0.007</v>
      </c>
      <c r="P2148" s="0" t="n">
        <f aca="false">RANDBETWEEN(-500,500)*0.001</f>
        <v>0.468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f aca="false">E2148+(I2149-$I$2)*(A2149-A2148)</f>
        <v>10.10599</v>
      </c>
      <c r="F2149" s="0" t="n">
        <f aca="false">E2148*0.01+0.5*(I2149-$I$3)*0.0001</f>
        <v>0.100994</v>
      </c>
      <c r="G2149" s="0" t="n">
        <f aca="false">-0.03+N2149</f>
        <v>0.093</v>
      </c>
      <c r="H2149" s="0" t="n">
        <f aca="false">-0.1+O2149</f>
        <v>-0.026</v>
      </c>
      <c r="I2149" s="0" t="n">
        <f aca="false">9.82+P2149</f>
        <v>9.953</v>
      </c>
      <c r="J2149" s="0" t="n">
        <v>0</v>
      </c>
      <c r="K2149" s="0" t="n">
        <v>0</v>
      </c>
      <c r="L2149" s="0" t="n">
        <v>0</v>
      </c>
      <c r="M2149" s="0" t="n">
        <v>1</v>
      </c>
      <c r="N2149" s="0" t="n">
        <f aca="false">RANDBETWEEN(-500,500)*0.001</f>
        <v>0.123</v>
      </c>
      <c r="O2149" s="0" t="n">
        <f aca="false">RANDBETWEEN(-500,500)*0.001</f>
        <v>0.074</v>
      </c>
      <c r="P2149" s="0" t="n">
        <f aca="false">RANDBETWEEN(-500,500)*0.001</f>
        <v>0.133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f aca="false">E2149+(I2150-$I$2)*(A2150-A2149)</f>
        <v>10.10703</v>
      </c>
      <c r="F2150" s="0" t="n">
        <f aca="false">E2149*0.01+0.5*(I2150-$I$3)*0.0001</f>
        <v>0.1010297</v>
      </c>
      <c r="G2150" s="0" t="n">
        <f aca="false">-0.03+N2150</f>
        <v>0.077</v>
      </c>
      <c r="H2150" s="0" t="n">
        <f aca="false">-0.1+O2150</f>
        <v>-0.402</v>
      </c>
      <c r="I2150" s="0" t="n">
        <f aca="false">9.82+P2150</f>
        <v>9.447</v>
      </c>
      <c r="J2150" s="0" t="n">
        <v>0</v>
      </c>
      <c r="K2150" s="0" t="n">
        <v>0</v>
      </c>
      <c r="L2150" s="0" t="n">
        <v>0</v>
      </c>
      <c r="M2150" s="0" t="n">
        <v>1</v>
      </c>
      <c r="N2150" s="0" t="n">
        <f aca="false">RANDBETWEEN(-500,500)*0.001</f>
        <v>0.107</v>
      </c>
      <c r="O2150" s="0" t="n">
        <f aca="false">RANDBETWEEN(-500,500)*0.001</f>
        <v>-0.302</v>
      </c>
      <c r="P2150" s="0" t="n">
        <f aca="false">RANDBETWEEN(-500,500)*0.001</f>
        <v>-0.373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f aca="false">E2150+(I2151-$I$2)*(A2151-A2150)</f>
        <v>10.11612</v>
      </c>
      <c r="F2151" s="0" t="n">
        <f aca="false">E2150*0.01+0.5*(I2151-$I$3)*0.0001</f>
        <v>0.10108035</v>
      </c>
      <c r="G2151" s="0" t="n">
        <f aca="false">-0.03+N2151</f>
        <v>-0.289</v>
      </c>
      <c r="H2151" s="0" t="n">
        <f aca="false">-0.1+O2151</f>
        <v>-0.263</v>
      </c>
      <c r="I2151" s="0" t="n">
        <f aca="false">9.82+P2151</f>
        <v>10.252</v>
      </c>
      <c r="J2151" s="0" t="n">
        <v>0</v>
      </c>
      <c r="K2151" s="0" t="n">
        <v>0</v>
      </c>
      <c r="L2151" s="0" t="n">
        <v>0</v>
      </c>
      <c r="M2151" s="0" t="n">
        <v>1</v>
      </c>
      <c r="N2151" s="0" t="n">
        <f aca="false">RANDBETWEEN(-500,500)*0.001</f>
        <v>-0.259</v>
      </c>
      <c r="O2151" s="0" t="n">
        <f aca="false">RANDBETWEEN(-500,500)*0.001</f>
        <v>-0.163</v>
      </c>
      <c r="P2151" s="0" t="n">
        <f aca="false">RANDBETWEEN(-500,500)*0.001</f>
        <v>0.432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f aca="false">E2151+(I2152-$I$2)*(A2152-A2151)</f>
        <v>10.12494</v>
      </c>
      <c r="F2152" s="0" t="n">
        <f aca="false">E2151*0.01+0.5*(I2152-$I$3)*0.0001</f>
        <v>0.1011699</v>
      </c>
      <c r="G2152" s="0" t="n">
        <f aca="false">-0.03+N2152</f>
        <v>0.328</v>
      </c>
      <c r="H2152" s="0" t="n">
        <f aca="false">-0.1+O2152</f>
        <v>0.152</v>
      </c>
      <c r="I2152" s="0" t="n">
        <f aca="false">9.82+P2152</f>
        <v>10.225</v>
      </c>
      <c r="J2152" s="0" t="n">
        <v>0</v>
      </c>
      <c r="K2152" s="0" t="n">
        <v>0</v>
      </c>
      <c r="L2152" s="0" t="n">
        <v>0</v>
      </c>
      <c r="M2152" s="0" t="n">
        <v>1</v>
      </c>
      <c r="N2152" s="0" t="n">
        <f aca="false">RANDBETWEEN(-500,500)*0.001</f>
        <v>0.358</v>
      </c>
      <c r="O2152" s="0" t="n">
        <f aca="false">RANDBETWEEN(-500,500)*0.001</f>
        <v>0.252</v>
      </c>
      <c r="P2152" s="0" t="n">
        <f aca="false">RANDBETWEEN(-500,500)*0.001</f>
        <v>0.405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f aca="false">E2152+(I2153-$I$2)*(A2153-A2152)</f>
        <v>10.13459</v>
      </c>
      <c r="F2153" s="0" t="n">
        <f aca="false">E2152*0.01+0.5*(I2153-$I$3)*0.0001</f>
        <v>0.10126225</v>
      </c>
      <c r="G2153" s="0" t="n">
        <f aca="false">-0.03+N2153</f>
        <v>0.012</v>
      </c>
      <c r="H2153" s="0" t="n">
        <f aca="false">-0.1+O2153</f>
        <v>0.313</v>
      </c>
      <c r="I2153" s="0" t="n">
        <f aca="false">9.82+P2153</f>
        <v>10.308</v>
      </c>
      <c r="J2153" s="0" t="n">
        <v>0</v>
      </c>
      <c r="K2153" s="0" t="n">
        <v>0</v>
      </c>
      <c r="L2153" s="0" t="n">
        <v>0</v>
      </c>
      <c r="M2153" s="0" t="n">
        <v>1</v>
      </c>
      <c r="N2153" s="0" t="n">
        <f aca="false">RANDBETWEEN(-500,500)*0.001</f>
        <v>0.042</v>
      </c>
      <c r="O2153" s="0" t="n">
        <f aca="false">RANDBETWEEN(-500,500)*0.001</f>
        <v>0.413</v>
      </c>
      <c r="P2153" s="0" t="n">
        <f aca="false">RANDBETWEEN(-500,500)*0.001</f>
        <v>0.488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f aca="false">E2153+(I2154-$I$2)*(A2154-A2153)</f>
        <v>10.13953</v>
      </c>
      <c r="F2154" s="0" t="n">
        <f aca="false">E2153*0.01+0.5*(I2154-$I$3)*0.0001</f>
        <v>0.1013352</v>
      </c>
      <c r="G2154" s="0" t="n">
        <f aca="false">-0.03+N2154</f>
        <v>-0.155</v>
      </c>
      <c r="H2154" s="0" t="n">
        <f aca="false">-0.1+O2154</f>
        <v>-0.274</v>
      </c>
      <c r="I2154" s="0" t="n">
        <f aca="false">9.82+P2154</f>
        <v>9.837</v>
      </c>
      <c r="J2154" s="0" t="n">
        <v>0</v>
      </c>
      <c r="K2154" s="0" t="n">
        <v>0</v>
      </c>
      <c r="L2154" s="0" t="n">
        <v>0</v>
      </c>
      <c r="M2154" s="0" t="n">
        <v>1</v>
      </c>
      <c r="N2154" s="0" t="n">
        <f aca="false">RANDBETWEEN(-500,500)*0.001</f>
        <v>-0.125</v>
      </c>
      <c r="O2154" s="0" t="n">
        <f aca="false">RANDBETWEEN(-500,500)*0.001</f>
        <v>-0.174</v>
      </c>
      <c r="P2154" s="0" t="n">
        <f aca="false">RANDBETWEEN(-500,500)*0.001</f>
        <v>0.017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f aca="false">E2154+(I2155-$I$2)*(A2155-A2154)</f>
        <v>10.14336</v>
      </c>
      <c r="F2155" s="0" t="n">
        <f aca="false">E2154*0.01+0.5*(I2155-$I$3)*0.0001</f>
        <v>0.10137905</v>
      </c>
      <c r="G2155" s="0" t="n">
        <f aca="false">-0.03+N2155</f>
        <v>0.053</v>
      </c>
      <c r="H2155" s="0" t="n">
        <f aca="false">-0.1+O2155</f>
        <v>-0.274</v>
      </c>
      <c r="I2155" s="0" t="n">
        <f aca="false">9.82+P2155</f>
        <v>9.726</v>
      </c>
      <c r="J2155" s="0" t="n">
        <v>0</v>
      </c>
      <c r="K2155" s="0" t="n">
        <v>0</v>
      </c>
      <c r="L2155" s="0" t="n">
        <v>0</v>
      </c>
      <c r="M2155" s="0" t="n">
        <v>1</v>
      </c>
      <c r="N2155" s="0" t="n">
        <f aca="false">RANDBETWEEN(-500,500)*0.001</f>
        <v>0.083</v>
      </c>
      <c r="O2155" s="0" t="n">
        <f aca="false">RANDBETWEEN(-500,500)*0.001</f>
        <v>-0.174</v>
      </c>
      <c r="P2155" s="0" t="n">
        <f aca="false">RANDBETWEEN(-500,500)*0.001</f>
        <v>-0.094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f aca="false">E2155+(I2156-$I$2)*(A2156-A2155)</f>
        <v>10.14752</v>
      </c>
      <c r="F2156" s="0" t="n">
        <f aca="false">E2155*0.01+0.5*(I2156-$I$3)*0.0001</f>
        <v>0.101419</v>
      </c>
      <c r="G2156" s="0" t="n">
        <f aca="false">-0.03+N2156</f>
        <v>0.438</v>
      </c>
      <c r="H2156" s="0" t="n">
        <f aca="false">-0.1+O2156</f>
        <v>-0.284</v>
      </c>
      <c r="I2156" s="0" t="n">
        <f aca="false">9.82+P2156</f>
        <v>9.759</v>
      </c>
      <c r="J2156" s="0" t="n">
        <v>0</v>
      </c>
      <c r="K2156" s="0" t="n">
        <v>0</v>
      </c>
      <c r="L2156" s="0" t="n">
        <v>0</v>
      </c>
      <c r="M2156" s="0" t="n">
        <v>1</v>
      </c>
      <c r="N2156" s="0" t="n">
        <f aca="false">RANDBETWEEN(-500,500)*0.001</f>
        <v>0.468</v>
      </c>
      <c r="O2156" s="0" t="n">
        <f aca="false">RANDBETWEEN(-500,500)*0.001</f>
        <v>-0.184</v>
      </c>
      <c r="P2156" s="0" t="n">
        <f aca="false">RANDBETWEEN(-500,500)*0.001</f>
        <v>-0.061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f aca="false">E2156+(I2157-$I$2)*(A2157-A2156)</f>
        <v>10.15013</v>
      </c>
      <c r="F2157" s="0" t="n">
        <f aca="false">E2156*0.01+0.5*(I2157-$I$3)*0.0001</f>
        <v>0.10145285</v>
      </c>
      <c r="G2157" s="0" t="n">
        <f aca="false">-0.03+N2157</f>
        <v>0.032</v>
      </c>
      <c r="H2157" s="0" t="n">
        <f aca="false">-0.1+O2157</f>
        <v>-0.395</v>
      </c>
      <c r="I2157" s="0" t="n">
        <f aca="false">9.82+P2157</f>
        <v>9.604</v>
      </c>
      <c r="J2157" s="0" t="n">
        <v>0</v>
      </c>
      <c r="K2157" s="0" t="n">
        <v>0</v>
      </c>
      <c r="L2157" s="0" t="n">
        <v>0</v>
      </c>
      <c r="M2157" s="0" t="n">
        <v>1</v>
      </c>
      <c r="N2157" s="0" t="n">
        <f aca="false">RANDBETWEEN(-500,500)*0.001</f>
        <v>0.062</v>
      </c>
      <c r="O2157" s="0" t="n">
        <f aca="false">RANDBETWEEN(-500,500)*0.001</f>
        <v>-0.295</v>
      </c>
      <c r="P2157" s="0" t="n">
        <f aca="false">RANDBETWEEN(-500,500)*0.001</f>
        <v>-0.216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f aca="false">E2157+(I2158-$I$2)*(A2158-A2157)</f>
        <v>10.15729</v>
      </c>
      <c r="F2158" s="0" t="n">
        <f aca="false">E2157*0.01+0.5*(I2158-$I$3)*0.0001</f>
        <v>0.1015017</v>
      </c>
      <c r="G2158" s="0" t="n">
        <f aca="false">-0.03+N2158</f>
        <v>0.384</v>
      </c>
      <c r="H2158" s="0" t="n">
        <f aca="false">-0.1+O2158</f>
        <v>-0.446</v>
      </c>
      <c r="I2158" s="0" t="n">
        <f aca="false">9.82+P2158</f>
        <v>10.059</v>
      </c>
      <c r="J2158" s="0" t="n">
        <v>0</v>
      </c>
      <c r="K2158" s="0" t="n">
        <v>0</v>
      </c>
      <c r="L2158" s="0" t="n">
        <v>0</v>
      </c>
      <c r="M2158" s="0" t="n">
        <v>1</v>
      </c>
      <c r="N2158" s="0" t="n">
        <f aca="false">RANDBETWEEN(-500,500)*0.001</f>
        <v>0.414</v>
      </c>
      <c r="O2158" s="0" t="n">
        <f aca="false">RANDBETWEEN(-500,500)*0.001</f>
        <v>-0.346</v>
      </c>
      <c r="P2158" s="0" t="n">
        <f aca="false">RANDBETWEEN(-500,500)*0.001</f>
        <v>0.239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f aca="false">E2158+(I2159-$I$2)*(A2159-A2158)</f>
        <v>10.15941</v>
      </c>
      <c r="F2159" s="0" t="n">
        <f aca="false">E2158*0.01+0.5*(I2159-$I$3)*0.0001</f>
        <v>0.1015481</v>
      </c>
      <c r="G2159" s="0" t="n">
        <f aca="false">-0.03+N2159</f>
        <v>0.066</v>
      </c>
      <c r="H2159" s="0" t="n">
        <f aca="false">-0.1+O2159</f>
        <v>-0.275</v>
      </c>
      <c r="I2159" s="0" t="n">
        <f aca="false">9.82+P2159</f>
        <v>9.555</v>
      </c>
      <c r="J2159" s="0" t="n">
        <v>0</v>
      </c>
      <c r="K2159" s="0" t="n">
        <v>0</v>
      </c>
      <c r="L2159" s="0" t="n">
        <v>0</v>
      </c>
      <c r="M2159" s="0" t="n">
        <v>1</v>
      </c>
      <c r="N2159" s="0" t="n">
        <f aca="false">RANDBETWEEN(-500,500)*0.001</f>
        <v>0.096</v>
      </c>
      <c r="O2159" s="0" t="n">
        <f aca="false">RANDBETWEEN(-500,500)*0.001</f>
        <v>-0.175</v>
      </c>
      <c r="P2159" s="0" t="n">
        <f aca="false">RANDBETWEEN(-500,500)*0.001</f>
        <v>-0.265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f aca="false">E2159+(I2160-$I$2)*(A2160-A2159)</f>
        <v>10.16755</v>
      </c>
      <c r="F2160" s="0" t="n">
        <f aca="false">E2159*0.01+0.5*(I2160-$I$3)*0.0001</f>
        <v>0.1015994</v>
      </c>
      <c r="G2160" s="0" t="n">
        <f aca="false">-0.03+N2160</f>
        <v>0.021</v>
      </c>
      <c r="H2160" s="0" t="n">
        <f aca="false">-0.1+O2160</f>
        <v>0.134</v>
      </c>
      <c r="I2160" s="0" t="n">
        <f aca="false">9.82+P2160</f>
        <v>10.157</v>
      </c>
      <c r="J2160" s="0" t="n">
        <v>0</v>
      </c>
      <c r="K2160" s="0" t="n">
        <v>0</v>
      </c>
      <c r="L2160" s="0" t="n">
        <v>0</v>
      </c>
      <c r="M2160" s="0" t="n">
        <v>1</v>
      </c>
      <c r="N2160" s="0" t="n">
        <f aca="false">RANDBETWEEN(-500,500)*0.001</f>
        <v>0.051</v>
      </c>
      <c r="O2160" s="0" t="n">
        <f aca="false">RANDBETWEEN(-500,500)*0.001</f>
        <v>0.234</v>
      </c>
      <c r="P2160" s="0" t="n">
        <f aca="false">RANDBETWEEN(-500,500)*0.001</f>
        <v>0.337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f aca="false">E2160+(I2161-$I$2)*(A2161-A2160)</f>
        <v>10.16926</v>
      </c>
      <c r="F2161" s="0" t="n">
        <f aca="false">E2160*0.01+0.5*(I2161-$I$3)*0.0001</f>
        <v>0.10164865</v>
      </c>
      <c r="G2161" s="0" t="n">
        <f aca="false">-0.03+N2161</f>
        <v>0.19</v>
      </c>
      <c r="H2161" s="0" t="n">
        <f aca="false">-0.1+O2161</f>
        <v>0.246</v>
      </c>
      <c r="I2161" s="0" t="n">
        <f aca="false">9.82+P2161</f>
        <v>9.514</v>
      </c>
      <c r="J2161" s="0" t="n">
        <v>0</v>
      </c>
      <c r="K2161" s="0" t="n">
        <v>0</v>
      </c>
      <c r="L2161" s="0" t="n">
        <v>0</v>
      </c>
      <c r="M2161" s="0" t="n">
        <v>1</v>
      </c>
      <c r="N2161" s="0" t="n">
        <f aca="false">RANDBETWEEN(-500,500)*0.001</f>
        <v>0.22</v>
      </c>
      <c r="O2161" s="0" t="n">
        <f aca="false">RANDBETWEEN(-500,500)*0.001</f>
        <v>0.346</v>
      </c>
      <c r="P2161" s="0" t="n">
        <f aca="false">RANDBETWEEN(-500,500)*0.001</f>
        <v>-0.306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f aca="false">E2161+(I2162-$I$2)*(A2162-A2161)</f>
        <v>10.16958</v>
      </c>
      <c r="F2162" s="0" t="n">
        <f aca="false">E2161*0.01+0.5*(I2162-$I$3)*0.0001</f>
        <v>0.1016588</v>
      </c>
      <c r="G2162" s="0" t="n">
        <f aca="false">-0.03+N2162</f>
        <v>0.157</v>
      </c>
      <c r="H2162" s="0" t="n">
        <f aca="false">-0.1+O2162</f>
        <v>0.29</v>
      </c>
      <c r="I2162" s="0" t="n">
        <f aca="false">9.82+P2162</f>
        <v>9.375</v>
      </c>
      <c r="J2162" s="0" t="n">
        <v>0</v>
      </c>
      <c r="K2162" s="0" t="n">
        <v>0</v>
      </c>
      <c r="L2162" s="0" t="n">
        <v>0</v>
      </c>
      <c r="M2162" s="0" t="n">
        <v>1</v>
      </c>
      <c r="N2162" s="0" t="n">
        <f aca="false">RANDBETWEEN(-500,500)*0.001</f>
        <v>0.187</v>
      </c>
      <c r="O2162" s="0" t="n">
        <f aca="false">RANDBETWEEN(-500,500)*0.001</f>
        <v>0.39</v>
      </c>
      <c r="P2162" s="0" t="n">
        <f aca="false">RANDBETWEEN(-500,500)*0.001</f>
        <v>-0.445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f aca="false">E2162+(I2163-$I$2)*(A2163-A2162)</f>
        <v>10.17863</v>
      </c>
      <c r="F2163" s="0" t="n">
        <f aca="false">E2162*0.01+0.5*(I2163-$I$3)*0.0001</f>
        <v>0.10170565</v>
      </c>
      <c r="G2163" s="0" t="n">
        <f aca="false">-0.03+N2163</f>
        <v>0.057</v>
      </c>
      <c r="H2163" s="0" t="n">
        <f aca="false">-0.1+O2163</f>
        <v>-0.459</v>
      </c>
      <c r="I2163" s="0" t="n">
        <f aca="false">9.82+P2163</f>
        <v>10.248</v>
      </c>
      <c r="J2163" s="0" t="n">
        <v>0</v>
      </c>
      <c r="K2163" s="0" t="n">
        <v>0</v>
      </c>
      <c r="L2163" s="0" t="n">
        <v>0</v>
      </c>
      <c r="M2163" s="0" t="n">
        <v>1</v>
      </c>
      <c r="N2163" s="0" t="n">
        <f aca="false">RANDBETWEEN(-500,500)*0.001</f>
        <v>0.087</v>
      </c>
      <c r="O2163" s="0" t="n">
        <f aca="false">RANDBETWEEN(-500,500)*0.001</f>
        <v>-0.359</v>
      </c>
      <c r="P2163" s="0" t="n">
        <f aca="false">RANDBETWEEN(-500,500)*0.001</f>
        <v>0.428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f aca="false">E2163+(I2164-$I$2)*(A2164-A2163)</f>
        <v>10.17946</v>
      </c>
      <c r="F2164" s="0" t="n">
        <f aca="false">E2163*0.01+0.5*(I2164-$I$3)*0.0001</f>
        <v>0.10175505</v>
      </c>
      <c r="G2164" s="0" t="n">
        <f aca="false">-0.03+N2164</f>
        <v>-0.148</v>
      </c>
      <c r="H2164" s="0" t="n">
        <f aca="false">-0.1+O2164</f>
        <v>-0.546</v>
      </c>
      <c r="I2164" s="0" t="n">
        <f aca="false">9.82+P2164</f>
        <v>9.426</v>
      </c>
      <c r="J2164" s="0" t="n">
        <v>0</v>
      </c>
      <c r="K2164" s="0" t="n">
        <v>0</v>
      </c>
      <c r="L2164" s="0" t="n">
        <v>0</v>
      </c>
      <c r="M2164" s="0" t="n">
        <v>1</v>
      </c>
      <c r="N2164" s="0" t="n">
        <f aca="false">RANDBETWEEN(-500,500)*0.001</f>
        <v>-0.118</v>
      </c>
      <c r="O2164" s="0" t="n">
        <f aca="false">RANDBETWEEN(-500,500)*0.001</f>
        <v>-0.446</v>
      </c>
      <c r="P2164" s="0" t="n">
        <f aca="false">RANDBETWEEN(-500,500)*0.001</f>
        <v>-0.394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f aca="false">E2164+(I2165-$I$2)*(A2165-A2164)</f>
        <v>10.18179</v>
      </c>
      <c r="F2165" s="0" t="n">
        <f aca="false">E2164*0.01+0.5*(I2165-$I$3)*0.0001</f>
        <v>0.10177085</v>
      </c>
      <c r="G2165" s="0" t="n">
        <f aca="false">-0.03+N2165</f>
        <v>0.069</v>
      </c>
      <c r="H2165" s="0" t="n">
        <f aca="false">-0.1+O2165</f>
        <v>-0.52</v>
      </c>
      <c r="I2165" s="0" t="n">
        <f aca="false">9.82+P2165</f>
        <v>9.576</v>
      </c>
      <c r="J2165" s="0" t="n">
        <v>0</v>
      </c>
      <c r="K2165" s="0" t="n">
        <v>0</v>
      </c>
      <c r="L2165" s="0" t="n">
        <v>0</v>
      </c>
      <c r="M2165" s="0" t="n">
        <v>1</v>
      </c>
      <c r="N2165" s="0" t="n">
        <f aca="false">RANDBETWEEN(-500,500)*0.001</f>
        <v>0.099</v>
      </c>
      <c r="O2165" s="0" t="n">
        <f aca="false">RANDBETWEEN(-500,500)*0.001</f>
        <v>-0.42</v>
      </c>
      <c r="P2165" s="0" t="n">
        <f aca="false">RANDBETWEEN(-500,500)*0.001</f>
        <v>-0.244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f aca="false">E2165+(I2166-$I$2)*(A2166-A2165)</f>
        <v>10.18724</v>
      </c>
      <c r="F2166" s="0" t="n">
        <f aca="false">E2165*0.01+0.5*(I2166-$I$3)*0.0001</f>
        <v>0.10180975</v>
      </c>
      <c r="G2166" s="0" t="n">
        <f aca="false">-0.03+N2166</f>
        <v>-0.478</v>
      </c>
      <c r="H2166" s="0" t="n">
        <f aca="false">-0.1+O2166</f>
        <v>0.383</v>
      </c>
      <c r="I2166" s="0" t="n">
        <f aca="false">9.82+P2166</f>
        <v>9.888</v>
      </c>
      <c r="J2166" s="0" t="n">
        <v>0</v>
      </c>
      <c r="K2166" s="0" t="n">
        <v>0</v>
      </c>
      <c r="L2166" s="0" t="n">
        <v>0</v>
      </c>
      <c r="M2166" s="0" t="n">
        <v>1</v>
      </c>
      <c r="N2166" s="0" t="n">
        <f aca="false">RANDBETWEEN(-500,500)*0.001</f>
        <v>-0.448</v>
      </c>
      <c r="O2166" s="0" t="n">
        <f aca="false">RANDBETWEEN(-500,500)*0.001</f>
        <v>0.483</v>
      </c>
      <c r="P2166" s="0" t="n">
        <f aca="false">RANDBETWEEN(-500,500)*0.001</f>
        <v>0.068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f aca="false">E2166+(I2167-$I$2)*(A2167-A2166)</f>
        <v>10.19453</v>
      </c>
      <c r="F2167" s="0" t="n">
        <f aca="false">E2166*0.01+0.5*(I2167-$I$3)*0.0001</f>
        <v>0.10187345</v>
      </c>
      <c r="G2167" s="0" t="n">
        <f aca="false">-0.03+N2167</f>
        <v>-0.333</v>
      </c>
      <c r="H2167" s="0" t="n">
        <f aca="false">-0.1+O2167</f>
        <v>-0.347</v>
      </c>
      <c r="I2167" s="0" t="n">
        <f aca="false">9.82+P2167</f>
        <v>10.072</v>
      </c>
      <c r="J2167" s="0" t="n">
        <v>0</v>
      </c>
      <c r="K2167" s="0" t="n">
        <v>0</v>
      </c>
      <c r="L2167" s="0" t="n">
        <v>0</v>
      </c>
      <c r="M2167" s="0" t="n">
        <v>1</v>
      </c>
      <c r="N2167" s="0" t="n">
        <f aca="false">RANDBETWEEN(-500,500)*0.001</f>
        <v>-0.303</v>
      </c>
      <c r="O2167" s="0" t="n">
        <f aca="false">RANDBETWEEN(-500,500)*0.001</f>
        <v>-0.247</v>
      </c>
      <c r="P2167" s="0" t="n">
        <f aca="false">RANDBETWEEN(-500,500)*0.001</f>
        <v>0.252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f aca="false">E2167+(I2168-$I$2)*(A2168-A2167)</f>
        <v>10.19481</v>
      </c>
      <c r="F2168" s="0" t="n">
        <f aca="false">E2167*0.01+0.5*(I2168-$I$3)*0.0001</f>
        <v>0.1019113</v>
      </c>
      <c r="G2168" s="0" t="n">
        <f aca="false">-0.03+N2168</f>
        <v>-0.355</v>
      </c>
      <c r="H2168" s="0" t="n">
        <f aca="false">-0.1+O2168</f>
        <v>-0.315</v>
      </c>
      <c r="I2168" s="0" t="n">
        <f aca="false">9.82+P2168</f>
        <v>9.371</v>
      </c>
      <c r="J2168" s="0" t="n">
        <v>0</v>
      </c>
      <c r="K2168" s="0" t="n">
        <v>0</v>
      </c>
      <c r="L2168" s="0" t="n">
        <v>0</v>
      </c>
      <c r="M2168" s="0" t="n">
        <v>1</v>
      </c>
      <c r="N2168" s="0" t="n">
        <f aca="false">RANDBETWEEN(-500,500)*0.001</f>
        <v>-0.325</v>
      </c>
      <c r="O2168" s="0" t="n">
        <f aca="false">RANDBETWEEN(-500,500)*0.001</f>
        <v>-0.215</v>
      </c>
      <c r="P2168" s="0" t="n">
        <f aca="false">RANDBETWEEN(-500,500)*0.001</f>
        <v>-0.449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f aca="false">E2168+(I2169-$I$2)*(A2169-A2168)</f>
        <v>10.19485</v>
      </c>
      <c r="F2169" s="0" t="n">
        <f aca="false">E2168*0.01+0.5*(I2169-$I$3)*0.0001</f>
        <v>0.1019129</v>
      </c>
      <c r="G2169" s="0" t="n">
        <f aca="false">-0.03+N2169</f>
        <v>-0.267</v>
      </c>
      <c r="H2169" s="0" t="n">
        <f aca="false">-0.1+O2169</f>
        <v>-0.361</v>
      </c>
      <c r="I2169" s="0" t="n">
        <f aca="false">9.82+P2169</f>
        <v>9.347</v>
      </c>
      <c r="J2169" s="0" t="n">
        <v>0</v>
      </c>
      <c r="K2169" s="0" t="n">
        <v>0</v>
      </c>
      <c r="L2169" s="0" t="n">
        <v>0</v>
      </c>
      <c r="M2169" s="0" t="n">
        <v>1</v>
      </c>
      <c r="N2169" s="0" t="n">
        <f aca="false">RANDBETWEEN(-500,500)*0.001</f>
        <v>-0.237</v>
      </c>
      <c r="O2169" s="0" t="n">
        <f aca="false">RANDBETWEEN(-500,500)*0.001</f>
        <v>-0.261</v>
      </c>
      <c r="P2169" s="0" t="n">
        <f aca="false">RANDBETWEEN(-500,500)*0.001</f>
        <v>-0.473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f aca="false">E2169+(I2170-$I$2)*(A2170-A2169)</f>
        <v>10.20355</v>
      </c>
      <c r="F2170" s="0" t="n">
        <f aca="false">E2169*0.01+0.5*(I2170-$I$3)*0.0001</f>
        <v>0.1019566</v>
      </c>
      <c r="G2170" s="0" t="n">
        <f aca="false">-0.03+N2170</f>
        <v>-0.504</v>
      </c>
      <c r="H2170" s="0" t="n">
        <f aca="false">-0.1+O2170</f>
        <v>-0.315</v>
      </c>
      <c r="I2170" s="0" t="n">
        <f aca="false">9.82+P2170</f>
        <v>10.213</v>
      </c>
      <c r="J2170" s="0" t="n">
        <v>0</v>
      </c>
      <c r="K2170" s="0" t="n">
        <v>0</v>
      </c>
      <c r="L2170" s="0" t="n">
        <v>0</v>
      </c>
      <c r="M2170" s="0" t="n">
        <v>1</v>
      </c>
      <c r="N2170" s="0" t="n">
        <f aca="false">RANDBETWEEN(-500,500)*0.001</f>
        <v>-0.474</v>
      </c>
      <c r="O2170" s="0" t="n">
        <f aca="false">RANDBETWEEN(-500,500)*0.001</f>
        <v>-0.215</v>
      </c>
      <c r="P2170" s="0" t="n">
        <f aca="false">RANDBETWEEN(-500,500)*0.001</f>
        <v>0.393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f aca="false">E2170+(I2171-$I$2)*(A2171-A2170)</f>
        <v>10.21164</v>
      </c>
      <c r="F2171" s="0" t="n">
        <f aca="false">E2170*0.01+0.5*(I2171-$I$3)*0.0001</f>
        <v>0.10204055</v>
      </c>
      <c r="G2171" s="0" t="n">
        <f aca="false">-0.03+N2171</f>
        <v>0.1</v>
      </c>
      <c r="H2171" s="0" t="n">
        <f aca="false">-0.1+O2171</f>
        <v>-0.598</v>
      </c>
      <c r="I2171" s="0" t="n">
        <f aca="false">9.82+P2171</f>
        <v>10.152</v>
      </c>
      <c r="J2171" s="0" t="n">
        <v>0</v>
      </c>
      <c r="K2171" s="0" t="n">
        <v>0</v>
      </c>
      <c r="L2171" s="0" t="n">
        <v>0</v>
      </c>
      <c r="M2171" s="0" t="n">
        <v>1</v>
      </c>
      <c r="N2171" s="0" t="n">
        <f aca="false">RANDBETWEEN(-500,500)*0.001</f>
        <v>0.13</v>
      </c>
      <c r="O2171" s="0" t="n">
        <f aca="false">RANDBETWEEN(-500,500)*0.001</f>
        <v>-0.498</v>
      </c>
      <c r="P2171" s="0" t="n">
        <f aca="false">RANDBETWEEN(-500,500)*0.001</f>
        <v>0.332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f aca="false">E2171+(I2172-$I$2)*(A2172-A2171)</f>
        <v>10.21861</v>
      </c>
      <c r="F2172" s="0" t="n">
        <f aca="false">E2171*0.01+0.5*(I2172-$I$3)*0.0001</f>
        <v>0.10211585</v>
      </c>
      <c r="G2172" s="0" t="n">
        <f aca="false">-0.03+N2172</f>
        <v>-0.34</v>
      </c>
      <c r="H2172" s="0" t="n">
        <f aca="false">-0.1+O2172</f>
        <v>-0.229</v>
      </c>
      <c r="I2172" s="0" t="n">
        <f aca="false">9.82+P2172</f>
        <v>10.04</v>
      </c>
      <c r="J2172" s="0" t="n">
        <v>0</v>
      </c>
      <c r="K2172" s="0" t="n">
        <v>0</v>
      </c>
      <c r="L2172" s="0" t="n">
        <v>0</v>
      </c>
      <c r="M2172" s="0" t="n">
        <v>1</v>
      </c>
      <c r="N2172" s="0" t="n">
        <f aca="false">RANDBETWEEN(-500,500)*0.001</f>
        <v>-0.31</v>
      </c>
      <c r="O2172" s="0" t="n">
        <f aca="false">RANDBETWEEN(-500,500)*0.001</f>
        <v>-0.129</v>
      </c>
      <c r="P2172" s="0" t="n">
        <f aca="false">RANDBETWEEN(-500,500)*0.001</f>
        <v>0.22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f aca="false">E2172+(I2173-$I$2)*(A2173-A2172)</f>
        <v>10.22832</v>
      </c>
      <c r="F2173" s="0" t="n">
        <f aca="false">E2172*0.01+0.5*(I2173-$I$3)*0.0001</f>
        <v>0.10219925</v>
      </c>
      <c r="G2173" s="0" t="n">
        <f aca="false">-0.03+N2173</f>
        <v>0.34</v>
      </c>
      <c r="H2173" s="0" t="n">
        <f aca="false">-0.1+O2173</f>
        <v>-0.385</v>
      </c>
      <c r="I2173" s="0" t="n">
        <f aca="false">9.82+P2173</f>
        <v>10.314</v>
      </c>
      <c r="J2173" s="0" t="n">
        <v>0</v>
      </c>
      <c r="K2173" s="0" t="n">
        <v>0</v>
      </c>
      <c r="L2173" s="0" t="n">
        <v>0</v>
      </c>
      <c r="M2173" s="0" t="n">
        <v>1</v>
      </c>
      <c r="N2173" s="0" t="n">
        <f aca="false">RANDBETWEEN(-500,500)*0.001</f>
        <v>0.37</v>
      </c>
      <c r="O2173" s="0" t="n">
        <f aca="false">RANDBETWEEN(-500,500)*0.001</f>
        <v>-0.285</v>
      </c>
      <c r="P2173" s="0" t="n">
        <f aca="false">RANDBETWEEN(-500,500)*0.001</f>
        <v>0.494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f aca="false">E2173+(I2174-$I$2)*(A2174-A2173)</f>
        <v>10.23055</v>
      </c>
      <c r="F2174" s="0" t="n">
        <f aca="false">E2173*0.01+0.5*(I2174-$I$3)*0.0001</f>
        <v>0.10225895</v>
      </c>
      <c r="G2174" s="0" t="n">
        <f aca="false">-0.03+N2174</f>
        <v>0.444</v>
      </c>
      <c r="H2174" s="0" t="n">
        <f aca="false">-0.1+O2174</f>
        <v>-0.296</v>
      </c>
      <c r="I2174" s="0" t="n">
        <f aca="false">9.82+P2174</f>
        <v>9.566</v>
      </c>
      <c r="J2174" s="0" t="n">
        <v>0</v>
      </c>
      <c r="K2174" s="0" t="n">
        <v>0</v>
      </c>
      <c r="L2174" s="0" t="n">
        <v>0</v>
      </c>
      <c r="M2174" s="0" t="n">
        <v>1</v>
      </c>
      <c r="N2174" s="0" t="n">
        <f aca="false">RANDBETWEEN(-500,500)*0.001</f>
        <v>0.474</v>
      </c>
      <c r="O2174" s="0" t="n">
        <f aca="false">RANDBETWEEN(-500,500)*0.001</f>
        <v>-0.196</v>
      </c>
      <c r="P2174" s="0" t="n">
        <f aca="false">RANDBETWEEN(-500,500)*0.001</f>
        <v>-0.254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f aca="false">E2174+(I2175-$I$2)*(A2175-A2174)</f>
        <v>10.23786</v>
      </c>
      <c r="F2175" s="0" t="n">
        <f aca="false">E2174*0.01+0.5*(I2175-$I$3)*0.0001</f>
        <v>0.10230665</v>
      </c>
      <c r="G2175" s="0" t="n">
        <f aca="false">-0.03+N2175</f>
        <v>-0.304</v>
      </c>
      <c r="H2175" s="0" t="n">
        <f aca="false">-0.1+O2175</f>
        <v>0.141</v>
      </c>
      <c r="I2175" s="0" t="n">
        <f aca="false">9.82+P2175</f>
        <v>10.074</v>
      </c>
      <c r="J2175" s="0" t="n">
        <v>0</v>
      </c>
      <c r="K2175" s="0" t="n">
        <v>0</v>
      </c>
      <c r="L2175" s="0" t="n">
        <v>0</v>
      </c>
      <c r="M2175" s="0" t="n">
        <v>1</v>
      </c>
      <c r="N2175" s="0" t="n">
        <f aca="false">RANDBETWEEN(-500,500)*0.001</f>
        <v>-0.274</v>
      </c>
      <c r="O2175" s="0" t="n">
        <f aca="false">RANDBETWEEN(-500,500)*0.001</f>
        <v>0.241</v>
      </c>
      <c r="P2175" s="0" t="n">
        <f aca="false">RANDBETWEEN(-500,500)*0.001</f>
        <v>0.254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f aca="false">E2175+(I2176-$I$2)*(A2176-A2175)</f>
        <v>10.24031</v>
      </c>
      <c r="F2176" s="0" t="n">
        <f aca="false">E2175*0.01+0.5*(I2176-$I$3)*0.0001</f>
        <v>0.10235545</v>
      </c>
      <c r="G2176" s="0" t="n">
        <f aca="false">-0.03+N2176</f>
        <v>0.288</v>
      </c>
      <c r="H2176" s="0" t="n">
        <f aca="false">-0.1+O2176</f>
        <v>-0.021</v>
      </c>
      <c r="I2176" s="0" t="n">
        <f aca="false">9.82+P2176</f>
        <v>9.588</v>
      </c>
      <c r="J2176" s="0" t="n">
        <v>0</v>
      </c>
      <c r="K2176" s="0" t="n">
        <v>0</v>
      </c>
      <c r="L2176" s="0" t="n">
        <v>0</v>
      </c>
      <c r="M2176" s="0" t="n">
        <v>1</v>
      </c>
      <c r="N2176" s="0" t="n">
        <f aca="false">RANDBETWEEN(-500,500)*0.001</f>
        <v>0.318</v>
      </c>
      <c r="O2176" s="0" t="n">
        <f aca="false">RANDBETWEEN(-500,500)*0.001</f>
        <v>0.079</v>
      </c>
      <c r="P2176" s="0" t="n">
        <f aca="false">RANDBETWEEN(-500,500)*0.001</f>
        <v>-0.232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f aca="false">E2176+(I2177-$I$2)*(A2177-A2176)</f>
        <v>10.24049</v>
      </c>
      <c r="F2177" s="0" t="n">
        <f aca="false">E2176*0.01+0.5*(I2177-$I$3)*0.0001</f>
        <v>0.1023686</v>
      </c>
      <c r="G2177" s="0" t="n">
        <f aca="false">-0.03+N2177</f>
        <v>0.163</v>
      </c>
      <c r="H2177" s="0" t="n">
        <f aca="false">-0.1+O2177</f>
        <v>0.099</v>
      </c>
      <c r="I2177" s="0" t="n">
        <f aca="false">9.82+P2177</f>
        <v>9.361</v>
      </c>
      <c r="J2177" s="0" t="n">
        <v>0</v>
      </c>
      <c r="K2177" s="0" t="n">
        <v>0</v>
      </c>
      <c r="L2177" s="0" t="n">
        <v>0</v>
      </c>
      <c r="M2177" s="0" t="n">
        <v>1</v>
      </c>
      <c r="N2177" s="0" t="n">
        <f aca="false">RANDBETWEEN(-500,500)*0.001</f>
        <v>0.193</v>
      </c>
      <c r="O2177" s="0" t="n">
        <f aca="false">RANDBETWEEN(-500,500)*0.001</f>
        <v>0.199</v>
      </c>
      <c r="P2177" s="0" t="n">
        <f aca="false">RANDBETWEEN(-500,500)*0.001</f>
        <v>-0.459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f aca="false">E2177+(I2178-$I$2)*(A2178-A2177)</f>
        <v>10.24138</v>
      </c>
      <c r="F2178" s="0" t="n">
        <f aca="false">E2177*0.01+0.5*(I2178-$I$3)*0.0001</f>
        <v>0.10237395</v>
      </c>
      <c r="G2178" s="0" t="n">
        <f aca="false">-0.03+N2178</f>
        <v>-0.013</v>
      </c>
      <c r="H2178" s="0" t="n">
        <f aca="false">-0.1+O2178</f>
        <v>-0.045</v>
      </c>
      <c r="I2178" s="0" t="n">
        <f aca="false">9.82+P2178</f>
        <v>9.432</v>
      </c>
      <c r="J2178" s="0" t="n">
        <v>0</v>
      </c>
      <c r="K2178" s="0" t="n">
        <v>0</v>
      </c>
      <c r="L2178" s="0" t="n">
        <v>0</v>
      </c>
      <c r="M2178" s="0" t="n">
        <v>1</v>
      </c>
      <c r="N2178" s="0" t="n">
        <f aca="false">RANDBETWEEN(-500,500)*0.001</f>
        <v>0.017</v>
      </c>
      <c r="O2178" s="0" t="n">
        <f aca="false">RANDBETWEEN(-500,500)*0.001</f>
        <v>0.055</v>
      </c>
      <c r="P2178" s="0" t="n">
        <f aca="false">RANDBETWEEN(-500,500)*0.001</f>
        <v>-0.388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f aca="false">E2178+(I2179-$I$2)*(A2179-A2178)</f>
        <v>10.24575</v>
      </c>
      <c r="F2179" s="0" t="n">
        <f aca="false">E2178*0.01+0.5*(I2179-$I$3)*0.0001</f>
        <v>0.10240025</v>
      </c>
      <c r="G2179" s="0" t="n">
        <f aca="false">-0.03+N2179</f>
        <v>-0.306</v>
      </c>
      <c r="H2179" s="0" t="n">
        <f aca="false">-0.1+O2179</f>
        <v>-0.097</v>
      </c>
      <c r="I2179" s="0" t="n">
        <f aca="false">9.82+P2179</f>
        <v>9.78</v>
      </c>
      <c r="J2179" s="0" t="n">
        <v>0</v>
      </c>
      <c r="K2179" s="0" t="n">
        <v>0</v>
      </c>
      <c r="L2179" s="0" t="n">
        <v>0</v>
      </c>
      <c r="M2179" s="0" t="n">
        <v>1</v>
      </c>
      <c r="N2179" s="0" t="n">
        <f aca="false">RANDBETWEEN(-500,500)*0.001</f>
        <v>-0.276</v>
      </c>
      <c r="O2179" s="0" t="n">
        <f aca="false">RANDBETWEEN(-500,500)*0.001</f>
        <v>0.003</v>
      </c>
      <c r="P2179" s="0" t="n">
        <f aca="false">RANDBETWEEN(-500,500)*0.001</f>
        <v>-0.04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f aca="false">E2179+(I2180-$I$2)*(A2180-A2179)</f>
        <v>10.24756</v>
      </c>
      <c r="F2180" s="0" t="n">
        <f aca="false">E2179*0.01+0.5*(I2180-$I$3)*0.0001</f>
        <v>0.10243115</v>
      </c>
      <c r="G2180" s="0" t="n">
        <f aca="false">-0.03+N2180</f>
        <v>0.158</v>
      </c>
      <c r="H2180" s="0" t="n">
        <f aca="false">-0.1+O2180</f>
        <v>-0.465</v>
      </c>
      <c r="I2180" s="0" t="n">
        <f aca="false">9.82+P2180</f>
        <v>9.524</v>
      </c>
      <c r="J2180" s="0" t="n">
        <v>0</v>
      </c>
      <c r="K2180" s="0" t="n">
        <v>0</v>
      </c>
      <c r="L2180" s="0" t="n">
        <v>0</v>
      </c>
      <c r="M2180" s="0" t="n">
        <v>1</v>
      </c>
      <c r="N2180" s="0" t="n">
        <f aca="false">RANDBETWEEN(-500,500)*0.001</f>
        <v>0.188</v>
      </c>
      <c r="O2180" s="0" t="n">
        <f aca="false">RANDBETWEEN(-500,500)*0.001</f>
        <v>-0.365</v>
      </c>
      <c r="P2180" s="0" t="n">
        <f aca="false">RANDBETWEEN(-500,500)*0.001</f>
        <v>-0.296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f aca="false">E2180+(I2181-$I$2)*(A2181-A2180)</f>
        <v>10.25138</v>
      </c>
      <c r="F2181" s="0" t="n">
        <f aca="false">E2180*0.01+0.5*(I2181-$I$3)*0.0001</f>
        <v>0.1024593</v>
      </c>
      <c r="G2181" s="0" t="n">
        <f aca="false">-0.03+N2181</f>
        <v>-0.026</v>
      </c>
      <c r="H2181" s="0" t="n">
        <f aca="false">-0.1+O2181</f>
        <v>0.012</v>
      </c>
      <c r="I2181" s="0" t="n">
        <f aca="false">9.82+P2181</f>
        <v>9.725</v>
      </c>
      <c r="J2181" s="0" t="n">
        <v>0</v>
      </c>
      <c r="K2181" s="0" t="n">
        <v>0</v>
      </c>
      <c r="L2181" s="0" t="n">
        <v>0</v>
      </c>
      <c r="M2181" s="0" t="n">
        <v>1</v>
      </c>
      <c r="N2181" s="0" t="n">
        <f aca="false">RANDBETWEEN(-500,500)*0.001</f>
        <v>0.004</v>
      </c>
      <c r="O2181" s="0" t="n">
        <f aca="false">RANDBETWEEN(-500,500)*0.001</f>
        <v>0.112</v>
      </c>
      <c r="P2181" s="0" t="n">
        <f aca="false">RANDBETWEEN(-500,500)*0.001</f>
        <v>-0.095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f aca="false">E2181+(I2182-$I$2)*(A2182-A2181)</f>
        <v>10.25987</v>
      </c>
      <c r="F2182" s="0" t="n">
        <f aca="false">E2181*0.01+0.5*(I2182-$I$3)*0.0001</f>
        <v>0.10252085</v>
      </c>
      <c r="G2182" s="0" t="n">
        <f aca="false">-0.03+N2182</f>
        <v>-0.141</v>
      </c>
      <c r="H2182" s="0" t="n">
        <f aca="false">-0.1+O2182</f>
        <v>0.026</v>
      </c>
      <c r="I2182" s="0" t="n">
        <f aca="false">9.82+P2182</f>
        <v>10.192</v>
      </c>
      <c r="J2182" s="0" t="n">
        <v>0</v>
      </c>
      <c r="K2182" s="0" t="n">
        <v>0</v>
      </c>
      <c r="L2182" s="0" t="n">
        <v>0</v>
      </c>
      <c r="M2182" s="0" t="n">
        <v>1</v>
      </c>
      <c r="N2182" s="0" t="n">
        <f aca="false">RANDBETWEEN(-500,500)*0.001</f>
        <v>-0.111</v>
      </c>
      <c r="O2182" s="0" t="n">
        <f aca="false">RANDBETWEEN(-500,500)*0.001</f>
        <v>0.126</v>
      </c>
      <c r="P2182" s="0" t="n">
        <f aca="false">RANDBETWEEN(-500,500)*0.001</f>
        <v>0.372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f aca="false">E2182+(I2183-$I$2)*(A2183-A2182)</f>
        <v>10.26924</v>
      </c>
      <c r="F2183" s="0" t="n">
        <f aca="false">E2182*0.01+0.5*(I2183-$I$3)*0.0001</f>
        <v>0.10261015</v>
      </c>
      <c r="G2183" s="0" t="n">
        <f aca="false">-0.03+N2183</f>
        <v>-0.429</v>
      </c>
      <c r="H2183" s="0" t="n">
        <f aca="false">-0.1+O2183</f>
        <v>-0.259</v>
      </c>
      <c r="I2183" s="0" t="n">
        <f aca="false">9.82+P2183</f>
        <v>10.28</v>
      </c>
      <c r="J2183" s="0" t="n">
        <v>0</v>
      </c>
      <c r="K2183" s="0" t="n">
        <v>0</v>
      </c>
      <c r="L2183" s="0" t="n">
        <v>0</v>
      </c>
      <c r="M2183" s="0" t="n">
        <v>1</v>
      </c>
      <c r="N2183" s="0" t="n">
        <f aca="false">RANDBETWEEN(-500,500)*0.001</f>
        <v>-0.399</v>
      </c>
      <c r="O2183" s="0" t="n">
        <f aca="false">RANDBETWEEN(-500,500)*0.001</f>
        <v>-0.159</v>
      </c>
      <c r="P2183" s="0" t="n">
        <f aca="false">RANDBETWEEN(-500,500)*0.001</f>
        <v>0.46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f aca="false">E2183+(I2184-$I$2)*(A2184-A2183)</f>
        <v>10.27761</v>
      </c>
      <c r="F2184" s="0" t="n">
        <f aca="false">E2183*0.01+0.5*(I2184-$I$3)*0.0001</f>
        <v>0.10269885</v>
      </c>
      <c r="G2184" s="0" t="n">
        <f aca="false">-0.03+N2184</f>
        <v>-0.338</v>
      </c>
      <c r="H2184" s="0" t="n">
        <f aca="false">-0.1+O2184</f>
        <v>-0.396</v>
      </c>
      <c r="I2184" s="0" t="n">
        <f aca="false">9.82+P2184</f>
        <v>10.18</v>
      </c>
      <c r="J2184" s="0" t="n">
        <v>0</v>
      </c>
      <c r="K2184" s="0" t="n">
        <v>0</v>
      </c>
      <c r="L2184" s="0" t="n">
        <v>0</v>
      </c>
      <c r="M2184" s="0" t="n">
        <v>1</v>
      </c>
      <c r="N2184" s="0" t="n">
        <f aca="false">RANDBETWEEN(-500,500)*0.001</f>
        <v>-0.308</v>
      </c>
      <c r="O2184" s="0" t="n">
        <f aca="false">RANDBETWEEN(-500,500)*0.001</f>
        <v>-0.296</v>
      </c>
      <c r="P2184" s="0" t="n">
        <f aca="false">RANDBETWEEN(-500,500)*0.001</f>
        <v>0.36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f aca="false">E2184+(I2185-$I$2)*(A2185-A2184)</f>
        <v>10.2778</v>
      </c>
      <c r="F2185" s="0" t="n">
        <f aca="false">E2184*0.01+0.5*(I2185-$I$3)*0.0001</f>
        <v>0.10274165</v>
      </c>
      <c r="G2185" s="0" t="n">
        <f aca="false">-0.03+N2185</f>
        <v>0.05</v>
      </c>
      <c r="H2185" s="0" t="n">
        <f aca="false">-0.1+O2185</f>
        <v>0.3</v>
      </c>
      <c r="I2185" s="0" t="n">
        <f aca="false">9.82+P2185</f>
        <v>9.362</v>
      </c>
      <c r="J2185" s="0" t="n">
        <v>0</v>
      </c>
      <c r="K2185" s="0" t="n">
        <v>0</v>
      </c>
      <c r="L2185" s="0" t="n">
        <v>0</v>
      </c>
      <c r="M2185" s="0" t="n">
        <v>1</v>
      </c>
      <c r="N2185" s="0" t="n">
        <f aca="false">RANDBETWEEN(-500,500)*0.001</f>
        <v>0.08</v>
      </c>
      <c r="O2185" s="0" t="n">
        <f aca="false">RANDBETWEEN(-500,500)*0.001</f>
        <v>0.4</v>
      </c>
      <c r="P2185" s="0" t="n">
        <f aca="false">RANDBETWEEN(-500,500)*0.001</f>
        <v>-0.458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f aca="false">E2185+(I2186-$I$2)*(A2186-A2185)</f>
        <v>10.28081</v>
      </c>
      <c r="F2186" s="0" t="n">
        <f aca="false">E2185*0.01+0.5*(I2186-$I$3)*0.0001</f>
        <v>0.10275765</v>
      </c>
      <c r="G2186" s="0" t="n">
        <f aca="false">-0.03+N2186</f>
        <v>0.337</v>
      </c>
      <c r="H2186" s="0" t="n">
        <f aca="false">-0.1+O2186</f>
        <v>0.276</v>
      </c>
      <c r="I2186" s="0" t="n">
        <f aca="false">9.82+P2186</f>
        <v>9.644</v>
      </c>
      <c r="J2186" s="0" t="n">
        <v>0</v>
      </c>
      <c r="K2186" s="0" t="n">
        <v>0</v>
      </c>
      <c r="L2186" s="0" t="n">
        <v>0</v>
      </c>
      <c r="M2186" s="0" t="n">
        <v>1</v>
      </c>
      <c r="N2186" s="0" t="n">
        <f aca="false">RANDBETWEEN(-500,500)*0.001</f>
        <v>0.367</v>
      </c>
      <c r="O2186" s="0" t="n">
        <f aca="false">RANDBETWEEN(-500,500)*0.001</f>
        <v>0.376</v>
      </c>
      <c r="P2186" s="0" t="n">
        <f aca="false">RANDBETWEEN(-500,500)*0.001</f>
        <v>-0.176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f aca="false">E2186+(I2187-$I$2)*(A2187-A2186)</f>
        <v>10.28797</v>
      </c>
      <c r="F2187" s="0" t="n">
        <f aca="false">E2186*0.01+0.5*(I2187-$I$3)*0.0001</f>
        <v>0.1028085</v>
      </c>
      <c r="G2187" s="0" t="n">
        <f aca="false">-0.03+N2187</f>
        <v>0.219</v>
      </c>
      <c r="H2187" s="0" t="n">
        <f aca="false">-0.1+O2187</f>
        <v>-0.48</v>
      </c>
      <c r="I2187" s="0" t="n">
        <f aca="false">9.82+P2187</f>
        <v>10.059</v>
      </c>
      <c r="J2187" s="0" t="n">
        <v>0</v>
      </c>
      <c r="K2187" s="0" t="n">
        <v>0</v>
      </c>
      <c r="L2187" s="0" t="n">
        <v>0</v>
      </c>
      <c r="M2187" s="0" t="n">
        <v>1</v>
      </c>
      <c r="N2187" s="0" t="n">
        <f aca="false">RANDBETWEEN(-500,500)*0.001</f>
        <v>0.249</v>
      </c>
      <c r="O2187" s="0" t="n">
        <f aca="false">RANDBETWEEN(-500,500)*0.001</f>
        <v>-0.38</v>
      </c>
      <c r="P2187" s="0" t="n">
        <f aca="false">RANDBETWEEN(-500,500)*0.001</f>
        <v>0.239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f aca="false">E2187+(I2188-$I$2)*(A2188-A2187)</f>
        <v>10.29739</v>
      </c>
      <c r="F2188" s="0" t="n">
        <f aca="false">E2187*0.01+0.5*(I2188-$I$3)*0.0001</f>
        <v>0.1028914</v>
      </c>
      <c r="G2188" s="0" t="n">
        <f aca="false">-0.03+N2188</f>
        <v>0.021</v>
      </c>
      <c r="H2188" s="0" t="n">
        <f aca="false">-0.1+O2188</f>
        <v>-0.326</v>
      </c>
      <c r="I2188" s="0" t="n">
        <f aca="false">9.82+P2188</f>
        <v>10.285</v>
      </c>
      <c r="J2188" s="0" t="n">
        <v>0</v>
      </c>
      <c r="K2188" s="0" t="n">
        <v>0</v>
      </c>
      <c r="L2188" s="0" t="n">
        <v>0</v>
      </c>
      <c r="M2188" s="0" t="n">
        <v>1</v>
      </c>
      <c r="N2188" s="0" t="n">
        <f aca="false">RANDBETWEEN(-500,500)*0.001</f>
        <v>0.051</v>
      </c>
      <c r="O2188" s="0" t="n">
        <f aca="false">RANDBETWEEN(-500,500)*0.001</f>
        <v>-0.226</v>
      </c>
      <c r="P2188" s="0" t="n">
        <f aca="false">RANDBETWEEN(-500,500)*0.001</f>
        <v>0.465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f aca="false">E2188+(I2189-$I$2)*(A2189-A2188)</f>
        <v>10.30716</v>
      </c>
      <c r="F2189" s="0" t="n">
        <f aca="false">E2188*0.01+0.5*(I2189-$I$3)*0.0001</f>
        <v>0.10298735</v>
      </c>
      <c r="G2189" s="0" t="n">
        <f aca="false">-0.03+N2189</f>
        <v>-0.188</v>
      </c>
      <c r="H2189" s="0" t="n">
        <f aca="false">-0.1+O2189</f>
        <v>0.282</v>
      </c>
      <c r="I2189" s="0" t="n">
        <f aca="false">9.82+P2189</f>
        <v>10.32</v>
      </c>
      <c r="J2189" s="0" t="n">
        <v>0</v>
      </c>
      <c r="K2189" s="0" t="n">
        <v>0</v>
      </c>
      <c r="L2189" s="0" t="n">
        <v>0</v>
      </c>
      <c r="M2189" s="0" t="n">
        <v>1</v>
      </c>
      <c r="N2189" s="0" t="n">
        <f aca="false">RANDBETWEEN(-500,500)*0.001</f>
        <v>-0.158</v>
      </c>
      <c r="O2189" s="0" t="n">
        <f aca="false">RANDBETWEEN(-500,500)*0.001</f>
        <v>0.382</v>
      </c>
      <c r="P2189" s="0" t="n">
        <f aca="false">RANDBETWEEN(-500,500)*0.001</f>
        <v>0.5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f aca="false">E2189+(I2190-$I$2)*(A2190-A2189)</f>
        <v>10.31383</v>
      </c>
      <c r="F2190" s="0" t="n">
        <f aca="false">E2189*0.01+0.5*(I2190-$I$3)*0.0001</f>
        <v>0.10306955</v>
      </c>
      <c r="G2190" s="0" t="n">
        <f aca="false">-0.03+N2190</f>
        <v>0.37</v>
      </c>
      <c r="H2190" s="0" t="n">
        <f aca="false">-0.1+O2190</f>
        <v>-0.004</v>
      </c>
      <c r="I2190" s="0" t="n">
        <f aca="false">9.82+P2190</f>
        <v>10.01</v>
      </c>
      <c r="J2190" s="0" t="n">
        <v>0</v>
      </c>
      <c r="K2190" s="0" t="n">
        <v>0</v>
      </c>
      <c r="L2190" s="0" t="n">
        <v>0</v>
      </c>
      <c r="M2190" s="0" t="n">
        <v>1</v>
      </c>
      <c r="N2190" s="0" t="n">
        <f aca="false">RANDBETWEEN(-500,500)*0.001</f>
        <v>0.4</v>
      </c>
      <c r="O2190" s="0" t="n">
        <f aca="false">RANDBETWEEN(-500,500)*0.001</f>
        <v>0.096</v>
      </c>
      <c r="P2190" s="0" t="n">
        <f aca="false">RANDBETWEEN(-500,500)*0.001</f>
        <v>0.19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f aca="false">E2190+(I2191-$I$2)*(A2191-A2190)</f>
        <v>10.32033</v>
      </c>
      <c r="F2191" s="0" t="n">
        <f aca="false">E2190*0.01+0.5*(I2191-$I$3)*0.0001</f>
        <v>0.1031354</v>
      </c>
      <c r="G2191" s="0" t="n">
        <f aca="false">-0.03+N2191</f>
        <v>-0.024</v>
      </c>
      <c r="H2191" s="0" t="n">
        <f aca="false">-0.1+O2191</f>
        <v>0.34</v>
      </c>
      <c r="I2191" s="0" t="n">
        <f aca="false">9.82+P2191</f>
        <v>9.993</v>
      </c>
      <c r="J2191" s="0" t="n">
        <v>0</v>
      </c>
      <c r="K2191" s="0" t="n">
        <v>0</v>
      </c>
      <c r="L2191" s="0" t="n">
        <v>0</v>
      </c>
      <c r="M2191" s="0" t="n">
        <v>1</v>
      </c>
      <c r="N2191" s="0" t="n">
        <f aca="false">RANDBETWEEN(-500,500)*0.001</f>
        <v>0.006</v>
      </c>
      <c r="O2191" s="0" t="n">
        <f aca="false">RANDBETWEEN(-500,500)*0.001</f>
        <v>0.44</v>
      </c>
      <c r="P2191" s="0" t="n">
        <f aca="false">RANDBETWEEN(-500,500)*0.001</f>
        <v>0.173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f aca="false">E2191+(I2192-$I$2)*(A2192-A2191)</f>
        <v>10.32506</v>
      </c>
      <c r="F2192" s="0" t="n">
        <f aca="false">E2191*0.01+0.5*(I2192-$I$3)*0.0001</f>
        <v>0.10319155</v>
      </c>
      <c r="G2192" s="0" t="n">
        <f aca="false">-0.03+N2192</f>
        <v>0.07</v>
      </c>
      <c r="H2192" s="0" t="n">
        <f aca="false">-0.1+O2192</f>
        <v>-0.197</v>
      </c>
      <c r="I2192" s="0" t="n">
        <f aca="false">9.82+P2192</f>
        <v>9.816</v>
      </c>
      <c r="J2192" s="0" t="n">
        <v>0</v>
      </c>
      <c r="K2192" s="0" t="n">
        <v>0</v>
      </c>
      <c r="L2192" s="0" t="n">
        <v>0</v>
      </c>
      <c r="M2192" s="0" t="n">
        <v>1</v>
      </c>
      <c r="N2192" s="0" t="n">
        <f aca="false">RANDBETWEEN(-500,500)*0.001</f>
        <v>0.1</v>
      </c>
      <c r="O2192" s="0" t="n">
        <f aca="false">RANDBETWEEN(-500,500)*0.001</f>
        <v>-0.097</v>
      </c>
      <c r="P2192" s="0" t="n">
        <f aca="false">RANDBETWEEN(-500,500)*0.001</f>
        <v>-0.004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f aca="false">E2192+(I2193-$I$2)*(A2193-A2192)</f>
        <v>10.32704</v>
      </c>
      <c r="F2193" s="0" t="n">
        <f aca="false">E2192*0.01+0.5*(I2193-$I$3)*0.0001</f>
        <v>0.1032251</v>
      </c>
      <c r="G2193" s="0" t="n">
        <f aca="false">-0.03+N2193</f>
        <v>0.354</v>
      </c>
      <c r="H2193" s="0" t="n">
        <f aca="false">-0.1+O2193</f>
        <v>-0.321</v>
      </c>
      <c r="I2193" s="0" t="n">
        <f aca="false">9.82+P2193</f>
        <v>9.541</v>
      </c>
      <c r="J2193" s="0" t="n">
        <v>0</v>
      </c>
      <c r="K2193" s="0" t="n">
        <v>0</v>
      </c>
      <c r="L2193" s="0" t="n">
        <v>0</v>
      </c>
      <c r="M2193" s="0" t="n">
        <v>1</v>
      </c>
      <c r="N2193" s="0" t="n">
        <f aca="false">RANDBETWEEN(-500,500)*0.001</f>
        <v>0.384</v>
      </c>
      <c r="O2193" s="0" t="n">
        <f aca="false">RANDBETWEEN(-500,500)*0.001</f>
        <v>-0.221</v>
      </c>
      <c r="P2193" s="0" t="n">
        <f aca="false">RANDBETWEEN(-500,500)*0.001</f>
        <v>-0.279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f aca="false">E2193+(I2194-$I$2)*(A2194-A2193)</f>
        <v>10.33465</v>
      </c>
      <c r="F2194" s="0" t="n">
        <f aca="false">E2193*0.01+0.5*(I2194-$I$3)*0.0001</f>
        <v>0.10327305</v>
      </c>
      <c r="G2194" s="0" t="n">
        <f aca="false">-0.03+N2194</f>
        <v>-0.53</v>
      </c>
      <c r="H2194" s="0" t="n">
        <f aca="false">-0.1+O2194</f>
        <v>0.061</v>
      </c>
      <c r="I2194" s="0" t="n">
        <f aca="false">9.82+P2194</f>
        <v>10.104</v>
      </c>
      <c r="J2194" s="0" t="n">
        <v>0</v>
      </c>
      <c r="K2194" s="0" t="n">
        <v>0</v>
      </c>
      <c r="L2194" s="0" t="n">
        <v>0</v>
      </c>
      <c r="M2194" s="0" t="n">
        <v>1</v>
      </c>
      <c r="N2194" s="0" t="n">
        <f aca="false">RANDBETWEEN(-500,500)*0.001</f>
        <v>-0.5</v>
      </c>
      <c r="O2194" s="0" t="n">
        <f aca="false">RANDBETWEEN(-500,500)*0.001</f>
        <v>0.161</v>
      </c>
      <c r="P2194" s="0" t="n">
        <f aca="false">RANDBETWEEN(-500,500)*0.001</f>
        <v>0.284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f aca="false">E2194+(I2195-$I$2)*(A2195-A2194)</f>
        <v>10.33592</v>
      </c>
      <c r="F2195" s="0" t="n">
        <f aca="false">E2194*0.01+0.5*(I2195-$I$3)*0.0001</f>
        <v>0.10331745</v>
      </c>
      <c r="G2195" s="0" t="n">
        <f aca="false">-0.03+N2195</f>
        <v>0.341</v>
      </c>
      <c r="H2195" s="0" t="n">
        <f aca="false">-0.1+O2195</f>
        <v>0.21</v>
      </c>
      <c r="I2195" s="0" t="n">
        <f aca="false">9.82+P2195</f>
        <v>9.47</v>
      </c>
      <c r="J2195" s="0" t="n">
        <v>0</v>
      </c>
      <c r="K2195" s="0" t="n">
        <v>0</v>
      </c>
      <c r="L2195" s="0" t="n">
        <v>0</v>
      </c>
      <c r="M2195" s="0" t="n">
        <v>1</v>
      </c>
      <c r="N2195" s="0" t="n">
        <f aca="false">RANDBETWEEN(-500,500)*0.001</f>
        <v>0.371</v>
      </c>
      <c r="O2195" s="0" t="n">
        <f aca="false">RANDBETWEEN(-500,500)*0.001</f>
        <v>0.31</v>
      </c>
      <c r="P2195" s="0" t="n">
        <f aca="false">RANDBETWEEN(-500,500)*0.001</f>
        <v>-0.35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f aca="false">E2195+(I2196-$I$2)*(A2196-A2195)</f>
        <v>10.34424</v>
      </c>
      <c r="F2196" s="0" t="n">
        <f aca="false">E2195*0.01+0.5*(I2196-$I$3)*0.0001</f>
        <v>0.1033654</v>
      </c>
      <c r="G2196" s="0" t="n">
        <f aca="false">-0.03+N2196</f>
        <v>0.108</v>
      </c>
      <c r="H2196" s="0" t="n">
        <f aca="false">-0.1+O2196</f>
        <v>-0.42</v>
      </c>
      <c r="I2196" s="0" t="n">
        <f aca="false">9.82+P2196</f>
        <v>10.175</v>
      </c>
      <c r="J2196" s="0" t="n">
        <v>0</v>
      </c>
      <c r="K2196" s="0" t="n">
        <v>0</v>
      </c>
      <c r="L2196" s="0" t="n">
        <v>0</v>
      </c>
      <c r="M2196" s="0" t="n">
        <v>1</v>
      </c>
      <c r="N2196" s="0" t="n">
        <f aca="false">RANDBETWEEN(-500,500)*0.001</f>
        <v>0.138</v>
      </c>
      <c r="O2196" s="0" t="n">
        <f aca="false">RANDBETWEEN(-500,500)*0.001</f>
        <v>-0.32</v>
      </c>
      <c r="P2196" s="0" t="n">
        <f aca="false">RANDBETWEEN(-500,500)*0.001</f>
        <v>0.355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f aca="false">E2196+(I2197-$I$2)*(A2197-A2196)</f>
        <v>10.34721</v>
      </c>
      <c r="F2197" s="0" t="n">
        <f aca="false">E2196*0.01+0.5*(I2197-$I$3)*0.0001</f>
        <v>0.10342185</v>
      </c>
      <c r="G2197" s="0" t="n">
        <f aca="false">-0.03+N2197</f>
        <v>0.205</v>
      </c>
      <c r="H2197" s="0" t="n">
        <f aca="false">-0.1+O2197</f>
        <v>-0.34</v>
      </c>
      <c r="I2197" s="0" t="n">
        <f aca="false">9.82+P2197</f>
        <v>9.64</v>
      </c>
      <c r="J2197" s="0" t="n">
        <v>0</v>
      </c>
      <c r="K2197" s="0" t="n">
        <v>0</v>
      </c>
      <c r="L2197" s="0" t="n">
        <v>0</v>
      </c>
      <c r="M2197" s="0" t="n">
        <v>1</v>
      </c>
      <c r="N2197" s="0" t="n">
        <f aca="false">RANDBETWEEN(-500,500)*0.001</f>
        <v>0.235</v>
      </c>
      <c r="O2197" s="0" t="n">
        <f aca="false">RANDBETWEEN(-500,500)*0.001</f>
        <v>-0.24</v>
      </c>
      <c r="P2197" s="0" t="n">
        <f aca="false">RANDBETWEEN(-500,500)*0.001</f>
        <v>-0.18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f aca="false">E2197+(I2198-$I$2)*(A2198-A2197)</f>
        <v>10.35432</v>
      </c>
      <c r="F2198" s="0" t="n">
        <f aca="false">E2197*0.01+0.5*(I2198-$I$3)*0.0001</f>
        <v>0.10347225</v>
      </c>
      <c r="G2198" s="0" t="n">
        <f aca="false">-0.03+N2198</f>
        <v>-0.112</v>
      </c>
      <c r="H2198" s="0" t="n">
        <f aca="false">-0.1+O2198</f>
        <v>-0.049</v>
      </c>
      <c r="I2198" s="0" t="n">
        <f aca="false">9.82+P2198</f>
        <v>10.054</v>
      </c>
      <c r="J2198" s="0" t="n">
        <v>0</v>
      </c>
      <c r="K2198" s="0" t="n">
        <v>0</v>
      </c>
      <c r="L2198" s="0" t="n">
        <v>0</v>
      </c>
      <c r="M2198" s="0" t="n">
        <v>1</v>
      </c>
      <c r="N2198" s="0" t="n">
        <f aca="false">RANDBETWEEN(-500,500)*0.001</f>
        <v>-0.082</v>
      </c>
      <c r="O2198" s="0" t="n">
        <f aca="false">RANDBETWEEN(-500,500)*0.001</f>
        <v>0.051</v>
      </c>
      <c r="P2198" s="0" t="n">
        <f aca="false">RANDBETWEEN(-500,500)*0.001</f>
        <v>0.234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f aca="false">E2198+(I2199-$I$2)*(A2199-A2198)</f>
        <v>10.3587</v>
      </c>
      <c r="F2199" s="0" t="n">
        <f aca="false">E2198*0.01+0.5*(I2199-$I$3)*0.0001</f>
        <v>0.1035297</v>
      </c>
      <c r="G2199" s="0" t="n">
        <f aca="false">-0.03+N2199</f>
        <v>-0.074</v>
      </c>
      <c r="H2199" s="0" t="n">
        <f aca="false">-0.1+O2199</f>
        <v>0.11</v>
      </c>
      <c r="I2199" s="0" t="n">
        <f aca="false">9.82+P2199</f>
        <v>9.781</v>
      </c>
      <c r="J2199" s="0" t="n">
        <v>0</v>
      </c>
      <c r="K2199" s="0" t="n">
        <v>0</v>
      </c>
      <c r="L2199" s="0" t="n">
        <v>0</v>
      </c>
      <c r="M2199" s="0" t="n">
        <v>1</v>
      </c>
      <c r="N2199" s="0" t="n">
        <f aca="false">RANDBETWEEN(-500,500)*0.001</f>
        <v>-0.044</v>
      </c>
      <c r="O2199" s="0" t="n">
        <f aca="false">RANDBETWEEN(-500,500)*0.001</f>
        <v>0.21</v>
      </c>
      <c r="P2199" s="0" t="n">
        <f aca="false">RANDBETWEEN(-500,500)*0.001</f>
        <v>-0.039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f aca="false">E2199+(I2200-$I$2)*(A2200-A2199)</f>
        <v>10.36319</v>
      </c>
      <c r="F2200" s="0" t="n">
        <f aca="false">E2199*0.01+0.5*(I2200-$I$3)*0.0001</f>
        <v>0.10357405</v>
      </c>
      <c r="G2200" s="0" t="n">
        <f aca="false">-0.03+N2200</f>
        <v>0.416</v>
      </c>
      <c r="H2200" s="0" t="n">
        <f aca="false">-0.1+O2200</f>
        <v>-0.311</v>
      </c>
      <c r="I2200" s="0" t="n">
        <f aca="false">9.82+P2200</f>
        <v>9.792</v>
      </c>
      <c r="J2200" s="0" t="n">
        <v>0</v>
      </c>
      <c r="K2200" s="0" t="n">
        <v>0</v>
      </c>
      <c r="L2200" s="0" t="n">
        <v>0</v>
      </c>
      <c r="M2200" s="0" t="n">
        <v>1</v>
      </c>
      <c r="N2200" s="0" t="n">
        <f aca="false">RANDBETWEEN(-500,500)*0.001</f>
        <v>0.446</v>
      </c>
      <c r="O2200" s="0" t="n">
        <f aca="false">RANDBETWEEN(-500,500)*0.001</f>
        <v>-0.211</v>
      </c>
      <c r="P2200" s="0" t="n">
        <f aca="false">RANDBETWEEN(-500,500)*0.001</f>
        <v>-0.028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f aca="false">E2200+(I2201-$I$2)*(A2201-A2200)</f>
        <v>10.3668</v>
      </c>
      <c r="F2201" s="0" t="n">
        <f aca="false">E2200*0.01+0.5*(I2201-$I$3)*0.0001</f>
        <v>0.10361455</v>
      </c>
      <c r="G2201" s="0" t="n">
        <f aca="false">-0.03+N2201</f>
        <v>0.288</v>
      </c>
      <c r="H2201" s="0" t="n">
        <f aca="false">-0.1+O2201</f>
        <v>0.084</v>
      </c>
      <c r="I2201" s="0" t="n">
        <f aca="false">9.82+P2201</f>
        <v>9.704</v>
      </c>
      <c r="J2201" s="0" t="n">
        <v>0</v>
      </c>
      <c r="K2201" s="0" t="n">
        <v>0</v>
      </c>
      <c r="L2201" s="0" t="n">
        <v>0</v>
      </c>
      <c r="M2201" s="0" t="n">
        <v>1</v>
      </c>
      <c r="N2201" s="0" t="n">
        <f aca="false">RANDBETWEEN(-500,500)*0.001</f>
        <v>0.318</v>
      </c>
      <c r="O2201" s="0" t="n">
        <f aca="false">RANDBETWEEN(-500,500)*0.001</f>
        <v>0.184</v>
      </c>
      <c r="P2201" s="0" t="n">
        <f aca="false">RANDBETWEEN(-500,500)*0.001</f>
        <v>-0.116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f aca="false">E2201+(I2202-$I$2)*(A2202-A2201)</f>
        <v>10.3708</v>
      </c>
      <c r="F2202" s="0" t="n">
        <f aca="false">E2201*0.01+0.5*(I2202-$I$3)*0.0001</f>
        <v>0.1036526</v>
      </c>
      <c r="G2202" s="0" t="n">
        <f aca="false">-0.03+N2202</f>
        <v>-0.379</v>
      </c>
      <c r="H2202" s="0" t="n">
        <f aca="false">-0.1+O2202</f>
        <v>-0.13</v>
      </c>
      <c r="I2202" s="0" t="n">
        <f aca="false">9.82+P2202</f>
        <v>9.743</v>
      </c>
      <c r="J2202" s="0" t="n">
        <v>0</v>
      </c>
      <c r="K2202" s="0" t="n">
        <v>0</v>
      </c>
      <c r="L2202" s="0" t="n">
        <v>0</v>
      </c>
      <c r="M2202" s="0" t="n">
        <v>1</v>
      </c>
      <c r="N2202" s="0" t="n">
        <f aca="false">RANDBETWEEN(-500,500)*0.001</f>
        <v>-0.349</v>
      </c>
      <c r="O2202" s="0" t="n">
        <f aca="false">RANDBETWEEN(-500,500)*0.001</f>
        <v>-0.03</v>
      </c>
      <c r="P2202" s="0" t="n">
        <f aca="false">RANDBETWEEN(-500,500)*0.001</f>
        <v>-0.077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f aca="false">E2202+(I2203-$I$2)*(A2203-A2202)</f>
        <v>10.37362</v>
      </c>
      <c r="F2203" s="0" t="n">
        <f aca="false">E2202*0.01+0.5*(I2203-$I$3)*0.0001</f>
        <v>0.1036867</v>
      </c>
      <c r="G2203" s="0" t="n">
        <f aca="false">-0.03+N2203</f>
        <v>0.344</v>
      </c>
      <c r="H2203" s="0" t="n">
        <f aca="false">-0.1+O2203</f>
        <v>0.322</v>
      </c>
      <c r="I2203" s="0" t="n">
        <f aca="false">9.82+P2203</f>
        <v>9.625</v>
      </c>
      <c r="J2203" s="0" t="n">
        <v>0</v>
      </c>
      <c r="K2203" s="0" t="n">
        <v>0</v>
      </c>
      <c r="L2203" s="0" t="n">
        <v>0</v>
      </c>
      <c r="M2203" s="0" t="n">
        <v>1</v>
      </c>
      <c r="N2203" s="0" t="n">
        <f aca="false">RANDBETWEEN(-500,500)*0.001</f>
        <v>0.374</v>
      </c>
      <c r="O2203" s="0" t="n">
        <f aca="false">RANDBETWEEN(-500,500)*0.001</f>
        <v>0.422</v>
      </c>
      <c r="P2203" s="0" t="n">
        <f aca="false">RANDBETWEEN(-500,500)*0.001</f>
        <v>-0.195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f aca="false">E2203+(I2204-$I$2)*(A2204-A2203)</f>
        <v>10.37843</v>
      </c>
      <c r="F2204" s="0" t="n">
        <f aca="false">E2203*0.01+0.5*(I2204-$I$3)*0.0001</f>
        <v>0.10372485</v>
      </c>
      <c r="G2204" s="0" t="n">
        <f aca="false">-0.03+N2204</f>
        <v>-0.07</v>
      </c>
      <c r="H2204" s="0" t="n">
        <f aca="false">-0.1+O2204</f>
        <v>-0.382</v>
      </c>
      <c r="I2204" s="0" t="n">
        <f aca="false">9.82+P2204</f>
        <v>9.824</v>
      </c>
      <c r="J2204" s="0" t="n">
        <v>0</v>
      </c>
      <c r="K2204" s="0" t="n">
        <v>0</v>
      </c>
      <c r="L2204" s="0" t="n">
        <v>0</v>
      </c>
      <c r="M2204" s="0" t="n">
        <v>1</v>
      </c>
      <c r="N2204" s="0" t="n">
        <f aca="false">RANDBETWEEN(-500,500)*0.001</f>
        <v>-0.04</v>
      </c>
      <c r="O2204" s="0" t="n">
        <f aca="false">RANDBETWEEN(-500,500)*0.001</f>
        <v>-0.282</v>
      </c>
      <c r="P2204" s="0" t="n">
        <f aca="false">RANDBETWEEN(-500,500)*0.001</f>
        <v>0.004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f aca="false">E2204+(I2205-$I$2)*(A2205-A2204)</f>
        <v>10.38254</v>
      </c>
      <c r="F2205" s="0" t="n">
        <f aca="false">E2204*0.01+0.5*(I2205-$I$3)*0.0001</f>
        <v>0.10376945</v>
      </c>
      <c r="G2205" s="0" t="n">
        <f aca="false">-0.03+N2205</f>
        <v>-0.336</v>
      </c>
      <c r="H2205" s="0" t="n">
        <f aca="false">-0.1+O2205</f>
        <v>0.08</v>
      </c>
      <c r="I2205" s="0" t="n">
        <f aca="false">9.82+P2205</f>
        <v>9.754</v>
      </c>
      <c r="J2205" s="0" t="n">
        <v>0</v>
      </c>
      <c r="K2205" s="0" t="n">
        <v>0</v>
      </c>
      <c r="L2205" s="0" t="n">
        <v>0</v>
      </c>
      <c r="M2205" s="0" t="n">
        <v>1</v>
      </c>
      <c r="N2205" s="0" t="n">
        <f aca="false">RANDBETWEEN(-500,500)*0.001</f>
        <v>-0.306</v>
      </c>
      <c r="O2205" s="0" t="n">
        <f aca="false">RANDBETWEEN(-500,500)*0.001</f>
        <v>0.18</v>
      </c>
      <c r="P2205" s="0" t="n">
        <f aca="false">RANDBETWEEN(-500,500)*0.001</f>
        <v>-0.066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f aca="false">E2205+(I2206-$I$2)*(A2206-A2205)</f>
        <v>10.38695</v>
      </c>
      <c r="F2206" s="0" t="n">
        <f aca="false">E2205*0.01+0.5*(I2206-$I$3)*0.0001</f>
        <v>0.10381205</v>
      </c>
      <c r="G2206" s="0" t="n">
        <f aca="false">-0.03+N2206</f>
        <v>0.255</v>
      </c>
      <c r="H2206" s="0" t="n">
        <f aca="false">-0.1+O2206</f>
        <v>0.22</v>
      </c>
      <c r="I2206" s="0" t="n">
        <f aca="false">9.82+P2206</f>
        <v>9.784</v>
      </c>
      <c r="J2206" s="0" t="n">
        <v>0</v>
      </c>
      <c r="K2206" s="0" t="n">
        <v>0</v>
      </c>
      <c r="L2206" s="0" t="n">
        <v>0</v>
      </c>
      <c r="M2206" s="0" t="n">
        <v>1</v>
      </c>
      <c r="N2206" s="0" t="n">
        <f aca="false">RANDBETWEEN(-500,500)*0.001</f>
        <v>0.285</v>
      </c>
      <c r="O2206" s="0" t="n">
        <f aca="false">RANDBETWEEN(-500,500)*0.001</f>
        <v>0.32</v>
      </c>
      <c r="P2206" s="0" t="n">
        <f aca="false">RANDBETWEEN(-500,500)*0.001</f>
        <v>-0.036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f aca="false">E2206+(I2207-$I$2)*(A2207-A2206)</f>
        <v>10.39416</v>
      </c>
      <c r="F2207" s="0" t="n">
        <f aca="false">E2206*0.01+0.5*(I2207-$I$3)*0.0001</f>
        <v>0.10387015</v>
      </c>
      <c r="G2207" s="0" t="n">
        <f aca="false">-0.03+N2207</f>
        <v>-0.38</v>
      </c>
      <c r="H2207" s="0" t="n">
        <f aca="false">-0.1+O2207</f>
        <v>-0.203</v>
      </c>
      <c r="I2207" s="0" t="n">
        <f aca="false">9.82+P2207</f>
        <v>10.064</v>
      </c>
      <c r="J2207" s="0" t="n">
        <v>0</v>
      </c>
      <c r="K2207" s="0" t="n">
        <v>0</v>
      </c>
      <c r="L2207" s="0" t="n">
        <v>0</v>
      </c>
      <c r="M2207" s="0" t="n">
        <v>1</v>
      </c>
      <c r="N2207" s="0" t="n">
        <f aca="false">RANDBETWEEN(-500,500)*0.001</f>
        <v>-0.35</v>
      </c>
      <c r="O2207" s="0" t="n">
        <f aca="false">RANDBETWEEN(-500,500)*0.001</f>
        <v>-0.103</v>
      </c>
      <c r="P2207" s="0" t="n">
        <f aca="false">RANDBETWEEN(-500,500)*0.001</f>
        <v>0.244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f aca="false">E2207+(I2208-$I$2)*(A2208-A2207)</f>
        <v>10.3986</v>
      </c>
      <c r="F2208" s="0" t="n">
        <f aca="false">E2207*0.01+0.5*(I2208-$I$3)*0.0001</f>
        <v>0.1039284</v>
      </c>
      <c r="G2208" s="0" t="n">
        <f aca="false">-0.03+N2208</f>
        <v>0.274</v>
      </c>
      <c r="H2208" s="0" t="n">
        <f aca="false">-0.1+O2208</f>
        <v>-0.434</v>
      </c>
      <c r="I2208" s="0" t="n">
        <f aca="false">9.82+P2208</f>
        <v>9.787</v>
      </c>
      <c r="J2208" s="0" t="n">
        <v>0</v>
      </c>
      <c r="K2208" s="0" t="n">
        <v>0</v>
      </c>
      <c r="L2208" s="0" t="n">
        <v>0</v>
      </c>
      <c r="M2208" s="0" t="n">
        <v>1</v>
      </c>
      <c r="N2208" s="0" t="n">
        <f aca="false">RANDBETWEEN(-500,500)*0.001</f>
        <v>0.304</v>
      </c>
      <c r="O2208" s="0" t="n">
        <f aca="false">RANDBETWEEN(-500,500)*0.001</f>
        <v>-0.334</v>
      </c>
      <c r="P2208" s="0" t="n">
        <f aca="false">RANDBETWEEN(-500,500)*0.001</f>
        <v>-0.033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f aca="false">E2208+(I2209-$I$2)*(A2209-A2208)</f>
        <v>10.39938</v>
      </c>
      <c r="F2209" s="0" t="n">
        <f aca="false">E2208*0.01+0.5*(I2209-$I$3)*0.0001</f>
        <v>0.1039545</v>
      </c>
      <c r="G2209" s="0" t="n">
        <f aca="false">-0.03+N2209</f>
        <v>0.22</v>
      </c>
      <c r="H2209" s="0" t="n">
        <f aca="false">-0.1+O2209</f>
        <v>-0.106</v>
      </c>
      <c r="I2209" s="0" t="n">
        <f aca="false">9.82+P2209</f>
        <v>9.421</v>
      </c>
      <c r="J2209" s="0" t="n">
        <v>0</v>
      </c>
      <c r="K2209" s="0" t="n">
        <v>0</v>
      </c>
      <c r="L2209" s="0" t="n">
        <v>0</v>
      </c>
      <c r="M2209" s="0" t="n">
        <v>1</v>
      </c>
      <c r="N2209" s="0" t="n">
        <f aca="false">RANDBETWEEN(-500,500)*0.001</f>
        <v>0.25</v>
      </c>
      <c r="O2209" s="0" t="n">
        <f aca="false">RANDBETWEEN(-500,500)*0.001</f>
        <v>-0.006</v>
      </c>
      <c r="P2209" s="0" t="n">
        <f aca="false">RANDBETWEEN(-500,500)*0.001</f>
        <v>-0.399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f aca="false">E2209+(I2210-$I$2)*(A2210-A2209)</f>
        <v>10.40907</v>
      </c>
      <c r="F2210" s="0" t="n">
        <f aca="false">E2209*0.01+0.5*(I2210-$I$3)*0.0001</f>
        <v>0.10400685</v>
      </c>
      <c r="G2210" s="0" t="n">
        <f aca="false">-0.03+N2210</f>
        <v>-0.462</v>
      </c>
      <c r="H2210" s="0" t="n">
        <f aca="false">-0.1+O2210</f>
        <v>-0.482</v>
      </c>
      <c r="I2210" s="0" t="n">
        <f aca="false">9.82+P2210</f>
        <v>10.312</v>
      </c>
      <c r="J2210" s="0" t="n">
        <v>0</v>
      </c>
      <c r="K2210" s="0" t="n">
        <v>0</v>
      </c>
      <c r="L2210" s="0" t="n">
        <v>0</v>
      </c>
      <c r="M2210" s="0" t="n">
        <v>1</v>
      </c>
      <c r="N2210" s="0" t="n">
        <f aca="false">RANDBETWEEN(-500,500)*0.001</f>
        <v>-0.432</v>
      </c>
      <c r="O2210" s="0" t="n">
        <f aca="false">RANDBETWEEN(-500,500)*0.001</f>
        <v>-0.382</v>
      </c>
      <c r="P2210" s="0" t="n">
        <f aca="false">RANDBETWEEN(-500,500)*0.001</f>
        <v>0.492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f aca="false">E2210+(I2211-$I$2)*(A2211-A2210)</f>
        <v>10.41356</v>
      </c>
      <c r="F2211" s="0" t="n">
        <f aca="false">E2210*0.01+0.5*(I2211-$I$3)*0.0001</f>
        <v>0.10407775</v>
      </c>
      <c r="G2211" s="0" t="n">
        <f aca="false">-0.03+N2211</f>
        <v>0.08</v>
      </c>
      <c r="H2211" s="0" t="n">
        <f aca="false">-0.1+O2211</f>
        <v>0.057</v>
      </c>
      <c r="I2211" s="0" t="n">
        <f aca="false">9.82+P2211</f>
        <v>9.792</v>
      </c>
      <c r="J2211" s="0" t="n">
        <v>0</v>
      </c>
      <c r="K2211" s="0" t="n">
        <v>0</v>
      </c>
      <c r="L2211" s="0" t="n">
        <v>0</v>
      </c>
      <c r="M2211" s="0" t="n">
        <v>1</v>
      </c>
      <c r="N2211" s="0" t="n">
        <f aca="false">RANDBETWEEN(-500,500)*0.001</f>
        <v>0.11</v>
      </c>
      <c r="O2211" s="0" t="n">
        <f aca="false">RANDBETWEEN(-500,500)*0.001</f>
        <v>0.157</v>
      </c>
      <c r="P2211" s="0" t="n">
        <f aca="false">RANDBETWEEN(-500,500)*0.001</f>
        <v>-0.028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f aca="false">E2211+(I2212-$I$2)*(A2212-A2211)</f>
        <v>10.41457</v>
      </c>
      <c r="F2212" s="0" t="n">
        <f aca="false">E2211*0.01+0.5*(I2212-$I$3)*0.0001</f>
        <v>0.10410525</v>
      </c>
      <c r="G2212" s="0" t="n">
        <f aca="false">-0.03+N2212</f>
        <v>-0.427</v>
      </c>
      <c r="H2212" s="0" t="n">
        <f aca="false">-0.1+O2212</f>
        <v>-0.386</v>
      </c>
      <c r="I2212" s="0" t="n">
        <f aca="false">9.82+P2212</f>
        <v>9.444</v>
      </c>
      <c r="J2212" s="0" t="n">
        <v>0</v>
      </c>
      <c r="K2212" s="0" t="n">
        <v>0</v>
      </c>
      <c r="L2212" s="0" t="n">
        <v>0</v>
      </c>
      <c r="M2212" s="0" t="n">
        <v>1</v>
      </c>
      <c r="N2212" s="0" t="n">
        <f aca="false">RANDBETWEEN(-500,500)*0.001</f>
        <v>-0.397</v>
      </c>
      <c r="O2212" s="0" t="n">
        <f aca="false">RANDBETWEEN(-500,500)*0.001</f>
        <v>-0.286</v>
      </c>
      <c r="P2212" s="0" t="n">
        <f aca="false">RANDBETWEEN(-500,500)*0.001</f>
        <v>-0.376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f aca="false">E2212+(I2213-$I$2)*(A2213-A2212)</f>
        <v>10.4206</v>
      </c>
      <c r="F2213" s="0" t="n">
        <f aca="false">E2212*0.01+0.5*(I2213-$I$3)*0.0001</f>
        <v>0.10414045</v>
      </c>
      <c r="G2213" s="0" t="n">
        <f aca="false">-0.03+N2213</f>
        <v>0.378</v>
      </c>
      <c r="H2213" s="0" t="n">
        <f aca="false">-0.1+O2213</f>
        <v>0.288</v>
      </c>
      <c r="I2213" s="0" t="n">
        <f aca="false">9.82+P2213</f>
        <v>9.946</v>
      </c>
      <c r="J2213" s="0" t="n">
        <v>0</v>
      </c>
      <c r="K2213" s="0" t="n">
        <v>0</v>
      </c>
      <c r="L2213" s="0" t="n">
        <v>0</v>
      </c>
      <c r="M2213" s="0" t="n">
        <v>1</v>
      </c>
      <c r="N2213" s="0" t="n">
        <f aca="false">RANDBETWEEN(-500,500)*0.001</f>
        <v>0.408</v>
      </c>
      <c r="O2213" s="0" t="n">
        <f aca="false">RANDBETWEEN(-500,500)*0.001</f>
        <v>0.388</v>
      </c>
      <c r="P2213" s="0" t="n">
        <f aca="false">RANDBETWEEN(-500,500)*0.001</f>
        <v>0.126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f aca="false">E2213+(I2214-$I$2)*(A2214-A2213)</f>
        <v>10.42158</v>
      </c>
      <c r="F2214" s="0" t="n">
        <f aca="false">E2213*0.01+0.5*(I2214-$I$3)*0.0001</f>
        <v>0.1041755</v>
      </c>
      <c r="G2214" s="0" t="n">
        <f aca="false">-0.03+N2214</f>
        <v>-0.514</v>
      </c>
      <c r="H2214" s="0" t="n">
        <f aca="false">-0.1+O2214</f>
        <v>-0.358</v>
      </c>
      <c r="I2214" s="0" t="n">
        <f aca="false">9.82+P2214</f>
        <v>9.441</v>
      </c>
      <c r="J2214" s="0" t="n">
        <v>0</v>
      </c>
      <c r="K2214" s="0" t="n">
        <v>0</v>
      </c>
      <c r="L2214" s="0" t="n">
        <v>0</v>
      </c>
      <c r="M2214" s="0" t="n">
        <v>1</v>
      </c>
      <c r="N2214" s="0" t="n">
        <f aca="false">RANDBETWEEN(-500,500)*0.001</f>
        <v>-0.484</v>
      </c>
      <c r="O2214" s="0" t="n">
        <f aca="false">RANDBETWEEN(-500,500)*0.001</f>
        <v>-0.258</v>
      </c>
      <c r="P2214" s="0" t="n">
        <f aca="false">RANDBETWEEN(-500,500)*0.001</f>
        <v>-0.379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f aca="false">E2214+(I2215-$I$2)*(A2215-A2214)</f>
        <v>10.43031</v>
      </c>
      <c r="F2215" s="0" t="n">
        <f aca="false">E2214*0.01+0.5*(I2215-$I$3)*0.0001</f>
        <v>0.10422405</v>
      </c>
      <c r="G2215" s="0" t="n">
        <f aca="false">-0.03+N2215</f>
        <v>-0.466</v>
      </c>
      <c r="H2215" s="0" t="n">
        <f aca="false">-0.1+O2215</f>
        <v>0.017</v>
      </c>
      <c r="I2215" s="0" t="n">
        <f aca="false">9.82+P2215</f>
        <v>10.216</v>
      </c>
      <c r="J2215" s="0" t="n">
        <v>0</v>
      </c>
      <c r="K2215" s="0" t="n">
        <v>0</v>
      </c>
      <c r="L2215" s="0" t="n">
        <v>0</v>
      </c>
      <c r="M2215" s="0" t="n">
        <v>1</v>
      </c>
      <c r="N2215" s="0" t="n">
        <f aca="false">RANDBETWEEN(-500,500)*0.001</f>
        <v>-0.436</v>
      </c>
      <c r="O2215" s="0" t="n">
        <f aca="false">RANDBETWEEN(-500,500)*0.001</f>
        <v>0.117</v>
      </c>
      <c r="P2215" s="0" t="n">
        <f aca="false">RANDBETWEEN(-500,500)*0.001</f>
        <v>0.396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f aca="false">E2215+(I2216-$I$2)*(A2216-A2215)</f>
        <v>10.43937</v>
      </c>
      <c r="F2216" s="0" t="n">
        <f aca="false">E2215*0.01+0.5*(I2216-$I$3)*0.0001</f>
        <v>0.104313</v>
      </c>
      <c r="G2216" s="0" t="n">
        <f aca="false">-0.03+N2216</f>
        <v>0.392</v>
      </c>
      <c r="H2216" s="0" t="n">
        <f aca="false">-0.1+O2216</f>
        <v>0.398</v>
      </c>
      <c r="I2216" s="0" t="n">
        <f aca="false">9.82+P2216</f>
        <v>10.249</v>
      </c>
      <c r="J2216" s="0" t="n">
        <v>0</v>
      </c>
      <c r="K2216" s="0" t="n">
        <v>0</v>
      </c>
      <c r="L2216" s="0" t="n">
        <v>0</v>
      </c>
      <c r="M2216" s="0" t="n">
        <v>1</v>
      </c>
      <c r="N2216" s="0" t="n">
        <f aca="false">RANDBETWEEN(-500,500)*0.001</f>
        <v>0.422</v>
      </c>
      <c r="O2216" s="0" t="n">
        <f aca="false">RANDBETWEEN(-500,500)*0.001</f>
        <v>0.498</v>
      </c>
      <c r="P2216" s="0" t="n">
        <f aca="false">RANDBETWEEN(-500,500)*0.001</f>
        <v>0.429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f aca="false">E2216+(I2217-$I$2)*(A2217-A2216)</f>
        <v>10.44125</v>
      </c>
      <c r="F2217" s="0" t="n">
        <f aca="false">E2216*0.01+0.5*(I2217-$I$3)*0.0001</f>
        <v>0.1043677</v>
      </c>
      <c r="G2217" s="0" t="n">
        <f aca="false">-0.03+N2217</f>
        <v>0.384</v>
      </c>
      <c r="H2217" s="0" t="n">
        <f aca="false">-0.1+O2217</f>
        <v>-0.555</v>
      </c>
      <c r="I2217" s="0" t="n">
        <f aca="false">9.82+P2217</f>
        <v>9.531</v>
      </c>
      <c r="J2217" s="0" t="n">
        <v>0</v>
      </c>
      <c r="K2217" s="0" t="n">
        <v>0</v>
      </c>
      <c r="L2217" s="0" t="n">
        <v>0</v>
      </c>
      <c r="M2217" s="0" t="n">
        <v>1</v>
      </c>
      <c r="N2217" s="0" t="n">
        <f aca="false">RANDBETWEEN(-500,500)*0.001</f>
        <v>0.414</v>
      </c>
      <c r="O2217" s="0" t="n">
        <f aca="false">RANDBETWEEN(-500,500)*0.001</f>
        <v>-0.455</v>
      </c>
      <c r="P2217" s="0" t="n">
        <f aca="false">RANDBETWEEN(-500,500)*0.001</f>
        <v>-0.289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f aca="false">E2217+(I2218-$I$2)*(A2218-A2217)</f>
        <v>10.44708</v>
      </c>
      <c r="F2218" s="0" t="n">
        <f aca="false">E2217*0.01+0.5*(I2218-$I$3)*0.0001</f>
        <v>0.10440625</v>
      </c>
      <c r="G2218" s="0" t="n">
        <f aca="false">-0.03+N2218</f>
        <v>-0.497</v>
      </c>
      <c r="H2218" s="0" t="n">
        <f aca="false">-0.1+O2218</f>
        <v>0.009</v>
      </c>
      <c r="I2218" s="0" t="n">
        <f aca="false">9.82+P2218</f>
        <v>9.926</v>
      </c>
      <c r="J2218" s="0" t="n">
        <v>0</v>
      </c>
      <c r="K2218" s="0" t="n">
        <v>0</v>
      </c>
      <c r="L2218" s="0" t="n">
        <v>0</v>
      </c>
      <c r="M2218" s="0" t="n">
        <v>1</v>
      </c>
      <c r="N2218" s="0" t="n">
        <f aca="false">RANDBETWEEN(-500,500)*0.001</f>
        <v>-0.467</v>
      </c>
      <c r="O2218" s="0" t="n">
        <f aca="false">RANDBETWEEN(-500,500)*0.001</f>
        <v>0.109</v>
      </c>
      <c r="P2218" s="0" t="n">
        <f aca="false">RANDBETWEEN(-500,500)*0.001</f>
        <v>0.106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f aca="false">E2218+(I2219-$I$2)*(A2219-A2218)</f>
        <v>10.44685</v>
      </c>
      <c r="F2219" s="0" t="n">
        <f aca="false">E2218*0.01+0.5*(I2219-$I$3)*0.0001</f>
        <v>0.10443425</v>
      </c>
      <c r="G2219" s="0" t="n">
        <f aca="false">-0.03+N2219</f>
        <v>0.251</v>
      </c>
      <c r="H2219" s="0" t="n">
        <f aca="false">-0.1+O2219</f>
        <v>0.203</v>
      </c>
      <c r="I2219" s="0" t="n">
        <f aca="false">9.82+P2219</f>
        <v>9.32</v>
      </c>
      <c r="J2219" s="0" t="n">
        <v>0</v>
      </c>
      <c r="K2219" s="0" t="n">
        <v>0</v>
      </c>
      <c r="L2219" s="0" t="n">
        <v>0</v>
      </c>
      <c r="M2219" s="0" t="n">
        <v>1</v>
      </c>
      <c r="N2219" s="0" t="n">
        <f aca="false">RANDBETWEEN(-500,500)*0.001</f>
        <v>0.281</v>
      </c>
      <c r="O2219" s="0" t="n">
        <f aca="false">RANDBETWEEN(-500,500)*0.001</f>
        <v>0.303</v>
      </c>
      <c r="P2219" s="0" t="n">
        <f aca="false">RANDBETWEEN(-500,500)*0.001</f>
        <v>-0.5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f aca="false">E2219+(I2220-$I$2)*(A2220-A2219)</f>
        <v>10.4548</v>
      </c>
      <c r="F2220" s="0" t="n">
        <f aca="false">E2219*0.01+0.5*(I2220-$I$3)*0.0001</f>
        <v>0.10447285</v>
      </c>
      <c r="G2220" s="0" t="n">
        <f aca="false">-0.03+N2220</f>
        <v>-0.293</v>
      </c>
      <c r="H2220" s="0" t="n">
        <f aca="false">-0.1+O2220</f>
        <v>0.054</v>
      </c>
      <c r="I2220" s="0" t="n">
        <f aca="false">9.82+P2220</f>
        <v>10.138</v>
      </c>
      <c r="J2220" s="0" t="n">
        <v>0</v>
      </c>
      <c r="K2220" s="0" t="n">
        <v>0</v>
      </c>
      <c r="L2220" s="0" t="n">
        <v>0</v>
      </c>
      <c r="M2220" s="0" t="n">
        <v>1</v>
      </c>
      <c r="N2220" s="0" t="n">
        <f aca="false">RANDBETWEEN(-500,500)*0.001</f>
        <v>-0.263</v>
      </c>
      <c r="O2220" s="0" t="n">
        <f aca="false">RANDBETWEEN(-500,500)*0.001</f>
        <v>0.154</v>
      </c>
      <c r="P2220" s="0" t="n">
        <f aca="false">RANDBETWEEN(-500,500)*0.001</f>
        <v>0.318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f aca="false">E2220+(I2221-$I$2)*(A2221-A2220)</f>
        <v>10.45576</v>
      </c>
      <c r="F2221" s="0" t="n">
        <f aca="false">E2220*0.01+0.5*(I2221-$I$3)*0.0001</f>
        <v>0.1045174</v>
      </c>
      <c r="G2221" s="0" t="n">
        <f aca="false">-0.03+N2221</f>
        <v>0.292</v>
      </c>
      <c r="H2221" s="0" t="n">
        <f aca="false">-0.1+O2221</f>
        <v>-0.6</v>
      </c>
      <c r="I2221" s="0" t="n">
        <f aca="false">9.82+P2221</f>
        <v>9.439</v>
      </c>
      <c r="J2221" s="0" t="n">
        <v>0</v>
      </c>
      <c r="K2221" s="0" t="n">
        <v>0</v>
      </c>
      <c r="L2221" s="0" t="n">
        <v>0</v>
      </c>
      <c r="M2221" s="0" t="n">
        <v>1</v>
      </c>
      <c r="N2221" s="0" t="n">
        <f aca="false">RANDBETWEEN(-500,500)*0.001</f>
        <v>0.322</v>
      </c>
      <c r="O2221" s="0" t="n">
        <f aca="false">RANDBETWEEN(-500,500)*0.001</f>
        <v>-0.5</v>
      </c>
      <c r="P2221" s="0" t="n">
        <f aca="false">RANDBETWEEN(-500,500)*0.001</f>
        <v>-0.381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f aca="false">E2221+(I2222-$I$2)*(A2222-A2221)</f>
        <v>10.45803</v>
      </c>
      <c r="F2222" s="0" t="n">
        <f aca="false">E2221*0.01+0.5*(I2222-$I$3)*0.0001</f>
        <v>0.10453355</v>
      </c>
      <c r="G2222" s="0" t="n">
        <f aca="false">-0.03+N2222</f>
        <v>-0.246</v>
      </c>
      <c r="H2222" s="0" t="n">
        <f aca="false">-0.1+O2222</f>
        <v>-0.101</v>
      </c>
      <c r="I2222" s="0" t="n">
        <f aca="false">9.82+P2222</f>
        <v>9.57</v>
      </c>
      <c r="J2222" s="0" t="n">
        <v>0</v>
      </c>
      <c r="K2222" s="0" t="n">
        <v>0</v>
      </c>
      <c r="L2222" s="0" t="n">
        <v>0</v>
      </c>
      <c r="M2222" s="0" t="n">
        <v>1</v>
      </c>
      <c r="N2222" s="0" t="n">
        <f aca="false">RANDBETWEEN(-500,500)*0.001</f>
        <v>-0.216</v>
      </c>
      <c r="O2222" s="0" t="n">
        <f aca="false">RANDBETWEEN(-500,500)*0.001</f>
        <v>-0.001</v>
      </c>
      <c r="P2222" s="0" t="n">
        <f aca="false">RANDBETWEEN(-500,500)*0.001</f>
        <v>-0.25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f aca="false">E2222+(I2223-$I$2)*(A2223-A2222)</f>
        <v>10.46707</v>
      </c>
      <c r="F2223" s="0" t="n">
        <f aca="false">E2222*0.01+0.5*(I2223-$I$3)*0.0001</f>
        <v>0.1045901</v>
      </c>
      <c r="G2223" s="0" t="n">
        <f aca="false">-0.03+N2223</f>
        <v>-0.029</v>
      </c>
      <c r="H2223" s="0" t="n">
        <f aca="false">-0.1+O2223</f>
        <v>0.348</v>
      </c>
      <c r="I2223" s="0" t="n">
        <f aca="false">9.82+P2223</f>
        <v>10.247</v>
      </c>
      <c r="J2223" s="0" t="n">
        <v>0</v>
      </c>
      <c r="K2223" s="0" t="n">
        <v>0</v>
      </c>
      <c r="L2223" s="0" t="n">
        <v>0</v>
      </c>
      <c r="M2223" s="0" t="n">
        <v>1</v>
      </c>
      <c r="N2223" s="0" t="n">
        <f aca="false">RANDBETWEEN(-500,500)*0.001</f>
        <v>0.001</v>
      </c>
      <c r="O2223" s="0" t="n">
        <f aca="false">RANDBETWEEN(-500,500)*0.001</f>
        <v>0.448</v>
      </c>
      <c r="P2223" s="0" t="n">
        <f aca="false">RANDBETWEEN(-500,500)*0.001</f>
        <v>0.427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f aca="false">E2223+(I2224-$I$2)*(A2224-A2223)</f>
        <v>10.46702</v>
      </c>
      <c r="F2224" s="0" t="n">
        <f aca="false">E2223*0.01+0.5*(I2224-$I$3)*0.0001</f>
        <v>0.10463505</v>
      </c>
      <c r="G2224" s="0" t="n">
        <f aca="false">-0.03+N2224</f>
        <v>0.117</v>
      </c>
      <c r="H2224" s="0" t="n">
        <f aca="false">-0.1+O2224</f>
        <v>-0.522</v>
      </c>
      <c r="I2224" s="0" t="n">
        <f aca="false">9.82+P2224</f>
        <v>9.338</v>
      </c>
      <c r="J2224" s="0" t="n">
        <v>0</v>
      </c>
      <c r="K2224" s="0" t="n">
        <v>0</v>
      </c>
      <c r="L2224" s="0" t="n">
        <v>0</v>
      </c>
      <c r="M2224" s="0" t="n">
        <v>1</v>
      </c>
      <c r="N2224" s="0" t="n">
        <f aca="false">RANDBETWEEN(-500,500)*0.001</f>
        <v>0.147</v>
      </c>
      <c r="O2224" s="0" t="n">
        <f aca="false">RANDBETWEEN(-500,500)*0.001</f>
        <v>-0.422</v>
      </c>
      <c r="P2224" s="0" t="n">
        <f aca="false">RANDBETWEEN(-500,500)*0.001</f>
        <v>-0.482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f aca="false">E2224+(I2225-$I$2)*(A2225-A2224)</f>
        <v>10.4693</v>
      </c>
      <c r="F2225" s="0" t="n">
        <f aca="false">E2224*0.01+0.5*(I2225-$I$3)*0.0001</f>
        <v>0.1046462</v>
      </c>
      <c r="G2225" s="0" t="n">
        <f aca="false">-0.03+N2225</f>
        <v>0.095</v>
      </c>
      <c r="H2225" s="0" t="n">
        <f aca="false">-0.1+O2225</f>
        <v>0.011</v>
      </c>
      <c r="I2225" s="0" t="n">
        <f aca="false">9.82+P2225</f>
        <v>9.571</v>
      </c>
      <c r="J2225" s="0" t="n">
        <v>0</v>
      </c>
      <c r="K2225" s="0" t="n">
        <v>0</v>
      </c>
      <c r="L2225" s="0" t="n">
        <v>0</v>
      </c>
      <c r="M2225" s="0" t="n">
        <v>1</v>
      </c>
      <c r="N2225" s="0" t="n">
        <f aca="false">RANDBETWEEN(-500,500)*0.001</f>
        <v>0.125</v>
      </c>
      <c r="O2225" s="0" t="n">
        <f aca="false">RANDBETWEEN(-500,500)*0.001</f>
        <v>0.111</v>
      </c>
      <c r="P2225" s="0" t="n">
        <f aca="false">RANDBETWEEN(-500,500)*0.001</f>
        <v>-0.249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f aca="false">E2225+(I2226-$I$2)*(A2226-A2225)</f>
        <v>10.47844</v>
      </c>
      <c r="F2226" s="0" t="n">
        <f aca="false">E2225*0.01+0.5*(I2226-$I$3)*0.0001</f>
        <v>0.1047033</v>
      </c>
      <c r="G2226" s="0" t="n">
        <f aca="false">-0.03+N2226</f>
        <v>0.315</v>
      </c>
      <c r="H2226" s="0" t="n">
        <f aca="false">-0.1+O2226</f>
        <v>-0.34</v>
      </c>
      <c r="I2226" s="0" t="n">
        <f aca="false">9.82+P2226</f>
        <v>10.257</v>
      </c>
      <c r="J2226" s="0" t="n">
        <v>0</v>
      </c>
      <c r="K2226" s="0" t="n">
        <v>0</v>
      </c>
      <c r="L2226" s="0" t="n">
        <v>0</v>
      </c>
      <c r="M2226" s="0" t="n">
        <v>1</v>
      </c>
      <c r="N2226" s="0" t="n">
        <f aca="false">RANDBETWEEN(-500,500)*0.001</f>
        <v>0.345</v>
      </c>
      <c r="O2226" s="0" t="n">
        <f aca="false">RANDBETWEEN(-500,500)*0.001</f>
        <v>-0.24</v>
      </c>
      <c r="P2226" s="0" t="n">
        <f aca="false">RANDBETWEEN(-500,500)*0.001</f>
        <v>0.437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f aca="false">E2226+(I2227-$I$2)*(A2227-A2226)</f>
        <v>10.48424</v>
      </c>
      <c r="F2227" s="0" t="n">
        <f aca="false">E2226*0.01+0.5*(I2227-$I$3)*0.0001</f>
        <v>0.104778</v>
      </c>
      <c r="G2227" s="0" t="n">
        <f aca="false">-0.03+N2227</f>
        <v>-0.345</v>
      </c>
      <c r="H2227" s="0" t="n">
        <f aca="false">-0.1+O2227</f>
        <v>0.114</v>
      </c>
      <c r="I2227" s="0" t="n">
        <f aca="false">9.82+P2227</f>
        <v>9.923</v>
      </c>
      <c r="J2227" s="0" t="n">
        <v>0</v>
      </c>
      <c r="K2227" s="0" t="n">
        <v>0</v>
      </c>
      <c r="L2227" s="0" t="n">
        <v>0</v>
      </c>
      <c r="M2227" s="0" t="n">
        <v>1</v>
      </c>
      <c r="N2227" s="0" t="n">
        <f aca="false">RANDBETWEEN(-500,500)*0.001</f>
        <v>-0.315</v>
      </c>
      <c r="O2227" s="0" t="n">
        <f aca="false">RANDBETWEEN(-500,500)*0.001</f>
        <v>0.214</v>
      </c>
      <c r="P2227" s="0" t="n">
        <f aca="false">RANDBETWEEN(-500,500)*0.001</f>
        <v>0.103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f aca="false">E2227+(I2228-$I$2)*(A2228-A2227)</f>
        <v>10.48623</v>
      </c>
      <c r="F2228" s="0" t="n">
        <f aca="false">E2227*0.01+0.5*(I2228-$I$3)*0.0001</f>
        <v>0.10481695</v>
      </c>
      <c r="G2228" s="0" t="n">
        <f aca="false">-0.03+N2228</f>
        <v>0.223</v>
      </c>
      <c r="H2228" s="0" t="n">
        <f aca="false">-0.1+O2228</f>
        <v>0.292</v>
      </c>
      <c r="I2228" s="0" t="n">
        <f aca="false">9.82+P2228</f>
        <v>9.542</v>
      </c>
      <c r="J2228" s="0" t="n">
        <v>0</v>
      </c>
      <c r="K2228" s="0" t="n">
        <v>0</v>
      </c>
      <c r="L2228" s="0" t="n">
        <v>0</v>
      </c>
      <c r="M2228" s="0" t="n">
        <v>1</v>
      </c>
      <c r="N2228" s="0" t="n">
        <f aca="false">RANDBETWEEN(-500,500)*0.001</f>
        <v>0.253</v>
      </c>
      <c r="O2228" s="0" t="n">
        <f aca="false">RANDBETWEEN(-500,500)*0.001</f>
        <v>0.392</v>
      </c>
      <c r="P2228" s="0" t="n">
        <f aca="false">RANDBETWEEN(-500,500)*0.001</f>
        <v>-0.278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f aca="false">E2228+(I2229-$I$2)*(A2229-A2228)</f>
        <v>10.48632</v>
      </c>
      <c r="F2229" s="0" t="n">
        <f aca="false">E2228*0.01+0.5*(I2229-$I$3)*0.0001</f>
        <v>0.10482735</v>
      </c>
      <c r="G2229" s="0" t="n">
        <f aca="false">-0.03+N2229</f>
        <v>0.449</v>
      </c>
      <c r="H2229" s="0" t="n">
        <f aca="false">-0.1+O2229</f>
        <v>0.184</v>
      </c>
      <c r="I2229" s="0" t="n">
        <f aca="false">9.82+P2229</f>
        <v>9.352</v>
      </c>
      <c r="J2229" s="0" t="n">
        <v>0</v>
      </c>
      <c r="K2229" s="0" t="n">
        <v>0</v>
      </c>
      <c r="L2229" s="0" t="n">
        <v>0</v>
      </c>
      <c r="M2229" s="0" t="n">
        <v>1</v>
      </c>
      <c r="N2229" s="0" t="n">
        <f aca="false">RANDBETWEEN(-500,500)*0.001</f>
        <v>0.479</v>
      </c>
      <c r="O2229" s="0" t="n">
        <f aca="false">RANDBETWEEN(-500,500)*0.001</f>
        <v>0.284</v>
      </c>
      <c r="P2229" s="0" t="n">
        <f aca="false">RANDBETWEEN(-500,500)*0.001</f>
        <v>-0.468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f aca="false">E2229+(I2230-$I$2)*(A2230-A2229)</f>
        <v>10.49074</v>
      </c>
      <c r="F2230" s="0" t="n">
        <f aca="false">E2229*0.01+0.5*(I2230-$I$3)*0.0001</f>
        <v>0.1048499</v>
      </c>
      <c r="G2230" s="0" t="n">
        <f aca="false">-0.03+N2230</f>
        <v>-0.014</v>
      </c>
      <c r="H2230" s="0" t="n">
        <f aca="false">-0.1+O2230</f>
        <v>-0.345</v>
      </c>
      <c r="I2230" s="0" t="n">
        <f aca="false">9.82+P2230</f>
        <v>9.785</v>
      </c>
      <c r="J2230" s="0" t="n">
        <v>0</v>
      </c>
      <c r="K2230" s="0" t="n">
        <v>0</v>
      </c>
      <c r="L2230" s="0" t="n">
        <v>0</v>
      </c>
      <c r="M2230" s="0" t="n">
        <v>1</v>
      </c>
      <c r="N2230" s="0" t="n">
        <f aca="false">RANDBETWEEN(-500,500)*0.001</f>
        <v>0.016</v>
      </c>
      <c r="O2230" s="0" t="n">
        <f aca="false">RANDBETWEEN(-500,500)*0.001</f>
        <v>-0.245</v>
      </c>
      <c r="P2230" s="0" t="n">
        <f aca="false">RANDBETWEEN(-500,500)*0.001</f>
        <v>-0.035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f aca="false">E2230+(I2231-$I$2)*(A2231-A2230)</f>
        <v>10.49239</v>
      </c>
      <c r="F2231" s="0" t="n">
        <f aca="false">E2230*0.01+0.5*(I2231-$I$3)*0.0001</f>
        <v>0.10488025</v>
      </c>
      <c r="G2231" s="0" t="n">
        <f aca="false">-0.03+N2231</f>
        <v>0.391</v>
      </c>
      <c r="H2231" s="0" t="n">
        <f aca="false">-0.1+O2231</f>
        <v>-0.456</v>
      </c>
      <c r="I2231" s="0" t="n">
        <f aca="false">9.82+P2231</f>
        <v>9.508</v>
      </c>
      <c r="J2231" s="0" t="n">
        <v>0</v>
      </c>
      <c r="K2231" s="0" t="n">
        <v>0</v>
      </c>
      <c r="L2231" s="0" t="n">
        <v>0</v>
      </c>
      <c r="M2231" s="0" t="n">
        <v>1</v>
      </c>
      <c r="N2231" s="0" t="n">
        <f aca="false">RANDBETWEEN(-500,500)*0.001</f>
        <v>0.421</v>
      </c>
      <c r="O2231" s="0" t="n">
        <f aca="false">RANDBETWEEN(-500,500)*0.001</f>
        <v>-0.356</v>
      </c>
      <c r="P2231" s="0" t="n">
        <f aca="false">RANDBETWEEN(-500,500)*0.001</f>
        <v>-0.312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f aca="false">E2231+(I2232-$I$2)*(A2232-A2231)</f>
        <v>10.49996</v>
      </c>
      <c r="F2232" s="0" t="n">
        <f aca="false">E2231*0.01+0.5*(I2232-$I$3)*0.0001</f>
        <v>0.10492635</v>
      </c>
      <c r="G2232" s="0" t="n">
        <f aca="false">-0.03+N2232</f>
        <v>-0.317</v>
      </c>
      <c r="H2232" s="0" t="n">
        <f aca="false">-0.1+O2232</f>
        <v>-0.265</v>
      </c>
      <c r="I2232" s="0" t="n">
        <f aca="false">9.82+P2232</f>
        <v>10.1</v>
      </c>
      <c r="J2232" s="0" t="n">
        <v>0</v>
      </c>
      <c r="K2232" s="0" t="n">
        <v>0</v>
      </c>
      <c r="L2232" s="0" t="n">
        <v>0</v>
      </c>
      <c r="M2232" s="0" t="n">
        <v>1</v>
      </c>
      <c r="N2232" s="0" t="n">
        <f aca="false">RANDBETWEEN(-500,500)*0.001</f>
        <v>-0.287</v>
      </c>
      <c r="O2232" s="0" t="n">
        <f aca="false">RANDBETWEEN(-500,500)*0.001</f>
        <v>-0.165</v>
      </c>
      <c r="P2232" s="0" t="n">
        <f aca="false">RANDBETWEEN(-500,500)*0.001</f>
        <v>0.28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f aca="false">E2232+(I2233-$I$2)*(A2233-A2232)</f>
        <v>10.50735</v>
      </c>
      <c r="F2233" s="0" t="n">
        <f aca="false">E2232*0.01+0.5*(I2233-$I$3)*0.0001</f>
        <v>0.10500115</v>
      </c>
      <c r="G2233" s="0" t="n">
        <f aca="false">-0.03+N2233</f>
        <v>0.395</v>
      </c>
      <c r="H2233" s="0" t="n">
        <f aca="false">-0.1+O2233</f>
        <v>0.012</v>
      </c>
      <c r="I2233" s="0" t="n">
        <f aca="false">9.82+P2233</f>
        <v>10.082</v>
      </c>
      <c r="J2233" s="0" t="n">
        <v>0</v>
      </c>
      <c r="K2233" s="0" t="n">
        <v>0</v>
      </c>
      <c r="L2233" s="0" t="n">
        <v>0</v>
      </c>
      <c r="M2233" s="0" t="n">
        <v>1</v>
      </c>
      <c r="N2233" s="0" t="n">
        <f aca="false">RANDBETWEEN(-500,500)*0.001</f>
        <v>0.425</v>
      </c>
      <c r="O2233" s="0" t="n">
        <f aca="false">RANDBETWEEN(-500,500)*0.001</f>
        <v>0.112</v>
      </c>
      <c r="P2233" s="0" t="n">
        <f aca="false">RANDBETWEEN(-500,500)*0.001</f>
        <v>0.262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f aca="false">E2233+(I2234-$I$2)*(A2234-A2233)</f>
        <v>10.51696</v>
      </c>
      <c r="F2234" s="0" t="n">
        <f aca="false">E2233*0.01+0.5*(I2234-$I$3)*0.0001</f>
        <v>0.10508615</v>
      </c>
      <c r="G2234" s="0" t="n">
        <f aca="false">-0.03+N2234</f>
        <v>0.231</v>
      </c>
      <c r="H2234" s="0" t="n">
        <f aca="false">-0.1+O2234</f>
        <v>0.026</v>
      </c>
      <c r="I2234" s="0" t="n">
        <f aca="false">9.82+P2234</f>
        <v>10.304</v>
      </c>
      <c r="J2234" s="0" t="n">
        <v>0</v>
      </c>
      <c r="K2234" s="0" t="n">
        <v>0</v>
      </c>
      <c r="L2234" s="0" t="n">
        <v>0</v>
      </c>
      <c r="M2234" s="0" t="n">
        <v>1</v>
      </c>
      <c r="N2234" s="0" t="n">
        <f aca="false">RANDBETWEEN(-500,500)*0.001</f>
        <v>0.261</v>
      </c>
      <c r="O2234" s="0" t="n">
        <f aca="false">RANDBETWEEN(-500,500)*0.001</f>
        <v>0.126</v>
      </c>
      <c r="P2234" s="0" t="n">
        <f aca="false">RANDBETWEEN(-500,500)*0.001</f>
        <v>0.484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f aca="false">E2234+(I2235-$I$2)*(A2235-A2234)</f>
        <v>10.52238</v>
      </c>
      <c r="F2235" s="0" t="n">
        <f aca="false">E2234*0.01+0.5*(I2235-$I$3)*0.0001</f>
        <v>0.1051613</v>
      </c>
      <c r="G2235" s="0" t="n">
        <f aca="false">-0.03+N2235</f>
        <v>-0.074</v>
      </c>
      <c r="H2235" s="0" t="n">
        <f aca="false">-0.1+O2235</f>
        <v>0.256</v>
      </c>
      <c r="I2235" s="0" t="n">
        <f aca="false">9.82+P2235</f>
        <v>9.885</v>
      </c>
      <c r="J2235" s="0" t="n">
        <v>0</v>
      </c>
      <c r="K2235" s="0" t="n">
        <v>0</v>
      </c>
      <c r="L2235" s="0" t="n">
        <v>0</v>
      </c>
      <c r="M2235" s="0" t="n">
        <v>1</v>
      </c>
      <c r="N2235" s="0" t="n">
        <f aca="false">RANDBETWEEN(-500,500)*0.001</f>
        <v>-0.044</v>
      </c>
      <c r="O2235" s="0" t="n">
        <f aca="false">RANDBETWEEN(-500,500)*0.001</f>
        <v>0.356</v>
      </c>
      <c r="P2235" s="0" t="n">
        <f aca="false">RANDBETWEEN(-500,500)*0.001</f>
        <v>0.065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f aca="false">E2235+(I2236-$I$2)*(A2236-A2235)</f>
        <v>10.52284</v>
      </c>
      <c r="F2236" s="0" t="n">
        <f aca="false">E2235*0.01+0.5*(I2236-$I$3)*0.0001</f>
        <v>0.1051907</v>
      </c>
      <c r="G2236" s="0" t="n">
        <f aca="false">-0.03+N2236</f>
        <v>0.279</v>
      </c>
      <c r="H2236" s="0" t="n">
        <f aca="false">-0.1+O2236</f>
        <v>0.382</v>
      </c>
      <c r="I2236" s="0" t="n">
        <f aca="false">9.82+P2236</f>
        <v>9.389</v>
      </c>
      <c r="J2236" s="0" t="n">
        <v>0</v>
      </c>
      <c r="K2236" s="0" t="n">
        <v>0</v>
      </c>
      <c r="L2236" s="0" t="n">
        <v>0</v>
      </c>
      <c r="M2236" s="0" t="n">
        <v>1</v>
      </c>
      <c r="N2236" s="0" t="n">
        <f aca="false">RANDBETWEEN(-500,500)*0.001</f>
        <v>0.309</v>
      </c>
      <c r="O2236" s="0" t="n">
        <f aca="false">RANDBETWEEN(-500,500)*0.001</f>
        <v>0.482</v>
      </c>
      <c r="P2236" s="0" t="n">
        <f aca="false">RANDBETWEEN(-500,500)*0.001</f>
        <v>-0.431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f aca="false">E2236+(I2237-$I$2)*(A2237-A2236)</f>
        <v>10.52911</v>
      </c>
      <c r="F2237" s="0" t="n">
        <f aca="false">E2236*0.01+0.5*(I2237-$I$3)*0.0001</f>
        <v>0.10522435</v>
      </c>
      <c r="G2237" s="0" t="n">
        <f aca="false">-0.03+N2237</f>
        <v>-0.369</v>
      </c>
      <c r="H2237" s="0" t="n">
        <f aca="false">-0.1+O2237</f>
        <v>0.227</v>
      </c>
      <c r="I2237" s="0" t="n">
        <f aca="false">9.82+P2237</f>
        <v>9.97</v>
      </c>
      <c r="J2237" s="0" t="n">
        <v>0</v>
      </c>
      <c r="K2237" s="0" t="n">
        <v>0</v>
      </c>
      <c r="L2237" s="0" t="n">
        <v>0</v>
      </c>
      <c r="M2237" s="0" t="n">
        <v>1</v>
      </c>
      <c r="N2237" s="0" t="n">
        <f aca="false">RANDBETWEEN(-500,500)*0.001</f>
        <v>-0.339</v>
      </c>
      <c r="O2237" s="0" t="n">
        <f aca="false">RANDBETWEEN(-500,500)*0.001</f>
        <v>0.327</v>
      </c>
      <c r="P2237" s="0" t="n">
        <f aca="false">RANDBETWEEN(-500,500)*0.001</f>
        <v>0.15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f aca="false">E2237+(I2238-$I$2)*(A2238-A2237)</f>
        <v>10.53587</v>
      </c>
      <c r="F2238" s="0" t="n">
        <f aca="false">E2237*0.01+0.5*(I2238-$I$3)*0.0001</f>
        <v>0.1052895</v>
      </c>
      <c r="G2238" s="0" t="n">
        <f aca="false">-0.03+N2238</f>
        <v>-0.16</v>
      </c>
      <c r="H2238" s="0" t="n">
        <f aca="false">-0.1+O2238</f>
        <v>0.12</v>
      </c>
      <c r="I2238" s="0" t="n">
        <f aca="false">9.82+P2238</f>
        <v>10.019</v>
      </c>
      <c r="J2238" s="0" t="n">
        <v>0</v>
      </c>
      <c r="K2238" s="0" t="n">
        <v>0</v>
      </c>
      <c r="L2238" s="0" t="n">
        <v>0</v>
      </c>
      <c r="M2238" s="0" t="n">
        <v>1</v>
      </c>
      <c r="N2238" s="0" t="n">
        <f aca="false">RANDBETWEEN(-500,500)*0.001</f>
        <v>-0.13</v>
      </c>
      <c r="O2238" s="0" t="n">
        <f aca="false">RANDBETWEEN(-500,500)*0.001</f>
        <v>0.22</v>
      </c>
      <c r="P2238" s="0" t="n">
        <f aca="false">RANDBETWEEN(-500,500)*0.001</f>
        <v>0.199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f aca="false">E2238+(I2239-$I$2)*(A2239-A2238)</f>
        <v>10.54283</v>
      </c>
      <c r="F2239" s="0" t="n">
        <f aca="false">E2238*0.01+0.5*(I2239-$I$3)*0.0001</f>
        <v>0.1053581</v>
      </c>
      <c r="G2239" s="0" t="n">
        <f aca="false">-0.03+N2239</f>
        <v>0.349</v>
      </c>
      <c r="H2239" s="0" t="n">
        <f aca="false">-0.1+O2239</f>
        <v>0.35</v>
      </c>
      <c r="I2239" s="0" t="n">
        <f aca="false">9.82+P2239</f>
        <v>10.039</v>
      </c>
      <c r="J2239" s="0" t="n">
        <v>0</v>
      </c>
      <c r="K2239" s="0" t="n">
        <v>0</v>
      </c>
      <c r="L2239" s="0" t="n">
        <v>0</v>
      </c>
      <c r="M2239" s="0" t="n">
        <v>1</v>
      </c>
      <c r="N2239" s="0" t="n">
        <f aca="false">RANDBETWEEN(-500,500)*0.001</f>
        <v>0.379</v>
      </c>
      <c r="O2239" s="0" t="n">
        <f aca="false">RANDBETWEEN(-500,500)*0.001</f>
        <v>0.45</v>
      </c>
      <c r="P2239" s="0" t="n">
        <f aca="false">RANDBETWEEN(-500,500)*0.001</f>
        <v>0.219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f aca="false">E2239+(I2240-$I$2)*(A2240-A2239)</f>
        <v>10.55088</v>
      </c>
      <c r="F2240" s="0" t="n">
        <f aca="false">E2239*0.01+0.5*(I2240-$I$3)*0.0001</f>
        <v>0.10543315</v>
      </c>
      <c r="G2240" s="0" t="n">
        <f aca="false">-0.03+N2240</f>
        <v>-0.488</v>
      </c>
      <c r="H2240" s="0" t="n">
        <f aca="false">-0.1+O2240</f>
        <v>-0.03</v>
      </c>
      <c r="I2240" s="0" t="n">
        <f aca="false">9.82+P2240</f>
        <v>10.148</v>
      </c>
      <c r="J2240" s="0" t="n">
        <v>0</v>
      </c>
      <c r="K2240" s="0" t="n">
        <v>0</v>
      </c>
      <c r="L2240" s="0" t="n">
        <v>0</v>
      </c>
      <c r="M2240" s="0" t="n">
        <v>1</v>
      </c>
      <c r="N2240" s="0" t="n">
        <f aca="false">RANDBETWEEN(-500,500)*0.001</f>
        <v>-0.458</v>
      </c>
      <c r="O2240" s="0" t="n">
        <f aca="false">RANDBETWEEN(-500,500)*0.001</f>
        <v>0.07</v>
      </c>
      <c r="P2240" s="0" t="n">
        <f aca="false">RANDBETWEEN(-500,500)*0.001</f>
        <v>0.328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f aca="false">E2240+(I2241-$I$2)*(A2241-A2240)</f>
        <v>10.55233</v>
      </c>
      <c r="F2241" s="0" t="n">
        <f aca="false">E2240*0.01+0.5*(I2241-$I$3)*0.0001</f>
        <v>0.10548065</v>
      </c>
      <c r="G2241" s="0" t="n">
        <f aca="false">-0.03+N2241</f>
        <v>0.267</v>
      </c>
      <c r="H2241" s="0" t="n">
        <f aca="false">-0.1+O2241</f>
        <v>0.308</v>
      </c>
      <c r="I2241" s="0" t="n">
        <f aca="false">9.82+P2241</f>
        <v>9.488</v>
      </c>
      <c r="J2241" s="0" t="n">
        <v>0</v>
      </c>
      <c r="K2241" s="0" t="n">
        <v>0</v>
      </c>
      <c r="L2241" s="0" t="n">
        <v>0</v>
      </c>
      <c r="M2241" s="0" t="n">
        <v>1</v>
      </c>
      <c r="N2241" s="0" t="n">
        <f aca="false">RANDBETWEEN(-500,500)*0.001</f>
        <v>0.297</v>
      </c>
      <c r="O2241" s="0" t="n">
        <f aca="false">RANDBETWEEN(-500,500)*0.001</f>
        <v>0.408</v>
      </c>
      <c r="P2241" s="0" t="n">
        <f aca="false">RANDBETWEEN(-500,500)*0.001</f>
        <v>-0.332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f aca="false">E2241+(I2242-$I$2)*(A2242-A2241)</f>
        <v>10.55544</v>
      </c>
      <c r="F2242" s="0" t="n">
        <f aca="false">E2241*0.01+0.5*(I2242-$I$3)*0.0001</f>
        <v>0.10550345</v>
      </c>
      <c r="G2242" s="0" t="n">
        <f aca="false">-0.03+N2242</f>
        <v>-0.375</v>
      </c>
      <c r="H2242" s="0" t="n">
        <f aca="false">-0.1+O2242</f>
        <v>-0.046</v>
      </c>
      <c r="I2242" s="0" t="n">
        <f aca="false">9.82+P2242</f>
        <v>9.654</v>
      </c>
      <c r="J2242" s="0" t="n">
        <v>0</v>
      </c>
      <c r="K2242" s="0" t="n">
        <v>0</v>
      </c>
      <c r="L2242" s="0" t="n">
        <v>0</v>
      </c>
      <c r="M2242" s="0" t="n">
        <v>1</v>
      </c>
      <c r="N2242" s="0" t="n">
        <f aca="false">RANDBETWEEN(-500,500)*0.001</f>
        <v>-0.345</v>
      </c>
      <c r="O2242" s="0" t="n">
        <f aca="false">RANDBETWEEN(-500,500)*0.001</f>
        <v>0.054</v>
      </c>
      <c r="P2242" s="0" t="n">
        <f aca="false">RANDBETWEEN(-500,500)*0.001</f>
        <v>-0.166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f aca="false">E2242+(I2243-$I$2)*(A2243-A2242)</f>
        <v>10.55966</v>
      </c>
      <c r="F2243" s="0" t="n">
        <f aca="false">E2242*0.01+0.5*(I2243-$I$3)*0.0001</f>
        <v>0.1055401</v>
      </c>
      <c r="G2243" s="0" t="n">
        <f aca="false">-0.03+N2243</f>
        <v>-0.328</v>
      </c>
      <c r="H2243" s="0" t="n">
        <f aca="false">-0.1+O2243</f>
        <v>-0.28</v>
      </c>
      <c r="I2243" s="0" t="n">
        <f aca="false">9.82+P2243</f>
        <v>9.765</v>
      </c>
      <c r="J2243" s="0" t="n">
        <v>0</v>
      </c>
      <c r="K2243" s="0" t="n">
        <v>0</v>
      </c>
      <c r="L2243" s="0" t="n">
        <v>0</v>
      </c>
      <c r="M2243" s="0" t="n">
        <v>1</v>
      </c>
      <c r="N2243" s="0" t="n">
        <f aca="false">RANDBETWEEN(-500,500)*0.001</f>
        <v>-0.298</v>
      </c>
      <c r="O2243" s="0" t="n">
        <f aca="false">RANDBETWEEN(-500,500)*0.001</f>
        <v>-0.18</v>
      </c>
      <c r="P2243" s="0" t="n">
        <f aca="false">RANDBETWEEN(-500,500)*0.001</f>
        <v>-0.055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f aca="false">E2243+(I2244-$I$2)*(A2244-A2243)</f>
        <v>10.56729</v>
      </c>
      <c r="F2244" s="0" t="n">
        <f aca="false">E2243*0.01+0.5*(I2244-$I$3)*0.0001</f>
        <v>0.10559935</v>
      </c>
      <c r="G2244" s="0" t="n">
        <f aca="false">-0.03+N2244</f>
        <v>-0.262</v>
      </c>
      <c r="H2244" s="0" t="n">
        <f aca="false">-0.1+O2244</f>
        <v>-0.00700000000000001</v>
      </c>
      <c r="I2244" s="0" t="n">
        <f aca="false">9.82+P2244</f>
        <v>10.106</v>
      </c>
      <c r="J2244" s="0" t="n">
        <v>0</v>
      </c>
      <c r="K2244" s="0" t="n">
        <v>0</v>
      </c>
      <c r="L2244" s="0" t="n">
        <v>0</v>
      </c>
      <c r="M2244" s="0" t="n">
        <v>1</v>
      </c>
      <c r="N2244" s="0" t="n">
        <f aca="false">RANDBETWEEN(-500,500)*0.001</f>
        <v>-0.232</v>
      </c>
      <c r="O2244" s="0" t="n">
        <f aca="false">RANDBETWEEN(-500,500)*0.001</f>
        <v>0.093</v>
      </c>
      <c r="P2244" s="0" t="n">
        <f aca="false">RANDBETWEEN(-500,500)*0.001</f>
        <v>0.286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f aca="false">E2244+(I2245-$I$2)*(A2245-A2244)</f>
        <v>10.57459</v>
      </c>
      <c r="F2245" s="0" t="n">
        <f aca="false">E2244*0.01+0.5*(I2245-$I$3)*0.0001</f>
        <v>0.105674</v>
      </c>
      <c r="G2245" s="0" t="n">
        <f aca="false">-0.03+N2245</f>
        <v>-0.445</v>
      </c>
      <c r="H2245" s="0" t="n">
        <f aca="false">-0.1+O2245</f>
        <v>0.044</v>
      </c>
      <c r="I2245" s="0" t="n">
        <f aca="false">9.82+P2245</f>
        <v>10.073</v>
      </c>
      <c r="J2245" s="0" t="n">
        <v>0</v>
      </c>
      <c r="K2245" s="0" t="n">
        <v>0</v>
      </c>
      <c r="L2245" s="0" t="n">
        <v>0</v>
      </c>
      <c r="M2245" s="0" t="n">
        <v>1</v>
      </c>
      <c r="N2245" s="0" t="n">
        <f aca="false">RANDBETWEEN(-500,500)*0.001</f>
        <v>-0.415</v>
      </c>
      <c r="O2245" s="0" t="n">
        <f aca="false">RANDBETWEEN(-500,500)*0.001</f>
        <v>0.144</v>
      </c>
      <c r="P2245" s="0" t="n">
        <f aca="false">RANDBETWEEN(-500,500)*0.001</f>
        <v>0.253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f aca="false">E2245+(I2246-$I$2)*(A2246-A2245)</f>
        <v>10.57594</v>
      </c>
      <c r="F2246" s="0" t="n">
        <f aca="false">E2245*0.01+0.5*(I2246-$I$3)*0.0001</f>
        <v>0.10571725</v>
      </c>
      <c r="G2246" s="0" t="n">
        <f aca="false">-0.03+N2246</f>
        <v>0.26</v>
      </c>
      <c r="H2246" s="0" t="n">
        <f aca="false">-0.1+O2246</f>
        <v>-0.242</v>
      </c>
      <c r="I2246" s="0" t="n">
        <f aca="false">9.82+P2246</f>
        <v>9.478</v>
      </c>
      <c r="J2246" s="0" t="n">
        <v>0</v>
      </c>
      <c r="K2246" s="0" t="n">
        <v>0</v>
      </c>
      <c r="L2246" s="0" t="n">
        <v>0</v>
      </c>
      <c r="M2246" s="0" t="n">
        <v>1</v>
      </c>
      <c r="N2246" s="0" t="n">
        <f aca="false">RANDBETWEEN(-500,500)*0.001</f>
        <v>0.29</v>
      </c>
      <c r="O2246" s="0" t="n">
        <f aca="false">RANDBETWEEN(-500,500)*0.001</f>
        <v>-0.142</v>
      </c>
      <c r="P2246" s="0" t="n">
        <f aca="false">RANDBETWEEN(-500,500)*0.001</f>
        <v>-0.342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f aca="false">E2246+(I2247-$I$2)*(A2247-A2246)</f>
        <v>10.58288</v>
      </c>
      <c r="F2247" s="0" t="n">
        <f aca="false">E2246*0.01+0.5*(I2247-$I$3)*0.0001</f>
        <v>0.1057587</v>
      </c>
      <c r="G2247" s="0" t="n">
        <f aca="false">-0.03+N2247</f>
        <v>-0.236</v>
      </c>
      <c r="H2247" s="0" t="n">
        <f aca="false">-0.1+O2247</f>
        <v>0.068</v>
      </c>
      <c r="I2247" s="0" t="n">
        <f aca="false">9.82+P2247</f>
        <v>10.037</v>
      </c>
      <c r="J2247" s="0" t="n">
        <v>0</v>
      </c>
      <c r="K2247" s="0" t="n">
        <v>0</v>
      </c>
      <c r="L2247" s="0" t="n">
        <v>0</v>
      </c>
      <c r="M2247" s="0" t="n">
        <v>1</v>
      </c>
      <c r="N2247" s="0" t="n">
        <f aca="false">RANDBETWEEN(-500,500)*0.001</f>
        <v>-0.206</v>
      </c>
      <c r="O2247" s="0" t="n">
        <f aca="false">RANDBETWEEN(-500,500)*0.001</f>
        <v>0.168</v>
      </c>
      <c r="P2247" s="0" t="n">
        <f aca="false">RANDBETWEEN(-500,500)*0.001</f>
        <v>0.217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f aca="false">E2247+(I2248-$I$2)*(A2248-A2247)</f>
        <v>10.58464</v>
      </c>
      <c r="F2248" s="0" t="n">
        <f aca="false">E2247*0.01+0.5*(I2248-$I$3)*0.0001</f>
        <v>0.1058022</v>
      </c>
      <c r="G2248" s="0" t="n">
        <f aca="false">-0.03+N2248</f>
        <v>-0.176</v>
      </c>
      <c r="H2248" s="0" t="n">
        <f aca="false">-0.1+O2248</f>
        <v>-0.219</v>
      </c>
      <c r="I2248" s="0" t="n">
        <f aca="false">9.82+P2248</f>
        <v>9.519</v>
      </c>
      <c r="J2248" s="0" t="n">
        <v>0</v>
      </c>
      <c r="K2248" s="0" t="n">
        <v>0</v>
      </c>
      <c r="L2248" s="0" t="n">
        <v>0</v>
      </c>
      <c r="M2248" s="0" t="n">
        <v>1</v>
      </c>
      <c r="N2248" s="0" t="n">
        <f aca="false">RANDBETWEEN(-500,500)*0.001</f>
        <v>-0.146</v>
      </c>
      <c r="O2248" s="0" t="n">
        <f aca="false">RANDBETWEEN(-500,500)*0.001</f>
        <v>-0.119</v>
      </c>
      <c r="P2248" s="0" t="n">
        <f aca="false">RANDBETWEEN(-500,500)*0.001</f>
        <v>-0.301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f aca="false">E2248+(I2249-$I$2)*(A2249-A2248)</f>
        <v>10.58883</v>
      </c>
      <c r="F2249" s="0" t="n">
        <f aca="false">E2248*0.01+0.5*(I2249-$I$3)*0.0001</f>
        <v>0.10583195</v>
      </c>
      <c r="G2249" s="0" t="n">
        <f aca="false">-0.03+N2249</f>
        <v>0.414</v>
      </c>
      <c r="H2249" s="0" t="n">
        <f aca="false">-0.1+O2249</f>
        <v>0.116</v>
      </c>
      <c r="I2249" s="0" t="n">
        <f aca="false">9.82+P2249</f>
        <v>9.762</v>
      </c>
      <c r="J2249" s="0" t="n">
        <v>0</v>
      </c>
      <c r="K2249" s="0" t="n">
        <v>0</v>
      </c>
      <c r="L2249" s="0" t="n">
        <v>0</v>
      </c>
      <c r="M2249" s="0" t="n">
        <v>1</v>
      </c>
      <c r="N2249" s="0" t="n">
        <f aca="false">RANDBETWEEN(-500,500)*0.001</f>
        <v>0.444</v>
      </c>
      <c r="O2249" s="0" t="n">
        <f aca="false">RANDBETWEEN(-500,500)*0.001</f>
        <v>0.216</v>
      </c>
      <c r="P2249" s="0" t="n">
        <f aca="false">RANDBETWEEN(-500,500)*0.001</f>
        <v>-0.058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f aca="false">E2249+(I2250-$I$2)*(A2250-A2249)</f>
        <v>10.59758</v>
      </c>
      <c r="F2250" s="0" t="n">
        <f aca="false">E2249*0.01+0.5*(I2250-$I$3)*0.0001</f>
        <v>0.10589665</v>
      </c>
      <c r="G2250" s="0" t="n">
        <f aca="false">-0.03+N2250</f>
        <v>-0.394</v>
      </c>
      <c r="H2250" s="0" t="n">
        <f aca="false">-0.1+O2250</f>
        <v>-0.507</v>
      </c>
      <c r="I2250" s="0" t="n">
        <f aca="false">9.82+P2250</f>
        <v>10.218</v>
      </c>
      <c r="J2250" s="0" t="n">
        <v>0</v>
      </c>
      <c r="K2250" s="0" t="n">
        <v>0</v>
      </c>
      <c r="L2250" s="0" t="n">
        <v>0</v>
      </c>
      <c r="M2250" s="0" t="n">
        <v>1</v>
      </c>
      <c r="N2250" s="0" t="n">
        <f aca="false">RANDBETWEEN(-500,500)*0.001</f>
        <v>-0.364</v>
      </c>
      <c r="O2250" s="0" t="n">
        <f aca="false">RANDBETWEEN(-500,500)*0.001</f>
        <v>-0.407</v>
      </c>
      <c r="P2250" s="0" t="n">
        <f aca="false">RANDBETWEEN(-500,500)*0.001</f>
        <v>0.398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f aca="false">E2250+(I2251-$I$2)*(A2251-A2250)</f>
        <v>10.59954</v>
      </c>
      <c r="F2251" s="0" t="n">
        <f aca="false">E2250*0.01+0.5*(I2251-$I$3)*0.0001</f>
        <v>0.1059502</v>
      </c>
      <c r="G2251" s="0" t="n">
        <f aca="false">-0.03+N2251</f>
        <v>0.265</v>
      </c>
      <c r="H2251" s="0" t="n">
        <f aca="false">-0.1+O2251</f>
        <v>-0.081</v>
      </c>
      <c r="I2251" s="0" t="n">
        <f aca="false">9.82+P2251</f>
        <v>9.539</v>
      </c>
      <c r="J2251" s="0" t="n">
        <v>0</v>
      </c>
      <c r="K2251" s="0" t="n">
        <v>0</v>
      </c>
      <c r="L2251" s="0" t="n">
        <v>0</v>
      </c>
      <c r="M2251" s="0" t="n">
        <v>1</v>
      </c>
      <c r="N2251" s="0" t="n">
        <f aca="false">RANDBETWEEN(-500,500)*0.001</f>
        <v>0.295</v>
      </c>
      <c r="O2251" s="0" t="n">
        <f aca="false">RANDBETWEEN(-500,500)*0.001</f>
        <v>0.019</v>
      </c>
      <c r="P2251" s="0" t="n">
        <f aca="false">RANDBETWEEN(-500,500)*0.001</f>
        <v>-0.281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f aca="false">E2251+(I2252-$I$2)*(A2252-A2251)</f>
        <v>10.60906</v>
      </c>
      <c r="F2252" s="0" t="n">
        <f aca="false">E2251*0.01+0.5*(I2252-$I$3)*0.0001</f>
        <v>0.1060076</v>
      </c>
      <c r="G2252" s="0" t="n">
        <f aca="false">-0.03+N2252</f>
        <v>-0.525</v>
      </c>
      <c r="H2252" s="0" t="n">
        <f aca="false">-0.1+O2252</f>
        <v>0.05</v>
      </c>
      <c r="I2252" s="0" t="n">
        <f aca="false">9.82+P2252</f>
        <v>10.295</v>
      </c>
      <c r="J2252" s="0" t="n">
        <v>0</v>
      </c>
      <c r="K2252" s="0" t="n">
        <v>0</v>
      </c>
      <c r="L2252" s="0" t="n">
        <v>0</v>
      </c>
      <c r="M2252" s="0" t="n">
        <v>1</v>
      </c>
      <c r="N2252" s="0" t="n">
        <f aca="false">RANDBETWEEN(-500,500)*0.001</f>
        <v>-0.495</v>
      </c>
      <c r="O2252" s="0" t="n">
        <f aca="false">RANDBETWEEN(-500,500)*0.001</f>
        <v>0.15</v>
      </c>
      <c r="P2252" s="0" t="n">
        <f aca="false">RANDBETWEEN(-500,500)*0.001</f>
        <v>0.475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f aca="false">E2252+(I2253-$I$2)*(A2253-A2252)</f>
        <v>10.60983</v>
      </c>
      <c r="F2253" s="0" t="n">
        <f aca="false">E2252*0.01+0.5*(I2253-$I$3)*0.0001</f>
        <v>0.10605905</v>
      </c>
      <c r="G2253" s="0" t="n">
        <f aca="false">-0.03+N2253</f>
        <v>0.245</v>
      </c>
      <c r="H2253" s="0" t="n">
        <f aca="false">-0.1+O2253</f>
        <v>-0.298</v>
      </c>
      <c r="I2253" s="0" t="n">
        <f aca="false">9.82+P2253</f>
        <v>9.42</v>
      </c>
      <c r="J2253" s="0" t="n">
        <v>0</v>
      </c>
      <c r="K2253" s="0" t="n">
        <v>0</v>
      </c>
      <c r="L2253" s="0" t="n">
        <v>0</v>
      </c>
      <c r="M2253" s="0" t="n">
        <v>1</v>
      </c>
      <c r="N2253" s="0" t="n">
        <f aca="false">RANDBETWEEN(-500,500)*0.001</f>
        <v>0.275</v>
      </c>
      <c r="O2253" s="0" t="n">
        <f aca="false">RANDBETWEEN(-500,500)*0.001</f>
        <v>-0.198</v>
      </c>
      <c r="P2253" s="0" t="n">
        <f aca="false">RANDBETWEEN(-500,500)*0.001</f>
        <v>-0.4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f aca="false">E2253+(I2254-$I$2)*(A2254-A2253)</f>
        <v>10.61255</v>
      </c>
      <c r="F2254" s="0" t="n">
        <f aca="false">E2253*0.01+0.5*(I2254-$I$3)*0.0001</f>
        <v>0.1060765</v>
      </c>
      <c r="G2254" s="0" t="n">
        <f aca="false">-0.03+N2254</f>
        <v>0.43</v>
      </c>
      <c r="H2254" s="0" t="n">
        <f aca="false">-0.1+O2254</f>
        <v>-0.089</v>
      </c>
      <c r="I2254" s="0" t="n">
        <f aca="false">9.82+P2254</f>
        <v>9.615</v>
      </c>
      <c r="J2254" s="0" t="n">
        <v>0</v>
      </c>
      <c r="K2254" s="0" t="n">
        <v>0</v>
      </c>
      <c r="L2254" s="0" t="n">
        <v>0</v>
      </c>
      <c r="M2254" s="0" t="n">
        <v>1</v>
      </c>
      <c r="N2254" s="0" t="n">
        <f aca="false">RANDBETWEEN(-500,500)*0.001</f>
        <v>0.46</v>
      </c>
      <c r="O2254" s="0" t="n">
        <f aca="false">RANDBETWEEN(-500,500)*0.001</f>
        <v>0.011</v>
      </c>
      <c r="P2254" s="0" t="n">
        <f aca="false">RANDBETWEEN(-500,500)*0.001</f>
        <v>-0.205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f aca="false">E2254+(I2255-$I$2)*(A2255-A2254)</f>
        <v>10.62151</v>
      </c>
      <c r="F2255" s="0" t="n">
        <f aca="false">E2254*0.01+0.5*(I2255-$I$3)*0.0001</f>
        <v>0.1061349</v>
      </c>
      <c r="G2255" s="0" t="n">
        <f aca="false">-0.03+N2255</f>
        <v>-0.041</v>
      </c>
      <c r="H2255" s="0" t="n">
        <f aca="false">-0.1+O2255</f>
        <v>0.256</v>
      </c>
      <c r="I2255" s="0" t="n">
        <f aca="false">9.82+P2255</f>
        <v>10.239</v>
      </c>
      <c r="J2255" s="0" t="n">
        <v>0</v>
      </c>
      <c r="K2255" s="0" t="n">
        <v>0</v>
      </c>
      <c r="L2255" s="0" t="n">
        <v>0</v>
      </c>
      <c r="M2255" s="0" t="n">
        <v>1</v>
      </c>
      <c r="N2255" s="0" t="n">
        <f aca="false">RANDBETWEEN(-500,500)*0.001</f>
        <v>-0.011</v>
      </c>
      <c r="O2255" s="0" t="n">
        <f aca="false">RANDBETWEEN(-500,500)*0.001</f>
        <v>0.356</v>
      </c>
      <c r="P2255" s="0" t="n">
        <f aca="false">RANDBETWEEN(-500,500)*0.001</f>
        <v>0.419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f aca="false">E2255+(I2256-$I$2)*(A2256-A2255)</f>
        <v>10.62717</v>
      </c>
      <c r="F2256" s="0" t="n">
        <f aca="false">E2255*0.01+0.5*(I2256-$I$3)*0.0001</f>
        <v>0.106208</v>
      </c>
      <c r="G2256" s="0" t="n">
        <f aca="false">-0.03+N2256</f>
        <v>0.026</v>
      </c>
      <c r="H2256" s="0" t="n">
        <f aca="false">-0.1+O2256</f>
        <v>-0.194</v>
      </c>
      <c r="I2256" s="0" t="n">
        <f aca="false">9.82+P2256</f>
        <v>9.909</v>
      </c>
      <c r="J2256" s="0" t="n">
        <v>0</v>
      </c>
      <c r="K2256" s="0" t="n">
        <v>0</v>
      </c>
      <c r="L2256" s="0" t="n">
        <v>0</v>
      </c>
      <c r="M2256" s="0" t="n">
        <v>1</v>
      </c>
      <c r="N2256" s="0" t="n">
        <f aca="false">RANDBETWEEN(-500,500)*0.001</f>
        <v>0.056</v>
      </c>
      <c r="O2256" s="0" t="n">
        <f aca="false">RANDBETWEEN(-500,500)*0.001</f>
        <v>-0.094</v>
      </c>
      <c r="P2256" s="0" t="n">
        <f aca="false">RANDBETWEEN(-500,500)*0.001</f>
        <v>0.089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f aca="false">E2256+(I2257-$I$2)*(A2257-A2256)</f>
        <v>10.6333</v>
      </c>
      <c r="F2257" s="0" t="n">
        <f aca="false">E2256*0.01+0.5*(I2257-$I$3)*0.0001</f>
        <v>0.10626695</v>
      </c>
      <c r="G2257" s="0" t="n">
        <f aca="false">-0.03+N2257</f>
        <v>0.337</v>
      </c>
      <c r="H2257" s="0" t="n">
        <f aca="false">-0.1+O2257</f>
        <v>0.046</v>
      </c>
      <c r="I2257" s="0" t="n">
        <f aca="false">9.82+P2257</f>
        <v>9.956</v>
      </c>
      <c r="J2257" s="0" t="n">
        <v>0</v>
      </c>
      <c r="K2257" s="0" t="n">
        <v>0</v>
      </c>
      <c r="L2257" s="0" t="n">
        <v>0</v>
      </c>
      <c r="M2257" s="0" t="n">
        <v>1</v>
      </c>
      <c r="N2257" s="0" t="n">
        <f aca="false">RANDBETWEEN(-500,500)*0.001</f>
        <v>0.367</v>
      </c>
      <c r="O2257" s="0" t="n">
        <f aca="false">RANDBETWEEN(-500,500)*0.001</f>
        <v>0.146</v>
      </c>
      <c r="P2257" s="0" t="n">
        <f aca="false">RANDBETWEEN(-500,500)*0.001</f>
        <v>0.136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f aca="false">E2257+(I2258-$I$2)*(A2258-A2257)</f>
        <v>10.6396</v>
      </c>
      <c r="F2258" s="0" t="n">
        <f aca="false">E2257*0.01+0.5*(I2258-$I$3)*0.0001</f>
        <v>0.1063291</v>
      </c>
      <c r="G2258" s="0" t="n">
        <f aca="false">-0.03+N2258</f>
        <v>-0.343</v>
      </c>
      <c r="H2258" s="0" t="n">
        <f aca="false">-0.1+O2258</f>
        <v>-0.495</v>
      </c>
      <c r="I2258" s="0" t="n">
        <f aca="false">9.82+P2258</f>
        <v>9.973</v>
      </c>
      <c r="J2258" s="0" t="n">
        <v>0</v>
      </c>
      <c r="K2258" s="0" t="n">
        <v>0</v>
      </c>
      <c r="L2258" s="0" t="n">
        <v>0</v>
      </c>
      <c r="M2258" s="0" t="n">
        <v>1</v>
      </c>
      <c r="N2258" s="0" t="n">
        <f aca="false">RANDBETWEEN(-500,500)*0.001</f>
        <v>-0.313</v>
      </c>
      <c r="O2258" s="0" t="n">
        <f aca="false">RANDBETWEEN(-500,500)*0.001</f>
        <v>-0.395</v>
      </c>
      <c r="P2258" s="0" t="n">
        <f aca="false">RANDBETWEEN(-500,500)*0.001</f>
        <v>0.153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f aca="false">E2258+(I2259-$I$2)*(A2259-A2258)</f>
        <v>10.64275</v>
      </c>
      <c r="F2259" s="0" t="n">
        <f aca="false">E2258*0.01+0.5*(I2259-$I$3)*0.0001</f>
        <v>0.10637635</v>
      </c>
      <c r="G2259" s="0" t="n">
        <f aca="false">-0.03+N2259</f>
        <v>-0.137</v>
      </c>
      <c r="H2259" s="0" t="n">
        <f aca="false">-0.1+O2259</f>
        <v>0.243</v>
      </c>
      <c r="I2259" s="0" t="n">
        <f aca="false">9.82+P2259</f>
        <v>9.658</v>
      </c>
      <c r="J2259" s="0" t="n">
        <v>0</v>
      </c>
      <c r="K2259" s="0" t="n">
        <v>0</v>
      </c>
      <c r="L2259" s="0" t="n">
        <v>0</v>
      </c>
      <c r="M2259" s="0" t="n">
        <v>1</v>
      </c>
      <c r="N2259" s="0" t="n">
        <f aca="false">RANDBETWEEN(-500,500)*0.001</f>
        <v>-0.107</v>
      </c>
      <c r="O2259" s="0" t="n">
        <f aca="false">RANDBETWEEN(-500,500)*0.001</f>
        <v>0.343</v>
      </c>
      <c r="P2259" s="0" t="n">
        <f aca="false">RANDBETWEEN(-500,500)*0.001</f>
        <v>-0.162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f aca="false">E2259+(I2260-$I$2)*(A2260-A2259)</f>
        <v>10.65177</v>
      </c>
      <c r="F2260" s="0" t="n">
        <f aca="false">E2259*0.01+0.5*(I2260-$I$3)*0.0001</f>
        <v>0.1064372</v>
      </c>
      <c r="G2260" s="0" t="n">
        <f aca="false">-0.03+N2260</f>
        <v>-0.01</v>
      </c>
      <c r="H2260" s="0" t="n">
        <f aca="false">-0.1+O2260</f>
        <v>0.046</v>
      </c>
      <c r="I2260" s="0" t="n">
        <f aca="false">9.82+P2260</f>
        <v>10.245</v>
      </c>
      <c r="J2260" s="0" t="n">
        <v>0</v>
      </c>
      <c r="K2260" s="0" t="n">
        <v>0</v>
      </c>
      <c r="L2260" s="0" t="n">
        <v>0</v>
      </c>
      <c r="M2260" s="0" t="n">
        <v>1</v>
      </c>
      <c r="N2260" s="0" t="n">
        <f aca="false">RANDBETWEEN(-500,500)*0.001</f>
        <v>0.02</v>
      </c>
      <c r="O2260" s="0" t="n">
        <f aca="false">RANDBETWEEN(-500,500)*0.001</f>
        <v>0.146</v>
      </c>
      <c r="P2260" s="0" t="n">
        <f aca="false">RANDBETWEEN(-500,500)*0.001</f>
        <v>0.425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f aca="false">E2260+(I2261-$I$2)*(A2261-A2260)</f>
        <v>10.65655</v>
      </c>
      <c r="F2261" s="0" t="n">
        <f aca="false">E2260*0.01+0.5*(I2261-$I$3)*0.0001</f>
        <v>0.1065062</v>
      </c>
      <c r="G2261" s="0" t="n">
        <f aca="false">-0.03+N2261</f>
        <v>0.41</v>
      </c>
      <c r="H2261" s="0" t="n">
        <f aca="false">-0.1+O2261</f>
        <v>-0.402</v>
      </c>
      <c r="I2261" s="0" t="n">
        <f aca="false">9.82+P2261</f>
        <v>9.821</v>
      </c>
      <c r="J2261" s="0" t="n">
        <v>0</v>
      </c>
      <c r="K2261" s="0" t="n">
        <v>0</v>
      </c>
      <c r="L2261" s="0" t="n">
        <v>0</v>
      </c>
      <c r="M2261" s="0" t="n">
        <v>1</v>
      </c>
      <c r="N2261" s="0" t="n">
        <f aca="false">RANDBETWEEN(-500,500)*0.001</f>
        <v>0.44</v>
      </c>
      <c r="O2261" s="0" t="n">
        <f aca="false">RANDBETWEEN(-500,500)*0.001</f>
        <v>-0.302</v>
      </c>
      <c r="P2261" s="0" t="n">
        <f aca="false">RANDBETWEEN(-500,500)*0.001</f>
        <v>0.001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f aca="false">E2261+(I2262-$I$2)*(A2262-A2261)</f>
        <v>10.66465</v>
      </c>
      <c r="F2262" s="0" t="n">
        <f aca="false">E2261*0.01+0.5*(I2262-$I$3)*0.0001</f>
        <v>0.1065706</v>
      </c>
      <c r="G2262" s="0" t="n">
        <f aca="false">-0.03+N2262</f>
        <v>-0.117</v>
      </c>
      <c r="H2262" s="0" t="n">
        <f aca="false">-0.1+O2262</f>
        <v>-0.306</v>
      </c>
      <c r="I2262" s="0" t="n">
        <f aca="false">9.82+P2262</f>
        <v>10.153</v>
      </c>
      <c r="J2262" s="0" t="n">
        <v>0</v>
      </c>
      <c r="K2262" s="0" t="n">
        <v>0</v>
      </c>
      <c r="L2262" s="0" t="n">
        <v>0</v>
      </c>
      <c r="M2262" s="0" t="n">
        <v>1</v>
      </c>
      <c r="N2262" s="0" t="n">
        <f aca="false">RANDBETWEEN(-500,500)*0.001</f>
        <v>-0.087</v>
      </c>
      <c r="O2262" s="0" t="n">
        <f aca="false">RANDBETWEEN(-500,500)*0.001</f>
        <v>-0.206</v>
      </c>
      <c r="P2262" s="0" t="n">
        <f aca="false">RANDBETWEEN(-500,500)*0.001</f>
        <v>0.333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f aca="false">E2262+(I2263-$I$2)*(A2263-A2262)</f>
        <v>10.66822</v>
      </c>
      <c r="F2263" s="0" t="n">
        <f aca="false">E2262*0.01+0.5*(I2263-$I$3)*0.0001</f>
        <v>0.10662895</v>
      </c>
      <c r="G2263" s="0" t="n">
        <f aca="false">-0.03+N2263</f>
        <v>0.056</v>
      </c>
      <c r="H2263" s="0" t="n">
        <f aca="false">-0.1+O2263</f>
        <v>-0.202</v>
      </c>
      <c r="I2263" s="0" t="n">
        <f aca="false">9.82+P2263</f>
        <v>9.7</v>
      </c>
      <c r="J2263" s="0" t="n">
        <v>0</v>
      </c>
      <c r="K2263" s="0" t="n">
        <v>0</v>
      </c>
      <c r="L2263" s="0" t="n">
        <v>0</v>
      </c>
      <c r="M2263" s="0" t="n">
        <v>1</v>
      </c>
      <c r="N2263" s="0" t="n">
        <f aca="false">RANDBETWEEN(-500,500)*0.001</f>
        <v>0.086</v>
      </c>
      <c r="O2263" s="0" t="n">
        <f aca="false">RANDBETWEEN(-500,500)*0.001</f>
        <v>-0.102</v>
      </c>
      <c r="P2263" s="0" t="n">
        <f aca="false">RANDBETWEEN(-500,500)*0.001</f>
        <v>-0.12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f aca="false">E2263+(I2264-$I$2)*(A2264-A2263)</f>
        <v>10.67711</v>
      </c>
      <c r="F2264" s="0" t="n">
        <f aca="false">E2263*0.01+0.5*(I2264-$I$3)*0.0001</f>
        <v>0.10669125</v>
      </c>
      <c r="G2264" s="0" t="n">
        <f aca="false">-0.03+N2264</f>
        <v>0.228</v>
      </c>
      <c r="H2264" s="0" t="n">
        <f aca="false">-0.1+O2264</f>
        <v>-0.339</v>
      </c>
      <c r="I2264" s="0" t="n">
        <f aca="false">9.82+P2264</f>
        <v>10.232</v>
      </c>
      <c r="J2264" s="0" t="n">
        <v>0</v>
      </c>
      <c r="K2264" s="0" t="n">
        <v>0</v>
      </c>
      <c r="L2264" s="0" t="n">
        <v>0</v>
      </c>
      <c r="M2264" s="0" t="n">
        <v>1</v>
      </c>
      <c r="N2264" s="0" t="n">
        <f aca="false">RANDBETWEEN(-500,500)*0.001</f>
        <v>0.258</v>
      </c>
      <c r="O2264" s="0" t="n">
        <f aca="false">RANDBETWEEN(-500,500)*0.001</f>
        <v>-0.239</v>
      </c>
      <c r="P2264" s="0" t="n">
        <f aca="false">RANDBETWEEN(-500,500)*0.001</f>
        <v>0.412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f aca="false">E2264+(I2265-$I$2)*(A2265-A2264)</f>
        <v>10.68233</v>
      </c>
      <c r="F2265" s="0" t="n">
        <f aca="false">E2264*0.01+0.5*(I2265-$I$3)*0.0001</f>
        <v>0.1067618</v>
      </c>
      <c r="G2265" s="0" t="n">
        <f aca="false">-0.03+N2265</f>
        <v>-0.232</v>
      </c>
      <c r="H2265" s="0" t="n">
        <f aca="false">-0.1+O2265</f>
        <v>-0.49</v>
      </c>
      <c r="I2265" s="0" t="n">
        <f aca="false">9.82+P2265</f>
        <v>9.865</v>
      </c>
      <c r="J2265" s="0" t="n">
        <v>0</v>
      </c>
      <c r="K2265" s="0" t="n">
        <v>0</v>
      </c>
      <c r="L2265" s="0" t="n">
        <v>0</v>
      </c>
      <c r="M2265" s="0" t="n">
        <v>1</v>
      </c>
      <c r="N2265" s="0" t="n">
        <f aca="false">RANDBETWEEN(-500,500)*0.001</f>
        <v>-0.202</v>
      </c>
      <c r="O2265" s="0" t="n">
        <f aca="false">RANDBETWEEN(-500,500)*0.001</f>
        <v>-0.39</v>
      </c>
      <c r="P2265" s="0" t="n">
        <f aca="false">RANDBETWEEN(-500,500)*0.001</f>
        <v>0.045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f aca="false">E2265+(I2266-$I$2)*(A2266-A2265)</f>
        <v>10.68911</v>
      </c>
      <c r="F2266" s="0" t="n">
        <f aca="false">E2265*0.01+0.5*(I2266-$I$3)*0.0001</f>
        <v>0.1068218</v>
      </c>
      <c r="G2266" s="0" t="n">
        <f aca="false">-0.03+N2266</f>
        <v>-0.473</v>
      </c>
      <c r="H2266" s="0" t="n">
        <f aca="false">-0.1+O2266</f>
        <v>-0.458</v>
      </c>
      <c r="I2266" s="0" t="n">
        <f aca="false">9.82+P2266</f>
        <v>10.021</v>
      </c>
      <c r="J2266" s="0" t="n">
        <v>0</v>
      </c>
      <c r="K2266" s="0" t="n">
        <v>0</v>
      </c>
      <c r="L2266" s="0" t="n">
        <v>0</v>
      </c>
      <c r="M2266" s="0" t="n">
        <v>1</v>
      </c>
      <c r="N2266" s="0" t="n">
        <f aca="false">RANDBETWEEN(-500,500)*0.001</f>
        <v>-0.443</v>
      </c>
      <c r="O2266" s="0" t="n">
        <f aca="false">RANDBETWEEN(-500,500)*0.001</f>
        <v>-0.358</v>
      </c>
      <c r="P2266" s="0" t="n">
        <f aca="false">RANDBETWEEN(-500,500)*0.001</f>
        <v>0.201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f aca="false">E2266+(I2267-$I$2)*(A2267-A2266)</f>
        <v>10.69234</v>
      </c>
      <c r="F2267" s="0" t="n">
        <f aca="false">E2266*0.01+0.5*(I2267-$I$3)*0.0001</f>
        <v>0.10687185</v>
      </c>
      <c r="G2267" s="0" t="n">
        <f aca="false">-0.03+N2267</f>
        <v>0.097</v>
      </c>
      <c r="H2267" s="0" t="n">
        <f aca="false">-0.1+O2267</f>
        <v>0.244</v>
      </c>
      <c r="I2267" s="0" t="n">
        <f aca="false">9.82+P2267</f>
        <v>9.666</v>
      </c>
      <c r="J2267" s="0" t="n">
        <v>0</v>
      </c>
      <c r="K2267" s="0" t="n">
        <v>0</v>
      </c>
      <c r="L2267" s="0" t="n">
        <v>0</v>
      </c>
      <c r="M2267" s="0" t="n">
        <v>1</v>
      </c>
      <c r="N2267" s="0" t="n">
        <f aca="false">RANDBETWEEN(-500,500)*0.001</f>
        <v>0.127</v>
      </c>
      <c r="O2267" s="0" t="n">
        <f aca="false">RANDBETWEEN(-500,500)*0.001</f>
        <v>0.344</v>
      </c>
      <c r="P2267" s="0" t="n">
        <f aca="false">RANDBETWEEN(-500,500)*0.001</f>
        <v>-0.154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f aca="false">E2267+(I2268-$I$2)*(A2268-A2267)</f>
        <v>10.69763</v>
      </c>
      <c r="F2268" s="0" t="n">
        <f aca="false">E2267*0.01+0.5*(I2268-$I$3)*0.0001</f>
        <v>0.10691445</v>
      </c>
      <c r="G2268" s="0" t="n">
        <f aca="false">-0.03+N2268</f>
        <v>-0.175</v>
      </c>
      <c r="H2268" s="0" t="n">
        <f aca="false">-0.1+O2268</f>
        <v>-0.541</v>
      </c>
      <c r="I2268" s="0" t="n">
        <f aca="false">9.82+P2268</f>
        <v>9.872</v>
      </c>
      <c r="J2268" s="0" t="n">
        <v>0</v>
      </c>
      <c r="K2268" s="0" t="n">
        <v>0</v>
      </c>
      <c r="L2268" s="0" t="n">
        <v>0</v>
      </c>
      <c r="M2268" s="0" t="n">
        <v>1</v>
      </c>
      <c r="N2268" s="0" t="n">
        <f aca="false">RANDBETWEEN(-500,500)*0.001</f>
        <v>-0.145</v>
      </c>
      <c r="O2268" s="0" t="n">
        <f aca="false">RANDBETWEEN(-500,500)*0.001</f>
        <v>-0.441</v>
      </c>
      <c r="P2268" s="0" t="n">
        <f aca="false">RANDBETWEEN(-500,500)*0.001</f>
        <v>0.052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f aca="false">E2268+(I2269-$I$2)*(A2269-A2268)</f>
        <v>10.704</v>
      </c>
      <c r="F2269" s="0" t="n">
        <f aca="false">E2268*0.01+0.5*(I2269-$I$3)*0.0001</f>
        <v>0.10697275</v>
      </c>
      <c r="G2269" s="0" t="n">
        <f aca="false">-0.03+N2269</f>
        <v>0.013</v>
      </c>
      <c r="H2269" s="0" t="n">
        <f aca="false">-0.1+O2269</f>
        <v>-0.186</v>
      </c>
      <c r="I2269" s="0" t="n">
        <f aca="false">9.82+P2269</f>
        <v>9.98</v>
      </c>
      <c r="J2269" s="0" t="n">
        <v>0</v>
      </c>
      <c r="K2269" s="0" t="n">
        <v>0</v>
      </c>
      <c r="L2269" s="0" t="n">
        <v>0</v>
      </c>
      <c r="M2269" s="0" t="n">
        <v>1</v>
      </c>
      <c r="N2269" s="0" t="n">
        <f aca="false">RANDBETWEEN(-500,500)*0.001</f>
        <v>0.043</v>
      </c>
      <c r="O2269" s="0" t="n">
        <f aca="false">RANDBETWEEN(-500,500)*0.001</f>
        <v>-0.086</v>
      </c>
      <c r="P2269" s="0" t="n">
        <f aca="false">RANDBETWEEN(-500,500)*0.001</f>
        <v>0.16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f aca="false">E2269+(I2270-$I$2)*(A2270-A2269)</f>
        <v>10.70546</v>
      </c>
      <c r="F2270" s="0" t="n">
        <f aca="false">E2269*0.01+0.5*(I2270-$I$3)*0.0001</f>
        <v>0.1070119</v>
      </c>
      <c r="G2270" s="0" t="n">
        <f aca="false">-0.03+N2270</f>
        <v>-0.333</v>
      </c>
      <c r="H2270" s="0" t="n">
        <f aca="false">-0.1+O2270</f>
        <v>-0.259</v>
      </c>
      <c r="I2270" s="0" t="n">
        <f aca="false">9.82+P2270</f>
        <v>9.489</v>
      </c>
      <c r="J2270" s="0" t="n">
        <v>0</v>
      </c>
      <c r="K2270" s="0" t="n">
        <v>0</v>
      </c>
      <c r="L2270" s="0" t="n">
        <v>0</v>
      </c>
      <c r="M2270" s="0" t="n">
        <v>1</v>
      </c>
      <c r="N2270" s="0" t="n">
        <f aca="false">RANDBETWEEN(-500,500)*0.001</f>
        <v>-0.303</v>
      </c>
      <c r="O2270" s="0" t="n">
        <f aca="false">RANDBETWEEN(-500,500)*0.001</f>
        <v>-0.159</v>
      </c>
      <c r="P2270" s="0" t="n">
        <f aca="false">RANDBETWEEN(-500,500)*0.001</f>
        <v>-0.331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f aca="false">E2270+(I2271-$I$2)*(A2271-A2270)</f>
        <v>10.71327</v>
      </c>
      <c r="F2271" s="0" t="n">
        <f aca="false">E2270*0.01+0.5*(I2271-$I$3)*0.0001</f>
        <v>0.10705825</v>
      </c>
      <c r="G2271" s="0" t="n">
        <f aca="false">-0.03+N2271</f>
        <v>0.025</v>
      </c>
      <c r="H2271" s="0" t="n">
        <f aca="false">-0.1+O2271</f>
        <v>-0.04</v>
      </c>
      <c r="I2271" s="0" t="n">
        <f aca="false">9.82+P2271</f>
        <v>10.124</v>
      </c>
      <c r="J2271" s="0" t="n">
        <v>0</v>
      </c>
      <c r="K2271" s="0" t="n">
        <v>0</v>
      </c>
      <c r="L2271" s="0" t="n">
        <v>0</v>
      </c>
      <c r="M2271" s="0" t="n">
        <v>1</v>
      </c>
      <c r="N2271" s="0" t="n">
        <f aca="false">RANDBETWEEN(-500,500)*0.001</f>
        <v>0.055</v>
      </c>
      <c r="O2271" s="0" t="n">
        <f aca="false">RANDBETWEEN(-500,500)*0.001</f>
        <v>0.06</v>
      </c>
      <c r="P2271" s="0" t="n">
        <f aca="false">RANDBETWEEN(-500,500)*0.001</f>
        <v>0.304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f aca="false">E2271+(I2272-$I$2)*(A2272-A2271)</f>
        <v>10.71865</v>
      </c>
      <c r="F2272" s="0" t="n">
        <f aca="false">E2271*0.01+0.5*(I2272-$I$3)*0.0001</f>
        <v>0.1071242</v>
      </c>
      <c r="G2272" s="0" t="n">
        <f aca="false">-0.03+N2272</f>
        <v>-0.179</v>
      </c>
      <c r="H2272" s="0" t="n">
        <f aca="false">-0.1+O2272</f>
        <v>-0.076</v>
      </c>
      <c r="I2272" s="0" t="n">
        <f aca="false">9.82+P2272</f>
        <v>9.881</v>
      </c>
      <c r="J2272" s="0" t="n">
        <v>0</v>
      </c>
      <c r="K2272" s="0" t="n">
        <v>0</v>
      </c>
      <c r="L2272" s="0" t="n">
        <v>0</v>
      </c>
      <c r="M2272" s="0" t="n">
        <v>1</v>
      </c>
      <c r="N2272" s="0" t="n">
        <f aca="false">RANDBETWEEN(-500,500)*0.001</f>
        <v>-0.149</v>
      </c>
      <c r="O2272" s="0" t="n">
        <f aca="false">RANDBETWEEN(-500,500)*0.001</f>
        <v>0.024</v>
      </c>
      <c r="P2272" s="0" t="n">
        <f aca="false">RANDBETWEEN(-500,500)*0.001</f>
        <v>0.061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f aca="false">E2272+(I2273-$I$2)*(A2273-A2272)</f>
        <v>10.72017</v>
      </c>
      <c r="F2273" s="0" t="n">
        <f aca="false">E2272*0.01+0.5*(I2273-$I$3)*0.0001</f>
        <v>0.1071587</v>
      </c>
      <c r="G2273" s="0" t="n">
        <f aca="false">-0.03+N2273</f>
        <v>-0.115</v>
      </c>
      <c r="H2273" s="0" t="n">
        <f aca="false">-0.1+O2273</f>
        <v>-0.408</v>
      </c>
      <c r="I2273" s="0" t="n">
        <f aca="false">9.82+P2273</f>
        <v>9.495</v>
      </c>
      <c r="J2273" s="0" t="n">
        <v>0</v>
      </c>
      <c r="K2273" s="0" t="n">
        <v>0</v>
      </c>
      <c r="L2273" s="0" t="n">
        <v>0</v>
      </c>
      <c r="M2273" s="0" t="n">
        <v>1</v>
      </c>
      <c r="N2273" s="0" t="n">
        <f aca="false">RANDBETWEEN(-500,500)*0.001</f>
        <v>-0.085</v>
      </c>
      <c r="O2273" s="0" t="n">
        <f aca="false">RANDBETWEEN(-500,500)*0.001</f>
        <v>-0.308</v>
      </c>
      <c r="P2273" s="0" t="n">
        <f aca="false">RANDBETWEEN(-500,500)*0.001</f>
        <v>-0.325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f aca="false">E2273+(I2274-$I$2)*(A2274-A2273)</f>
        <v>10.72671</v>
      </c>
      <c r="F2274" s="0" t="n">
        <f aca="false">E2273*0.01+0.5*(I2274-$I$3)*0.0001</f>
        <v>0.107199</v>
      </c>
      <c r="G2274" s="0" t="n">
        <f aca="false">-0.03+N2274</f>
        <v>0.225</v>
      </c>
      <c r="H2274" s="0" t="n">
        <f aca="false">-0.1+O2274</f>
        <v>0.16</v>
      </c>
      <c r="I2274" s="0" t="n">
        <f aca="false">9.82+P2274</f>
        <v>9.997</v>
      </c>
      <c r="J2274" s="0" t="n">
        <v>0</v>
      </c>
      <c r="K2274" s="0" t="n">
        <v>0</v>
      </c>
      <c r="L2274" s="0" t="n">
        <v>0</v>
      </c>
      <c r="M2274" s="0" t="n">
        <v>1</v>
      </c>
      <c r="N2274" s="0" t="n">
        <f aca="false">RANDBETWEEN(-500,500)*0.001</f>
        <v>0.255</v>
      </c>
      <c r="O2274" s="0" t="n">
        <f aca="false">RANDBETWEEN(-500,500)*0.001</f>
        <v>0.26</v>
      </c>
      <c r="P2274" s="0" t="n">
        <f aca="false">RANDBETWEEN(-500,500)*0.001</f>
        <v>0.177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f aca="false">E2274+(I2275-$I$2)*(A2275-A2274)</f>
        <v>10.73153</v>
      </c>
      <c r="F2275" s="0" t="n">
        <f aca="false">E2274*0.01+0.5*(I2275-$I$3)*0.0001</f>
        <v>0.1072558</v>
      </c>
      <c r="G2275" s="0" t="n">
        <f aca="false">-0.03+N2275</f>
        <v>0.411</v>
      </c>
      <c r="H2275" s="0" t="n">
        <f aca="false">-0.1+O2275</f>
        <v>-0.438</v>
      </c>
      <c r="I2275" s="0" t="n">
        <f aca="false">9.82+P2275</f>
        <v>9.825</v>
      </c>
      <c r="J2275" s="0" t="n">
        <v>0</v>
      </c>
      <c r="K2275" s="0" t="n">
        <v>0</v>
      </c>
      <c r="L2275" s="0" t="n">
        <v>0</v>
      </c>
      <c r="M2275" s="0" t="n">
        <v>1</v>
      </c>
      <c r="N2275" s="0" t="n">
        <f aca="false">RANDBETWEEN(-500,500)*0.001</f>
        <v>0.441</v>
      </c>
      <c r="O2275" s="0" t="n">
        <f aca="false">RANDBETWEEN(-500,500)*0.001</f>
        <v>-0.338</v>
      </c>
      <c r="P2275" s="0" t="n">
        <f aca="false">RANDBETWEEN(-500,500)*0.001</f>
        <v>0.005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f aca="false">E2275+(I2276-$I$2)*(A2276-A2275)</f>
        <v>10.73198</v>
      </c>
      <c r="F2276" s="0" t="n">
        <f aca="false">E2275*0.01+0.5*(I2276-$I$3)*0.0001</f>
        <v>0.10728215</v>
      </c>
      <c r="G2276" s="0" t="n">
        <f aca="false">-0.03+N2276</f>
        <v>-0.077</v>
      </c>
      <c r="H2276" s="0" t="n">
        <f aca="false">-0.1+O2276</f>
        <v>0.311</v>
      </c>
      <c r="I2276" s="0" t="n">
        <f aca="false">9.82+P2276</f>
        <v>9.388</v>
      </c>
      <c r="J2276" s="0" t="n">
        <v>0</v>
      </c>
      <c r="K2276" s="0" t="n">
        <v>0</v>
      </c>
      <c r="L2276" s="0" t="n">
        <v>0</v>
      </c>
      <c r="M2276" s="0" t="n">
        <v>1</v>
      </c>
      <c r="N2276" s="0" t="n">
        <f aca="false">RANDBETWEEN(-500,500)*0.001</f>
        <v>-0.047</v>
      </c>
      <c r="O2276" s="0" t="n">
        <f aca="false">RANDBETWEEN(-500,500)*0.001</f>
        <v>0.411</v>
      </c>
      <c r="P2276" s="0" t="n">
        <f aca="false">RANDBETWEEN(-500,500)*0.001</f>
        <v>-0.432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f aca="false">E2276+(I2277-$I$2)*(A2277-A2276)</f>
        <v>10.74009</v>
      </c>
      <c r="F2277" s="0" t="n">
        <f aca="false">E2276*0.01+0.5*(I2277-$I$3)*0.0001</f>
        <v>0.10732495</v>
      </c>
      <c r="G2277" s="0" t="n">
        <f aca="false">-0.03+N2277</f>
        <v>-0.45</v>
      </c>
      <c r="H2277" s="0" t="n">
        <f aca="false">-0.1+O2277</f>
        <v>0.197</v>
      </c>
      <c r="I2277" s="0" t="n">
        <f aca="false">9.82+P2277</f>
        <v>10.154</v>
      </c>
      <c r="J2277" s="0" t="n">
        <v>0</v>
      </c>
      <c r="K2277" s="0" t="n">
        <v>0</v>
      </c>
      <c r="L2277" s="0" t="n">
        <v>0</v>
      </c>
      <c r="M2277" s="0" t="n">
        <v>1</v>
      </c>
      <c r="N2277" s="0" t="n">
        <f aca="false">RANDBETWEEN(-500,500)*0.001</f>
        <v>-0.42</v>
      </c>
      <c r="O2277" s="0" t="n">
        <f aca="false">RANDBETWEEN(-500,500)*0.001</f>
        <v>0.297</v>
      </c>
      <c r="P2277" s="0" t="n">
        <f aca="false">RANDBETWEEN(-500,500)*0.001</f>
        <v>0.334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f aca="false">E2277+(I2278-$I$2)*(A2278-A2277)</f>
        <v>10.74923</v>
      </c>
      <c r="F2278" s="0" t="n">
        <f aca="false">E2277*0.01+0.5*(I2278-$I$3)*0.0001</f>
        <v>0.1074112</v>
      </c>
      <c r="G2278" s="0" t="n">
        <f aca="false">-0.03+N2278</f>
        <v>-0.471</v>
      </c>
      <c r="H2278" s="0" t="n">
        <f aca="false">-0.1+O2278</f>
        <v>0.246</v>
      </c>
      <c r="I2278" s="0" t="n">
        <f aca="false">9.82+P2278</f>
        <v>10.257</v>
      </c>
      <c r="J2278" s="0" t="n">
        <v>0</v>
      </c>
      <c r="K2278" s="0" t="n">
        <v>0</v>
      </c>
      <c r="L2278" s="0" t="n">
        <v>0</v>
      </c>
      <c r="M2278" s="0" t="n">
        <v>1</v>
      </c>
      <c r="N2278" s="0" t="n">
        <f aca="false">RANDBETWEEN(-500,500)*0.001</f>
        <v>-0.441</v>
      </c>
      <c r="O2278" s="0" t="n">
        <f aca="false">RANDBETWEEN(-500,500)*0.001</f>
        <v>0.346</v>
      </c>
      <c r="P2278" s="0" t="n">
        <f aca="false">RANDBETWEEN(-500,500)*0.001</f>
        <v>0.437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f aca="false">E2278+(I2279-$I$2)*(A2279-A2278)</f>
        <v>10.75871</v>
      </c>
      <c r="F2279" s="0" t="n">
        <f aca="false">E2278*0.01+0.5*(I2279-$I$3)*0.0001</f>
        <v>0.1075043</v>
      </c>
      <c r="G2279" s="0" t="n">
        <f aca="false">-0.03+N2279</f>
        <v>-0.394</v>
      </c>
      <c r="H2279" s="0" t="n">
        <f aca="false">-0.1+O2279</f>
        <v>-0.435</v>
      </c>
      <c r="I2279" s="0" t="n">
        <f aca="false">9.82+P2279</f>
        <v>10.291</v>
      </c>
      <c r="J2279" s="0" t="n">
        <v>0</v>
      </c>
      <c r="K2279" s="0" t="n">
        <v>0</v>
      </c>
      <c r="L2279" s="0" t="n">
        <v>0</v>
      </c>
      <c r="M2279" s="0" t="n">
        <v>1</v>
      </c>
      <c r="N2279" s="0" t="n">
        <f aca="false">RANDBETWEEN(-500,500)*0.001</f>
        <v>-0.364</v>
      </c>
      <c r="O2279" s="0" t="n">
        <f aca="false">RANDBETWEEN(-500,500)*0.001</f>
        <v>-0.335</v>
      </c>
      <c r="P2279" s="0" t="n">
        <f aca="false">RANDBETWEEN(-500,500)*0.001</f>
        <v>0.471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f aca="false">E2279+(I2280-$I$2)*(A2280-A2279)</f>
        <v>10.75882</v>
      </c>
      <c r="F2280" s="0" t="n">
        <f aca="false">E2279*0.01+0.5*(I2280-$I$3)*0.0001</f>
        <v>0.10755225</v>
      </c>
      <c r="G2280" s="0" t="n">
        <f aca="false">-0.03+N2280</f>
        <v>-0.008</v>
      </c>
      <c r="H2280" s="0" t="n">
        <f aca="false">-0.1+O2280</f>
        <v>0.245</v>
      </c>
      <c r="I2280" s="0" t="n">
        <f aca="false">9.82+P2280</f>
        <v>9.354</v>
      </c>
      <c r="J2280" s="0" t="n">
        <v>0</v>
      </c>
      <c r="K2280" s="0" t="n">
        <v>0</v>
      </c>
      <c r="L2280" s="0" t="n">
        <v>0</v>
      </c>
      <c r="M2280" s="0" t="n">
        <v>1</v>
      </c>
      <c r="N2280" s="0" t="n">
        <f aca="false">RANDBETWEEN(-500,500)*0.001</f>
        <v>0.022</v>
      </c>
      <c r="O2280" s="0" t="n">
        <f aca="false">RANDBETWEEN(-500,500)*0.001</f>
        <v>0.345</v>
      </c>
      <c r="P2280" s="0" t="n">
        <f aca="false">RANDBETWEEN(-500,500)*0.001</f>
        <v>-0.466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f aca="false">E2280+(I2281-$I$2)*(A2281-A2280)</f>
        <v>10.75907</v>
      </c>
      <c r="F2281" s="0" t="n">
        <f aca="false">E2280*0.01+0.5*(I2281-$I$3)*0.0001</f>
        <v>0.10755405</v>
      </c>
      <c r="G2281" s="0" t="n">
        <f aca="false">-0.03+N2281</f>
        <v>0.313</v>
      </c>
      <c r="H2281" s="0" t="n">
        <f aca="false">-0.1+O2281</f>
        <v>-0.098</v>
      </c>
      <c r="I2281" s="0" t="n">
        <f aca="false">9.82+P2281</f>
        <v>9.368</v>
      </c>
      <c r="J2281" s="0" t="n">
        <v>0</v>
      </c>
      <c r="K2281" s="0" t="n">
        <v>0</v>
      </c>
      <c r="L2281" s="0" t="n">
        <v>0</v>
      </c>
      <c r="M2281" s="0" t="n">
        <v>1</v>
      </c>
      <c r="N2281" s="0" t="n">
        <f aca="false">RANDBETWEEN(-500,500)*0.001</f>
        <v>0.343</v>
      </c>
      <c r="O2281" s="0" t="n">
        <f aca="false">RANDBETWEEN(-500,500)*0.001</f>
        <v>0.002</v>
      </c>
      <c r="P2281" s="0" t="n">
        <f aca="false">RANDBETWEEN(-500,500)*0.001</f>
        <v>-0.452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f aca="false">E2281+(I2282-$I$2)*(A2282-A2281)</f>
        <v>10.75916</v>
      </c>
      <c r="F2282" s="0" t="n">
        <f aca="false">E2281*0.01+0.5*(I2282-$I$3)*0.0001</f>
        <v>0.10755575</v>
      </c>
      <c r="G2282" s="0" t="n">
        <f aca="false">-0.03+N2282</f>
        <v>-0.049</v>
      </c>
      <c r="H2282" s="0" t="n">
        <f aca="false">-0.1+O2282</f>
        <v>-0.362</v>
      </c>
      <c r="I2282" s="0" t="n">
        <f aca="false">9.82+P2282</f>
        <v>9.352</v>
      </c>
      <c r="J2282" s="0" t="n">
        <v>0</v>
      </c>
      <c r="K2282" s="0" t="n">
        <v>0</v>
      </c>
      <c r="L2282" s="0" t="n">
        <v>0</v>
      </c>
      <c r="M2282" s="0" t="n">
        <v>1</v>
      </c>
      <c r="N2282" s="0" t="n">
        <f aca="false">RANDBETWEEN(-500,500)*0.001</f>
        <v>-0.019</v>
      </c>
      <c r="O2282" s="0" t="n">
        <f aca="false">RANDBETWEEN(-500,500)*0.001</f>
        <v>-0.262</v>
      </c>
      <c r="P2282" s="0" t="n">
        <f aca="false">RANDBETWEEN(-500,500)*0.001</f>
        <v>-0.468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f aca="false">E2282+(I2283-$I$2)*(A2283-A2282)</f>
        <v>10.75978</v>
      </c>
      <c r="F2283" s="0" t="n">
        <f aca="false">E2282*0.01+0.5*(I2283-$I$3)*0.0001</f>
        <v>0.1075593</v>
      </c>
      <c r="G2283" s="0" t="n">
        <f aca="false">-0.03+N2283</f>
        <v>0.047</v>
      </c>
      <c r="H2283" s="0" t="n">
        <f aca="false">-0.1+O2283</f>
        <v>0.12</v>
      </c>
      <c r="I2283" s="0" t="n">
        <f aca="false">9.82+P2283</f>
        <v>9.405</v>
      </c>
      <c r="J2283" s="0" t="n">
        <v>0</v>
      </c>
      <c r="K2283" s="0" t="n">
        <v>0</v>
      </c>
      <c r="L2283" s="0" t="n">
        <v>0</v>
      </c>
      <c r="M2283" s="0" t="n">
        <v>1</v>
      </c>
      <c r="N2283" s="0" t="n">
        <f aca="false">RANDBETWEEN(-500,500)*0.001</f>
        <v>0.077</v>
      </c>
      <c r="O2283" s="0" t="n">
        <f aca="false">RANDBETWEEN(-500,500)*0.001</f>
        <v>0.22</v>
      </c>
      <c r="P2283" s="0" t="n">
        <f aca="false">RANDBETWEEN(-500,500)*0.001</f>
        <v>-0.415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f aca="false">E2283+(I2284-$I$2)*(A2284-A2283)</f>
        <v>10.76823</v>
      </c>
      <c r="F2284" s="0" t="n">
        <f aca="false">E2283*0.01+0.5*(I2284-$I$3)*0.0001</f>
        <v>0.10760465</v>
      </c>
      <c r="G2284" s="0" t="n">
        <f aca="false">-0.03+N2284</f>
        <v>0.321</v>
      </c>
      <c r="H2284" s="0" t="n">
        <f aca="false">-0.1+O2284</f>
        <v>0.39</v>
      </c>
      <c r="I2284" s="0" t="n">
        <f aca="false">9.82+P2284</f>
        <v>10.188</v>
      </c>
      <c r="J2284" s="0" t="n">
        <v>0</v>
      </c>
      <c r="K2284" s="0" t="n">
        <v>0</v>
      </c>
      <c r="L2284" s="0" t="n">
        <v>0</v>
      </c>
      <c r="M2284" s="0" t="n">
        <v>1</v>
      </c>
      <c r="N2284" s="0" t="n">
        <f aca="false">RANDBETWEEN(-500,500)*0.001</f>
        <v>0.351</v>
      </c>
      <c r="O2284" s="0" t="n">
        <f aca="false">RANDBETWEEN(-500,500)*0.001</f>
        <v>0.49</v>
      </c>
      <c r="P2284" s="0" t="n">
        <f aca="false">RANDBETWEEN(-500,500)*0.001</f>
        <v>0.368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f aca="false">E2284+(I2285-$I$2)*(A2285-A2284)</f>
        <v>10.77363</v>
      </c>
      <c r="F2285" s="0" t="n">
        <f aca="false">E2284*0.01+0.5*(I2285-$I$3)*0.0001</f>
        <v>0.1076739</v>
      </c>
      <c r="G2285" s="0" t="n">
        <f aca="false">-0.03+N2285</f>
        <v>0.211</v>
      </c>
      <c r="H2285" s="0" t="n">
        <f aca="false">-0.1+O2285</f>
        <v>0.307</v>
      </c>
      <c r="I2285" s="0" t="n">
        <f aca="false">9.82+P2285</f>
        <v>9.883</v>
      </c>
      <c r="J2285" s="0" t="n">
        <v>0</v>
      </c>
      <c r="K2285" s="0" t="n">
        <v>0</v>
      </c>
      <c r="L2285" s="0" t="n">
        <v>0</v>
      </c>
      <c r="M2285" s="0" t="n">
        <v>1</v>
      </c>
      <c r="N2285" s="0" t="n">
        <f aca="false">RANDBETWEEN(-500,500)*0.001</f>
        <v>0.241</v>
      </c>
      <c r="O2285" s="0" t="n">
        <f aca="false">RANDBETWEEN(-500,500)*0.001</f>
        <v>0.407</v>
      </c>
      <c r="P2285" s="0" t="n">
        <f aca="false">RANDBETWEEN(-500,500)*0.001</f>
        <v>0.063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f aca="false">E2285+(I2286-$I$2)*(A2286-A2285)</f>
        <v>10.77894</v>
      </c>
      <c r="F2286" s="0" t="n">
        <f aca="false">E2285*0.01+0.5*(I2286-$I$3)*0.0001</f>
        <v>0.10772745</v>
      </c>
      <c r="G2286" s="0" t="n">
        <f aca="false">-0.03+N2286</f>
        <v>0.054</v>
      </c>
      <c r="H2286" s="0" t="n">
        <f aca="false">-0.1+O2286</f>
        <v>-0.49</v>
      </c>
      <c r="I2286" s="0" t="n">
        <f aca="false">9.82+P2286</f>
        <v>9.874</v>
      </c>
      <c r="J2286" s="0" t="n">
        <v>0</v>
      </c>
      <c r="K2286" s="0" t="n">
        <v>0</v>
      </c>
      <c r="L2286" s="0" t="n">
        <v>0</v>
      </c>
      <c r="M2286" s="0" t="n">
        <v>1</v>
      </c>
      <c r="N2286" s="0" t="n">
        <f aca="false">RANDBETWEEN(-500,500)*0.001</f>
        <v>0.084</v>
      </c>
      <c r="O2286" s="0" t="n">
        <f aca="false">RANDBETWEEN(-500,500)*0.001</f>
        <v>-0.39</v>
      </c>
      <c r="P2286" s="0" t="n">
        <f aca="false">RANDBETWEEN(-500,500)*0.001</f>
        <v>0.054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f aca="false">E2286+(I2287-$I$2)*(A2287-A2286)</f>
        <v>10.7872</v>
      </c>
      <c r="F2287" s="0" t="n">
        <f aca="false">E2286*0.01+0.5*(I2287-$I$3)*0.0001</f>
        <v>0.1077953</v>
      </c>
      <c r="G2287" s="0" t="n">
        <f aca="false">-0.03+N2287</f>
        <v>0.308</v>
      </c>
      <c r="H2287" s="0" t="n">
        <f aca="false">-0.1+O2287</f>
        <v>-0.479</v>
      </c>
      <c r="I2287" s="0" t="n">
        <f aca="false">9.82+P2287</f>
        <v>10.169</v>
      </c>
      <c r="J2287" s="0" t="n">
        <v>0</v>
      </c>
      <c r="K2287" s="0" t="n">
        <v>0</v>
      </c>
      <c r="L2287" s="0" t="n">
        <v>0</v>
      </c>
      <c r="M2287" s="0" t="n">
        <v>1</v>
      </c>
      <c r="N2287" s="0" t="n">
        <f aca="false">RANDBETWEEN(-500,500)*0.001</f>
        <v>0.338</v>
      </c>
      <c r="O2287" s="0" t="n">
        <f aca="false">RANDBETWEEN(-500,500)*0.001</f>
        <v>-0.379</v>
      </c>
      <c r="P2287" s="0" t="n">
        <f aca="false">RANDBETWEEN(-500,500)*0.001</f>
        <v>0.349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f aca="false">E2287+(I2288-$I$2)*(A2288-A2287)</f>
        <v>10.79243</v>
      </c>
      <c r="F2288" s="0" t="n">
        <f aca="false">E2287*0.01+0.5*(I2288-$I$3)*0.0001</f>
        <v>0.10786275</v>
      </c>
      <c r="G2288" s="0" t="n">
        <f aca="false">-0.03+N2288</f>
        <v>-0.469</v>
      </c>
      <c r="H2288" s="0" t="n">
        <f aca="false">-0.1+O2288</f>
        <v>-0.276</v>
      </c>
      <c r="I2288" s="0" t="n">
        <f aca="false">9.82+P2288</f>
        <v>9.866</v>
      </c>
      <c r="J2288" s="0" t="n">
        <v>0</v>
      </c>
      <c r="K2288" s="0" t="n">
        <v>0</v>
      </c>
      <c r="L2288" s="0" t="n">
        <v>0</v>
      </c>
      <c r="M2288" s="0" t="n">
        <v>1</v>
      </c>
      <c r="N2288" s="0" t="n">
        <f aca="false">RANDBETWEEN(-500,500)*0.001</f>
        <v>-0.439</v>
      </c>
      <c r="O2288" s="0" t="n">
        <f aca="false">RANDBETWEEN(-500,500)*0.001</f>
        <v>-0.176</v>
      </c>
      <c r="P2288" s="0" t="n">
        <f aca="false">RANDBETWEEN(-500,500)*0.001</f>
        <v>0.046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f aca="false">E2288+(I2289-$I$2)*(A2289-A2288)</f>
        <v>10.79899</v>
      </c>
      <c r="F2289" s="0" t="n">
        <f aca="false">E2288*0.01+0.5*(I2289-$I$3)*0.0001</f>
        <v>0.1079217</v>
      </c>
      <c r="G2289" s="0" t="n">
        <f aca="false">-0.03+N2289</f>
        <v>0.191</v>
      </c>
      <c r="H2289" s="0" t="n">
        <f aca="false">-0.1+O2289</f>
        <v>0.234</v>
      </c>
      <c r="I2289" s="0" t="n">
        <f aca="false">9.82+P2289</f>
        <v>9.999</v>
      </c>
      <c r="J2289" s="0" t="n">
        <v>0</v>
      </c>
      <c r="K2289" s="0" t="n">
        <v>0</v>
      </c>
      <c r="L2289" s="0" t="n">
        <v>0</v>
      </c>
      <c r="M2289" s="0" t="n">
        <v>1</v>
      </c>
      <c r="N2289" s="0" t="n">
        <f aca="false">RANDBETWEEN(-500,500)*0.001</f>
        <v>0.221</v>
      </c>
      <c r="O2289" s="0" t="n">
        <f aca="false">RANDBETWEEN(-500,500)*0.001</f>
        <v>0.334</v>
      </c>
      <c r="P2289" s="0" t="n">
        <f aca="false">RANDBETWEEN(-500,500)*0.001</f>
        <v>0.179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f aca="false">E2289+(I2290-$I$2)*(A2290-A2289)</f>
        <v>10.80131</v>
      </c>
      <c r="F2290" s="0" t="n">
        <f aca="false">E2289*0.01+0.5*(I2290-$I$3)*0.0001</f>
        <v>0.1079661</v>
      </c>
      <c r="G2290" s="0" t="n">
        <f aca="false">-0.03+N2290</f>
        <v>0.298</v>
      </c>
      <c r="H2290" s="0" t="n">
        <f aca="false">-0.1+O2290</f>
        <v>-0.023</v>
      </c>
      <c r="I2290" s="0" t="n">
        <f aca="false">9.82+P2290</f>
        <v>9.575</v>
      </c>
      <c r="J2290" s="0" t="n">
        <v>0</v>
      </c>
      <c r="K2290" s="0" t="n">
        <v>0</v>
      </c>
      <c r="L2290" s="0" t="n">
        <v>0</v>
      </c>
      <c r="M2290" s="0" t="n">
        <v>1</v>
      </c>
      <c r="N2290" s="0" t="n">
        <f aca="false">RANDBETWEEN(-500,500)*0.001</f>
        <v>0.328</v>
      </c>
      <c r="O2290" s="0" t="n">
        <f aca="false">RANDBETWEEN(-500,500)*0.001</f>
        <v>0.077</v>
      </c>
      <c r="P2290" s="0" t="n">
        <f aca="false">RANDBETWEEN(-500,500)*0.001</f>
        <v>-0.245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f aca="false">E2290+(I2291-$I$2)*(A2291-A2290)</f>
        <v>10.81014</v>
      </c>
      <c r="F2291" s="0" t="n">
        <f aca="false">E2290*0.01+0.5*(I2291-$I$3)*0.0001</f>
        <v>0.10802185</v>
      </c>
      <c r="G2291" s="0" t="n">
        <f aca="false">-0.03+N2291</f>
        <v>0.098</v>
      </c>
      <c r="H2291" s="0" t="n">
        <f aca="false">-0.1+O2291</f>
        <v>-0.287</v>
      </c>
      <c r="I2291" s="0" t="n">
        <f aca="false">9.82+P2291</f>
        <v>10.226</v>
      </c>
      <c r="J2291" s="0" t="n">
        <v>0</v>
      </c>
      <c r="K2291" s="0" t="n">
        <v>0</v>
      </c>
      <c r="L2291" s="0" t="n">
        <v>0</v>
      </c>
      <c r="M2291" s="0" t="n">
        <v>1</v>
      </c>
      <c r="N2291" s="0" t="n">
        <f aca="false">RANDBETWEEN(-500,500)*0.001</f>
        <v>0.128</v>
      </c>
      <c r="O2291" s="0" t="n">
        <f aca="false">RANDBETWEEN(-500,500)*0.001</f>
        <v>-0.187</v>
      </c>
      <c r="P2291" s="0" t="n">
        <f aca="false">RANDBETWEEN(-500,500)*0.001</f>
        <v>0.406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f aca="false">E2291+(I2292-$I$2)*(A2292-A2291)</f>
        <v>10.8171</v>
      </c>
      <c r="F2292" s="0" t="n">
        <f aca="false">E2291*0.01+0.5*(I2292-$I$3)*0.0001</f>
        <v>0.1081008</v>
      </c>
      <c r="G2292" s="0" t="n">
        <f aca="false">-0.03+N2292</f>
        <v>0.204</v>
      </c>
      <c r="H2292" s="0" t="n">
        <f aca="false">-0.1+O2292</f>
        <v>0.394</v>
      </c>
      <c r="I2292" s="0" t="n">
        <f aca="false">9.82+P2292</f>
        <v>10.039</v>
      </c>
      <c r="J2292" s="0" t="n">
        <v>0</v>
      </c>
      <c r="K2292" s="0" t="n">
        <v>0</v>
      </c>
      <c r="L2292" s="0" t="n">
        <v>0</v>
      </c>
      <c r="M2292" s="0" t="n">
        <v>1</v>
      </c>
      <c r="N2292" s="0" t="n">
        <f aca="false">RANDBETWEEN(-500,500)*0.001</f>
        <v>0.234</v>
      </c>
      <c r="O2292" s="0" t="n">
        <f aca="false">RANDBETWEEN(-500,500)*0.001</f>
        <v>0.494</v>
      </c>
      <c r="P2292" s="0" t="n">
        <f aca="false">RANDBETWEEN(-500,500)*0.001</f>
        <v>0.219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f aca="false">E2292+(I2293-$I$2)*(A2293-A2292)</f>
        <v>10.82428</v>
      </c>
      <c r="F2293" s="0" t="n">
        <f aca="false">E2292*0.01+0.5*(I2293-$I$3)*0.0001</f>
        <v>0.1081715</v>
      </c>
      <c r="G2293" s="0" t="n">
        <f aca="false">-0.03+N2293</f>
        <v>0.338</v>
      </c>
      <c r="H2293" s="0" t="n">
        <f aca="false">-0.1+O2293</f>
        <v>0.031</v>
      </c>
      <c r="I2293" s="0" t="n">
        <f aca="false">9.82+P2293</f>
        <v>10.061</v>
      </c>
      <c r="J2293" s="0" t="n">
        <v>0</v>
      </c>
      <c r="K2293" s="0" t="n">
        <v>0</v>
      </c>
      <c r="L2293" s="0" t="n">
        <v>0</v>
      </c>
      <c r="M2293" s="0" t="n">
        <v>1</v>
      </c>
      <c r="N2293" s="0" t="n">
        <f aca="false">RANDBETWEEN(-500,500)*0.001</f>
        <v>0.368</v>
      </c>
      <c r="O2293" s="0" t="n">
        <f aca="false">RANDBETWEEN(-500,500)*0.001</f>
        <v>0.131</v>
      </c>
      <c r="P2293" s="0" t="n">
        <f aca="false">RANDBETWEEN(-500,500)*0.001</f>
        <v>0.241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f aca="false">E2293+(I2294-$I$2)*(A2294-A2293)</f>
        <v>10.8267</v>
      </c>
      <c r="F2294" s="0" t="n">
        <f aca="false">E2293*0.01+0.5*(I2294-$I$3)*0.0001</f>
        <v>0.1082195</v>
      </c>
      <c r="G2294" s="0" t="n">
        <f aca="false">-0.03+N2294</f>
        <v>-0.05</v>
      </c>
      <c r="H2294" s="0" t="n">
        <f aca="false">-0.1+O2294</f>
        <v>-0.544</v>
      </c>
      <c r="I2294" s="0" t="n">
        <f aca="false">9.82+P2294</f>
        <v>9.585</v>
      </c>
      <c r="J2294" s="0" t="n">
        <v>0</v>
      </c>
      <c r="K2294" s="0" t="n">
        <v>0</v>
      </c>
      <c r="L2294" s="0" t="n">
        <v>0</v>
      </c>
      <c r="M2294" s="0" t="n">
        <v>1</v>
      </c>
      <c r="N2294" s="0" t="n">
        <f aca="false">RANDBETWEEN(-500,500)*0.001</f>
        <v>-0.02</v>
      </c>
      <c r="O2294" s="0" t="n">
        <f aca="false">RANDBETWEEN(-500,500)*0.001</f>
        <v>-0.444</v>
      </c>
      <c r="P2294" s="0" t="n">
        <f aca="false">RANDBETWEEN(-500,500)*0.001</f>
        <v>-0.235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f aca="false">E2294+(I2295-$I$2)*(A2295-A2294)</f>
        <v>10.83147</v>
      </c>
      <c r="F2295" s="0" t="n">
        <f aca="false">E2294*0.01+0.5*(I2295-$I$3)*0.0001</f>
        <v>0.10825545</v>
      </c>
      <c r="G2295" s="0" t="n">
        <f aca="false">-0.03+N2295</f>
        <v>-0.529</v>
      </c>
      <c r="H2295" s="0" t="n">
        <f aca="false">-0.1+O2295</f>
        <v>-0.049</v>
      </c>
      <c r="I2295" s="0" t="n">
        <f aca="false">9.82+P2295</f>
        <v>9.82</v>
      </c>
      <c r="J2295" s="0" t="n">
        <v>0</v>
      </c>
      <c r="K2295" s="0" t="n">
        <v>0</v>
      </c>
      <c r="L2295" s="0" t="n">
        <v>0</v>
      </c>
      <c r="M2295" s="0" t="n">
        <v>1</v>
      </c>
      <c r="N2295" s="0" t="n">
        <f aca="false">RANDBETWEEN(-500,500)*0.001</f>
        <v>-0.499</v>
      </c>
      <c r="O2295" s="0" t="n">
        <f aca="false">RANDBETWEEN(-500,500)*0.001</f>
        <v>0.051</v>
      </c>
      <c r="P2295" s="0" t="n">
        <f aca="false">RANDBETWEEN(-500,500)*0.001</f>
        <v>0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f aca="false">E2295+(I2296-$I$2)*(A2296-A2295)</f>
        <v>10.83243</v>
      </c>
      <c r="F2296" s="0" t="n">
        <f aca="false">E2295*0.01+0.5*(I2296-$I$3)*0.0001</f>
        <v>0.1082841</v>
      </c>
      <c r="G2296" s="0" t="n">
        <f aca="false">-0.03+N2296</f>
        <v>0.375</v>
      </c>
      <c r="H2296" s="0" t="n">
        <f aca="false">-0.1+O2296</f>
        <v>0.361</v>
      </c>
      <c r="I2296" s="0" t="n">
        <f aca="false">9.82+P2296</f>
        <v>9.439</v>
      </c>
      <c r="J2296" s="0" t="n">
        <v>0</v>
      </c>
      <c r="K2296" s="0" t="n">
        <v>0</v>
      </c>
      <c r="L2296" s="0" t="n">
        <v>0</v>
      </c>
      <c r="M2296" s="0" t="n">
        <v>1</v>
      </c>
      <c r="N2296" s="0" t="n">
        <f aca="false">RANDBETWEEN(-500,500)*0.001</f>
        <v>0.405</v>
      </c>
      <c r="O2296" s="0" t="n">
        <f aca="false">RANDBETWEEN(-500,500)*0.001</f>
        <v>0.461</v>
      </c>
      <c r="P2296" s="0" t="n">
        <f aca="false">RANDBETWEEN(-500,500)*0.001</f>
        <v>-0.381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f aca="false">E2296+(I2297-$I$2)*(A2297-A2296)</f>
        <v>10.84029</v>
      </c>
      <c r="F2297" s="0" t="n">
        <f aca="false">E2296*0.01+0.5*(I2297-$I$3)*0.0001</f>
        <v>0.1083282</v>
      </c>
      <c r="G2297" s="0" t="n">
        <f aca="false">-0.03+N2297</f>
        <v>-0.218</v>
      </c>
      <c r="H2297" s="0" t="n">
        <f aca="false">-0.1+O2297</f>
        <v>0.368</v>
      </c>
      <c r="I2297" s="0" t="n">
        <f aca="false">9.82+P2297</f>
        <v>10.129</v>
      </c>
      <c r="J2297" s="0" t="n">
        <v>0</v>
      </c>
      <c r="K2297" s="0" t="n">
        <v>0</v>
      </c>
      <c r="L2297" s="0" t="n">
        <v>0</v>
      </c>
      <c r="M2297" s="0" t="n">
        <v>1</v>
      </c>
      <c r="N2297" s="0" t="n">
        <f aca="false">RANDBETWEEN(-500,500)*0.001</f>
        <v>-0.188</v>
      </c>
      <c r="O2297" s="0" t="n">
        <f aca="false">RANDBETWEEN(-500,500)*0.001</f>
        <v>0.468</v>
      </c>
      <c r="P2297" s="0" t="n">
        <f aca="false">RANDBETWEEN(-500,500)*0.001</f>
        <v>0.309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f aca="false">E2297+(I2298-$I$2)*(A2298-A2297)</f>
        <v>10.84199</v>
      </c>
      <c r="F2298" s="0" t="n">
        <f aca="false">E2297*0.01+0.5*(I2298-$I$3)*0.0001</f>
        <v>0.108376</v>
      </c>
      <c r="G2298" s="0" t="n">
        <f aca="false">-0.03+N2298</f>
        <v>0.137</v>
      </c>
      <c r="H2298" s="0" t="n">
        <f aca="false">-0.1+O2298</f>
        <v>0.331</v>
      </c>
      <c r="I2298" s="0" t="n">
        <f aca="false">9.82+P2298</f>
        <v>9.513</v>
      </c>
      <c r="J2298" s="0" t="n">
        <v>0</v>
      </c>
      <c r="K2298" s="0" t="n">
        <v>0</v>
      </c>
      <c r="L2298" s="0" t="n">
        <v>0</v>
      </c>
      <c r="M2298" s="0" t="n">
        <v>1</v>
      </c>
      <c r="N2298" s="0" t="n">
        <f aca="false">RANDBETWEEN(-500,500)*0.001</f>
        <v>0.167</v>
      </c>
      <c r="O2298" s="0" t="n">
        <f aca="false">RANDBETWEEN(-500,500)*0.001</f>
        <v>0.431</v>
      </c>
      <c r="P2298" s="0" t="n">
        <f aca="false">RANDBETWEEN(-500,500)*0.001</f>
        <v>-0.307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f aca="false">E2298+(I2299-$I$2)*(A2299-A2298)</f>
        <v>10.84699</v>
      </c>
      <c r="F2299" s="0" t="n">
        <f aca="false">E2298*0.01+0.5*(I2299-$I$3)*0.0001</f>
        <v>0.1084095</v>
      </c>
      <c r="G2299" s="0" t="n">
        <f aca="false">-0.03+N2299</f>
        <v>0.016</v>
      </c>
      <c r="H2299" s="0" t="n">
        <f aca="false">-0.1+O2299</f>
        <v>-0.249</v>
      </c>
      <c r="I2299" s="0" t="n">
        <f aca="false">9.82+P2299</f>
        <v>9.843</v>
      </c>
      <c r="J2299" s="0" t="n">
        <v>0</v>
      </c>
      <c r="K2299" s="0" t="n">
        <v>0</v>
      </c>
      <c r="L2299" s="0" t="n">
        <v>0</v>
      </c>
      <c r="M2299" s="0" t="n">
        <v>1</v>
      </c>
      <c r="N2299" s="0" t="n">
        <f aca="false">RANDBETWEEN(-500,500)*0.001</f>
        <v>0.046</v>
      </c>
      <c r="O2299" s="0" t="n">
        <f aca="false">RANDBETWEEN(-500,500)*0.001</f>
        <v>-0.149</v>
      </c>
      <c r="P2299" s="0" t="n">
        <f aca="false">RANDBETWEEN(-500,500)*0.001</f>
        <v>0.023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f aca="false">E2299+(I2300-$I$2)*(A2300-A2299)</f>
        <v>10.8536</v>
      </c>
      <c r="F2300" s="0" t="n">
        <f aca="false">E2299*0.01+0.5*(I2300-$I$3)*0.0001</f>
        <v>0.10846755</v>
      </c>
      <c r="G2300" s="0" t="n">
        <f aca="false">-0.03+N2300</f>
        <v>0.449</v>
      </c>
      <c r="H2300" s="0" t="n">
        <f aca="false">-0.1+O2300</f>
        <v>0.045</v>
      </c>
      <c r="I2300" s="0" t="n">
        <f aca="false">9.82+P2300</f>
        <v>10.004</v>
      </c>
      <c r="J2300" s="0" t="n">
        <v>0</v>
      </c>
      <c r="K2300" s="0" t="n">
        <v>0</v>
      </c>
      <c r="L2300" s="0" t="n">
        <v>0</v>
      </c>
      <c r="M2300" s="0" t="n">
        <v>1</v>
      </c>
      <c r="N2300" s="0" t="n">
        <f aca="false">RANDBETWEEN(-500,500)*0.001</f>
        <v>0.479</v>
      </c>
      <c r="O2300" s="0" t="n">
        <f aca="false">RANDBETWEEN(-500,500)*0.001</f>
        <v>0.145</v>
      </c>
      <c r="P2300" s="0" t="n">
        <f aca="false">RANDBETWEEN(-500,500)*0.001</f>
        <v>0.184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f aca="false">E2300+(I2301-$I$2)*(A2301-A2300)</f>
        <v>10.86064</v>
      </c>
      <c r="F2301" s="0" t="n">
        <f aca="false">E2300*0.01+0.5*(I2301-$I$3)*0.0001</f>
        <v>0.1085358</v>
      </c>
      <c r="G2301" s="0" t="n">
        <f aca="false">-0.03+N2301</f>
        <v>-0.219</v>
      </c>
      <c r="H2301" s="0" t="n">
        <f aca="false">-0.1+O2301</f>
        <v>-0.555</v>
      </c>
      <c r="I2301" s="0" t="n">
        <f aca="false">9.82+P2301</f>
        <v>10.047</v>
      </c>
      <c r="J2301" s="0" t="n">
        <v>0</v>
      </c>
      <c r="K2301" s="0" t="n">
        <v>0</v>
      </c>
      <c r="L2301" s="0" t="n">
        <v>0</v>
      </c>
      <c r="M2301" s="0" t="n">
        <v>1</v>
      </c>
      <c r="N2301" s="0" t="n">
        <f aca="false">RANDBETWEEN(-500,500)*0.001</f>
        <v>-0.189</v>
      </c>
      <c r="O2301" s="0" t="n">
        <f aca="false">RANDBETWEEN(-500,500)*0.001</f>
        <v>-0.455</v>
      </c>
      <c r="P2301" s="0" t="n">
        <f aca="false">RANDBETWEEN(-500,500)*0.001</f>
        <v>0.227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f aca="false">E2301+(I2302-$I$2)*(A2302-A2301)</f>
        <v>10.86093</v>
      </c>
      <c r="F2302" s="0" t="n">
        <f aca="false">E2301*0.01+0.5*(I2302-$I$3)*0.0001</f>
        <v>0.10857245</v>
      </c>
      <c r="G2302" s="0" t="n">
        <f aca="false">-0.03+N2302</f>
        <v>-0.092</v>
      </c>
      <c r="H2302" s="0" t="n">
        <f aca="false">-0.1+O2302</f>
        <v>-0.533</v>
      </c>
      <c r="I2302" s="0" t="n">
        <f aca="false">9.82+P2302</f>
        <v>9.372</v>
      </c>
      <c r="J2302" s="0" t="n">
        <v>0</v>
      </c>
      <c r="K2302" s="0" t="n">
        <v>0</v>
      </c>
      <c r="L2302" s="0" t="n">
        <v>0</v>
      </c>
      <c r="M2302" s="0" t="n">
        <v>1</v>
      </c>
      <c r="N2302" s="0" t="n">
        <f aca="false">RANDBETWEEN(-500,500)*0.001</f>
        <v>-0.062</v>
      </c>
      <c r="O2302" s="0" t="n">
        <f aca="false">RANDBETWEEN(-500,500)*0.001</f>
        <v>-0.433</v>
      </c>
      <c r="P2302" s="0" t="n">
        <f aca="false">RANDBETWEEN(-500,500)*0.001</f>
        <v>-0.448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f aca="false">E2302+(I2303-$I$2)*(A2303-A2302)</f>
        <v>10.86629</v>
      </c>
      <c r="F2303" s="0" t="n">
        <f aca="false">E2302*0.01+0.5*(I2303-$I$3)*0.0001</f>
        <v>0.1086007</v>
      </c>
      <c r="G2303" s="0" t="n">
        <f aca="false">-0.03+N2303</f>
        <v>-0.472</v>
      </c>
      <c r="H2303" s="0" t="n">
        <f aca="false">-0.1+O2303</f>
        <v>-0.479</v>
      </c>
      <c r="I2303" s="0" t="n">
        <f aca="false">9.82+P2303</f>
        <v>9.879</v>
      </c>
      <c r="J2303" s="0" t="n">
        <v>0</v>
      </c>
      <c r="K2303" s="0" t="n">
        <v>0</v>
      </c>
      <c r="L2303" s="0" t="n">
        <v>0</v>
      </c>
      <c r="M2303" s="0" t="n">
        <v>1</v>
      </c>
      <c r="N2303" s="0" t="n">
        <f aca="false">RANDBETWEEN(-500,500)*0.001</f>
        <v>-0.442</v>
      </c>
      <c r="O2303" s="0" t="n">
        <f aca="false">RANDBETWEEN(-500,500)*0.001</f>
        <v>-0.379</v>
      </c>
      <c r="P2303" s="0" t="n">
        <f aca="false">RANDBETWEEN(-500,500)*0.001</f>
        <v>0.059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f aca="false">E2303+(I2304-$I$2)*(A2304-A2303)</f>
        <v>10.86871</v>
      </c>
      <c r="F2304" s="0" t="n">
        <f aca="false">E2303*0.01+0.5*(I2304-$I$3)*0.0001</f>
        <v>0.1086396</v>
      </c>
      <c r="G2304" s="0" t="n">
        <f aca="false">-0.03+N2304</f>
        <v>0.09</v>
      </c>
      <c r="H2304" s="0" t="n">
        <f aca="false">-0.1+O2304</f>
        <v>-0.49</v>
      </c>
      <c r="I2304" s="0" t="n">
        <f aca="false">9.82+P2304</f>
        <v>9.585</v>
      </c>
      <c r="J2304" s="0" t="n">
        <v>0</v>
      </c>
      <c r="K2304" s="0" t="n">
        <v>0</v>
      </c>
      <c r="L2304" s="0" t="n">
        <v>0</v>
      </c>
      <c r="M2304" s="0" t="n">
        <v>1</v>
      </c>
      <c r="N2304" s="0" t="n">
        <f aca="false">RANDBETWEEN(-500,500)*0.001</f>
        <v>0.12</v>
      </c>
      <c r="O2304" s="0" t="n">
        <f aca="false">RANDBETWEEN(-500,500)*0.001</f>
        <v>-0.39</v>
      </c>
      <c r="P2304" s="0" t="n">
        <f aca="false">RANDBETWEEN(-500,500)*0.001</f>
        <v>-0.235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f aca="false">E2304+(I2305-$I$2)*(A2305-A2304)</f>
        <v>10.87268</v>
      </c>
      <c r="F2305" s="0" t="n">
        <f aca="false">E2304*0.01+0.5*(I2305-$I$3)*0.0001</f>
        <v>0.10867155</v>
      </c>
      <c r="G2305" s="0" t="n">
        <f aca="false">-0.03+N2305</f>
        <v>-0.066</v>
      </c>
      <c r="H2305" s="0" t="n">
        <f aca="false">-0.1+O2305</f>
        <v>-0.104</v>
      </c>
      <c r="I2305" s="0" t="n">
        <f aca="false">9.82+P2305</f>
        <v>9.74</v>
      </c>
      <c r="J2305" s="0" t="n">
        <v>0</v>
      </c>
      <c r="K2305" s="0" t="n">
        <v>0</v>
      </c>
      <c r="L2305" s="0" t="n">
        <v>0</v>
      </c>
      <c r="M2305" s="0" t="n">
        <v>1</v>
      </c>
      <c r="N2305" s="0" t="n">
        <f aca="false">RANDBETWEEN(-500,500)*0.001</f>
        <v>-0.036</v>
      </c>
      <c r="O2305" s="0" t="n">
        <f aca="false">RANDBETWEEN(-500,500)*0.001</f>
        <v>-0.004</v>
      </c>
      <c r="P2305" s="0" t="n">
        <f aca="false">RANDBETWEEN(-500,500)*0.001</f>
        <v>-0.08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f aca="false">E2305+(I2306-$I$2)*(A2306-A2305)</f>
        <v>10.87787</v>
      </c>
      <c r="F2306" s="0" t="n">
        <f aca="false">E2305*0.01+0.5*(I2306-$I$3)*0.0001</f>
        <v>0.10871735</v>
      </c>
      <c r="G2306" s="0" t="n">
        <f aca="false">-0.03+N2306</f>
        <v>-0.188</v>
      </c>
      <c r="H2306" s="0" t="n">
        <f aca="false">-0.1+O2306</f>
        <v>-0.026</v>
      </c>
      <c r="I2306" s="0" t="n">
        <f aca="false">9.82+P2306</f>
        <v>9.862</v>
      </c>
      <c r="J2306" s="0" t="n">
        <v>0</v>
      </c>
      <c r="K2306" s="0" t="n">
        <v>0</v>
      </c>
      <c r="L2306" s="0" t="n">
        <v>0</v>
      </c>
      <c r="M2306" s="0" t="n">
        <v>1</v>
      </c>
      <c r="N2306" s="0" t="n">
        <f aca="false">RANDBETWEEN(-500,500)*0.001</f>
        <v>-0.158</v>
      </c>
      <c r="O2306" s="0" t="n">
        <f aca="false">RANDBETWEEN(-500,500)*0.001</f>
        <v>0.074</v>
      </c>
      <c r="P2306" s="0" t="n">
        <f aca="false">RANDBETWEEN(-500,500)*0.001</f>
        <v>0.042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f aca="false">E2306+(I2307-$I$2)*(A2307-A2306)</f>
        <v>10.88673</v>
      </c>
      <c r="F2307" s="0" t="n">
        <f aca="false">E2306*0.01+0.5*(I2307-$I$3)*0.0001</f>
        <v>0.1087876</v>
      </c>
      <c r="G2307" s="0" t="n">
        <f aca="false">-0.03+N2307</f>
        <v>0.361</v>
      </c>
      <c r="H2307" s="0" t="n">
        <f aca="false">-0.1+O2307</f>
        <v>-0.041</v>
      </c>
      <c r="I2307" s="0" t="n">
        <f aca="false">9.82+P2307</f>
        <v>10.229</v>
      </c>
      <c r="J2307" s="0" t="n">
        <v>0</v>
      </c>
      <c r="K2307" s="0" t="n">
        <v>0</v>
      </c>
      <c r="L2307" s="0" t="n">
        <v>0</v>
      </c>
      <c r="M2307" s="0" t="n">
        <v>1</v>
      </c>
      <c r="N2307" s="0" t="n">
        <f aca="false">RANDBETWEEN(-500,500)*0.001</f>
        <v>0.391</v>
      </c>
      <c r="O2307" s="0" t="n">
        <f aca="false">RANDBETWEEN(-500,500)*0.001</f>
        <v>0.059</v>
      </c>
      <c r="P2307" s="0" t="n">
        <f aca="false">RANDBETWEEN(-500,500)*0.001</f>
        <v>0.409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f aca="false">E2307+(I2308-$I$2)*(A2308-A2307)</f>
        <v>10.8868</v>
      </c>
      <c r="F2308" s="0" t="n">
        <f aca="false">E2307*0.01+0.5*(I2308-$I$3)*0.0001</f>
        <v>0.10883225</v>
      </c>
      <c r="G2308" s="0" t="n">
        <f aca="false">-0.03+N2308</f>
        <v>-0.306</v>
      </c>
      <c r="H2308" s="0" t="n">
        <f aca="false">-0.1+O2308</f>
        <v>0.272</v>
      </c>
      <c r="I2308" s="0" t="n">
        <f aca="false">9.82+P2308</f>
        <v>9.35</v>
      </c>
      <c r="J2308" s="0" t="n">
        <v>0</v>
      </c>
      <c r="K2308" s="0" t="n">
        <v>0</v>
      </c>
      <c r="L2308" s="0" t="n">
        <v>0</v>
      </c>
      <c r="M2308" s="0" t="n">
        <v>1</v>
      </c>
      <c r="N2308" s="0" t="n">
        <f aca="false">RANDBETWEEN(-500,500)*0.001</f>
        <v>-0.276</v>
      </c>
      <c r="O2308" s="0" t="n">
        <f aca="false">RANDBETWEEN(-500,500)*0.001</f>
        <v>0.372</v>
      </c>
      <c r="P2308" s="0" t="n">
        <f aca="false">RANDBETWEEN(-500,500)*0.001</f>
        <v>-0.47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f aca="false">E2308+(I2309-$I$2)*(A2309-A2308)</f>
        <v>10.89636</v>
      </c>
      <c r="F2309" s="0" t="n">
        <f aca="false">E2308*0.01+0.5*(I2309-$I$3)*0.0001</f>
        <v>0.1088804</v>
      </c>
      <c r="G2309" s="0" t="n">
        <f aca="false">-0.03+N2309</f>
        <v>0.05</v>
      </c>
      <c r="H2309" s="0" t="n">
        <f aca="false">-0.1+O2309</f>
        <v>-0.052</v>
      </c>
      <c r="I2309" s="0" t="n">
        <f aca="false">9.82+P2309</f>
        <v>10.299</v>
      </c>
      <c r="J2309" s="0" t="n">
        <v>0</v>
      </c>
      <c r="K2309" s="0" t="n">
        <v>0</v>
      </c>
      <c r="L2309" s="0" t="n">
        <v>0</v>
      </c>
      <c r="M2309" s="0" t="n">
        <v>1</v>
      </c>
      <c r="N2309" s="0" t="n">
        <f aca="false">RANDBETWEEN(-500,500)*0.001</f>
        <v>0.08</v>
      </c>
      <c r="O2309" s="0" t="n">
        <f aca="false">RANDBETWEEN(-500,500)*0.001</f>
        <v>0.048</v>
      </c>
      <c r="P2309" s="0" t="n">
        <f aca="false">RANDBETWEEN(-500,500)*0.001</f>
        <v>0.479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f aca="false">E2309+(I2310-$I$2)*(A2310-A2309)</f>
        <v>10.89915</v>
      </c>
      <c r="F2310" s="0" t="n">
        <f aca="false">E2309*0.01+0.5*(I2310-$I$3)*0.0001</f>
        <v>0.10894215</v>
      </c>
      <c r="G2310" s="0" t="n">
        <f aca="false">-0.03+N2310</f>
        <v>0.253</v>
      </c>
      <c r="H2310" s="0" t="n">
        <f aca="false">-0.1+O2310</f>
        <v>-0.515</v>
      </c>
      <c r="I2310" s="0" t="n">
        <f aca="false">9.82+P2310</f>
        <v>9.622</v>
      </c>
      <c r="J2310" s="0" t="n">
        <v>0</v>
      </c>
      <c r="K2310" s="0" t="n">
        <v>0</v>
      </c>
      <c r="L2310" s="0" t="n">
        <v>0</v>
      </c>
      <c r="M2310" s="0" t="n">
        <v>1</v>
      </c>
      <c r="N2310" s="0" t="n">
        <f aca="false">RANDBETWEEN(-500,500)*0.001</f>
        <v>0.283</v>
      </c>
      <c r="O2310" s="0" t="n">
        <f aca="false">RANDBETWEEN(-500,500)*0.001</f>
        <v>-0.415</v>
      </c>
      <c r="P2310" s="0" t="n">
        <f aca="false">RANDBETWEEN(-500,500)*0.001</f>
        <v>-0.198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f aca="false">E2310+(I2311-$I$2)*(A2311-A2310)</f>
        <v>10.90805</v>
      </c>
      <c r="F2311" s="0" t="n">
        <f aca="false">E2310*0.01+0.5*(I2311-$I$3)*0.0001</f>
        <v>0.1090006</v>
      </c>
      <c r="G2311" s="0" t="n">
        <f aca="false">-0.03+N2311</f>
        <v>-0.129</v>
      </c>
      <c r="H2311" s="0" t="n">
        <f aca="false">-0.1+O2311</f>
        <v>-0.067</v>
      </c>
      <c r="I2311" s="0" t="n">
        <f aca="false">9.82+P2311</f>
        <v>10.233</v>
      </c>
      <c r="J2311" s="0" t="n">
        <v>0</v>
      </c>
      <c r="K2311" s="0" t="n">
        <v>0</v>
      </c>
      <c r="L2311" s="0" t="n">
        <v>0</v>
      </c>
      <c r="M2311" s="0" t="n">
        <v>1</v>
      </c>
      <c r="N2311" s="0" t="n">
        <f aca="false">RANDBETWEEN(-500,500)*0.001</f>
        <v>-0.099</v>
      </c>
      <c r="O2311" s="0" t="n">
        <f aca="false">RANDBETWEEN(-500,500)*0.001</f>
        <v>0.033</v>
      </c>
      <c r="P2311" s="0" t="n">
        <f aca="false">RANDBETWEEN(-500,500)*0.001</f>
        <v>0.413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f aca="false">E2311+(I2312-$I$2)*(A2312-A2311)</f>
        <v>10.90804</v>
      </c>
      <c r="F2312" s="0" t="n">
        <f aca="false">E2311*0.01+0.5*(I2312-$I$3)*0.0001</f>
        <v>0.10904505</v>
      </c>
      <c r="G2312" s="0" t="n">
        <f aca="false">-0.03+N2312</f>
        <v>0.024</v>
      </c>
      <c r="H2312" s="0" t="n">
        <f aca="false">-0.1+O2312</f>
        <v>-0.069</v>
      </c>
      <c r="I2312" s="0" t="n">
        <f aca="false">9.82+P2312</f>
        <v>9.342</v>
      </c>
      <c r="J2312" s="0" t="n">
        <v>0</v>
      </c>
      <c r="K2312" s="0" t="n">
        <v>0</v>
      </c>
      <c r="L2312" s="0" t="n">
        <v>0</v>
      </c>
      <c r="M2312" s="0" t="n">
        <v>1</v>
      </c>
      <c r="N2312" s="0" t="n">
        <f aca="false">RANDBETWEEN(-500,500)*0.001</f>
        <v>0.054</v>
      </c>
      <c r="O2312" s="0" t="n">
        <f aca="false">RANDBETWEEN(-500,500)*0.001</f>
        <v>0.031</v>
      </c>
      <c r="P2312" s="0" t="n">
        <f aca="false">RANDBETWEEN(-500,500)*0.001</f>
        <v>-0.478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f aca="false">E2312+(I2313-$I$2)*(A2313-A2312)</f>
        <v>10.91027</v>
      </c>
      <c r="F2313" s="0" t="n">
        <f aca="false">E2312*0.01+0.5*(I2313-$I$3)*0.0001</f>
        <v>0.10905615</v>
      </c>
      <c r="G2313" s="0" t="n">
        <f aca="false">-0.03+N2313</f>
        <v>0.205</v>
      </c>
      <c r="H2313" s="0" t="n">
        <f aca="false">-0.1+O2313</f>
        <v>-0.297</v>
      </c>
      <c r="I2313" s="0" t="n">
        <f aca="false">9.82+P2313</f>
        <v>9.566</v>
      </c>
      <c r="J2313" s="0" t="n">
        <v>0</v>
      </c>
      <c r="K2313" s="0" t="n">
        <v>0</v>
      </c>
      <c r="L2313" s="0" t="n">
        <v>0</v>
      </c>
      <c r="M2313" s="0" t="n">
        <v>1</v>
      </c>
      <c r="N2313" s="0" t="n">
        <f aca="false">RANDBETWEEN(-500,500)*0.001</f>
        <v>0.235</v>
      </c>
      <c r="O2313" s="0" t="n">
        <f aca="false">RANDBETWEEN(-500,500)*0.001</f>
        <v>-0.197</v>
      </c>
      <c r="P2313" s="0" t="n">
        <f aca="false">RANDBETWEEN(-500,500)*0.001</f>
        <v>-0.254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f aca="false">E2313+(I2314-$I$2)*(A2314-A2313)</f>
        <v>10.9123</v>
      </c>
      <c r="F2314" s="0" t="n">
        <f aca="false">E2313*0.01+0.5*(I2314-$I$3)*0.0001</f>
        <v>0.10907745</v>
      </c>
      <c r="G2314" s="0" t="n">
        <f aca="false">-0.03+N2314</f>
        <v>-0.268</v>
      </c>
      <c r="H2314" s="0" t="n">
        <f aca="false">-0.1+O2314</f>
        <v>-0.145</v>
      </c>
      <c r="I2314" s="0" t="n">
        <f aca="false">9.82+P2314</f>
        <v>9.546</v>
      </c>
      <c r="J2314" s="0" t="n">
        <v>0</v>
      </c>
      <c r="K2314" s="0" t="n">
        <v>0</v>
      </c>
      <c r="L2314" s="0" t="n">
        <v>0</v>
      </c>
      <c r="M2314" s="0" t="n">
        <v>1</v>
      </c>
      <c r="N2314" s="0" t="n">
        <f aca="false">RANDBETWEEN(-500,500)*0.001</f>
        <v>-0.238</v>
      </c>
      <c r="O2314" s="0" t="n">
        <f aca="false">RANDBETWEEN(-500,500)*0.001</f>
        <v>-0.045</v>
      </c>
      <c r="P2314" s="0" t="n">
        <f aca="false">RANDBETWEEN(-500,500)*0.001</f>
        <v>-0.274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f aca="false">E2314+(I2315-$I$2)*(A2315-A2314)</f>
        <v>10.91627</v>
      </c>
      <c r="F2315" s="0" t="n">
        <f aca="false">E2314*0.01+0.5*(I2315-$I$3)*0.0001</f>
        <v>0.10910745</v>
      </c>
      <c r="G2315" s="0" t="n">
        <f aca="false">-0.03+N2315</f>
        <v>-0.53</v>
      </c>
      <c r="H2315" s="0" t="n">
        <f aca="false">-0.1+O2315</f>
        <v>-0.384</v>
      </c>
      <c r="I2315" s="0" t="n">
        <f aca="false">9.82+P2315</f>
        <v>9.74</v>
      </c>
      <c r="J2315" s="0" t="n">
        <v>0</v>
      </c>
      <c r="K2315" s="0" t="n">
        <v>0</v>
      </c>
      <c r="L2315" s="0" t="n">
        <v>0</v>
      </c>
      <c r="M2315" s="0" t="n">
        <v>1</v>
      </c>
      <c r="N2315" s="0" t="n">
        <f aca="false">RANDBETWEEN(-500,500)*0.001</f>
        <v>-0.5</v>
      </c>
      <c r="O2315" s="0" t="n">
        <f aca="false">RANDBETWEEN(-500,500)*0.001</f>
        <v>-0.284</v>
      </c>
      <c r="P2315" s="0" t="n">
        <f aca="false">RANDBETWEEN(-500,500)*0.001</f>
        <v>-0.08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f aca="false">E2315+(I2316-$I$2)*(A2316-A2315)</f>
        <v>10.91631</v>
      </c>
      <c r="F2316" s="0" t="n">
        <f aca="false">E2315*0.01+0.5*(I2316-$I$3)*0.0001</f>
        <v>0.1091275</v>
      </c>
      <c r="G2316" s="0" t="n">
        <f aca="false">-0.03+N2316</f>
        <v>0.143</v>
      </c>
      <c r="H2316" s="0" t="n">
        <f aca="false">-0.1+O2316</f>
        <v>-0.153</v>
      </c>
      <c r="I2316" s="0" t="n">
        <f aca="false">9.82+P2316</f>
        <v>9.347</v>
      </c>
      <c r="J2316" s="0" t="n">
        <v>0</v>
      </c>
      <c r="K2316" s="0" t="n">
        <v>0</v>
      </c>
      <c r="L2316" s="0" t="n">
        <v>0</v>
      </c>
      <c r="M2316" s="0" t="n">
        <v>1</v>
      </c>
      <c r="N2316" s="0" t="n">
        <f aca="false">RANDBETWEEN(-500,500)*0.001</f>
        <v>0.173</v>
      </c>
      <c r="O2316" s="0" t="n">
        <f aca="false">RANDBETWEEN(-500,500)*0.001</f>
        <v>-0.053</v>
      </c>
      <c r="P2316" s="0" t="n">
        <f aca="false">RANDBETWEEN(-500,500)*0.001</f>
        <v>-0.473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f aca="false">E2316+(I2317-$I$2)*(A2317-A2316)</f>
        <v>10.92158</v>
      </c>
      <c r="F2317" s="0" t="n">
        <f aca="false">E2316*0.01+0.5*(I2317-$I$3)*0.0001</f>
        <v>0.10915405</v>
      </c>
      <c r="G2317" s="0" t="n">
        <f aca="false">-0.03+N2317</f>
        <v>0.403</v>
      </c>
      <c r="H2317" s="0" t="n">
        <f aca="false">-0.1+O2317</f>
        <v>0.378</v>
      </c>
      <c r="I2317" s="0" t="n">
        <f aca="false">9.82+P2317</f>
        <v>9.87</v>
      </c>
      <c r="J2317" s="0" t="n">
        <v>0</v>
      </c>
      <c r="K2317" s="0" t="n">
        <v>0</v>
      </c>
      <c r="L2317" s="0" t="n">
        <v>0</v>
      </c>
      <c r="M2317" s="0" t="n">
        <v>1</v>
      </c>
      <c r="N2317" s="0" t="n">
        <f aca="false">RANDBETWEEN(-500,500)*0.001</f>
        <v>0.433</v>
      </c>
      <c r="O2317" s="0" t="n">
        <f aca="false">RANDBETWEEN(-500,500)*0.001</f>
        <v>0.478</v>
      </c>
      <c r="P2317" s="0" t="n">
        <f aca="false">RANDBETWEEN(-500,500)*0.001</f>
        <v>0.05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f aca="false">E2317+(I2318-$I$2)*(A2318-A2317)</f>
        <v>10.92774</v>
      </c>
      <c r="F2318" s="0" t="n">
        <f aca="false">E2317*0.01+0.5*(I2318-$I$3)*0.0001</f>
        <v>0.1092112</v>
      </c>
      <c r="G2318" s="0" t="n">
        <f aca="false">-0.03+N2318</f>
        <v>0.108</v>
      </c>
      <c r="H2318" s="0" t="n">
        <f aca="false">-0.1+O2318</f>
        <v>0.184</v>
      </c>
      <c r="I2318" s="0" t="n">
        <f aca="false">9.82+P2318</f>
        <v>9.959</v>
      </c>
      <c r="J2318" s="0" t="n">
        <v>0</v>
      </c>
      <c r="K2318" s="0" t="n">
        <v>0</v>
      </c>
      <c r="L2318" s="0" t="n">
        <v>0</v>
      </c>
      <c r="M2318" s="0" t="n">
        <v>1</v>
      </c>
      <c r="N2318" s="0" t="n">
        <f aca="false">RANDBETWEEN(-500,500)*0.001</f>
        <v>0.138</v>
      </c>
      <c r="O2318" s="0" t="n">
        <f aca="false">RANDBETWEEN(-500,500)*0.001</f>
        <v>0.284</v>
      </c>
      <c r="P2318" s="0" t="n">
        <f aca="false">RANDBETWEEN(-500,500)*0.001</f>
        <v>0.139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f aca="false">E2318+(I2319-$I$2)*(A2319-A2318)</f>
        <v>10.93704</v>
      </c>
      <c r="F2319" s="0" t="n">
        <f aca="false">E2318*0.01+0.5*(I2319-$I$3)*0.0001</f>
        <v>0.1092885</v>
      </c>
      <c r="G2319" s="0" t="n">
        <f aca="false">-0.03+N2319</f>
        <v>-0.131</v>
      </c>
      <c r="H2319" s="0" t="n">
        <f aca="false">-0.1+O2319</f>
        <v>-0.339</v>
      </c>
      <c r="I2319" s="0" t="n">
        <f aca="false">9.82+P2319</f>
        <v>10.273</v>
      </c>
      <c r="J2319" s="0" t="n">
        <v>0</v>
      </c>
      <c r="K2319" s="0" t="n">
        <v>0</v>
      </c>
      <c r="L2319" s="0" t="n">
        <v>0</v>
      </c>
      <c r="M2319" s="0" t="n">
        <v>1</v>
      </c>
      <c r="N2319" s="0" t="n">
        <f aca="false">RANDBETWEEN(-500,500)*0.001</f>
        <v>-0.101</v>
      </c>
      <c r="O2319" s="0" t="n">
        <f aca="false">RANDBETWEEN(-500,500)*0.001</f>
        <v>-0.239</v>
      </c>
      <c r="P2319" s="0" t="n">
        <f aca="false">RANDBETWEEN(-500,500)*0.001</f>
        <v>0.453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f aca="false">E2319+(I2320-$I$2)*(A2320-A2319)</f>
        <v>10.94521</v>
      </c>
      <c r="F2320" s="0" t="n">
        <f aca="false">E2319*0.01+0.5*(I2320-$I$3)*0.0001</f>
        <v>0.10937585</v>
      </c>
      <c r="G2320" s="0" t="n">
        <f aca="false">-0.03+N2320</f>
        <v>0.059</v>
      </c>
      <c r="H2320" s="0" t="n">
        <f aca="false">-0.1+O2320</f>
        <v>-0.166</v>
      </c>
      <c r="I2320" s="0" t="n">
        <f aca="false">9.82+P2320</f>
        <v>10.16</v>
      </c>
      <c r="J2320" s="0" t="n">
        <v>0</v>
      </c>
      <c r="K2320" s="0" t="n">
        <v>0</v>
      </c>
      <c r="L2320" s="0" t="n">
        <v>0</v>
      </c>
      <c r="M2320" s="0" t="n">
        <v>1</v>
      </c>
      <c r="N2320" s="0" t="n">
        <f aca="false">RANDBETWEEN(-500,500)*0.001</f>
        <v>0.089</v>
      </c>
      <c r="O2320" s="0" t="n">
        <f aca="false">RANDBETWEEN(-500,500)*0.001</f>
        <v>-0.066</v>
      </c>
      <c r="P2320" s="0" t="n">
        <f aca="false">RANDBETWEEN(-500,500)*0.001</f>
        <v>0.34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f aca="false">E2320+(I2321-$I$2)*(A2321-A2320)</f>
        <v>10.95076</v>
      </c>
      <c r="F2321" s="0" t="n">
        <f aca="false">E2320*0.01+0.5*(I2321-$I$3)*0.0001</f>
        <v>0.10944445</v>
      </c>
      <c r="G2321" s="0" t="n">
        <f aca="false">-0.03+N2321</f>
        <v>0.123</v>
      </c>
      <c r="H2321" s="0" t="n">
        <f aca="false">-0.1+O2321</f>
        <v>-0.159</v>
      </c>
      <c r="I2321" s="0" t="n">
        <f aca="false">9.82+P2321</f>
        <v>9.898</v>
      </c>
      <c r="J2321" s="0" t="n">
        <v>0</v>
      </c>
      <c r="K2321" s="0" t="n">
        <v>0</v>
      </c>
      <c r="L2321" s="0" t="n">
        <v>0</v>
      </c>
      <c r="M2321" s="0" t="n">
        <v>1</v>
      </c>
      <c r="N2321" s="0" t="n">
        <f aca="false">RANDBETWEEN(-500,500)*0.001</f>
        <v>0.153</v>
      </c>
      <c r="O2321" s="0" t="n">
        <f aca="false">RANDBETWEEN(-500,500)*0.001</f>
        <v>-0.059</v>
      </c>
      <c r="P2321" s="0" t="n">
        <f aca="false">RANDBETWEEN(-500,500)*0.001</f>
        <v>0.078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f aca="false">E2321+(I2322-$I$2)*(A2322-A2321)</f>
        <v>10.95839</v>
      </c>
      <c r="F2322" s="0" t="n">
        <f aca="false">E2321*0.01+0.5*(I2322-$I$3)*0.0001</f>
        <v>0.10951035</v>
      </c>
      <c r="G2322" s="0" t="n">
        <f aca="false">-0.03+N2322</f>
        <v>-0.01</v>
      </c>
      <c r="H2322" s="0" t="n">
        <f aca="false">-0.1+O2322</f>
        <v>0.387</v>
      </c>
      <c r="I2322" s="0" t="n">
        <f aca="false">9.82+P2322</f>
        <v>10.106</v>
      </c>
      <c r="J2322" s="0" t="n">
        <v>0</v>
      </c>
      <c r="K2322" s="0" t="n">
        <v>0</v>
      </c>
      <c r="L2322" s="0" t="n">
        <v>0</v>
      </c>
      <c r="M2322" s="0" t="n">
        <v>1</v>
      </c>
      <c r="N2322" s="0" t="n">
        <f aca="false">RANDBETWEEN(-500,500)*0.001</f>
        <v>0.02</v>
      </c>
      <c r="O2322" s="0" t="n">
        <f aca="false">RANDBETWEEN(-500,500)*0.001</f>
        <v>0.487</v>
      </c>
      <c r="P2322" s="0" t="n">
        <f aca="false">RANDBETWEEN(-500,500)*0.001</f>
        <v>0.286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f aca="false">E2322+(I2323-$I$2)*(A2323-A2322)</f>
        <v>10.96476</v>
      </c>
      <c r="F2323" s="0" t="n">
        <f aca="false">E2322*0.01+0.5*(I2323-$I$3)*0.0001</f>
        <v>0.10958035</v>
      </c>
      <c r="G2323" s="0" t="n">
        <f aca="false">-0.03+N2323</f>
        <v>0.155</v>
      </c>
      <c r="H2323" s="0" t="n">
        <f aca="false">-0.1+O2323</f>
        <v>-0.226</v>
      </c>
      <c r="I2323" s="0" t="n">
        <f aca="false">9.82+P2323</f>
        <v>9.98</v>
      </c>
      <c r="J2323" s="0" t="n">
        <v>0</v>
      </c>
      <c r="K2323" s="0" t="n">
        <v>0</v>
      </c>
      <c r="L2323" s="0" t="n">
        <v>0</v>
      </c>
      <c r="M2323" s="0" t="n">
        <v>1</v>
      </c>
      <c r="N2323" s="0" t="n">
        <f aca="false">RANDBETWEEN(-500,500)*0.001</f>
        <v>0.185</v>
      </c>
      <c r="O2323" s="0" t="n">
        <f aca="false">RANDBETWEEN(-500,500)*0.001</f>
        <v>-0.126</v>
      </c>
      <c r="P2323" s="0" t="n">
        <f aca="false">RANDBETWEEN(-500,500)*0.001</f>
        <v>0.16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f aca="false">E2323+(I2324-$I$2)*(A2324-A2323)</f>
        <v>10.9691</v>
      </c>
      <c r="F2324" s="0" t="n">
        <f aca="false">E2323*0.01+0.5*(I2324-$I$3)*0.0001</f>
        <v>0.1096339</v>
      </c>
      <c r="G2324" s="0" t="n">
        <f aca="false">-0.03+N2324</f>
        <v>-0.354</v>
      </c>
      <c r="H2324" s="0" t="n">
        <f aca="false">-0.1+O2324</f>
        <v>0.18</v>
      </c>
      <c r="I2324" s="0" t="n">
        <f aca="false">9.82+P2324</f>
        <v>9.777</v>
      </c>
      <c r="J2324" s="0" t="n">
        <v>0</v>
      </c>
      <c r="K2324" s="0" t="n">
        <v>0</v>
      </c>
      <c r="L2324" s="0" t="n">
        <v>0</v>
      </c>
      <c r="M2324" s="0" t="n">
        <v>1</v>
      </c>
      <c r="N2324" s="0" t="n">
        <f aca="false">RANDBETWEEN(-500,500)*0.001</f>
        <v>-0.324</v>
      </c>
      <c r="O2324" s="0" t="n">
        <f aca="false">RANDBETWEEN(-500,500)*0.001</f>
        <v>0.28</v>
      </c>
      <c r="P2324" s="0" t="n">
        <f aca="false">RANDBETWEEN(-500,500)*0.001</f>
        <v>-0.043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f aca="false">E2324+(I2325-$I$2)*(A2325-A2324)</f>
        <v>10.97819</v>
      </c>
      <c r="F2325" s="0" t="n">
        <f aca="false">E2324*0.01+0.5*(I2325-$I$3)*0.0001</f>
        <v>0.10970105</v>
      </c>
      <c r="G2325" s="0" t="n">
        <f aca="false">-0.03+N2325</f>
        <v>-0.099</v>
      </c>
      <c r="H2325" s="0" t="n">
        <f aca="false">-0.1+O2325</f>
        <v>0.238</v>
      </c>
      <c r="I2325" s="0" t="n">
        <f aca="false">9.82+P2325</f>
        <v>10.252</v>
      </c>
      <c r="J2325" s="0" t="n">
        <v>0</v>
      </c>
      <c r="K2325" s="0" t="n">
        <v>0</v>
      </c>
      <c r="L2325" s="0" t="n">
        <v>0</v>
      </c>
      <c r="M2325" s="0" t="n">
        <v>1</v>
      </c>
      <c r="N2325" s="0" t="n">
        <f aca="false">RANDBETWEEN(-500,500)*0.001</f>
        <v>-0.069</v>
      </c>
      <c r="O2325" s="0" t="n">
        <f aca="false">RANDBETWEEN(-500,500)*0.001</f>
        <v>0.338</v>
      </c>
      <c r="P2325" s="0" t="n">
        <f aca="false">RANDBETWEEN(-500,500)*0.001</f>
        <v>0.432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f aca="false">E2325+(I2326-$I$2)*(A2326-A2325)</f>
        <v>10.98226</v>
      </c>
      <c r="F2326" s="0" t="n">
        <f aca="false">E2325*0.01+0.5*(I2326-$I$3)*0.0001</f>
        <v>0.10976685</v>
      </c>
      <c r="G2326" s="0" t="n">
        <f aca="false">-0.03+N2326</f>
        <v>-0.352</v>
      </c>
      <c r="H2326" s="0" t="n">
        <f aca="false">-0.1+O2326</f>
        <v>0.109</v>
      </c>
      <c r="I2326" s="0" t="n">
        <f aca="false">9.82+P2326</f>
        <v>9.75</v>
      </c>
      <c r="J2326" s="0" t="n">
        <v>0</v>
      </c>
      <c r="K2326" s="0" t="n">
        <v>0</v>
      </c>
      <c r="L2326" s="0" t="n">
        <v>0</v>
      </c>
      <c r="M2326" s="0" t="n">
        <v>1</v>
      </c>
      <c r="N2326" s="0" t="n">
        <f aca="false">RANDBETWEEN(-500,500)*0.001</f>
        <v>-0.322</v>
      </c>
      <c r="O2326" s="0" t="n">
        <f aca="false">RANDBETWEEN(-500,500)*0.001</f>
        <v>0.209</v>
      </c>
      <c r="P2326" s="0" t="n">
        <f aca="false">RANDBETWEEN(-500,500)*0.001</f>
        <v>-0.07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f aca="false">E2326+(I2327-$I$2)*(A2327-A2326)</f>
        <v>10.98342</v>
      </c>
      <c r="F2327" s="0" t="n">
        <f aca="false">E2326*0.01+0.5*(I2327-$I$3)*0.0001</f>
        <v>0.109793</v>
      </c>
      <c r="G2327" s="0" t="n">
        <f aca="false">-0.03+N2327</f>
        <v>-0.384</v>
      </c>
      <c r="H2327" s="0" t="n">
        <f aca="false">-0.1+O2327</f>
        <v>-0.403</v>
      </c>
      <c r="I2327" s="0" t="n">
        <f aca="false">9.82+P2327</f>
        <v>9.459</v>
      </c>
      <c r="J2327" s="0" t="n">
        <v>0</v>
      </c>
      <c r="K2327" s="0" t="n">
        <v>0</v>
      </c>
      <c r="L2327" s="0" t="n">
        <v>0</v>
      </c>
      <c r="M2327" s="0" t="n">
        <v>1</v>
      </c>
      <c r="N2327" s="0" t="n">
        <f aca="false">RANDBETWEEN(-500,500)*0.001</f>
        <v>-0.354</v>
      </c>
      <c r="O2327" s="0" t="n">
        <f aca="false">RANDBETWEEN(-500,500)*0.001</f>
        <v>-0.303</v>
      </c>
      <c r="P2327" s="0" t="n">
        <f aca="false">RANDBETWEEN(-500,500)*0.001</f>
        <v>-0.361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f aca="false">E2327+(I2328-$I$2)*(A2328-A2327)</f>
        <v>10.98878</v>
      </c>
      <c r="F2328" s="0" t="n">
        <f aca="false">E2327*0.01+0.5*(I2328-$I$3)*0.0001</f>
        <v>0.1098256</v>
      </c>
      <c r="G2328" s="0" t="n">
        <f aca="false">-0.03+N2328</f>
        <v>-0.213</v>
      </c>
      <c r="H2328" s="0" t="n">
        <f aca="false">-0.1+O2328</f>
        <v>0.226</v>
      </c>
      <c r="I2328" s="0" t="n">
        <f aca="false">9.82+P2328</f>
        <v>9.879</v>
      </c>
      <c r="J2328" s="0" t="n">
        <v>0</v>
      </c>
      <c r="K2328" s="0" t="n">
        <v>0</v>
      </c>
      <c r="L2328" s="0" t="n">
        <v>0</v>
      </c>
      <c r="M2328" s="0" t="n">
        <v>1</v>
      </c>
      <c r="N2328" s="0" t="n">
        <f aca="false">RANDBETWEEN(-500,500)*0.001</f>
        <v>-0.183</v>
      </c>
      <c r="O2328" s="0" t="n">
        <f aca="false">RANDBETWEEN(-500,500)*0.001</f>
        <v>0.326</v>
      </c>
      <c r="P2328" s="0" t="n">
        <f aca="false">RANDBETWEEN(-500,500)*0.001</f>
        <v>0.059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f aca="false">E2328+(I2329-$I$2)*(A2329-A2328)</f>
        <v>10.99574</v>
      </c>
      <c r="F2329" s="0" t="n">
        <f aca="false">E2328*0.01+0.5*(I2329-$I$3)*0.0001</f>
        <v>0.1098872</v>
      </c>
      <c r="G2329" s="0" t="n">
        <f aca="false">-0.03+N2329</f>
        <v>-0.489</v>
      </c>
      <c r="H2329" s="0" t="n">
        <f aca="false">-0.1+O2329</f>
        <v>0.036</v>
      </c>
      <c r="I2329" s="0" t="n">
        <f aca="false">9.82+P2329</f>
        <v>10.039</v>
      </c>
      <c r="J2329" s="0" t="n">
        <v>0</v>
      </c>
      <c r="K2329" s="0" t="n">
        <v>0</v>
      </c>
      <c r="L2329" s="0" t="n">
        <v>0</v>
      </c>
      <c r="M2329" s="0" t="n">
        <v>1</v>
      </c>
      <c r="N2329" s="0" t="n">
        <f aca="false">RANDBETWEEN(-500,500)*0.001</f>
        <v>-0.459</v>
      </c>
      <c r="O2329" s="0" t="n">
        <f aca="false">RANDBETWEEN(-500,500)*0.001</f>
        <v>0.136</v>
      </c>
      <c r="P2329" s="0" t="n">
        <f aca="false">RANDBETWEEN(-500,500)*0.001</f>
        <v>0.219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f aca="false">E2329+(I2330-$I$2)*(A2330-A2329)</f>
        <v>10.99602</v>
      </c>
      <c r="F2330" s="0" t="n">
        <f aca="false">E2329*0.01+0.5*(I2330-$I$3)*0.0001</f>
        <v>0.1099234</v>
      </c>
      <c r="G2330" s="0" t="n">
        <f aca="false">-0.03+N2330</f>
        <v>-0.11</v>
      </c>
      <c r="H2330" s="0" t="n">
        <f aca="false">-0.1+O2330</f>
        <v>-0.146</v>
      </c>
      <c r="I2330" s="0" t="n">
        <f aca="false">9.82+P2330</f>
        <v>9.371</v>
      </c>
      <c r="J2330" s="0" t="n">
        <v>0</v>
      </c>
      <c r="K2330" s="0" t="n">
        <v>0</v>
      </c>
      <c r="L2330" s="0" t="n">
        <v>0</v>
      </c>
      <c r="M2330" s="0" t="n">
        <v>1</v>
      </c>
      <c r="N2330" s="0" t="n">
        <f aca="false">RANDBETWEEN(-500,500)*0.001</f>
        <v>-0.08</v>
      </c>
      <c r="O2330" s="0" t="n">
        <f aca="false">RANDBETWEEN(-500,500)*0.001</f>
        <v>-0.046</v>
      </c>
      <c r="P2330" s="0" t="n">
        <f aca="false">RANDBETWEEN(-500,500)*0.001</f>
        <v>-0.449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f aca="false">E2330+(I2331-$I$2)*(A2331-A2330)</f>
        <v>11.00292</v>
      </c>
      <c r="F2331" s="0" t="n">
        <f aca="false">E2330*0.01+0.5*(I2331-$I$3)*0.0001</f>
        <v>0.1099593</v>
      </c>
      <c r="G2331" s="0" t="n">
        <f aca="false">-0.03+N2331</f>
        <v>-0.329</v>
      </c>
      <c r="H2331" s="0" t="n">
        <f aca="false">-0.1+O2331</f>
        <v>0.36</v>
      </c>
      <c r="I2331" s="0" t="n">
        <f aca="false">9.82+P2331</f>
        <v>10.033</v>
      </c>
      <c r="J2331" s="0" t="n">
        <v>0</v>
      </c>
      <c r="K2331" s="0" t="n">
        <v>0</v>
      </c>
      <c r="L2331" s="0" t="n">
        <v>0</v>
      </c>
      <c r="M2331" s="0" t="n">
        <v>1</v>
      </c>
      <c r="N2331" s="0" t="n">
        <f aca="false">RANDBETWEEN(-500,500)*0.001</f>
        <v>-0.299</v>
      </c>
      <c r="O2331" s="0" t="n">
        <f aca="false">RANDBETWEEN(-500,500)*0.001</f>
        <v>0.46</v>
      </c>
      <c r="P2331" s="0" t="n">
        <f aca="false">RANDBETWEEN(-500,500)*0.001</f>
        <v>0.213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f aca="false">E2331+(I2332-$I$2)*(A2332-A2331)</f>
        <v>11.01258</v>
      </c>
      <c r="F2332" s="0" t="n">
        <f aca="false">E2331*0.01+0.5*(I2332-$I$3)*0.0001</f>
        <v>0.1100421</v>
      </c>
      <c r="G2332" s="0" t="n">
        <f aca="false">-0.03+N2332</f>
        <v>0.038</v>
      </c>
      <c r="H2332" s="0" t="n">
        <f aca="false">-0.1+O2332</f>
        <v>-0.287</v>
      </c>
      <c r="I2332" s="0" t="n">
        <f aca="false">9.82+P2332</f>
        <v>10.309</v>
      </c>
      <c r="J2332" s="0" t="n">
        <v>0</v>
      </c>
      <c r="K2332" s="0" t="n">
        <v>0</v>
      </c>
      <c r="L2332" s="0" t="n">
        <v>0</v>
      </c>
      <c r="M2332" s="0" t="n">
        <v>1</v>
      </c>
      <c r="N2332" s="0" t="n">
        <f aca="false">RANDBETWEEN(-500,500)*0.001</f>
        <v>0.068</v>
      </c>
      <c r="O2332" s="0" t="n">
        <f aca="false">RANDBETWEEN(-500,500)*0.001</f>
        <v>-0.187</v>
      </c>
      <c r="P2332" s="0" t="n">
        <f aca="false">RANDBETWEEN(-500,500)*0.001</f>
        <v>0.489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f aca="false">E2332+(I2333-$I$2)*(A2333-A2332)</f>
        <v>11.01674</v>
      </c>
      <c r="F2333" s="0" t="n">
        <f aca="false">E2332*0.01+0.5*(I2333-$I$3)*0.0001</f>
        <v>0.1101112</v>
      </c>
      <c r="G2333" s="0" t="n">
        <f aca="false">-0.03+N2333</f>
        <v>0.387</v>
      </c>
      <c r="H2333" s="0" t="n">
        <f aca="false">-0.1+O2333</f>
        <v>0.07</v>
      </c>
      <c r="I2333" s="0" t="n">
        <f aca="false">9.82+P2333</f>
        <v>9.759</v>
      </c>
      <c r="J2333" s="0" t="n">
        <v>0</v>
      </c>
      <c r="K2333" s="0" t="n">
        <v>0</v>
      </c>
      <c r="L2333" s="0" t="n">
        <v>0</v>
      </c>
      <c r="M2333" s="0" t="n">
        <v>1</v>
      </c>
      <c r="N2333" s="0" t="n">
        <f aca="false">RANDBETWEEN(-500,500)*0.001</f>
        <v>0.417</v>
      </c>
      <c r="O2333" s="0" t="n">
        <f aca="false">RANDBETWEEN(-500,500)*0.001</f>
        <v>0.17</v>
      </c>
      <c r="P2333" s="0" t="n">
        <f aca="false">RANDBETWEEN(-500,500)*0.001</f>
        <v>-0.061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f aca="false">E2333+(I2334-$I$2)*(A2334-A2333)</f>
        <v>11.01926</v>
      </c>
      <c r="F2334" s="0" t="n">
        <f aca="false">E2333*0.01+0.5*(I2334-$I$3)*0.0001</f>
        <v>0.1101446</v>
      </c>
      <c r="G2334" s="0" t="n">
        <f aca="false">-0.03+N2334</f>
        <v>-0.358</v>
      </c>
      <c r="H2334" s="0" t="n">
        <f aca="false">-0.1+O2334</f>
        <v>0.258</v>
      </c>
      <c r="I2334" s="0" t="n">
        <f aca="false">9.82+P2334</f>
        <v>9.595</v>
      </c>
      <c r="J2334" s="0" t="n">
        <v>0</v>
      </c>
      <c r="K2334" s="0" t="n">
        <v>0</v>
      </c>
      <c r="L2334" s="0" t="n">
        <v>0</v>
      </c>
      <c r="M2334" s="0" t="n">
        <v>1</v>
      </c>
      <c r="N2334" s="0" t="n">
        <f aca="false">RANDBETWEEN(-500,500)*0.001</f>
        <v>-0.328</v>
      </c>
      <c r="O2334" s="0" t="n">
        <f aca="false">RANDBETWEEN(-500,500)*0.001</f>
        <v>0.358</v>
      </c>
      <c r="P2334" s="0" t="n">
        <f aca="false">RANDBETWEEN(-500,500)*0.001</f>
        <v>-0.225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f aca="false">E2334+(I2335-$I$2)*(A2335-A2334)</f>
        <v>11.02735</v>
      </c>
      <c r="F2335" s="0" t="n">
        <f aca="false">E2334*0.01+0.5*(I2335-$I$3)*0.0001</f>
        <v>0.11019765</v>
      </c>
      <c r="G2335" s="0" t="n">
        <f aca="false">-0.03+N2335</f>
        <v>-0.188</v>
      </c>
      <c r="H2335" s="0" t="n">
        <f aca="false">-0.1+O2335</f>
        <v>-0.582</v>
      </c>
      <c r="I2335" s="0" t="n">
        <f aca="false">9.82+P2335</f>
        <v>10.152</v>
      </c>
      <c r="J2335" s="0" t="n">
        <v>0</v>
      </c>
      <c r="K2335" s="0" t="n">
        <v>0</v>
      </c>
      <c r="L2335" s="0" t="n">
        <v>0</v>
      </c>
      <c r="M2335" s="0" t="n">
        <v>1</v>
      </c>
      <c r="N2335" s="0" t="n">
        <f aca="false">RANDBETWEEN(-500,500)*0.001</f>
        <v>-0.158</v>
      </c>
      <c r="O2335" s="0" t="n">
        <f aca="false">RANDBETWEEN(-500,500)*0.001</f>
        <v>-0.482</v>
      </c>
      <c r="P2335" s="0" t="n">
        <f aca="false">RANDBETWEEN(-500,500)*0.001</f>
        <v>0.332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f aca="false">E2335+(I2336-$I$2)*(A2336-A2335)</f>
        <v>11.03269</v>
      </c>
      <c r="F2336" s="0" t="n">
        <f aca="false">E2335*0.01+0.5*(I2336-$I$3)*0.0001</f>
        <v>0.1102648</v>
      </c>
      <c r="G2336" s="0" t="n">
        <f aca="false">-0.03+N2336</f>
        <v>0.429</v>
      </c>
      <c r="H2336" s="0" t="n">
        <f aca="false">-0.1+O2336</f>
        <v>-0.415</v>
      </c>
      <c r="I2336" s="0" t="n">
        <f aca="false">9.82+P2336</f>
        <v>9.877</v>
      </c>
      <c r="J2336" s="0" t="n">
        <v>0</v>
      </c>
      <c r="K2336" s="0" t="n">
        <v>0</v>
      </c>
      <c r="L2336" s="0" t="n">
        <v>0</v>
      </c>
      <c r="M2336" s="0" t="n">
        <v>1</v>
      </c>
      <c r="N2336" s="0" t="n">
        <f aca="false">RANDBETWEEN(-500,500)*0.001</f>
        <v>0.459</v>
      </c>
      <c r="O2336" s="0" t="n">
        <f aca="false">RANDBETWEEN(-500,500)*0.001</f>
        <v>-0.315</v>
      </c>
      <c r="P2336" s="0" t="n">
        <f aca="false">RANDBETWEEN(-500,500)*0.001</f>
        <v>0.057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f aca="false">E2336+(I2337-$I$2)*(A2337-A2336)</f>
        <v>11.0331</v>
      </c>
      <c r="F2337" s="0" t="n">
        <f aca="false">E2336*0.01+0.5*(I2337-$I$3)*0.0001</f>
        <v>0.11029355</v>
      </c>
      <c r="G2337" s="0" t="n">
        <f aca="false">-0.03+N2337</f>
        <v>0.344</v>
      </c>
      <c r="H2337" s="0" t="n">
        <f aca="false">-0.1+O2337</f>
        <v>0</v>
      </c>
      <c r="I2337" s="0" t="n">
        <f aca="false">9.82+P2337</f>
        <v>9.384</v>
      </c>
      <c r="J2337" s="0" t="n">
        <v>0</v>
      </c>
      <c r="K2337" s="0" t="n">
        <v>0</v>
      </c>
      <c r="L2337" s="0" t="n">
        <v>0</v>
      </c>
      <c r="M2337" s="0" t="n">
        <v>1</v>
      </c>
      <c r="N2337" s="0" t="n">
        <f aca="false">RANDBETWEEN(-500,500)*0.001</f>
        <v>0.374</v>
      </c>
      <c r="O2337" s="0" t="n">
        <f aca="false">RANDBETWEEN(-500,500)*0.001</f>
        <v>0.1</v>
      </c>
      <c r="P2337" s="0" t="n">
        <f aca="false">RANDBETWEEN(-500,500)*0.001</f>
        <v>-0.436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f aca="false">E2337+(I2338-$I$2)*(A2338-A2337)</f>
        <v>11.03321</v>
      </c>
      <c r="F2338" s="0" t="n">
        <f aca="false">E2337*0.01+0.5*(I2338-$I$3)*0.0001</f>
        <v>0.11029615</v>
      </c>
      <c r="G2338" s="0" t="n">
        <f aca="false">-0.03+N2338</f>
        <v>0.128</v>
      </c>
      <c r="H2338" s="0" t="n">
        <f aca="false">-0.1+O2338</f>
        <v>-0.381</v>
      </c>
      <c r="I2338" s="0" t="n">
        <f aca="false">9.82+P2338</f>
        <v>9.354</v>
      </c>
      <c r="J2338" s="0" t="n">
        <v>0</v>
      </c>
      <c r="K2338" s="0" t="n">
        <v>0</v>
      </c>
      <c r="L2338" s="0" t="n">
        <v>0</v>
      </c>
      <c r="M2338" s="0" t="n">
        <v>1</v>
      </c>
      <c r="N2338" s="0" t="n">
        <f aca="false">RANDBETWEEN(-500,500)*0.001</f>
        <v>0.158</v>
      </c>
      <c r="O2338" s="0" t="n">
        <f aca="false">RANDBETWEEN(-500,500)*0.001</f>
        <v>-0.281</v>
      </c>
      <c r="P2338" s="0" t="n">
        <f aca="false">RANDBETWEEN(-500,500)*0.001</f>
        <v>-0.466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f aca="false">E2338+(I2339-$I$2)*(A2339-A2338)</f>
        <v>11.03364</v>
      </c>
      <c r="F2339" s="0" t="n">
        <f aca="false">E2338*0.01+0.5*(I2339-$I$3)*0.0001</f>
        <v>0.11029885</v>
      </c>
      <c r="G2339" s="0" t="n">
        <f aca="false">-0.03+N2339</f>
        <v>-0.241</v>
      </c>
      <c r="H2339" s="0" t="n">
        <f aca="false">-0.1+O2339</f>
        <v>0.269</v>
      </c>
      <c r="I2339" s="0" t="n">
        <f aca="false">9.82+P2339</f>
        <v>9.386</v>
      </c>
      <c r="J2339" s="0" t="n">
        <v>0</v>
      </c>
      <c r="K2339" s="0" t="n">
        <v>0</v>
      </c>
      <c r="L2339" s="0" t="n">
        <v>0</v>
      </c>
      <c r="M2339" s="0" t="n">
        <v>1</v>
      </c>
      <c r="N2339" s="0" t="n">
        <f aca="false">RANDBETWEEN(-500,500)*0.001</f>
        <v>-0.211</v>
      </c>
      <c r="O2339" s="0" t="n">
        <f aca="false">RANDBETWEEN(-500,500)*0.001</f>
        <v>0.369</v>
      </c>
      <c r="P2339" s="0" t="n">
        <f aca="false">RANDBETWEEN(-500,500)*0.001</f>
        <v>-0.434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f aca="false">E2339+(I2340-$I$2)*(A2340-A2339)</f>
        <v>11.03675</v>
      </c>
      <c r="F2340" s="0" t="n">
        <f aca="false">E2339*0.01+0.5*(I2340-$I$3)*0.0001</f>
        <v>0.11031655</v>
      </c>
      <c r="G2340" s="0" t="n">
        <f aca="false">-0.03+N2340</f>
        <v>0.233</v>
      </c>
      <c r="H2340" s="0" t="n">
        <f aca="false">-0.1+O2340</f>
        <v>-0.123</v>
      </c>
      <c r="I2340" s="0" t="n">
        <f aca="false">9.82+P2340</f>
        <v>9.654</v>
      </c>
      <c r="J2340" s="0" t="n">
        <v>0</v>
      </c>
      <c r="K2340" s="0" t="n">
        <v>0</v>
      </c>
      <c r="L2340" s="0" t="n">
        <v>0</v>
      </c>
      <c r="M2340" s="0" t="n">
        <v>1</v>
      </c>
      <c r="N2340" s="0" t="n">
        <f aca="false">RANDBETWEEN(-500,500)*0.001</f>
        <v>0.263</v>
      </c>
      <c r="O2340" s="0" t="n">
        <f aca="false">RANDBETWEEN(-500,500)*0.001</f>
        <v>-0.023</v>
      </c>
      <c r="P2340" s="0" t="n">
        <f aca="false">RANDBETWEEN(-500,500)*0.001</f>
        <v>-0.166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f aca="false">E2340+(I2341-$I$2)*(A2341-A2340)</f>
        <v>11.04361</v>
      </c>
      <c r="F2341" s="0" t="n">
        <f aca="false">E2340*0.01+0.5*(I2341-$I$3)*0.0001</f>
        <v>0.1103664</v>
      </c>
      <c r="G2341" s="0" t="n">
        <f aca="false">-0.03+N2341</f>
        <v>0.232</v>
      </c>
      <c r="H2341" s="0" t="n">
        <f aca="false">-0.1+O2341</f>
        <v>0.127</v>
      </c>
      <c r="I2341" s="0" t="n">
        <f aca="false">9.82+P2341</f>
        <v>10.029</v>
      </c>
      <c r="J2341" s="0" t="n">
        <v>0</v>
      </c>
      <c r="K2341" s="0" t="n">
        <v>0</v>
      </c>
      <c r="L2341" s="0" t="n">
        <v>0</v>
      </c>
      <c r="M2341" s="0" t="n">
        <v>1</v>
      </c>
      <c r="N2341" s="0" t="n">
        <f aca="false">RANDBETWEEN(-500,500)*0.001</f>
        <v>0.262</v>
      </c>
      <c r="O2341" s="0" t="n">
        <f aca="false">RANDBETWEEN(-500,500)*0.001</f>
        <v>0.227</v>
      </c>
      <c r="P2341" s="0" t="n">
        <f aca="false">RANDBETWEEN(-500,500)*0.001</f>
        <v>0.209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f aca="false">E2341+(I2342-$I$2)*(A2342-A2341)</f>
        <v>11.04722</v>
      </c>
      <c r="F2342" s="0" t="n">
        <f aca="false">E2341*0.01+0.5*(I2342-$I$3)*0.0001</f>
        <v>0.11041875</v>
      </c>
      <c r="G2342" s="0" t="n">
        <f aca="false">-0.03+N2342</f>
        <v>0.136</v>
      </c>
      <c r="H2342" s="0" t="n">
        <f aca="false">-0.1+O2342</f>
        <v>-0.48</v>
      </c>
      <c r="I2342" s="0" t="n">
        <f aca="false">9.82+P2342</f>
        <v>9.704</v>
      </c>
      <c r="J2342" s="0" t="n">
        <v>0</v>
      </c>
      <c r="K2342" s="0" t="n">
        <v>0</v>
      </c>
      <c r="L2342" s="0" t="n">
        <v>0</v>
      </c>
      <c r="M2342" s="0" t="n">
        <v>1</v>
      </c>
      <c r="N2342" s="0" t="n">
        <f aca="false">RANDBETWEEN(-500,500)*0.001</f>
        <v>0.166</v>
      </c>
      <c r="O2342" s="0" t="n">
        <f aca="false">RANDBETWEEN(-500,500)*0.001</f>
        <v>-0.38</v>
      </c>
      <c r="P2342" s="0" t="n">
        <f aca="false">RANDBETWEEN(-500,500)*0.001</f>
        <v>-0.116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f aca="false">E2342+(I2343-$I$2)*(A2343-A2342)</f>
        <v>11.05012</v>
      </c>
      <c r="F2343" s="0" t="n">
        <f aca="false">E2342*0.01+0.5*(I2343-$I$3)*0.0001</f>
        <v>0.1104513</v>
      </c>
      <c r="G2343" s="0" t="n">
        <f aca="false">-0.03+N2343</f>
        <v>-0.491</v>
      </c>
      <c r="H2343" s="0" t="n">
        <f aca="false">-0.1+O2343</f>
        <v>0.009</v>
      </c>
      <c r="I2343" s="0" t="n">
        <f aca="false">9.82+P2343</f>
        <v>9.633</v>
      </c>
      <c r="J2343" s="0" t="n">
        <v>0</v>
      </c>
      <c r="K2343" s="0" t="n">
        <v>0</v>
      </c>
      <c r="L2343" s="0" t="n">
        <v>0</v>
      </c>
      <c r="M2343" s="0" t="n">
        <v>1</v>
      </c>
      <c r="N2343" s="0" t="n">
        <f aca="false">RANDBETWEEN(-500,500)*0.001</f>
        <v>-0.461</v>
      </c>
      <c r="O2343" s="0" t="n">
        <f aca="false">RANDBETWEEN(-500,500)*0.001</f>
        <v>0.109</v>
      </c>
      <c r="P2343" s="0" t="n">
        <f aca="false">RANDBETWEEN(-500,500)*0.001</f>
        <v>-0.187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f aca="false">E2343+(I2344-$I$2)*(A2344-A2343)</f>
        <v>11.05666</v>
      </c>
      <c r="F2344" s="0" t="n">
        <f aca="false">E2343*0.01+0.5*(I2344-$I$3)*0.0001</f>
        <v>0.1104985</v>
      </c>
      <c r="G2344" s="0" t="n">
        <f aca="false">-0.03+N2344</f>
        <v>-0.403</v>
      </c>
      <c r="H2344" s="0" t="n">
        <f aca="false">-0.1+O2344</f>
        <v>0.169</v>
      </c>
      <c r="I2344" s="0" t="n">
        <f aca="false">9.82+P2344</f>
        <v>9.997</v>
      </c>
      <c r="J2344" s="0" t="n">
        <v>0</v>
      </c>
      <c r="K2344" s="0" t="n">
        <v>0</v>
      </c>
      <c r="L2344" s="0" t="n">
        <v>0</v>
      </c>
      <c r="M2344" s="0" t="n">
        <v>1</v>
      </c>
      <c r="N2344" s="0" t="n">
        <f aca="false">RANDBETWEEN(-500,500)*0.001</f>
        <v>-0.373</v>
      </c>
      <c r="O2344" s="0" t="n">
        <f aca="false">RANDBETWEEN(-500,500)*0.001</f>
        <v>0.269</v>
      </c>
      <c r="P2344" s="0" t="n">
        <f aca="false">RANDBETWEEN(-500,500)*0.001</f>
        <v>0.177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f aca="false">E2344+(I2345-$I$2)*(A2345-A2344)</f>
        <v>11.06493</v>
      </c>
      <c r="F2345" s="0" t="n">
        <f aca="false">E2344*0.01+0.5*(I2345-$I$3)*0.0001</f>
        <v>0.11057255</v>
      </c>
      <c r="G2345" s="0" t="n">
        <f aca="false">-0.03+N2345</f>
        <v>-0.237</v>
      </c>
      <c r="H2345" s="0" t="n">
        <f aca="false">-0.1+O2345</f>
        <v>-0.515</v>
      </c>
      <c r="I2345" s="0" t="n">
        <f aca="false">9.82+P2345</f>
        <v>10.17</v>
      </c>
      <c r="J2345" s="0" t="n">
        <v>0</v>
      </c>
      <c r="K2345" s="0" t="n">
        <v>0</v>
      </c>
      <c r="L2345" s="0" t="n">
        <v>0</v>
      </c>
      <c r="M2345" s="0" t="n">
        <v>1</v>
      </c>
      <c r="N2345" s="0" t="n">
        <f aca="false">RANDBETWEEN(-500,500)*0.001</f>
        <v>-0.207</v>
      </c>
      <c r="O2345" s="0" t="n">
        <f aca="false">RANDBETWEEN(-500,500)*0.001</f>
        <v>-0.415</v>
      </c>
      <c r="P2345" s="0" t="n">
        <f aca="false">RANDBETWEEN(-500,500)*0.001</f>
        <v>0.35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f aca="false">E2345+(I2346-$I$2)*(A2346-A2345)</f>
        <v>11.07276</v>
      </c>
      <c r="F2346" s="0" t="n">
        <f aca="false">E2345*0.01+0.5*(I2346-$I$3)*0.0001</f>
        <v>0.11065305</v>
      </c>
      <c r="G2346" s="0" t="n">
        <f aca="false">-0.03+N2346</f>
        <v>-0.181</v>
      </c>
      <c r="H2346" s="0" t="n">
        <f aca="false">-0.1+O2346</f>
        <v>0.362</v>
      </c>
      <c r="I2346" s="0" t="n">
        <f aca="false">9.82+P2346</f>
        <v>10.126</v>
      </c>
      <c r="J2346" s="0" t="n">
        <v>0</v>
      </c>
      <c r="K2346" s="0" t="n">
        <v>0</v>
      </c>
      <c r="L2346" s="0" t="n">
        <v>0</v>
      </c>
      <c r="M2346" s="0" t="n">
        <v>1</v>
      </c>
      <c r="N2346" s="0" t="n">
        <f aca="false">RANDBETWEEN(-500,500)*0.001</f>
        <v>-0.151</v>
      </c>
      <c r="O2346" s="0" t="n">
        <f aca="false">RANDBETWEEN(-500,500)*0.001</f>
        <v>0.462</v>
      </c>
      <c r="P2346" s="0" t="n">
        <f aca="false">RANDBETWEEN(-500,500)*0.001</f>
        <v>0.306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f aca="false">E2346+(I2347-$I$2)*(A2347-A2346)</f>
        <v>11.07489</v>
      </c>
      <c r="F2347" s="0" t="n">
        <f aca="false">E2346*0.01+0.5*(I2347-$I$3)*0.0001</f>
        <v>0.11070285</v>
      </c>
      <c r="G2347" s="0" t="n">
        <f aca="false">-0.03+N2347</f>
        <v>-0.477</v>
      </c>
      <c r="H2347" s="0" t="n">
        <f aca="false">-0.1+O2347</f>
        <v>0.309</v>
      </c>
      <c r="I2347" s="0" t="n">
        <f aca="false">9.82+P2347</f>
        <v>9.556</v>
      </c>
      <c r="J2347" s="0" t="n">
        <v>0</v>
      </c>
      <c r="K2347" s="0" t="n">
        <v>0</v>
      </c>
      <c r="L2347" s="0" t="n">
        <v>0</v>
      </c>
      <c r="M2347" s="0" t="n">
        <v>1</v>
      </c>
      <c r="N2347" s="0" t="n">
        <f aca="false">RANDBETWEEN(-500,500)*0.001</f>
        <v>-0.447</v>
      </c>
      <c r="O2347" s="0" t="n">
        <f aca="false">RANDBETWEEN(-500,500)*0.001</f>
        <v>0.409</v>
      </c>
      <c r="P2347" s="0" t="n">
        <f aca="false">RANDBETWEEN(-500,500)*0.001</f>
        <v>-0.264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f aca="false">E2347+(I2348-$I$2)*(A2348-A2347)</f>
        <v>11.08132</v>
      </c>
      <c r="F2348" s="0" t="n">
        <f aca="false">E2347*0.01+0.5*(I2348-$I$3)*0.0001</f>
        <v>0.11074565</v>
      </c>
      <c r="G2348" s="0" t="n">
        <f aca="false">-0.03+N2348</f>
        <v>-0.489</v>
      </c>
      <c r="H2348" s="0" t="n">
        <f aca="false">-0.1+O2348</f>
        <v>0.381</v>
      </c>
      <c r="I2348" s="0" t="n">
        <f aca="false">9.82+P2348</f>
        <v>9.986</v>
      </c>
      <c r="J2348" s="0" t="n">
        <v>0</v>
      </c>
      <c r="K2348" s="0" t="n">
        <v>0</v>
      </c>
      <c r="L2348" s="0" t="n">
        <v>0</v>
      </c>
      <c r="M2348" s="0" t="n">
        <v>1</v>
      </c>
      <c r="N2348" s="0" t="n">
        <f aca="false">RANDBETWEEN(-500,500)*0.001</f>
        <v>-0.459</v>
      </c>
      <c r="O2348" s="0" t="n">
        <f aca="false">RANDBETWEEN(-500,500)*0.001</f>
        <v>0.481</v>
      </c>
      <c r="P2348" s="0" t="n">
        <f aca="false">RANDBETWEEN(-500,500)*0.001</f>
        <v>0.166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f aca="false">E2348+(I2349-$I$2)*(A2349-A2348)</f>
        <v>11.08624</v>
      </c>
      <c r="F2349" s="0" t="n">
        <f aca="false">E2348*0.01+0.5*(I2349-$I$3)*0.0001</f>
        <v>0.1108024</v>
      </c>
      <c r="G2349" s="0" t="n">
        <f aca="false">-0.03+N2349</f>
        <v>0.131</v>
      </c>
      <c r="H2349" s="0" t="n">
        <f aca="false">-0.1+O2349</f>
        <v>-0.109</v>
      </c>
      <c r="I2349" s="0" t="n">
        <f aca="false">9.82+P2349</f>
        <v>9.835</v>
      </c>
      <c r="J2349" s="0" t="n">
        <v>0</v>
      </c>
      <c r="K2349" s="0" t="n">
        <v>0</v>
      </c>
      <c r="L2349" s="0" t="n">
        <v>0</v>
      </c>
      <c r="M2349" s="0" t="n">
        <v>1</v>
      </c>
      <c r="N2349" s="0" t="n">
        <f aca="false">RANDBETWEEN(-500,500)*0.001</f>
        <v>0.161</v>
      </c>
      <c r="O2349" s="0" t="n">
        <f aca="false">RANDBETWEEN(-500,500)*0.001</f>
        <v>-0.009</v>
      </c>
      <c r="P2349" s="0" t="n">
        <f aca="false">RANDBETWEEN(-500,500)*0.001</f>
        <v>0.015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f aca="false">E2349+(I2350-$I$2)*(A2350-A2349)</f>
        <v>11.09127</v>
      </c>
      <c r="F2350" s="0" t="n">
        <f aca="false">E2349*0.01+0.5*(I2350-$I$3)*0.0001</f>
        <v>0.11085215</v>
      </c>
      <c r="G2350" s="0" t="n">
        <f aca="false">-0.03+N2350</f>
        <v>-0.526</v>
      </c>
      <c r="H2350" s="0" t="n">
        <f aca="false">-0.1+O2350</f>
        <v>-0.045</v>
      </c>
      <c r="I2350" s="0" t="n">
        <f aca="false">9.82+P2350</f>
        <v>9.846</v>
      </c>
      <c r="J2350" s="0" t="n">
        <v>0</v>
      </c>
      <c r="K2350" s="0" t="n">
        <v>0</v>
      </c>
      <c r="L2350" s="0" t="n">
        <v>0</v>
      </c>
      <c r="M2350" s="0" t="n">
        <v>1</v>
      </c>
      <c r="N2350" s="0" t="n">
        <f aca="false">RANDBETWEEN(-500,500)*0.001</f>
        <v>-0.496</v>
      </c>
      <c r="O2350" s="0" t="n">
        <f aca="false">RANDBETWEEN(-500,500)*0.001</f>
        <v>0.055</v>
      </c>
      <c r="P2350" s="0" t="n">
        <f aca="false">RANDBETWEEN(-500,500)*0.001</f>
        <v>0.026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f aca="false">E2350+(I2351-$I$2)*(A2351-A2350)</f>
        <v>11.09894</v>
      </c>
      <c r="F2351" s="0" t="n">
        <f aca="false">E2350*0.01+0.5*(I2351-$I$3)*0.0001</f>
        <v>0.11091565</v>
      </c>
      <c r="G2351" s="0" t="n">
        <f aca="false">-0.03+N2351</f>
        <v>0.184</v>
      </c>
      <c r="H2351" s="0" t="n">
        <f aca="false">-0.1+O2351</f>
        <v>-0.34</v>
      </c>
      <c r="I2351" s="0" t="n">
        <f aca="false">9.82+P2351</f>
        <v>10.11</v>
      </c>
      <c r="J2351" s="0" t="n">
        <v>0</v>
      </c>
      <c r="K2351" s="0" t="n">
        <v>0</v>
      </c>
      <c r="L2351" s="0" t="n">
        <v>0</v>
      </c>
      <c r="M2351" s="0" t="n">
        <v>1</v>
      </c>
      <c r="N2351" s="0" t="n">
        <f aca="false">RANDBETWEEN(-500,500)*0.001</f>
        <v>0.214</v>
      </c>
      <c r="O2351" s="0" t="n">
        <f aca="false">RANDBETWEEN(-500,500)*0.001</f>
        <v>-0.24</v>
      </c>
      <c r="P2351" s="0" t="n">
        <f aca="false">RANDBETWEEN(-500,500)*0.001</f>
        <v>0.29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f aca="false">E2351+(I2352-$I$2)*(A2352-A2351)</f>
        <v>11.10522</v>
      </c>
      <c r="F2352" s="0" t="n">
        <f aca="false">E2351*0.01+0.5*(I2352-$I$3)*0.0001</f>
        <v>0.1109854</v>
      </c>
      <c r="G2352" s="0" t="n">
        <f aca="false">-0.03+N2352</f>
        <v>-0.016</v>
      </c>
      <c r="H2352" s="0" t="n">
        <f aca="false">-0.1+O2352</f>
        <v>0.087</v>
      </c>
      <c r="I2352" s="0" t="n">
        <f aca="false">9.82+P2352</f>
        <v>9.971</v>
      </c>
      <c r="J2352" s="0" t="n">
        <v>0</v>
      </c>
      <c r="K2352" s="0" t="n">
        <v>0</v>
      </c>
      <c r="L2352" s="0" t="n">
        <v>0</v>
      </c>
      <c r="M2352" s="0" t="n">
        <v>1</v>
      </c>
      <c r="N2352" s="0" t="n">
        <f aca="false">RANDBETWEEN(-500,500)*0.001</f>
        <v>0.014</v>
      </c>
      <c r="O2352" s="0" t="n">
        <f aca="false">RANDBETWEEN(-500,500)*0.001</f>
        <v>0.187</v>
      </c>
      <c r="P2352" s="0" t="n">
        <f aca="false">RANDBETWEEN(-500,500)*0.001</f>
        <v>0.151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f aca="false">E2352+(I2353-$I$2)*(A2353-A2352)</f>
        <v>11.10842</v>
      </c>
      <c r="F2353" s="0" t="n">
        <f aca="false">E2352*0.01+0.5*(I2353-$I$3)*0.0001</f>
        <v>0.1110328</v>
      </c>
      <c r="G2353" s="0" t="n">
        <f aca="false">-0.03+N2353</f>
        <v>0.191</v>
      </c>
      <c r="H2353" s="0" t="n">
        <f aca="false">-0.1+O2353</f>
        <v>0.379</v>
      </c>
      <c r="I2353" s="0" t="n">
        <f aca="false">9.82+P2353</f>
        <v>9.663</v>
      </c>
      <c r="J2353" s="0" t="n">
        <v>0</v>
      </c>
      <c r="K2353" s="0" t="n">
        <v>0</v>
      </c>
      <c r="L2353" s="0" t="n">
        <v>0</v>
      </c>
      <c r="M2353" s="0" t="n">
        <v>1</v>
      </c>
      <c r="N2353" s="0" t="n">
        <f aca="false">RANDBETWEEN(-500,500)*0.001</f>
        <v>0.221</v>
      </c>
      <c r="O2353" s="0" t="n">
        <f aca="false">RANDBETWEEN(-500,500)*0.001</f>
        <v>0.479</v>
      </c>
      <c r="P2353" s="0" t="n">
        <f aca="false">RANDBETWEEN(-500,500)*0.001</f>
        <v>-0.157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f aca="false">E2353+(I2354-$I$2)*(A2354-A2353)</f>
        <v>11.11268</v>
      </c>
      <c r="F2354" s="0" t="n">
        <f aca="false">E2353*0.01+0.5*(I2354-$I$3)*0.0001</f>
        <v>0.1110701</v>
      </c>
      <c r="G2354" s="0" t="n">
        <f aca="false">-0.03+N2354</f>
        <v>-0.157</v>
      </c>
      <c r="H2354" s="0" t="n">
        <f aca="false">-0.1+O2354</f>
        <v>-0.558</v>
      </c>
      <c r="I2354" s="0" t="n">
        <f aca="false">9.82+P2354</f>
        <v>9.769</v>
      </c>
      <c r="J2354" s="0" t="n">
        <v>0</v>
      </c>
      <c r="K2354" s="0" t="n">
        <v>0</v>
      </c>
      <c r="L2354" s="0" t="n">
        <v>0</v>
      </c>
      <c r="M2354" s="0" t="n">
        <v>1</v>
      </c>
      <c r="N2354" s="0" t="n">
        <f aca="false">RANDBETWEEN(-500,500)*0.001</f>
        <v>-0.127</v>
      </c>
      <c r="O2354" s="0" t="n">
        <f aca="false">RANDBETWEEN(-500,500)*0.001</f>
        <v>-0.458</v>
      </c>
      <c r="P2354" s="0" t="n">
        <f aca="false">RANDBETWEEN(-500,500)*0.001</f>
        <v>-0.051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f aca="false">E2354+(I2355-$I$2)*(A2355-A2354)</f>
        <v>11.1177</v>
      </c>
      <c r="F2355" s="0" t="n">
        <f aca="false">E2354*0.01+0.5*(I2355-$I$3)*0.0001</f>
        <v>0.1111165</v>
      </c>
      <c r="G2355" s="0" t="n">
        <f aca="false">-0.03+N2355</f>
        <v>-0.23</v>
      </c>
      <c r="H2355" s="0" t="n">
        <f aca="false">-0.1+O2355</f>
        <v>-0.112</v>
      </c>
      <c r="I2355" s="0" t="n">
        <f aca="false">9.82+P2355</f>
        <v>9.845</v>
      </c>
      <c r="J2355" s="0" t="n">
        <v>0</v>
      </c>
      <c r="K2355" s="0" t="n">
        <v>0</v>
      </c>
      <c r="L2355" s="0" t="n">
        <v>0</v>
      </c>
      <c r="M2355" s="0" t="n">
        <v>1</v>
      </c>
      <c r="N2355" s="0" t="n">
        <f aca="false">RANDBETWEEN(-500,500)*0.001</f>
        <v>-0.2</v>
      </c>
      <c r="O2355" s="0" t="n">
        <f aca="false">RANDBETWEEN(-500,500)*0.001</f>
        <v>-0.012</v>
      </c>
      <c r="P2355" s="0" t="n">
        <f aca="false">RANDBETWEEN(-500,500)*0.001</f>
        <v>0.025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f aca="false">E2355+(I2356-$I$2)*(A2356-A2355)</f>
        <v>11.12132</v>
      </c>
      <c r="F2356" s="0" t="n">
        <f aca="false">E2355*0.01+0.5*(I2356-$I$3)*0.0001</f>
        <v>0.1111597</v>
      </c>
      <c r="G2356" s="0" t="n">
        <f aca="false">-0.03+N2356</f>
        <v>-0.516</v>
      </c>
      <c r="H2356" s="0" t="n">
        <f aca="false">-0.1+O2356</f>
        <v>-0.078</v>
      </c>
      <c r="I2356" s="0" t="n">
        <f aca="false">9.82+P2356</f>
        <v>9.705</v>
      </c>
      <c r="J2356" s="0" t="n">
        <v>0</v>
      </c>
      <c r="K2356" s="0" t="n">
        <v>0</v>
      </c>
      <c r="L2356" s="0" t="n">
        <v>0</v>
      </c>
      <c r="M2356" s="0" t="n">
        <v>1</v>
      </c>
      <c r="N2356" s="0" t="n">
        <f aca="false">RANDBETWEEN(-500,500)*0.001</f>
        <v>-0.486</v>
      </c>
      <c r="O2356" s="0" t="n">
        <f aca="false">RANDBETWEEN(-500,500)*0.001</f>
        <v>0.022</v>
      </c>
      <c r="P2356" s="0" t="n">
        <f aca="false">RANDBETWEEN(-500,500)*0.001</f>
        <v>-0.115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f aca="false">E2356+(I2357-$I$2)*(A2357-A2356)</f>
        <v>11.12622</v>
      </c>
      <c r="F2357" s="0" t="n">
        <f aca="false">E2356*0.01+0.5*(I2357-$I$3)*0.0001</f>
        <v>0.1112023</v>
      </c>
      <c r="G2357" s="0" t="n">
        <f aca="false">-0.03+N2357</f>
        <v>-0.058</v>
      </c>
      <c r="H2357" s="0" t="n">
        <f aca="false">-0.1+O2357</f>
        <v>-0.319</v>
      </c>
      <c r="I2357" s="0" t="n">
        <f aca="false">9.82+P2357</f>
        <v>9.833</v>
      </c>
      <c r="J2357" s="0" t="n">
        <v>0</v>
      </c>
      <c r="K2357" s="0" t="n">
        <v>0</v>
      </c>
      <c r="L2357" s="0" t="n">
        <v>0</v>
      </c>
      <c r="M2357" s="0" t="n">
        <v>1</v>
      </c>
      <c r="N2357" s="0" t="n">
        <f aca="false">RANDBETWEEN(-500,500)*0.001</f>
        <v>-0.028</v>
      </c>
      <c r="O2357" s="0" t="n">
        <f aca="false">RANDBETWEEN(-500,500)*0.001</f>
        <v>-0.219</v>
      </c>
      <c r="P2357" s="0" t="n">
        <f aca="false">RANDBETWEEN(-500,500)*0.001</f>
        <v>0.013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f aca="false">E2357+(I2358-$I$2)*(A2358-A2357)</f>
        <v>11.13539</v>
      </c>
      <c r="F2358" s="0" t="n">
        <f aca="false">E2357*0.01+0.5*(I2358-$I$3)*0.0001</f>
        <v>0.11127265</v>
      </c>
      <c r="G2358" s="0" t="n">
        <f aca="false">-0.03+N2358</f>
        <v>0.126</v>
      </c>
      <c r="H2358" s="0" t="n">
        <f aca="false">-0.1+O2358</f>
        <v>0.294</v>
      </c>
      <c r="I2358" s="0" t="n">
        <f aca="false">9.82+P2358</f>
        <v>10.26</v>
      </c>
      <c r="J2358" s="0" t="n">
        <v>0</v>
      </c>
      <c r="K2358" s="0" t="n">
        <v>0</v>
      </c>
      <c r="L2358" s="0" t="n">
        <v>0</v>
      </c>
      <c r="M2358" s="0" t="n">
        <v>1</v>
      </c>
      <c r="N2358" s="0" t="n">
        <f aca="false">RANDBETWEEN(-500,500)*0.001</f>
        <v>0.156</v>
      </c>
      <c r="O2358" s="0" t="n">
        <f aca="false">RANDBETWEEN(-500,500)*0.001</f>
        <v>0.394</v>
      </c>
      <c r="P2358" s="0" t="n">
        <f aca="false">RANDBETWEEN(-500,500)*0.001</f>
        <v>0.44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f aca="false">E2358+(I2359-$I$2)*(A2359-A2358)</f>
        <v>11.13693</v>
      </c>
      <c r="F2359" s="0" t="n">
        <f aca="false">E2358*0.01+0.5*(I2359-$I$3)*0.0001</f>
        <v>0.1113262</v>
      </c>
      <c r="G2359" s="0" t="n">
        <f aca="false">-0.03+N2359</f>
        <v>0.28</v>
      </c>
      <c r="H2359" s="0" t="n">
        <f aca="false">-0.1+O2359</f>
        <v>-0.052</v>
      </c>
      <c r="I2359" s="0" t="n">
        <f aca="false">9.82+P2359</f>
        <v>9.497</v>
      </c>
      <c r="J2359" s="0" t="n">
        <v>0</v>
      </c>
      <c r="K2359" s="0" t="n">
        <v>0</v>
      </c>
      <c r="L2359" s="0" t="n">
        <v>0</v>
      </c>
      <c r="M2359" s="0" t="n">
        <v>1</v>
      </c>
      <c r="N2359" s="0" t="n">
        <f aca="false">RANDBETWEEN(-500,500)*0.001</f>
        <v>0.31</v>
      </c>
      <c r="O2359" s="0" t="n">
        <f aca="false">RANDBETWEEN(-500,500)*0.001</f>
        <v>0.048</v>
      </c>
      <c r="P2359" s="0" t="n">
        <f aca="false">RANDBETWEEN(-500,500)*0.001</f>
        <v>-0.323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f aca="false">E2359+(I2360-$I$2)*(A2360-A2359)</f>
        <v>11.13719</v>
      </c>
      <c r="F2360" s="0" t="n">
        <f aca="false">E2359*0.01+0.5*(I2360-$I$3)*0.0001</f>
        <v>0.1113352</v>
      </c>
      <c r="G2360" s="0" t="n">
        <f aca="false">-0.03+N2360</f>
        <v>-0.099</v>
      </c>
      <c r="H2360" s="0" t="n">
        <f aca="false">-0.1+O2360</f>
        <v>0.15</v>
      </c>
      <c r="I2360" s="0" t="n">
        <f aca="false">9.82+P2360</f>
        <v>9.369</v>
      </c>
      <c r="J2360" s="0" t="n">
        <v>0</v>
      </c>
      <c r="K2360" s="0" t="n">
        <v>0</v>
      </c>
      <c r="L2360" s="0" t="n">
        <v>0</v>
      </c>
      <c r="M2360" s="0" t="n">
        <v>1</v>
      </c>
      <c r="N2360" s="0" t="n">
        <f aca="false">RANDBETWEEN(-500,500)*0.001</f>
        <v>-0.069</v>
      </c>
      <c r="O2360" s="0" t="n">
        <f aca="false">RANDBETWEEN(-500,500)*0.001</f>
        <v>0.25</v>
      </c>
      <c r="P2360" s="0" t="n">
        <f aca="false">RANDBETWEEN(-500,500)*0.001</f>
        <v>-0.451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f aca="false">E2360+(I2361-$I$2)*(A2361-A2360)</f>
        <v>11.1461</v>
      </c>
      <c r="F2361" s="0" t="n">
        <f aca="false">E2360*0.01+0.5*(I2361-$I$3)*0.0001</f>
        <v>0.11138105</v>
      </c>
      <c r="G2361" s="0" t="n">
        <f aca="false">-0.03+N2361</f>
        <v>0.403</v>
      </c>
      <c r="H2361" s="0" t="n">
        <f aca="false">-0.1+O2361</f>
        <v>-0.275</v>
      </c>
      <c r="I2361" s="0" t="n">
        <f aca="false">9.82+P2361</f>
        <v>10.234</v>
      </c>
      <c r="J2361" s="0" t="n">
        <v>0</v>
      </c>
      <c r="K2361" s="0" t="n">
        <v>0</v>
      </c>
      <c r="L2361" s="0" t="n">
        <v>0</v>
      </c>
      <c r="M2361" s="0" t="n">
        <v>1</v>
      </c>
      <c r="N2361" s="0" t="n">
        <f aca="false">RANDBETWEEN(-500,500)*0.001</f>
        <v>0.433</v>
      </c>
      <c r="O2361" s="0" t="n">
        <f aca="false">RANDBETWEEN(-500,500)*0.001</f>
        <v>-0.175</v>
      </c>
      <c r="P2361" s="0" t="n">
        <f aca="false">RANDBETWEEN(-500,500)*0.001</f>
        <v>0.414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f aca="false">E2361+(I2362-$I$2)*(A2362-A2361)</f>
        <v>11.154</v>
      </c>
      <c r="F2362" s="0" t="n">
        <f aca="false">E2361*0.01+0.5*(I2362-$I$3)*0.0001</f>
        <v>0.1114651</v>
      </c>
      <c r="G2362" s="0" t="n">
        <f aca="false">-0.03+N2362</f>
        <v>-0.02</v>
      </c>
      <c r="H2362" s="0" t="n">
        <f aca="false">-0.1+O2362</f>
        <v>-0.36</v>
      </c>
      <c r="I2362" s="0" t="n">
        <f aca="false">9.82+P2362</f>
        <v>10.133</v>
      </c>
      <c r="J2362" s="0" t="n">
        <v>0</v>
      </c>
      <c r="K2362" s="0" t="n">
        <v>0</v>
      </c>
      <c r="L2362" s="0" t="n">
        <v>0</v>
      </c>
      <c r="M2362" s="0" t="n">
        <v>1</v>
      </c>
      <c r="N2362" s="0" t="n">
        <f aca="false">RANDBETWEEN(-500,500)*0.001</f>
        <v>0.01</v>
      </c>
      <c r="O2362" s="0" t="n">
        <f aca="false">RANDBETWEEN(-500,500)*0.001</f>
        <v>-0.26</v>
      </c>
      <c r="P2362" s="0" t="n">
        <f aca="false">RANDBETWEEN(-500,500)*0.001</f>
        <v>0.313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f aca="false">E2362+(I2363-$I$2)*(A2363-A2362)</f>
        <v>11.15417</v>
      </c>
      <c r="F2363" s="0" t="n">
        <f aca="false">E2362*0.01+0.5*(I2363-$I$3)*0.0001</f>
        <v>0.11150545</v>
      </c>
      <c r="G2363" s="0" t="n">
        <f aca="false">-0.03+N2363</f>
        <v>-0.446</v>
      </c>
      <c r="H2363" s="0" t="n">
        <f aca="false">-0.1+O2363</f>
        <v>0.354</v>
      </c>
      <c r="I2363" s="0" t="n">
        <f aca="false">9.82+P2363</f>
        <v>9.36</v>
      </c>
      <c r="J2363" s="0" t="n">
        <v>0</v>
      </c>
      <c r="K2363" s="0" t="n">
        <v>0</v>
      </c>
      <c r="L2363" s="0" t="n">
        <v>0</v>
      </c>
      <c r="M2363" s="0" t="n">
        <v>1</v>
      </c>
      <c r="N2363" s="0" t="n">
        <f aca="false">RANDBETWEEN(-500,500)*0.001</f>
        <v>-0.416</v>
      </c>
      <c r="O2363" s="0" t="n">
        <f aca="false">RANDBETWEEN(-500,500)*0.001</f>
        <v>0.454</v>
      </c>
      <c r="P2363" s="0" t="n">
        <f aca="false">RANDBETWEEN(-500,500)*0.001</f>
        <v>-0.46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f aca="false">E2363+(I2364-$I$2)*(A2364-A2363)</f>
        <v>11.16221</v>
      </c>
      <c r="F2364" s="0" t="n">
        <f aca="false">E2363*0.01+0.5*(I2364-$I$3)*0.0001</f>
        <v>0.1115465</v>
      </c>
      <c r="G2364" s="0" t="n">
        <f aca="false">-0.03+N2364</f>
        <v>-0.284</v>
      </c>
      <c r="H2364" s="0" t="n">
        <f aca="false">-0.1+O2364</f>
        <v>-0.351</v>
      </c>
      <c r="I2364" s="0" t="n">
        <f aca="false">9.82+P2364</f>
        <v>10.147</v>
      </c>
      <c r="J2364" s="0" t="n">
        <v>0</v>
      </c>
      <c r="K2364" s="0" t="n">
        <v>0</v>
      </c>
      <c r="L2364" s="0" t="n">
        <v>0</v>
      </c>
      <c r="M2364" s="0" t="n">
        <v>1</v>
      </c>
      <c r="N2364" s="0" t="n">
        <f aca="false">RANDBETWEEN(-500,500)*0.001</f>
        <v>-0.254</v>
      </c>
      <c r="O2364" s="0" t="n">
        <f aca="false">RANDBETWEEN(-500,500)*0.001</f>
        <v>-0.251</v>
      </c>
      <c r="P2364" s="0" t="n">
        <f aca="false">RANDBETWEEN(-500,500)*0.001</f>
        <v>0.327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f aca="false">E2364+(I2365-$I$2)*(A2365-A2364)</f>
        <v>11.16259</v>
      </c>
      <c r="F2365" s="0" t="n">
        <f aca="false">E2364*0.01+0.5*(I2365-$I$3)*0.0001</f>
        <v>0.1115886</v>
      </c>
      <c r="G2365" s="0" t="n">
        <f aca="false">-0.03+N2365</f>
        <v>-0.471</v>
      </c>
      <c r="H2365" s="0" t="n">
        <f aca="false">-0.1+O2365</f>
        <v>-0.095</v>
      </c>
      <c r="I2365" s="0" t="n">
        <f aca="false">9.82+P2365</f>
        <v>9.381</v>
      </c>
      <c r="J2365" s="0" t="n">
        <v>0</v>
      </c>
      <c r="K2365" s="0" t="n">
        <v>0</v>
      </c>
      <c r="L2365" s="0" t="n">
        <v>0</v>
      </c>
      <c r="M2365" s="0" t="n">
        <v>1</v>
      </c>
      <c r="N2365" s="0" t="n">
        <f aca="false">RANDBETWEEN(-500,500)*0.001</f>
        <v>-0.441</v>
      </c>
      <c r="O2365" s="0" t="n">
        <f aca="false">RANDBETWEEN(-500,500)*0.001</f>
        <v>0.005</v>
      </c>
      <c r="P2365" s="0" t="n">
        <f aca="false">RANDBETWEEN(-500,500)*0.001</f>
        <v>-0.439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f aca="false">E2365+(I2366-$I$2)*(A2366-A2365)</f>
        <v>11.17149</v>
      </c>
      <c r="F2366" s="0" t="n">
        <f aca="false">E2365*0.01+0.5*(I2366-$I$3)*0.0001</f>
        <v>0.111635</v>
      </c>
      <c r="G2366" s="0" t="n">
        <f aca="false">-0.03+N2366</f>
        <v>-0.041</v>
      </c>
      <c r="H2366" s="0" t="n">
        <f aca="false">-0.1+O2366</f>
        <v>0.317</v>
      </c>
      <c r="I2366" s="0" t="n">
        <f aca="false">9.82+P2366</f>
        <v>10.233</v>
      </c>
      <c r="J2366" s="0" t="n">
        <v>0</v>
      </c>
      <c r="K2366" s="0" t="n">
        <v>0</v>
      </c>
      <c r="L2366" s="0" t="n">
        <v>0</v>
      </c>
      <c r="M2366" s="0" t="n">
        <v>1</v>
      </c>
      <c r="N2366" s="0" t="n">
        <f aca="false">RANDBETWEEN(-500,500)*0.001</f>
        <v>-0.011</v>
      </c>
      <c r="O2366" s="0" t="n">
        <f aca="false">RANDBETWEEN(-500,500)*0.001</f>
        <v>0.417</v>
      </c>
      <c r="P2366" s="0" t="n">
        <f aca="false">RANDBETWEEN(-500,500)*0.001</f>
        <v>0.413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f aca="false">E2366+(I2367-$I$2)*(A2367-A2366)</f>
        <v>11.17538</v>
      </c>
      <c r="F2367" s="0" t="n">
        <f aca="false">E2366*0.01+0.5*(I2367-$I$3)*0.0001</f>
        <v>0.11169895</v>
      </c>
      <c r="G2367" s="0" t="n">
        <f aca="false">-0.03+N2367</f>
        <v>0.157</v>
      </c>
      <c r="H2367" s="0" t="n">
        <f aca="false">-0.1+O2367</f>
        <v>0.161</v>
      </c>
      <c r="I2367" s="0" t="n">
        <f aca="false">9.82+P2367</f>
        <v>9.732</v>
      </c>
      <c r="J2367" s="0" t="n">
        <v>0</v>
      </c>
      <c r="K2367" s="0" t="n">
        <v>0</v>
      </c>
      <c r="L2367" s="0" t="n">
        <v>0</v>
      </c>
      <c r="M2367" s="0" t="n">
        <v>1</v>
      </c>
      <c r="N2367" s="0" t="n">
        <f aca="false">RANDBETWEEN(-500,500)*0.001</f>
        <v>0.187</v>
      </c>
      <c r="O2367" s="0" t="n">
        <f aca="false">RANDBETWEEN(-500,500)*0.001</f>
        <v>0.261</v>
      </c>
      <c r="P2367" s="0" t="n">
        <f aca="false">RANDBETWEEN(-500,500)*0.001</f>
        <v>-0.088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f aca="false">E2367+(I2368-$I$2)*(A2368-A2367)</f>
        <v>11.18278</v>
      </c>
      <c r="F2368" s="0" t="n">
        <f aca="false">E2367*0.01+0.5*(I2368-$I$3)*0.0001</f>
        <v>0.1117554</v>
      </c>
      <c r="G2368" s="0" t="n">
        <f aca="false">-0.03+N2368</f>
        <v>-0.456</v>
      </c>
      <c r="H2368" s="0" t="n">
        <f aca="false">-0.1+O2368</f>
        <v>0.074</v>
      </c>
      <c r="I2368" s="0" t="n">
        <f aca="false">9.82+P2368</f>
        <v>10.083</v>
      </c>
      <c r="J2368" s="0" t="n">
        <v>0</v>
      </c>
      <c r="K2368" s="0" t="n">
        <v>0</v>
      </c>
      <c r="L2368" s="0" t="n">
        <v>0</v>
      </c>
      <c r="M2368" s="0" t="n">
        <v>1</v>
      </c>
      <c r="N2368" s="0" t="n">
        <f aca="false">RANDBETWEEN(-500,500)*0.001</f>
        <v>-0.426</v>
      </c>
      <c r="O2368" s="0" t="n">
        <f aca="false">RANDBETWEEN(-500,500)*0.001</f>
        <v>0.174</v>
      </c>
      <c r="P2368" s="0" t="n">
        <f aca="false">RANDBETWEEN(-500,500)*0.001</f>
        <v>0.263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f aca="false">E2368+(I2369-$I$2)*(A2369-A2368)</f>
        <v>11.1915</v>
      </c>
      <c r="F2369" s="0" t="n">
        <f aca="false">E2368*0.01+0.5*(I2369-$I$3)*0.0001</f>
        <v>0.111836</v>
      </c>
      <c r="G2369" s="0" t="n">
        <f aca="false">-0.03+N2369</f>
        <v>0.142</v>
      </c>
      <c r="H2369" s="0" t="n">
        <f aca="false">-0.1+O2369</f>
        <v>-0.255</v>
      </c>
      <c r="I2369" s="0" t="n">
        <f aca="false">9.82+P2369</f>
        <v>10.215</v>
      </c>
      <c r="J2369" s="0" t="n">
        <v>0</v>
      </c>
      <c r="K2369" s="0" t="n">
        <v>0</v>
      </c>
      <c r="L2369" s="0" t="n">
        <v>0</v>
      </c>
      <c r="M2369" s="0" t="n">
        <v>1</v>
      </c>
      <c r="N2369" s="0" t="n">
        <f aca="false">RANDBETWEEN(-500,500)*0.001</f>
        <v>0.172</v>
      </c>
      <c r="O2369" s="0" t="n">
        <f aca="false">RANDBETWEEN(-500,500)*0.001</f>
        <v>-0.155</v>
      </c>
      <c r="P2369" s="0" t="n">
        <f aca="false">RANDBETWEEN(-500,500)*0.001</f>
        <v>0.395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f aca="false">E2369+(I2370-$I$2)*(A2370-A2369)</f>
        <v>11.19708</v>
      </c>
      <c r="F2370" s="0" t="n">
        <f aca="false">E2369*0.01+0.5*(I2370-$I$3)*0.0001</f>
        <v>0.1119075</v>
      </c>
      <c r="G2370" s="0" t="n">
        <f aca="false">-0.03+N2370</f>
        <v>0.068</v>
      </c>
      <c r="H2370" s="0" t="n">
        <f aca="false">-0.1+O2370</f>
        <v>-0.56</v>
      </c>
      <c r="I2370" s="0" t="n">
        <f aca="false">9.82+P2370</f>
        <v>9.901</v>
      </c>
      <c r="J2370" s="0" t="n">
        <v>0</v>
      </c>
      <c r="K2370" s="0" t="n">
        <v>0</v>
      </c>
      <c r="L2370" s="0" t="n">
        <v>0</v>
      </c>
      <c r="M2370" s="0" t="n">
        <v>1</v>
      </c>
      <c r="N2370" s="0" t="n">
        <f aca="false">RANDBETWEEN(-500,500)*0.001</f>
        <v>0.098</v>
      </c>
      <c r="O2370" s="0" t="n">
        <f aca="false">RANDBETWEEN(-500,500)*0.001</f>
        <v>-0.46</v>
      </c>
      <c r="P2370" s="0" t="n">
        <f aca="false">RANDBETWEEN(-500,500)*0.001</f>
        <v>0.081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f aca="false">E2370+(I2371-$I$2)*(A2371-A2370)</f>
        <v>11.19751</v>
      </c>
      <c r="F2371" s="0" t="n">
        <f aca="false">E2370*0.01+0.5*(I2371-$I$3)*0.0001</f>
        <v>0.11193755</v>
      </c>
      <c r="G2371" s="0" t="n">
        <f aca="false">-0.03+N2371</f>
        <v>0.136</v>
      </c>
      <c r="H2371" s="0" t="n">
        <f aca="false">-0.1+O2371</f>
        <v>0.133</v>
      </c>
      <c r="I2371" s="0" t="n">
        <f aca="false">9.82+P2371</f>
        <v>9.386</v>
      </c>
      <c r="J2371" s="0" t="n">
        <v>0</v>
      </c>
      <c r="K2371" s="0" t="n">
        <v>0</v>
      </c>
      <c r="L2371" s="0" t="n">
        <v>0</v>
      </c>
      <c r="M2371" s="0" t="n">
        <v>1</v>
      </c>
      <c r="N2371" s="0" t="n">
        <f aca="false">RANDBETWEEN(-500,500)*0.001</f>
        <v>0.166</v>
      </c>
      <c r="O2371" s="0" t="n">
        <f aca="false">RANDBETWEEN(-500,500)*0.001</f>
        <v>0.233</v>
      </c>
      <c r="P2371" s="0" t="n">
        <f aca="false">RANDBETWEEN(-500,500)*0.001</f>
        <v>-0.434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f aca="false">E2371+(I2372-$I$2)*(A2372-A2371)</f>
        <v>11.206</v>
      </c>
      <c r="F2372" s="0" t="n">
        <f aca="false">E2371*0.01+0.5*(I2372-$I$3)*0.0001</f>
        <v>0.11198215</v>
      </c>
      <c r="G2372" s="0" t="n">
        <f aca="false">-0.03+N2372</f>
        <v>0.235</v>
      </c>
      <c r="H2372" s="0" t="n">
        <f aca="false">-0.1+O2372</f>
        <v>-0.559</v>
      </c>
      <c r="I2372" s="0" t="n">
        <f aca="false">9.82+P2372</f>
        <v>10.192</v>
      </c>
      <c r="J2372" s="0" t="n">
        <v>0</v>
      </c>
      <c r="K2372" s="0" t="n">
        <v>0</v>
      </c>
      <c r="L2372" s="0" t="n">
        <v>0</v>
      </c>
      <c r="M2372" s="0" t="n">
        <v>1</v>
      </c>
      <c r="N2372" s="0" t="n">
        <f aca="false">RANDBETWEEN(-500,500)*0.001</f>
        <v>0.265</v>
      </c>
      <c r="O2372" s="0" t="n">
        <f aca="false">RANDBETWEEN(-500,500)*0.001</f>
        <v>-0.459</v>
      </c>
      <c r="P2372" s="0" t="n">
        <f aca="false">RANDBETWEEN(-500,500)*0.001</f>
        <v>0.372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f aca="false">E2372+(I2373-$I$2)*(A2373-A2372)</f>
        <v>11.20643</v>
      </c>
      <c r="F2373" s="0" t="n">
        <f aca="false">E2372*0.01+0.5*(I2373-$I$3)*0.0001</f>
        <v>0.11202675</v>
      </c>
      <c r="G2373" s="0" t="n">
        <f aca="false">-0.03+N2373</f>
        <v>0.041</v>
      </c>
      <c r="H2373" s="0" t="n">
        <f aca="false">-0.1+O2373</f>
        <v>0.364</v>
      </c>
      <c r="I2373" s="0" t="n">
        <f aca="false">9.82+P2373</f>
        <v>9.386</v>
      </c>
      <c r="J2373" s="0" t="n">
        <v>0</v>
      </c>
      <c r="K2373" s="0" t="n">
        <v>0</v>
      </c>
      <c r="L2373" s="0" t="n">
        <v>0</v>
      </c>
      <c r="M2373" s="0" t="n">
        <v>1</v>
      </c>
      <c r="N2373" s="0" t="n">
        <f aca="false">RANDBETWEEN(-500,500)*0.001</f>
        <v>0.071</v>
      </c>
      <c r="O2373" s="0" t="n">
        <f aca="false">RANDBETWEEN(-500,500)*0.001</f>
        <v>0.464</v>
      </c>
      <c r="P2373" s="0" t="n">
        <f aca="false">RANDBETWEEN(-500,500)*0.001</f>
        <v>-0.434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f aca="false">E2373+(I2374-$I$2)*(A2374-A2373)</f>
        <v>11.21266</v>
      </c>
      <c r="F2374" s="0" t="n">
        <f aca="false">E2373*0.01+0.5*(I2374-$I$3)*0.0001</f>
        <v>0.11206005</v>
      </c>
      <c r="G2374" s="0" t="n">
        <f aca="false">-0.03+N2374</f>
        <v>0.358</v>
      </c>
      <c r="H2374" s="0" t="n">
        <f aca="false">-0.1+O2374</f>
        <v>-0.526</v>
      </c>
      <c r="I2374" s="0" t="n">
        <f aca="false">9.82+P2374</f>
        <v>9.966</v>
      </c>
      <c r="J2374" s="0" t="n">
        <v>0</v>
      </c>
      <c r="K2374" s="0" t="n">
        <v>0</v>
      </c>
      <c r="L2374" s="0" t="n">
        <v>0</v>
      </c>
      <c r="M2374" s="0" t="n">
        <v>1</v>
      </c>
      <c r="N2374" s="0" t="n">
        <f aca="false">RANDBETWEEN(-500,500)*0.001</f>
        <v>0.388</v>
      </c>
      <c r="O2374" s="0" t="n">
        <f aca="false">RANDBETWEEN(-500,500)*0.001</f>
        <v>-0.426</v>
      </c>
      <c r="P2374" s="0" t="n">
        <f aca="false">RANDBETWEEN(-500,500)*0.001</f>
        <v>0.146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f aca="false">E2374+(I2375-$I$2)*(A2375-A2374)</f>
        <v>11.22134</v>
      </c>
      <c r="F2375" s="0" t="n">
        <f aca="false">E2374*0.01+0.5*(I2375-$I$3)*0.0001</f>
        <v>0.1121346</v>
      </c>
      <c r="G2375" s="0" t="n">
        <f aca="false">-0.03+N2375</f>
        <v>0.381</v>
      </c>
      <c r="H2375" s="0" t="n">
        <f aca="false">-0.1+O2375</f>
        <v>0.304</v>
      </c>
      <c r="I2375" s="0" t="n">
        <f aca="false">9.82+P2375</f>
        <v>10.211</v>
      </c>
      <c r="J2375" s="0" t="n">
        <v>0</v>
      </c>
      <c r="K2375" s="0" t="n">
        <v>0</v>
      </c>
      <c r="L2375" s="0" t="n">
        <v>0</v>
      </c>
      <c r="M2375" s="0" t="n">
        <v>1</v>
      </c>
      <c r="N2375" s="0" t="n">
        <f aca="false">RANDBETWEEN(-500,500)*0.001</f>
        <v>0.411</v>
      </c>
      <c r="O2375" s="0" t="n">
        <f aca="false">RANDBETWEEN(-500,500)*0.001</f>
        <v>0.404</v>
      </c>
      <c r="P2375" s="0" t="n">
        <f aca="false">RANDBETWEEN(-500,500)*0.001</f>
        <v>0.391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f aca="false">E2375+(I2376-$I$2)*(A2376-A2375)</f>
        <v>11.22596</v>
      </c>
      <c r="F2376" s="0" t="n">
        <f aca="false">E2375*0.01+0.5*(I2376-$I$3)*0.0001</f>
        <v>0.1122011</v>
      </c>
      <c r="G2376" s="0" t="n">
        <f aca="false">-0.03+N2376</f>
        <v>-0.249</v>
      </c>
      <c r="H2376" s="0" t="n">
        <f aca="false">-0.1+O2376</f>
        <v>-0.501</v>
      </c>
      <c r="I2376" s="0" t="n">
        <f aca="false">9.82+P2376</f>
        <v>9.805</v>
      </c>
      <c r="J2376" s="0" t="n">
        <v>0</v>
      </c>
      <c r="K2376" s="0" t="n">
        <v>0</v>
      </c>
      <c r="L2376" s="0" t="n">
        <v>0</v>
      </c>
      <c r="M2376" s="0" t="n">
        <v>1</v>
      </c>
      <c r="N2376" s="0" t="n">
        <f aca="false">RANDBETWEEN(-500,500)*0.001</f>
        <v>-0.219</v>
      </c>
      <c r="O2376" s="0" t="n">
        <f aca="false">RANDBETWEEN(-500,500)*0.001</f>
        <v>-0.401</v>
      </c>
      <c r="P2376" s="0" t="n">
        <f aca="false">RANDBETWEEN(-500,500)*0.001</f>
        <v>-0.015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f aca="false">E2376+(I2377-$I$2)*(A2377-A2376)</f>
        <v>11.23367</v>
      </c>
      <c r="F2377" s="0" t="n">
        <f aca="false">E2376*0.01+0.5*(I2377-$I$3)*0.0001</f>
        <v>0.11226275</v>
      </c>
      <c r="G2377" s="0" t="n">
        <f aca="false">-0.03+N2377</f>
        <v>-0.169</v>
      </c>
      <c r="H2377" s="0" t="n">
        <f aca="false">-0.1+O2377</f>
        <v>-0.135</v>
      </c>
      <c r="I2377" s="0" t="n">
        <f aca="false">9.82+P2377</f>
        <v>10.114</v>
      </c>
      <c r="J2377" s="0" t="n">
        <v>0</v>
      </c>
      <c r="K2377" s="0" t="n">
        <v>0</v>
      </c>
      <c r="L2377" s="0" t="n">
        <v>0</v>
      </c>
      <c r="M2377" s="0" t="n">
        <v>1</v>
      </c>
      <c r="N2377" s="0" t="n">
        <f aca="false">RANDBETWEEN(-500,500)*0.001</f>
        <v>-0.139</v>
      </c>
      <c r="O2377" s="0" t="n">
        <f aca="false">RANDBETWEEN(-500,500)*0.001</f>
        <v>-0.035</v>
      </c>
      <c r="P2377" s="0" t="n">
        <f aca="false">RANDBETWEEN(-500,500)*0.001</f>
        <v>0.294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f aca="false">E2377+(I2378-$I$2)*(A2378-A2377)</f>
        <v>11.23777</v>
      </c>
      <c r="F2378" s="0" t="n">
        <f aca="false">E2377*0.01+0.5*(I2378-$I$3)*0.0001</f>
        <v>0.1123218</v>
      </c>
      <c r="G2378" s="0" t="n">
        <f aca="false">-0.03+N2378</f>
        <v>-0.279</v>
      </c>
      <c r="H2378" s="0" t="n">
        <f aca="false">-0.1+O2378</f>
        <v>-0.288</v>
      </c>
      <c r="I2378" s="0" t="n">
        <f aca="false">9.82+P2378</f>
        <v>9.753</v>
      </c>
      <c r="J2378" s="0" t="n">
        <v>0</v>
      </c>
      <c r="K2378" s="0" t="n">
        <v>0</v>
      </c>
      <c r="L2378" s="0" t="n">
        <v>0</v>
      </c>
      <c r="M2378" s="0" t="n">
        <v>1</v>
      </c>
      <c r="N2378" s="0" t="n">
        <f aca="false">RANDBETWEEN(-500,500)*0.001</f>
        <v>-0.249</v>
      </c>
      <c r="O2378" s="0" t="n">
        <f aca="false">RANDBETWEEN(-500,500)*0.001</f>
        <v>-0.188</v>
      </c>
      <c r="P2378" s="0" t="n">
        <f aca="false">RANDBETWEEN(-500,500)*0.001</f>
        <v>-0.067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f aca="false">E2378+(I2379-$I$2)*(A2379-A2378)</f>
        <v>11.24308</v>
      </c>
      <c r="F2379" s="0" t="n">
        <f aca="false">E2378*0.01+0.5*(I2379-$I$3)*0.0001</f>
        <v>0.11236885</v>
      </c>
      <c r="G2379" s="0" t="n">
        <f aca="false">-0.03+N2379</f>
        <v>-0.384</v>
      </c>
      <c r="H2379" s="0" t="n">
        <f aca="false">-0.1+O2379</f>
        <v>-0.512</v>
      </c>
      <c r="I2379" s="0" t="n">
        <f aca="false">9.82+P2379</f>
        <v>9.874</v>
      </c>
      <c r="J2379" s="0" t="n">
        <v>0</v>
      </c>
      <c r="K2379" s="0" t="n">
        <v>0</v>
      </c>
      <c r="L2379" s="0" t="n">
        <v>0</v>
      </c>
      <c r="M2379" s="0" t="n">
        <v>1</v>
      </c>
      <c r="N2379" s="0" t="n">
        <f aca="false">RANDBETWEEN(-500,500)*0.001</f>
        <v>-0.354</v>
      </c>
      <c r="O2379" s="0" t="n">
        <f aca="false">RANDBETWEEN(-500,500)*0.001</f>
        <v>-0.412</v>
      </c>
      <c r="P2379" s="0" t="n">
        <f aca="false">RANDBETWEEN(-500,500)*0.001</f>
        <v>0.054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f aca="false">E2379+(I2380-$I$2)*(A2380-A2379)</f>
        <v>11.2458</v>
      </c>
      <c r="F2380" s="0" t="n">
        <f aca="false">E2379*0.01+0.5*(I2380-$I$3)*0.0001</f>
        <v>0.112409</v>
      </c>
      <c r="G2380" s="0" t="n">
        <f aca="false">-0.03+N2380</f>
        <v>-0.338</v>
      </c>
      <c r="H2380" s="0" t="n">
        <f aca="false">-0.1+O2380</f>
        <v>0.254</v>
      </c>
      <c r="I2380" s="0" t="n">
        <f aca="false">9.82+P2380</f>
        <v>9.615</v>
      </c>
      <c r="J2380" s="0" t="n">
        <v>0</v>
      </c>
      <c r="K2380" s="0" t="n">
        <v>0</v>
      </c>
      <c r="L2380" s="0" t="n">
        <v>0</v>
      </c>
      <c r="M2380" s="0" t="n">
        <v>1</v>
      </c>
      <c r="N2380" s="0" t="n">
        <f aca="false">RANDBETWEEN(-500,500)*0.001</f>
        <v>-0.308</v>
      </c>
      <c r="O2380" s="0" t="n">
        <f aca="false">RANDBETWEEN(-500,500)*0.001</f>
        <v>0.354</v>
      </c>
      <c r="P2380" s="0" t="n">
        <f aca="false">RANDBETWEEN(-500,500)*0.001</f>
        <v>-0.205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f aca="false">E2380+(I2381-$I$2)*(A2381-A2380)</f>
        <v>11.25211</v>
      </c>
      <c r="F2381" s="0" t="n">
        <f aca="false">E2380*0.01+0.5*(I2381-$I$3)*0.0001</f>
        <v>0.11245415</v>
      </c>
      <c r="G2381" s="0" t="n">
        <f aca="false">-0.03+N2381</f>
        <v>-0.354</v>
      </c>
      <c r="H2381" s="0" t="n">
        <f aca="false">-0.1+O2381</f>
        <v>-0.25</v>
      </c>
      <c r="I2381" s="0" t="n">
        <f aca="false">9.82+P2381</f>
        <v>9.974</v>
      </c>
      <c r="J2381" s="0" t="n">
        <v>0</v>
      </c>
      <c r="K2381" s="0" t="n">
        <v>0</v>
      </c>
      <c r="L2381" s="0" t="n">
        <v>0</v>
      </c>
      <c r="M2381" s="0" t="n">
        <v>1</v>
      </c>
      <c r="N2381" s="0" t="n">
        <f aca="false">RANDBETWEEN(-500,500)*0.001</f>
        <v>-0.324</v>
      </c>
      <c r="O2381" s="0" t="n">
        <f aca="false">RANDBETWEEN(-500,500)*0.001</f>
        <v>-0.15</v>
      </c>
      <c r="P2381" s="0" t="n">
        <f aca="false">RANDBETWEEN(-500,500)*0.001</f>
        <v>0.154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f aca="false">E2381+(I2382-$I$2)*(A2382-A2381)</f>
        <v>11.26127</v>
      </c>
      <c r="F2382" s="0" t="n">
        <f aca="false">E2381*0.01+0.5*(I2382-$I$3)*0.0001</f>
        <v>0.1125315</v>
      </c>
      <c r="G2382" s="0" t="n">
        <f aca="false">-0.03+N2382</f>
        <v>-0.294</v>
      </c>
      <c r="H2382" s="0" t="n">
        <f aca="false">-0.1+O2382</f>
        <v>0.35</v>
      </c>
      <c r="I2382" s="0" t="n">
        <f aca="false">9.82+P2382</f>
        <v>10.259</v>
      </c>
      <c r="J2382" s="0" t="n">
        <v>0</v>
      </c>
      <c r="K2382" s="0" t="n">
        <v>0</v>
      </c>
      <c r="L2382" s="0" t="n">
        <v>0</v>
      </c>
      <c r="M2382" s="0" t="n">
        <v>1</v>
      </c>
      <c r="N2382" s="0" t="n">
        <f aca="false">RANDBETWEEN(-500,500)*0.001</f>
        <v>-0.264</v>
      </c>
      <c r="O2382" s="0" t="n">
        <f aca="false">RANDBETWEEN(-500,500)*0.001</f>
        <v>0.45</v>
      </c>
      <c r="P2382" s="0" t="n">
        <f aca="false">RANDBETWEEN(-500,500)*0.001</f>
        <v>0.439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f aca="false">E2382+(I2383-$I$2)*(A2383-A2382)</f>
        <v>11.27062</v>
      </c>
      <c r="F2383" s="0" t="n">
        <f aca="false">E2382*0.01+0.5*(I2383-$I$3)*0.0001</f>
        <v>0.11262405</v>
      </c>
      <c r="G2383" s="0" t="n">
        <f aca="false">-0.03+N2383</f>
        <v>0.419</v>
      </c>
      <c r="H2383" s="0" t="n">
        <f aca="false">-0.1+O2383</f>
        <v>-0.535</v>
      </c>
      <c r="I2383" s="0" t="n">
        <f aca="false">9.82+P2383</f>
        <v>10.278</v>
      </c>
      <c r="J2383" s="0" t="n">
        <v>0</v>
      </c>
      <c r="K2383" s="0" t="n">
        <v>0</v>
      </c>
      <c r="L2383" s="0" t="n">
        <v>0</v>
      </c>
      <c r="M2383" s="0" t="n">
        <v>1</v>
      </c>
      <c r="N2383" s="0" t="n">
        <f aca="false">RANDBETWEEN(-500,500)*0.001</f>
        <v>0.449</v>
      </c>
      <c r="O2383" s="0" t="n">
        <f aca="false">RANDBETWEEN(-500,500)*0.001</f>
        <v>-0.435</v>
      </c>
      <c r="P2383" s="0" t="n">
        <f aca="false">RANDBETWEEN(-500,500)*0.001</f>
        <v>0.458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f aca="false">E2383+(I2384-$I$2)*(A2384-A2383)</f>
        <v>11.27503</v>
      </c>
      <c r="F2384" s="0" t="n">
        <f aca="false">E2383*0.01+0.5*(I2384-$I$3)*0.0001</f>
        <v>0.11269285</v>
      </c>
      <c r="G2384" s="0" t="n">
        <f aca="false">-0.03+N2384</f>
        <v>-0.488</v>
      </c>
      <c r="H2384" s="0" t="n">
        <f aca="false">-0.1+O2384</f>
        <v>-0.138</v>
      </c>
      <c r="I2384" s="0" t="n">
        <f aca="false">9.82+P2384</f>
        <v>9.784</v>
      </c>
      <c r="J2384" s="0" t="n">
        <v>0</v>
      </c>
      <c r="K2384" s="0" t="n">
        <v>0</v>
      </c>
      <c r="L2384" s="0" t="n">
        <v>0</v>
      </c>
      <c r="M2384" s="0" t="n">
        <v>1</v>
      </c>
      <c r="N2384" s="0" t="n">
        <f aca="false">RANDBETWEEN(-500,500)*0.001</f>
        <v>-0.458</v>
      </c>
      <c r="O2384" s="0" t="n">
        <f aca="false">RANDBETWEEN(-500,500)*0.001</f>
        <v>-0.038</v>
      </c>
      <c r="P2384" s="0" t="n">
        <f aca="false">RANDBETWEEN(-500,500)*0.001</f>
        <v>-0.036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f aca="false">E2384+(I2385-$I$2)*(A2385-A2384)</f>
        <v>11.27618</v>
      </c>
      <c r="F2385" s="0" t="n">
        <f aca="false">E2384*0.01+0.5*(I2385-$I$3)*0.0001</f>
        <v>0.11272065</v>
      </c>
      <c r="G2385" s="0" t="n">
        <f aca="false">-0.03+N2385</f>
        <v>-0.113</v>
      </c>
      <c r="H2385" s="0" t="n">
        <f aca="false">-0.1+O2385</f>
        <v>-0.51</v>
      </c>
      <c r="I2385" s="0" t="n">
        <f aca="false">9.82+P2385</f>
        <v>9.458</v>
      </c>
      <c r="J2385" s="0" t="n">
        <v>0</v>
      </c>
      <c r="K2385" s="0" t="n">
        <v>0</v>
      </c>
      <c r="L2385" s="0" t="n">
        <v>0</v>
      </c>
      <c r="M2385" s="0" t="n">
        <v>1</v>
      </c>
      <c r="N2385" s="0" t="n">
        <f aca="false">RANDBETWEEN(-500,500)*0.001</f>
        <v>-0.083</v>
      </c>
      <c r="O2385" s="0" t="n">
        <f aca="false">RANDBETWEEN(-500,500)*0.001</f>
        <v>-0.41</v>
      </c>
      <c r="P2385" s="0" t="n">
        <f aca="false">RANDBETWEEN(-500,500)*0.001</f>
        <v>-0.362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f aca="false">E2385+(I2386-$I$2)*(A2386-A2385)</f>
        <v>11.28538</v>
      </c>
      <c r="F2386" s="0" t="n">
        <f aca="false">E2385*0.01+0.5*(I2386-$I$3)*0.0001</f>
        <v>0.1127724</v>
      </c>
      <c r="G2386" s="0" t="n">
        <f aca="false">-0.03+N2386</f>
        <v>-0.506</v>
      </c>
      <c r="H2386" s="0" t="n">
        <f aca="false">-0.1+O2386</f>
        <v>0.287</v>
      </c>
      <c r="I2386" s="0" t="n">
        <f aca="false">9.82+P2386</f>
        <v>10.263</v>
      </c>
      <c r="J2386" s="0" t="n">
        <v>0</v>
      </c>
      <c r="K2386" s="0" t="n">
        <v>0</v>
      </c>
      <c r="L2386" s="0" t="n">
        <v>0</v>
      </c>
      <c r="M2386" s="0" t="n">
        <v>1</v>
      </c>
      <c r="N2386" s="0" t="n">
        <f aca="false">RANDBETWEEN(-500,500)*0.001</f>
        <v>-0.476</v>
      </c>
      <c r="O2386" s="0" t="n">
        <f aca="false">RANDBETWEEN(-500,500)*0.001</f>
        <v>0.387</v>
      </c>
      <c r="P2386" s="0" t="n">
        <f aca="false">RANDBETWEEN(-500,500)*0.001</f>
        <v>0.443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f aca="false">E2386+(I2387-$I$2)*(A2387-A2386)</f>
        <v>11.28766</v>
      </c>
      <c r="F2387" s="0" t="n">
        <f aca="false">E2386*0.01+0.5*(I2387-$I$3)*0.0001</f>
        <v>0.1128298</v>
      </c>
      <c r="G2387" s="0" t="n">
        <f aca="false">-0.03+N2387</f>
        <v>0.06</v>
      </c>
      <c r="H2387" s="0" t="n">
        <f aca="false">-0.1+O2387</f>
        <v>0.317</v>
      </c>
      <c r="I2387" s="0" t="n">
        <f aca="false">9.82+P2387</f>
        <v>9.571</v>
      </c>
      <c r="J2387" s="0" t="n">
        <v>0</v>
      </c>
      <c r="K2387" s="0" t="n">
        <v>0</v>
      </c>
      <c r="L2387" s="0" t="n">
        <v>0</v>
      </c>
      <c r="M2387" s="0" t="n">
        <v>1</v>
      </c>
      <c r="N2387" s="0" t="n">
        <f aca="false">RANDBETWEEN(-500,500)*0.001</f>
        <v>0.09</v>
      </c>
      <c r="O2387" s="0" t="n">
        <f aca="false">RANDBETWEEN(-500,500)*0.001</f>
        <v>0.417</v>
      </c>
      <c r="P2387" s="0" t="n">
        <f aca="false">RANDBETWEEN(-500,500)*0.001</f>
        <v>-0.249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f aca="false">E2387+(I2388-$I$2)*(A2388-A2387)</f>
        <v>11.29024</v>
      </c>
      <c r="F2388" s="0" t="n">
        <f aca="false">E2387*0.01+0.5*(I2388-$I$3)*0.0001</f>
        <v>0.1128541</v>
      </c>
      <c r="G2388" s="0" t="n">
        <f aca="false">-0.03+N2388</f>
        <v>0.141</v>
      </c>
      <c r="H2388" s="0" t="n">
        <f aca="false">-0.1+O2388</f>
        <v>0.16</v>
      </c>
      <c r="I2388" s="0" t="n">
        <f aca="false">9.82+P2388</f>
        <v>9.601</v>
      </c>
      <c r="J2388" s="0" t="n">
        <v>0</v>
      </c>
      <c r="K2388" s="0" t="n">
        <v>0</v>
      </c>
      <c r="L2388" s="0" t="n">
        <v>0</v>
      </c>
      <c r="M2388" s="0" t="n">
        <v>1</v>
      </c>
      <c r="N2388" s="0" t="n">
        <f aca="false">RANDBETWEEN(-500,500)*0.001</f>
        <v>0.171</v>
      </c>
      <c r="O2388" s="0" t="n">
        <f aca="false">RANDBETWEEN(-500,500)*0.001</f>
        <v>0.26</v>
      </c>
      <c r="P2388" s="0" t="n">
        <f aca="false">RANDBETWEEN(-500,500)*0.001</f>
        <v>-0.219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f aca="false">E2388+(I2389-$I$2)*(A2389-A2388)</f>
        <v>11.29246</v>
      </c>
      <c r="F2389" s="0" t="n">
        <f aca="false">E2388*0.01+0.5*(I2389-$I$3)*0.0001</f>
        <v>0.1128781</v>
      </c>
      <c r="G2389" s="0" t="n">
        <f aca="false">-0.03+N2389</f>
        <v>-0.247</v>
      </c>
      <c r="H2389" s="0" t="n">
        <f aca="false">-0.1+O2389</f>
        <v>-0.239</v>
      </c>
      <c r="I2389" s="0" t="n">
        <f aca="false">9.82+P2389</f>
        <v>9.565</v>
      </c>
      <c r="J2389" s="0" t="n">
        <v>0</v>
      </c>
      <c r="K2389" s="0" t="n">
        <v>0</v>
      </c>
      <c r="L2389" s="0" t="n">
        <v>0</v>
      </c>
      <c r="M2389" s="0" t="n">
        <v>1</v>
      </c>
      <c r="N2389" s="0" t="n">
        <f aca="false">RANDBETWEEN(-500,500)*0.001</f>
        <v>-0.217</v>
      </c>
      <c r="O2389" s="0" t="n">
        <f aca="false">RANDBETWEEN(-500,500)*0.001</f>
        <v>-0.139</v>
      </c>
      <c r="P2389" s="0" t="n">
        <f aca="false">RANDBETWEEN(-500,500)*0.001</f>
        <v>-0.255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f aca="false">E2389+(I2390-$I$2)*(A2390-A2389)</f>
        <v>11.29737</v>
      </c>
      <c r="F2390" s="0" t="n">
        <f aca="false">E2389*0.01+0.5*(I2390-$I$3)*0.0001</f>
        <v>0.11291375</v>
      </c>
      <c r="G2390" s="0" t="n">
        <f aca="false">-0.03+N2390</f>
        <v>-0.237</v>
      </c>
      <c r="H2390" s="0" t="n">
        <f aca="false">-0.1+O2390</f>
        <v>0.131</v>
      </c>
      <c r="I2390" s="0" t="n">
        <f aca="false">9.82+P2390</f>
        <v>9.834</v>
      </c>
      <c r="J2390" s="0" t="n">
        <v>0</v>
      </c>
      <c r="K2390" s="0" t="n">
        <v>0</v>
      </c>
      <c r="L2390" s="0" t="n">
        <v>0</v>
      </c>
      <c r="M2390" s="0" t="n">
        <v>1</v>
      </c>
      <c r="N2390" s="0" t="n">
        <f aca="false">RANDBETWEEN(-500,500)*0.001</f>
        <v>-0.207</v>
      </c>
      <c r="O2390" s="0" t="n">
        <f aca="false">RANDBETWEEN(-500,500)*0.001</f>
        <v>0.231</v>
      </c>
      <c r="P2390" s="0" t="n">
        <f aca="false">RANDBETWEEN(-500,500)*0.001</f>
        <v>0.014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f aca="false">E2390+(I2391-$I$2)*(A2391-A2390)</f>
        <v>11.29733</v>
      </c>
      <c r="F2391" s="0" t="n">
        <f aca="false">E2390*0.01+0.5*(I2391-$I$3)*0.0001</f>
        <v>0.1129381</v>
      </c>
      <c r="G2391" s="0" t="n">
        <f aca="false">-0.03+N2391</f>
        <v>0.404</v>
      </c>
      <c r="H2391" s="0" t="n">
        <f aca="false">-0.1+O2391</f>
        <v>-0.087</v>
      </c>
      <c r="I2391" s="0" t="n">
        <f aca="false">9.82+P2391</f>
        <v>9.339</v>
      </c>
      <c r="J2391" s="0" t="n">
        <v>0</v>
      </c>
      <c r="K2391" s="0" t="n">
        <v>0</v>
      </c>
      <c r="L2391" s="0" t="n">
        <v>0</v>
      </c>
      <c r="M2391" s="0" t="n">
        <v>1</v>
      </c>
      <c r="N2391" s="0" t="n">
        <f aca="false">RANDBETWEEN(-500,500)*0.001</f>
        <v>0.434</v>
      </c>
      <c r="O2391" s="0" t="n">
        <f aca="false">RANDBETWEEN(-500,500)*0.001</f>
        <v>0.013</v>
      </c>
      <c r="P2391" s="0" t="n">
        <f aca="false">RANDBETWEEN(-500,500)*0.001</f>
        <v>-0.481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f aca="false">E2391+(I2392-$I$2)*(A2392-A2391)</f>
        <v>11.30425</v>
      </c>
      <c r="F2392" s="0" t="n">
        <f aca="false">E2391*0.01+0.5*(I2392-$I$3)*0.0001</f>
        <v>0.1129725</v>
      </c>
      <c r="G2392" s="0" t="n">
        <f aca="false">-0.03+N2392</f>
        <v>-0.107</v>
      </c>
      <c r="H2392" s="0" t="n">
        <f aca="false">-0.1+O2392</f>
        <v>-0.173</v>
      </c>
      <c r="I2392" s="0" t="n">
        <f aca="false">9.82+P2392</f>
        <v>10.035</v>
      </c>
      <c r="J2392" s="0" t="n">
        <v>0</v>
      </c>
      <c r="K2392" s="0" t="n">
        <v>0</v>
      </c>
      <c r="L2392" s="0" t="n">
        <v>0</v>
      </c>
      <c r="M2392" s="0" t="n">
        <v>1</v>
      </c>
      <c r="N2392" s="0" t="n">
        <f aca="false">RANDBETWEEN(-500,500)*0.001</f>
        <v>-0.077</v>
      </c>
      <c r="O2392" s="0" t="n">
        <f aca="false">RANDBETWEEN(-500,500)*0.001</f>
        <v>-0.073</v>
      </c>
      <c r="P2392" s="0" t="n">
        <f aca="false">RANDBETWEEN(-500,500)*0.001</f>
        <v>0.215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f aca="false">E2392+(I2393-$I$2)*(A2393-A2392)</f>
        <v>11.30987</v>
      </c>
      <c r="F2393" s="0" t="n">
        <f aca="false">E2392*0.01+0.5*(I2393-$I$3)*0.0001</f>
        <v>0.1130352</v>
      </c>
      <c r="G2393" s="0" t="n">
        <f aca="false">-0.03+N2393</f>
        <v>-0.07</v>
      </c>
      <c r="H2393" s="0" t="n">
        <f aca="false">-0.1+O2393</f>
        <v>-0.35</v>
      </c>
      <c r="I2393" s="0" t="n">
        <f aca="false">9.82+P2393</f>
        <v>9.905</v>
      </c>
      <c r="J2393" s="0" t="n">
        <v>0</v>
      </c>
      <c r="K2393" s="0" t="n">
        <v>0</v>
      </c>
      <c r="L2393" s="0" t="n">
        <v>0</v>
      </c>
      <c r="M2393" s="0" t="n">
        <v>1</v>
      </c>
      <c r="N2393" s="0" t="n">
        <f aca="false">RANDBETWEEN(-500,500)*0.001</f>
        <v>-0.04</v>
      </c>
      <c r="O2393" s="0" t="n">
        <f aca="false">RANDBETWEEN(-500,500)*0.001</f>
        <v>-0.25</v>
      </c>
      <c r="P2393" s="0" t="n">
        <f aca="false">RANDBETWEEN(-500,500)*0.001</f>
        <v>0.085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f aca="false">E2393+(I2394-$I$2)*(A2394-A2393)</f>
        <v>11.31655</v>
      </c>
      <c r="F2394" s="0" t="n">
        <f aca="false">E2393*0.01+0.5*(I2394-$I$3)*0.0001</f>
        <v>0.1130967</v>
      </c>
      <c r="G2394" s="0" t="n">
        <f aca="false">-0.03+N2394</f>
        <v>0.242</v>
      </c>
      <c r="H2394" s="0" t="n">
        <f aca="false">-0.1+O2394</f>
        <v>-0.447</v>
      </c>
      <c r="I2394" s="0" t="n">
        <f aca="false">9.82+P2394</f>
        <v>10.011</v>
      </c>
      <c r="J2394" s="0" t="n">
        <v>0</v>
      </c>
      <c r="K2394" s="0" t="n">
        <v>0</v>
      </c>
      <c r="L2394" s="0" t="n">
        <v>0</v>
      </c>
      <c r="M2394" s="0" t="n">
        <v>1</v>
      </c>
      <c r="N2394" s="0" t="n">
        <f aca="false">RANDBETWEEN(-500,500)*0.001</f>
        <v>0.272</v>
      </c>
      <c r="O2394" s="0" t="n">
        <f aca="false">RANDBETWEEN(-500,500)*0.001</f>
        <v>-0.347</v>
      </c>
      <c r="P2394" s="0" t="n">
        <f aca="false">RANDBETWEEN(-500,500)*0.001</f>
        <v>0.191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f aca="false">E2394+(I2395-$I$2)*(A2395-A2394)</f>
        <v>11.32067</v>
      </c>
      <c r="F2395" s="0" t="n">
        <f aca="false">E2394*0.01+0.5*(I2395-$I$3)*0.0001</f>
        <v>0.1131507</v>
      </c>
      <c r="G2395" s="0" t="n">
        <f aca="false">-0.03+N2395</f>
        <v>0.404</v>
      </c>
      <c r="H2395" s="0" t="n">
        <f aca="false">-0.1+O2395</f>
        <v>-0.047</v>
      </c>
      <c r="I2395" s="0" t="n">
        <f aca="false">9.82+P2395</f>
        <v>9.755</v>
      </c>
      <c r="J2395" s="0" t="n">
        <v>0</v>
      </c>
      <c r="K2395" s="0" t="n">
        <v>0</v>
      </c>
      <c r="L2395" s="0" t="n">
        <v>0</v>
      </c>
      <c r="M2395" s="0" t="n">
        <v>1</v>
      </c>
      <c r="N2395" s="0" t="n">
        <f aca="false">RANDBETWEEN(-500,500)*0.001</f>
        <v>0.434</v>
      </c>
      <c r="O2395" s="0" t="n">
        <f aca="false">RANDBETWEEN(-500,500)*0.001</f>
        <v>0.053</v>
      </c>
      <c r="P2395" s="0" t="n">
        <f aca="false">RANDBETWEEN(-500,500)*0.001</f>
        <v>-0.065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f aca="false">E2395+(I2396-$I$2)*(A2396-A2395)</f>
        <v>11.32426</v>
      </c>
      <c r="F2396" s="0" t="n">
        <f aca="false">E2395*0.01+0.5*(I2396-$I$3)*0.0001</f>
        <v>0.11318925</v>
      </c>
      <c r="G2396" s="0" t="n">
        <f aca="false">-0.03+N2396</f>
        <v>-0.293</v>
      </c>
      <c r="H2396" s="0" t="n">
        <f aca="false">-0.1+O2396</f>
        <v>-0.494</v>
      </c>
      <c r="I2396" s="0" t="n">
        <f aca="false">9.82+P2396</f>
        <v>9.702</v>
      </c>
      <c r="J2396" s="0" t="n">
        <v>0</v>
      </c>
      <c r="K2396" s="0" t="n">
        <v>0</v>
      </c>
      <c r="L2396" s="0" t="n">
        <v>0</v>
      </c>
      <c r="M2396" s="0" t="n">
        <v>1</v>
      </c>
      <c r="N2396" s="0" t="n">
        <f aca="false">RANDBETWEEN(-500,500)*0.001</f>
        <v>-0.263</v>
      </c>
      <c r="O2396" s="0" t="n">
        <f aca="false">RANDBETWEEN(-500,500)*0.001</f>
        <v>-0.394</v>
      </c>
      <c r="P2396" s="0" t="n">
        <f aca="false">RANDBETWEEN(-500,500)*0.001</f>
        <v>-0.118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f aca="false">E2396+(I2397-$I$2)*(A2397-A2396)</f>
        <v>11.32602</v>
      </c>
      <c r="F2397" s="0" t="n">
        <f aca="false">E2396*0.01+0.5*(I2397-$I$3)*0.0001</f>
        <v>0.113216</v>
      </c>
      <c r="G2397" s="0" t="n">
        <f aca="false">-0.03+N2397</f>
        <v>0.324</v>
      </c>
      <c r="H2397" s="0" t="n">
        <f aca="false">-0.1+O2397</f>
        <v>0.059</v>
      </c>
      <c r="I2397" s="0" t="n">
        <f aca="false">9.82+P2397</f>
        <v>9.519</v>
      </c>
      <c r="J2397" s="0" t="n">
        <v>0</v>
      </c>
      <c r="K2397" s="0" t="n">
        <v>0</v>
      </c>
      <c r="L2397" s="0" t="n">
        <v>0</v>
      </c>
      <c r="M2397" s="0" t="n">
        <v>1</v>
      </c>
      <c r="N2397" s="0" t="n">
        <f aca="false">RANDBETWEEN(-500,500)*0.001</f>
        <v>0.354</v>
      </c>
      <c r="O2397" s="0" t="n">
        <f aca="false">RANDBETWEEN(-500,500)*0.001</f>
        <v>0.159</v>
      </c>
      <c r="P2397" s="0" t="n">
        <f aca="false">RANDBETWEEN(-500,500)*0.001</f>
        <v>-0.301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f aca="false">E2397+(I2398-$I$2)*(A2398-A2397)</f>
        <v>11.32931</v>
      </c>
      <c r="F2398" s="0" t="n">
        <f aca="false">E2397*0.01+0.5*(I2398-$I$3)*0.0001</f>
        <v>0.11324125</v>
      </c>
      <c r="G2398" s="0" t="n">
        <f aca="false">-0.03+N2398</f>
        <v>-0.273</v>
      </c>
      <c r="H2398" s="0" t="n">
        <f aca="false">-0.1+O2398</f>
        <v>-0.012</v>
      </c>
      <c r="I2398" s="0" t="n">
        <f aca="false">9.82+P2398</f>
        <v>9.672</v>
      </c>
      <c r="J2398" s="0" t="n">
        <v>0</v>
      </c>
      <c r="K2398" s="0" t="n">
        <v>0</v>
      </c>
      <c r="L2398" s="0" t="n">
        <v>0</v>
      </c>
      <c r="M2398" s="0" t="n">
        <v>1</v>
      </c>
      <c r="N2398" s="0" t="n">
        <f aca="false">RANDBETWEEN(-500,500)*0.001</f>
        <v>-0.243</v>
      </c>
      <c r="O2398" s="0" t="n">
        <f aca="false">RANDBETWEEN(-500,500)*0.001</f>
        <v>0.088</v>
      </c>
      <c r="P2398" s="0" t="n">
        <f aca="false">RANDBETWEEN(-500,500)*0.001</f>
        <v>-0.148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f aca="false">E2398+(I2399-$I$2)*(A2399-A2398)</f>
        <v>11.33308</v>
      </c>
      <c r="F2399" s="0" t="n">
        <f aca="false">E2398*0.01+0.5*(I2399-$I$3)*0.0001</f>
        <v>0.11327655</v>
      </c>
      <c r="G2399" s="0" t="n">
        <f aca="false">-0.03+N2399</f>
        <v>0.291</v>
      </c>
      <c r="H2399" s="0" t="n">
        <f aca="false">-0.1+O2399</f>
        <v>0.358</v>
      </c>
      <c r="I2399" s="0" t="n">
        <f aca="false">9.82+P2399</f>
        <v>9.72</v>
      </c>
      <c r="J2399" s="0" t="n">
        <v>0</v>
      </c>
      <c r="K2399" s="0" t="n">
        <v>0</v>
      </c>
      <c r="L2399" s="0" t="n">
        <v>0</v>
      </c>
      <c r="M2399" s="0" t="n">
        <v>1</v>
      </c>
      <c r="N2399" s="0" t="n">
        <f aca="false">RANDBETWEEN(-500,500)*0.001</f>
        <v>0.321</v>
      </c>
      <c r="O2399" s="0" t="n">
        <f aca="false">RANDBETWEEN(-500,500)*0.001</f>
        <v>0.458</v>
      </c>
      <c r="P2399" s="0" t="n">
        <f aca="false">RANDBETWEEN(-500,500)*0.001</f>
        <v>-0.1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f aca="false">E2399+(I2400-$I$2)*(A2400-A2399)</f>
        <v>11.3356</v>
      </c>
      <c r="F2400" s="0" t="n">
        <f aca="false">E2399*0.01+0.5*(I2400-$I$3)*0.0001</f>
        <v>0.113308</v>
      </c>
      <c r="G2400" s="0" t="n">
        <f aca="false">-0.03+N2400</f>
        <v>-0.174</v>
      </c>
      <c r="H2400" s="0" t="n">
        <f aca="false">-0.1+O2400</f>
        <v>0.306</v>
      </c>
      <c r="I2400" s="0" t="n">
        <f aca="false">9.82+P2400</f>
        <v>9.595</v>
      </c>
      <c r="J2400" s="0" t="n">
        <v>0</v>
      </c>
      <c r="K2400" s="0" t="n">
        <v>0</v>
      </c>
      <c r="L2400" s="0" t="n">
        <v>0</v>
      </c>
      <c r="M2400" s="0" t="n">
        <v>1</v>
      </c>
      <c r="N2400" s="0" t="n">
        <f aca="false">RANDBETWEEN(-500,500)*0.001</f>
        <v>-0.144</v>
      </c>
      <c r="O2400" s="0" t="n">
        <f aca="false">RANDBETWEEN(-500,500)*0.001</f>
        <v>0.406</v>
      </c>
      <c r="P2400" s="0" t="n">
        <f aca="false">RANDBETWEEN(-500,500)*0.001</f>
        <v>-0.225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f aca="false">E2400+(I2401-$I$2)*(A2401-A2400)</f>
        <v>11.34104</v>
      </c>
      <c r="F2401" s="0" t="n">
        <f aca="false">E2400*0.01+0.5*(I2401-$I$3)*0.0001</f>
        <v>0.1133478</v>
      </c>
      <c r="G2401" s="0" t="n">
        <f aca="false">-0.03+N2401</f>
        <v>-0.194</v>
      </c>
      <c r="H2401" s="0" t="n">
        <f aca="false">-0.1+O2401</f>
        <v>0.368</v>
      </c>
      <c r="I2401" s="0" t="n">
        <f aca="false">9.82+P2401</f>
        <v>9.887</v>
      </c>
      <c r="J2401" s="0" t="n">
        <v>0</v>
      </c>
      <c r="K2401" s="0" t="n">
        <v>0</v>
      </c>
      <c r="L2401" s="0" t="n">
        <v>0</v>
      </c>
      <c r="M2401" s="0" t="n">
        <v>1</v>
      </c>
      <c r="N2401" s="0" t="n">
        <f aca="false">RANDBETWEEN(-500,500)*0.001</f>
        <v>-0.164</v>
      </c>
      <c r="O2401" s="0" t="n">
        <f aca="false">RANDBETWEEN(-500,500)*0.001</f>
        <v>0.468</v>
      </c>
      <c r="P2401" s="0" t="n">
        <f aca="false">RANDBETWEEN(-500,500)*0.001</f>
        <v>0.067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f aca="false">E2401+(I2402-$I$2)*(A2402-A2401)</f>
        <v>11.34663</v>
      </c>
      <c r="F2402" s="0" t="n">
        <f aca="false">E2401*0.01+0.5*(I2402-$I$3)*0.0001</f>
        <v>0.11340295</v>
      </c>
      <c r="G2402" s="0" t="n">
        <f aca="false">-0.03+N2402</f>
        <v>-0.328</v>
      </c>
      <c r="H2402" s="0" t="n">
        <f aca="false">-0.1+O2402</f>
        <v>-0.557</v>
      </c>
      <c r="I2402" s="0" t="n">
        <f aca="false">9.82+P2402</f>
        <v>9.902</v>
      </c>
      <c r="J2402" s="0" t="n">
        <v>0</v>
      </c>
      <c r="K2402" s="0" t="n">
        <v>0</v>
      </c>
      <c r="L2402" s="0" t="n">
        <v>0</v>
      </c>
      <c r="M2402" s="0" t="n">
        <v>1</v>
      </c>
      <c r="N2402" s="0" t="n">
        <f aca="false">RANDBETWEEN(-500,500)*0.001</f>
        <v>-0.298</v>
      </c>
      <c r="O2402" s="0" t="n">
        <f aca="false">RANDBETWEEN(-500,500)*0.001</f>
        <v>-0.457</v>
      </c>
      <c r="P2402" s="0" t="n">
        <f aca="false">RANDBETWEEN(-500,500)*0.001</f>
        <v>0.082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f aca="false">E2402+(I2403-$I$2)*(A2403-A2402)</f>
        <v>11.34984</v>
      </c>
      <c r="F2403" s="0" t="n">
        <f aca="false">E2402*0.01+0.5*(I2403-$I$3)*0.0001</f>
        <v>0.11344695</v>
      </c>
      <c r="G2403" s="0" t="n">
        <f aca="false">-0.03+N2403</f>
        <v>-0.303</v>
      </c>
      <c r="H2403" s="0" t="n">
        <f aca="false">-0.1+O2403</f>
        <v>-0.202</v>
      </c>
      <c r="I2403" s="0" t="n">
        <f aca="false">9.82+P2403</f>
        <v>9.664</v>
      </c>
      <c r="J2403" s="0" t="n">
        <v>0</v>
      </c>
      <c r="K2403" s="0" t="n">
        <v>0</v>
      </c>
      <c r="L2403" s="0" t="n">
        <v>0</v>
      </c>
      <c r="M2403" s="0" t="n">
        <v>1</v>
      </c>
      <c r="N2403" s="0" t="n">
        <f aca="false">RANDBETWEEN(-500,500)*0.001</f>
        <v>-0.273</v>
      </c>
      <c r="O2403" s="0" t="n">
        <f aca="false">RANDBETWEEN(-500,500)*0.001</f>
        <v>-0.102</v>
      </c>
      <c r="P2403" s="0" t="n">
        <f aca="false">RANDBETWEEN(-500,500)*0.001</f>
        <v>-0.156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f aca="false">E2403+(I2404-$I$2)*(A2404-A2403)</f>
        <v>11.35704</v>
      </c>
      <c r="F2404" s="0" t="n">
        <f aca="false">E2403*0.01+0.5*(I2404-$I$3)*0.0001</f>
        <v>0.113499</v>
      </c>
      <c r="G2404" s="0" t="n">
        <f aca="false">-0.03+N2404</f>
        <v>0.083</v>
      </c>
      <c r="H2404" s="0" t="n">
        <f aca="false">-0.1+O2404</f>
        <v>-0.262</v>
      </c>
      <c r="I2404" s="0" t="n">
        <f aca="false">9.82+P2404</f>
        <v>10.063</v>
      </c>
      <c r="J2404" s="0" t="n">
        <v>0</v>
      </c>
      <c r="K2404" s="0" t="n">
        <v>0</v>
      </c>
      <c r="L2404" s="0" t="n">
        <v>0</v>
      </c>
      <c r="M2404" s="0" t="n">
        <v>1</v>
      </c>
      <c r="N2404" s="0" t="n">
        <f aca="false">RANDBETWEEN(-500,500)*0.001</f>
        <v>0.113</v>
      </c>
      <c r="O2404" s="0" t="n">
        <f aca="false">RANDBETWEEN(-500,500)*0.001</f>
        <v>-0.162</v>
      </c>
      <c r="P2404" s="0" t="n">
        <f aca="false">RANDBETWEEN(-500,500)*0.001</f>
        <v>0.243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f aca="false">E2404+(I2405-$I$2)*(A2405-A2404)</f>
        <v>11.36265</v>
      </c>
      <c r="F2405" s="0" t="n">
        <f aca="false">E2404*0.01+0.5*(I2405-$I$3)*0.0001</f>
        <v>0.11356305</v>
      </c>
      <c r="G2405" s="0" t="n">
        <f aca="false">-0.03+N2405</f>
        <v>0.304</v>
      </c>
      <c r="H2405" s="0" t="n">
        <f aca="false">-0.1+O2405</f>
        <v>-0.114</v>
      </c>
      <c r="I2405" s="0" t="n">
        <f aca="false">9.82+P2405</f>
        <v>9.904</v>
      </c>
      <c r="J2405" s="0" t="n">
        <v>0</v>
      </c>
      <c r="K2405" s="0" t="n">
        <v>0</v>
      </c>
      <c r="L2405" s="0" t="n">
        <v>0</v>
      </c>
      <c r="M2405" s="0" t="n">
        <v>1</v>
      </c>
      <c r="N2405" s="0" t="n">
        <f aca="false">RANDBETWEEN(-500,500)*0.001</f>
        <v>0.334</v>
      </c>
      <c r="O2405" s="0" t="n">
        <f aca="false">RANDBETWEEN(-500,500)*0.001</f>
        <v>-0.014</v>
      </c>
      <c r="P2405" s="0" t="n">
        <f aca="false">RANDBETWEEN(-500,500)*0.001</f>
        <v>0.084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f aca="false">E2405+(I2406-$I$2)*(A2406-A2405)</f>
        <v>11.3684</v>
      </c>
      <c r="F2406" s="0" t="n">
        <f aca="false">E2405*0.01+0.5*(I2406-$I$3)*0.0001</f>
        <v>0.11361985</v>
      </c>
      <c r="G2406" s="0" t="n">
        <f aca="false">-0.03+N2406</f>
        <v>-0.022</v>
      </c>
      <c r="H2406" s="0" t="n">
        <f aca="false">-0.1+O2406</f>
        <v>-0.187</v>
      </c>
      <c r="I2406" s="0" t="n">
        <f aca="false">9.82+P2406</f>
        <v>9.918</v>
      </c>
      <c r="J2406" s="0" t="n">
        <v>0</v>
      </c>
      <c r="K2406" s="0" t="n">
        <v>0</v>
      </c>
      <c r="L2406" s="0" t="n">
        <v>0</v>
      </c>
      <c r="M2406" s="0" t="n">
        <v>1</v>
      </c>
      <c r="N2406" s="0" t="n">
        <f aca="false">RANDBETWEEN(-500,500)*0.001</f>
        <v>0.008</v>
      </c>
      <c r="O2406" s="0" t="n">
        <f aca="false">RANDBETWEEN(-500,500)*0.001</f>
        <v>-0.087</v>
      </c>
      <c r="P2406" s="0" t="n">
        <f aca="false">RANDBETWEEN(-500,500)*0.001</f>
        <v>0.098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f aca="false">E2406+(I2407-$I$2)*(A2407-A2406)</f>
        <v>11.37802</v>
      </c>
      <c r="F2407" s="0" t="n">
        <f aca="false">E2406*0.01+0.5*(I2407-$I$3)*0.0001</f>
        <v>0.1136967</v>
      </c>
      <c r="G2407" s="0" t="n">
        <f aca="false">-0.03+N2407</f>
        <v>0.144</v>
      </c>
      <c r="H2407" s="0" t="n">
        <f aca="false">-0.1+O2407</f>
        <v>0.163</v>
      </c>
      <c r="I2407" s="0" t="n">
        <f aca="false">9.82+P2407</f>
        <v>10.305</v>
      </c>
      <c r="J2407" s="0" t="n">
        <v>0</v>
      </c>
      <c r="K2407" s="0" t="n">
        <v>0</v>
      </c>
      <c r="L2407" s="0" t="n">
        <v>0</v>
      </c>
      <c r="M2407" s="0" t="n">
        <v>1</v>
      </c>
      <c r="N2407" s="0" t="n">
        <f aca="false">RANDBETWEEN(-500,500)*0.001</f>
        <v>0.174</v>
      </c>
      <c r="O2407" s="0" t="n">
        <f aca="false">RANDBETWEEN(-500,500)*0.001</f>
        <v>0.263</v>
      </c>
      <c r="P2407" s="0" t="n">
        <f aca="false">RANDBETWEEN(-500,500)*0.001</f>
        <v>0.485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f aca="false">E2407+(I2408-$I$2)*(A2408-A2407)</f>
        <v>11.379</v>
      </c>
      <c r="F2408" s="0" t="n">
        <f aca="false">E2407*0.01+0.5*(I2408-$I$3)*0.0001</f>
        <v>0.1137497</v>
      </c>
      <c r="G2408" s="0" t="n">
        <f aca="false">-0.03+N2408</f>
        <v>-0.473</v>
      </c>
      <c r="H2408" s="0" t="n">
        <f aca="false">-0.1+O2408</f>
        <v>-0.36</v>
      </c>
      <c r="I2408" s="0" t="n">
        <f aca="false">9.82+P2408</f>
        <v>9.441</v>
      </c>
      <c r="J2408" s="0" t="n">
        <v>0</v>
      </c>
      <c r="K2408" s="0" t="n">
        <v>0</v>
      </c>
      <c r="L2408" s="0" t="n">
        <v>0</v>
      </c>
      <c r="M2408" s="0" t="n">
        <v>1</v>
      </c>
      <c r="N2408" s="0" t="n">
        <f aca="false">RANDBETWEEN(-500,500)*0.001</f>
        <v>-0.443</v>
      </c>
      <c r="O2408" s="0" t="n">
        <f aca="false">RANDBETWEEN(-500,500)*0.001</f>
        <v>-0.26</v>
      </c>
      <c r="P2408" s="0" t="n">
        <f aca="false">RANDBETWEEN(-500,500)*0.001</f>
        <v>-0.379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f aca="false">E2408+(I2409-$I$2)*(A2409-A2408)</f>
        <v>11.3862</v>
      </c>
      <c r="F2409" s="0" t="n">
        <f aca="false">E2408*0.01+0.5*(I2409-$I$3)*0.0001</f>
        <v>0.1137906</v>
      </c>
      <c r="G2409" s="0" t="n">
        <f aca="false">-0.03+N2409</f>
        <v>0.436</v>
      </c>
      <c r="H2409" s="0" t="n">
        <f aca="false">-0.1+O2409</f>
        <v>0.166</v>
      </c>
      <c r="I2409" s="0" t="n">
        <f aca="false">9.82+P2409</f>
        <v>10.063</v>
      </c>
      <c r="J2409" s="0" t="n">
        <v>0</v>
      </c>
      <c r="K2409" s="0" t="n">
        <v>0</v>
      </c>
      <c r="L2409" s="0" t="n">
        <v>0</v>
      </c>
      <c r="M2409" s="0" t="n">
        <v>1</v>
      </c>
      <c r="N2409" s="0" t="n">
        <f aca="false">RANDBETWEEN(-500,500)*0.001</f>
        <v>0.466</v>
      </c>
      <c r="O2409" s="0" t="n">
        <f aca="false">RANDBETWEEN(-500,500)*0.001</f>
        <v>0.266</v>
      </c>
      <c r="P2409" s="0" t="n">
        <f aca="false">RANDBETWEEN(-500,500)*0.001</f>
        <v>0.243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f aca="false">E2409+(I2410-$I$2)*(A2410-A2409)</f>
        <v>11.39151</v>
      </c>
      <c r="F2410" s="0" t="n">
        <f aca="false">E2409*0.01+0.5*(I2410-$I$3)*0.0001</f>
        <v>0.11385315</v>
      </c>
      <c r="G2410" s="0" t="n">
        <f aca="false">-0.03+N2410</f>
        <v>-0.413</v>
      </c>
      <c r="H2410" s="0" t="n">
        <f aca="false">-0.1+O2410</f>
        <v>-0.478</v>
      </c>
      <c r="I2410" s="0" t="n">
        <f aca="false">9.82+P2410</f>
        <v>9.874</v>
      </c>
      <c r="J2410" s="0" t="n">
        <v>0</v>
      </c>
      <c r="K2410" s="0" t="n">
        <v>0</v>
      </c>
      <c r="L2410" s="0" t="n">
        <v>0</v>
      </c>
      <c r="M2410" s="0" t="n">
        <v>1</v>
      </c>
      <c r="N2410" s="0" t="n">
        <f aca="false">RANDBETWEEN(-500,500)*0.001</f>
        <v>-0.383</v>
      </c>
      <c r="O2410" s="0" t="n">
        <f aca="false">RANDBETWEEN(-500,500)*0.001</f>
        <v>-0.378</v>
      </c>
      <c r="P2410" s="0" t="n">
        <f aca="false">RANDBETWEEN(-500,500)*0.001</f>
        <v>0.054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f aca="false">E2410+(I2411-$I$2)*(A2411-A2410)</f>
        <v>11.39797</v>
      </c>
      <c r="F2411" s="0" t="n">
        <f aca="false">E2410*0.01+0.5*(I2411-$I$3)*0.0001</f>
        <v>0.113912</v>
      </c>
      <c r="G2411" s="0" t="n">
        <f aca="false">-0.03+N2411</f>
        <v>0.14</v>
      </c>
      <c r="H2411" s="0" t="n">
        <f aca="false">-0.1+O2411</f>
        <v>0.276</v>
      </c>
      <c r="I2411" s="0" t="n">
        <f aca="false">9.82+P2411</f>
        <v>9.989</v>
      </c>
      <c r="J2411" s="0" t="n">
        <v>0</v>
      </c>
      <c r="K2411" s="0" t="n">
        <v>0</v>
      </c>
      <c r="L2411" s="0" t="n">
        <v>0</v>
      </c>
      <c r="M2411" s="0" t="n">
        <v>1</v>
      </c>
      <c r="N2411" s="0" t="n">
        <f aca="false">RANDBETWEEN(-500,500)*0.001</f>
        <v>0.17</v>
      </c>
      <c r="O2411" s="0" t="n">
        <f aca="false">RANDBETWEEN(-500,500)*0.001</f>
        <v>0.376</v>
      </c>
      <c r="P2411" s="0" t="n">
        <f aca="false">RANDBETWEEN(-500,500)*0.001</f>
        <v>0.169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f aca="false">E2411+(I2412-$I$2)*(A2412-A2411)</f>
        <v>11.4045</v>
      </c>
      <c r="F2412" s="0" t="n">
        <f aca="false">E2411*0.01+0.5*(I2412-$I$3)*0.0001</f>
        <v>0.11397695</v>
      </c>
      <c r="G2412" s="0" t="n">
        <f aca="false">-0.03+N2412</f>
        <v>-0.443</v>
      </c>
      <c r="H2412" s="0" t="n">
        <f aca="false">-0.1+O2412</f>
        <v>0.134</v>
      </c>
      <c r="I2412" s="0" t="n">
        <f aca="false">9.82+P2412</f>
        <v>9.996</v>
      </c>
      <c r="J2412" s="0" t="n">
        <v>0</v>
      </c>
      <c r="K2412" s="0" t="n">
        <v>0</v>
      </c>
      <c r="L2412" s="0" t="n">
        <v>0</v>
      </c>
      <c r="M2412" s="0" t="n">
        <v>1</v>
      </c>
      <c r="N2412" s="0" t="n">
        <f aca="false">RANDBETWEEN(-500,500)*0.001</f>
        <v>-0.413</v>
      </c>
      <c r="O2412" s="0" t="n">
        <f aca="false">RANDBETWEEN(-500,500)*0.001</f>
        <v>0.234</v>
      </c>
      <c r="P2412" s="0" t="n">
        <f aca="false">RANDBETWEEN(-500,500)*0.001</f>
        <v>0.176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f aca="false">E2412+(I2413-$I$2)*(A2413-A2412)</f>
        <v>11.41351</v>
      </c>
      <c r="F2413" s="0" t="n">
        <f aca="false">E2412*0.01+0.5*(I2413-$I$3)*0.0001</f>
        <v>0.11405465</v>
      </c>
      <c r="G2413" s="0" t="n">
        <f aca="false">-0.03+N2413</f>
        <v>-0.084</v>
      </c>
      <c r="H2413" s="0" t="n">
        <f aca="false">-0.1+O2413</f>
        <v>-0.563</v>
      </c>
      <c r="I2413" s="0" t="n">
        <f aca="false">9.82+P2413</f>
        <v>10.244</v>
      </c>
      <c r="J2413" s="0" t="n">
        <v>0</v>
      </c>
      <c r="K2413" s="0" t="n">
        <v>0</v>
      </c>
      <c r="L2413" s="0" t="n">
        <v>0</v>
      </c>
      <c r="M2413" s="0" t="n">
        <v>1</v>
      </c>
      <c r="N2413" s="0" t="n">
        <f aca="false">RANDBETWEEN(-500,500)*0.001</f>
        <v>-0.054</v>
      </c>
      <c r="O2413" s="0" t="n">
        <f aca="false">RANDBETWEEN(-500,500)*0.001</f>
        <v>-0.463</v>
      </c>
      <c r="P2413" s="0" t="n">
        <f aca="false">RANDBETWEEN(-500,500)*0.001</f>
        <v>0.424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f aca="false">E2413+(I2414-$I$2)*(A2414-A2413)</f>
        <v>11.41698</v>
      </c>
      <c r="F2414" s="0" t="n">
        <f aca="false">E2413*0.01+0.5*(I2414-$I$3)*0.0001</f>
        <v>0.11411705</v>
      </c>
      <c r="G2414" s="0" t="n">
        <f aca="false">-0.03+N2414</f>
        <v>-0.454</v>
      </c>
      <c r="H2414" s="0" t="n">
        <f aca="false">-0.1+O2414</f>
        <v>0.285</v>
      </c>
      <c r="I2414" s="0" t="n">
        <f aca="false">9.82+P2414</f>
        <v>9.69</v>
      </c>
      <c r="J2414" s="0" t="n">
        <v>0</v>
      </c>
      <c r="K2414" s="0" t="n">
        <v>0</v>
      </c>
      <c r="L2414" s="0" t="n">
        <v>0</v>
      </c>
      <c r="M2414" s="0" t="n">
        <v>1</v>
      </c>
      <c r="N2414" s="0" t="n">
        <f aca="false">RANDBETWEEN(-500,500)*0.001</f>
        <v>-0.424</v>
      </c>
      <c r="O2414" s="0" t="n">
        <f aca="false">RANDBETWEEN(-500,500)*0.001</f>
        <v>0.385</v>
      </c>
      <c r="P2414" s="0" t="n">
        <f aca="false">RANDBETWEEN(-500,500)*0.001</f>
        <v>-0.13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f aca="false">E2414+(I2415-$I$2)*(A2415-A2414)</f>
        <v>11.41857</v>
      </c>
      <c r="F2415" s="0" t="n">
        <f aca="false">E2414*0.01+0.5*(I2415-$I$3)*0.0001</f>
        <v>0.11414235</v>
      </c>
      <c r="G2415" s="0" t="n">
        <f aca="false">-0.03+N2415</f>
        <v>-0.031</v>
      </c>
      <c r="H2415" s="0" t="n">
        <f aca="false">-0.1+O2415</f>
        <v>0.127</v>
      </c>
      <c r="I2415" s="0" t="n">
        <f aca="false">9.82+P2415</f>
        <v>9.502</v>
      </c>
      <c r="J2415" s="0" t="n">
        <v>0</v>
      </c>
      <c r="K2415" s="0" t="n">
        <v>0</v>
      </c>
      <c r="L2415" s="0" t="n">
        <v>0</v>
      </c>
      <c r="M2415" s="0" t="n">
        <v>1</v>
      </c>
      <c r="N2415" s="0" t="n">
        <f aca="false">RANDBETWEEN(-500,500)*0.001</f>
        <v>-0.001</v>
      </c>
      <c r="O2415" s="0" t="n">
        <f aca="false">RANDBETWEEN(-500,500)*0.001</f>
        <v>0.227</v>
      </c>
      <c r="P2415" s="0" t="n">
        <f aca="false">RANDBETWEEN(-500,500)*0.001</f>
        <v>-0.318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f aca="false">E2415+(I2416-$I$2)*(A2416-A2415)</f>
        <v>11.41939</v>
      </c>
      <c r="F2416" s="0" t="n">
        <f aca="false">E2415*0.01+0.5*(I2416-$I$3)*0.0001</f>
        <v>0.1141544</v>
      </c>
      <c r="G2416" s="0" t="n">
        <f aca="false">-0.03+N2416</f>
        <v>0.075</v>
      </c>
      <c r="H2416" s="0" t="n">
        <f aca="false">-0.1+O2416</f>
        <v>-0.075</v>
      </c>
      <c r="I2416" s="0" t="n">
        <f aca="false">9.82+P2416</f>
        <v>9.425</v>
      </c>
      <c r="J2416" s="0" t="n">
        <v>0</v>
      </c>
      <c r="K2416" s="0" t="n">
        <v>0</v>
      </c>
      <c r="L2416" s="0" t="n">
        <v>0</v>
      </c>
      <c r="M2416" s="0" t="n">
        <v>1</v>
      </c>
      <c r="N2416" s="0" t="n">
        <f aca="false">RANDBETWEEN(-500,500)*0.001</f>
        <v>0.105</v>
      </c>
      <c r="O2416" s="0" t="n">
        <f aca="false">RANDBETWEEN(-500,500)*0.001</f>
        <v>0.025</v>
      </c>
      <c r="P2416" s="0" t="n">
        <f aca="false">RANDBETWEEN(-500,500)*0.001</f>
        <v>-0.395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f aca="false">E2416+(I2417-$I$2)*(A2417-A2416)</f>
        <v>11.4276</v>
      </c>
      <c r="F2417" s="0" t="n">
        <f aca="false">E2416*0.01+0.5*(I2417-$I$3)*0.0001</f>
        <v>0.11419955</v>
      </c>
      <c r="G2417" s="0" t="n">
        <f aca="false">-0.03+N2417</f>
        <v>-0.249</v>
      </c>
      <c r="H2417" s="0" t="n">
        <f aca="false">-0.1+O2417</f>
        <v>-0.542</v>
      </c>
      <c r="I2417" s="0" t="n">
        <f aca="false">9.82+P2417</f>
        <v>10.164</v>
      </c>
      <c r="J2417" s="0" t="n">
        <v>0</v>
      </c>
      <c r="K2417" s="0" t="n">
        <v>0</v>
      </c>
      <c r="L2417" s="0" t="n">
        <v>0</v>
      </c>
      <c r="M2417" s="0" t="n">
        <v>1</v>
      </c>
      <c r="N2417" s="0" t="n">
        <f aca="false">RANDBETWEEN(-500,500)*0.001</f>
        <v>-0.219</v>
      </c>
      <c r="O2417" s="0" t="n">
        <f aca="false">RANDBETWEEN(-500,500)*0.001</f>
        <v>-0.442</v>
      </c>
      <c r="P2417" s="0" t="n">
        <f aca="false">RANDBETWEEN(-500,500)*0.001</f>
        <v>0.344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f aca="false">E2417+(I2418-$I$2)*(A2418-A2417)</f>
        <v>11.4326</v>
      </c>
      <c r="F2418" s="0" t="n">
        <f aca="false">E2417*0.01+0.5*(I2418-$I$3)*0.0001</f>
        <v>0.1142656</v>
      </c>
      <c r="G2418" s="0" t="n">
        <f aca="false">-0.03+N2418</f>
        <v>-0.457</v>
      </c>
      <c r="H2418" s="0" t="n">
        <f aca="false">-0.1+O2418</f>
        <v>-0.267</v>
      </c>
      <c r="I2418" s="0" t="n">
        <f aca="false">9.82+P2418</f>
        <v>9.843</v>
      </c>
      <c r="J2418" s="0" t="n">
        <v>0</v>
      </c>
      <c r="K2418" s="0" t="n">
        <v>0</v>
      </c>
      <c r="L2418" s="0" t="n">
        <v>0</v>
      </c>
      <c r="M2418" s="0" t="n">
        <v>1</v>
      </c>
      <c r="N2418" s="0" t="n">
        <f aca="false">RANDBETWEEN(-500,500)*0.001</f>
        <v>-0.427</v>
      </c>
      <c r="O2418" s="0" t="n">
        <f aca="false">RANDBETWEEN(-500,500)*0.001</f>
        <v>-0.167</v>
      </c>
      <c r="P2418" s="0" t="n">
        <f aca="false">RANDBETWEEN(-500,500)*0.001</f>
        <v>0.023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f aca="false">E2418+(I2419-$I$2)*(A2419-A2418)</f>
        <v>11.43284</v>
      </c>
      <c r="F2419" s="0" t="n">
        <f aca="false">E2418*0.01+0.5*(I2419-$I$3)*0.0001</f>
        <v>0.1142918</v>
      </c>
      <c r="G2419" s="0" t="n">
        <f aca="false">-0.03+N2419</f>
        <v>-0.387</v>
      </c>
      <c r="H2419" s="0" t="n">
        <f aca="false">-0.1+O2419</f>
        <v>-0.00900000000000001</v>
      </c>
      <c r="I2419" s="0" t="n">
        <f aca="false">9.82+P2419</f>
        <v>9.367</v>
      </c>
      <c r="J2419" s="0" t="n">
        <v>0</v>
      </c>
      <c r="K2419" s="0" t="n">
        <v>0</v>
      </c>
      <c r="L2419" s="0" t="n">
        <v>0</v>
      </c>
      <c r="M2419" s="0" t="n">
        <v>1</v>
      </c>
      <c r="N2419" s="0" t="n">
        <f aca="false">RANDBETWEEN(-500,500)*0.001</f>
        <v>-0.357</v>
      </c>
      <c r="O2419" s="0" t="n">
        <f aca="false">RANDBETWEEN(-500,500)*0.001</f>
        <v>0.091</v>
      </c>
      <c r="P2419" s="0" t="n">
        <f aca="false">RANDBETWEEN(-500,500)*0.001</f>
        <v>-0.453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f aca="false">E2419+(I2420-$I$2)*(A2420-A2419)</f>
        <v>11.44144</v>
      </c>
      <c r="F2420" s="0" t="n">
        <f aca="false">E2419*0.01+0.5*(I2420-$I$3)*0.0001</f>
        <v>0.114336</v>
      </c>
      <c r="G2420" s="0" t="n">
        <f aca="false">-0.03+N2420</f>
        <v>0.151</v>
      </c>
      <c r="H2420" s="0" t="n">
        <f aca="false">-0.1+O2420</f>
        <v>-0.224</v>
      </c>
      <c r="I2420" s="0" t="n">
        <f aca="false">9.82+P2420</f>
        <v>10.203</v>
      </c>
      <c r="J2420" s="0" t="n">
        <v>0</v>
      </c>
      <c r="K2420" s="0" t="n">
        <v>0</v>
      </c>
      <c r="L2420" s="0" t="n">
        <v>0</v>
      </c>
      <c r="M2420" s="0" t="n">
        <v>1</v>
      </c>
      <c r="N2420" s="0" t="n">
        <f aca="false">RANDBETWEEN(-500,500)*0.001</f>
        <v>0.181</v>
      </c>
      <c r="O2420" s="0" t="n">
        <f aca="false">RANDBETWEEN(-500,500)*0.001</f>
        <v>-0.124</v>
      </c>
      <c r="P2420" s="0" t="n">
        <f aca="false">RANDBETWEEN(-500,500)*0.001</f>
        <v>0.383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f aca="false">E2420+(I2421-$I$2)*(A2421-A2420)</f>
        <v>11.44179</v>
      </c>
      <c r="F2421" s="0" t="n">
        <f aca="false">E2420*0.01+0.5*(I2421-$I$3)*0.0001</f>
        <v>0.11438075</v>
      </c>
      <c r="G2421" s="0" t="n">
        <f aca="false">-0.03+N2421</f>
        <v>0.184</v>
      </c>
      <c r="H2421" s="0" t="n">
        <f aca="false">-0.1+O2421</f>
        <v>-0.271</v>
      </c>
      <c r="I2421" s="0" t="n">
        <f aca="false">9.82+P2421</f>
        <v>9.378</v>
      </c>
      <c r="J2421" s="0" t="n">
        <v>0</v>
      </c>
      <c r="K2421" s="0" t="n">
        <v>0</v>
      </c>
      <c r="L2421" s="0" t="n">
        <v>0</v>
      </c>
      <c r="M2421" s="0" t="n">
        <v>1</v>
      </c>
      <c r="N2421" s="0" t="n">
        <f aca="false">RANDBETWEEN(-500,500)*0.001</f>
        <v>0.214</v>
      </c>
      <c r="O2421" s="0" t="n">
        <f aca="false">RANDBETWEEN(-500,500)*0.001</f>
        <v>-0.171</v>
      </c>
      <c r="P2421" s="0" t="n">
        <f aca="false">RANDBETWEEN(-500,500)*0.001</f>
        <v>-0.442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f aca="false">E2421+(I2422-$I$2)*(A2422-A2421)</f>
        <v>11.44842</v>
      </c>
      <c r="F2422" s="0" t="n">
        <f aca="false">E2421*0.01+0.5*(I2422-$I$3)*0.0001</f>
        <v>0.11441565</v>
      </c>
      <c r="G2422" s="0" t="n">
        <f aca="false">-0.03+N2422</f>
        <v>-0.037</v>
      </c>
      <c r="H2422" s="0" t="n">
        <f aca="false">-0.1+O2422</f>
        <v>-0.132</v>
      </c>
      <c r="I2422" s="0" t="n">
        <f aca="false">9.82+P2422</f>
        <v>10.006</v>
      </c>
      <c r="J2422" s="0" t="n">
        <v>0</v>
      </c>
      <c r="K2422" s="0" t="n">
        <v>0</v>
      </c>
      <c r="L2422" s="0" t="n">
        <v>0</v>
      </c>
      <c r="M2422" s="0" t="n">
        <v>1</v>
      </c>
      <c r="N2422" s="0" t="n">
        <f aca="false">RANDBETWEEN(-500,500)*0.001</f>
        <v>-0.007</v>
      </c>
      <c r="O2422" s="0" t="n">
        <f aca="false">RANDBETWEEN(-500,500)*0.001</f>
        <v>-0.032</v>
      </c>
      <c r="P2422" s="0" t="n">
        <f aca="false">RANDBETWEEN(-500,500)*0.001</f>
        <v>0.186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f aca="false">E2422+(I2423-$I$2)*(A2423-A2422)</f>
        <v>11.45524</v>
      </c>
      <c r="F2423" s="0" t="n">
        <f aca="false">E2422*0.01+0.5*(I2423-$I$3)*0.0001</f>
        <v>0.1144829</v>
      </c>
      <c r="G2423" s="0" t="n">
        <f aca="false">-0.03+N2423</f>
        <v>-0.097</v>
      </c>
      <c r="H2423" s="0" t="n">
        <f aca="false">-0.1+O2423</f>
        <v>0.311</v>
      </c>
      <c r="I2423" s="0" t="n">
        <f aca="false">9.82+P2423</f>
        <v>10.025</v>
      </c>
      <c r="J2423" s="0" t="n">
        <v>0</v>
      </c>
      <c r="K2423" s="0" t="n">
        <v>0</v>
      </c>
      <c r="L2423" s="0" t="n">
        <v>0</v>
      </c>
      <c r="M2423" s="0" t="n">
        <v>1</v>
      </c>
      <c r="N2423" s="0" t="n">
        <f aca="false">RANDBETWEEN(-500,500)*0.001</f>
        <v>-0.067</v>
      </c>
      <c r="O2423" s="0" t="n">
        <f aca="false">RANDBETWEEN(-500,500)*0.001</f>
        <v>0.411</v>
      </c>
      <c r="P2423" s="0" t="n">
        <f aca="false">RANDBETWEEN(-500,500)*0.001</f>
        <v>0.205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f aca="false">E2423+(I2424-$I$2)*(A2424-A2423)</f>
        <v>11.46227</v>
      </c>
      <c r="F2424" s="0" t="n">
        <f aca="false">E2423*0.01+0.5*(I2424-$I$3)*0.0001</f>
        <v>0.11455215</v>
      </c>
      <c r="G2424" s="0" t="n">
        <f aca="false">-0.03+N2424</f>
        <v>-0.484</v>
      </c>
      <c r="H2424" s="0" t="n">
        <f aca="false">-0.1+O2424</f>
        <v>-0.477</v>
      </c>
      <c r="I2424" s="0" t="n">
        <f aca="false">9.82+P2424</f>
        <v>10.046</v>
      </c>
      <c r="J2424" s="0" t="n">
        <v>0</v>
      </c>
      <c r="K2424" s="0" t="n">
        <v>0</v>
      </c>
      <c r="L2424" s="0" t="n">
        <v>0</v>
      </c>
      <c r="M2424" s="0" t="n">
        <v>1</v>
      </c>
      <c r="N2424" s="0" t="n">
        <f aca="false">RANDBETWEEN(-500,500)*0.001</f>
        <v>-0.454</v>
      </c>
      <c r="O2424" s="0" t="n">
        <f aca="false">RANDBETWEEN(-500,500)*0.001</f>
        <v>-0.377</v>
      </c>
      <c r="P2424" s="0" t="n">
        <f aca="false">RANDBETWEEN(-500,500)*0.001</f>
        <v>0.226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f aca="false">E2424+(I2425-$I$2)*(A2425-A2424)</f>
        <v>11.46474</v>
      </c>
      <c r="F2425" s="0" t="n">
        <f aca="false">E2424*0.01+0.5*(I2425-$I$3)*0.0001</f>
        <v>0.11459965</v>
      </c>
      <c r="G2425" s="0" t="n">
        <f aca="false">-0.03+N2425</f>
        <v>0.459</v>
      </c>
      <c r="H2425" s="0" t="n">
        <f aca="false">-0.1+O2425</f>
        <v>0.173</v>
      </c>
      <c r="I2425" s="0" t="n">
        <f aca="false">9.82+P2425</f>
        <v>9.59</v>
      </c>
      <c r="J2425" s="0" t="n">
        <v>0</v>
      </c>
      <c r="K2425" s="0" t="n">
        <v>0</v>
      </c>
      <c r="L2425" s="0" t="n">
        <v>0</v>
      </c>
      <c r="M2425" s="0" t="n">
        <v>1</v>
      </c>
      <c r="N2425" s="0" t="n">
        <f aca="false">RANDBETWEEN(-500,500)*0.001</f>
        <v>0.489</v>
      </c>
      <c r="O2425" s="0" t="n">
        <f aca="false">RANDBETWEEN(-500,500)*0.001</f>
        <v>0.273</v>
      </c>
      <c r="P2425" s="0" t="n">
        <f aca="false">RANDBETWEEN(-500,500)*0.001</f>
        <v>-0.23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f aca="false">E2425+(I2426-$I$2)*(A2426-A2425)</f>
        <v>11.46897</v>
      </c>
      <c r="F2426" s="0" t="n">
        <f aca="false">E2425*0.01+0.5*(I2426-$I$3)*0.0001</f>
        <v>0.11463315</v>
      </c>
      <c r="G2426" s="0" t="n">
        <f aca="false">-0.03+N2426</f>
        <v>-0.072</v>
      </c>
      <c r="H2426" s="0" t="n">
        <f aca="false">-0.1+O2426</f>
        <v>-0.279</v>
      </c>
      <c r="I2426" s="0" t="n">
        <f aca="false">9.82+P2426</f>
        <v>9.766</v>
      </c>
      <c r="J2426" s="0" t="n">
        <v>0</v>
      </c>
      <c r="K2426" s="0" t="n">
        <v>0</v>
      </c>
      <c r="L2426" s="0" t="n">
        <v>0</v>
      </c>
      <c r="M2426" s="0" t="n">
        <v>1</v>
      </c>
      <c r="N2426" s="0" t="n">
        <f aca="false">RANDBETWEEN(-500,500)*0.001</f>
        <v>-0.042</v>
      </c>
      <c r="O2426" s="0" t="n">
        <f aca="false">RANDBETWEEN(-500,500)*0.001</f>
        <v>-0.179</v>
      </c>
      <c r="P2426" s="0" t="n">
        <f aca="false">RANDBETWEEN(-500,500)*0.001</f>
        <v>-0.054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f aca="false">E2426+(I2427-$I$2)*(A2427-A2426)</f>
        <v>11.47206</v>
      </c>
      <c r="F2427" s="0" t="n">
        <f aca="false">E2426*0.01+0.5*(I2427-$I$3)*0.0001</f>
        <v>0.11466975</v>
      </c>
      <c r="G2427" s="0" t="n">
        <f aca="false">-0.03+N2427</f>
        <v>-0.112</v>
      </c>
      <c r="H2427" s="0" t="n">
        <f aca="false">-0.1+O2427</f>
        <v>-0.301</v>
      </c>
      <c r="I2427" s="0" t="n">
        <f aca="false">9.82+P2427</f>
        <v>9.652</v>
      </c>
      <c r="J2427" s="0" t="n">
        <v>0</v>
      </c>
      <c r="K2427" s="0" t="n">
        <v>0</v>
      </c>
      <c r="L2427" s="0" t="n">
        <v>0</v>
      </c>
      <c r="M2427" s="0" t="n">
        <v>1</v>
      </c>
      <c r="N2427" s="0" t="n">
        <f aca="false">RANDBETWEEN(-500,500)*0.001</f>
        <v>-0.082</v>
      </c>
      <c r="O2427" s="0" t="n">
        <f aca="false">RANDBETWEEN(-500,500)*0.001</f>
        <v>-0.201</v>
      </c>
      <c r="P2427" s="0" t="n">
        <f aca="false">RANDBETWEEN(-500,500)*0.001</f>
        <v>-0.168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f aca="false">E2427+(I2428-$I$2)*(A2428-A2427)</f>
        <v>11.48092</v>
      </c>
      <c r="F2428" s="0" t="n">
        <f aca="false">E2427*0.01+0.5*(I2428-$I$3)*0.0001</f>
        <v>0.1147295</v>
      </c>
      <c r="G2428" s="0" t="n">
        <f aca="false">-0.03+N2428</f>
        <v>-0.413</v>
      </c>
      <c r="H2428" s="0" t="n">
        <f aca="false">-0.1+O2428</f>
        <v>0.00499999999999999</v>
      </c>
      <c r="I2428" s="0" t="n">
        <f aca="false">9.82+P2428</f>
        <v>10.229</v>
      </c>
      <c r="J2428" s="0" t="n">
        <v>0</v>
      </c>
      <c r="K2428" s="0" t="n">
        <v>0</v>
      </c>
      <c r="L2428" s="0" t="n">
        <v>0</v>
      </c>
      <c r="M2428" s="0" t="n">
        <v>1</v>
      </c>
      <c r="N2428" s="0" t="n">
        <f aca="false">RANDBETWEEN(-500,500)*0.001</f>
        <v>-0.383</v>
      </c>
      <c r="O2428" s="0" t="n">
        <f aca="false">RANDBETWEEN(-500,500)*0.001</f>
        <v>0.105</v>
      </c>
      <c r="P2428" s="0" t="n">
        <f aca="false">RANDBETWEEN(-500,500)*0.001</f>
        <v>0.409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f aca="false">E2428+(I2429-$I$2)*(A2429-A2428)</f>
        <v>11.48973</v>
      </c>
      <c r="F2429" s="0" t="n">
        <f aca="false">E2428*0.01+0.5*(I2429-$I$3)*0.0001</f>
        <v>0.11481785</v>
      </c>
      <c r="G2429" s="0" t="n">
        <f aca="false">-0.03+N2429</f>
        <v>0.304</v>
      </c>
      <c r="H2429" s="0" t="n">
        <f aca="false">-0.1+O2429</f>
        <v>-0.492</v>
      </c>
      <c r="I2429" s="0" t="n">
        <f aca="false">9.82+P2429</f>
        <v>10.224</v>
      </c>
      <c r="J2429" s="0" t="n">
        <v>0</v>
      </c>
      <c r="K2429" s="0" t="n">
        <v>0</v>
      </c>
      <c r="L2429" s="0" t="n">
        <v>0</v>
      </c>
      <c r="M2429" s="0" t="n">
        <v>1</v>
      </c>
      <c r="N2429" s="0" t="n">
        <f aca="false">RANDBETWEEN(-500,500)*0.001</f>
        <v>0.334</v>
      </c>
      <c r="O2429" s="0" t="n">
        <f aca="false">RANDBETWEEN(-500,500)*0.001</f>
        <v>-0.392</v>
      </c>
      <c r="P2429" s="0" t="n">
        <f aca="false">RANDBETWEEN(-500,500)*0.001</f>
        <v>0.404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f aca="false">E2429+(I2430-$I$2)*(A2430-A2429)</f>
        <v>11.49573</v>
      </c>
      <c r="F2430" s="0" t="n">
        <f aca="false">E2429*0.01+0.5*(I2430-$I$3)*0.0001</f>
        <v>0.1148919</v>
      </c>
      <c r="G2430" s="0" t="n">
        <f aca="false">-0.03+N2430</f>
        <v>0.188</v>
      </c>
      <c r="H2430" s="0" t="n">
        <f aca="false">-0.1+O2430</f>
        <v>-0.418</v>
      </c>
      <c r="I2430" s="0" t="n">
        <f aca="false">9.82+P2430</f>
        <v>9.943</v>
      </c>
      <c r="J2430" s="0" t="n">
        <v>0</v>
      </c>
      <c r="K2430" s="0" t="n">
        <v>0</v>
      </c>
      <c r="L2430" s="0" t="n">
        <v>0</v>
      </c>
      <c r="M2430" s="0" t="n">
        <v>1</v>
      </c>
      <c r="N2430" s="0" t="n">
        <f aca="false">RANDBETWEEN(-500,500)*0.001</f>
        <v>0.218</v>
      </c>
      <c r="O2430" s="0" t="n">
        <f aca="false">RANDBETWEEN(-500,500)*0.001</f>
        <v>-0.318</v>
      </c>
      <c r="P2430" s="0" t="n">
        <f aca="false">RANDBETWEEN(-500,500)*0.001</f>
        <v>0.123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f aca="false">E2430+(I2431-$I$2)*(A2431-A2430)</f>
        <v>11.50208</v>
      </c>
      <c r="F2431" s="0" t="n">
        <f aca="false">E2430*0.01+0.5*(I2431-$I$3)*0.0001</f>
        <v>0.11495365</v>
      </c>
      <c r="G2431" s="0" t="n">
        <f aca="false">-0.03+N2431</f>
        <v>0.135</v>
      </c>
      <c r="H2431" s="0" t="n">
        <f aca="false">-0.1+O2431</f>
        <v>0.206</v>
      </c>
      <c r="I2431" s="0" t="n">
        <f aca="false">9.82+P2431</f>
        <v>9.978</v>
      </c>
      <c r="J2431" s="0" t="n">
        <v>0</v>
      </c>
      <c r="K2431" s="0" t="n">
        <v>0</v>
      </c>
      <c r="L2431" s="0" t="n">
        <v>0</v>
      </c>
      <c r="M2431" s="0" t="n">
        <v>1</v>
      </c>
      <c r="N2431" s="0" t="n">
        <f aca="false">RANDBETWEEN(-500,500)*0.001</f>
        <v>0.165</v>
      </c>
      <c r="O2431" s="0" t="n">
        <f aca="false">RANDBETWEEN(-500,500)*0.001</f>
        <v>0.306</v>
      </c>
      <c r="P2431" s="0" t="n">
        <f aca="false">RANDBETWEEN(-500,500)*0.001</f>
        <v>0.158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f aca="false">E2431+(I2432-$I$2)*(A2432-A2431)</f>
        <v>11.50963</v>
      </c>
      <c r="F2432" s="0" t="n">
        <f aca="false">E2431*0.01+0.5*(I2432-$I$3)*0.0001</f>
        <v>0.11502315</v>
      </c>
      <c r="G2432" s="0" t="n">
        <f aca="false">-0.03+N2432</f>
        <v>-0.438</v>
      </c>
      <c r="H2432" s="0" t="n">
        <f aca="false">-0.1+O2432</f>
        <v>-0.121</v>
      </c>
      <c r="I2432" s="0" t="n">
        <f aca="false">9.82+P2432</f>
        <v>10.098</v>
      </c>
      <c r="J2432" s="0" t="n">
        <v>0</v>
      </c>
      <c r="K2432" s="0" t="n">
        <v>0</v>
      </c>
      <c r="L2432" s="0" t="n">
        <v>0</v>
      </c>
      <c r="M2432" s="0" t="n">
        <v>1</v>
      </c>
      <c r="N2432" s="0" t="n">
        <f aca="false">RANDBETWEEN(-500,500)*0.001</f>
        <v>-0.408</v>
      </c>
      <c r="O2432" s="0" t="n">
        <f aca="false">RANDBETWEEN(-500,500)*0.001</f>
        <v>-0.021</v>
      </c>
      <c r="P2432" s="0" t="n">
        <f aca="false">RANDBETWEEN(-500,500)*0.001</f>
        <v>0.278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f aca="false">E2432+(I2433-$I$2)*(A2433-A2432)</f>
        <v>11.51104</v>
      </c>
      <c r="F2433" s="0" t="n">
        <f aca="false">E2432*0.01+0.5*(I2433-$I$3)*0.0001</f>
        <v>0.11506795</v>
      </c>
      <c r="G2433" s="0" t="n">
        <f aca="false">-0.03+N2433</f>
        <v>-0.383</v>
      </c>
      <c r="H2433" s="0" t="n">
        <f aca="false">-0.1+O2433</f>
        <v>0.096</v>
      </c>
      <c r="I2433" s="0" t="n">
        <f aca="false">9.82+P2433</f>
        <v>9.484</v>
      </c>
      <c r="J2433" s="0" t="n">
        <v>0</v>
      </c>
      <c r="K2433" s="0" t="n">
        <v>0</v>
      </c>
      <c r="L2433" s="0" t="n">
        <v>0</v>
      </c>
      <c r="M2433" s="0" t="n">
        <v>1</v>
      </c>
      <c r="N2433" s="0" t="n">
        <f aca="false">RANDBETWEEN(-500,500)*0.001</f>
        <v>-0.353</v>
      </c>
      <c r="O2433" s="0" t="n">
        <f aca="false">RANDBETWEEN(-500,500)*0.001</f>
        <v>0.196</v>
      </c>
      <c r="P2433" s="0" t="n">
        <f aca="false">RANDBETWEEN(-500,500)*0.001</f>
        <v>-0.336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f aca="false">E2433+(I2434-$I$2)*(A2434-A2433)</f>
        <v>11.51486</v>
      </c>
      <c r="F2434" s="0" t="n">
        <f aca="false">E2433*0.01+0.5*(I2434-$I$3)*0.0001</f>
        <v>0.1150941</v>
      </c>
      <c r="G2434" s="0" t="n">
        <f aca="false">-0.03+N2434</f>
        <v>0.415</v>
      </c>
      <c r="H2434" s="0" t="n">
        <f aca="false">-0.1+O2434</f>
        <v>0.276</v>
      </c>
      <c r="I2434" s="0" t="n">
        <f aca="false">9.82+P2434</f>
        <v>9.725</v>
      </c>
      <c r="J2434" s="0" t="n">
        <v>0</v>
      </c>
      <c r="K2434" s="0" t="n">
        <v>0</v>
      </c>
      <c r="L2434" s="0" t="n">
        <v>0</v>
      </c>
      <c r="M2434" s="0" t="n">
        <v>1</v>
      </c>
      <c r="N2434" s="0" t="n">
        <f aca="false">RANDBETWEEN(-500,500)*0.001</f>
        <v>0.445</v>
      </c>
      <c r="O2434" s="0" t="n">
        <f aca="false">RANDBETWEEN(-500,500)*0.001</f>
        <v>0.376</v>
      </c>
      <c r="P2434" s="0" t="n">
        <f aca="false">RANDBETWEEN(-500,500)*0.001</f>
        <v>-0.095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f aca="false">E2434+(I2435-$I$2)*(A2435-A2434)</f>
        <v>11.51616</v>
      </c>
      <c r="F2435" s="0" t="n">
        <f aca="false">E2434*0.01+0.5*(I2435-$I$3)*0.0001</f>
        <v>0.1151197</v>
      </c>
      <c r="G2435" s="0" t="n">
        <f aca="false">-0.03+N2435</f>
        <v>-0.432</v>
      </c>
      <c r="H2435" s="0" t="n">
        <f aca="false">-0.1+O2435</f>
        <v>-0.499</v>
      </c>
      <c r="I2435" s="0" t="n">
        <f aca="false">9.82+P2435</f>
        <v>9.473</v>
      </c>
      <c r="J2435" s="0" t="n">
        <v>0</v>
      </c>
      <c r="K2435" s="0" t="n">
        <v>0</v>
      </c>
      <c r="L2435" s="0" t="n">
        <v>0</v>
      </c>
      <c r="M2435" s="0" t="n">
        <v>1</v>
      </c>
      <c r="N2435" s="0" t="n">
        <f aca="false">RANDBETWEEN(-500,500)*0.001</f>
        <v>-0.402</v>
      </c>
      <c r="O2435" s="0" t="n">
        <f aca="false">RANDBETWEEN(-500,500)*0.001</f>
        <v>-0.399</v>
      </c>
      <c r="P2435" s="0" t="n">
        <f aca="false">RANDBETWEEN(-500,500)*0.001</f>
        <v>-0.347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f aca="false">E2435+(I2436-$I$2)*(A2436-A2435)</f>
        <v>11.52222</v>
      </c>
      <c r="F2436" s="0" t="n">
        <f aca="false">E2435*0.01+0.5*(I2436-$I$3)*0.0001</f>
        <v>0.1151565</v>
      </c>
      <c r="G2436" s="0" t="n">
        <f aca="false">-0.03+N2436</f>
        <v>0.305</v>
      </c>
      <c r="H2436" s="0" t="n">
        <f aca="false">-0.1+O2436</f>
        <v>0.048</v>
      </c>
      <c r="I2436" s="0" t="n">
        <f aca="false">9.82+P2436</f>
        <v>9.949</v>
      </c>
      <c r="J2436" s="0" t="n">
        <v>0</v>
      </c>
      <c r="K2436" s="0" t="n">
        <v>0</v>
      </c>
      <c r="L2436" s="0" t="n">
        <v>0</v>
      </c>
      <c r="M2436" s="0" t="n">
        <v>1</v>
      </c>
      <c r="N2436" s="0" t="n">
        <f aca="false">RANDBETWEEN(-500,500)*0.001</f>
        <v>0.335</v>
      </c>
      <c r="O2436" s="0" t="n">
        <f aca="false">RANDBETWEEN(-500,500)*0.001</f>
        <v>0.148</v>
      </c>
      <c r="P2436" s="0" t="n">
        <f aca="false">RANDBETWEEN(-500,500)*0.001</f>
        <v>0.129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f aca="false">E2436+(I2437-$I$2)*(A2437-A2436)</f>
        <v>11.52946</v>
      </c>
      <c r="F2437" s="0" t="n">
        <f aca="false">E2436*0.01+0.5*(I2437-$I$3)*0.0001</f>
        <v>0.115223</v>
      </c>
      <c r="G2437" s="0" t="n">
        <f aca="false">-0.03+N2437</f>
        <v>-0.37</v>
      </c>
      <c r="H2437" s="0" t="n">
        <f aca="false">-0.1+O2437</f>
        <v>0.279</v>
      </c>
      <c r="I2437" s="0" t="n">
        <f aca="false">9.82+P2437</f>
        <v>10.067</v>
      </c>
      <c r="J2437" s="0" t="n">
        <v>0</v>
      </c>
      <c r="K2437" s="0" t="n">
        <v>0</v>
      </c>
      <c r="L2437" s="0" t="n">
        <v>0</v>
      </c>
      <c r="M2437" s="0" t="n">
        <v>1</v>
      </c>
      <c r="N2437" s="0" t="n">
        <f aca="false">RANDBETWEEN(-500,500)*0.001</f>
        <v>-0.34</v>
      </c>
      <c r="O2437" s="0" t="n">
        <f aca="false">RANDBETWEEN(-500,500)*0.001</f>
        <v>0.379</v>
      </c>
      <c r="P2437" s="0" t="n">
        <f aca="false">RANDBETWEEN(-500,500)*0.001</f>
        <v>0.247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f aca="false">E2437+(I2438-$I$2)*(A2438-A2437)</f>
        <v>11.53257</v>
      </c>
      <c r="F2438" s="0" t="n">
        <f aca="false">E2437*0.01+0.5*(I2438-$I$3)*0.0001</f>
        <v>0.11527475</v>
      </c>
      <c r="G2438" s="0" t="n">
        <f aca="false">-0.03+N2438</f>
        <v>0.008</v>
      </c>
      <c r="H2438" s="0" t="n">
        <f aca="false">-0.1+O2438</f>
        <v>-0.01</v>
      </c>
      <c r="I2438" s="0" t="n">
        <f aca="false">9.82+P2438</f>
        <v>9.654</v>
      </c>
      <c r="J2438" s="0" t="n">
        <v>0</v>
      </c>
      <c r="K2438" s="0" t="n">
        <v>0</v>
      </c>
      <c r="L2438" s="0" t="n">
        <v>0</v>
      </c>
      <c r="M2438" s="0" t="n">
        <v>1</v>
      </c>
      <c r="N2438" s="0" t="n">
        <f aca="false">RANDBETWEEN(-500,500)*0.001</f>
        <v>0.038</v>
      </c>
      <c r="O2438" s="0" t="n">
        <f aca="false">RANDBETWEEN(-500,500)*0.001</f>
        <v>0.09</v>
      </c>
      <c r="P2438" s="0" t="n">
        <f aca="false">RANDBETWEEN(-500,500)*0.001</f>
        <v>-0.166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f aca="false">E2438+(I2439-$I$2)*(A2439-A2438)</f>
        <v>11.53658</v>
      </c>
      <c r="F2439" s="0" t="n">
        <f aca="false">E2438*0.01+0.5*(I2439-$I$3)*0.0001</f>
        <v>0.11531035</v>
      </c>
      <c r="G2439" s="0" t="n">
        <f aca="false">-0.03+N2439</f>
        <v>0.44</v>
      </c>
      <c r="H2439" s="0" t="n">
        <f aca="false">-0.1+O2439</f>
        <v>0.177</v>
      </c>
      <c r="I2439" s="0" t="n">
        <f aca="false">9.82+P2439</f>
        <v>9.744</v>
      </c>
      <c r="J2439" s="0" t="n">
        <v>0</v>
      </c>
      <c r="K2439" s="0" t="n">
        <v>0</v>
      </c>
      <c r="L2439" s="0" t="n">
        <v>0</v>
      </c>
      <c r="M2439" s="0" t="n">
        <v>1</v>
      </c>
      <c r="N2439" s="0" t="n">
        <f aca="false">RANDBETWEEN(-500,500)*0.001</f>
        <v>0.47</v>
      </c>
      <c r="O2439" s="0" t="n">
        <f aca="false">RANDBETWEEN(-500,500)*0.001</f>
        <v>0.277</v>
      </c>
      <c r="P2439" s="0" t="n">
        <f aca="false">RANDBETWEEN(-500,500)*0.001</f>
        <v>-0.076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f aca="false">E2439+(I2440-$I$2)*(A2440-A2439)</f>
        <v>11.53913</v>
      </c>
      <c r="F2440" s="0" t="n">
        <f aca="false">E2439*0.01+0.5*(I2440-$I$3)*0.0001</f>
        <v>0.11534315</v>
      </c>
      <c r="G2440" s="0" t="n">
        <f aca="false">-0.03+N2440</f>
        <v>0.053</v>
      </c>
      <c r="H2440" s="0" t="n">
        <f aca="false">-0.1+O2440</f>
        <v>-0.205</v>
      </c>
      <c r="I2440" s="0" t="n">
        <f aca="false">9.82+P2440</f>
        <v>9.598</v>
      </c>
      <c r="J2440" s="0" t="n">
        <v>0</v>
      </c>
      <c r="K2440" s="0" t="n">
        <v>0</v>
      </c>
      <c r="L2440" s="0" t="n">
        <v>0</v>
      </c>
      <c r="M2440" s="0" t="n">
        <v>1</v>
      </c>
      <c r="N2440" s="0" t="n">
        <f aca="false">RANDBETWEEN(-500,500)*0.001</f>
        <v>0.083</v>
      </c>
      <c r="O2440" s="0" t="n">
        <f aca="false">RANDBETWEEN(-500,500)*0.001</f>
        <v>-0.105</v>
      </c>
      <c r="P2440" s="0" t="n">
        <f aca="false">RANDBETWEEN(-500,500)*0.001</f>
        <v>-0.222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f aca="false">E2440+(I2441-$I$2)*(A2441-A2440)</f>
        <v>11.54385</v>
      </c>
      <c r="F2441" s="0" t="n">
        <f aca="false">E2440*0.01+0.5*(I2441-$I$3)*0.0001</f>
        <v>0.1153795</v>
      </c>
      <c r="G2441" s="0" t="n">
        <f aca="false">-0.03+N2441</f>
        <v>0.36</v>
      </c>
      <c r="H2441" s="0" t="n">
        <f aca="false">-0.1+O2441</f>
        <v>-0.494</v>
      </c>
      <c r="I2441" s="0" t="n">
        <f aca="false">9.82+P2441</f>
        <v>9.815</v>
      </c>
      <c r="J2441" s="0" t="n">
        <v>0</v>
      </c>
      <c r="K2441" s="0" t="n">
        <v>0</v>
      </c>
      <c r="L2441" s="0" t="n">
        <v>0</v>
      </c>
      <c r="M2441" s="0" t="n">
        <v>1</v>
      </c>
      <c r="N2441" s="0" t="n">
        <f aca="false">RANDBETWEEN(-500,500)*0.001</f>
        <v>0.39</v>
      </c>
      <c r="O2441" s="0" t="n">
        <f aca="false">RANDBETWEEN(-500,500)*0.001</f>
        <v>-0.394</v>
      </c>
      <c r="P2441" s="0" t="n">
        <f aca="false">RANDBETWEEN(-500,500)*0.001</f>
        <v>-0.005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f aca="false">E2441+(I2442-$I$2)*(A2442-A2441)</f>
        <v>11.5517</v>
      </c>
      <c r="F2442" s="0" t="n">
        <f aca="false">E2441*0.01+0.5*(I2442-$I$3)*0.0001</f>
        <v>0.11544235</v>
      </c>
      <c r="G2442" s="0" t="n">
        <f aca="false">-0.03+N2442</f>
        <v>0.388</v>
      </c>
      <c r="H2442" s="0" t="n">
        <f aca="false">-0.1+O2442</f>
        <v>0.246</v>
      </c>
      <c r="I2442" s="0" t="n">
        <f aca="false">9.82+P2442</f>
        <v>10.128</v>
      </c>
      <c r="J2442" s="0" t="n">
        <v>0</v>
      </c>
      <c r="K2442" s="0" t="n">
        <v>0</v>
      </c>
      <c r="L2442" s="0" t="n">
        <v>0</v>
      </c>
      <c r="M2442" s="0" t="n">
        <v>1</v>
      </c>
      <c r="N2442" s="0" t="n">
        <f aca="false">RANDBETWEEN(-500,500)*0.001</f>
        <v>0.418</v>
      </c>
      <c r="O2442" s="0" t="n">
        <f aca="false">RANDBETWEEN(-500,500)*0.001</f>
        <v>0.346</v>
      </c>
      <c r="P2442" s="0" t="n">
        <f aca="false">RANDBETWEEN(-500,500)*0.001</f>
        <v>0.308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f aca="false">E2442+(I2443-$I$2)*(A2443-A2442)</f>
        <v>11.55721</v>
      </c>
      <c r="F2443" s="0" t="n">
        <f aca="false">E2442*0.01+0.5*(I2443-$I$3)*0.0001</f>
        <v>0.11550915</v>
      </c>
      <c r="G2443" s="0" t="n">
        <f aca="false">-0.03+N2443</f>
        <v>0.259</v>
      </c>
      <c r="H2443" s="0" t="n">
        <f aca="false">-0.1+O2443</f>
        <v>0.392</v>
      </c>
      <c r="I2443" s="0" t="n">
        <f aca="false">9.82+P2443</f>
        <v>9.894</v>
      </c>
      <c r="J2443" s="0" t="n">
        <v>0</v>
      </c>
      <c r="K2443" s="0" t="n">
        <v>0</v>
      </c>
      <c r="L2443" s="0" t="n">
        <v>0</v>
      </c>
      <c r="M2443" s="0" t="n">
        <v>1</v>
      </c>
      <c r="N2443" s="0" t="n">
        <f aca="false">RANDBETWEEN(-500,500)*0.001</f>
        <v>0.289</v>
      </c>
      <c r="O2443" s="0" t="n">
        <f aca="false">RANDBETWEEN(-500,500)*0.001</f>
        <v>0.492</v>
      </c>
      <c r="P2443" s="0" t="n">
        <f aca="false">RANDBETWEEN(-500,500)*0.001</f>
        <v>0.074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f aca="false">E2443+(I2444-$I$2)*(A2444-A2443)</f>
        <v>11.56628</v>
      </c>
      <c r="F2444" s="0" t="n">
        <f aca="false">E2443*0.01+0.5*(I2444-$I$3)*0.0001</f>
        <v>0.11558205</v>
      </c>
      <c r="G2444" s="0" t="n">
        <f aca="false">-0.03+N2444</f>
        <v>-0.024</v>
      </c>
      <c r="H2444" s="0" t="n">
        <f aca="false">-0.1+O2444</f>
        <v>-0.257</v>
      </c>
      <c r="I2444" s="0" t="n">
        <f aca="false">9.82+P2444</f>
        <v>10.25</v>
      </c>
      <c r="J2444" s="0" t="n">
        <v>0</v>
      </c>
      <c r="K2444" s="0" t="n">
        <v>0</v>
      </c>
      <c r="L2444" s="0" t="n">
        <v>0</v>
      </c>
      <c r="M2444" s="0" t="n">
        <v>1</v>
      </c>
      <c r="N2444" s="0" t="n">
        <f aca="false">RANDBETWEEN(-500,500)*0.001</f>
        <v>0.006</v>
      </c>
      <c r="O2444" s="0" t="n">
        <f aca="false">RANDBETWEEN(-500,500)*0.001</f>
        <v>-0.157</v>
      </c>
      <c r="P2444" s="0" t="n">
        <f aca="false">RANDBETWEEN(-500,500)*0.001</f>
        <v>0.43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f aca="false">E2444+(I2445-$I$2)*(A2445-A2444)</f>
        <v>11.56946</v>
      </c>
      <c r="F2445" s="0" t="n">
        <f aca="false">E2444*0.01+0.5*(I2445-$I$3)*0.0001</f>
        <v>0.1156433</v>
      </c>
      <c r="G2445" s="0" t="n">
        <f aca="false">-0.03+N2445</f>
        <v>-0.528</v>
      </c>
      <c r="H2445" s="0" t="n">
        <f aca="false">-0.1+O2445</f>
        <v>-0.183</v>
      </c>
      <c r="I2445" s="0" t="n">
        <f aca="false">9.82+P2445</f>
        <v>9.661</v>
      </c>
      <c r="J2445" s="0" t="n">
        <v>0</v>
      </c>
      <c r="K2445" s="0" t="n">
        <v>0</v>
      </c>
      <c r="L2445" s="0" t="n">
        <v>0</v>
      </c>
      <c r="M2445" s="0" t="n">
        <v>1</v>
      </c>
      <c r="N2445" s="0" t="n">
        <f aca="false">RANDBETWEEN(-500,500)*0.001</f>
        <v>-0.498</v>
      </c>
      <c r="O2445" s="0" t="n">
        <f aca="false">RANDBETWEEN(-500,500)*0.001</f>
        <v>-0.083</v>
      </c>
      <c r="P2445" s="0" t="n">
        <f aca="false">RANDBETWEEN(-500,500)*0.001</f>
        <v>-0.159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f aca="false">E2445+(I2446-$I$2)*(A2446-A2445)</f>
        <v>11.57372</v>
      </c>
      <c r="F2446" s="0" t="n">
        <f aca="false">E2445*0.01+0.5*(I2446-$I$3)*0.0001</f>
        <v>0.1156805</v>
      </c>
      <c r="G2446" s="0" t="n">
        <f aca="false">-0.03+N2446</f>
        <v>0.451</v>
      </c>
      <c r="H2446" s="0" t="n">
        <f aca="false">-0.1+O2446</f>
        <v>-0.108</v>
      </c>
      <c r="I2446" s="0" t="n">
        <f aca="false">9.82+P2446</f>
        <v>9.769</v>
      </c>
      <c r="J2446" s="0" t="n">
        <v>0</v>
      </c>
      <c r="K2446" s="0" t="n">
        <v>0</v>
      </c>
      <c r="L2446" s="0" t="n">
        <v>0</v>
      </c>
      <c r="M2446" s="0" t="n">
        <v>1</v>
      </c>
      <c r="N2446" s="0" t="n">
        <f aca="false">RANDBETWEEN(-500,500)*0.001</f>
        <v>0.481</v>
      </c>
      <c r="O2446" s="0" t="n">
        <f aca="false">RANDBETWEEN(-500,500)*0.001</f>
        <v>-0.008</v>
      </c>
      <c r="P2446" s="0" t="n">
        <f aca="false">RANDBETWEEN(-500,500)*0.001</f>
        <v>-0.051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f aca="false">E2446+(I2447-$I$2)*(A2447-A2446)</f>
        <v>11.5785</v>
      </c>
      <c r="F2447" s="0" t="n">
        <f aca="false">E2446*0.01+0.5*(I2447-$I$3)*0.0001</f>
        <v>0.1157257</v>
      </c>
      <c r="G2447" s="0" t="n">
        <f aca="false">-0.03+N2447</f>
        <v>0.035</v>
      </c>
      <c r="H2447" s="0" t="n">
        <f aca="false">-0.1+O2447</f>
        <v>-0.032</v>
      </c>
      <c r="I2447" s="0" t="n">
        <f aca="false">9.82+P2447</f>
        <v>9.821</v>
      </c>
      <c r="J2447" s="0" t="n">
        <v>0</v>
      </c>
      <c r="K2447" s="0" t="n">
        <v>0</v>
      </c>
      <c r="L2447" s="0" t="n">
        <v>0</v>
      </c>
      <c r="M2447" s="0" t="n">
        <v>1</v>
      </c>
      <c r="N2447" s="0" t="n">
        <f aca="false">RANDBETWEEN(-500,500)*0.001</f>
        <v>0.065</v>
      </c>
      <c r="O2447" s="0" t="n">
        <f aca="false">RANDBETWEEN(-500,500)*0.001</f>
        <v>0.068</v>
      </c>
      <c r="P2447" s="0" t="n">
        <f aca="false">RANDBETWEEN(-500,500)*0.001</f>
        <v>0.001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f aca="false">E2447+(I2448-$I$2)*(A2448-A2447)</f>
        <v>11.5864</v>
      </c>
      <c r="F2448" s="0" t="n">
        <f aca="false">E2447*0.01+0.5*(I2448-$I$3)*0.0001</f>
        <v>0.1157891</v>
      </c>
      <c r="G2448" s="0" t="n">
        <f aca="false">-0.03+N2448</f>
        <v>0.28</v>
      </c>
      <c r="H2448" s="0" t="n">
        <f aca="false">-0.1+O2448</f>
        <v>-0.408</v>
      </c>
      <c r="I2448" s="0" t="n">
        <f aca="false">9.82+P2448</f>
        <v>10.133</v>
      </c>
      <c r="J2448" s="0" t="n">
        <v>0</v>
      </c>
      <c r="K2448" s="0" t="n">
        <v>0</v>
      </c>
      <c r="L2448" s="0" t="n">
        <v>0</v>
      </c>
      <c r="M2448" s="0" t="n">
        <v>1</v>
      </c>
      <c r="N2448" s="0" t="n">
        <f aca="false">RANDBETWEEN(-500,500)*0.001</f>
        <v>0.31</v>
      </c>
      <c r="O2448" s="0" t="n">
        <f aca="false">RANDBETWEEN(-500,500)*0.001</f>
        <v>-0.308</v>
      </c>
      <c r="P2448" s="0" t="n">
        <f aca="false">RANDBETWEEN(-500,500)*0.001</f>
        <v>0.313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f aca="false">E2448+(I2449-$I$2)*(A2449-A2448)</f>
        <v>11.59592</v>
      </c>
      <c r="F2449" s="0" t="n">
        <f aca="false">E2448*0.01+0.5*(I2449-$I$3)*0.0001</f>
        <v>0.1158762</v>
      </c>
      <c r="G2449" s="0" t="n">
        <f aca="false">-0.03+N2449</f>
        <v>-0.5</v>
      </c>
      <c r="H2449" s="0" t="n">
        <f aca="false">-0.1+O2449</f>
        <v>-0.5</v>
      </c>
      <c r="I2449" s="0" t="n">
        <f aca="false">9.82+P2449</f>
        <v>10.295</v>
      </c>
      <c r="J2449" s="0" t="n">
        <v>0</v>
      </c>
      <c r="K2449" s="0" t="n">
        <v>0</v>
      </c>
      <c r="L2449" s="0" t="n">
        <v>0</v>
      </c>
      <c r="M2449" s="0" t="n">
        <v>1</v>
      </c>
      <c r="N2449" s="0" t="n">
        <f aca="false">RANDBETWEEN(-500,500)*0.001</f>
        <v>-0.47</v>
      </c>
      <c r="O2449" s="0" t="n">
        <f aca="false">RANDBETWEEN(-500,500)*0.001</f>
        <v>-0.4</v>
      </c>
      <c r="P2449" s="0" t="n">
        <f aca="false">RANDBETWEEN(-500,500)*0.001</f>
        <v>0.475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f aca="false">E2449+(I2450-$I$2)*(A2450-A2449)</f>
        <v>11.59818</v>
      </c>
      <c r="F2450" s="0" t="n">
        <f aca="false">E2449*0.01+0.5*(I2450-$I$3)*0.0001</f>
        <v>0.1159351</v>
      </c>
      <c r="G2450" s="0" t="n">
        <f aca="false">-0.03+N2450</f>
        <v>-0.154</v>
      </c>
      <c r="H2450" s="0" t="n">
        <f aca="false">-0.1+O2450</f>
        <v>-0.299</v>
      </c>
      <c r="I2450" s="0" t="n">
        <f aca="false">9.82+P2450</f>
        <v>9.569</v>
      </c>
      <c r="J2450" s="0" t="n">
        <v>0</v>
      </c>
      <c r="K2450" s="0" t="n">
        <v>0</v>
      </c>
      <c r="L2450" s="0" t="n">
        <v>0</v>
      </c>
      <c r="M2450" s="0" t="n">
        <v>1</v>
      </c>
      <c r="N2450" s="0" t="n">
        <f aca="false">RANDBETWEEN(-500,500)*0.001</f>
        <v>-0.124</v>
      </c>
      <c r="O2450" s="0" t="n">
        <f aca="false">RANDBETWEEN(-500,500)*0.001</f>
        <v>-0.199</v>
      </c>
      <c r="P2450" s="0" t="n">
        <f aca="false">RANDBETWEEN(-500,500)*0.001</f>
        <v>-0.251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f aca="false">E2450+(I2451-$I$2)*(A2451-A2450)</f>
        <v>11.6056</v>
      </c>
      <c r="F2451" s="0" t="n">
        <f aca="false">E2450*0.01+0.5*(I2451-$I$3)*0.0001</f>
        <v>0.1159835</v>
      </c>
      <c r="G2451" s="0" t="n">
        <f aca="false">-0.03+N2451</f>
        <v>-0.199</v>
      </c>
      <c r="H2451" s="0" t="n">
        <f aca="false">-0.1+O2451</f>
        <v>0.13</v>
      </c>
      <c r="I2451" s="0" t="n">
        <f aca="false">9.82+P2451</f>
        <v>10.085</v>
      </c>
      <c r="J2451" s="0" t="n">
        <v>0</v>
      </c>
      <c r="K2451" s="0" t="n">
        <v>0</v>
      </c>
      <c r="L2451" s="0" t="n">
        <v>0</v>
      </c>
      <c r="M2451" s="0" t="n">
        <v>1</v>
      </c>
      <c r="N2451" s="0" t="n">
        <f aca="false">RANDBETWEEN(-500,500)*0.001</f>
        <v>-0.169</v>
      </c>
      <c r="O2451" s="0" t="n">
        <f aca="false">RANDBETWEEN(-500,500)*0.001</f>
        <v>0.23</v>
      </c>
      <c r="P2451" s="0" t="n">
        <f aca="false">RANDBETWEEN(-500,500)*0.001</f>
        <v>0.265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f aca="false">E2451+(I2452-$I$2)*(A2452-A2451)</f>
        <v>11.60589</v>
      </c>
      <c r="F2452" s="0" t="n">
        <f aca="false">E2451*0.01+0.5*(I2452-$I$3)*0.0001</f>
        <v>0.11602205</v>
      </c>
      <c r="G2452" s="0" t="n">
        <f aca="false">-0.03+N2452</f>
        <v>0.057</v>
      </c>
      <c r="H2452" s="0" t="n">
        <f aca="false">-0.1+O2452</f>
        <v>-0.41</v>
      </c>
      <c r="I2452" s="0" t="n">
        <f aca="false">9.82+P2452</f>
        <v>9.372</v>
      </c>
      <c r="J2452" s="0" t="n">
        <v>0</v>
      </c>
      <c r="K2452" s="0" t="n">
        <v>0</v>
      </c>
      <c r="L2452" s="0" t="n">
        <v>0</v>
      </c>
      <c r="M2452" s="0" t="n">
        <v>1</v>
      </c>
      <c r="N2452" s="0" t="n">
        <f aca="false">RANDBETWEEN(-500,500)*0.001</f>
        <v>0.087</v>
      </c>
      <c r="O2452" s="0" t="n">
        <f aca="false">RANDBETWEEN(-500,500)*0.001</f>
        <v>-0.31</v>
      </c>
      <c r="P2452" s="0" t="n">
        <f aca="false">RANDBETWEEN(-500,500)*0.001</f>
        <v>-0.448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f aca="false">E2452+(I2453-$I$2)*(A2453-A2452)</f>
        <v>11.61543</v>
      </c>
      <c r="F2453" s="0" t="n">
        <f aca="false">E2452*0.01+0.5*(I2453-$I$3)*0.0001</f>
        <v>0.1160712</v>
      </c>
      <c r="G2453" s="0" t="n">
        <f aca="false">-0.03+N2453</f>
        <v>0.058</v>
      </c>
      <c r="H2453" s="0" t="n">
        <f aca="false">-0.1+O2453</f>
        <v>0.221</v>
      </c>
      <c r="I2453" s="0" t="n">
        <f aca="false">9.82+P2453</f>
        <v>10.297</v>
      </c>
      <c r="J2453" s="0" t="n">
        <v>0</v>
      </c>
      <c r="K2453" s="0" t="n">
        <v>0</v>
      </c>
      <c r="L2453" s="0" t="n">
        <v>0</v>
      </c>
      <c r="M2453" s="0" t="n">
        <v>1</v>
      </c>
      <c r="N2453" s="0" t="n">
        <f aca="false">RANDBETWEEN(-500,500)*0.001</f>
        <v>0.088</v>
      </c>
      <c r="O2453" s="0" t="n">
        <f aca="false">RANDBETWEEN(-500,500)*0.001</f>
        <v>0.321</v>
      </c>
      <c r="P2453" s="0" t="n">
        <f aca="false">RANDBETWEEN(-500,500)*0.001</f>
        <v>0.477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f aca="false">E2453+(I2454-$I$2)*(A2454-A2453)</f>
        <v>11.62029</v>
      </c>
      <c r="F2454" s="0" t="n">
        <f aca="false">E2453*0.01+0.5*(I2454-$I$3)*0.0001</f>
        <v>0.1161432</v>
      </c>
      <c r="G2454" s="0" t="n">
        <f aca="false">-0.03+N2454</f>
        <v>0.392</v>
      </c>
      <c r="H2454" s="0" t="n">
        <f aca="false">-0.1+O2454</f>
        <v>-0.277</v>
      </c>
      <c r="I2454" s="0" t="n">
        <f aca="false">9.82+P2454</f>
        <v>9.829</v>
      </c>
      <c r="J2454" s="0" t="n">
        <v>0</v>
      </c>
      <c r="K2454" s="0" t="n">
        <v>0</v>
      </c>
      <c r="L2454" s="0" t="n">
        <v>0</v>
      </c>
      <c r="M2454" s="0" t="n">
        <v>1</v>
      </c>
      <c r="N2454" s="0" t="n">
        <f aca="false">RANDBETWEEN(-500,500)*0.001</f>
        <v>0.422</v>
      </c>
      <c r="O2454" s="0" t="n">
        <f aca="false">RANDBETWEEN(-500,500)*0.001</f>
        <v>-0.177</v>
      </c>
      <c r="P2454" s="0" t="n">
        <f aca="false">RANDBETWEEN(-500,500)*0.001</f>
        <v>0.009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f aca="false">E2454+(I2455-$I$2)*(A2455-A2454)</f>
        <v>11.62746</v>
      </c>
      <c r="F2455" s="0" t="n">
        <f aca="false">E2454*0.01+0.5*(I2455-$I$3)*0.0001</f>
        <v>0.11620335</v>
      </c>
      <c r="G2455" s="0" t="n">
        <f aca="false">-0.03+N2455</f>
        <v>-0.023</v>
      </c>
      <c r="H2455" s="0" t="n">
        <f aca="false">-0.1+O2455</f>
        <v>0.326</v>
      </c>
      <c r="I2455" s="0" t="n">
        <f aca="false">9.82+P2455</f>
        <v>10.06</v>
      </c>
      <c r="J2455" s="0" t="n">
        <v>0</v>
      </c>
      <c r="K2455" s="0" t="n">
        <v>0</v>
      </c>
      <c r="L2455" s="0" t="n">
        <v>0</v>
      </c>
      <c r="M2455" s="0" t="n">
        <v>1</v>
      </c>
      <c r="N2455" s="0" t="n">
        <f aca="false">RANDBETWEEN(-500,500)*0.001</f>
        <v>0.007</v>
      </c>
      <c r="O2455" s="0" t="n">
        <f aca="false">RANDBETWEEN(-500,500)*0.001</f>
        <v>0.426</v>
      </c>
      <c r="P2455" s="0" t="n">
        <f aca="false">RANDBETWEEN(-500,500)*0.001</f>
        <v>0.24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f aca="false">E2455+(I2456-$I$2)*(A2456-A2455)</f>
        <v>11.63282</v>
      </c>
      <c r="F2456" s="0" t="n">
        <f aca="false">E2455*0.01+0.5*(I2456-$I$3)*0.0001</f>
        <v>0.116266</v>
      </c>
      <c r="G2456" s="0" t="n">
        <f aca="false">-0.03+N2456</f>
        <v>-0.291</v>
      </c>
      <c r="H2456" s="0" t="n">
        <f aca="false">-0.1+O2456</f>
        <v>-0.335</v>
      </c>
      <c r="I2456" s="0" t="n">
        <f aca="false">9.82+P2456</f>
        <v>9.879</v>
      </c>
      <c r="J2456" s="0" t="n">
        <v>0</v>
      </c>
      <c r="K2456" s="0" t="n">
        <v>0</v>
      </c>
      <c r="L2456" s="0" t="n">
        <v>0</v>
      </c>
      <c r="M2456" s="0" t="n">
        <v>1</v>
      </c>
      <c r="N2456" s="0" t="n">
        <f aca="false">RANDBETWEEN(-500,500)*0.001</f>
        <v>-0.261</v>
      </c>
      <c r="O2456" s="0" t="n">
        <f aca="false">RANDBETWEEN(-500,500)*0.001</f>
        <v>-0.235</v>
      </c>
      <c r="P2456" s="0" t="n">
        <f aca="false">RANDBETWEEN(-500,500)*0.001</f>
        <v>0.059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f aca="false">E2456+(I2457-$I$2)*(A2457-A2456)</f>
        <v>11.63498</v>
      </c>
      <c r="F2457" s="0" t="n">
        <f aca="false">E2456*0.01+0.5*(I2457-$I$3)*0.0001</f>
        <v>0.1163036</v>
      </c>
      <c r="G2457" s="0" t="n">
        <f aca="false">-0.03+N2457</f>
        <v>-0.25</v>
      </c>
      <c r="H2457" s="0" t="n">
        <f aca="false">-0.1+O2457</f>
        <v>-0.184</v>
      </c>
      <c r="I2457" s="0" t="n">
        <f aca="false">9.82+P2457</f>
        <v>9.559</v>
      </c>
      <c r="J2457" s="0" t="n">
        <v>0</v>
      </c>
      <c r="K2457" s="0" t="n">
        <v>0</v>
      </c>
      <c r="L2457" s="0" t="n">
        <v>0</v>
      </c>
      <c r="M2457" s="0" t="n">
        <v>1</v>
      </c>
      <c r="N2457" s="0" t="n">
        <f aca="false">RANDBETWEEN(-500,500)*0.001</f>
        <v>-0.22</v>
      </c>
      <c r="O2457" s="0" t="n">
        <f aca="false">RANDBETWEEN(-500,500)*0.001</f>
        <v>-0.084</v>
      </c>
      <c r="P2457" s="0" t="n">
        <f aca="false">RANDBETWEEN(-500,500)*0.001</f>
        <v>-0.261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f aca="false">E2457+(I2458-$I$2)*(A2458-A2457)</f>
        <v>11.64246</v>
      </c>
      <c r="F2458" s="0" t="n">
        <f aca="false">E2457*0.01+0.5*(I2458-$I$3)*0.0001</f>
        <v>0.1163518</v>
      </c>
      <c r="G2458" s="0" t="n">
        <f aca="false">-0.03+N2458</f>
        <v>-0.286</v>
      </c>
      <c r="H2458" s="0" t="n">
        <f aca="false">-0.1+O2458</f>
        <v>-0.586</v>
      </c>
      <c r="I2458" s="0" t="n">
        <f aca="false">9.82+P2458</f>
        <v>10.091</v>
      </c>
      <c r="J2458" s="0" t="n">
        <v>0</v>
      </c>
      <c r="K2458" s="0" t="n">
        <v>0</v>
      </c>
      <c r="L2458" s="0" t="n">
        <v>0</v>
      </c>
      <c r="M2458" s="0" t="n">
        <v>1</v>
      </c>
      <c r="N2458" s="0" t="n">
        <f aca="false">RANDBETWEEN(-500,500)*0.001</f>
        <v>-0.256</v>
      </c>
      <c r="O2458" s="0" t="n">
        <f aca="false">RANDBETWEEN(-500,500)*0.001</f>
        <v>-0.486</v>
      </c>
      <c r="P2458" s="0" t="n">
        <f aca="false">RANDBETWEEN(-500,500)*0.001</f>
        <v>0.271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f aca="false">E2458+(I2459-$I$2)*(A2459-A2458)</f>
        <v>11.6488</v>
      </c>
      <c r="F2459" s="0" t="n">
        <f aca="false">E2458*0.01+0.5*(I2459-$I$3)*0.0001</f>
        <v>0.1164209</v>
      </c>
      <c r="G2459" s="0" t="n">
        <f aca="false">-0.03+N2459</f>
        <v>0.374</v>
      </c>
      <c r="H2459" s="0" t="n">
        <f aca="false">-0.1+O2459</f>
        <v>-0.052</v>
      </c>
      <c r="I2459" s="0" t="n">
        <f aca="false">9.82+P2459</f>
        <v>9.977</v>
      </c>
      <c r="J2459" s="0" t="n">
        <v>0</v>
      </c>
      <c r="K2459" s="0" t="n">
        <v>0</v>
      </c>
      <c r="L2459" s="0" t="n">
        <v>0</v>
      </c>
      <c r="M2459" s="0" t="n">
        <v>1</v>
      </c>
      <c r="N2459" s="0" t="n">
        <f aca="false">RANDBETWEEN(-500,500)*0.001</f>
        <v>0.404</v>
      </c>
      <c r="O2459" s="0" t="n">
        <f aca="false">RANDBETWEEN(-500,500)*0.001</f>
        <v>0.048</v>
      </c>
      <c r="P2459" s="0" t="n">
        <f aca="false">RANDBETWEEN(-500,500)*0.001</f>
        <v>0.157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f aca="false">E2459+(I2460-$I$2)*(A2460-A2459)</f>
        <v>11.65244</v>
      </c>
      <c r="F2460" s="0" t="n">
        <f aca="false">E2459*0.01+0.5*(I2460-$I$3)*0.0001</f>
        <v>0.1164708</v>
      </c>
      <c r="G2460" s="0" t="n">
        <f aca="false">-0.03+N2460</f>
        <v>-0.452</v>
      </c>
      <c r="H2460" s="0" t="n">
        <f aca="false">-0.1+O2460</f>
        <v>0.009</v>
      </c>
      <c r="I2460" s="0" t="n">
        <f aca="false">9.82+P2460</f>
        <v>9.707</v>
      </c>
      <c r="J2460" s="0" t="n">
        <v>0</v>
      </c>
      <c r="K2460" s="0" t="n">
        <v>0</v>
      </c>
      <c r="L2460" s="0" t="n">
        <v>0</v>
      </c>
      <c r="M2460" s="0" t="n">
        <v>1</v>
      </c>
      <c r="N2460" s="0" t="n">
        <f aca="false">RANDBETWEEN(-500,500)*0.001</f>
        <v>-0.422</v>
      </c>
      <c r="O2460" s="0" t="n">
        <f aca="false">RANDBETWEEN(-500,500)*0.001</f>
        <v>0.109</v>
      </c>
      <c r="P2460" s="0" t="n">
        <f aca="false">RANDBETWEEN(-500,500)*0.001</f>
        <v>-0.113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f aca="false">E2460+(I2461-$I$2)*(A2461-A2460)</f>
        <v>11.65968</v>
      </c>
      <c r="F2461" s="0" t="n">
        <f aca="false">E2460*0.01+0.5*(I2461-$I$3)*0.0001</f>
        <v>0.1165252</v>
      </c>
      <c r="G2461" s="0" t="n">
        <f aca="false">-0.03+N2461</f>
        <v>0.301</v>
      </c>
      <c r="H2461" s="0" t="n">
        <f aca="false">-0.1+O2461</f>
        <v>-0.292</v>
      </c>
      <c r="I2461" s="0" t="n">
        <f aca="false">9.82+P2461</f>
        <v>10.067</v>
      </c>
      <c r="J2461" s="0" t="n">
        <v>0</v>
      </c>
      <c r="K2461" s="0" t="n">
        <v>0</v>
      </c>
      <c r="L2461" s="0" t="n">
        <v>0</v>
      </c>
      <c r="M2461" s="0" t="n">
        <v>1</v>
      </c>
      <c r="N2461" s="0" t="n">
        <f aca="false">RANDBETWEEN(-500,500)*0.001</f>
        <v>0.331</v>
      </c>
      <c r="O2461" s="0" t="n">
        <f aca="false">RANDBETWEEN(-500,500)*0.001</f>
        <v>-0.192</v>
      </c>
      <c r="P2461" s="0" t="n">
        <f aca="false">RANDBETWEEN(-500,500)*0.001</f>
        <v>0.247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f aca="false">E2461+(I2462-$I$2)*(A2462-A2461)</f>
        <v>11.66078</v>
      </c>
      <c r="F2462" s="0" t="n">
        <f aca="false">E2461*0.01+0.5*(I2462-$I$3)*0.0001</f>
        <v>0.1165669</v>
      </c>
      <c r="G2462" s="0" t="n">
        <f aca="false">-0.03+N2462</f>
        <v>-0.477</v>
      </c>
      <c r="H2462" s="0" t="n">
        <f aca="false">-0.1+O2462</f>
        <v>0.045</v>
      </c>
      <c r="I2462" s="0" t="n">
        <f aca="false">9.82+P2462</f>
        <v>9.453</v>
      </c>
      <c r="J2462" s="0" t="n">
        <v>0</v>
      </c>
      <c r="K2462" s="0" t="n">
        <v>0</v>
      </c>
      <c r="L2462" s="0" t="n">
        <v>0</v>
      </c>
      <c r="M2462" s="0" t="n">
        <v>1</v>
      </c>
      <c r="N2462" s="0" t="n">
        <f aca="false">RANDBETWEEN(-500,500)*0.001</f>
        <v>-0.447</v>
      </c>
      <c r="O2462" s="0" t="n">
        <f aca="false">RANDBETWEEN(-500,500)*0.001</f>
        <v>0.145</v>
      </c>
      <c r="P2462" s="0" t="n">
        <f aca="false">RANDBETWEEN(-500,500)*0.001</f>
        <v>-0.367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f aca="false">E2462+(I2463-$I$2)*(A2463-A2462)</f>
        <v>11.6705</v>
      </c>
      <c r="F2463" s="0" t="n">
        <f aca="false">E2462*0.01+0.5*(I2463-$I$3)*0.0001</f>
        <v>0.116621</v>
      </c>
      <c r="G2463" s="0" t="n">
        <f aca="false">-0.03+N2463</f>
        <v>0.284</v>
      </c>
      <c r="H2463" s="0" t="n">
        <f aca="false">-0.1+O2463</f>
        <v>0.278</v>
      </c>
      <c r="I2463" s="0" t="n">
        <f aca="false">9.82+P2463</f>
        <v>10.315</v>
      </c>
      <c r="J2463" s="0" t="n">
        <v>0</v>
      </c>
      <c r="K2463" s="0" t="n">
        <v>0</v>
      </c>
      <c r="L2463" s="0" t="n">
        <v>0</v>
      </c>
      <c r="M2463" s="0" t="n">
        <v>1</v>
      </c>
      <c r="N2463" s="0" t="n">
        <f aca="false">RANDBETWEEN(-500,500)*0.001</f>
        <v>0.314</v>
      </c>
      <c r="O2463" s="0" t="n">
        <f aca="false">RANDBETWEEN(-500,500)*0.001</f>
        <v>0.378</v>
      </c>
      <c r="P2463" s="0" t="n">
        <f aca="false">RANDBETWEEN(-500,500)*0.001</f>
        <v>0.495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f aca="false">E2463+(I2464-$I$2)*(A2464-A2463)</f>
        <v>11.67137</v>
      </c>
      <c r="F2464" s="0" t="n">
        <f aca="false">E2463*0.01+0.5*(I2464-$I$3)*0.0001</f>
        <v>0.11667395</v>
      </c>
      <c r="G2464" s="0" t="n">
        <f aca="false">-0.03+N2464</f>
        <v>0.368</v>
      </c>
      <c r="H2464" s="0" t="n">
        <f aca="false">-0.1+O2464</f>
        <v>-0.53</v>
      </c>
      <c r="I2464" s="0" t="n">
        <f aca="false">9.82+P2464</f>
        <v>9.43</v>
      </c>
      <c r="J2464" s="0" t="n">
        <v>0</v>
      </c>
      <c r="K2464" s="0" t="n">
        <v>0</v>
      </c>
      <c r="L2464" s="0" t="n">
        <v>0</v>
      </c>
      <c r="M2464" s="0" t="n">
        <v>1</v>
      </c>
      <c r="N2464" s="0" t="n">
        <f aca="false">RANDBETWEEN(-500,500)*0.001</f>
        <v>0.398</v>
      </c>
      <c r="O2464" s="0" t="n">
        <f aca="false">RANDBETWEEN(-500,500)*0.001</f>
        <v>-0.43</v>
      </c>
      <c r="P2464" s="0" t="n">
        <f aca="false">RANDBETWEEN(-500,500)*0.001</f>
        <v>-0.39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f aca="false">E2464+(I2465-$I$2)*(A2465-A2464)</f>
        <v>11.67766</v>
      </c>
      <c r="F2465" s="0" t="n">
        <f aca="false">E2464*0.01+0.5*(I2465-$I$3)*0.0001</f>
        <v>0.11670975</v>
      </c>
      <c r="G2465" s="0" t="n">
        <f aca="false">-0.03+N2465</f>
        <v>-0.333</v>
      </c>
      <c r="H2465" s="0" t="n">
        <f aca="false">-0.1+O2465</f>
        <v>0.296</v>
      </c>
      <c r="I2465" s="0" t="n">
        <f aca="false">9.82+P2465</f>
        <v>9.972</v>
      </c>
      <c r="J2465" s="0" t="n">
        <v>0</v>
      </c>
      <c r="K2465" s="0" t="n">
        <v>0</v>
      </c>
      <c r="L2465" s="0" t="n">
        <v>0</v>
      </c>
      <c r="M2465" s="0" t="n">
        <v>1</v>
      </c>
      <c r="N2465" s="0" t="n">
        <f aca="false">RANDBETWEEN(-500,500)*0.001</f>
        <v>-0.303</v>
      </c>
      <c r="O2465" s="0" t="n">
        <f aca="false">RANDBETWEEN(-500,500)*0.001</f>
        <v>0.396</v>
      </c>
      <c r="P2465" s="0" t="n">
        <f aca="false">RANDBETWEEN(-500,500)*0.001</f>
        <v>0.152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f aca="false">E2465+(I2466-$I$2)*(A2466-A2465)</f>
        <v>11.68704</v>
      </c>
      <c r="F2466" s="0" t="n">
        <f aca="false">E2465*0.01+0.5*(I2466-$I$3)*0.0001</f>
        <v>0.1167881</v>
      </c>
      <c r="G2466" s="0" t="n">
        <f aca="false">-0.03+N2466</f>
        <v>-0.059</v>
      </c>
      <c r="H2466" s="0" t="n">
        <f aca="false">-0.1+O2466</f>
        <v>-0.474</v>
      </c>
      <c r="I2466" s="0" t="n">
        <f aca="false">9.82+P2466</f>
        <v>10.281</v>
      </c>
      <c r="J2466" s="0" t="n">
        <v>0</v>
      </c>
      <c r="K2466" s="0" t="n">
        <v>0</v>
      </c>
      <c r="L2466" s="0" t="n">
        <v>0</v>
      </c>
      <c r="M2466" s="0" t="n">
        <v>1</v>
      </c>
      <c r="N2466" s="0" t="n">
        <f aca="false">RANDBETWEEN(-500,500)*0.001</f>
        <v>-0.029</v>
      </c>
      <c r="O2466" s="0" t="n">
        <f aca="false">RANDBETWEEN(-500,500)*0.001</f>
        <v>-0.374</v>
      </c>
      <c r="P2466" s="0" t="n">
        <f aca="false">RANDBETWEEN(-500,500)*0.001</f>
        <v>0.461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f aca="false">E2466+(I2467-$I$2)*(A2467-A2466)</f>
        <v>11.6871</v>
      </c>
      <c r="F2467" s="0" t="n">
        <f aca="false">E2466*0.01+0.5*(I2467-$I$3)*0.0001</f>
        <v>0.1168353</v>
      </c>
      <c r="G2467" s="0" t="n">
        <f aca="false">-0.03+N2467</f>
        <v>0.34</v>
      </c>
      <c r="H2467" s="0" t="n">
        <f aca="false">-0.1+O2467</f>
        <v>0.111</v>
      </c>
      <c r="I2467" s="0" t="n">
        <f aca="false">9.82+P2467</f>
        <v>9.349</v>
      </c>
      <c r="J2467" s="0" t="n">
        <v>0</v>
      </c>
      <c r="K2467" s="0" t="n">
        <v>0</v>
      </c>
      <c r="L2467" s="0" t="n">
        <v>0</v>
      </c>
      <c r="M2467" s="0" t="n">
        <v>1</v>
      </c>
      <c r="N2467" s="0" t="n">
        <f aca="false">RANDBETWEEN(-500,500)*0.001</f>
        <v>0.37</v>
      </c>
      <c r="O2467" s="0" t="n">
        <f aca="false">RANDBETWEEN(-500,500)*0.001</f>
        <v>0.211</v>
      </c>
      <c r="P2467" s="0" t="n">
        <f aca="false">RANDBETWEEN(-500,500)*0.001</f>
        <v>-0.471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f aca="false">E2467+(I2468-$I$2)*(A2468-A2467)</f>
        <v>11.69002</v>
      </c>
      <c r="F2468" s="0" t="n">
        <f aca="false">E2467*0.01+0.5*(I2468-$I$3)*0.0001</f>
        <v>0.1168502</v>
      </c>
      <c r="G2468" s="0" t="n">
        <f aca="false">-0.03+N2468</f>
        <v>0.116</v>
      </c>
      <c r="H2468" s="0" t="n">
        <f aca="false">-0.1+O2468</f>
        <v>-0.137</v>
      </c>
      <c r="I2468" s="0" t="n">
        <f aca="false">9.82+P2468</f>
        <v>9.635</v>
      </c>
      <c r="J2468" s="0" t="n">
        <v>0</v>
      </c>
      <c r="K2468" s="0" t="n">
        <v>0</v>
      </c>
      <c r="L2468" s="0" t="n">
        <v>0</v>
      </c>
      <c r="M2468" s="0" t="n">
        <v>1</v>
      </c>
      <c r="N2468" s="0" t="n">
        <f aca="false">RANDBETWEEN(-500,500)*0.001</f>
        <v>0.146</v>
      </c>
      <c r="O2468" s="0" t="n">
        <f aca="false">RANDBETWEEN(-500,500)*0.001</f>
        <v>-0.037</v>
      </c>
      <c r="P2468" s="0" t="n">
        <f aca="false">RANDBETWEEN(-500,500)*0.001</f>
        <v>-0.185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f aca="false">E2468+(I2469-$I$2)*(A2469-A2468)</f>
        <v>11.69231</v>
      </c>
      <c r="F2469" s="0" t="n">
        <f aca="false">E2468*0.01+0.5*(I2469-$I$3)*0.0001</f>
        <v>0.11687625</v>
      </c>
      <c r="G2469" s="0" t="n">
        <f aca="false">-0.03+N2469</f>
        <v>0.268</v>
      </c>
      <c r="H2469" s="0" t="n">
        <f aca="false">-0.1+O2469</f>
        <v>-0.528</v>
      </c>
      <c r="I2469" s="0" t="n">
        <f aca="false">9.82+P2469</f>
        <v>9.572</v>
      </c>
      <c r="J2469" s="0" t="n">
        <v>0</v>
      </c>
      <c r="K2469" s="0" t="n">
        <v>0</v>
      </c>
      <c r="L2469" s="0" t="n">
        <v>0</v>
      </c>
      <c r="M2469" s="0" t="n">
        <v>1</v>
      </c>
      <c r="N2469" s="0" t="n">
        <f aca="false">RANDBETWEEN(-500,500)*0.001</f>
        <v>0.298</v>
      </c>
      <c r="O2469" s="0" t="n">
        <f aca="false">RANDBETWEEN(-500,500)*0.001</f>
        <v>-0.428</v>
      </c>
      <c r="P2469" s="0" t="n">
        <f aca="false">RANDBETWEEN(-500,500)*0.001</f>
        <v>-0.248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f aca="false">E2469+(I2470-$I$2)*(A2470-A2469)</f>
        <v>11.69707</v>
      </c>
      <c r="F2470" s="0" t="n">
        <f aca="false">E2469*0.01+0.5*(I2470-$I$3)*0.0001</f>
        <v>0.1169115</v>
      </c>
      <c r="G2470" s="0" t="n">
        <f aca="false">-0.03+N2470</f>
        <v>-0.361</v>
      </c>
      <c r="H2470" s="0" t="n">
        <f aca="false">-0.1+O2470</f>
        <v>0.296</v>
      </c>
      <c r="I2470" s="0" t="n">
        <f aca="false">9.82+P2470</f>
        <v>9.819</v>
      </c>
      <c r="J2470" s="0" t="n">
        <v>0</v>
      </c>
      <c r="K2470" s="0" t="n">
        <v>0</v>
      </c>
      <c r="L2470" s="0" t="n">
        <v>0</v>
      </c>
      <c r="M2470" s="0" t="n">
        <v>1</v>
      </c>
      <c r="N2470" s="0" t="n">
        <f aca="false">RANDBETWEEN(-500,500)*0.001</f>
        <v>-0.331</v>
      </c>
      <c r="O2470" s="0" t="n">
        <f aca="false">RANDBETWEEN(-500,500)*0.001</f>
        <v>0.396</v>
      </c>
      <c r="P2470" s="0" t="n">
        <f aca="false">RANDBETWEEN(-500,500)*0.001</f>
        <v>-0.001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f aca="false">E2470+(I2471-$I$2)*(A2471-A2470)</f>
        <v>11.69973</v>
      </c>
      <c r="F2471" s="0" t="n">
        <f aca="false">E2470*0.01+0.5*(I2471-$I$3)*0.0001</f>
        <v>0.1169486</v>
      </c>
      <c r="G2471" s="0" t="n">
        <f aca="false">-0.03+N2471</f>
        <v>-0.436</v>
      </c>
      <c r="H2471" s="0" t="n">
        <f aca="false">-0.1+O2471</f>
        <v>0.369</v>
      </c>
      <c r="I2471" s="0" t="n">
        <f aca="false">9.82+P2471</f>
        <v>9.609</v>
      </c>
      <c r="J2471" s="0" t="n">
        <v>0</v>
      </c>
      <c r="K2471" s="0" t="n">
        <v>0</v>
      </c>
      <c r="L2471" s="0" t="n">
        <v>0</v>
      </c>
      <c r="M2471" s="0" t="n">
        <v>1</v>
      </c>
      <c r="N2471" s="0" t="n">
        <f aca="false">RANDBETWEEN(-500,500)*0.001</f>
        <v>-0.406</v>
      </c>
      <c r="O2471" s="0" t="n">
        <f aca="false">RANDBETWEEN(-500,500)*0.001</f>
        <v>0.469</v>
      </c>
      <c r="P2471" s="0" t="n">
        <f aca="false">RANDBETWEEN(-500,500)*0.001</f>
        <v>-0.211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f aca="false">E2471+(I2472-$I$2)*(A2472-A2471)</f>
        <v>11.70259</v>
      </c>
      <c r="F2472" s="0" t="n">
        <f aca="false">E2471*0.01+0.5*(I2472-$I$3)*0.0001</f>
        <v>0.1169762</v>
      </c>
      <c r="G2472" s="0" t="n">
        <f aca="false">-0.03+N2472</f>
        <v>-0.38</v>
      </c>
      <c r="H2472" s="0" t="n">
        <f aca="false">-0.1+O2472</f>
        <v>0.175</v>
      </c>
      <c r="I2472" s="0" t="n">
        <f aca="false">9.82+P2472</f>
        <v>9.629</v>
      </c>
      <c r="J2472" s="0" t="n">
        <v>0</v>
      </c>
      <c r="K2472" s="0" t="n">
        <v>0</v>
      </c>
      <c r="L2472" s="0" t="n">
        <v>0</v>
      </c>
      <c r="M2472" s="0" t="n">
        <v>1</v>
      </c>
      <c r="N2472" s="0" t="n">
        <f aca="false">RANDBETWEEN(-500,500)*0.001</f>
        <v>-0.35</v>
      </c>
      <c r="O2472" s="0" t="n">
        <f aca="false">RANDBETWEEN(-500,500)*0.001</f>
        <v>0.275</v>
      </c>
      <c r="P2472" s="0" t="n">
        <f aca="false">RANDBETWEEN(-500,500)*0.001</f>
        <v>-0.191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f aca="false">E2472+(I2473-$I$2)*(A2473-A2472)</f>
        <v>11.70789</v>
      </c>
      <c r="F2473" s="0" t="n">
        <f aca="false">E2472*0.01+0.5*(I2473-$I$3)*0.0001</f>
        <v>0.117017</v>
      </c>
      <c r="G2473" s="0" t="n">
        <f aca="false">-0.03+N2473</f>
        <v>-0.162</v>
      </c>
      <c r="H2473" s="0" t="n">
        <f aca="false">-0.1+O2473</f>
        <v>0.205</v>
      </c>
      <c r="I2473" s="0" t="n">
        <f aca="false">9.82+P2473</f>
        <v>9.873</v>
      </c>
      <c r="J2473" s="0" t="n">
        <v>0</v>
      </c>
      <c r="K2473" s="0" t="n">
        <v>0</v>
      </c>
      <c r="L2473" s="0" t="n">
        <v>0</v>
      </c>
      <c r="M2473" s="0" t="n">
        <v>1</v>
      </c>
      <c r="N2473" s="0" t="n">
        <f aca="false">RANDBETWEEN(-500,500)*0.001</f>
        <v>-0.132</v>
      </c>
      <c r="O2473" s="0" t="n">
        <f aca="false">RANDBETWEEN(-500,500)*0.001</f>
        <v>0.305</v>
      </c>
      <c r="P2473" s="0" t="n">
        <f aca="false">RANDBETWEEN(-500,500)*0.001</f>
        <v>0.053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f aca="false">E2473+(I2474-$I$2)*(A2474-A2473)</f>
        <v>11.71214</v>
      </c>
      <c r="F2474" s="0" t="n">
        <f aca="false">E2473*0.01+0.5*(I2474-$I$3)*0.0001</f>
        <v>0.11706475</v>
      </c>
      <c r="G2474" s="0" t="n">
        <f aca="false">-0.03+N2474</f>
        <v>-0.504</v>
      </c>
      <c r="H2474" s="0" t="n">
        <f aca="false">-0.1+O2474</f>
        <v>-0.565</v>
      </c>
      <c r="I2474" s="0" t="n">
        <f aca="false">9.82+P2474</f>
        <v>9.768</v>
      </c>
      <c r="J2474" s="0" t="n">
        <v>0</v>
      </c>
      <c r="K2474" s="0" t="n">
        <v>0</v>
      </c>
      <c r="L2474" s="0" t="n">
        <v>0</v>
      </c>
      <c r="M2474" s="0" t="n">
        <v>1</v>
      </c>
      <c r="N2474" s="0" t="n">
        <f aca="false">RANDBETWEEN(-500,500)*0.001</f>
        <v>-0.474</v>
      </c>
      <c r="O2474" s="0" t="n">
        <f aca="false">RANDBETWEEN(-500,500)*0.001</f>
        <v>-0.465</v>
      </c>
      <c r="P2474" s="0" t="n">
        <f aca="false">RANDBETWEEN(-500,500)*0.001</f>
        <v>-0.052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f aca="false">E2474+(I2475-$I$2)*(A2475-A2474)</f>
        <v>11.71339</v>
      </c>
      <c r="F2475" s="0" t="n">
        <f aca="false">E2474*0.01+0.5*(I2475-$I$3)*0.0001</f>
        <v>0.11709225</v>
      </c>
      <c r="G2475" s="0" t="n">
        <f aca="false">-0.03+N2475</f>
        <v>0.349</v>
      </c>
      <c r="H2475" s="0" t="n">
        <f aca="false">-0.1+O2475</f>
        <v>-0.547</v>
      </c>
      <c r="I2475" s="0" t="n">
        <f aca="false">9.82+P2475</f>
        <v>9.468</v>
      </c>
      <c r="J2475" s="0" t="n">
        <v>0</v>
      </c>
      <c r="K2475" s="0" t="n">
        <v>0</v>
      </c>
      <c r="L2475" s="0" t="n">
        <v>0</v>
      </c>
      <c r="M2475" s="0" t="n">
        <v>1</v>
      </c>
      <c r="N2475" s="0" t="n">
        <f aca="false">RANDBETWEEN(-500,500)*0.001</f>
        <v>0.379</v>
      </c>
      <c r="O2475" s="0" t="n">
        <f aca="false">RANDBETWEEN(-500,500)*0.001</f>
        <v>-0.447</v>
      </c>
      <c r="P2475" s="0" t="n">
        <f aca="false">RANDBETWEEN(-500,500)*0.001</f>
        <v>-0.352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f aca="false">E2475+(I2476-$I$2)*(A2476-A2475)</f>
        <v>11.72034</v>
      </c>
      <c r="F2476" s="0" t="n">
        <f aca="false">E2475*0.01+0.5*(I2476-$I$3)*0.0001</f>
        <v>0.11713325</v>
      </c>
      <c r="G2476" s="0" t="n">
        <f aca="false">-0.03+N2476</f>
        <v>-0.511</v>
      </c>
      <c r="H2476" s="0" t="n">
        <f aca="false">-0.1+O2476</f>
        <v>-0.501</v>
      </c>
      <c r="I2476" s="0" t="n">
        <f aca="false">9.82+P2476</f>
        <v>10.038</v>
      </c>
      <c r="J2476" s="0" t="n">
        <v>0</v>
      </c>
      <c r="K2476" s="0" t="n">
        <v>0</v>
      </c>
      <c r="L2476" s="0" t="n">
        <v>0</v>
      </c>
      <c r="M2476" s="0" t="n">
        <v>1</v>
      </c>
      <c r="N2476" s="0" t="n">
        <f aca="false">RANDBETWEEN(-500,500)*0.001</f>
        <v>-0.481</v>
      </c>
      <c r="O2476" s="0" t="n">
        <f aca="false">RANDBETWEEN(-500,500)*0.001</f>
        <v>-0.401</v>
      </c>
      <c r="P2476" s="0" t="n">
        <f aca="false">RANDBETWEEN(-500,500)*0.001</f>
        <v>0.218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f aca="false">E2476+(I2477-$I$2)*(A2477-A2476)</f>
        <v>11.72984</v>
      </c>
      <c r="F2477" s="0" t="n">
        <f aca="false">E2476*0.01+0.5*(I2477-$I$3)*0.0001</f>
        <v>0.1172155</v>
      </c>
      <c r="G2477" s="0" t="n">
        <f aca="false">-0.03+N2477</f>
        <v>-0.16</v>
      </c>
      <c r="H2477" s="0" t="n">
        <f aca="false">-0.1+O2477</f>
        <v>-0.344</v>
      </c>
      <c r="I2477" s="0" t="n">
        <f aca="false">9.82+P2477</f>
        <v>10.293</v>
      </c>
      <c r="J2477" s="0" t="n">
        <v>0</v>
      </c>
      <c r="K2477" s="0" t="n">
        <v>0</v>
      </c>
      <c r="L2477" s="0" t="n">
        <v>0</v>
      </c>
      <c r="M2477" s="0" t="n">
        <v>1</v>
      </c>
      <c r="N2477" s="0" t="n">
        <f aca="false">RANDBETWEEN(-500,500)*0.001</f>
        <v>-0.13</v>
      </c>
      <c r="O2477" s="0" t="n">
        <f aca="false">RANDBETWEEN(-500,500)*0.001</f>
        <v>-0.244</v>
      </c>
      <c r="P2477" s="0" t="n">
        <f aca="false">RANDBETWEEN(-500,500)*0.001</f>
        <v>0.473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f aca="false">E2477+(I2478-$I$2)*(A2478-A2477)</f>
        <v>11.73183</v>
      </c>
      <c r="F2478" s="0" t="n">
        <f aca="false">E2477*0.01+0.5*(I2478-$I$3)*0.0001</f>
        <v>0.11727295</v>
      </c>
      <c r="G2478" s="0" t="n">
        <f aca="false">-0.03+N2478</f>
        <v>-0.045</v>
      </c>
      <c r="H2478" s="0" t="n">
        <f aca="false">-0.1+O2478</f>
        <v>0.139</v>
      </c>
      <c r="I2478" s="0" t="n">
        <f aca="false">9.82+P2478</f>
        <v>9.542</v>
      </c>
      <c r="J2478" s="0" t="n">
        <v>0</v>
      </c>
      <c r="K2478" s="0" t="n">
        <v>0</v>
      </c>
      <c r="L2478" s="0" t="n">
        <v>0</v>
      </c>
      <c r="M2478" s="0" t="n">
        <v>1</v>
      </c>
      <c r="N2478" s="0" t="n">
        <f aca="false">RANDBETWEEN(-500,500)*0.001</f>
        <v>-0.015</v>
      </c>
      <c r="O2478" s="0" t="n">
        <f aca="false">RANDBETWEEN(-500,500)*0.001</f>
        <v>0.239</v>
      </c>
      <c r="P2478" s="0" t="n">
        <f aca="false">RANDBETWEEN(-500,500)*0.001</f>
        <v>-0.278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f aca="false">E2478+(I2479-$I$2)*(A2479-A2478)</f>
        <v>11.73834</v>
      </c>
      <c r="F2479" s="0" t="n">
        <f aca="false">E2478*0.01+0.5*(I2479-$I$3)*0.0001</f>
        <v>0.11731545</v>
      </c>
      <c r="G2479" s="0" t="n">
        <f aca="false">-0.03+N2479</f>
        <v>-0.407</v>
      </c>
      <c r="H2479" s="0" t="n">
        <f aca="false">-0.1+O2479</f>
        <v>-0.331</v>
      </c>
      <c r="I2479" s="0" t="n">
        <f aca="false">9.82+P2479</f>
        <v>9.994</v>
      </c>
      <c r="J2479" s="0" t="n">
        <v>0</v>
      </c>
      <c r="K2479" s="0" t="n">
        <v>0</v>
      </c>
      <c r="L2479" s="0" t="n">
        <v>0</v>
      </c>
      <c r="M2479" s="0" t="n">
        <v>1</v>
      </c>
      <c r="N2479" s="0" t="n">
        <f aca="false">RANDBETWEEN(-500,500)*0.001</f>
        <v>-0.377</v>
      </c>
      <c r="O2479" s="0" t="n">
        <f aca="false">RANDBETWEEN(-500,500)*0.001</f>
        <v>-0.231</v>
      </c>
      <c r="P2479" s="0" t="n">
        <f aca="false">RANDBETWEEN(-500,500)*0.001</f>
        <v>0.174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f aca="false">E2479+(I2480-$I$2)*(A2480-A2479)</f>
        <v>11.74682</v>
      </c>
      <c r="F2480" s="0" t="n">
        <f aca="false">E2479*0.01+0.5*(I2480-$I$3)*0.0001</f>
        <v>0.1173904</v>
      </c>
      <c r="G2480" s="0" t="n">
        <f aca="false">-0.03+N2480</f>
        <v>-0.188</v>
      </c>
      <c r="H2480" s="0" t="n">
        <f aca="false">-0.1+O2480</f>
        <v>-0.076</v>
      </c>
      <c r="I2480" s="0" t="n">
        <f aca="false">9.82+P2480</f>
        <v>10.191</v>
      </c>
      <c r="J2480" s="0" t="n">
        <v>0</v>
      </c>
      <c r="K2480" s="0" t="n">
        <v>0</v>
      </c>
      <c r="L2480" s="0" t="n">
        <v>0</v>
      </c>
      <c r="M2480" s="0" t="n">
        <v>1</v>
      </c>
      <c r="N2480" s="0" t="n">
        <f aca="false">RANDBETWEEN(-500,500)*0.001</f>
        <v>-0.158</v>
      </c>
      <c r="O2480" s="0" t="n">
        <f aca="false">RANDBETWEEN(-500,500)*0.001</f>
        <v>0.024</v>
      </c>
      <c r="P2480" s="0" t="n">
        <f aca="false">RANDBETWEEN(-500,500)*0.001</f>
        <v>0.371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f aca="false">E2480+(I2481-$I$2)*(A2481-A2480)</f>
        <v>11.74815</v>
      </c>
      <c r="F2481" s="0" t="n">
        <f aca="false">E2480*0.01+0.5*(I2481-$I$3)*0.0001</f>
        <v>0.11743945</v>
      </c>
      <c r="G2481" s="0" t="n">
        <f aca="false">-0.03+N2481</f>
        <v>0.22</v>
      </c>
      <c r="H2481" s="0" t="n">
        <f aca="false">-0.1+O2481</f>
        <v>-0.557</v>
      </c>
      <c r="I2481" s="0" t="n">
        <f aca="false">9.82+P2481</f>
        <v>9.476</v>
      </c>
      <c r="J2481" s="0" t="n">
        <v>0</v>
      </c>
      <c r="K2481" s="0" t="n">
        <v>0</v>
      </c>
      <c r="L2481" s="0" t="n">
        <v>0</v>
      </c>
      <c r="M2481" s="0" t="n">
        <v>1</v>
      </c>
      <c r="N2481" s="0" t="n">
        <f aca="false">RANDBETWEEN(-500,500)*0.001</f>
        <v>0.25</v>
      </c>
      <c r="O2481" s="0" t="n">
        <f aca="false">RANDBETWEEN(-500,500)*0.001</f>
        <v>-0.457</v>
      </c>
      <c r="P2481" s="0" t="n">
        <f aca="false">RANDBETWEEN(-500,500)*0.001</f>
        <v>-0.344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f aca="false">E2481+(I2482-$I$2)*(A2482-A2481)</f>
        <v>11.75295</v>
      </c>
      <c r="F2482" s="0" t="n">
        <f aca="false">E2481*0.01+0.5*(I2482-$I$3)*0.0001</f>
        <v>0.1174701</v>
      </c>
      <c r="G2482" s="0" t="n">
        <f aca="false">-0.03+N2482</f>
        <v>0.395</v>
      </c>
      <c r="H2482" s="0" t="n">
        <f aca="false">-0.1+O2482</f>
        <v>-0.081</v>
      </c>
      <c r="I2482" s="0" t="n">
        <f aca="false">9.82+P2482</f>
        <v>9.823</v>
      </c>
      <c r="J2482" s="0" t="n">
        <v>0</v>
      </c>
      <c r="K2482" s="0" t="n">
        <v>0</v>
      </c>
      <c r="L2482" s="0" t="n">
        <v>0</v>
      </c>
      <c r="M2482" s="0" t="n">
        <v>1</v>
      </c>
      <c r="N2482" s="0" t="n">
        <f aca="false">RANDBETWEEN(-500,500)*0.001</f>
        <v>0.425</v>
      </c>
      <c r="O2482" s="0" t="n">
        <f aca="false">RANDBETWEEN(-500,500)*0.001</f>
        <v>0.019</v>
      </c>
      <c r="P2482" s="0" t="n">
        <f aca="false">RANDBETWEEN(-500,500)*0.001</f>
        <v>0.003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f aca="false">E2482+(I2483-$I$2)*(A2483-A2482)</f>
        <v>11.76207</v>
      </c>
      <c r="F2483" s="0" t="n">
        <f aca="false">E2482*0.01+0.5*(I2483-$I$3)*0.0001</f>
        <v>0.1175397</v>
      </c>
      <c r="G2483" s="0" t="n">
        <f aca="false">-0.03+N2483</f>
        <v>-0.254</v>
      </c>
      <c r="H2483" s="0" t="n">
        <f aca="false">-0.1+O2483</f>
        <v>-0.537</v>
      </c>
      <c r="I2483" s="0" t="n">
        <f aca="false">9.82+P2483</f>
        <v>10.255</v>
      </c>
      <c r="J2483" s="0" t="n">
        <v>0</v>
      </c>
      <c r="K2483" s="0" t="n">
        <v>0</v>
      </c>
      <c r="L2483" s="0" t="n">
        <v>0</v>
      </c>
      <c r="M2483" s="0" t="n">
        <v>1</v>
      </c>
      <c r="N2483" s="0" t="n">
        <f aca="false">RANDBETWEEN(-500,500)*0.001</f>
        <v>-0.224</v>
      </c>
      <c r="O2483" s="0" t="n">
        <f aca="false">RANDBETWEEN(-500,500)*0.001</f>
        <v>-0.437</v>
      </c>
      <c r="P2483" s="0" t="n">
        <f aca="false">RANDBETWEEN(-500,500)*0.001</f>
        <v>0.435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f aca="false">E2483+(I2484-$I$2)*(A2484-A2483)</f>
        <v>11.76273</v>
      </c>
      <c r="F2484" s="0" t="n">
        <f aca="false">E2483*0.01+0.5*(I2484-$I$3)*0.0001</f>
        <v>0.1175886</v>
      </c>
      <c r="G2484" s="0" t="n">
        <f aca="false">-0.03+N2484</f>
        <v>0.328</v>
      </c>
      <c r="H2484" s="0" t="n">
        <f aca="false">-0.1+O2484</f>
        <v>0.378</v>
      </c>
      <c r="I2484" s="0" t="n">
        <f aca="false">9.82+P2484</f>
        <v>9.409</v>
      </c>
      <c r="J2484" s="0" t="n">
        <v>0</v>
      </c>
      <c r="K2484" s="0" t="n">
        <v>0</v>
      </c>
      <c r="L2484" s="0" t="n">
        <v>0</v>
      </c>
      <c r="M2484" s="0" t="n">
        <v>1</v>
      </c>
      <c r="N2484" s="0" t="n">
        <f aca="false">RANDBETWEEN(-500,500)*0.001</f>
        <v>0.358</v>
      </c>
      <c r="O2484" s="0" t="n">
        <f aca="false">RANDBETWEEN(-500,500)*0.001</f>
        <v>0.478</v>
      </c>
      <c r="P2484" s="0" t="n">
        <f aca="false">RANDBETWEEN(-500,500)*0.001</f>
        <v>-0.411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f aca="false">E2484+(I2485-$I$2)*(A2485-A2484)</f>
        <v>11.7671</v>
      </c>
      <c r="F2485" s="0" t="n">
        <f aca="false">E2484*0.01+0.5*(I2485-$I$3)*0.0001</f>
        <v>0.11761375</v>
      </c>
      <c r="G2485" s="0" t="n">
        <f aca="false">-0.03+N2485</f>
        <v>0.155</v>
      </c>
      <c r="H2485" s="0" t="n">
        <f aca="false">-0.1+O2485</f>
        <v>0.299</v>
      </c>
      <c r="I2485" s="0" t="n">
        <f aca="false">9.82+P2485</f>
        <v>9.78</v>
      </c>
      <c r="J2485" s="0" t="n">
        <v>0</v>
      </c>
      <c r="K2485" s="0" t="n">
        <v>0</v>
      </c>
      <c r="L2485" s="0" t="n">
        <v>0</v>
      </c>
      <c r="M2485" s="0" t="n">
        <v>1</v>
      </c>
      <c r="N2485" s="0" t="n">
        <f aca="false">RANDBETWEEN(-500,500)*0.001</f>
        <v>0.185</v>
      </c>
      <c r="O2485" s="0" t="n">
        <f aca="false">RANDBETWEEN(-500,500)*0.001</f>
        <v>0.399</v>
      </c>
      <c r="P2485" s="0" t="n">
        <f aca="false">RANDBETWEEN(-500,500)*0.001</f>
        <v>-0.04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f aca="false">E2485+(I2486-$I$2)*(A2486-A2485)</f>
        <v>11.77104</v>
      </c>
      <c r="F2486" s="0" t="n">
        <f aca="false">E2485*0.01+0.5*(I2486-$I$3)*0.0001</f>
        <v>0.1176553</v>
      </c>
      <c r="G2486" s="0" t="n">
        <f aca="false">-0.03+N2486</f>
        <v>-0.35</v>
      </c>
      <c r="H2486" s="0" t="n">
        <f aca="false">-0.1+O2486</f>
        <v>0.359</v>
      </c>
      <c r="I2486" s="0" t="n">
        <f aca="false">9.82+P2486</f>
        <v>9.737</v>
      </c>
      <c r="J2486" s="0" t="n">
        <v>0</v>
      </c>
      <c r="K2486" s="0" t="n">
        <v>0</v>
      </c>
      <c r="L2486" s="0" t="n">
        <v>0</v>
      </c>
      <c r="M2486" s="0" t="n">
        <v>1</v>
      </c>
      <c r="N2486" s="0" t="n">
        <f aca="false">RANDBETWEEN(-500,500)*0.001</f>
        <v>-0.32</v>
      </c>
      <c r="O2486" s="0" t="n">
        <f aca="false">RANDBETWEEN(-500,500)*0.001</f>
        <v>0.459</v>
      </c>
      <c r="P2486" s="0" t="n">
        <f aca="false">RANDBETWEEN(-500,500)*0.001</f>
        <v>-0.083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f aca="false">E2486+(I2487-$I$2)*(A2487-A2486)</f>
        <v>11.77269</v>
      </c>
      <c r="F2487" s="0" t="n">
        <f aca="false">E2486*0.01+0.5*(I2487-$I$3)*0.0001</f>
        <v>0.11768325</v>
      </c>
      <c r="G2487" s="0" t="n">
        <f aca="false">-0.03+N2487</f>
        <v>-0.315</v>
      </c>
      <c r="H2487" s="0" t="n">
        <f aca="false">-0.1+O2487</f>
        <v>0.113</v>
      </c>
      <c r="I2487" s="0" t="n">
        <f aca="false">9.82+P2487</f>
        <v>9.508</v>
      </c>
      <c r="J2487" s="0" t="n">
        <v>0</v>
      </c>
      <c r="K2487" s="0" t="n">
        <v>0</v>
      </c>
      <c r="L2487" s="0" t="n">
        <v>0</v>
      </c>
      <c r="M2487" s="0" t="n">
        <v>1</v>
      </c>
      <c r="N2487" s="0" t="n">
        <f aca="false">RANDBETWEEN(-500,500)*0.001</f>
        <v>-0.285</v>
      </c>
      <c r="O2487" s="0" t="n">
        <f aca="false">RANDBETWEEN(-500,500)*0.001</f>
        <v>0.213</v>
      </c>
      <c r="P2487" s="0" t="n">
        <f aca="false">RANDBETWEEN(-500,500)*0.001</f>
        <v>-0.312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f aca="false">E2487+(I2488-$I$2)*(A2488-A2487)</f>
        <v>11.78211</v>
      </c>
      <c r="F2488" s="0" t="n">
        <f aca="false">E2487*0.01+0.5*(I2488-$I$3)*0.0001</f>
        <v>0.1177386</v>
      </c>
      <c r="G2488" s="0" t="n">
        <f aca="false">-0.03+N2488</f>
        <v>0.371</v>
      </c>
      <c r="H2488" s="0" t="n">
        <f aca="false">-0.1+O2488</f>
        <v>-0.582</v>
      </c>
      <c r="I2488" s="0" t="n">
        <f aca="false">9.82+P2488</f>
        <v>10.285</v>
      </c>
      <c r="J2488" s="0" t="n">
        <v>0</v>
      </c>
      <c r="K2488" s="0" t="n">
        <v>0</v>
      </c>
      <c r="L2488" s="0" t="n">
        <v>0</v>
      </c>
      <c r="M2488" s="0" t="n">
        <v>1</v>
      </c>
      <c r="N2488" s="0" t="n">
        <f aca="false">RANDBETWEEN(-500,500)*0.001</f>
        <v>0.401</v>
      </c>
      <c r="O2488" s="0" t="n">
        <f aca="false">RANDBETWEEN(-500,500)*0.001</f>
        <v>-0.482</v>
      </c>
      <c r="P2488" s="0" t="n">
        <f aca="false">RANDBETWEEN(-500,500)*0.001</f>
        <v>0.465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f aca="false">E2488+(I2489-$I$2)*(A2489-A2488)</f>
        <v>11.786</v>
      </c>
      <c r="F2489" s="0" t="n">
        <f aca="false">E2488*0.01+0.5*(I2489-$I$3)*0.0001</f>
        <v>0.11780515</v>
      </c>
      <c r="G2489" s="0" t="n">
        <f aca="false">-0.03+N2489</f>
        <v>-0.496</v>
      </c>
      <c r="H2489" s="0" t="n">
        <f aca="false">-0.1+O2489</f>
        <v>0.323</v>
      </c>
      <c r="I2489" s="0" t="n">
        <f aca="false">9.82+P2489</f>
        <v>9.732</v>
      </c>
      <c r="J2489" s="0" t="n">
        <v>0</v>
      </c>
      <c r="K2489" s="0" t="n">
        <v>0</v>
      </c>
      <c r="L2489" s="0" t="n">
        <v>0</v>
      </c>
      <c r="M2489" s="0" t="n">
        <v>1</v>
      </c>
      <c r="N2489" s="0" t="n">
        <f aca="false">RANDBETWEEN(-500,500)*0.001</f>
        <v>-0.466</v>
      </c>
      <c r="O2489" s="0" t="n">
        <f aca="false">RANDBETWEEN(-500,500)*0.001</f>
        <v>0.423</v>
      </c>
      <c r="P2489" s="0" t="n">
        <f aca="false">RANDBETWEEN(-500,500)*0.001</f>
        <v>-0.088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f aca="false">E2489+(I2490-$I$2)*(A2490-A2489)</f>
        <v>11.78651</v>
      </c>
      <c r="F2490" s="0" t="n">
        <f aca="false">E2489*0.01+0.5*(I2490-$I$3)*0.0001</f>
        <v>0.11782715</v>
      </c>
      <c r="G2490" s="0" t="n">
        <f aca="false">-0.03+N2490</f>
        <v>-0.047</v>
      </c>
      <c r="H2490" s="0" t="n">
        <f aca="false">-0.1+O2490</f>
        <v>-0.491</v>
      </c>
      <c r="I2490" s="0" t="n">
        <f aca="false">9.82+P2490</f>
        <v>9.394</v>
      </c>
      <c r="J2490" s="0" t="n">
        <v>0</v>
      </c>
      <c r="K2490" s="0" t="n">
        <v>0</v>
      </c>
      <c r="L2490" s="0" t="n">
        <v>0</v>
      </c>
      <c r="M2490" s="0" t="n">
        <v>1</v>
      </c>
      <c r="N2490" s="0" t="n">
        <f aca="false">RANDBETWEEN(-500,500)*0.001</f>
        <v>-0.017</v>
      </c>
      <c r="O2490" s="0" t="n">
        <f aca="false">RANDBETWEEN(-500,500)*0.001</f>
        <v>-0.391</v>
      </c>
      <c r="P2490" s="0" t="n">
        <f aca="false">RANDBETWEEN(-500,500)*0.001</f>
        <v>-0.426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f aca="false">E2490+(I2491-$I$2)*(A2491-A2490)</f>
        <v>11.78717</v>
      </c>
      <c r="F2491" s="0" t="n">
        <f aca="false">E2490*0.01+0.5*(I2491-$I$3)*0.0001</f>
        <v>0.117833</v>
      </c>
      <c r="G2491" s="0" t="n">
        <f aca="false">-0.03+N2491</f>
        <v>0.412</v>
      </c>
      <c r="H2491" s="0" t="n">
        <f aca="false">-0.1+O2491</f>
        <v>-0.54</v>
      </c>
      <c r="I2491" s="0" t="n">
        <f aca="false">9.82+P2491</f>
        <v>9.409</v>
      </c>
      <c r="J2491" s="0" t="n">
        <v>0</v>
      </c>
      <c r="K2491" s="0" t="n">
        <v>0</v>
      </c>
      <c r="L2491" s="0" t="n">
        <v>0</v>
      </c>
      <c r="M2491" s="0" t="n">
        <v>1</v>
      </c>
      <c r="N2491" s="0" t="n">
        <f aca="false">RANDBETWEEN(-500,500)*0.001</f>
        <v>0.442</v>
      </c>
      <c r="O2491" s="0" t="n">
        <f aca="false">RANDBETWEEN(-500,500)*0.001</f>
        <v>-0.44</v>
      </c>
      <c r="P2491" s="0" t="n">
        <f aca="false">RANDBETWEEN(-500,500)*0.001</f>
        <v>-0.411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f aca="false">E2491+(I2492-$I$2)*(A2492-A2491)</f>
        <v>11.79389</v>
      </c>
      <c r="F2492" s="0" t="n">
        <f aca="false">E2491*0.01+0.5*(I2492-$I$3)*0.0001</f>
        <v>0.1178699</v>
      </c>
      <c r="G2492" s="0" t="n">
        <f aca="false">-0.03+N2492</f>
        <v>-0.498</v>
      </c>
      <c r="H2492" s="0" t="n">
        <f aca="false">-0.1+O2492</f>
        <v>-0.119</v>
      </c>
      <c r="I2492" s="0" t="n">
        <f aca="false">9.82+P2492</f>
        <v>10.015</v>
      </c>
      <c r="J2492" s="0" t="n">
        <v>0</v>
      </c>
      <c r="K2492" s="0" t="n">
        <v>0</v>
      </c>
      <c r="L2492" s="0" t="n">
        <v>0</v>
      </c>
      <c r="M2492" s="0" t="n">
        <v>1</v>
      </c>
      <c r="N2492" s="0" t="n">
        <f aca="false">RANDBETWEEN(-500,500)*0.001</f>
        <v>-0.468</v>
      </c>
      <c r="O2492" s="0" t="n">
        <f aca="false">RANDBETWEEN(-500,500)*0.001</f>
        <v>-0.019</v>
      </c>
      <c r="P2492" s="0" t="n">
        <f aca="false">RANDBETWEEN(-500,500)*0.001</f>
        <v>0.195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f aca="false">E2492+(I2493-$I$2)*(A2493-A2492)</f>
        <v>11.79933</v>
      </c>
      <c r="F2493" s="0" t="n">
        <f aca="false">E2492*0.01+0.5*(I2493-$I$3)*0.0001</f>
        <v>0.1179307</v>
      </c>
      <c r="G2493" s="0" t="n">
        <f aca="false">-0.03+N2493</f>
        <v>0.089</v>
      </c>
      <c r="H2493" s="0" t="n">
        <f aca="false">-0.1+O2493</f>
        <v>0.367</v>
      </c>
      <c r="I2493" s="0" t="n">
        <f aca="false">9.82+P2493</f>
        <v>9.887</v>
      </c>
      <c r="J2493" s="0" t="n">
        <v>0</v>
      </c>
      <c r="K2493" s="0" t="n">
        <v>0</v>
      </c>
      <c r="L2493" s="0" t="n">
        <v>0</v>
      </c>
      <c r="M2493" s="0" t="n">
        <v>1</v>
      </c>
      <c r="N2493" s="0" t="n">
        <f aca="false">RANDBETWEEN(-500,500)*0.001</f>
        <v>0.119</v>
      </c>
      <c r="O2493" s="0" t="n">
        <f aca="false">RANDBETWEEN(-500,500)*0.001</f>
        <v>0.467</v>
      </c>
      <c r="P2493" s="0" t="n">
        <f aca="false">RANDBETWEEN(-500,500)*0.001</f>
        <v>0.067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f aca="false">E2493+(I2494-$I$2)*(A2494-A2493)</f>
        <v>11.80894</v>
      </c>
      <c r="F2494" s="0" t="n">
        <f aca="false">E2493*0.01+0.5*(I2494-$I$3)*0.0001</f>
        <v>0.11800595</v>
      </c>
      <c r="G2494" s="0" t="n">
        <f aca="false">-0.03+N2494</f>
        <v>-0.284</v>
      </c>
      <c r="H2494" s="0" t="n">
        <f aca="false">-0.1+O2494</f>
        <v>-0.48</v>
      </c>
      <c r="I2494" s="0" t="n">
        <f aca="false">9.82+P2494</f>
        <v>10.304</v>
      </c>
      <c r="J2494" s="0" t="n">
        <v>0</v>
      </c>
      <c r="K2494" s="0" t="n">
        <v>0</v>
      </c>
      <c r="L2494" s="0" t="n">
        <v>0</v>
      </c>
      <c r="M2494" s="0" t="n">
        <v>1</v>
      </c>
      <c r="N2494" s="0" t="n">
        <f aca="false">RANDBETWEEN(-500,500)*0.001</f>
        <v>-0.254</v>
      </c>
      <c r="O2494" s="0" t="n">
        <f aca="false">RANDBETWEEN(-500,500)*0.001</f>
        <v>-0.38</v>
      </c>
      <c r="P2494" s="0" t="n">
        <f aca="false">RANDBETWEEN(-500,500)*0.001</f>
        <v>0.484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f aca="false">E2494+(I2495-$I$2)*(A2495-A2494)</f>
        <v>11.81061</v>
      </c>
      <c r="F2495" s="0" t="n">
        <f aca="false">E2494*0.01+0.5*(I2495-$I$3)*0.0001</f>
        <v>0.11806235</v>
      </c>
      <c r="G2495" s="0" t="n">
        <f aca="false">-0.03+N2495</f>
        <v>-0.433</v>
      </c>
      <c r="H2495" s="0" t="n">
        <f aca="false">-0.1+O2495</f>
        <v>0.014</v>
      </c>
      <c r="I2495" s="0" t="n">
        <f aca="false">9.82+P2495</f>
        <v>9.51</v>
      </c>
      <c r="J2495" s="0" t="n">
        <v>0</v>
      </c>
      <c r="K2495" s="0" t="n">
        <v>0</v>
      </c>
      <c r="L2495" s="0" t="n">
        <v>0</v>
      </c>
      <c r="M2495" s="0" t="n">
        <v>1</v>
      </c>
      <c r="N2495" s="0" t="n">
        <f aca="false">RANDBETWEEN(-500,500)*0.001</f>
        <v>-0.403</v>
      </c>
      <c r="O2495" s="0" t="n">
        <f aca="false">RANDBETWEEN(-500,500)*0.001</f>
        <v>0.114</v>
      </c>
      <c r="P2495" s="0" t="n">
        <f aca="false">RANDBETWEEN(-500,500)*0.001</f>
        <v>-0.31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f aca="false">E2495+(I2496-$I$2)*(A2496-A2495)</f>
        <v>11.81795</v>
      </c>
      <c r="F2496" s="0" t="n">
        <f aca="false">E2495*0.01+0.5*(I2496-$I$3)*0.0001</f>
        <v>0.1181074</v>
      </c>
      <c r="G2496" s="0" t="n">
        <f aca="false">-0.03+N2496</f>
        <v>0.347</v>
      </c>
      <c r="H2496" s="0" t="n">
        <f aca="false">-0.1+O2496</f>
        <v>0.314</v>
      </c>
      <c r="I2496" s="0" t="n">
        <f aca="false">9.82+P2496</f>
        <v>10.077</v>
      </c>
      <c r="J2496" s="0" t="n">
        <v>0</v>
      </c>
      <c r="K2496" s="0" t="n">
        <v>0</v>
      </c>
      <c r="L2496" s="0" t="n">
        <v>0</v>
      </c>
      <c r="M2496" s="0" t="n">
        <v>1</v>
      </c>
      <c r="N2496" s="0" t="n">
        <f aca="false">RANDBETWEEN(-500,500)*0.001</f>
        <v>0.377</v>
      </c>
      <c r="O2496" s="0" t="n">
        <f aca="false">RANDBETWEEN(-500,500)*0.001</f>
        <v>0.414</v>
      </c>
      <c r="P2496" s="0" t="n">
        <f aca="false">RANDBETWEEN(-500,500)*0.001</f>
        <v>0.257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f aca="false">E2496+(I2497-$I$2)*(A2497-A2496)</f>
        <v>11.82719</v>
      </c>
      <c r="F2497" s="0" t="n">
        <f aca="false">E2496*0.01+0.5*(I2497-$I$3)*0.0001</f>
        <v>0.1181903</v>
      </c>
      <c r="G2497" s="0" t="n">
        <f aca="false">-0.03+N2497</f>
        <v>-0.045</v>
      </c>
      <c r="H2497" s="0" t="n">
        <f aca="false">-0.1+O2497</f>
        <v>-0.23</v>
      </c>
      <c r="I2497" s="0" t="n">
        <f aca="false">9.82+P2497</f>
        <v>10.267</v>
      </c>
      <c r="J2497" s="0" t="n">
        <v>0</v>
      </c>
      <c r="K2497" s="0" t="n">
        <v>0</v>
      </c>
      <c r="L2497" s="0" t="n">
        <v>0</v>
      </c>
      <c r="M2497" s="0" t="n">
        <v>1</v>
      </c>
      <c r="N2497" s="0" t="n">
        <f aca="false">RANDBETWEEN(-500,500)*0.001</f>
        <v>-0.015</v>
      </c>
      <c r="O2497" s="0" t="n">
        <f aca="false">RANDBETWEEN(-500,500)*0.001</f>
        <v>-0.13</v>
      </c>
      <c r="P2497" s="0" t="n">
        <f aca="false">RANDBETWEEN(-500,500)*0.001</f>
        <v>0.447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f aca="false">E2497+(I2498-$I$2)*(A2498-A2497)</f>
        <v>11.83054</v>
      </c>
      <c r="F2498" s="0" t="n">
        <f aca="false">E2497*0.01+0.5*(I2498-$I$3)*0.0001</f>
        <v>0.11825325</v>
      </c>
      <c r="G2498" s="0" t="n">
        <f aca="false">-0.03+N2498</f>
        <v>-0.127</v>
      </c>
      <c r="H2498" s="0" t="n">
        <f aca="false">-0.1+O2498</f>
        <v>0.135</v>
      </c>
      <c r="I2498" s="0" t="n">
        <f aca="false">9.82+P2498</f>
        <v>9.678</v>
      </c>
      <c r="J2498" s="0" t="n">
        <v>0</v>
      </c>
      <c r="K2498" s="0" t="n">
        <v>0</v>
      </c>
      <c r="L2498" s="0" t="n">
        <v>0</v>
      </c>
      <c r="M2498" s="0" t="n">
        <v>1</v>
      </c>
      <c r="N2498" s="0" t="n">
        <f aca="false">RANDBETWEEN(-500,500)*0.001</f>
        <v>-0.097</v>
      </c>
      <c r="O2498" s="0" t="n">
        <f aca="false">RANDBETWEEN(-500,500)*0.001</f>
        <v>0.235</v>
      </c>
      <c r="P2498" s="0" t="n">
        <f aca="false">RANDBETWEEN(-500,500)*0.001</f>
        <v>-0.142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f aca="false">E2498+(I2499-$I$2)*(A2499-A2498)</f>
        <v>11.83626</v>
      </c>
      <c r="F2499" s="0" t="n">
        <f aca="false">E2498*0.01+0.5*(I2499-$I$3)*0.0001</f>
        <v>0.1182986</v>
      </c>
      <c r="G2499" s="0" t="n">
        <f aca="false">-0.03+N2499</f>
        <v>0.391</v>
      </c>
      <c r="H2499" s="0" t="n">
        <f aca="false">-0.1+O2499</f>
        <v>-0.497</v>
      </c>
      <c r="I2499" s="0" t="n">
        <f aca="false">9.82+P2499</f>
        <v>9.915</v>
      </c>
      <c r="J2499" s="0" t="n">
        <v>0</v>
      </c>
      <c r="K2499" s="0" t="n">
        <v>0</v>
      </c>
      <c r="L2499" s="0" t="n">
        <v>0</v>
      </c>
      <c r="M2499" s="0" t="n">
        <v>1</v>
      </c>
      <c r="N2499" s="0" t="n">
        <f aca="false">RANDBETWEEN(-500,500)*0.001</f>
        <v>0.421</v>
      </c>
      <c r="O2499" s="0" t="n">
        <f aca="false">RANDBETWEEN(-500,500)*0.001</f>
        <v>-0.397</v>
      </c>
      <c r="P2499" s="0" t="n">
        <f aca="false">RANDBETWEEN(-500,500)*0.001</f>
        <v>0.095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f aca="false">E2499+(I2500-$I$2)*(A2500-A2499)</f>
        <v>11.84525</v>
      </c>
      <c r="F2500" s="0" t="n">
        <f aca="false">E2499*0.01+0.5*(I2500-$I$3)*0.0001</f>
        <v>0.11837215</v>
      </c>
      <c r="G2500" s="0" t="n">
        <f aca="false">-0.03+N2500</f>
        <v>-0.016</v>
      </c>
      <c r="H2500" s="0" t="n">
        <f aca="false">-0.1+O2500</f>
        <v>-0.538</v>
      </c>
      <c r="I2500" s="0" t="n">
        <f aca="false">9.82+P2500</f>
        <v>10.242</v>
      </c>
      <c r="J2500" s="0" t="n">
        <v>0</v>
      </c>
      <c r="K2500" s="0" t="n">
        <v>0</v>
      </c>
      <c r="L2500" s="0" t="n">
        <v>0</v>
      </c>
      <c r="M2500" s="0" t="n">
        <v>1</v>
      </c>
      <c r="N2500" s="0" t="n">
        <f aca="false">RANDBETWEEN(-500,500)*0.001</f>
        <v>0.014</v>
      </c>
      <c r="O2500" s="0" t="n">
        <f aca="false">RANDBETWEEN(-500,500)*0.001</f>
        <v>-0.438</v>
      </c>
      <c r="P2500" s="0" t="n">
        <f aca="false">RANDBETWEEN(-500,500)*0.001</f>
        <v>0.422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f aca="false">E2500+(I2501-$I$2)*(A2501-A2500)</f>
        <v>11.84758</v>
      </c>
      <c r="F2501" s="0" t="n">
        <f aca="false">E2500*0.01+0.5*(I2501-$I$3)*0.0001</f>
        <v>0.11842875</v>
      </c>
      <c r="G2501" s="0" t="n">
        <f aca="false">-0.03+N2501</f>
        <v>0.011</v>
      </c>
      <c r="H2501" s="0" t="n">
        <f aca="false">-0.1+O2501</f>
        <v>-0.226</v>
      </c>
      <c r="I2501" s="0" t="n">
        <f aca="false">9.82+P2501</f>
        <v>9.576</v>
      </c>
      <c r="J2501" s="0" t="n">
        <v>0</v>
      </c>
      <c r="K2501" s="0" t="n">
        <v>0</v>
      </c>
      <c r="L2501" s="0" t="n">
        <v>0</v>
      </c>
      <c r="M2501" s="0" t="n">
        <v>1</v>
      </c>
      <c r="N2501" s="0" t="n">
        <f aca="false">RANDBETWEEN(-500,500)*0.001</f>
        <v>0.041</v>
      </c>
      <c r="O2501" s="0" t="n">
        <f aca="false">RANDBETWEEN(-500,500)*0.001</f>
        <v>-0.126</v>
      </c>
      <c r="P2501" s="0" t="n">
        <f aca="false">RANDBETWEEN(-500,500)*0.001</f>
        <v>-0.244</v>
      </c>
    </row>
    <row r="2502" customFormat="false" ht="12.8" hidden="false" customHeight="false" outlineLevel="0" collapsed="false">
      <c r="A2502" s="0" t="n">
        <v>25</v>
      </c>
      <c r="B2502" s="0" t="n">
        <f aca="false">0.5*(I2502-$I$2)*(A2502-$A$2502)*(A2502-$A$2502)</f>
        <v>0</v>
      </c>
      <c r="C2502" s="0" t="n">
        <v>0</v>
      </c>
      <c r="D2502" s="0" t="n">
        <v>0</v>
      </c>
      <c r="E2502" s="0" t="n">
        <f aca="false">E2501+(I2502-$I$2)*(A2502-A2501)</f>
        <v>11.85297</v>
      </c>
      <c r="F2502" s="0" t="n">
        <f aca="false">E2501*0.01+0.5*(I2502-$I$3)*0.0001</f>
        <v>0.11846735</v>
      </c>
      <c r="G2502" s="0" t="n">
        <f aca="false">-0.03+N2502</f>
        <v>-0.468</v>
      </c>
      <c r="H2502" s="0" t="n">
        <f aca="false">-0.1+O2502</f>
        <v>0.237</v>
      </c>
      <c r="I2502" s="0" t="n">
        <f aca="false">10.32+P2502</f>
        <v>9.882</v>
      </c>
      <c r="J2502" s="0" t="n">
        <v>0</v>
      </c>
      <c r="K2502" s="0" t="n">
        <v>0</v>
      </c>
      <c r="L2502" s="0" t="n">
        <v>0</v>
      </c>
      <c r="M2502" s="0" t="n">
        <v>1</v>
      </c>
      <c r="N2502" s="0" t="n">
        <f aca="false">RANDBETWEEN(-500,500)*0.001</f>
        <v>-0.438</v>
      </c>
      <c r="O2502" s="0" t="n">
        <f aca="false">RANDBETWEEN(-500,500)*0.001</f>
        <v>0.337</v>
      </c>
      <c r="P2502" s="0" t="n">
        <f aca="false">RANDBETWEEN(-500,500)*0.001</f>
        <v>-0.438</v>
      </c>
    </row>
    <row r="2503" customFormat="false" ht="12.8" hidden="false" customHeight="false" outlineLevel="0" collapsed="false">
      <c r="A2503" s="0" t="n">
        <v>25.01</v>
      </c>
      <c r="B2503" s="0" t="n">
        <f aca="false">0.5*(I2503-$I$2)*(A2503-$A$2502)*(A2503-$A$2502)</f>
        <v>6.43500000000202E-005</v>
      </c>
      <c r="C2503" s="0" t="n">
        <f aca="false">0.5*(H2503-$H$2)*(A2503-$A$2502)*(A2503-$A$2502)</f>
        <v>1.78000000000056E-005</v>
      </c>
      <c r="D2503" s="0" t="n">
        <f aca="false">0.5*(G2503-$G$2)*(A2503-$A$2502)*(A2503-$A$2502)</f>
        <v>1.30500000000041E-005</v>
      </c>
      <c r="E2503" s="0" t="n">
        <f aca="false">E2502+(I2503-$I$2)*(A2503-A2502)</f>
        <v>11.86584</v>
      </c>
      <c r="F2503" s="0" t="n">
        <f aca="false">E2502*0.01+0.5*(I2503-$I$3)*0.0001</f>
        <v>0.11855865</v>
      </c>
      <c r="G2503" s="0" t="n">
        <f aca="false">-0.03+N2503</f>
        <v>0.166</v>
      </c>
      <c r="H2503" s="0" t="n">
        <f aca="false">-0.1+O2503</f>
        <v>-0.086</v>
      </c>
      <c r="I2503" s="0" t="n">
        <f aca="false">10.32+P2503</f>
        <v>10.63</v>
      </c>
      <c r="J2503" s="0" t="n">
        <v>0</v>
      </c>
      <c r="K2503" s="0" t="n">
        <v>0</v>
      </c>
      <c r="L2503" s="0" t="n">
        <v>0</v>
      </c>
      <c r="M2503" s="0" t="n">
        <v>1</v>
      </c>
      <c r="N2503" s="0" t="n">
        <f aca="false">RANDBETWEEN(-500,500)*0.001</f>
        <v>0.196</v>
      </c>
      <c r="O2503" s="0" t="n">
        <f aca="false">RANDBETWEEN(-500,500)*0.001</f>
        <v>0.014</v>
      </c>
      <c r="P2503" s="0" t="n">
        <f aca="false">RANDBETWEEN(-500,500)*0.001</f>
        <v>0.31</v>
      </c>
    </row>
    <row r="2504" customFormat="false" ht="12.8" hidden="false" customHeight="false" outlineLevel="0" collapsed="false">
      <c r="A2504" s="0" t="n">
        <v>25.02</v>
      </c>
      <c r="B2504" s="0" t="n">
        <f aca="false">0.5*(I2504-$I$2)*(A2504-$A$2502)*(A2504-$A$2502)</f>
        <v>0.000293599999999987</v>
      </c>
      <c r="C2504" s="0" t="n">
        <f aca="false">0.5*(H2504-$H$2)*(A2504-$A$2502)*(A2504-$A$2502)</f>
        <v>-1.21999999999995E-005</v>
      </c>
      <c r="D2504" s="0" t="n">
        <f aca="false">0.5*(G2504-$G$2)*(A2504-$A$2502)*(A2504-$A$2502)</f>
        <v>5.97999999999975E-005</v>
      </c>
      <c r="E2504" s="0" t="n">
        <f aca="false">E2503+(I2504-$I$2)*(A2504-A2503)</f>
        <v>11.88052</v>
      </c>
      <c r="F2504" s="0" t="n">
        <f aca="false">E2503*0.01+0.5*(I2504-$I$3)*0.0001</f>
        <v>0.1186964</v>
      </c>
      <c r="G2504" s="0" t="n">
        <f aca="false">-0.03+N2504</f>
        <v>0.204</v>
      </c>
      <c r="H2504" s="0" t="n">
        <f aca="false">-0.1+O2504</f>
        <v>-0.503</v>
      </c>
      <c r="I2504" s="0" t="n">
        <f aca="false">10.32+P2504</f>
        <v>10.811</v>
      </c>
      <c r="J2504" s="0" t="n">
        <v>0</v>
      </c>
      <c r="K2504" s="0" t="n">
        <v>0</v>
      </c>
      <c r="L2504" s="0" t="n">
        <v>0</v>
      </c>
      <c r="M2504" s="0" t="n">
        <v>1</v>
      </c>
      <c r="N2504" s="0" t="n">
        <f aca="false">RANDBETWEEN(-500,500)*0.001</f>
        <v>0.234</v>
      </c>
      <c r="O2504" s="0" t="n">
        <f aca="false">RANDBETWEEN(-500,500)*0.001</f>
        <v>-0.403</v>
      </c>
      <c r="P2504" s="0" t="n">
        <f aca="false">RANDBETWEEN(-500,500)*0.001</f>
        <v>0.491</v>
      </c>
    </row>
    <row r="2505" customFormat="false" ht="12.8" hidden="false" customHeight="false" outlineLevel="0" collapsed="false">
      <c r="A2505" s="0" t="n">
        <v>25.03</v>
      </c>
      <c r="B2505" s="0" t="n">
        <f aca="false">0.5*(I2505-$I$2)*(A2505-$A$2502)*(A2505-$A$2502)</f>
        <v>0.000648900000000049</v>
      </c>
      <c r="C2505" s="0" t="n">
        <f aca="false">0.5*(H2505-$H$2)*(A2505-$A$2502)*(A2505-$A$2502)</f>
        <v>0.000271800000000021</v>
      </c>
      <c r="D2505" s="0" t="n">
        <f aca="false">0.5*(G2505-$G$2)*(A2505-$A$2502)*(A2505-$A$2502)</f>
        <v>0.000213300000000016</v>
      </c>
      <c r="E2505" s="0" t="n">
        <f aca="false">E2504+(I2505-$I$2)*(A2505-A2504)</f>
        <v>11.89494</v>
      </c>
      <c r="F2505" s="0" t="n">
        <f aca="false">E2504*0.01+0.5*(I2505-$I$3)*0.0001</f>
        <v>0.1188419</v>
      </c>
      <c r="G2505" s="0" t="n">
        <f aca="false">-0.03+N2505</f>
        <v>0.379</v>
      </c>
      <c r="H2505" s="0" t="n">
        <f aca="false">-0.1+O2505</f>
        <v>0.162</v>
      </c>
      <c r="I2505" s="0" t="n">
        <f aca="false">10.32+P2505</f>
        <v>10.785</v>
      </c>
      <c r="J2505" s="0" t="n">
        <v>0</v>
      </c>
      <c r="K2505" s="0" t="n">
        <v>0</v>
      </c>
      <c r="L2505" s="0" t="n">
        <v>0</v>
      </c>
      <c r="M2505" s="0" t="n">
        <v>1</v>
      </c>
      <c r="N2505" s="0" t="n">
        <f aca="false">RANDBETWEEN(-500,500)*0.001</f>
        <v>0.409</v>
      </c>
      <c r="O2505" s="0" t="n">
        <f aca="false">RANDBETWEEN(-500,500)*0.001</f>
        <v>0.262</v>
      </c>
      <c r="P2505" s="0" t="n">
        <f aca="false">RANDBETWEEN(-500,500)*0.001</f>
        <v>0.465</v>
      </c>
    </row>
    <row r="2506" customFormat="false" ht="12.8" hidden="false" customHeight="false" outlineLevel="0" collapsed="false">
      <c r="A2506" s="0" t="n">
        <v>25.04</v>
      </c>
      <c r="B2506" s="0" t="n">
        <f aca="false">0.5*(I2506-$I$2)*(A2506-$A$2502)*(A2506-$A$2502)</f>
        <v>0.00103599999999996</v>
      </c>
      <c r="C2506" s="0" t="n">
        <f aca="false">0.5*(H2506-$H$2)*(A2506-$A$2502)*(A2506-$A$2502)</f>
        <v>0.000250399999999989</v>
      </c>
      <c r="D2506" s="0" t="n">
        <f aca="false">0.5*(G2506-$G$2)*(A2506-$A$2502)*(A2506-$A$2502)</f>
        <v>0.000382399999999984</v>
      </c>
      <c r="E2506" s="0" t="n">
        <f aca="false">E2505+(I2506-$I$2)*(A2506-A2505)</f>
        <v>11.90789</v>
      </c>
      <c r="F2506" s="0" t="n">
        <f aca="false">E2505*0.01+0.5*(I2506-$I$3)*0.0001</f>
        <v>0.11897875</v>
      </c>
      <c r="G2506" s="0" t="n">
        <f aca="false">-0.03+N2506</f>
        <v>0.383</v>
      </c>
      <c r="H2506" s="0" t="n">
        <f aca="false">-0.1+O2506</f>
        <v>-0.129</v>
      </c>
      <c r="I2506" s="0" t="n">
        <f aca="false">10.32+P2506</f>
        <v>10.638</v>
      </c>
      <c r="J2506" s="0" t="n">
        <v>0</v>
      </c>
      <c r="K2506" s="0" t="n">
        <v>0</v>
      </c>
      <c r="L2506" s="0" t="n">
        <v>0</v>
      </c>
      <c r="M2506" s="0" t="n">
        <v>1</v>
      </c>
      <c r="N2506" s="0" t="n">
        <f aca="false">RANDBETWEEN(-500,500)*0.001</f>
        <v>0.413</v>
      </c>
      <c r="O2506" s="0" t="n">
        <f aca="false">RANDBETWEEN(-500,500)*0.001</f>
        <v>-0.029</v>
      </c>
      <c r="P2506" s="0" t="n">
        <f aca="false">RANDBETWEEN(-500,500)*0.001</f>
        <v>0.318</v>
      </c>
    </row>
    <row r="2507" customFormat="false" ht="12.8" hidden="false" customHeight="false" outlineLevel="0" collapsed="false">
      <c r="A2507" s="0" t="n">
        <v>25.05</v>
      </c>
      <c r="B2507" s="0" t="n">
        <f aca="false">0.5*(I2507-$I$2)*(A2507-$A$2502)*(A2507-$A$2502)</f>
        <v>0.000890000000000025</v>
      </c>
      <c r="C2507" s="0" t="n">
        <f aca="false">0.5*(H2507-$H$2)*(A2507-$A$2502)*(A2507-$A$2502)</f>
        <v>0.00070625000000002</v>
      </c>
      <c r="D2507" s="0" t="n">
        <f aca="false">0.5*(G2507-$G$2)*(A2507-$A$2502)*(A2507-$A$2502)</f>
        <v>0.000115000000000003</v>
      </c>
      <c r="E2507" s="0" t="n">
        <f aca="false">E2506+(I2507-$I$2)*(A2507-A2506)</f>
        <v>11.91501</v>
      </c>
      <c r="F2507" s="0" t="n">
        <f aca="false">E2506*0.01+0.5*(I2507-$I$3)*0.0001</f>
        <v>0.1190791</v>
      </c>
      <c r="G2507" s="0" t="n">
        <f aca="false">-0.03+N2507</f>
        <v>-0.003</v>
      </c>
      <c r="H2507" s="0" t="n">
        <f aca="false">-0.1+O2507</f>
        <v>0.123</v>
      </c>
      <c r="I2507" s="0" t="n">
        <f aca="false">10.32+P2507</f>
        <v>10.055</v>
      </c>
      <c r="J2507" s="0" t="n">
        <v>0</v>
      </c>
      <c r="K2507" s="0" t="n">
        <v>0</v>
      </c>
      <c r="L2507" s="0" t="n">
        <v>0</v>
      </c>
      <c r="M2507" s="0" t="n">
        <v>1</v>
      </c>
      <c r="N2507" s="0" t="n">
        <f aca="false">RANDBETWEEN(-500,500)*0.001</f>
        <v>0.027</v>
      </c>
      <c r="O2507" s="0" t="n">
        <f aca="false">RANDBETWEEN(-500,500)*0.001</f>
        <v>0.223</v>
      </c>
      <c r="P2507" s="0" t="n">
        <f aca="false">RANDBETWEEN(-500,500)*0.001</f>
        <v>-0.265</v>
      </c>
    </row>
    <row r="2508" customFormat="false" ht="12.8" hidden="false" customHeight="false" outlineLevel="0" collapsed="false">
      <c r="A2508" s="0" t="n">
        <v>25.06</v>
      </c>
      <c r="B2508" s="0" t="n">
        <f aca="false">0.5*(I2508-$I$2)*(A2508-$A$2502)*(A2508-$A$2502)</f>
        <v>0.00211679999999991</v>
      </c>
      <c r="C2508" s="0" t="n">
        <f aca="false">0.5*(H2508-$H$2)*(A2508-$A$2502)*(A2508-$A$2502)</f>
        <v>0.000266399999999989</v>
      </c>
      <c r="D2508" s="0" t="n">
        <f aca="false">0.5*(G2508-$G$2)*(A2508-$A$2502)*(A2508-$A$2502)</f>
        <v>-0.000179999999999992</v>
      </c>
      <c r="E2508" s="0" t="n">
        <f aca="false">E2507+(I2508-$I$2)*(A2508-A2507)</f>
        <v>11.92677</v>
      </c>
      <c r="F2508" s="0" t="n">
        <f aca="false">E2507*0.01+0.5*(I2508-$I$3)*0.0001</f>
        <v>0.1191735</v>
      </c>
      <c r="G2508" s="0" t="n">
        <f aca="false">-0.03+N2508</f>
        <v>-0.195</v>
      </c>
      <c r="H2508" s="0" t="n">
        <f aca="false">-0.1+O2508</f>
        <v>-0.294</v>
      </c>
      <c r="I2508" s="0" t="n">
        <f aca="false">10.32+P2508</f>
        <v>10.519</v>
      </c>
      <c r="J2508" s="0" t="n">
        <v>0</v>
      </c>
      <c r="K2508" s="0" t="n">
        <v>0</v>
      </c>
      <c r="L2508" s="0" t="n">
        <v>0</v>
      </c>
      <c r="M2508" s="0" t="n">
        <v>1</v>
      </c>
      <c r="N2508" s="0" t="n">
        <f aca="false">RANDBETWEEN(-500,500)*0.001</f>
        <v>-0.165</v>
      </c>
      <c r="O2508" s="0" t="n">
        <f aca="false">RANDBETWEEN(-500,500)*0.001</f>
        <v>-0.194</v>
      </c>
      <c r="P2508" s="0" t="n">
        <f aca="false">RANDBETWEEN(-500,500)*0.001</f>
        <v>0.199</v>
      </c>
    </row>
    <row r="2509" customFormat="false" ht="12.8" hidden="false" customHeight="false" outlineLevel="0" collapsed="false">
      <c r="A2509" s="0" t="n">
        <v>25.07</v>
      </c>
      <c r="B2509" s="0" t="n">
        <f aca="false">0.5*(I2509-$I$2)*(A2509-$A$2502)*(A2509-$A$2502)</f>
        <v>0.00282975000000003</v>
      </c>
      <c r="C2509" s="0" t="n">
        <f aca="false">0.5*(H2509-$H$2)*(A2509-$A$2502)*(A2509-$A$2502)</f>
        <v>0.000387100000000003</v>
      </c>
      <c r="D2509" s="0" t="n">
        <f aca="false">0.5*(G2509-$G$2)*(A2509-$A$2502)*(A2509-$A$2502)</f>
        <v>-0.000700700000000006</v>
      </c>
      <c r="E2509" s="0" t="n">
        <f aca="false">E2508+(I2509-$I$2)*(A2509-A2508)</f>
        <v>11.93832</v>
      </c>
      <c r="F2509" s="0" t="n">
        <f aca="false">E2508*0.01+0.5*(I2509-$I$3)*0.0001</f>
        <v>0.11929005</v>
      </c>
      <c r="G2509" s="0" t="n">
        <f aca="false">-0.03+N2509</f>
        <v>-0.381</v>
      </c>
      <c r="H2509" s="0" t="n">
        <f aca="false">-0.1+O2509</f>
        <v>-0.284</v>
      </c>
      <c r="I2509" s="0" t="n">
        <f aca="false">10.32+P2509</f>
        <v>10.498</v>
      </c>
      <c r="J2509" s="0" t="n">
        <v>0</v>
      </c>
      <c r="K2509" s="0" t="n">
        <v>0</v>
      </c>
      <c r="L2509" s="0" t="n">
        <v>0</v>
      </c>
      <c r="M2509" s="0" t="n">
        <v>1</v>
      </c>
      <c r="N2509" s="0" t="n">
        <f aca="false">RANDBETWEEN(-500,500)*0.001</f>
        <v>-0.351</v>
      </c>
      <c r="O2509" s="0" t="n">
        <f aca="false">RANDBETWEEN(-500,500)*0.001</f>
        <v>-0.184</v>
      </c>
      <c r="P2509" s="0" t="n">
        <f aca="false">RANDBETWEEN(-500,500)*0.001</f>
        <v>0.178</v>
      </c>
    </row>
    <row r="2510" customFormat="false" ht="12.8" hidden="false" customHeight="false" outlineLevel="0" collapsed="false">
      <c r="A2510" s="0" t="n">
        <v>25.08</v>
      </c>
      <c r="B2510" s="0" t="n">
        <f aca="false">0.5*(I2510-$I$2)*(A2510-$A$2502)*(A2510-$A$2502)</f>
        <v>0.00413439999999982</v>
      </c>
      <c r="C2510" s="0" t="n">
        <f aca="false">0.5*(H2510-$H$2)*(A2510-$A$2502)*(A2510-$A$2502)</f>
        <v>-0.00023039999999999</v>
      </c>
      <c r="D2510" s="0" t="n">
        <f aca="false">0.5*(G2510-$G$2)*(A2510-$A$2502)*(A2510-$A$2502)</f>
        <v>-0.000732799999999969</v>
      </c>
      <c r="E2510" s="0" t="n">
        <f aca="false">E2509+(I2510-$I$2)*(A2510-A2509)</f>
        <v>11.95124</v>
      </c>
      <c r="F2510" s="0" t="n">
        <f aca="false">E2509*0.01+0.5*(I2510-$I$3)*0.0001</f>
        <v>0.1194124</v>
      </c>
      <c r="G2510" s="0" t="n">
        <f aca="false">-0.03+N2510</f>
        <v>-0.324</v>
      </c>
      <c r="H2510" s="0" t="n">
        <f aca="false">-0.1+O2510</f>
        <v>-0.514</v>
      </c>
      <c r="I2510" s="0" t="n">
        <f aca="false">10.32+P2510</f>
        <v>10.635</v>
      </c>
      <c r="J2510" s="0" t="n">
        <v>0</v>
      </c>
      <c r="K2510" s="0" t="n">
        <v>0</v>
      </c>
      <c r="L2510" s="0" t="n">
        <v>0</v>
      </c>
      <c r="M2510" s="0" t="n">
        <v>1</v>
      </c>
      <c r="N2510" s="0" t="n">
        <f aca="false">RANDBETWEEN(-500,500)*0.001</f>
        <v>-0.294</v>
      </c>
      <c r="O2510" s="0" t="n">
        <f aca="false">RANDBETWEEN(-500,500)*0.001</f>
        <v>-0.414</v>
      </c>
      <c r="P2510" s="0" t="n">
        <f aca="false">RANDBETWEEN(-500,500)*0.001</f>
        <v>0.315</v>
      </c>
    </row>
    <row r="2511" customFormat="false" ht="12.8" hidden="false" customHeight="false" outlineLevel="0" collapsed="false">
      <c r="A2511" s="0" t="n">
        <v>25.09</v>
      </c>
      <c r="B2511" s="0" t="n">
        <f aca="false">0.5*(I2511-$I$2)*(A2511-$A$2502)*(A2511-$A$2502)</f>
        <v>0.00480329999999998</v>
      </c>
      <c r="C2511" s="0" t="n">
        <f aca="false">0.5*(H2511-$H$2)*(A2511-$A$2502)*(A2511-$A$2502)</f>
        <v>0.00228419999999999</v>
      </c>
      <c r="D2511" s="0" t="n">
        <f aca="false">0.5*(G2511-$G$2)*(A2511-$A$2502)*(A2511-$A$2502)</f>
        <v>-0.00012555</v>
      </c>
      <c r="E2511" s="0" t="n">
        <f aca="false">E2510+(I2511-$I$2)*(A2511-A2510)</f>
        <v>11.9631</v>
      </c>
      <c r="F2511" s="0" t="n">
        <f aca="false">E2510*0.01+0.5*(I2511-$I$3)*0.0001</f>
        <v>0.1195363</v>
      </c>
      <c r="G2511" s="0" t="n">
        <f aca="false">-0.03+N2511</f>
        <v>-0.126</v>
      </c>
      <c r="H2511" s="0" t="n">
        <f aca="false">-0.1+O2511</f>
        <v>0.122</v>
      </c>
      <c r="I2511" s="0" t="n">
        <f aca="false">10.32+P2511</f>
        <v>10.529</v>
      </c>
      <c r="J2511" s="0" t="n">
        <v>0</v>
      </c>
      <c r="K2511" s="0" t="n">
        <v>0</v>
      </c>
      <c r="L2511" s="0" t="n">
        <v>0</v>
      </c>
      <c r="M2511" s="0" t="n">
        <v>1</v>
      </c>
      <c r="N2511" s="0" t="n">
        <f aca="false">RANDBETWEEN(-500,500)*0.001</f>
        <v>-0.096</v>
      </c>
      <c r="O2511" s="0" t="n">
        <f aca="false">RANDBETWEEN(-500,500)*0.001</f>
        <v>0.222</v>
      </c>
      <c r="P2511" s="0" t="n">
        <f aca="false">RANDBETWEEN(-500,500)*0.001</f>
        <v>0.209</v>
      </c>
    </row>
    <row r="2512" customFormat="false" ht="12.8" hidden="false" customHeight="false" outlineLevel="0" collapsed="false">
      <c r="A2512" s="0" t="n">
        <v>25.1</v>
      </c>
      <c r="B2512" s="0" t="n">
        <f aca="false">0.5*(I2512-$I$2)*(A2512-$A$2502)*(A2512-$A$2502)</f>
        <v>0.0034800000000001</v>
      </c>
      <c r="C2512" s="0" t="n">
        <f aca="false">0.5*(H2512-$H$2)*(A2512-$A$2502)*(A2512-$A$2502)</f>
        <v>0.00206000000000006</v>
      </c>
      <c r="D2512" s="0" t="n">
        <f aca="false">0.5*(G2512-$G$2)*(A2512-$A$2502)*(A2512-$A$2502)</f>
        <v>0.00196500000000006</v>
      </c>
      <c r="E2512" s="0" t="n">
        <f aca="false">E2511+(I2512-$I$2)*(A2512-A2511)</f>
        <v>11.97006</v>
      </c>
      <c r="F2512" s="0" t="n">
        <f aca="false">E2511*0.01+0.5*(I2512-$I$3)*0.0001</f>
        <v>0.1196304</v>
      </c>
      <c r="G2512" s="0" t="n">
        <f aca="false">-0.03+N2512</f>
        <v>0.298</v>
      </c>
      <c r="H2512" s="0" t="n">
        <f aca="false">-0.1+O2512</f>
        <v>-0.03</v>
      </c>
      <c r="I2512" s="0" t="n">
        <f aca="false">10.32+P2512</f>
        <v>10.039</v>
      </c>
      <c r="J2512" s="0" t="n">
        <v>0</v>
      </c>
      <c r="K2512" s="0" t="n">
        <v>0</v>
      </c>
      <c r="L2512" s="0" t="n">
        <v>0</v>
      </c>
      <c r="M2512" s="0" t="n">
        <v>1</v>
      </c>
      <c r="N2512" s="0" t="n">
        <f aca="false">RANDBETWEEN(-500,500)*0.001</f>
        <v>0.328</v>
      </c>
      <c r="O2512" s="0" t="n">
        <f aca="false">RANDBETWEEN(-500,500)*0.001</f>
        <v>0.07</v>
      </c>
      <c r="P2512" s="0" t="n">
        <f aca="false">RANDBETWEEN(-500,500)*0.001</f>
        <v>-0.281</v>
      </c>
    </row>
    <row r="2513" customFormat="false" ht="12.8" hidden="false" customHeight="false" outlineLevel="0" collapsed="false">
      <c r="A2513" s="0" t="n">
        <v>25.11</v>
      </c>
      <c r="B2513" s="0" t="n">
        <f aca="false">0.5*(I2513-$I$2)*(A2513-$A$2502)*(A2513-$A$2502)</f>
        <v>0.00466454999999996</v>
      </c>
      <c r="C2513" s="0" t="n">
        <f aca="false">0.5*(H2513-$H$2)*(A2513-$A$2502)*(A2513-$A$2502)</f>
        <v>0.000665499999999993</v>
      </c>
      <c r="D2513" s="0" t="n">
        <f aca="false">0.5*(G2513-$G$2)*(A2513-$A$2502)*(A2513-$A$2502)</f>
        <v>0.000508199999999995</v>
      </c>
      <c r="E2513" s="0" t="n">
        <f aca="false">E2512+(I2513-$I$2)*(A2513-A2512)</f>
        <v>11.97777</v>
      </c>
      <c r="F2513" s="0" t="n">
        <f aca="false">E2512*0.01+0.5*(I2513-$I$3)*0.0001</f>
        <v>0.11970375</v>
      </c>
      <c r="G2513" s="0" t="n">
        <f aca="false">-0.03+N2513</f>
        <v>-0.011</v>
      </c>
      <c r="H2513" s="0" t="n">
        <f aca="false">-0.1+O2513</f>
        <v>-0.332</v>
      </c>
      <c r="I2513" s="0" t="n">
        <f aca="false">10.32+P2513</f>
        <v>10.114</v>
      </c>
      <c r="J2513" s="0" t="n">
        <v>0</v>
      </c>
      <c r="K2513" s="0" t="n">
        <v>0</v>
      </c>
      <c r="L2513" s="0" t="n">
        <v>0</v>
      </c>
      <c r="M2513" s="0" t="n">
        <v>1</v>
      </c>
      <c r="N2513" s="0" t="n">
        <f aca="false">RANDBETWEEN(-500,500)*0.001</f>
        <v>0.019</v>
      </c>
      <c r="O2513" s="0" t="n">
        <f aca="false">RANDBETWEEN(-500,500)*0.001</f>
        <v>-0.232</v>
      </c>
      <c r="P2513" s="0" t="n">
        <f aca="false">RANDBETWEEN(-500,500)*0.001</f>
        <v>-0.206</v>
      </c>
    </row>
    <row r="2514" customFormat="false" ht="12.8" hidden="false" customHeight="false" outlineLevel="0" collapsed="false">
      <c r="A2514" s="0" t="n">
        <v>25.12</v>
      </c>
      <c r="B2514" s="0" t="n">
        <f aca="false">0.5*(I2514-$I$2)*(A2514-$A$2502)*(A2514-$A$2502)</f>
        <v>0.00429840000000007</v>
      </c>
      <c r="C2514" s="0" t="n">
        <f aca="false">0.5*(H2514-$H$2)*(A2514-$A$2502)*(A2514-$A$2502)</f>
        <v>0.00411840000000007</v>
      </c>
      <c r="D2514" s="0" t="n">
        <f aca="false">0.5*(G2514-$G$2)*(A2514-$A$2502)*(A2514-$A$2502)</f>
        <v>0.000806400000000013</v>
      </c>
      <c r="E2514" s="0" t="n">
        <f aca="false">E2513+(I2514-$I$2)*(A2514-A2513)</f>
        <v>11.98374</v>
      </c>
      <c r="F2514" s="0" t="n">
        <f aca="false">E2513*0.01+0.5*(I2514-$I$3)*0.0001</f>
        <v>0.11977215</v>
      </c>
      <c r="G2514" s="0" t="n">
        <f aca="false">-0.03+N2514</f>
        <v>0.017</v>
      </c>
      <c r="H2514" s="0" t="n">
        <f aca="false">-0.1+O2514</f>
        <v>0.13</v>
      </c>
      <c r="I2514" s="0" t="n">
        <f aca="false">10.32+P2514</f>
        <v>9.94</v>
      </c>
      <c r="J2514" s="0" t="n">
        <v>0</v>
      </c>
      <c r="K2514" s="0" t="n">
        <v>0</v>
      </c>
      <c r="L2514" s="0" t="n">
        <v>0</v>
      </c>
      <c r="M2514" s="0" t="n">
        <v>1</v>
      </c>
      <c r="N2514" s="0" t="n">
        <f aca="false">RANDBETWEEN(-500,500)*0.001</f>
        <v>0.047</v>
      </c>
      <c r="O2514" s="0" t="n">
        <f aca="false">RANDBETWEEN(-500,500)*0.001</f>
        <v>0.23</v>
      </c>
      <c r="P2514" s="0" t="n">
        <f aca="false">RANDBETWEEN(-500,500)*0.001</f>
        <v>-0.38</v>
      </c>
    </row>
    <row r="2515" customFormat="false" ht="12.8" hidden="false" customHeight="false" outlineLevel="0" collapsed="false">
      <c r="A2515" s="0" t="n">
        <v>25.13</v>
      </c>
      <c r="B2515" s="0" t="n">
        <f aca="false">0.5*(I2515-$I$2)*(A2515-$A$2502)*(A2515-$A$2502)</f>
        <v>0.00925274999999987</v>
      </c>
      <c r="C2515" s="0" t="n">
        <f aca="false">0.5*(H2515-$H$2)*(A2515-$A$2502)*(A2515-$A$2502)</f>
        <v>0.00594879999999991</v>
      </c>
      <c r="D2515" s="0" t="n">
        <f aca="false">0.5*(G2515-$G$2)*(A2515-$A$2502)*(A2515-$A$2502)</f>
        <v>0.00294904999999995</v>
      </c>
      <c r="E2515" s="0" t="n">
        <f aca="false">E2514+(I2515-$I$2)*(A2515-A2514)</f>
        <v>11.99469</v>
      </c>
      <c r="F2515" s="0" t="n">
        <f aca="false">E2514*0.01+0.5*(I2515-$I$3)*0.0001</f>
        <v>0.11985675</v>
      </c>
      <c r="G2515" s="0" t="n">
        <f aca="false">-0.03+N2515</f>
        <v>0.254</v>
      </c>
      <c r="H2515" s="0" t="n">
        <f aca="false">-0.1+O2515</f>
        <v>0.262</v>
      </c>
      <c r="I2515" s="0" t="n">
        <f aca="false">10.32+P2515</f>
        <v>10.438</v>
      </c>
      <c r="J2515" s="0" t="n">
        <v>0</v>
      </c>
      <c r="K2515" s="0" t="n">
        <v>0</v>
      </c>
      <c r="L2515" s="0" t="n">
        <v>0</v>
      </c>
      <c r="M2515" s="0" t="n">
        <v>1</v>
      </c>
      <c r="N2515" s="0" t="n">
        <f aca="false">RANDBETWEEN(-500,500)*0.001</f>
        <v>0.284</v>
      </c>
      <c r="O2515" s="0" t="n">
        <f aca="false">RANDBETWEEN(-500,500)*0.001</f>
        <v>0.362</v>
      </c>
      <c r="P2515" s="0" t="n">
        <f aca="false">RANDBETWEEN(-500,500)*0.001</f>
        <v>0.118</v>
      </c>
    </row>
    <row r="2516" customFormat="false" ht="12.8" hidden="false" customHeight="false" outlineLevel="0" collapsed="false">
      <c r="A2516" s="0" t="n">
        <v>25.14</v>
      </c>
      <c r="B2516" s="0" t="n">
        <f aca="false">0.5*(I2516-$I$2)*(A2516-$A$2502)*(A2516-$A$2502)</f>
        <v>0.00930020000000007</v>
      </c>
      <c r="C2516" s="0" t="n">
        <f aca="false">0.5*(H2516-$H$2)*(A2516-$A$2502)*(A2516-$A$2502)</f>
        <v>0.000284200000000003</v>
      </c>
      <c r="D2516" s="0" t="n">
        <f aca="false">0.5*(G2516-$G$2)*(A2516-$A$2502)*(A2516-$A$2502)</f>
        <v>0.00324380000000003</v>
      </c>
      <c r="E2516" s="0" t="n">
        <f aca="false">E2515+(I2516-$I$2)*(A2516-A2515)</f>
        <v>12.00418</v>
      </c>
      <c r="F2516" s="0" t="n">
        <f aca="false">E2515*0.01+0.5*(I2516-$I$3)*0.0001</f>
        <v>0.11995895</v>
      </c>
      <c r="G2516" s="0" t="n">
        <f aca="false">-0.03+N2516</f>
        <v>0.236</v>
      </c>
      <c r="H2516" s="0" t="n">
        <f aca="false">-0.1+O2516</f>
        <v>-0.413</v>
      </c>
      <c r="I2516" s="0" t="n">
        <f aca="false">10.32+P2516</f>
        <v>10.292</v>
      </c>
      <c r="J2516" s="0" t="n">
        <v>0</v>
      </c>
      <c r="K2516" s="0" t="n">
        <v>0</v>
      </c>
      <c r="L2516" s="0" t="n">
        <v>0</v>
      </c>
      <c r="M2516" s="0" t="n">
        <v>1</v>
      </c>
      <c r="N2516" s="0" t="n">
        <f aca="false">RANDBETWEEN(-500,500)*0.001</f>
        <v>0.266</v>
      </c>
      <c r="O2516" s="0" t="n">
        <f aca="false">RANDBETWEEN(-500,500)*0.001</f>
        <v>-0.313</v>
      </c>
      <c r="P2516" s="0" t="n">
        <f aca="false">RANDBETWEEN(-500,500)*0.001</f>
        <v>-0.028</v>
      </c>
    </row>
    <row r="2517" customFormat="false" ht="12.8" hidden="false" customHeight="false" outlineLevel="0" collapsed="false">
      <c r="A2517" s="0" t="n">
        <v>25.15</v>
      </c>
      <c r="B2517" s="0" t="n">
        <f aca="false">0.5*(I2517-$I$2)*(A2517-$A$2502)*(A2517-$A$2502)</f>
        <v>0.0110812499999998</v>
      </c>
      <c r="C2517" s="0" t="n">
        <f aca="false">0.5*(H2517-$H$2)*(A2517-$A$2502)*(A2517-$A$2502)</f>
        <v>0.000179999999999997</v>
      </c>
      <c r="D2517" s="0" t="n">
        <f aca="false">0.5*(G2517-$G$2)*(A2517-$A$2502)*(A2517-$A$2502)</f>
        <v>-0.00397124999999992</v>
      </c>
      <c r="E2517" s="0" t="n">
        <f aca="false">E2516+(I2517-$I$2)*(A2517-A2516)</f>
        <v>12.01403</v>
      </c>
      <c r="F2517" s="0" t="n">
        <f aca="false">E2516*0.01+0.5*(I2517-$I$3)*0.0001</f>
        <v>0.12005565</v>
      </c>
      <c r="G2517" s="0" t="n">
        <f aca="false">-0.03+N2517</f>
        <v>-0.448</v>
      </c>
      <c r="H2517" s="0" t="n">
        <f aca="false">-0.1+O2517</f>
        <v>-0.426</v>
      </c>
      <c r="I2517" s="0" t="n">
        <f aca="false">10.32+P2517</f>
        <v>10.328</v>
      </c>
      <c r="J2517" s="0" t="n">
        <v>0</v>
      </c>
      <c r="K2517" s="0" t="n">
        <v>0</v>
      </c>
      <c r="L2517" s="0" t="n">
        <v>0</v>
      </c>
      <c r="M2517" s="0" t="n">
        <v>1</v>
      </c>
      <c r="N2517" s="0" t="n">
        <f aca="false">RANDBETWEEN(-500,500)*0.001</f>
        <v>-0.418</v>
      </c>
      <c r="O2517" s="0" t="n">
        <f aca="false">RANDBETWEEN(-500,500)*0.001</f>
        <v>-0.326</v>
      </c>
      <c r="P2517" s="0" t="n">
        <f aca="false">RANDBETWEEN(-500,500)*0.001</f>
        <v>0.008</v>
      </c>
    </row>
    <row r="2518" customFormat="false" ht="12.8" hidden="false" customHeight="false" outlineLevel="0" collapsed="false">
      <c r="A2518" s="0" t="n">
        <v>25.16</v>
      </c>
      <c r="B2518" s="0" t="n">
        <f aca="false">0.5*(I2518-$I$2)*(A2518-$A$2502)*(A2518-$A$2502)</f>
        <v>0.0173696</v>
      </c>
      <c r="C2518" s="0" t="n">
        <f aca="false">0.5*(H2518-$H$2)*(A2518-$A$2502)*(A2518-$A$2502)</f>
        <v>0.00576000000000001</v>
      </c>
      <c r="D2518" s="0" t="n">
        <f aca="false">0.5*(G2518-$G$2)*(A2518-$A$2502)*(A2518-$A$2502)</f>
        <v>-0.000332800000000001</v>
      </c>
      <c r="E2518" s="0" t="n">
        <f aca="false">E2517+(I2518-$I$2)*(A2518-A2517)</f>
        <v>12.0276</v>
      </c>
      <c r="F2518" s="0" t="n">
        <f aca="false">E2517*0.01+0.5*(I2518-$I$3)*0.0001</f>
        <v>0.12017275</v>
      </c>
      <c r="G2518" s="0" t="n">
        <f aca="false">-0.03+N2518</f>
        <v>-0.121</v>
      </c>
      <c r="H2518" s="0" t="n">
        <f aca="false">-0.1+O2518</f>
        <v>0.00799999999999999</v>
      </c>
      <c r="I2518" s="0" t="n">
        <f aca="false">10.32+P2518</f>
        <v>10.7</v>
      </c>
      <c r="J2518" s="0" t="n">
        <v>0</v>
      </c>
      <c r="K2518" s="0" t="n">
        <v>0</v>
      </c>
      <c r="L2518" s="0" t="n">
        <v>0</v>
      </c>
      <c r="M2518" s="0" t="n">
        <v>1</v>
      </c>
      <c r="N2518" s="0" t="n">
        <f aca="false">RANDBETWEEN(-500,500)*0.001</f>
        <v>-0.091</v>
      </c>
      <c r="O2518" s="0" t="n">
        <f aca="false">RANDBETWEEN(-500,500)*0.001</f>
        <v>0.108</v>
      </c>
      <c r="P2518" s="0" t="n">
        <f aca="false">RANDBETWEEN(-500,500)*0.001</f>
        <v>0.38</v>
      </c>
    </row>
    <row r="2519" customFormat="false" ht="12.8" hidden="false" customHeight="false" outlineLevel="0" collapsed="false">
      <c r="A2519" s="0" t="n">
        <v>25.17</v>
      </c>
      <c r="B2519" s="0" t="n">
        <f aca="false">0.5*(I2519-$I$2)*(A2519-$A$2502)*(A2519-$A$2502)</f>
        <v>0.0151869500000003</v>
      </c>
      <c r="C2519" s="0" t="n">
        <f aca="false">0.5*(H2519-$H$2)*(A2519-$A$2502)*(A2519-$A$2502)</f>
        <v>0.00972485000000019</v>
      </c>
      <c r="D2519" s="0" t="n">
        <f aca="false">0.5*(G2519-$G$2)*(A2519-$A$2502)*(A2519-$A$2502)</f>
        <v>0.00228310000000005</v>
      </c>
      <c r="E2519" s="0" t="n">
        <f aca="false">E2518+(I2519-$I$2)*(A2519-A2518)</f>
        <v>12.03811</v>
      </c>
      <c r="F2519" s="0" t="n">
        <f aca="false">E2518*0.01+0.5*(I2519-$I$3)*0.0001</f>
        <v>0.12029315</v>
      </c>
      <c r="G2519" s="0" t="n">
        <f aca="false">-0.03+N2519</f>
        <v>0.063</v>
      </c>
      <c r="H2519" s="0" t="n">
        <f aca="false">-0.1+O2519</f>
        <v>0.231</v>
      </c>
      <c r="I2519" s="0" t="n">
        <f aca="false">10.32+P2519</f>
        <v>10.394</v>
      </c>
      <c r="J2519" s="0" t="n">
        <v>0</v>
      </c>
      <c r="K2519" s="0" t="n">
        <v>0</v>
      </c>
      <c r="L2519" s="0" t="n">
        <v>0</v>
      </c>
      <c r="M2519" s="0" t="n">
        <v>1</v>
      </c>
      <c r="N2519" s="0" t="n">
        <f aca="false">RANDBETWEEN(-500,500)*0.001</f>
        <v>0.093</v>
      </c>
      <c r="O2519" s="0" t="n">
        <f aca="false">RANDBETWEEN(-500,500)*0.001</f>
        <v>0.331</v>
      </c>
      <c r="P2519" s="0" t="n">
        <f aca="false">RANDBETWEEN(-500,500)*0.001</f>
        <v>0.074</v>
      </c>
    </row>
    <row r="2520" customFormat="false" ht="12.8" hidden="false" customHeight="false" outlineLevel="0" collapsed="false">
      <c r="A2520" s="0" t="n">
        <v>25.18</v>
      </c>
      <c r="B2520" s="0" t="n">
        <f aca="false">0.5*(I2520-$I$2)*(A2520-$A$2502)*(A2520-$A$2502)</f>
        <v>0.0144342</v>
      </c>
      <c r="C2520" s="0" t="n">
        <f aca="false">0.5*(H2520-$H$2)*(A2520-$A$2502)*(A2520-$A$2502)</f>
        <v>0.0101088</v>
      </c>
      <c r="D2520" s="0" t="n">
        <f aca="false">0.5*(G2520-$G$2)*(A2520-$A$2502)*(A2520-$A$2502)</f>
        <v>0.00806759999999998</v>
      </c>
      <c r="E2520" s="0" t="n">
        <f aca="false">E2519+(I2520-$I$2)*(A2520-A2519)</f>
        <v>12.04702</v>
      </c>
      <c r="F2520" s="0" t="n">
        <f aca="false">E2519*0.01+0.5*(I2520-$I$3)*0.0001</f>
        <v>0.12039025</v>
      </c>
      <c r="G2520" s="0" t="n">
        <f aca="false">-0.03+N2520</f>
        <v>0.403</v>
      </c>
      <c r="H2520" s="0" t="n">
        <f aca="false">-0.1+O2520</f>
        <v>0.182</v>
      </c>
      <c r="I2520" s="0" t="n">
        <f aca="false">10.32+P2520</f>
        <v>10.234</v>
      </c>
      <c r="J2520" s="0" t="n">
        <v>0</v>
      </c>
      <c r="K2520" s="0" t="n">
        <v>0</v>
      </c>
      <c r="L2520" s="0" t="n">
        <v>0</v>
      </c>
      <c r="M2520" s="0" t="n">
        <v>1</v>
      </c>
      <c r="N2520" s="0" t="n">
        <f aca="false">RANDBETWEEN(-500,500)*0.001</f>
        <v>0.433</v>
      </c>
      <c r="O2520" s="0" t="n">
        <f aca="false">RANDBETWEEN(-500,500)*0.001</f>
        <v>0.282</v>
      </c>
      <c r="P2520" s="0" t="n">
        <f aca="false">RANDBETWEEN(-500,500)*0.001</f>
        <v>-0.086</v>
      </c>
    </row>
    <row r="2521" customFormat="false" ht="12.8" hidden="false" customHeight="false" outlineLevel="0" collapsed="false">
      <c r="A2521" s="0" t="n">
        <v>25.19</v>
      </c>
      <c r="B2521" s="0" t="n">
        <f aca="false">0.5*(I2521-$I$2)*(A2521-$A$2502)*(A2521-$A$2502)</f>
        <v>0.0137541000000002</v>
      </c>
      <c r="C2521" s="0" t="n">
        <f aca="false">0.5*(H2521-$H$2)*(A2521-$A$2502)*(A2521-$A$2502)</f>
        <v>0.00796005000000011</v>
      </c>
      <c r="D2521" s="0" t="n">
        <f aca="false">0.5*(G2521-$G$2)*(A2521-$A$2502)*(A2521-$A$2502)</f>
        <v>0.000270750000000004</v>
      </c>
      <c r="E2521" s="0" t="n">
        <f aca="false">E2520+(I2521-$I$2)*(A2521-A2520)</f>
        <v>12.05464</v>
      </c>
      <c r="F2521" s="0" t="n">
        <f aca="false">E2520*0.01+0.5*(I2521-$I$3)*0.0001</f>
        <v>0.1204729</v>
      </c>
      <c r="G2521" s="0" t="n">
        <f aca="false">-0.03+N2521</f>
        <v>-0.08</v>
      </c>
      <c r="H2521" s="0" t="n">
        <f aca="false">-0.1+O2521</f>
        <v>-0.001</v>
      </c>
      <c r="I2521" s="0" t="n">
        <f aca="false">10.32+P2521</f>
        <v>10.105</v>
      </c>
      <c r="J2521" s="0" t="n">
        <v>0</v>
      </c>
      <c r="K2521" s="0" t="n">
        <v>0</v>
      </c>
      <c r="L2521" s="0" t="n">
        <v>0</v>
      </c>
      <c r="M2521" s="0" t="n">
        <v>1</v>
      </c>
      <c r="N2521" s="0" t="n">
        <f aca="false">RANDBETWEEN(-500,500)*0.001</f>
        <v>-0.05</v>
      </c>
      <c r="O2521" s="0" t="n">
        <f aca="false">RANDBETWEEN(-500,500)*0.001</f>
        <v>0.099</v>
      </c>
      <c r="P2521" s="0" t="n">
        <f aca="false">RANDBETWEEN(-500,500)*0.001</f>
        <v>-0.215</v>
      </c>
    </row>
    <row r="2522" customFormat="false" ht="12.8" hidden="false" customHeight="false" outlineLevel="0" collapsed="false">
      <c r="A2522" s="0" t="n">
        <v>25.2</v>
      </c>
      <c r="B2522" s="0" t="n">
        <f aca="false">0.5*(I2522-$I$2)*(A2522-$A$2502)*(A2522-$A$2502)</f>
        <v>0.0140999999999999</v>
      </c>
      <c r="C2522" s="0" t="n">
        <f aca="false">0.5*(H2522-$H$2)*(A2522-$A$2502)*(A2522-$A$2502)</f>
        <v>0.00537999999999996</v>
      </c>
      <c r="D2522" s="0" t="n">
        <f aca="false">0.5*(G2522-$G$2)*(A2522-$A$2502)*(A2522-$A$2502)</f>
        <v>-0.00475999999999997</v>
      </c>
      <c r="E2522" s="0" t="n">
        <f aca="false">E2521+(I2522-$I$2)*(A2522-A2521)</f>
        <v>12.06169</v>
      </c>
      <c r="F2522" s="0" t="n">
        <f aca="false">E2521*0.01+0.5*(I2522-$I$3)*0.0001</f>
        <v>0.12054625</v>
      </c>
      <c r="G2522" s="0" t="n">
        <f aca="false">-0.03+N2522</f>
        <v>-0.333</v>
      </c>
      <c r="H2522" s="0" t="n">
        <f aca="false">-0.1+O2522</f>
        <v>-0.173</v>
      </c>
      <c r="I2522" s="0" t="n">
        <f aca="false">10.32+P2522</f>
        <v>10.048</v>
      </c>
      <c r="J2522" s="0" t="n">
        <v>0</v>
      </c>
      <c r="K2522" s="0" t="n">
        <v>0</v>
      </c>
      <c r="L2522" s="0" t="n">
        <v>0</v>
      </c>
      <c r="M2522" s="0" t="n">
        <v>1</v>
      </c>
      <c r="N2522" s="0" t="n">
        <f aca="false">RANDBETWEEN(-500,500)*0.001</f>
        <v>-0.303</v>
      </c>
      <c r="O2522" s="0" t="n">
        <f aca="false">RANDBETWEEN(-500,500)*0.001</f>
        <v>-0.073</v>
      </c>
      <c r="P2522" s="0" t="n">
        <f aca="false">RANDBETWEEN(-500,500)*0.001</f>
        <v>-0.272</v>
      </c>
    </row>
    <row r="2523" customFormat="false" ht="12.8" hidden="false" customHeight="false" outlineLevel="0" collapsed="false">
      <c r="A2523" s="0" t="n">
        <v>25.21</v>
      </c>
      <c r="B2523" s="0" t="n">
        <f aca="false">0.5*(I2523-$I$2)*(A2523-$A$2502)*(A2523-$A$2502)</f>
        <v>0.0266805000000002</v>
      </c>
      <c r="C2523" s="0" t="n">
        <f aca="false">0.5*(H2523-$H$2)*(A2523-$A$2502)*(A2523-$A$2502)</f>
        <v>0.0162949500000001</v>
      </c>
      <c r="D2523" s="0" t="n">
        <f aca="false">0.5*(G2523-$G$2)*(A2523-$A$2502)*(A2523-$A$2502)</f>
        <v>0.000220500000000002</v>
      </c>
      <c r="E2523" s="0" t="n">
        <f aca="false">E2522+(I2523-$I$2)*(A2523-A2522)</f>
        <v>12.07379</v>
      </c>
      <c r="F2523" s="0" t="n">
        <f aca="false">E2522*0.01+0.5*(I2523-$I$3)*0.0001</f>
        <v>0.120642</v>
      </c>
      <c r="G2523" s="0" t="n">
        <f aca="false">-0.03+N2523</f>
        <v>-0.085</v>
      </c>
      <c r="H2523" s="0" t="n">
        <f aca="false">-0.1+O2523</f>
        <v>0.297</v>
      </c>
      <c r="I2523" s="0" t="n">
        <f aca="false">10.32+P2523</f>
        <v>10.553</v>
      </c>
      <c r="J2523" s="0" t="n">
        <v>0</v>
      </c>
      <c r="K2523" s="0" t="n">
        <v>0</v>
      </c>
      <c r="L2523" s="0" t="n">
        <v>0</v>
      </c>
      <c r="M2523" s="0" t="n">
        <v>1</v>
      </c>
      <c r="N2523" s="0" t="n">
        <f aca="false">RANDBETWEEN(-500,500)*0.001</f>
        <v>-0.055</v>
      </c>
      <c r="O2523" s="0" t="n">
        <f aca="false">RANDBETWEEN(-500,500)*0.001</f>
        <v>0.397</v>
      </c>
      <c r="P2523" s="0" t="n">
        <f aca="false">RANDBETWEEN(-500,500)*0.001</f>
        <v>0.233</v>
      </c>
    </row>
    <row r="2524" customFormat="false" ht="12.8" hidden="false" customHeight="false" outlineLevel="0" collapsed="false">
      <c r="A2524" s="0" t="n">
        <v>25.22</v>
      </c>
      <c r="B2524" s="0" t="n">
        <f aca="false">0.5*(I2524-$I$2)*(A2524-$A$2502)*(A2524-$A$2502)</f>
        <v>0.0127291999999999</v>
      </c>
      <c r="C2524" s="0" t="n">
        <f aca="false">0.5*(H2524-$H$2)*(A2524-$A$2502)*(A2524-$A$2502)</f>
        <v>0.000967999999999991</v>
      </c>
      <c r="D2524" s="0" t="n">
        <f aca="false">0.5*(G2524-$G$2)*(A2524-$A$2502)*(A2524-$A$2502)</f>
        <v>0.00496099999999995</v>
      </c>
      <c r="E2524" s="0" t="n">
        <f aca="false">E2523+(I2524-$I$2)*(A2524-A2523)</f>
        <v>12.07905</v>
      </c>
      <c r="F2524" s="0" t="n">
        <f aca="false">E2523*0.01+0.5*(I2524-$I$3)*0.0001</f>
        <v>0.1207288</v>
      </c>
      <c r="G2524" s="0" t="n">
        <f aca="false">-0.03+N2524</f>
        <v>0.11</v>
      </c>
      <c r="H2524" s="0" t="n">
        <f aca="false">-0.1+O2524</f>
        <v>-0.402</v>
      </c>
      <c r="I2524" s="0" t="n">
        <f aca="false">10.32+P2524</f>
        <v>9.869</v>
      </c>
      <c r="J2524" s="0" t="n">
        <v>0</v>
      </c>
      <c r="K2524" s="0" t="n">
        <v>0</v>
      </c>
      <c r="L2524" s="0" t="n">
        <v>0</v>
      </c>
      <c r="M2524" s="0" t="n">
        <v>1</v>
      </c>
      <c r="N2524" s="0" t="n">
        <f aca="false">RANDBETWEEN(-500,500)*0.001</f>
        <v>0.14</v>
      </c>
      <c r="O2524" s="0" t="n">
        <f aca="false">RANDBETWEEN(-500,500)*0.001</f>
        <v>-0.302</v>
      </c>
      <c r="P2524" s="0" t="n">
        <f aca="false">RANDBETWEEN(-500,500)*0.001</f>
        <v>-0.451</v>
      </c>
    </row>
    <row r="2525" customFormat="false" ht="12.8" hidden="false" customHeight="false" outlineLevel="0" collapsed="false">
      <c r="A2525" s="0" t="n">
        <v>25.23</v>
      </c>
      <c r="B2525" s="0" t="n">
        <f aca="false">0.5*(I2525-$I$2)*(A2525-$A$2502)*(A2525-$A$2502)</f>
        <v>0.0373474000000002</v>
      </c>
      <c r="C2525" s="0" t="n">
        <f aca="false">0.5*(H2525-$H$2)*(A2525-$A$2502)*(A2525-$A$2502)</f>
        <v>0.00333270000000001</v>
      </c>
      <c r="D2525" s="0" t="n">
        <f aca="false">0.5*(G2525-$G$2)*(A2525-$A$2502)*(A2525-$A$2502)</f>
        <v>0.00997165000000004</v>
      </c>
      <c r="E2525" s="0" t="n">
        <f aca="false">E2524+(I2525-$I$2)*(A2525-A2524)</f>
        <v>12.09317</v>
      </c>
      <c r="F2525" s="0" t="n">
        <f aca="false">E2524*0.01+0.5*(I2525-$I$3)*0.0001</f>
        <v>0.1208257</v>
      </c>
      <c r="G2525" s="0" t="n">
        <f aca="false">-0.03+N2525</f>
        <v>0.282</v>
      </c>
      <c r="H2525" s="0" t="n">
        <f aca="false">-0.1+O2525</f>
        <v>-0.316</v>
      </c>
      <c r="I2525" s="0" t="n">
        <f aca="false">10.32+P2525</f>
        <v>10.755</v>
      </c>
      <c r="J2525" s="0" t="n">
        <v>0</v>
      </c>
      <c r="K2525" s="0" t="n">
        <v>0</v>
      </c>
      <c r="L2525" s="0" t="n">
        <v>0</v>
      </c>
      <c r="M2525" s="0" t="n">
        <v>1</v>
      </c>
      <c r="N2525" s="0" t="n">
        <f aca="false">RANDBETWEEN(-500,500)*0.001</f>
        <v>0.312</v>
      </c>
      <c r="O2525" s="0" t="n">
        <f aca="false">RANDBETWEEN(-500,500)*0.001</f>
        <v>-0.216</v>
      </c>
      <c r="P2525" s="0" t="n">
        <f aca="false">RANDBETWEEN(-500,500)*0.001</f>
        <v>0.435</v>
      </c>
    </row>
    <row r="2526" customFormat="false" ht="12.8" hidden="false" customHeight="false" outlineLevel="0" collapsed="false">
      <c r="A2526" s="0" t="n">
        <v>25.24</v>
      </c>
      <c r="B2526" s="0" t="n">
        <f aca="false">0.5*(I2526-$I$2)*(A2526-$A$2502)*(A2526-$A$2502)</f>
        <v>0.0344735999999996</v>
      </c>
      <c r="C2526" s="0" t="n">
        <f aca="false">0.5*(H2526-$H$2)*(A2526-$A$2502)*(A2526-$A$2502)</f>
        <v>0.00573119999999993</v>
      </c>
      <c r="D2526" s="0" t="n">
        <f aca="false">0.5*(G2526-$G$2)*(A2526-$A$2502)*(A2526-$A$2502)</f>
        <v>-0.00074879999999999</v>
      </c>
      <c r="E2526" s="0" t="n">
        <f aca="false">E2525+(I2526-$I$2)*(A2526-A2525)</f>
        <v>12.10514</v>
      </c>
      <c r="F2526" s="0" t="n">
        <f aca="false">E2525*0.01+0.5*(I2526-$I$3)*0.0001</f>
        <v>0.12095615</v>
      </c>
      <c r="G2526" s="0" t="n">
        <f aca="false">-0.03+N2526</f>
        <v>-0.121</v>
      </c>
      <c r="H2526" s="0" t="n">
        <f aca="false">-0.1+O2526</f>
        <v>-0.243</v>
      </c>
      <c r="I2526" s="0" t="n">
        <f aca="false">10.32+P2526</f>
        <v>10.54</v>
      </c>
      <c r="J2526" s="0" t="n">
        <v>0</v>
      </c>
      <c r="K2526" s="0" t="n">
        <v>0</v>
      </c>
      <c r="L2526" s="0" t="n">
        <v>0</v>
      </c>
      <c r="M2526" s="0" t="n">
        <v>1</v>
      </c>
      <c r="N2526" s="0" t="n">
        <f aca="false">RANDBETWEEN(-500,500)*0.001</f>
        <v>-0.091</v>
      </c>
      <c r="O2526" s="0" t="n">
        <f aca="false">RANDBETWEEN(-500,500)*0.001</f>
        <v>-0.143</v>
      </c>
      <c r="P2526" s="0" t="n">
        <f aca="false">RANDBETWEEN(-500,500)*0.001</f>
        <v>0.22</v>
      </c>
    </row>
    <row r="2527" customFormat="false" ht="12.8" hidden="false" customHeight="false" outlineLevel="0" collapsed="false">
      <c r="A2527" s="0" t="n">
        <v>25.25</v>
      </c>
      <c r="B2527" s="0" t="n">
        <f aca="false">0.5*(I2527-$I$2)*(A2527-$A$2502)*(A2527-$A$2502)</f>
        <v>0.03040625</v>
      </c>
      <c r="C2527" s="0" t="n">
        <f aca="false">0.5*(H2527-$H$2)*(A2527-$A$2502)*(A2527-$A$2502)</f>
        <v>-0.000499999999999997</v>
      </c>
      <c r="D2527" s="0" t="n">
        <f aca="false">0.5*(G2527-$G$2)*(A2527-$A$2502)*(A2527-$A$2502)</f>
        <v>0.0005</v>
      </c>
      <c r="E2527" s="0" t="n">
        <f aca="false">E2526+(I2527-$I$2)*(A2527-A2526)</f>
        <v>12.11487</v>
      </c>
      <c r="F2527" s="0" t="n">
        <f aca="false">E2526*0.01+0.5*(I2527-$I$3)*0.0001</f>
        <v>0.12106465</v>
      </c>
      <c r="G2527" s="0" t="n">
        <f aca="false">-0.03+N2527</f>
        <v>-0.079</v>
      </c>
      <c r="H2527" s="0" t="n">
        <f aca="false">-0.1+O2527</f>
        <v>-0.458</v>
      </c>
      <c r="I2527" s="0" t="n">
        <f aca="false">10.32+P2527</f>
        <v>10.316</v>
      </c>
      <c r="J2527" s="0" t="n">
        <v>0</v>
      </c>
      <c r="K2527" s="0" t="n">
        <v>0</v>
      </c>
      <c r="L2527" s="0" t="n">
        <v>0</v>
      </c>
      <c r="M2527" s="0" t="n">
        <v>1</v>
      </c>
      <c r="N2527" s="0" t="n">
        <f aca="false">RANDBETWEEN(-500,500)*0.001</f>
        <v>-0.049</v>
      </c>
      <c r="O2527" s="0" t="n">
        <f aca="false">RANDBETWEEN(-500,500)*0.001</f>
        <v>-0.358</v>
      </c>
      <c r="P2527" s="0" t="n">
        <f aca="false">RANDBETWEEN(-500,500)*0.001</f>
        <v>-0.004</v>
      </c>
    </row>
    <row r="2528" customFormat="false" ht="12.8" hidden="false" customHeight="false" outlineLevel="0" collapsed="false">
      <c r="A2528" s="0" t="n">
        <v>25.26</v>
      </c>
      <c r="B2528" s="0" t="n">
        <f aca="false">0.5*(I2528-$I$2)*(A2528-$A$2502)*(A2528-$A$2502)</f>
        <v>0.0494494000000006</v>
      </c>
      <c r="C2528" s="0" t="n">
        <f aca="false">0.5*(H2528-$H$2)*(A2528-$A$2502)*(A2528-$A$2502)</f>
        <v>0.00757120000000009</v>
      </c>
      <c r="D2528" s="0" t="n">
        <f aca="false">0.5*(G2528-$G$2)*(A2528-$A$2502)*(A2528-$A$2502)</f>
        <v>-0.00689520000000008</v>
      </c>
      <c r="E2528" s="0" t="n">
        <f aca="false">E2527+(I2528-$I$2)*(A2528-A2527)</f>
        <v>12.1295</v>
      </c>
      <c r="F2528" s="0" t="n">
        <f aca="false">E2527*0.01+0.5*(I2528-$I$3)*0.0001</f>
        <v>0.12118645</v>
      </c>
      <c r="G2528" s="0" t="n">
        <f aca="false">-0.03+N2528</f>
        <v>-0.299</v>
      </c>
      <c r="H2528" s="0" t="n">
        <f aca="false">-0.1+O2528</f>
        <v>-0.218</v>
      </c>
      <c r="I2528" s="0" t="n">
        <f aca="false">10.32+P2528</f>
        <v>10.806</v>
      </c>
      <c r="J2528" s="0" t="n">
        <v>0</v>
      </c>
      <c r="K2528" s="0" t="n">
        <v>0</v>
      </c>
      <c r="L2528" s="0" t="n">
        <v>0</v>
      </c>
      <c r="M2528" s="0" t="n">
        <v>1</v>
      </c>
      <c r="N2528" s="0" t="n">
        <f aca="false">RANDBETWEEN(-500,500)*0.001</f>
        <v>-0.269</v>
      </c>
      <c r="O2528" s="0" t="n">
        <f aca="false">RANDBETWEEN(-500,500)*0.001</f>
        <v>-0.118</v>
      </c>
      <c r="P2528" s="0" t="n">
        <f aca="false">RANDBETWEEN(-500,500)*0.001</f>
        <v>0.486</v>
      </c>
    </row>
    <row r="2529" customFormat="false" ht="12.8" hidden="false" customHeight="false" outlineLevel="0" collapsed="false">
      <c r="A2529" s="0" t="n">
        <v>25.27</v>
      </c>
      <c r="B2529" s="0" t="n">
        <f aca="false">0.5*(I2529-$I$2)*(A2529-$A$2502)*(A2529-$A$2502)</f>
        <v>0.0293422499999999</v>
      </c>
      <c r="C2529" s="0" t="n">
        <f aca="false">0.5*(H2529-$H$2)*(A2529-$A$2502)*(A2529-$A$2502)</f>
        <v>0.0185165999999999</v>
      </c>
      <c r="D2529" s="0" t="n">
        <f aca="false">0.5*(G2529-$G$2)*(A2529-$A$2502)*(A2529-$A$2502)</f>
        <v>0.00925829999999997</v>
      </c>
      <c r="E2529" s="0" t="n">
        <f aca="false">E2528+(I2529-$I$2)*(A2529-A2528)</f>
        <v>12.13755</v>
      </c>
      <c r="F2529" s="0" t="n">
        <f aca="false">E2528*0.01+0.5*(I2529-$I$3)*0.0001</f>
        <v>0.12129985</v>
      </c>
      <c r="G2529" s="0" t="n">
        <f aca="false">-0.03+N2529</f>
        <v>0.159</v>
      </c>
      <c r="H2529" s="0" t="n">
        <f aca="false">-0.1+O2529</f>
        <v>0.066</v>
      </c>
      <c r="I2529" s="0" t="n">
        <f aca="false">10.32+P2529</f>
        <v>10.148</v>
      </c>
      <c r="J2529" s="0" t="n">
        <v>0</v>
      </c>
      <c r="K2529" s="0" t="n">
        <v>0</v>
      </c>
      <c r="L2529" s="0" t="n">
        <v>0</v>
      </c>
      <c r="M2529" s="0" t="n">
        <v>1</v>
      </c>
      <c r="N2529" s="0" t="n">
        <f aca="false">RANDBETWEEN(-500,500)*0.001</f>
        <v>0.189</v>
      </c>
      <c r="O2529" s="0" t="n">
        <f aca="false">RANDBETWEEN(-500,500)*0.001</f>
        <v>0.166</v>
      </c>
      <c r="P2529" s="0" t="n">
        <f aca="false">RANDBETWEEN(-500,500)*0.001</f>
        <v>-0.172</v>
      </c>
    </row>
    <row r="2530" customFormat="false" ht="12.8" hidden="false" customHeight="false" outlineLevel="0" collapsed="false">
      <c r="A2530" s="0" t="n">
        <v>25.28</v>
      </c>
      <c r="B2530" s="0" t="n">
        <f aca="false">0.5*(I2530-$I$2)*(A2530-$A$2502)*(A2530-$A$2502)</f>
        <v>0.0262248000000002</v>
      </c>
      <c r="C2530" s="0" t="n">
        <f aca="false">0.5*(H2530-$H$2)*(A2530-$A$2502)*(A2530-$A$2502)</f>
        <v>0.0123480000000001</v>
      </c>
      <c r="D2530" s="0" t="n">
        <f aca="false">0.5*(G2530-$G$2)*(A2530-$A$2502)*(A2530-$A$2502)</f>
        <v>-0.00478240000000004</v>
      </c>
      <c r="E2530" s="0" t="n">
        <f aca="false">E2529+(I2530-$I$2)*(A2530-A2529)</f>
        <v>12.14424</v>
      </c>
      <c r="F2530" s="0" t="n">
        <f aca="false">E2529*0.01+0.5*(I2530-$I$3)*0.0001</f>
        <v>0.12137355</v>
      </c>
      <c r="G2530" s="0" t="n">
        <f aca="false">-0.03+N2530</f>
        <v>-0.217</v>
      </c>
      <c r="H2530" s="0" t="n">
        <f aca="false">-0.1+O2530</f>
        <v>-0.127</v>
      </c>
      <c r="I2530" s="0" t="n">
        <f aca="false">10.32+P2530</f>
        <v>10.012</v>
      </c>
      <c r="J2530" s="0" t="n">
        <v>0</v>
      </c>
      <c r="K2530" s="0" t="n">
        <v>0</v>
      </c>
      <c r="L2530" s="0" t="n">
        <v>0</v>
      </c>
      <c r="M2530" s="0" t="n">
        <v>1</v>
      </c>
      <c r="N2530" s="0" t="n">
        <f aca="false">RANDBETWEEN(-500,500)*0.001</f>
        <v>-0.187</v>
      </c>
      <c r="O2530" s="0" t="n">
        <f aca="false">RANDBETWEEN(-500,500)*0.001</f>
        <v>-0.027</v>
      </c>
      <c r="P2530" s="0" t="n">
        <f aca="false">RANDBETWEEN(-500,500)*0.001</f>
        <v>-0.308</v>
      </c>
    </row>
    <row r="2531" customFormat="false" ht="12.8" hidden="false" customHeight="false" outlineLevel="0" collapsed="false">
      <c r="A2531" s="0" t="n">
        <v>25.29</v>
      </c>
      <c r="B2531" s="0" t="n">
        <f aca="false">0.5*(I2531-$I$2)*(A2531-$A$2502)*(A2531-$A$2502)</f>
        <v>0.0415033499999998</v>
      </c>
      <c r="C2531" s="0" t="n">
        <f aca="false">0.5*(H2531-$H$2)*(A2531-$A$2502)*(A2531-$A$2502)</f>
        <v>-0.00386859999999998</v>
      </c>
      <c r="D2531" s="0" t="n">
        <f aca="false">0.5*(G2531-$G$2)*(A2531-$A$2502)*(A2531-$A$2502)</f>
        <v>0.00513009999999997</v>
      </c>
      <c r="E2531" s="0" t="n">
        <f aca="false">E2530+(I2531-$I$2)*(A2531-A2530)</f>
        <v>12.15411</v>
      </c>
      <c r="F2531" s="0" t="n">
        <f aca="false">E2530*0.01+0.5*(I2531-$I$3)*0.0001</f>
        <v>0.12145635</v>
      </c>
      <c r="G2531" s="0" t="n">
        <f aca="false">-0.03+N2531</f>
        <v>0.027</v>
      </c>
      <c r="H2531" s="0" t="n">
        <f aca="false">-0.1+O2531</f>
        <v>-0.534</v>
      </c>
      <c r="I2531" s="0" t="n">
        <f aca="false">10.32+P2531</f>
        <v>10.33</v>
      </c>
      <c r="J2531" s="0" t="n">
        <v>0</v>
      </c>
      <c r="K2531" s="0" t="n">
        <v>0</v>
      </c>
      <c r="L2531" s="0" t="n">
        <v>0</v>
      </c>
      <c r="M2531" s="0" t="n">
        <v>1</v>
      </c>
      <c r="N2531" s="0" t="n">
        <f aca="false">RANDBETWEEN(-500,500)*0.001</f>
        <v>0.057</v>
      </c>
      <c r="O2531" s="0" t="n">
        <f aca="false">RANDBETWEEN(-500,500)*0.001</f>
        <v>-0.434</v>
      </c>
      <c r="P2531" s="0" t="n">
        <f aca="false">RANDBETWEEN(-500,500)*0.001</f>
        <v>0.01</v>
      </c>
    </row>
    <row r="2532" customFormat="false" ht="12.8" hidden="false" customHeight="false" outlineLevel="0" collapsed="false">
      <c r="A2532" s="0" t="n">
        <v>25.3</v>
      </c>
      <c r="B2532" s="0" t="n">
        <f aca="false">0.5*(I2532-$I$2)*(A2532-$A$2502)*(A2532-$A$2502)</f>
        <v>0.0322200000000002</v>
      </c>
      <c r="C2532" s="0" t="n">
        <f aca="false">0.5*(H2532-$H$2)*(A2532-$A$2502)*(A2532-$A$2502)</f>
        <v>0.0213750000000001</v>
      </c>
      <c r="D2532" s="0" t="n">
        <f aca="false">0.5*(G2532-$G$2)*(A2532-$A$2502)*(A2532-$A$2502)</f>
        <v>-0.00130500000000001</v>
      </c>
      <c r="E2532" s="0" t="n">
        <f aca="false">E2531+(I2532-$I$2)*(A2532-A2531)</f>
        <v>12.16127</v>
      </c>
      <c r="F2532" s="0" t="n">
        <f aca="false">E2531*0.01+0.5*(I2532-$I$3)*0.0001</f>
        <v>0.1215415</v>
      </c>
      <c r="G2532" s="0" t="n">
        <f aca="false">-0.03+N2532</f>
        <v>-0.124</v>
      </c>
      <c r="H2532" s="0" t="n">
        <f aca="false">-0.1+O2532</f>
        <v>0.033</v>
      </c>
      <c r="I2532" s="0" t="n">
        <f aca="false">10.32+P2532</f>
        <v>10.059</v>
      </c>
      <c r="J2532" s="0" t="n">
        <v>0</v>
      </c>
      <c r="K2532" s="0" t="n">
        <v>0</v>
      </c>
      <c r="L2532" s="0" t="n">
        <v>0</v>
      </c>
      <c r="M2532" s="0" t="n">
        <v>1</v>
      </c>
      <c r="N2532" s="0" t="n">
        <f aca="false">RANDBETWEEN(-500,500)*0.001</f>
        <v>-0.094</v>
      </c>
      <c r="O2532" s="0" t="n">
        <f aca="false">RANDBETWEEN(-500,500)*0.001</f>
        <v>0.133</v>
      </c>
      <c r="P2532" s="0" t="n">
        <f aca="false">RANDBETWEEN(-500,500)*0.001</f>
        <v>-0.261</v>
      </c>
    </row>
    <row r="2533" customFormat="false" ht="12.8" hidden="false" customHeight="false" outlineLevel="0" collapsed="false">
      <c r="A2533" s="0" t="n">
        <v>25.31</v>
      </c>
      <c r="B2533" s="0" t="n">
        <f aca="false">0.5*(I2533-$I$2)*(A2533-$A$2502)*(A2533-$A$2502)</f>
        <v>0.0259469999999998</v>
      </c>
      <c r="C2533" s="0" t="n">
        <f aca="false">0.5*(H2533-$H$2)*(A2533-$A$2502)*(A2533-$A$2502)</f>
        <v>0.00504524999999996</v>
      </c>
      <c r="D2533" s="0" t="n">
        <f aca="false">0.5*(G2533-$G$2)*(A2533-$A$2502)*(A2533-$A$2502)</f>
        <v>0.00172979999999999</v>
      </c>
      <c r="E2533" s="0" t="n">
        <f aca="false">E2532+(I2533-$I$2)*(A2533-A2532)</f>
        <v>12.16667</v>
      </c>
      <c r="F2533" s="0" t="n">
        <f aca="false">E2532*0.01+0.5*(I2533-$I$3)*0.0001</f>
        <v>0.1216043</v>
      </c>
      <c r="G2533" s="0" t="n">
        <f aca="false">-0.03+N2533</f>
        <v>-0.059</v>
      </c>
      <c r="H2533" s="0" t="n">
        <f aca="false">-0.1+O2533</f>
        <v>-0.337</v>
      </c>
      <c r="I2533" s="0" t="n">
        <f aca="false">10.32+P2533</f>
        <v>9.883</v>
      </c>
      <c r="J2533" s="0" t="n">
        <v>0</v>
      </c>
      <c r="K2533" s="0" t="n">
        <v>0</v>
      </c>
      <c r="L2533" s="0" t="n">
        <v>0</v>
      </c>
      <c r="M2533" s="0" t="n">
        <v>1</v>
      </c>
      <c r="N2533" s="0" t="n">
        <f aca="false">RANDBETWEEN(-500,500)*0.001</f>
        <v>-0.029</v>
      </c>
      <c r="O2533" s="0" t="n">
        <f aca="false">RANDBETWEEN(-500,500)*0.001</f>
        <v>-0.237</v>
      </c>
      <c r="P2533" s="0" t="n">
        <f aca="false">RANDBETWEEN(-500,500)*0.001</f>
        <v>-0.437</v>
      </c>
    </row>
    <row r="2534" customFormat="false" ht="12.8" hidden="false" customHeight="false" outlineLevel="0" collapsed="false">
      <c r="A2534" s="0" t="n">
        <v>25.32</v>
      </c>
      <c r="B2534" s="0" t="n">
        <f aca="false">0.5*(I2534-$I$2)*(A2534-$A$2502)*(A2534-$A$2502)</f>
        <v>0.0622080000000001</v>
      </c>
      <c r="C2534" s="0" t="n">
        <f aca="false">0.5*(H2534-$H$2)*(A2534-$A$2502)*(A2534-$A$2502)</f>
        <v>0.0236544</v>
      </c>
      <c r="D2534" s="0" t="n">
        <f aca="false">0.5*(G2534-$G$2)*(A2534-$A$2502)*(A2534-$A$2502)</f>
        <v>-0.0192</v>
      </c>
      <c r="E2534" s="0" t="n">
        <f aca="false">E2533+(I2534-$I$2)*(A2534-A2533)</f>
        <v>12.17882</v>
      </c>
      <c r="F2534" s="0" t="n">
        <f aca="false">E2533*0.01+0.5*(I2534-$I$3)*0.0001</f>
        <v>0.12169205</v>
      </c>
      <c r="G2534" s="0" t="n">
        <f aca="false">-0.03+N2534</f>
        <v>-0.47</v>
      </c>
      <c r="H2534" s="0" t="n">
        <f aca="false">-0.1+O2534</f>
        <v>0.02</v>
      </c>
      <c r="I2534" s="0" t="n">
        <f aca="false">10.32+P2534</f>
        <v>10.558</v>
      </c>
      <c r="J2534" s="0" t="n">
        <v>0</v>
      </c>
      <c r="K2534" s="0" t="n">
        <v>0</v>
      </c>
      <c r="L2534" s="0" t="n">
        <v>0</v>
      </c>
      <c r="M2534" s="0" t="n">
        <v>1</v>
      </c>
      <c r="N2534" s="0" t="n">
        <f aca="false">RANDBETWEEN(-500,500)*0.001</f>
        <v>-0.44</v>
      </c>
      <c r="O2534" s="0" t="n">
        <f aca="false">RANDBETWEEN(-500,500)*0.001</f>
        <v>0.12</v>
      </c>
      <c r="P2534" s="0" t="n">
        <f aca="false">RANDBETWEEN(-500,500)*0.001</f>
        <v>0.238</v>
      </c>
    </row>
    <row r="2535" customFormat="false" ht="12.8" hidden="false" customHeight="false" outlineLevel="0" collapsed="false">
      <c r="A2535" s="0" t="n">
        <v>25.33</v>
      </c>
      <c r="B2535" s="0" t="n">
        <f aca="false">0.5*(I2535-$I$2)*(A2535-$A$2502)*(A2535-$A$2502)</f>
        <v>0.0736708499999992</v>
      </c>
      <c r="C2535" s="0" t="n">
        <f aca="false">0.5*(H2535-$H$2)*(A2535-$A$2502)*(A2535-$A$2502)</f>
        <v>0.0380605499999996</v>
      </c>
      <c r="D2535" s="0" t="n">
        <f aca="false">0.5*(G2535-$G$2)*(A2535-$A$2502)*(A2535-$A$2502)</f>
        <v>-0.0225422999999998</v>
      </c>
      <c r="E2535" s="0" t="n">
        <f aca="false">E2534+(I2535-$I$2)*(A2535-A2534)</f>
        <v>12.19235</v>
      </c>
      <c r="F2535" s="0" t="n">
        <f aca="false">E2534*0.01+0.5*(I2535-$I$3)*0.0001</f>
        <v>0.12182045</v>
      </c>
      <c r="G2535" s="0" t="n">
        <f aca="false">-0.03+N2535</f>
        <v>-0.509</v>
      </c>
      <c r="H2535" s="0" t="n">
        <f aca="false">-0.1+O2535</f>
        <v>0.257</v>
      </c>
      <c r="I2535" s="0" t="n">
        <f aca="false">10.32+P2535</f>
        <v>10.696</v>
      </c>
      <c r="J2535" s="0" t="n">
        <v>0</v>
      </c>
      <c r="K2535" s="0" t="n">
        <v>0</v>
      </c>
      <c r="L2535" s="0" t="n">
        <v>0</v>
      </c>
      <c r="M2535" s="0" t="n">
        <v>1</v>
      </c>
      <c r="N2535" s="0" t="n">
        <f aca="false">RANDBETWEEN(-500,500)*0.001</f>
        <v>-0.479</v>
      </c>
      <c r="O2535" s="0" t="n">
        <f aca="false">RANDBETWEEN(-500,500)*0.001</f>
        <v>0.357</v>
      </c>
      <c r="P2535" s="0" t="n">
        <f aca="false">RANDBETWEEN(-500,500)*0.001</f>
        <v>0.376</v>
      </c>
    </row>
    <row r="2536" customFormat="false" ht="12.8" hidden="false" customHeight="false" outlineLevel="0" collapsed="false">
      <c r="A2536" s="0" t="n">
        <v>25.34</v>
      </c>
      <c r="B2536" s="0" t="n">
        <f aca="false">0.5*(I2536-$I$2)*(A2536-$A$2502)*(A2536-$A$2502)</f>
        <v>0.05491</v>
      </c>
      <c r="C2536" s="0" t="n">
        <f aca="false">0.5*(H2536-$H$2)*(A2536-$A$2502)*(A2536-$A$2502)</f>
        <v>0.0392462</v>
      </c>
      <c r="D2536" s="0" t="n">
        <f aca="false">0.5*(G2536-$G$2)*(A2536-$A$2502)*(A2536-$A$2502)</f>
        <v>0.0160106</v>
      </c>
      <c r="E2536" s="0" t="n">
        <f aca="false">E2535+(I2536-$I$2)*(A2536-A2535)</f>
        <v>12.20185</v>
      </c>
      <c r="F2536" s="0" t="n">
        <f aca="false">E2535*0.01+0.5*(I2536-$I$3)*0.0001</f>
        <v>0.1219356</v>
      </c>
      <c r="G2536" s="0" t="n">
        <f aca="false">-0.03+N2536</f>
        <v>0.182</v>
      </c>
      <c r="H2536" s="0" t="n">
        <f aca="false">-0.1+O2536</f>
        <v>0.237</v>
      </c>
      <c r="I2536" s="0" t="n">
        <f aca="false">10.32+P2536</f>
        <v>10.293</v>
      </c>
      <c r="J2536" s="0" t="n">
        <v>0</v>
      </c>
      <c r="K2536" s="0" t="n">
        <v>0</v>
      </c>
      <c r="L2536" s="0" t="n">
        <v>0</v>
      </c>
      <c r="M2536" s="0" t="n">
        <v>1</v>
      </c>
      <c r="N2536" s="0" t="n">
        <f aca="false">RANDBETWEEN(-500,500)*0.001</f>
        <v>0.212</v>
      </c>
      <c r="O2536" s="0" t="n">
        <f aca="false">RANDBETWEEN(-500,500)*0.001</f>
        <v>0.337</v>
      </c>
      <c r="P2536" s="0" t="n">
        <f aca="false">RANDBETWEEN(-500,500)*0.001</f>
        <v>-0.027</v>
      </c>
    </row>
    <row r="2537" customFormat="false" ht="12.8" hidden="false" customHeight="false" outlineLevel="0" collapsed="false">
      <c r="A2537" s="0" t="n">
        <v>25.35</v>
      </c>
      <c r="B2537" s="0" t="n">
        <f aca="false">0.5*(I2537-$I$2)*(A2537-$A$2502)*(A2537-$A$2502)</f>
        <v>0.0875875000000007</v>
      </c>
      <c r="C2537" s="0" t="n">
        <f aca="false">0.5*(H2537-$H$2)*(A2537-$A$2502)*(A2537-$A$2502)</f>
        <v>0.00514500000000005</v>
      </c>
      <c r="D2537" s="0" t="n">
        <f aca="false">0.5*(G2537-$G$2)*(A2537-$A$2502)*(A2537-$A$2502)</f>
        <v>0.0259087500000002</v>
      </c>
      <c r="E2537" s="0" t="n">
        <f aca="false">E2536+(I2537-$I$2)*(A2537-A2536)</f>
        <v>12.21615</v>
      </c>
      <c r="F2537" s="0" t="n">
        <f aca="false">E2536*0.01+0.5*(I2537-$I$3)*0.0001</f>
        <v>0.1220546</v>
      </c>
      <c r="G2537" s="0" t="n">
        <f aca="false">-0.03+N2537</f>
        <v>0.328</v>
      </c>
      <c r="H2537" s="0" t="n">
        <f aca="false">-0.1+O2537</f>
        <v>-0.358</v>
      </c>
      <c r="I2537" s="0" t="n">
        <f aca="false">10.32+P2537</f>
        <v>10.773</v>
      </c>
      <c r="J2537" s="0" t="n">
        <v>0</v>
      </c>
      <c r="K2537" s="0" t="n">
        <v>0</v>
      </c>
      <c r="L2537" s="0" t="n">
        <v>0</v>
      </c>
      <c r="M2537" s="0" t="n">
        <v>1</v>
      </c>
      <c r="N2537" s="0" t="n">
        <f aca="false">RANDBETWEEN(-500,500)*0.001</f>
        <v>0.358</v>
      </c>
      <c r="O2537" s="0" t="n">
        <f aca="false">RANDBETWEEN(-500,500)*0.001</f>
        <v>-0.258</v>
      </c>
      <c r="P2537" s="0" t="n">
        <f aca="false">RANDBETWEEN(-500,500)*0.001</f>
        <v>0.453</v>
      </c>
    </row>
    <row r="2538" customFormat="false" ht="12.8" hidden="false" customHeight="false" outlineLevel="0" collapsed="false">
      <c r="A2538" s="0" t="n">
        <v>25.36</v>
      </c>
      <c r="B2538" s="0" t="n">
        <f aca="false">0.5*(I2538-$I$2)*(A2538-$A$2502)*(A2538-$A$2502)</f>
        <v>0.0532007999999998</v>
      </c>
      <c r="C2538" s="0" t="n">
        <f aca="false">0.5*(H2538-$H$2)*(A2538-$A$2502)*(A2538-$A$2502)</f>
        <v>0.0415367999999999</v>
      </c>
      <c r="D2538" s="0" t="n">
        <f aca="false">0.5*(G2538-$G$2)*(A2538-$A$2502)*(A2538-$A$2502)</f>
        <v>0.0315575999999999</v>
      </c>
      <c r="E2538" s="0" t="n">
        <f aca="false">E2537+(I2538-$I$2)*(A2538-A2537)</f>
        <v>12.22436</v>
      </c>
      <c r="F2538" s="0" t="n">
        <f aca="false">E2537*0.01+0.5*(I2538-$I$3)*0.0001</f>
        <v>0.12216715</v>
      </c>
      <c r="G2538" s="0" t="n">
        <f aca="false">-0.03+N2538</f>
        <v>0.392</v>
      </c>
      <c r="H2538" s="0" t="n">
        <f aca="false">-0.1+O2538</f>
        <v>0.199</v>
      </c>
      <c r="I2538" s="0" t="n">
        <f aca="false">10.32+P2538</f>
        <v>10.164</v>
      </c>
      <c r="J2538" s="0" t="n">
        <v>0</v>
      </c>
      <c r="K2538" s="0" t="n">
        <v>0</v>
      </c>
      <c r="L2538" s="0" t="n">
        <v>0</v>
      </c>
      <c r="M2538" s="0" t="n">
        <v>1</v>
      </c>
      <c r="N2538" s="0" t="n">
        <f aca="false">RANDBETWEEN(-500,500)*0.001</f>
        <v>0.422</v>
      </c>
      <c r="O2538" s="0" t="n">
        <f aca="false">RANDBETWEEN(-500,500)*0.001</f>
        <v>0.299</v>
      </c>
      <c r="P2538" s="0" t="n">
        <f aca="false">RANDBETWEEN(-500,500)*0.001</f>
        <v>-0.156</v>
      </c>
    </row>
    <row r="2539" customFormat="false" ht="12.8" hidden="false" customHeight="false" outlineLevel="0" collapsed="false">
      <c r="A2539" s="0" t="n">
        <v>25.37</v>
      </c>
      <c r="B2539" s="0" t="n">
        <f aca="false">0.5*(I2539-$I$2)*(A2539-$A$2502)*(A2539-$A$2502)</f>
        <v>0.0951455000000006</v>
      </c>
      <c r="C2539" s="0" t="n">
        <f aca="false">0.5*(H2539-$H$2)*(A2539-$A$2502)*(A2539-$A$2502)</f>
        <v>0.00273800000000002</v>
      </c>
      <c r="D2539" s="0" t="n">
        <f aca="false">0.5*(G2539-$G$2)*(A2539-$A$2502)*(A2539-$A$2502)</f>
        <v>-0.0245051000000001</v>
      </c>
      <c r="E2539" s="0" t="n">
        <f aca="false">E2538+(I2539-$I$2)*(A2539-A2538)</f>
        <v>12.23826</v>
      </c>
      <c r="F2539" s="0" t="n">
        <f aca="false">E2538*0.01+0.5*(I2539-$I$3)*0.0001</f>
        <v>0.1222777</v>
      </c>
      <c r="G2539" s="0" t="n">
        <f aca="false">-0.03+N2539</f>
        <v>-0.453</v>
      </c>
      <c r="H2539" s="0" t="n">
        <f aca="false">-0.1+O2539</f>
        <v>-0.402</v>
      </c>
      <c r="I2539" s="0" t="n">
        <f aca="false">10.32+P2539</f>
        <v>10.733</v>
      </c>
      <c r="J2539" s="0" t="n">
        <v>0</v>
      </c>
      <c r="K2539" s="0" t="n">
        <v>0</v>
      </c>
      <c r="L2539" s="0" t="n">
        <v>0</v>
      </c>
      <c r="M2539" s="0" t="n">
        <v>1</v>
      </c>
      <c r="N2539" s="0" t="n">
        <f aca="false">RANDBETWEEN(-500,500)*0.001</f>
        <v>-0.423</v>
      </c>
      <c r="O2539" s="0" t="n">
        <f aca="false">RANDBETWEEN(-500,500)*0.001</f>
        <v>-0.302</v>
      </c>
      <c r="P2539" s="0" t="n">
        <f aca="false">RANDBETWEEN(-500,500)*0.001</f>
        <v>0.413</v>
      </c>
    </row>
    <row r="2540" customFormat="false" ht="12.8" hidden="false" customHeight="false" outlineLevel="0" collapsed="false">
      <c r="A2540" s="0" t="n">
        <v>25.38</v>
      </c>
      <c r="B2540" s="0" t="n">
        <f aca="false">0.5*(I2540-$I$2)*(A2540-$A$2502)*(A2540-$A$2502)</f>
        <v>0.0555939999999997</v>
      </c>
      <c r="C2540" s="0" t="n">
        <f aca="false">0.5*(H2540-$H$2)*(A2540-$A$2502)*(A2540-$A$2502)</f>
        <v>0.0251977999999999</v>
      </c>
      <c r="D2540" s="0" t="n">
        <f aca="false">0.5*(G2540-$G$2)*(A2540-$A$2502)*(A2540-$A$2502)</f>
        <v>-0.0301073999999998</v>
      </c>
      <c r="E2540" s="0" t="n">
        <f aca="false">E2539+(I2540-$I$2)*(A2540-A2539)</f>
        <v>12.24596</v>
      </c>
      <c r="F2540" s="0" t="n">
        <f aca="false">E2539*0.01+0.5*(I2540-$I$3)*0.0001</f>
        <v>0.1223857</v>
      </c>
      <c r="G2540" s="0" t="n">
        <f aca="false">-0.03+N2540</f>
        <v>-0.512</v>
      </c>
      <c r="H2540" s="0" t="n">
        <f aca="false">-0.1+O2540</f>
        <v>-0.093</v>
      </c>
      <c r="I2540" s="0" t="n">
        <f aca="false">10.32+P2540</f>
        <v>10.113</v>
      </c>
      <c r="J2540" s="0" t="n">
        <v>0</v>
      </c>
      <c r="K2540" s="0" t="n">
        <v>0</v>
      </c>
      <c r="L2540" s="0" t="n">
        <v>0</v>
      </c>
      <c r="M2540" s="0" t="n">
        <v>1</v>
      </c>
      <c r="N2540" s="0" t="n">
        <f aca="false">RANDBETWEEN(-500,500)*0.001</f>
        <v>-0.482</v>
      </c>
      <c r="O2540" s="0" t="n">
        <f aca="false">RANDBETWEEN(-500,500)*0.001</f>
        <v>0.007</v>
      </c>
      <c r="P2540" s="0" t="n">
        <f aca="false">RANDBETWEEN(-500,500)*0.001</f>
        <v>-0.207</v>
      </c>
    </row>
    <row r="2541" customFormat="false" ht="12.8" hidden="false" customHeight="false" outlineLevel="0" collapsed="false">
      <c r="A2541" s="0" t="n">
        <v>25.39</v>
      </c>
      <c r="B2541" s="0" t="n">
        <f aca="false">0.5*(I2541-$I$2)*(A2541-$A$2502)*(A2541-$A$2502)</f>
        <v>0.11019645</v>
      </c>
      <c r="C2541" s="0" t="n">
        <f aca="false">0.5*(H2541-$H$2)*(A2541-$A$2502)*(A2541-$A$2502)</f>
        <v>0.0411430500000001</v>
      </c>
      <c r="D2541" s="0" t="n">
        <f aca="false">0.5*(G2541-$G$2)*(A2541-$A$2502)*(A2541-$A$2502)</f>
        <v>0.0237276000000001</v>
      </c>
      <c r="E2541" s="0" t="n">
        <f aca="false">E2540+(I2541-$I$2)*(A2541-A2540)</f>
        <v>12.26045</v>
      </c>
      <c r="F2541" s="0" t="n">
        <f aca="false">E2540*0.01+0.5*(I2541-$I$3)*0.0001</f>
        <v>0.12249665</v>
      </c>
      <c r="G2541" s="0" t="n">
        <f aca="false">-0.03+N2541</f>
        <v>0.217</v>
      </c>
      <c r="H2541" s="0" t="n">
        <f aca="false">-0.1+O2541</f>
        <v>0.099</v>
      </c>
      <c r="I2541" s="0" t="n">
        <f aca="false">10.32+P2541</f>
        <v>10.792</v>
      </c>
      <c r="J2541" s="0" t="n">
        <v>0</v>
      </c>
      <c r="K2541" s="0" t="n">
        <v>0</v>
      </c>
      <c r="L2541" s="0" t="n">
        <v>0</v>
      </c>
      <c r="M2541" s="0" t="n">
        <v>1</v>
      </c>
      <c r="N2541" s="0" t="n">
        <f aca="false">RANDBETWEEN(-500,500)*0.001</f>
        <v>0.247</v>
      </c>
      <c r="O2541" s="0" t="n">
        <f aca="false">RANDBETWEEN(-500,500)*0.001</f>
        <v>0.199</v>
      </c>
      <c r="P2541" s="0" t="n">
        <f aca="false">RANDBETWEEN(-500,500)*0.001</f>
        <v>0.472</v>
      </c>
    </row>
    <row r="2542" customFormat="false" ht="12.8" hidden="false" customHeight="false" outlineLevel="0" collapsed="false">
      <c r="A2542" s="0" t="n">
        <v>25.4</v>
      </c>
      <c r="B2542" s="0" t="n">
        <f aca="false">0.5*(I2542-$I$2)*(A2542-$A$2502)*(A2542-$A$2502)</f>
        <v>0.107439999999999</v>
      </c>
      <c r="C2542" s="0" t="n">
        <f aca="false">0.5*(H2542-$H$2)*(A2542-$A$2502)*(A2542-$A$2502)</f>
        <v>0.0135199999999999</v>
      </c>
      <c r="D2542" s="0" t="n">
        <f aca="false">0.5*(G2542-$G$2)*(A2542-$A$2502)*(A2542-$A$2502)</f>
        <v>-0.0303999999999998</v>
      </c>
      <c r="E2542" s="0" t="n">
        <f aca="false">E2541+(I2542-$I$2)*(A2542-A2541)</f>
        <v>12.27388</v>
      </c>
      <c r="F2542" s="0" t="n">
        <f aca="false">E2541*0.01+0.5*(I2542-$I$3)*0.0001</f>
        <v>0.12263625</v>
      </c>
      <c r="G2542" s="0" t="n">
        <f aca="false">-0.03+N2542</f>
        <v>-0.475</v>
      </c>
      <c r="H2542" s="0" t="n">
        <f aca="false">-0.1+O2542</f>
        <v>-0.273</v>
      </c>
      <c r="I2542" s="0" t="n">
        <f aca="false">10.32+P2542</f>
        <v>10.686</v>
      </c>
      <c r="J2542" s="0" t="n">
        <v>0</v>
      </c>
      <c r="K2542" s="0" t="n">
        <v>0</v>
      </c>
      <c r="L2542" s="0" t="n">
        <v>0</v>
      </c>
      <c r="M2542" s="0" t="n">
        <v>1</v>
      </c>
      <c r="N2542" s="0" t="n">
        <f aca="false">RANDBETWEEN(-500,500)*0.001</f>
        <v>-0.445</v>
      </c>
      <c r="O2542" s="0" t="n">
        <f aca="false">RANDBETWEEN(-500,500)*0.001</f>
        <v>-0.173</v>
      </c>
      <c r="P2542" s="0" t="n">
        <f aca="false">RANDBETWEEN(-500,500)*0.001</f>
        <v>0.366</v>
      </c>
    </row>
    <row r="2543" customFormat="false" ht="12.8" hidden="false" customHeight="false" outlineLevel="0" collapsed="false">
      <c r="A2543" s="0" t="n">
        <v>25.41</v>
      </c>
      <c r="B2543" s="0" t="n">
        <f aca="false">0.5*(I2543-$I$2)*(A2543-$A$2502)*(A2543-$A$2502)</f>
        <v>0.1114503</v>
      </c>
      <c r="C2543" s="0" t="n">
        <f aca="false">0.5*(H2543-$H$2)*(A2543-$A$2502)*(A2543-$A$2502)</f>
        <v>0.03874705</v>
      </c>
      <c r="D2543" s="0" t="n">
        <f aca="false">0.5*(G2543-$G$2)*(A2543-$A$2502)*(A2543-$A$2502)</f>
        <v>0.00621970000000001</v>
      </c>
      <c r="E2543" s="0" t="n">
        <f aca="false">E2542+(I2543-$I$2)*(A2543-A2542)</f>
        <v>12.28714</v>
      </c>
      <c r="F2543" s="0" t="n">
        <f aca="false">E2542*0.01+0.5*(I2543-$I$3)*0.0001</f>
        <v>0.1227697</v>
      </c>
      <c r="G2543" s="0" t="n">
        <f aca="false">-0.03+N2543</f>
        <v>-0.021</v>
      </c>
      <c r="H2543" s="0" t="n">
        <f aca="false">-0.1+O2543</f>
        <v>0.019</v>
      </c>
      <c r="I2543" s="0" t="n">
        <f aca="false">10.32+P2543</f>
        <v>10.669</v>
      </c>
      <c r="J2543" s="0" t="n">
        <v>0</v>
      </c>
      <c r="K2543" s="0" t="n">
        <v>0</v>
      </c>
      <c r="L2543" s="0" t="n">
        <v>0</v>
      </c>
      <c r="M2543" s="0" t="n">
        <v>1</v>
      </c>
      <c r="N2543" s="0" t="n">
        <f aca="false">RANDBETWEEN(-500,500)*0.001</f>
        <v>0.009</v>
      </c>
      <c r="O2543" s="0" t="n">
        <f aca="false">RANDBETWEEN(-500,500)*0.001</f>
        <v>0.119</v>
      </c>
      <c r="P2543" s="0" t="n">
        <f aca="false">RANDBETWEEN(-500,500)*0.001</f>
        <v>0.349</v>
      </c>
    </row>
    <row r="2544" customFormat="false" ht="12.8" hidden="false" customHeight="false" outlineLevel="0" collapsed="false">
      <c r="A2544" s="0" t="n">
        <v>25.42</v>
      </c>
      <c r="B2544" s="0" t="n">
        <f aca="false">0.5*(I2544-$I$2)*(A2544-$A$2502)*(A2544-$A$2502)</f>
        <v>0.0745290000000007</v>
      </c>
      <c r="C2544" s="0" t="n">
        <f aca="false">0.5*(H2544-$H$2)*(A2544-$A$2502)*(A2544-$A$2502)</f>
        <v>0.0467460000000004</v>
      </c>
      <c r="D2544" s="0" t="n">
        <f aca="false">0.5*(G2544-$G$2)*(A2544-$A$2502)*(A2544-$A$2502)</f>
        <v>0.00370440000000003</v>
      </c>
      <c r="E2544" s="0" t="n">
        <f aca="false">E2543+(I2544-$I$2)*(A2544-A2543)</f>
        <v>12.29559</v>
      </c>
      <c r="F2544" s="0" t="n">
        <f aca="false">E2543*0.01+0.5*(I2544-$I$3)*0.0001</f>
        <v>0.12287825</v>
      </c>
      <c r="G2544" s="0" t="n">
        <f aca="false">-0.03+N2544</f>
        <v>-0.053</v>
      </c>
      <c r="H2544" s="0" t="n">
        <f aca="false">-0.1+O2544</f>
        <v>0.088</v>
      </c>
      <c r="I2544" s="0" t="n">
        <f aca="false">10.32+P2544</f>
        <v>10.188</v>
      </c>
      <c r="J2544" s="0" t="n">
        <v>0</v>
      </c>
      <c r="K2544" s="0" t="n">
        <v>0</v>
      </c>
      <c r="L2544" s="0" t="n">
        <v>0</v>
      </c>
      <c r="M2544" s="0" t="n">
        <v>1</v>
      </c>
      <c r="N2544" s="0" t="n">
        <f aca="false">RANDBETWEEN(-500,500)*0.001</f>
        <v>-0.023</v>
      </c>
      <c r="O2544" s="0" t="n">
        <f aca="false">RANDBETWEEN(-500,500)*0.001</f>
        <v>0.188</v>
      </c>
      <c r="P2544" s="0" t="n">
        <f aca="false">RANDBETWEEN(-500,500)*0.001</f>
        <v>-0.132</v>
      </c>
    </row>
    <row r="2545" customFormat="false" ht="12.8" hidden="false" customHeight="false" outlineLevel="0" collapsed="false">
      <c r="A2545" s="0" t="n">
        <v>25.43</v>
      </c>
      <c r="B2545" s="0" t="n">
        <f aca="false">0.5*(I2545-$I$2)*(A2545-$A$2502)*(A2545-$A$2502)</f>
        <v>0.1194454</v>
      </c>
      <c r="C2545" s="0" t="n">
        <f aca="false">0.5*(H2545-$H$2)*(A2545-$A$2502)*(A2545-$A$2502)</f>
        <v>0.0656394999999999</v>
      </c>
      <c r="D2545" s="0" t="n">
        <f aca="false">0.5*(G2545-$G$2)*(A2545-$A$2502)*(A2545-$A$2502)</f>
        <v>0.0476117499999999</v>
      </c>
      <c r="E2545" s="0" t="n">
        <f aca="false">E2544+(I2545-$I$2)*(A2545-A2544)</f>
        <v>12.30851</v>
      </c>
      <c r="F2545" s="0" t="n">
        <f aca="false">E2544*0.01+0.5*(I2545-$I$3)*0.0001</f>
        <v>0.1229851</v>
      </c>
      <c r="G2545" s="0" t="n">
        <f aca="false">-0.03+N2545</f>
        <v>0.42</v>
      </c>
      <c r="H2545" s="0" t="n">
        <f aca="false">-0.1+O2545</f>
        <v>0.268</v>
      </c>
      <c r="I2545" s="0" t="n">
        <f aca="false">10.32+P2545</f>
        <v>10.635</v>
      </c>
      <c r="J2545" s="0" t="n">
        <v>0</v>
      </c>
      <c r="K2545" s="0" t="n">
        <v>0</v>
      </c>
      <c r="L2545" s="0" t="n">
        <v>0</v>
      </c>
      <c r="M2545" s="0" t="n">
        <v>1</v>
      </c>
      <c r="N2545" s="0" t="n">
        <f aca="false">RANDBETWEEN(-500,500)*0.001</f>
        <v>0.45</v>
      </c>
      <c r="O2545" s="0" t="n">
        <f aca="false">RANDBETWEEN(-500,500)*0.001</f>
        <v>0.368</v>
      </c>
      <c r="P2545" s="0" t="n">
        <f aca="false">RANDBETWEEN(-500,500)*0.001</f>
        <v>0.315</v>
      </c>
    </row>
    <row r="2546" customFormat="false" ht="12.8" hidden="false" customHeight="false" outlineLevel="0" collapsed="false">
      <c r="A2546" s="0" t="n">
        <v>25.44</v>
      </c>
      <c r="B2546" s="0" t="n">
        <f aca="false">0.5*(I2546-$I$2)*(A2546-$A$2502)*(A2546-$A$2502)</f>
        <v>0.118870400000001</v>
      </c>
      <c r="C2546" s="0" t="n">
        <f aca="false">0.5*(H2546-$H$2)*(A2546-$A$2502)*(A2546-$A$2502)</f>
        <v>0.0611776000000004</v>
      </c>
      <c r="D2546" s="0" t="n">
        <f aca="false">0.5*(G2546-$G$2)*(A2546-$A$2502)*(A2546-$A$2502)</f>
        <v>0.0140360000000001</v>
      </c>
      <c r="E2546" s="0" t="n">
        <f aca="false">E2545+(I2546-$I$2)*(A2546-A2545)</f>
        <v>12.32079</v>
      </c>
      <c r="F2546" s="0" t="n">
        <f aca="false">E2545*0.01+0.5*(I2546-$I$3)*0.0001</f>
        <v>0.1231111</v>
      </c>
      <c r="G2546" s="0" t="n">
        <f aca="false">-0.03+N2546</f>
        <v>0.05</v>
      </c>
      <c r="H2546" s="0" t="n">
        <f aca="false">-0.1+O2546</f>
        <v>0.19</v>
      </c>
      <c r="I2546" s="0" t="n">
        <f aca="false">10.32+P2546</f>
        <v>10.571</v>
      </c>
      <c r="J2546" s="0" t="n">
        <v>0</v>
      </c>
      <c r="K2546" s="0" t="n">
        <v>0</v>
      </c>
      <c r="L2546" s="0" t="n">
        <v>0</v>
      </c>
      <c r="M2546" s="0" t="n">
        <v>1</v>
      </c>
      <c r="N2546" s="0" t="n">
        <f aca="false">RANDBETWEEN(-500,500)*0.001</f>
        <v>0.08</v>
      </c>
      <c r="O2546" s="0" t="n">
        <f aca="false">RANDBETWEEN(-500,500)*0.001</f>
        <v>0.29</v>
      </c>
      <c r="P2546" s="0" t="n">
        <f aca="false">RANDBETWEEN(-500,500)*0.001</f>
        <v>0.251</v>
      </c>
    </row>
    <row r="2547" customFormat="false" ht="12.8" hidden="false" customHeight="false" outlineLevel="0" collapsed="false">
      <c r="A2547" s="0" t="n">
        <v>25.45</v>
      </c>
      <c r="B2547" s="0" t="n">
        <f aca="false">0.5*(I2547-$I$2)*(A2547-$A$2502)*(A2547-$A$2502)</f>
        <v>0.0675337499999998</v>
      </c>
      <c r="C2547" s="0" t="n">
        <f aca="false">0.5*(H2547-$H$2)*(A2547-$A$2502)*(A2547-$A$2502)</f>
        <v>0.00263249999999999</v>
      </c>
      <c r="D2547" s="0" t="n">
        <f aca="false">0.5*(G2547-$G$2)*(A2547-$A$2502)*(A2547-$A$2502)</f>
        <v>0.00415124999999999</v>
      </c>
      <c r="E2547" s="0" t="n">
        <f aca="false">E2546+(I2547-$I$2)*(A2547-A2546)</f>
        <v>12.32746</v>
      </c>
      <c r="F2547" s="0" t="n">
        <f aca="false">E2546*0.01+0.5*(I2547-$I$3)*0.0001</f>
        <v>0.12320585</v>
      </c>
      <c r="G2547" s="0" t="n">
        <f aca="false">-0.03+N2547</f>
        <v>-0.054</v>
      </c>
      <c r="H2547" s="0" t="n">
        <f aca="false">-0.1+O2547</f>
        <v>-0.416</v>
      </c>
      <c r="I2547" s="0" t="n">
        <f aca="false">10.32+P2547</f>
        <v>10.01</v>
      </c>
      <c r="J2547" s="0" t="n">
        <v>0</v>
      </c>
      <c r="K2547" s="0" t="n">
        <v>0</v>
      </c>
      <c r="L2547" s="0" t="n">
        <v>0</v>
      </c>
      <c r="M2547" s="0" t="n">
        <v>1</v>
      </c>
      <c r="N2547" s="0" t="n">
        <f aca="false">RANDBETWEEN(-500,500)*0.001</f>
        <v>-0.024</v>
      </c>
      <c r="O2547" s="0" t="n">
        <f aca="false">RANDBETWEEN(-500,500)*0.001</f>
        <v>-0.316</v>
      </c>
      <c r="P2547" s="0" t="n">
        <f aca="false">RANDBETWEEN(-500,500)*0.001</f>
        <v>-0.31</v>
      </c>
    </row>
    <row r="2548" customFormat="false" ht="12.8" hidden="false" customHeight="false" outlineLevel="0" collapsed="false">
      <c r="A2548" s="0" t="n">
        <v>25.46</v>
      </c>
      <c r="B2548" s="0" t="n">
        <f aca="false">0.5*(I2548-$I$2)*(A2548-$A$2502)*(A2548-$A$2502)</f>
        <v>0.1082334</v>
      </c>
      <c r="C2548" s="0" t="n">
        <f aca="false">0.5*(H2548-$H$2)*(A2548-$A$2502)*(A2548-$A$2502)</f>
        <v>0.0522652000000002</v>
      </c>
      <c r="D2548" s="0" t="n">
        <f aca="false">0.5*(G2548-$G$2)*(A2548-$A$2502)*(A2548-$A$2502)</f>
        <v>0.0119554</v>
      </c>
      <c r="E2548" s="0" t="n">
        <f aca="false">E2547+(I2548-$I$2)*(A2548-A2547)</f>
        <v>12.33769</v>
      </c>
      <c r="F2548" s="0" t="n">
        <f aca="false">E2547*0.01+0.5*(I2548-$I$3)*0.0001</f>
        <v>0.12329035</v>
      </c>
      <c r="G2548" s="0" t="n">
        <f aca="false">-0.03+N2548</f>
        <v>0.018</v>
      </c>
      <c r="H2548" s="0" t="n">
        <f aca="false">-0.1+O2548</f>
        <v>0.052</v>
      </c>
      <c r="I2548" s="0" t="n">
        <f aca="false">10.32+P2548</f>
        <v>10.366</v>
      </c>
      <c r="J2548" s="0" t="n">
        <v>0</v>
      </c>
      <c r="K2548" s="0" t="n">
        <v>0</v>
      </c>
      <c r="L2548" s="0" t="n">
        <v>0</v>
      </c>
      <c r="M2548" s="0" t="n">
        <v>1</v>
      </c>
      <c r="N2548" s="0" t="n">
        <f aca="false">RANDBETWEEN(-500,500)*0.001</f>
        <v>0.048</v>
      </c>
      <c r="O2548" s="0" t="n">
        <f aca="false">RANDBETWEEN(-500,500)*0.001</f>
        <v>0.152</v>
      </c>
      <c r="P2548" s="0" t="n">
        <f aca="false">RANDBETWEEN(-500,500)*0.001</f>
        <v>0.046</v>
      </c>
    </row>
    <row r="2549" customFormat="false" ht="12.8" hidden="false" customHeight="false" outlineLevel="0" collapsed="false">
      <c r="A2549" s="0" t="n">
        <v>25.47</v>
      </c>
      <c r="B2549" s="0" t="n">
        <f aca="false">0.5*(I2549-$I$2)*(A2549-$A$2502)*(A2549-$A$2502)</f>
        <v>0.0684789999999998</v>
      </c>
      <c r="C2549" s="0" t="n">
        <f aca="false">0.5*(H2549-$H$2)*(A2549-$A$2502)*(A2549-$A$2502)</f>
        <v>0.0366693999999998</v>
      </c>
      <c r="D2549" s="0" t="n">
        <f aca="false">0.5*(G2549-$G$2)*(A2549-$A$2502)*(A2549-$A$2502)</f>
        <v>0.0542309499999997</v>
      </c>
      <c r="E2549" s="0" t="n">
        <f aca="false">E2548+(I2549-$I$2)*(A2549-A2548)</f>
        <v>12.34389</v>
      </c>
      <c r="F2549" s="0" t="n">
        <f aca="false">E2548*0.01+0.5*(I2549-$I$3)*0.0001</f>
        <v>0.1233725</v>
      </c>
      <c r="G2549" s="0" t="n">
        <f aca="false">-0.03+N2549</f>
        <v>0.396</v>
      </c>
      <c r="H2549" s="0" t="n">
        <f aca="false">-0.1+O2549</f>
        <v>-0.11</v>
      </c>
      <c r="I2549" s="0" t="n">
        <f aca="false">10.32+P2549</f>
        <v>9.963</v>
      </c>
      <c r="J2549" s="0" t="n">
        <v>0</v>
      </c>
      <c r="K2549" s="0" t="n">
        <v>0</v>
      </c>
      <c r="L2549" s="0" t="n">
        <v>0</v>
      </c>
      <c r="M2549" s="0" t="n">
        <v>1</v>
      </c>
      <c r="N2549" s="0" t="n">
        <f aca="false">RANDBETWEEN(-500,500)*0.001</f>
        <v>0.426</v>
      </c>
      <c r="O2549" s="0" t="n">
        <f aca="false">RANDBETWEEN(-500,500)*0.001</f>
        <v>-0.01</v>
      </c>
      <c r="P2549" s="0" t="n">
        <f aca="false">RANDBETWEEN(-500,500)*0.001</f>
        <v>-0.357</v>
      </c>
    </row>
    <row r="2550" customFormat="false" ht="12.8" hidden="false" customHeight="false" outlineLevel="0" collapsed="false">
      <c r="A2550" s="0" t="n">
        <v>25.48</v>
      </c>
      <c r="B2550" s="0" t="n">
        <f aca="false">0.5*(I2550-$I$2)*(A2550-$A$2502)*(A2550-$A$2502)</f>
        <v>0.1321344</v>
      </c>
      <c r="C2550" s="0" t="n">
        <f aca="false">0.5*(H2550-$H$2)*(A2550-$A$2502)*(A2550-$A$2502)</f>
        <v>0.012096</v>
      </c>
      <c r="D2550" s="0" t="n">
        <f aca="false">0.5*(G2550-$G$2)*(A2550-$A$2502)*(A2550-$A$2502)</f>
        <v>0.0316800000000001</v>
      </c>
      <c r="E2550" s="0" t="n">
        <f aca="false">E2549+(I2550-$I$2)*(A2550-A2549)</f>
        <v>12.35536</v>
      </c>
      <c r="F2550" s="0" t="n">
        <f aca="false">E2549*0.01+0.5*(I2550-$I$3)*0.0001</f>
        <v>0.12346085</v>
      </c>
      <c r="G2550" s="0" t="n">
        <f aca="false">-0.03+N2550</f>
        <v>0.18</v>
      </c>
      <c r="H2550" s="0" t="n">
        <f aca="false">-0.1+O2550</f>
        <v>-0.337</v>
      </c>
      <c r="I2550" s="0" t="n">
        <f aca="false">10.32+P2550</f>
        <v>10.49</v>
      </c>
      <c r="J2550" s="0" t="n">
        <v>0</v>
      </c>
      <c r="K2550" s="0" t="n">
        <v>0</v>
      </c>
      <c r="L2550" s="0" t="n">
        <v>0</v>
      </c>
      <c r="M2550" s="0" t="n">
        <v>1</v>
      </c>
      <c r="N2550" s="0" t="n">
        <f aca="false">RANDBETWEEN(-500,500)*0.001</f>
        <v>0.21</v>
      </c>
      <c r="O2550" s="0" t="n">
        <f aca="false">RANDBETWEEN(-500,500)*0.001</f>
        <v>-0.237</v>
      </c>
      <c r="P2550" s="0" t="n">
        <f aca="false">RANDBETWEEN(-500,500)*0.001</f>
        <v>0.17</v>
      </c>
    </row>
    <row r="2551" customFormat="false" ht="12.8" hidden="false" customHeight="false" outlineLevel="0" collapsed="false">
      <c r="A2551" s="0" t="n">
        <v>25.49</v>
      </c>
      <c r="B2551" s="0" t="n">
        <f aca="false">0.5*(I2551-$I$2)*(A2551-$A$2502)*(A2551-$A$2502)</f>
        <v>0.130134199999999</v>
      </c>
      <c r="C2551" s="0" t="n">
        <f aca="false">0.5*(H2551-$H$2)*(A2551-$A$2502)*(A2551-$A$2502)</f>
        <v>0.0810337499999995</v>
      </c>
      <c r="D2551" s="0" t="n">
        <f aca="false">0.5*(G2551-$G$2)*(A2551-$A$2502)*(A2551-$A$2502)</f>
        <v>-0.0372154999999998</v>
      </c>
      <c r="E2551" s="0" t="n">
        <f aca="false">E2550+(I2551-$I$2)*(A2551-A2550)</f>
        <v>12.3662</v>
      </c>
      <c r="F2551" s="0" t="n">
        <f aca="false">E2550*0.01+0.5*(I2551-$I$3)*0.0001</f>
        <v>0.1235724</v>
      </c>
      <c r="G2551" s="0" t="n">
        <f aca="false">-0.03+N2551</f>
        <v>-0.405</v>
      </c>
      <c r="H2551" s="0" t="n">
        <f aca="false">-0.1+O2551</f>
        <v>0.233</v>
      </c>
      <c r="I2551" s="0" t="n">
        <f aca="false">10.32+P2551</f>
        <v>10.427</v>
      </c>
      <c r="J2551" s="0" t="n">
        <v>0</v>
      </c>
      <c r="K2551" s="0" t="n">
        <v>0</v>
      </c>
      <c r="L2551" s="0" t="n">
        <v>0</v>
      </c>
      <c r="M2551" s="0" t="n">
        <v>1</v>
      </c>
      <c r="N2551" s="0" t="n">
        <f aca="false">RANDBETWEEN(-500,500)*0.001</f>
        <v>-0.375</v>
      </c>
      <c r="O2551" s="0" t="n">
        <f aca="false">RANDBETWEEN(-500,500)*0.001</f>
        <v>0.333</v>
      </c>
      <c r="P2551" s="0" t="n">
        <f aca="false">RANDBETWEEN(-500,500)*0.001</f>
        <v>0.107</v>
      </c>
    </row>
    <row r="2552" customFormat="false" ht="12.8" hidden="false" customHeight="false" outlineLevel="0" collapsed="false">
      <c r="A2552" s="0" t="n">
        <v>25.5</v>
      </c>
      <c r="B2552" s="0" t="n">
        <f aca="false">0.5*(I2552-$I$2)*(A2552-$A$2502)*(A2552-$A$2502)</f>
        <v>0.132125</v>
      </c>
      <c r="C2552" s="0" t="n">
        <f aca="false">0.5*(H2552-$H$2)*(A2552-$A$2502)*(A2552-$A$2502)</f>
        <v>0.04175</v>
      </c>
      <c r="D2552" s="0" t="n">
        <f aca="false">0.5*(G2552-$G$2)*(A2552-$A$2502)*(A2552-$A$2502)</f>
        <v>-0.051125</v>
      </c>
      <c r="E2552" s="0" t="n">
        <f aca="false">E2551+(I2552-$I$2)*(A2552-A2551)</f>
        <v>12.37677</v>
      </c>
      <c r="F2552" s="0" t="n">
        <f aca="false">E2551*0.01+0.5*(I2552-$I$3)*0.0001</f>
        <v>0.12367945</v>
      </c>
      <c r="G2552" s="0" t="n">
        <f aca="false">-0.03+N2552</f>
        <v>-0.504</v>
      </c>
      <c r="H2552" s="0" t="n">
        <f aca="false">-0.1+O2552</f>
        <v>-0.108</v>
      </c>
      <c r="I2552" s="0" t="n">
        <f aca="false">10.32+P2552</f>
        <v>10.4</v>
      </c>
      <c r="J2552" s="0" t="n">
        <v>0</v>
      </c>
      <c r="K2552" s="0" t="n">
        <v>0</v>
      </c>
      <c r="L2552" s="0" t="n">
        <v>0</v>
      </c>
      <c r="M2552" s="0" t="n">
        <v>1</v>
      </c>
      <c r="N2552" s="0" t="n">
        <f aca="false">RANDBETWEEN(-500,500)*0.001</f>
        <v>-0.474</v>
      </c>
      <c r="O2552" s="0" t="n">
        <f aca="false">RANDBETWEEN(-500,500)*0.001</f>
        <v>-0.008</v>
      </c>
      <c r="P2552" s="0" t="n">
        <f aca="false">RANDBETWEEN(-500,500)*0.001</f>
        <v>0.08</v>
      </c>
    </row>
    <row r="2553" customFormat="false" ht="12.8" hidden="false" customHeight="false" outlineLevel="0" collapsed="false">
      <c r="A2553" s="0" t="n">
        <v>25.51</v>
      </c>
      <c r="B2553" s="0" t="n">
        <f aca="false">0.5*(I2553-$I$2)*(A2553-$A$2502)*(A2553-$A$2502)</f>
        <v>0.153589050000001</v>
      </c>
      <c r="C2553" s="0" t="n">
        <f aca="false">0.5*(H2553-$H$2)*(A2553-$A$2502)*(A2553-$A$2502)</f>
        <v>0.0711373500000004</v>
      </c>
      <c r="D2553" s="0" t="n">
        <f aca="false">0.5*(G2553-$G$2)*(A2553-$A$2502)*(A2553-$A$2502)</f>
        <v>0.0172966500000001</v>
      </c>
      <c r="E2553" s="0" t="n">
        <f aca="false">E2552+(I2553-$I$2)*(A2553-A2552)</f>
        <v>12.38858</v>
      </c>
      <c r="F2553" s="0" t="n">
        <f aca="false">E2552*0.01+0.5*(I2553-$I$3)*0.0001</f>
        <v>0.12379135</v>
      </c>
      <c r="G2553" s="0" t="n">
        <f aca="false">-0.03+N2553</f>
        <v>0.038</v>
      </c>
      <c r="H2553" s="0" t="n">
        <f aca="false">-0.1+O2553</f>
        <v>0.105</v>
      </c>
      <c r="I2553" s="0" t="n">
        <f aca="false">10.32+P2553</f>
        <v>10.524</v>
      </c>
      <c r="J2553" s="0" t="n">
        <v>0</v>
      </c>
      <c r="K2553" s="0" t="n">
        <v>0</v>
      </c>
      <c r="L2553" s="0" t="n">
        <v>0</v>
      </c>
      <c r="M2553" s="0" t="n">
        <v>1</v>
      </c>
      <c r="N2553" s="0" t="n">
        <f aca="false">RANDBETWEEN(-500,500)*0.001</f>
        <v>0.068</v>
      </c>
      <c r="O2553" s="0" t="n">
        <f aca="false">RANDBETWEEN(-500,500)*0.001</f>
        <v>0.205</v>
      </c>
      <c r="P2553" s="0" t="n">
        <f aca="false">RANDBETWEEN(-500,500)*0.001</f>
        <v>0.204</v>
      </c>
    </row>
    <row r="2554" customFormat="false" ht="12.8" hidden="false" customHeight="false" outlineLevel="0" collapsed="false">
      <c r="A2554" s="0" t="n">
        <v>25.52</v>
      </c>
      <c r="B2554" s="0" t="n">
        <f aca="false">0.5*(I2554-$I$2)*(A2554-$A$2502)*(A2554-$A$2502)</f>
        <v>0.1219504</v>
      </c>
      <c r="C2554" s="0" t="n">
        <f aca="false">0.5*(H2554-$H$2)*(A2554-$A$2502)*(A2554-$A$2502)</f>
        <v>0.0496183999999999</v>
      </c>
      <c r="D2554" s="0" t="n">
        <f aca="false">0.5*(G2554-$G$2)*(A2554-$A$2502)*(A2554-$A$2502)</f>
        <v>-0.0008112</v>
      </c>
      <c r="E2554" s="0" t="n">
        <f aca="false">E2553+(I2554-$I$2)*(A2554-A2553)</f>
        <v>12.3976</v>
      </c>
      <c r="F2554" s="0" t="n">
        <f aca="false">E2553*0.01+0.5*(I2554-$I$3)*0.0001</f>
        <v>0.1238955</v>
      </c>
      <c r="G2554" s="0" t="n">
        <f aca="false">-0.03+N2554</f>
        <v>-0.101</v>
      </c>
      <c r="H2554" s="0" t="n">
        <f aca="false">-0.1+O2554</f>
        <v>-0.075</v>
      </c>
      <c r="I2554" s="0" t="n">
        <f aca="false">10.32+P2554</f>
        <v>10.245</v>
      </c>
      <c r="J2554" s="0" t="n">
        <v>0</v>
      </c>
      <c r="K2554" s="0" t="n">
        <v>0</v>
      </c>
      <c r="L2554" s="0" t="n">
        <v>0</v>
      </c>
      <c r="M2554" s="0" t="n">
        <v>1</v>
      </c>
      <c r="N2554" s="0" t="n">
        <f aca="false">RANDBETWEEN(-500,500)*0.001</f>
        <v>-0.071</v>
      </c>
      <c r="O2554" s="0" t="n">
        <f aca="false">RANDBETWEEN(-500,500)*0.001</f>
        <v>0.025</v>
      </c>
      <c r="P2554" s="0" t="n">
        <f aca="false">RANDBETWEEN(-500,500)*0.001</f>
        <v>-0.075</v>
      </c>
    </row>
    <row r="2555" customFormat="false" ht="12.8" hidden="false" customHeight="false" outlineLevel="0" collapsed="false">
      <c r="A2555" s="0" t="n">
        <v>25.53</v>
      </c>
      <c r="B2555" s="0" t="n">
        <f aca="false">0.5*(I2555-$I$2)*(A2555-$A$2502)*(A2555-$A$2502)</f>
        <v>0.0941015000000004</v>
      </c>
      <c r="C2555" s="0" t="n">
        <f aca="false">0.5*(H2555-$H$2)*(A2555-$A$2502)*(A2555-$A$2502)</f>
        <v>0.0757025500000003</v>
      </c>
      <c r="D2555" s="0" t="n">
        <f aca="false">0.5*(G2555-$G$2)*(A2555-$A$2502)*(A2555-$A$2502)</f>
        <v>-0.0266855000000001</v>
      </c>
      <c r="E2555" s="0" t="n">
        <f aca="false">E2554+(I2555-$I$2)*(A2555-A2554)</f>
        <v>12.4043</v>
      </c>
      <c r="F2555" s="0" t="n">
        <f aca="false">E2554*0.01+0.5*(I2555-$I$3)*0.0001</f>
        <v>0.1239741</v>
      </c>
      <c r="G2555" s="0" t="n">
        <f aca="false">-0.03+N2555</f>
        <v>-0.285</v>
      </c>
      <c r="H2555" s="0" t="n">
        <f aca="false">-0.1+O2555</f>
        <v>0.097</v>
      </c>
      <c r="I2555" s="0" t="n">
        <f aca="false">10.32+P2555</f>
        <v>10.013</v>
      </c>
      <c r="J2555" s="0" t="n">
        <v>0</v>
      </c>
      <c r="K2555" s="0" t="n">
        <v>0</v>
      </c>
      <c r="L2555" s="0" t="n">
        <v>0</v>
      </c>
      <c r="M2555" s="0" t="n">
        <v>1</v>
      </c>
      <c r="N2555" s="0" t="n">
        <f aca="false">RANDBETWEEN(-500,500)*0.001</f>
        <v>-0.255</v>
      </c>
      <c r="O2555" s="0" t="n">
        <f aca="false">RANDBETWEEN(-500,500)*0.001</f>
        <v>0.197</v>
      </c>
      <c r="P2555" s="0" t="n">
        <f aca="false">RANDBETWEEN(-500,500)*0.001</f>
        <v>-0.307</v>
      </c>
    </row>
    <row r="2556" customFormat="false" ht="12.8" hidden="false" customHeight="false" outlineLevel="0" collapsed="false">
      <c r="A2556" s="0" t="n">
        <v>25.54</v>
      </c>
      <c r="B2556" s="0" t="n">
        <f aca="false">0.5*(I2556-$I$2)*(A2556-$A$2502)*(A2556-$A$2502)</f>
        <v>0.137052</v>
      </c>
      <c r="C2556" s="0" t="n">
        <f aca="false">0.5*(H2556-$H$2)*(A2556-$A$2502)*(A2556-$A$2502)</f>
        <v>0.0387827999999999</v>
      </c>
      <c r="D2556" s="0" t="n">
        <f aca="false">0.5*(G2556-$G$2)*(A2556-$A$2502)*(A2556-$A$2502)</f>
        <v>0.0137052</v>
      </c>
      <c r="E2556" s="0" t="n">
        <f aca="false">E2555+(I2556-$I$2)*(A2556-A2555)</f>
        <v>12.4137</v>
      </c>
      <c r="F2556" s="0" t="n">
        <f aca="false">E2555*0.01+0.5*(I2556-$I$3)*0.0001</f>
        <v>0.1240546</v>
      </c>
      <c r="G2556" s="0" t="n">
        <f aca="false">-0.03+N2556</f>
        <v>-0.000999999999999997</v>
      </c>
      <c r="H2556" s="0" t="n">
        <f aca="false">-0.1+O2556</f>
        <v>-0.176</v>
      </c>
      <c r="I2556" s="0" t="n">
        <f aca="false">10.32+P2556</f>
        <v>10.283</v>
      </c>
      <c r="J2556" s="0" t="n">
        <v>0</v>
      </c>
      <c r="K2556" s="0" t="n">
        <v>0</v>
      </c>
      <c r="L2556" s="0" t="n">
        <v>0</v>
      </c>
      <c r="M2556" s="0" t="n">
        <v>1</v>
      </c>
      <c r="N2556" s="0" t="n">
        <f aca="false">RANDBETWEEN(-500,500)*0.001</f>
        <v>0.029</v>
      </c>
      <c r="O2556" s="0" t="n">
        <f aca="false">RANDBETWEEN(-500,500)*0.001</f>
        <v>-0.076</v>
      </c>
      <c r="P2556" s="0" t="n">
        <f aca="false">RANDBETWEEN(-500,500)*0.001</f>
        <v>-0.037</v>
      </c>
    </row>
    <row r="2557" customFormat="false" ht="12.8" hidden="false" customHeight="false" outlineLevel="0" collapsed="false">
      <c r="A2557" s="0" t="n">
        <v>25.55</v>
      </c>
      <c r="B2557" s="0" t="n">
        <f aca="false">0.5*(I2557-$I$2)*(A2557-$A$2502)*(A2557-$A$2502)</f>
        <v>0.16713125</v>
      </c>
      <c r="C2557" s="0" t="n">
        <f aca="false">0.5*(H2557-$H$2)*(A2557-$A$2502)*(A2557-$A$2502)</f>
        <v>-0.01194875</v>
      </c>
      <c r="D2557" s="0" t="n">
        <f aca="false">0.5*(G2557-$G$2)*(A2557-$A$2502)*(A2557-$A$2502)</f>
        <v>-0.0650375000000002</v>
      </c>
      <c r="E2557" s="0" t="n">
        <f aca="false">E2556+(I2557-$I$2)*(A2557-A2556)</f>
        <v>12.42475</v>
      </c>
      <c r="F2557" s="0" t="n">
        <f aca="false">E2556*0.01+0.5*(I2557-$I$3)*0.0001</f>
        <v>0.12415685</v>
      </c>
      <c r="G2557" s="0" t="n">
        <f aca="false">-0.03+N2557</f>
        <v>-0.525</v>
      </c>
      <c r="H2557" s="0" t="n">
        <f aca="false">-0.1+O2557</f>
        <v>-0.521</v>
      </c>
      <c r="I2557" s="0" t="n">
        <f aca="false">10.32+P2557</f>
        <v>10.448</v>
      </c>
      <c r="J2557" s="0" t="n">
        <v>0</v>
      </c>
      <c r="K2557" s="0" t="n">
        <v>0</v>
      </c>
      <c r="L2557" s="0" t="n">
        <v>0</v>
      </c>
      <c r="M2557" s="0" t="n">
        <v>1</v>
      </c>
      <c r="N2557" s="0" t="n">
        <f aca="false">RANDBETWEEN(-500,500)*0.001</f>
        <v>-0.495</v>
      </c>
      <c r="O2557" s="0" t="n">
        <f aca="false">RANDBETWEEN(-500,500)*0.001</f>
        <v>-0.421</v>
      </c>
      <c r="P2557" s="0" t="n">
        <f aca="false">RANDBETWEEN(-500,500)*0.001</f>
        <v>0.128</v>
      </c>
    </row>
    <row r="2558" customFormat="false" ht="12.8" hidden="false" customHeight="false" outlineLevel="0" collapsed="false">
      <c r="A2558" s="0" t="n">
        <v>25.56</v>
      </c>
      <c r="B2558" s="0" t="n">
        <f aca="false">0.5*(I2558-$I$2)*(A2558-$A$2502)*(A2558-$A$2502)</f>
        <v>0.127164799999999</v>
      </c>
      <c r="C2558" s="0" t="n">
        <f aca="false">0.5*(H2558-$H$2)*(A2558-$A$2502)*(A2558-$A$2502)</f>
        <v>0.128419199999999</v>
      </c>
      <c r="D2558" s="0" t="n">
        <f aca="false">0.5*(G2558-$G$2)*(A2558-$A$2502)*(A2558-$A$2502)</f>
        <v>-0.0315167999999999</v>
      </c>
      <c r="E2558" s="0" t="n">
        <f aca="false">E2557+(I2558-$I$2)*(A2558-A2557)</f>
        <v>12.43286</v>
      </c>
      <c r="F2558" s="0" t="n">
        <f aca="false">E2557*0.01+0.5*(I2558-$I$3)*0.0001</f>
        <v>0.12425265</v>
      </c>
      <c r="G2558" s="0" t="n">
        <f aca="false">-0.03+N2558</f>
        <v>-0.296</v>
      </c>
      <c r="H2558" s="0" t="n">
        <f aca="false">-0.1+O2558</f>
        <v>0.377</v>
      </c>
      <c r="I2558" s="0" t="n">
        <f aca="false">10.32+P2558</f>
        <v>10.154</v>
      </c>
      <c r="J2558" s="0" t="n">
        <v>0</v>
      </c>
      <c r="K2558" s="0" t="n">
        <v>0</v>
      </c>
      <c r="L2558" s="0" t="n">
        <v>0</v>
      </c>
      <c r="M2558" s="0" t="n">
        <v>1</v>
      </c>
      <c r="N2558" s="0" t="n">
        <f aca="false">RANDBETWEEN(-500,500)*0.001</f>
        <v>-0.266</v>
      </c>
      <c r="O2558" s="0" t="n">
        <f aca="false">RANDBETWEEN(-500,500)*0.001</f>
        <v>0.477</v>
      </c>
      <c r="P2558" s="0" t="n">
        <f aca="false">RANDBETWEEN(-500,500)*0.001</f>
        <v>-0.166</v>
      </c>
    </row>
    <row r="2559" customFormat="false" ht="12.8" hidden="false" customHeight="false" outlineLevel="0" collapsed="false">
      <c r="A2559" s="0" t="n">
        <v>25.57</v>
      </c>
      <c r="B2559" s="0" t="n">
        <f aca="false">0.5*(I2559-$I$2)*(A2559-$A$2502)*(A2559-$A$2502)</f>
        <v>0.0886977000000003</v>
      </c>
      <c r="C2559" s="0" t="n">
        <f aca="false">0.5*(H2559-$H$2)*(A2559-$A$2502)*(A2559-$A$2502)</f>
        <v>0.03915045</v>
      </c>
      <c r="D2559" s="0" t="n">
        <f aca="false">0.5*(G2559-$G$2)*(A2559-$A$2502)*(A2559-$A$2502)</f>
        <v>-0.03330225</v>
      </c>
      <c r="E2559" s="0" t="n">
        <f aca="false">E2558+(I2559-$I$2)*(A2559-A2558)</f>
        <v>12.43832</v>
      </c>
      <c r="F2559" s="0" t="n">
        <f aca="false">E2558*0.01+0.5*(I2559-$I$3)*0.0001</f>
        <v>0.1243205</v>
      </c>
      <c r="G2559" s="0" t="n">
        <f aca="false">-0.03+N2559</f>
        <v>-0.3</v>
      </c>
      <c r="H2559" s="0" t="n">
        <f aca="false">-0.1+O2559</f>
        <v>-0.201</v>
      </c>
      <c r="I2559" s="0" t="n">
        <f aca="false">10.32+P2559</f>
        <v>9.889</v>
      </c>
      <c r="J2559" s="0" t="n">
        <v>0</v>
      </c>
      <c r="K2559" s="0" t="n">
        <v>0</v>
      </c>
      <c r="L2559" s="0" t="n">
        <v>0</v>
      </c>
      <c r="M2559" s="0" t="n">
        <v>1</v>
      </c>
      <c r="N2559" s="0" t="n">
        <f aca="false">RANDBETWEEN(-500,500)*0.001</f>
        <v>-0.27</v>
      </c>
      <c r="O2559" s="0" t="n">
        <f aca="false">RANDBETWEEN(-500,500)*0.001</f>
        <v>-0.101</v>
      </c>
      <c r="P2559" s="0" t="n">
        <f aca="false">RANDBETWEEN(-500,500)*0.001</f>
        <v>-0.431</v>
      </c>
    </row>
    <row r="2560" customFormat="false" ht="12.8" hidden="false" customHeight="false" outlineLevel="0" collapsed="false">
      <c r="A2560" s="0" t="n">
        <v>25.58</v>
      </c>
      <c r="B2560" s="0" t="n">
        <f aca="false">0.5*(I2560-$I$2)*(A2560-$A$2502)*(A2560-$A$2502)</f>
        <v>0.116394399999999</v>
      </c>
      <c r="C2560" s="0" t="n">
        <f aca="false">0.5*(H2560-$H$2)*(A2560-$A$2502)*(A2560-$A$2502)</f>
        <v>0.0243889999999999</v>
      </c>
      <c r="D2560" s="0" t="n">
        <f aca="false">0.5*(G2560-$G$2)*(A2560-$A$2502)*(A2560-$A$2502)</f>
        <v>0.0415453999999998</v>
      </c>
      <c r="E2560" s="0" t="n">
        <f aca="false">E2559+(I2560-$I$2)*(A2560-A2559)</f>
        <v>12.44524</v>
      </c>
      <c r="F2560" s="0" t="n">
        <f aca="false">E2559*0.01+0.5*(I2560-$I$3)*0.0001</f>
        <v>0.1243824</v>
      </c>
      <c r="G2560" s="0" t="n">
        <f aca="false">-0.03+N2560</f>
        <v>0.152</v>
      </c>
      <c r="H2560" s="0" t="n">
        <f aca="false">-0.1+O2560</f>
        <v>-0.297</v>
      </c>
      <c r="I2560" s="0" t="n">
        <f aca="false">10.32+P2560</f>
        <v>10.035</v>
      </c>
      <c r="J2560" s="0" t="n">
        <v>0</v>
      </c>
      <c r="K2560" s="0" t="n">
        <v>0</v>
      </c>
      <c r="L2560" s="0" t="n">
        <v>0</v>
      </c>
      <c r="M2560" s="0" t="n">
        <v>1</v>
      </c>
      <c r="N2560" s="0" t="n">
        <f aca="false">RANDBETWEEN(-500,500)*0.001</f>
        <v>0.182</v>
      </c>
      <c r="O2560" s="0" t="n">
        <f aca="false">RANDBETWEEN(-500,500)*0.001</f>
        <v>-0.197</v>
      </c>
      <c r="P2560" s="0" t="n">
        <f aca="false">RANDBETWEEN(-500,500)*0.001</f>
        <v>-0.285</v>
      </c>
    </row>
    <row r="2561" customFormat="false" ht="12.8" hidden="false" customHeight="false" outlineLevel="0" collapsed="false">
      <c r="A2561" s="0" t="n">
        <v>25.59</v>
      </c>
      <c r="B2561" s="0" t="n">
        <f aca="false">0.5*(I2561-$I$2)*(A2561-$A$2502)*(A2561-$A$2502)</f>
        <v>0.17631265</v>
      </c>
      <c r="C2561" s="0" t="n">
        <f aca="false">0.5*(H2561-$H$2)*(A2561-$A$2502)*(A2561-$A$2502)</f>
        <v>0.07780035</v>
      </c>
      <c r="D2561" s="0" t="n">
        <f aca="false">0.5*(G2561-$G$2)*(A2561-$A$2502)*(A2561-$A$2502)</f>
        <v>0.0442087</v>
      </c>
      <c r="E2561" s="0" t="n">
        <f aca="false">E2560+(I2561-$I$2)*(A2561-A2560)</f>
        <v>12.45537</v>
      </c>
      <c r="F2561" s="0" t="n">
        <f aca="false">E2560*0.01+0.5*(I2561-$I$3)*0.0001</f>
        <v>0.12446765</v>
      </c>
      <c r="G2561" s="0" t="n">
        <f aca="false">-0.03+N2561</f>
        <v>0.159</v>
      </c>
      <c r="H2561" s="0" t="n">
        <f aca="false">-0.1+O2561</f>
        <v>0.00499999999999999</v>
      </c>
      <c r="I2561" s="0" t="n">
        <f aca="false">10.32+P2561</f>
        <v>10.356</v>
      </c>
      <c r="J2561" s="0" t="n">
        <v>0</v>
      </c>
      <c r="K2561" s="0" t="n">
        <v>0</v>
      </c>
      <c r="L2561" s="0" t="n">
        <v>0</v>
      </c>
      <c r="M2561" s="0" t="n">
        <v>1</v>
      </c>
      <c r="N2561" s="0" t="n">
        <f aca="false">RANDBETWEEN(-500,500)*0.001</f>
        <v>0.189</v>
      </c>
      <c r="O2561" s="0" t="n">
        <f aca="false">RANDBETWEEN(-500,500)*0.001</f>
        <v>0.105</v>
      </c>
      <c r="P2561" s="0" t="n">
        <f aca="false">RANDBETWEEN(-500,500)*0.001</f>
        <v>0.036</v>
      </c>
    </row>
    <row r="2562" customFormat="false" ht="12.8" hidden="false" customHeight="false" outlineLevel="0" collapsed="false">
      <c r="A2562" s="0" t="n">
        <v>25.6</v>
      </c>
      <c r="B2562" s="0" t="n">
        <f aca="false">0.5*(I2562-$I$2)*(A2562-$A$2502)*(A2562-$A$2502)</f>
        <v>0.120240000000001</v>
      </c>
      <c r="C2562" s="0" t="n">
        <f aca="false">0.5*(H2562-$H$2)*(A2562-$A$2502)*(A2562-$A$2502)</f>
        <v>0.0523800000000003</v>
      </c>
      <c r="D2562" s="0" t="n">
        <f aca="false">0.5*(G2562-$G$2)*(A2562-$A$2502)*(A2562-$A$2502)</f>
        <v>0.0950400000000004</v>
      </c>
      <c r="E2562" s="0" t="n">
        <f aca="false">E2561+(I2562-$I$2)*(A2562-A2561)</f>
        <v>12.46205</v>
      </c>
      <c r="F2562" s="0" t="n">
        <f aca="false">E2561*0.01+0.5*(I2562-$I$3)*0.0001</f>
        <v>0.1245517</v>
      </c>
      <c r="G2562" s="0" t="n">
        <f aca="false">-0.03+N2562</f>
        <v>0.433</v>
      </c>
      <c r="H2562" s="0" t="n">
        <f aca="false">-0.1+O2562</f>
        <v>-0.151</v>
      </c>
      <c r="I2562" s="0" t="n">
        <f aca="false">10.32+P2562</f>
        <v>10.011</v>
      </c>
      <c r="J2562" s="0" t="n">
        <v>0</v>
      </c>
      <c r="K2562" s="0" t="n">
        <v>0</v>
      </c>
      <c r="L2562" s="0" t="n">
        <v>0</v>
      </c>
      <c r="M2562" s="0" t="n">
        <v>1</v>
      </c>
      <c r="N2562" s="0" t="n">
        <f aca="false">RANDBETWEEN(-500,500)*0.001</f>
        <v>0.463</v>
      </c>
      <c r="O2562" s="0" t="n">
        <f aca="false">RANDBETWEEN(-500,500)*0.001</f>
        <v>-0.051</v>
      </c>
      <c r="P2562" s="0" t="n">
        <f aca="false">RANDBETWEEN(-500,500)*0.001</f>
        <v>-0.309</v>
      </c>
    </row>
    <row r="2563" customFormat="false" ht="12.8" hidden="false" customHeight="false" outlineLevel="0" collapsed="false">
      <c r="A2563" s="0" t="n">
        <v>25.61</v>
      </c>
      <c r="B2563" s="0" t="n">
        <f aca="false">0.5*(I2563-$I$2)*(A2563-$A$2502)*(A2563-$A$2502)</f>
        <v>0.10400195</v>
      </c>
      <c r="C2563" s="0" t="n">
        <f aca="false">0.5*(H2563-$H$2)*(A2563-$A$2502)*(A2563-$A$2502)</f>
        <v>-0.0251167499999999</v>
      </c>
      <c r="D2563" s="0" t="n">
        <f aca="false">0.5*(G2563-$G$2)*(A2563-$A$2502)*(A2563-$A$2502)</f>
        <v>-0.0468845999999999</v>
      </c>
      <c r="E2563" s="0" t="n">
        <f aca="false">E2562+(I2563-$I$2)*(A2563-A2562)</f>
        <v>12.46764</v>
      </c>
      <c r="F2563" s="0" t="n">
        <f aca="false">E2562*0.01+0.5*(I2563-$I$3)*0.0001</f>
        <v>0.12461305</v>
      </c>
      <c r="G2563" s="0" t="n">
        <f aca="false">-0.03+N2563</f>
        <v>-0.347</v>
      </c>
      <c r="H2563" s="0" t="n">
        <f aca="false">-0.1+O2563</f>
        <v>-0.577</v>
      </c>
      <c r="I2563" s="0" t="n">
        <f aca="false">10.32+P2563</f>
        <v>9.902</v>
      </c>
      <c r="J2563" s="0" t="n">
        <v>0</v>
      </c>
      <c r="K2563" s="0" t="n">
        <v>0</v>
      </c>
      <c r="L2563" s="0" t="n">
        <v>0</v>
      </c>
      <c r="M2563" s="0" t="n">
        <v>1</v>
      </c>
      <c r="N2563" s="0" t="n">
        <f aca="false">RANDBETWEEN(-500,500)*0.001</f>
        <v>-0.317</v>
      </c>
      <c r="O2563" s="0" t="n">
        <f aca="false">RANDBETWEEN(-500,500)*0.001</f>
        <v>-0.477</v>
      </c>
      <c r="P2563" s="0" t="n">
        <f aca="false">RANDBETWEEN(-500,500)*0.001</f>
        <v>-0.418</v>
      </c>
    </row>
    <row r="2564" customFormat="false" ht="12.8" hidden="false" customHeight="false" outlineLevel="0" collapsed="false">
      <c r="A2564" s="0" t="n">
        <v>25.62</v>
      </c>
      <c r="B2564" s="0" t="n">
        <f aca="false">0.5*(I2564-$I$2)*(A2564-$A$2502)*(A2564-$A$2502)</f>
        <v>0.179899200000001</v>
      </c>
      <c r="C2564" s="0" t="n">
        <f aca="false">0.5*(H2564-$H$2)*(A2564-$A$2502)*(A2564-$A$2502)</f>
        <v>0.0584288000000002</v>
      </c>
      <c r="D2564" s="0" t="n">
        <f aca="false">0.5*(G2564-$G$2)*(A2564-$A$2502)*(A2564-$A$2502)</f>
        <v>0.0761112000000003</v>
      </c>
      <c r="E2564" s="0" t="n">
        <f aca="false">E2563+(I2564-$I$2)*(A2564-A2563)</f>
        <v>12.477</v>
      </c>
      <c r="F2564" s="0" t="n">
        <f aca="false">E2563*0.01+0.5*(I2564-$I$3)*0.0001</f>
        <v>0.1246878</v>
      </c>
      <c r="G2564" s="0" t="n">
        <f aca="false">-0.03+N2564</f>
        <v>0.301</v>
      </c>
      <c r="H2564" s="0" t="n">
        <f aca="false">-0.1+O2564</f>
        <v>-0.138</v>
      </c>
      <c r="I2564" s="0" t="n">
        <f aca="false">10.32+P2564</f>
        <v>10.279</v>
      </c>
      <c r="J2564" s="0" t="n">
        <v>0</v>
      </c>
      <c r="K2564" s="0" t="n">
        <v>0</v>
      </c>
      <c r="L2564" s="0" t="n">
        <v>0</v>
      </c>
      <c r="M2564" s="0" t="n">
        <v>1</v>
      </c>
      <c r="N2564" s="0" t="n">
        <f aca="false">RANDBETWEEN(-500,500)*0.001</f>
        <v>0.331</v>
      </c>
      <c r="O2564" s="0" t="n">
        <f aca="false">RANDBETWEEN(-500,500)*0.001</f>
        <v>-0.038</v>
      </c>
      <c r="P2564" s="0" t="n">
        <f aca="false">RANDBETWEEN(-500,500)*0.001</f>
        <v>-0.041</v>
      </c>
    </row>
    <row r="2565" customFormat="false" ht="12.8" hidden="false" customHeight="false" outlineLevel="0" collapsed="false">
      <c r="A2565" s="0" t="n">
        <v>25.63</v>
      </c>
      <c r="B2565" s="0" t="n">
        <f aca="false">0.5*(I2565-$I$2)*(A2565-$A$2502)*(A2565-$A$2502)</f>
        <v>0.12680955</v>
      </c>
      <c r="C2565" s="0" t="n">
        <f aca="false">0.5*(H2565-$H$2)*(A2565-$A$2502)*(A2565-$A$2502)</f>
        <v>0.13593825</v>
      </c>
      <c r="D2565" s="0" t="n">
        <f aca="false">0.5*(G2565-$G$2)*(A2565-$A$2502)*(A2565-$A$2502)</f>
        <v>-0.00932714999999997</v>
      </c>
      <c r="E2565" s="0" t="n">
        <f aca="false">E2564+(I2565-$I$2)*(A2565-A2564)</f>
        <v>12.48339</v>
      </c>
      <c r="F2565" s="0" t="n">
        <f aca="false">E2564*0.01+0.5*(I2565-$I$3)*0.0001</f>
        <v>0.12476655</v>
      </c>
      <c r="G2565" s="0" t="n">
        <f aca="false">-0.03+N2565</f>
        <v>-0.142</v>
      </c>
      <c r="H2565" s="0" t="n">
        <f aca="false">-0.1+O2565</f>
        <v>0.243</v>
      </c>
      <c r="I2565" s="0" t="n">
        <f aca="false">10.32+P2565</f>
        <v>9.982</v>
      </c>
      <c r="J2565" s="0" t="n">
        <v>0</v>
      </c>
      <c r="K2565" s="0" t="n">
        <v>0</v>
      </c>
      <c r="L2565" s="0" t="n">
        <v>0</v>
      </c>
      <c r="M2565" s="0" t="n">
        <v>1</v>
      </c>
      <c r="N2565" s="0" t="n">
        <f aca="false">RANDBETWEEN(-500,500)*0.001</f>
        <v>-0.112</v>
      </c>
      <c r="O2565" s="0" t="n">
        <f aca="false">RANDBETWEEN(-500,500)*0.001</f>
        <v>0.343</v>
      </c>
      <c r="P2565" s="0" t="n">
        <f aca="false">RANDBETWEEN(-500,500)*0.001</f>
        <v>-0.338</v>
      </c>
    </row>
    <row r="2566" customFormat="false" ht="12.8" hidden="false" customHeight="false" outlineLevel="0" collapsed="false">
      <c r="A2566" s="0" t="n">
        <v>25.64</v>
      </c>
      <c r="B2566" s="0" t="n">
        <f aca="false">0.5*(I2566-$I$2)*(A2566-$A$2502)*(A2566-$A$2502)</f>
        <v>0.254976000000001</v>
      </c>
      <c r="C2566" s="0" t="n">
        <f aca="false">0.5*(H2566-$H$2)*(A2566-$A$2502)*(A2566-$A$2502)</f>
        <v>0.1427456</v>
      </c>
      <c r="D2566" s="0" t="n">
        <f aca="false">0.5*(G2566-$G$2)*(A2566-$A$2502)*(A2566-$A$2502)</f>
        <v>-0.0598016000000001</v>
      </c>
      <c r="E2566" s="0" t="n">
        <f aca="false">E2565+(I2566-$I$2)*(A2566-A2565)</f>
        <v>12.49584</v>
      </c>
      <c r="F2566" s="0" t="n">
        <f aca="false">E2565*0.01+0.5*(I2566-$I$3)*0.0001</f>
        <v>0.12486075</v>
      </c>
      <c r="G2566" s="0" t="n">
        <f aca="false">-0.03+N2566</f>
        <v>-0.387</v>
      </c>
      <c r="H2566" s="0" t="n">
        <f aca="false">-0.1+O2566</f>
        <v>0.255</v>
      </c>
      <c r="I2566" s="0" t="n">
        <f aca="false">10.32+P2566</f>
        <v>10.588</v>
      </c>
      <c r="J2566" s="0" t="n">
        <v>0</v>
      </c>
      <c r="K2566" s="0" t="n">
        <v>0</v>
      </c>
      <c r="L2566" s="0" t="n">
        <v>0</v>
      </c>
      <c r="M2566" s="0" t="n">
        <v>1</v>
      </c>
      <c r="N2566" s="0" t="n">
        <f aca="false">RANDBETWEEN(-500,500)*0.001</f>
        <v>-0.357</v>
      </c>
      <c r="O2566" s="0" t="n">
        <f aca="false">RANDBETWEEN(-500,500)*0.001</f>
        <v>0.355</v>
      </c>
      <c r="P2566" s="0" t="n">
        <f aca="false">RANDBETWEEN(-500,500)*0.001</f>
        <v>0.268</v>
      </c>
    </row>
    <row r="2567" customFormat="false" ht="12.8" hidden="false" customHeight="false" outlineLevel="0" collapsed="false">
      <c r="A2567" s="0" t="n">
        <v>25.65</v>
      </c>
      <c r="B2567" s="0" t="n">
        <f aca="false">0.5*(I2567-$I$2)*(A2567-$A$2502)*(A2567-$A$2502)</f>
        <v>0.253288749999999</v>
      </c>
      <c r="C2567" s="0" t="n">
        <f aca="false">0.5*(H2567-$H$2)*(A2567-$A$2502)*(A2567-$A$2502)</f>
        <v>-0.0308424999999998</v>
      </c>
      <c r="D2567" s="0" t="n">
        <f aca="false">0.5*(G2567-$G$2)*(A2567-$A$2502)*(A2567-$A$2502)</f>
        <v>-0.0130974999999999</v>
      </c>
      <c r="E2567" s="0" t="n">
        <f aca="false">E2566+(I2567-$I$2)*(A2567-A2566)</f>
        <v>12.50783</v>
      </c>
      <c r="F2567" s="0" t="n">
        <f aca="false">E2566*0.01+0.5*(I2567-$I$3)*0.0001</f>
        <v>0.12498295</v>
      </c>
      <c r="G2567" s="0" t="n">
        <f aca="false">-0.03+N2567</f>
        <v>-0.157</v>
      </c>
      <c r="H2567" s="0" t="n">
        <f aca="false">-0.1+O2567</f>
        <v>-0.588</v>
      </c>
      <c r="I2567" s="0" t="n">
        <f aca="false">10.32+P2567</f>
        <v>10.542</v>
      </c>
      <c r="J2567" s="0" t="n">
        <v>0</v>
      </c>
      <c r="K2567" s="0" t="n">
        <v>0</v>
      </c>
      <c r="L2567" s="0" t="n">
        <v>0</v>
      </c>
      <c r="M2567" s="0" t="n">
        <v>1</v>
      </c>
      <c r="N2567" s="0" t="n">
        <f aca="false">RANDBETWEEN(-500,500)*0.001</f>
        <v>-0.127</v>
      </c>
      <c r="O2567" s="0" t="n">
        <f aca="false">RANDBETWEEN(-500,500)*0.001</f>
        <v>-0.488</v>
      </c>
      <c r="P2567" s="0" t="n">
        <f aca="false">RANDBETWEEN(-500,500)*0.001</f>
        <v>0.222</v>
      </c>
    </row>
    <row r="2568" customFormat="false" ht="12.8" hidden="false" customHeight="false" outlineLevel="0" collapsed="false">
      <c r="A2568" s="0" t="n">
        <v>25.66</v>
      </c>
      <c r="B2568" s="0" t="n">
        <f aca="false">0.5*(I2568-$I$2)*(A2568-$A$2502)*(A2568-$A$2502)</f>
        <v>0.3014352</v>
      </c>
      <c r="C2568" s="0" t="n">
        <f aca="false">0.5*(H2568-$H$2)*(A2568-$A$2502)*(A2568-$A$2502)</f>
        <v>-0.0235224</v>
      </c>
      <c r="D2568" s="0" t="n">
        <f aca="false">0.5*(G2568-$G$2)*(A2568-$A$2502)*(A2568-$A$2502)</f>
        <v>-0.018513</v>
      </c>
      <c r="E2568" s="0" t="n">
        <f aca="false">E2567+(I2568-$I$2)*(A2568-A2567)</f>
        <v>12.52167</v>
      </c>
      <c r="F2568" s="0" t="n">
        <f aca="false">E2567*0.01+0.5*(I2568-$I$3)*0.0001</f>
        <v>0.1251121</v>
      </c>
      <c r="G2568" s="0" t="n">
        <f aca="false">-0.03+N2568</f>
        <v>-0.18</v>
      </c>
      <c r="H2568" s="0" t="n">
        <f aca="false">-0.1+O2568</f>
        <v>-0.55</v>
      </c>
      <c r="I2568" s="0" t="n">
        <f aca="false">10.32+P2568</f>
        <v>10.727</v>
      </c>
      <c r="J2568" s="0" t="n">
        <v>0</v>
      </c>
      <c r="K2568" s="0" t="n">
        <v>0</v>
      </c>
      <c r="L2568" s="0" t="n">
        <v>0</v>
      </c>
      <c r="M2568" s="0" t="n">
        <v>1</v>
      </c>
      <c r="N2568" s="0" t="n">
        <f aca="false">RANDBETWEEN(-500,500)*0.001</f>
        <v>-0.15</v>
      </c>
      <c r="O2568" s="0" t="n">
        <f aca="false">RANDBETWEEN(-500,500)*0.001</f>
        <v>-0.45</v>
      </c>
      <c r="P2568" s="0" t="n">
        <f aca="false">RANDBETWEEN(-500,500)*0.001</f>
        <v>0.407</v>
      </c>
    </row>
    <row r="2569" customFormat="false" ht="12.8" hidden="false" customHeight="false" outlineLevel="0" collapsed="false">
      <c r="A2569" s="0" t="n">
        <v>25.67</v>
      </c>
      <c r="B2569" s="0" t="n">
        <f aca="false">0.5*(I2569-$I$2)*(A2569-$A$2502)*(A2569-$A$2502)</f>
        <v>0.165868550000001</v>
      </c>
      <c r="C2569" s="0" t="n">
        <f aca="false">0.5*(H2569-$H$2)*(A2569-$A$2502)*(A2569-$A$2502)</f>
        <v>0.101675850000001</v>
      </c>
      <c r="D2569" s="0" t="n">
        <f aca="false">0.5*(G2569-$G$2)*(A2569-$A$2502)*(A2569-$A$2502)</f>
        <v>0.0325452500000002</v>
      </c>
      <c r="E2569" s="0" t="n">
        <f aca="false">E2568+(I2569-$I$2)*(A2569-A2568)</f>
        <v>12.52906</v>
      </c>
      <c r="F2569" s="0" t="n">
        <f aca="false">E2568*0.01+0.5*(I2569-$I$3)*0.0001</f>
        <v>0.12521825</v>
      </c>
      <c r="G2569" s="0" t="n">
        <f aca="false">-0.03+N2569</f>
        <v>0.05</v>
      </c>
      <c r="H2569" s="0" t="n">
        <f aca="false">-0.1+O2569</f>
        <v>0.011</v>
      </c>
      <c r="I2569" s="0" t="n">
        <f aca="false">10.32+P2569</f>
        <v>10.082</v>
      </c>
      <c r="J2569" s="0" t="n">
        <v>0</v>
      </c>
      <c r="K2569" s="0" t="n">
        <v>0</v>
      </c>
      <c r="L2569" s="0" t="n">
        <v>0</v>
      </c>
      <c r="M2569" s="0" t="n">
        <v>1</v>
      </c>
      <c r="N2569" s="0" t="n">
        <f aca="false">RANDBETWEEN(-500,500)*0.001</f>
        <v>0.08</v>
      </c>
      <c r="O2569" s="0" t="n">
        <f aca="false">RANDBETWEEN(-500,500)*0.001</f>
        <v>0.111</v>
      </c>
      <c r="P2569" s="0" t="n">
        <f aca="false">RANDBETWEEN(-500,500)*0.001</f>
        <v>-0.238</v>
      </c>
    </row>
    <row r="2570" customFormat="false" ht="12.8" hidden="false" customHeight="false" outlineLevel="0" collapsed="false">
      <c r="A2570" s="0" t="n">
        <v>25.68</v>
      </c>
      <c r="B2570" s="0" t="n">
        <f aca="false">0.5*(I2570-$I$2)*(A2570-$A$2502)*(A2570-$A$2502)</f>
        <v>0.263568</v>
      </c>
      <c r="C2570" s="0" t="n">
        <f aca="false">0.5*(H2570-$H$2)*(A2570-$A$2502)*(A2570-$A$2502)</f>
        <v>-0.00855439999999997</v>
      </c>
      <c r="D2570" s="0" t="n">
        <f aca="false">0.5*(G2570-$G$2)*(A2570-$A$2502)*(A2570-$A$2502)</f>
        <v>0.020808</v>
      </c>
      <c r="E2570" s="0" t="n">
        <f aca="false">E2569+(I2570-$I$2)*(A2570-A2569)</f>
        <v>12.54046</v>
      </c>
      <c r="F2570" s="0" t="n">
        <f aca="false">E2569*0.01+0.5*(I2570-$I$3)*0.0001</f>
        <v>0.1253122</v>
      </c>
      <c r="G2570" s="0" t="n">
        <f aca="false">-0.03+N2570</f>
        <v>-0.005</v>
      </c>
      <c r="H2570" s="0" t="n">
        <f aca="false">-0.1+O2570</f>
        <v>-0.479</v>
      </c>
      <c r="I2570" s="0" t="n">
        <f aca="false">10.32+P2570</f>
        <v>10.483</v>
      </c>
      <c r="J2570" s="0" t="n">
        <v>0</v>
      </c>
      <c r="K2570" s="0" t="n">
        <v>0</v>
      </c>
      <c r="L2570" s="0" t="n">
        <v>0</v>
      </c>
      <c r="M2570" s="0" t="n">
        <v>1</v>
      </c>
      <c r="N2570" s="0" t="n">
        <f aca="false">RANDBETWEEN(-500,500)*0.001</f>
        <v>0.025</v>
      </c>
      <c r="O2570" s="0" t="n">
        <f aca="false">RANDBETWEEN(-500,500)*0.001</f>
        <v>-0.379</v>
      </c>
      <c r="P2570" s="0" t="n">
        <f aca="false">RANDBETWEEN(-500,500)*0.001</f>
        <v>0.163</v>
      </c>
    </row>
    <row r="2571" customFormat="false" ht="12.8" hidden="false" customHeight="false" outlineLevel="0" collapsed="false">
      <c r="A2571" s="0" t="n">
        <v>25.69</v>
      </c>
      <c r="B2571" s="0" t="n">
        <f aca="false">0.5*(I2571-$I$2)*(A2571-$A$2502)*(A2571-$A$2502)</f>
        <v>0.297086400000001</v>
      </c>
      <c r="C2571" s="0" t="n">
        <f aca="false">0.5*(H2571-$H$2)*(A2571-$A$2502)*(A2571-$A$2502)</f>
        <v>-0.00357074999999999</v>
      </c>
      <c r="D2571" s="0" t="n">
        <f aca="false">0.5*(G2571-$G$2)*(A2571-$A$2502)*(A2571-$A$2502)</f>
        <v>0.0861741000000003</v>
      </c>
      <c r="E2571" s="0" t="n">
        <f aca="false">E2570+(I2571-$I$2)*(A2571-A2570)</f>
        <v>12.55294</v>
      </c>
      <c r="F2571" s="0" t="n">
        <f aca="false">E2570*0.01+0.5*(I2571-$I$3)*0.0001</f>
        <v>0.1254316</v>
      </c>
      <c r="G2571" s="0" t="n">
        <f aca="false">-0.03+N2571</f>
        <v>0.267</v>
      </c>
      <c r="H2571" s="0" t="n">
        <f aca="false">-0.1+O2571</f>
        <v>-0.457</v>
      </c>
      <c r="I2571" s="0" t="n">
        <f aca="false">10.32+P2571</f>
        <v>10.591</v>
      </c>
      <c r="J2571" s="0" t="n">
        <v>0</v>
      </c>
      <c r="K2571" s="0" t="n">
        <v>0</v>
      </c>
      <c r="L2571" s="0" t="n">
        <v>0</v>
      </c>
      <c r="M2571" s="0" t="n">
        <v>1</v>
      </c>
      <c r="N2571" s="0" t="n">
        <f aca="false">RANDBETWEEN(-500,500)*0.001</f>
        <v>0.297</v>
      </c>
      <c r="O2571" s="0" t="n">
        <f aca="false">RANDBETWEEN(-500,500)*0.001</f>
        <v>-0.357</v>
      </c>
      <c r="P2571" s="0" t="n">
        <f aca="false">RANDBETWEEN(-500,500)*0.001</f>
        <v>0.271</v>
      </c>
    </row>
    <row r="2572" customFormat="false" ht="12.8" hidden="false" customHeight="false" outlineLevel="0" collapsed="false">
      <c r="A2572" s="0" t="n">
        <v>25.7</v>
      </c>
      <c r="B2572" s="0" t="n">
        <f aca="false">0.5*(I2572-$I$2)*(A2572-$A$2502)*(A2572-$A$2502)</f>
        <v>0.358434999999999</v>
      </c>
      <c r="C2572" s="0" t="n">
        <f aca="false">0.5*(H2572-$H$2)*(A2572-$A$2502)*(A2572-$A$2502)</f>
        <v>0.18081</v>
      </c>
      <c r="D2572" s="0" t="n">
        <f aca="false">0.5*(G2572-$G$2)*(A2572-$A$2502)*(A2572-$A$2502)</f>
        <v>-0.0710499999999999</v>
      </c>
      <c r="E2572" s="0" t="n">
        <f aca="false">E2571+(I2572-$I$2)*(A2572-A2571)</f>
        <v>12.56757</v>
      </c>
      <c r="F2572" s="0" t="n">
        <f aca="false">E2571*0.01+0.5*(I2572-$I$3)*0.0001</f>
        <v>0.12556715</v>
      </c>
      <c r="G2572" s="0" t="n">
        <f aca="false">-0.03+N2572</f>
        <v>-0.385</v>
      </c>
      <c r="H2572" s="0" t="n">
        <f aca="false">-0.1+O2572</f>
        <v>0.296</v>
      </c>
      <c r="I2572" s="0" t="n">
        <f aca="false">10.32+P2572</f>
        <v>10.806</v>
      </c>
      <c r="J2572" s="0" t="n">
        <v>0</v>
      </c>
      <c r="K2572" s="0" t="n">
        <v>0</v>
      </c>
      <c r="L2572" s="0" t="n">
        <v>0</v>
      </c>
      <c r="M2572" s="0" t="n">
        <v>1</v>
      </c>
      <c r="N2572" s="0" t="n">
        <f aca="false">RANDBETWEEN(-500,500)*0.001</f>
        <v>-0.355</v>
      </c>
      <c r="O2572" s="0" t="n">
        <f aca="false">RANDBETWEEN(-500,500)*0.001</f>
        <v>0.396</v>
      </c>
      <c r="P2572" s="0" t="n">
        <f aca="false">RANDBETWEEN(-500,500)*0.001</f>
        <v>0.486</v>
      </c>
    </row>
    <row r="2573" customFormat="false" ht="12.8" hidden="false" customHeight="false" outlineLevel="0" collapsed="false">
      <c r="A2573" s="0" t="n">
        <v>25.71</v>
      </c>
      <c r="B2573" s="0" t="n">
        <f aca="false">0.5*(I2573-$I$2)*(A2573-$A$2502)*(A2573-$A$2502)</f>
        <v>0.334974450000001</v>
      </c>
      <c r="C2573" s="0" t="n">
        <f aca="false">0.5*(H2573-$H$2)*(A2573-$A$2502)*(A2573-$A$2502)</f>
        <v>0.181476</v>
      </c>
      <c r="D2573" s="0" t="n">
        <f aca="false">0.5*(G2573-$G$2)*(A2573-$A$2502)*(A2573-$A$2502)</f>
        <v>-0.01739145</v>
      </c>
      <c r="E2573" s="0" t="n">
        <f aca="false">E2572+(I2573-$I$2)*(A2573-A2572)</f>
        <v>12.58086</v>
      </c>
      <c r="F2573" s="0" t="n">
        <f aca="false">E2572*0.01+0.5*(I2573-$I$3)*0.0001</f>
        <v>0.12570675</v>
      </c>
      <c r="G2573" s="0" t="n">
        <f aca="false">-0.03+N2573</f>
        <v>-0.164</v>
      </c>
      <c r="H2573" s="0" t="n">
        <f aca="false">-0.1+O2573</f>
        <v>0.278</v>
      </c>
      <c r="I2573" s="0" t="n">
        <f aca="false">10.32+P2573</f>
        <v>10.672</v>
      </c>
      <c r="J2573" s="0" t="n">
        <v>0</v>
      </c>
      <c r="K2573" s="0" t="n">
        <v>0</v>
      </c>
      <c r="L2573" s="0" t="n">
        <v>0</v>
      </c>
      <c r="M2573" s="0" t="n">
        <v>1</v>
      </c>
      <c r="N2573" s="0" t="n">
        <f aca="false">RANDBETWEEN(-500,500)*0.001</f>
        <v>-0.134</v>
      </c>
      <c r="O2573" s="0" t="n">
        <f aca="false">RANDBETWEEN(-500,500)*0.001</f>
        <v>0.378</v>
      </c>
      <c r="P2573" s="0" t="n">
        <f aca="false">RANDBETWEEN(-500,500)*0.001</f>
        <v>0.352</v>
      </c>
    </row>
    <row r="2574" customFormat="false" ht="12.8" hidden="false" customHeight="false" outlineLevel="0" collapsed="false">
      <c r="A2574" s="0" t="n">
        <v>25.72</v>
      </c>
      <c r="B2574" s="0" t="n">
        <f aca="false">0.5*(I2574-$I$2)*(A2574-$A$2502)*(A2574-$A$2502)</f>
        <v>0.277603199999999</v>
      </c>
      <c r="C2574" s="0" t="n">
        <f aca="false">0.5*(H2574-$H$2)*(A2574-$A$2502)*(A2574-$A$2502)</f>
        <v>0.164073599999999</v>
      </c>
      <c r="D2574" s="0" t="n">
        <f aca="false">0.5*(G2574-$G$2)*(A2574-$A$2502)*(A2574-$A$2502)</f>
        <v>-0.0461375999999999</v>
      </c>
      <c r="E2574" s="0" t="n">
        <f aca="false">E2573+(I2574-$I$2)*(A2574-A2573)</f>
        <v>12.59157</v>
      </c>
      <c r="F2574" s="0" t="n">
        <f aca="false">E2573*0.01+0.5*(I2574-$I$3)*0.0001</f>
        <v>0.12582675</v>
      </c>
      <c r="G2574" s="0" t="n">
        <f aca="false">-0.03+N2574</f>
        <v>-0.273</v>
      </c>
      <c r="H2574" s="0" t="n">
        <f aca="false">-0.1+O2574</f>
        <v>0.191</v>
      </c>
      <c r="I2574" s="0" t="n">
        <f aca="false">10.32+P2574</f>
        <v>10.414</v>
      </c>
      <c r="J2574" s="0" t="n">
        <v>0</v>
      </c>
      <c r="K2574" s="0" t="n">
        <v>0</v>
      </c>
      <c r="L2574" s="0" t="n">
        <v>0</v>
      </c>
      <c r="M2574" s="0" t="n">
        <v>1</v>
      </c>
      <c r="N2574" s="0" t="n">
        <f aca="false">RANDBETWEEN(-500,500)*0.001</f>
        <v>-0.243</v>
      </c>
      <c r="O2574" s="0" t="n">
        <f aca="false">RANDBETWEEN(-500,500)*0.001</f>
        <v>0.291</v>
      </c>
      <c r="P2574" s="0" t="n">
        <f aca="false">RANDBETWEEN(-500,500)*0.001</f>
        <v>0.094</v>
      </c>
    </row>
    <row r="2575" customFormat="false" ht="12.8" hidden="false" customHeight="false" outlineLevel="0" collapsed="false">
      <c r="A2575" s="0" t="n">
        <v>25.73</v>
      </c>
      <c r="B2575" s="0" t="n">
        <f aca="false">0.5*(I2575-$I$2)*(A2575-$A$2502)*(A2575-$A$2502)</f>
        <v>0.381289950000001</v>
      </c>
      <c r="C2575" s="0" t="n">
        <f aca="false">0.5*(H2575-$H$2)*(A2575-$A$2502)*(A2575-$A$2502)</f>
        <v>0.1241657</v>
      </c>
      <c r="D2575" s="0" t="n">
        <f aca="false">0.5*(G2575-$G$2)*(A2575-$A$2502)*(A2575-$A$2502)</f>
        <v>-0.0716750500000001</v>
      </c>
      <c r="E2575" s="0" t="n">
        <f aca="false">E2574+(I2575-$I$2)*(A2575-A2574)</f>
        <v>12.60588</v>
      </c>
      <c r="F2575" s="0" t="n">
        <f aca="false">E2574*0.01+0.5*(I2575-$I$3)*0.0001</f>
        <v>0.12595185</v>
      </c>
      <c r="G2575" s="0" t="n">
        <f aca="false">-0.03+N2575</f>
        <v>-0.364</v>
      </c>
      <c r="H2575" s="0" t="n">
        <f aca="false">-0.1+O2575</f>
        <v>0.024</v>
      </c>
      <c r="I2575" s="0" t="n">
        <f aca="false">10.32+P2575</f>
        <v>10.774</v>
      </c>
      <c r="J2575" s="0" t="n">
        <v>0</v>
      </c>
      <c r="K2575" s="0" t="n">
        <v>0</v>
      </c>
      <c r="L2575" s="0" t="n">
        <v>0</v>
      </c>
      <c r="M2575" s="0" t="n">
        <v>1</v>
      </c>
      <c r="N2575" s="0" t="n">
        <f aca="false">RANDBETWEEN(-500,500)*0.001</f>
        <v>-0.334</v>
      </c>
      <c r="O2575" s="0" t="n">
        <f aca="false">RANDBETWEEN(-500,500)*0.001</f>
        <v>0.124</v>
      </c>
      <c r="P2575" s="0" t="n">
        <f aca="false">RANDBETWEEN(-500,500)*0.001</f>
        <v>0.454</v>
      </c>
    </row>
    <row r="2576" customFormat="false" ht="12.8" hidden="false" customHeight="false" outlineLevel="0" collapsed="false">
      <c r="A2576" s="0" t="n">
        <v>25.74</v>
      </c>
      <c r="B2576" s="0" t="n">
        <f aca="false">0.5*(I2576-$I$2)*(A2576-$A$2502)*(A2576-$A$2502)</f>
        <v>0.1311502</v>
      </c>
      <c r="C2576" s="0" t="n">
        <f aca="false">0.5*(H2576-$H$2)*(A2576-$A$2502)*(A2576-$A$2502)</f>
        <v>0.0161541999999999</v>
      </c>
      <c r="D2576" s="0" t="n">
        <f aca="false">0.5*(G2576-$G$2)*(A2576-$A$2502)*(A2576-$A$2502)</f>
        <v>0.124578999999999</v>
      </c>
      <c r="E2576" s="0" t="n">
        <f aca="false">E2575+(I2576-$I$2)*(A2576-A2575)</f>
        <v>12.61067</v>
      </c>
      <c r="F2576" s="0" t="n">
        <f aca="false">E2575*0.01+0.5*(I2576-$I$3)*0.0001</f>
        <v>0.12604735</v>
      </c>
      <c r="G2576" s="0" t="n">
        <f aca="false">-0.03+N2576</f>
        <v>0.36</v>
      </c>
      <c r="H2576" s="0" t="n">
        <f aca="false">-0.1+O2576</f>
        <v>-0.383</v>
      </c>
      <c r="I2576" s="0" t="n">
        <f aca="false">10.32+P2576</f>
        <v>9.822</v>
      </c>
      <c r="J2576" s="0" t="n">
        <v>0</v>
      </c>
      <c r="K2576" s="0" t="n">
        <v>0</v>
      </c>
      <c r="L2576" s="0" t="n">
        <v>0</v>
      </c>
      <c r="M2576" s="0" t="n">
        <v>1</v>
      </c>
      <c r="N2576" s="0" t="n">
        <f aca="false">RANDBETWEEN(-500,500)*0.001</f>
        <v>0.39</v>
      </c>
      <c r="O2576" s="0" t="n">
        <f aca="false">RANDBETWEEN(-500,500)*0.001</f>
        <v>-0.283</v>
      </c>
      <c r="P2576" s="0" t="n">
        <f aca="false">RANDBETWEEN(-500,500)*0.001</f>
        <v>-0.498</v>
      </c>
    </row>
    <row r="2577" customFormat="false" ht="12.8" hidden="false" customHeight="false" outlineLevel="0" collapsed="false">
      <c r="A2577" s="0" t="n">
        <v>25.75</v>
      </c>
      <c r="B2577" s="0" t="n">
        <f aca="false">0.5*(I2577-$I$2)*(A2577-$A$2502)*(A2577-$A$2502)</f>
        <v>0.25284375</v>
      </c>
      <c r="C2577" s="0" t="n">
        <f aca="false">0.5*(H2577-$H$2)*(A2577-$A$2502)*(A2577-$A$2502)</f>
        <v>-0.0174375</v>
      </c>
      <c r="D2577" s="0" t="n">
        <f aca="false">0.5*(G2577-$G$2)*(A2577-$A$2502)*(A2577-$A$2502)</f>
        <v>-0.01828125</v>
      </c>
      <c r="E2577" s="0" t="n">
        <f aca="false">E2576+(I2577-$I$2)*(A2577-A2576)</f>
        <v>12.61966</v>
      </c>
      <c r="F2577" s="0" t="n">
        <f aca="false">E2576*0.01+0.5*(I2577-$I$3)*0.0001</f>
        <v>0.12611625</v>
      </c>
      <c r="G2577" s="0" t="n">
        <f aca="false">-0.03+N2577</f>
        <v>-0.16</v>
      </c>
      <c r="H2577" s="0" t="n">
        <f aca="false">-0.1+O2577</f>
        <v>-0.504</v>
      </c>
      <c r="I2577" s="0" t="n">
        <f aca="false">10.32+P2577</f>
        <v>10.242</v>
      </c>
      <c r="J2577" s="0" t="n">
        <v>0</v>
      </c>
      <c r="K2577" s="0" t="n">
        <v>0</v>
      </c>
      <c r="L2577" s="0" t="n">
        <v>0</v>
      </c>
      <c r="M2577" s="0" t="n">
        <v>1</v>
      </c>
      <c r="N2577" s="0" t="n">
        <f aca="false">RANDBETWEEN(-500,500)*0.001</f>
        <v>-0.13</v>
      </c>
      <c r="O2577" s="0" t="n">
        <f aca="false">RANDBETWEEN(-500,500)*0.001</f>
        <v>-0.404</v>
      </c>
      <c r="P2577" s="0" t="n">
        <f aca="false">RANDBETWEEN(-500,500)*0.001</f>
        <v>-0.078</v>
      </c>
    </row>
    <row r="2578" customFormat="false" ht="12.8" hidden="false" customHeight="false" outlineLevel="0" collapsed="false">
      <c r="A2578" s="0" t="n">
        <v>25.76</v>
      </c>
      <c r="B2578" s="0" t="n">
        <f aca="false">0.5*(I2578-$I$2)*(A2578-$A$2502)*(A2578-$A$2502)</f>
        <v>0.232484000000001</v>
      </c>
      <c r="C2578" s="0" t="n">
        <f aca="false">0.5*(H2578-$H$2)*(A2578-$A$2502)*(A2578-$A$2502)</f>
        <v>0.1106104</v>
      </c>
      <c r="D2578" s="0" t="n">
        <f aca="false">0.5*(G2578-$G$2)*(A2578-$A$2502)*(A2578-$A$2502)</f>
        <v>0.120140800000001</v>
      </c>
      <c r="E2578" s="0" t="n">
        <f aca="false">E2577+(I2578-$I$2)*(A2578-A2577)</f>
        <v>12.62771</v>
      </c>
      <c r="F2578" s="0" t="n">
        <f aca="false">E2577*0.01+0.5*(I2578-$I$3)*0.0001</f>
        <v>0.12620145</v>
      </c>
      <c r="G2578" s="0" t="n">
        <f aca="false">-0.03+N2578</f>
        <v>0.321</v>
      </c>
      <c r="H2578" s="0" t="n">
        <f aca="false">-0.1+O2578</f>
        <v>-0.059</v>
      </c>
      <c r="I2578" s="0" t="n">
        <f aca="false">10.32+P2578</f>
        <v>10.148</v>
      </c>
      <c r="J2578" s="0" t="n">
        <v>0</v>
      </c>
      <c r="K2578" s="0" t="n">
        <v>0</v>
      </c>
      <c r="L2578" s="0" t="n">
        <v>0</v>
      </c>
      <c r="M2578" s="0" t="n">
        <v>1</v>
      </c>
      <c r="N2578" s="0" t="n">
        <f aca="false">RANDBETWEEN(-500,500)*0.001</f>
        <v>0.351</v>
      </c>
      <c r="O2578" s="0" t="n">
        <f aca="false">RANDBETWEEN(-500,500)*0.001</f>
        <v>0.041</v>
      </c>
      <c r="P2578" s="0" t="n">
        <f aca="false">RANDBETWEEN(-500,500)*0.001</f>
        <v>-0.172</v>
      </c>
    </row>
    <row r="2579" customFormat="false" ht="12.8" hidden="false" customHeight="false" outlineLevel="0" collapsed="false">
      <c r="A2579" s="0" t="n">
        <v>25.77</v>
      </c>
      <c r="B2579" s="0" t="n">
        <f aca="false">0.5*(I2579-$I$2)*(A2579-$A$2502)*(A2579-$A$2502)</f>
        <v>0.14496405</v>
      </c>
      <c r="C2579" s="0" t="n">
        <f aca="false">0.5*(H2579-$H$2)*(A2579-$A$2502)*(A2579-$A$2502)</f>
        <v>0.15682205</v>
      </c>
      <c r="D2579" s="0" t="n">
        <f aca="false">0.5*(G2579-$G$2)*(A2579-$A$2502)*(A2579-$A$2502)</f>
        <v>-0.0987178499999999</v>
      </c>
      <c r="E2579" s="0" t="n">
        <f aca="false">E2578+(I2579-$I$2)*(A2579-A2578)</f>
        <v>12.6326</v>
      </c>
      <c r="F2579" s="0" t="n">
        <f aca="false">E2578*0.01+0.5*(I2579-$I$3)*0.0001</f>
        <v>0.12626615</v>
      </c>
      <c r="G2579" s="0" t="n">
        <f aca="false">-0.03+N2579</f>
        <v>-0.428</v>
      </c>
      <c r="H2579" s="0" t="n">
        <f aca="false">-0.1+O2579</f>
        <v>0.087</v>
      </c>
      <c r="I2579" s="0" t="n">
        <f aca="false">10.32+P2579</f>
        <v>9.832</v>
      </c>
      <c r="J2579" s="0" t="n">
        <v>0</v>
      </c>
      <c r="K2579" s="0" t="n">
        <v>0</v>
      </c>
      <c r="L2579" s="0" t="n">
        <v>0</v>
      </c>
      <c r="M2579" s="0" t="n">
        <v>1</v>
      </c>
      <c r="N2579" s="0" t="n">
        <f aca="false">RANDBETWEEN(-500,500)*0.001</f>
        <v>-0.398</v>
      </c>
      <c r="O2579" s="0" t="n">
        <f aca="false">RANDBETWEEN(-500,500)*0.001</f>
        <v>0.187</v>
      </c>
      <c r="P2579" s="0" t="n">
        <f aca="false">RANDBETWEEN(-500,500)*0.001</f>
        <v>-0.488</v>
      </c>
    </row>
    <row r="2580" customFormat="false" ht="12.8" hidden="false" customHeight="false" outlineLevel="0" collapsed="false">
      <c r="A2580" s="0" t="n">
        <v>25.78</v>
      </c>
      <c r="B2580" s="0" t="n">
        <f aca="false">0.5*(I2580-$I$2)*(A2580-$A$2502)*(A2580-$A$2502)</f>
        <v>0.442915200000001</v>
      </c>
      <c r="C2580" s="0" t="n">
        <f aca="false">0.5*(H2580-$H$2)*(A2580-$A$2502)*(A2580-$A$2502)</f>
        <v>0.0775710000000002</v>
      </c>
      <c r="D2580" s="0" t="n">
        <f aca="false">0.5*(G2580-$G$2)*(A2580-$A$2502)*(A2580-$A$2502)</f>
        <v>-0.1195506</v>
      </c>
      <c r="E2580" s="0" t="n">
        <f aca="false">E2579+(I2580-$I$2)*(A2580-A2579)</f>
        <v>12.64716</v>
      </c>
      <c r="F2580" s="0" t="n">
        <f aca="false">E2579*0.01+0.5*(I2580-$I$3)*0.0001</f>
        <v>0.1263634</v>
      </c>
      <c r="G2580" s="0" t="n">
        <f aca="false">-0.03+N2580</f>
        <v>-0.488</v>
      </c>
      <c r="H2580" s="0" t="n">
        <f aca="false">-0.1+O2580</f>
        <v>-0.187</v>
      </c>
      <c r="I2580" s="0" t="n">
        <f aca="false">10.32+P2580</f>
        <v>10.799</v>
      </c>
      <c r="J2580" s="0" t="n">
        <v>0</v>
      </c>
      <c r="K2580" s="0" t="n">
        <v>0</v>
      </c>
      <c r="L2580" s="0" t="n">
        <v>0</v>
      </c>
      <c r="M2580" s="0" t="n">
        <v>1</v>
      </c>
      <c r="N2580" s="0" t="n">
        <f aca="false">RANDBETWEEN(-500,500)*0.001</f>
        <v>-0.458</v>
      </c>
      <c r="O2580" s="0" t="n">
        <f aca="false">RANDBETWEEN(-500,500)*0.001</f>
        <v>-0.087</v>
      </c>
      <c r="P2580" s="0" t="n">
        <f aca="false">RANDBETWEEN(-500,500)*0.001</f>
        <v>0.479</v>
      </c>
    </row>
    <row r="2581" customFormat="false" ht="12.8" hidden="false" customHeight="false" outlineLevel="0" collapsed="false">
      <c r="A2581" s="0" t="n">
        <v>25.79</v>
      </c>
      <c r="B2581" s="0" t="n">
        <f aca="false">0.5*(I2581-$I$2)*(A2581-$A$2502)*(A2581-$A$2502)</f>
        <v>0.28739805</v>
      </c>
      <c r="C2581" s="0" t="n">
        <f aca="false">0.5*(H2581-$H$2)*(A2581-$A$2502)*(A2581-$A$2502)</f>
        <v>0.1603937</v>
      </c>
      <c r="D2581" s="0" t="n">
        <f aca="false">0.5*(G2581-$G$2)*(A2581-$A$2502)*(A2581-$A$2502)</f>
        <v>0.0464954499999999</v>
      </c>
      <c r="E2581" s="0" t="n">
        <f aca="false">E2580+(I2581-$I$2)*(A2581-A2580)</f>
        <v>12.65637</v>
      </c>
      <c r="F2581" s="0" t="n">
        <f aca="false">E2580*0.01+0.5*(I2581-$I$3)*0.0001</f>
        <v>0.12648225</v>
      </c>
      <c r="G2581" s="0" t="n">
        <f aca="false">-0.03+N2581</f>
        <v>0.054</v>
      </c>
      <c r="H2581" s="0" t="n">
        <f aca="false">-0.1+O2581</f>
        <v>0.072</v>
      </c>
      <c r="I2581" s="0" t="n">
        <f aca="false">10.32+P2581</f>
        <v>10.264</v>
      </c>
      <c r="J2581" s="0" t="n">
        <v>0</v>
      </c>
      <c r="K2581" s="0" t="n">
        <v>0</v>
      </c>
      <c r="L2581" s="0" t="n">
        <v>0</v>
      </c>
      <c r="M2581" s="0" t="n">
        <v>1</v>
      </c>
      <c r="N2581" s="0" t="n">
        <f aca="false">RANDBETWEEN(-500,500)*0.001</f>
        <v>0.084</v>
      </c>
      <c r="O2581" s="0" t="n">
        <f aca="false">RANDBETWEEN(-500,500)*0.001</f>
        <v>0.172</v>
      </c>
      <c r="P2581" s="0" t="n">
        <f aca="false">RANDBETWEEN(-500,500)*0.001</f>
        <v>-0.056</v>
      </c>
    </row>
    <row r="2582" customFormat="false" ht="12.8" hidden="false" customHeight="false" outlineLevel="0" collapsed="false">
      <c r="A2582" s="0" t="n">
        <v>25.8</v>
      </c>
      <c r="B2582" s="0" t="n">
        <f aca="false">0.5*(I2582-$I$2)*(A2582-$A$2502)*(A2582-$A$2502)</f>
        <v>0.163520000000001</v>
      </c>
      <c r="C2582" s="0" t="n">
        <f aca="false">0.5*(H2582-$H$2)*(A2582-$A$2502)*(A2582-$A$2502)</f>
        <v>0.00896000000000003</v>
      </c>
      <c r="D2582" s="0" t="n">
        <f aca="false">0.5*(G2582-$G$2)*(A2582-$A$2502)*(A2582-$A$2502)</f>
        <v>0.1568</v>
      </c>
      <c r="E2582" s="0" t="n">
        <f aca="false">E2581+(I2582-$I$2)*(A2582-A2581)</f>
        <v>12.66148</v>
      </c>
      <c r="F2582" s="0" t="n">
        <f aca="false">E2581*0.01+0.5*(I2582-$I$3)*0.0001</f>
        <v>0.12655385</v>
      </c>
      <c r="G2582" s="0" t="n">
        <f aca="false">-0.03+N2582</f>
        <v>0.395</v>
      </c>
      <c r="H2582" s="0" t="n">
        <f aca="false">-0.1+O2582</f>
        <v>-0.414</v>
      </c>
      <c r="I2582" s="0" t="n">
        <f aca="false">10.32+P2582</f>
        <v>9.854</v>
      </c>
      <c r="J2582" s="0" t="n">
        <v>0</v>
      </c>
      <c r="K2582" s="0" t="n">
        <v>0</v>
      </c>
      <c r="L2582" s="0" t="n">
        <v>0</v>
      </c>
      <c r="M2582" s="0" t="n">
        <v>1</v>
      </c>
      <c r="N2582" s="0" t="n">
        <f aca="false">RANDBETWEEN(-500,500)*0.001</f>
        <v>0.425</v>
      </c>
      <c r="O2582" s="0" t="n">
        <f aca="false">RANDBETWEEN(-500,500)*0.001</f>
        <v>-0.314</v>
      </c>
      <c r="P2582" s="0" t="n">
        <f aca="false">RANDBETWEEN(-500,500)*0.001</f>
        <v>-0.466</v>
      </c>
    </row>
    <row r="2583" customFormat="false" ht="12.8" hidden="false" customHeight="false" outlineLevel="0" collapsed="false">
      <c r="A2583" s="0" t="n">
        <v>25.81</v>
      </c>
      <c r="B2583" s="0" t="n">
        <f aca="false">0.5*(I2583-$I$2)*(A2583-$A$2502)*(A2583-$A$2502)</f>
        <v>0.452708999999999</v>
      </c>
      <c r="C2583" s="0" t="n">
        <f aca="false">0.5*(H2583-$H$2)*(A2583-$A$2502)*(A2583-$A$2502)</f>
        <v>0.0278842499999999</v>
      </c>
      <c r="D2583" s="0" t="n">
        <f aca="false">0.5*(G2583-$G$2)*(A2583-$A$2502)*(A2583-$A$2502)</f>
        <v>-0.0639697499999998</v>
      </c>
      <c r="E2583" s="0" t="n">
        <f aca="false">E2582+(I2583-$I$2)*(A2583-A2582)</f>
        <v>12.67528</v>
      </c>
      <c r="F2583" s="0" t="n">
        <f aca="false">E2582*0.01+0.5*(I2583-$I$3)*0.0001</f>
        <v>0.1266484</v>
      </c>
      <c r="G2583" s="0" t="n">
        <f aca="false">-0.03+N2583</f>
        <v>-0.29</v>
      </c>
      <c r="H2583" s="0" t="n">
        <f aca="false">-0.1+O2583</f>
        <v>-0.357</v>
      </c>
      <c r="I2583" s="0" t="n">
        <f aca="false">10.32+P2583</f>
        <v>10.723</v>
      </c>
      <c r="J2583" s="0" t="n">
        <v>0</v>
      </c>
      <c r="K2583" s="0" t="n">
        <v>0</v>
      </c>
      <c r="L2583" s="0" t="n">
        <v>0</v>
      </c>
      <c r="M2583" s="0" t="n">
        <v>1</v>
      </c>
      <c r="N2583" s="0" t="n">
        <f aca="false">RANDBETWEEN(-500,500)*0.001</f>
        <v>-0.26</v>
      </c>
      <c r="O2583" s="0" t="n">
        <f aca="false">RANDBETWEEN(-500,500)*0.001</f>
        <v>-0.257</v>
      </c>
      <c r="P2583" s="0" t="n">
        <f aca="false">RANDBETWEEN(-500,500)*0.001</f>
        <v>0.403</v>
      </c>
    </row>
    <row r="2584" customFormat="false" ht="12.8" hidden="false" customHeight="false" outlineLevel="0" collapsed="false">
      <c r="A2584" s="0" t="n">
        <v>25.82</v>
      </c>
      <c r="B2584" s="0" t="n">
        <f aca="false">0.5*(I2584-$I$2)*(A2584-$A$2502)*(A2584-$A$2502)</f>
        <v>0.243745</v>
      </c>
      <c r="C2584" s="0" t="n">
        <f aca="false">0.5*(H2584-$H$2)*(A2584-$A$2502)*(A2584-$A$2502)</f>
        <v>-0.0423612</v>
      </c>
      <c r="D2584" s="0" t="n">
        <f aca="false">0.5*(G2584-$G$2)*(A2584-$A$2502)*(A2584-$A$2502)</f>
        <v>-0.1190148</v>
      </c>
      <c r="E2584" s="0" t="n">
        <f aca="false">E2583+(I2584-$I$2)*(A2584-A2583)</f>
        <v>12.68253</v>
      </c>
      <c r="F2584" s="0" t="n">
        <f aca="false">E2583*0.01+0.5*(I2584-$I$3)*0.0001</f>
        <v>0.12675365</v>
      </c>
      <c r="G2584" s="0" t="n">
        <f aca="false">-0.03+N2584</f>
        <v>-0.449</v>
      </c>
      <c r="H2584" s="0" t="n">
        <f aca="false">-0.1+O2584</f>
        <v>-0.568</v>
      </c>
      <c r="I2584" s="0" t="n">
        <f aca="false">10.32+P2584</f>
        <v>10.068</v>
      </c>
      <c r="J2584" s="0" t="n">
        <v>0</v>
      </c>
      <c r="K2584" s="0" t="n">
        <v>0</v>
      </c>
      <c r="L2584" s="0" t="n">
        <v>0</v>
      </c>
      <c r="M2584" s="0" t="n">
        <v>1</v>
      </c>
      <c r="N2584" s="0" t="n">
        <f aca="false">RANDBETWEEN(-500,500)*0.001</f>
        <v>-0.419</v>
      </c>
      <c r="O2584" s="0" t="n">
        <f aca="false">RANDBETWEEN(-500,500)*0.001</f>
        <v>-0.468</v>
      </c>
      <c r="P2584" s="0" t="n">
        <f aca="false">RANDBETWEEN(-500,500)*0.001</f>
        <v>-0.252</v>
      </c>
    </row>
    <row r="2585" customFormat="false" ht="12.8" hidden="false" customHeight="false" outlineLevel="0" collapsed="false">
      <c r="A2585" s="0" t="n">
        <v>25.83</v>
      </c>
      <c r="B2585" s="0" t="n">
        <f aca="false">0.5*(I2585-$I$2)*(A2585-$A$2502)*(A2585-$A$2502)</f>
        <v>0.373728249999999</v>
      </c>
      <c r="C2585" s="0" t="n">
        <f aca="false">0.5*(H2585-$H$2)*(A2585-$A$2502)*(A2585-$A$2502)</f>
        <v>0.12847985</v>
      </c>
      <c r="D2585" s="0" t="n">
        <f aca="false">0.5*(G2585-$G$2)*(A2585-$A$2502)*(A2585-$A$2502)</f>
        <v>-0.0451229499999998</v>
      </c>
      <c r="E2585" s="0" t="n">
        <f aca="false">E2584+(I2585-$I$2)*(A2585-A2584)</f>
        <v>12.69338</v>
      </c>
      <c r="F2585" s="0" t="n">
        <f aca="false">E2584*0.01+0.5*(I2585-$I$3)*0.0001</f>
        <v>0.12684415</v>
      </c>
      <c r="G2585" s="0" t="n">
        <f aca="false">-0.03+N2585</f>
        <v>-0.226</v>
      </c>
      <c r="H2585" s="0" t="n">
        <f aca="false">-0.1+O2585</f>
        <v>-0.069</v>
      </c>
      <c r="I2585" s="0" t="n">
        <f aca="false">10.32+P2585</f>
        <v>10.428</v>
      </c>
      <c r="J2585" s="0" t="n">
        <v>0</v>
      </c>
      <c r="K2585" s="0" t="n">
        <v>0</v>
      </c>
      <c r="L2585" s="0" t="n">
        <v>0</v>
      </c>
      <c r="M2585" s="0" t="n">
        <v>1</v>
      </c>
      <c r="N2585" s="0" t="n">
        <f aca="false">RANDBETWEEN(-500,500)*0.001</f>
        <v>-0.196</v>
      </c>
      <c r="O2585" s="0" t="n">
        <f aca="false">RANDBETWEEN(-500,500)*0.001</f>
        <v>0.031</v>
      </c>
      <c r="P2585" s="0" t="n">
        <f aca="false">RANDBETWEEN(-500,500)*0.001</f>
        <v>0.108</v>
      </c>
    </row>
    <row r="2586" customFormat="false" ht="12.8" hidden="false" customHeight="false" outlineLevel="0" collapsed="false">
      <c r="A2586" s="0" t="n">
        <v>25.84</v>
      </c>
      <c r="B2586" s="0" t="n">
        <f aca="false">0.5*(I2586-$I$2)*(A2586-$A$2502)*(A2586-$A$2502)</f>
        <v>0.4106592</v>
      </c>
      <c r="C2586" s="0" t="n">
        <f aca="false">0.5*(H2586-$H$2)*(A2586-$A$2502)*(A2586-$A$2502)</f>
        <v>0.1594656</v>
      </c>
      <c r="D2586" s="0" t="n">
        <f aca="false">0.5*(G2586-$G$2)*(A2586-$A$2502)*(A2586-$A$2502)</f>
        <v>0.1823976</v>
      </c>
      <c r="E2586" s="0" t="n">
        <f aca="false">E2585+(I2586-$I$2)*(A2586-A2585)</f>
        <v>12.70502</v>
      </c>
      <c r="F2586" s="0" t="n">
        <f aca="false">E2585*0.01+0.5*(I2586-$I$3)*0.0001</f>
        <v>0.1269566</v>
      </c>
      <c r="G2586" s="0" t="n">
        <f aca="false">-0.03+N2586</f>
        <v>0.422</v>
      </c>
      <c r="H2586" s="0" t="n">
        <f aca="false">-0.1+O2586</f>
        <v>0.01</v>
      </c>
      <c r="I2586" s="0" t="n">
        <f aca="false">10.32+P2586</f>
        <v>10.507</v>
      </c>
      <c r="J2586" s="0" t="n">
        <v>0</v>
      </c>
      <c r="K2586" s="0" t="n">
        <v>0</v>
      </c>
      <c r="L2586" s="0" t="n">
        <v>0</v>
      </c>
      <c r="M2586" s="0" t="n">
        <v>1</v>
      </c>
      <c r="N2586" s="0" t="n">
        <f aca="false">RANDBETWEEN(-500,500)*0.001</f>
        <v>0.452</v>
      </c>
      <c r="O2586" s="0" t="n">
        <f aca="false">RANDBETWEEN(-500,500)*0.001</f>
        <v>0.11</v>
      </c>
      <c r="P2586" s="0" t="n">
        <f aca="false">RANDBETWEEN(-500,500)*0.001</f>
        <v>0.187</v>
      </c>
    </row>
    <row r="2587" customFormat="false" ht="12.8" hidden="false" customHeight="false" outlineLevel="0" collapsed="false">
      <c r="A2587" s="0" t="n">
        <v>25.85</v>
      </c>
      <c r="B2587" s="0" t="n">
        <f aca="false">0.5*(I2587-$I$2)*(A2587-$A$2502)*(A2587-$A$2502)</f>
        <v>0.217833750000001</v>
      </c>
      <c r="C2587" s="0" t="n">
        <f aca="false">0.5*(H2587-$H$2)*(A2587-$A$2502)*(A2587-$A$2502)</f>
        <v>0.199410000000001</v>
      </c>
      <c r="D2587" s="0" t="n">
        <f aca="false">0.5*(G2587-$G$2)*(A2587-$A$2502)*(A2587-$A$2502)</f>
        <v>-0.11162625</v>
      </c>
      <c r="E2587" s="0" t="n">
        <f aca="false">E2586+(I2587-$I$2)*(A2587-A2586)</f>
        <v>12.71105</v>
      </c>
      <c r="F2587" s="0" t="n">
        <f aca="false">E2586*0.01+0.5*(I2587-$I$3)*0.0001</f>
        <v>0.12704495</v>
      </c>
      <c r="G2587" s="0" t="n">
        <f aca="false">-0.03+N2587</f>
        <v>-0.404</v>
      </c>
      <c r="H2587" s="0" t="n">
        <f aca="false">-0.1+O2587</f>
        <v>0.11</v>
      </c>
      <c r="I2587" s="0" t="n">
        <f aca="false">10.32+P2587</f>
        <v>9.946</v>
      </c>
      <c r="J2587" s="0" t="n">
        <v>0</v>
      </c>
      <c r="K2587" s="0" t="n">
        <v>0</v>
      </c>
      <c r="L2587" s="0" t="n">
        <v>0</v>
      </c>
      <c r="M2587" s="0" t="n">
        <v>1</v>
      </c>
      <c r="N2587" s="0" t="n">
        <f aca="false">RANDBETWEEN(-500,500)*0.001</f>
        <v>-0.374</v>
      </c>
      <c r="O2587" s="0" t="n">
        <f aca="false">RANDBETWEEN(-500,500)*0.001</f>
        <v>0.21</v>
      </c>
      <c r="P2587" s="0" t="n">
        <f aca="false">RANDBETWEEN(-500,500)*0.001</f>
        <v>-0.374</v>
      </c>
    </row>
    <row r="2588" customFormat="false" ht="12.8" hidden="false" customHeight="false" outlineLevel="0" collapsed="false">
      <c r="A2588" s="0" t="n">
        <v>25.86</v>
      </c>
      <c r="B2588" s="0" t="n">
        <f aca="false">0.5*(I2588-$I$2)*(A2588-$A$2502)*(A2588-$A$2502)</f>
        <v>0.3413254</v>
      </c>
      <c r="C2588" s="0" t="n">
        <f aca="false">0.5*(H2588-$H$2)*(A2588-$A$2502)*(A2588-$A$2502)</f>
        <v>-0.0465947999999999</v>
      </c>
      <c r="D2588" s="0" t="n">
        <f aca="false">0.5*(G2588-$G$2)*(A2588-$A$2502)*(A2588-$A$2502)</f>
        <v>-0.1346072</v>
      </c>
      <c r="E2588" s="0" t="n">
        <f aca="false">E2587+(I2588-$I$2)*(A2588-A2587)</f>
        <v>12.72028</v>
      </c>
      <c r="F2588" s="0" t="n">
        <f aca="false">E2587*0.01+0.5*(I2588-$I$3)*0.0001</f>
        <v>0.12712125</v>
      </c>
      <c r="G2588" s="0" t="n">
        <f aca="false">-0.03+N2588</f>
        <v>-0.459</v>
      </c>
      <c r="H2588" s="0" t="n">
        <f aca="false">-0.1+O2588</f>
        <v>-0.568</v>
      </c>
      <c r="I2588" s="0" t="n">
        <f aca="false">10.32+P2588</f>
        <v>10.266</v>
      </c>
      <c r="J2588" s="0" t="n">
        <v>0</v>
      </c>
      <c r="K2588" s="0" t="n">
        <v>0</v>
      </c>
      <c r="L2588" s="0" t="n">
        <v>0</v>
      </c>
      <c r="M2588" s="0" t="n">
        <v>1</v>
      </c>
      <c r="N2588" s="0" t="n">
        <f aca="false">RANDBETWEEN(-500,500)*0.001</f>
        <v>-0.429</v>
      </c>
      <c r="O2588" s="0" t="n">
        <f aca="false">RANDBETWEEN(-500,500)*0.001</f>
        <v>-0.468</v>
      </c>
      <c r="P2588" s="0" t="n">
        <f aca="false">RANDBETWEEN(-500,500)*0.001</f>
        <v>-0.054</v>
      </c>
    </row>
    <row r="2589" customFormat="false" ht="12.8" hidden="false" customHeight="false" outlineLevel="0" collapsed="false">
      <c r="A2589" s="0" t="n">
        <v>25.87</v>
      </c>
      <c r="B2589" s="0" t="n">
        <f aca="false">0.5*(I2589-$I$2)*(A2589-$A$2502)*(A2589-$A$2502)</f>
        <v>0.211932000000001</v>
      </c>
      <c r="C2589" s="0" t="n">
        <f aca="false">0.5*(H2589-$H$2)*(A2589-$A$2502)*(A2589-$A$2502)</f>
        <v>0.250533900000001</v>
      </c>
      <c r="D2589" s="0" t="n">
        <f aca="false">0.5*(G2589-$G$2)*(A2589-$A$2502)*(A2589-$A$2502)</f>
        <v>0.19868625</v>
      </c>
      <c r="E2589" s="0" t="n">
        <f aca="false">E2588+(I2589-$I$2)*(A2589-A2588)</f>
        <v>12.72588</v>
      </c>
      <c r="F2589" s="0" t="n">
        <f aca="false">E2588*0.01+0.5*(I2589-$I$3)*0.0001</f>
        <v>0.1271954</v>
      </c>
      <c r="G2589" s="0" t="n">
        <f aca="false">-0.03+N2589</f>
        <v>0.43</v>
      </c>
      <c r="H2589" s="0" t="n">
        <f aca="false">-0.1+O2589</f>
        <v>0.22</v>
      </c>
      <c r="I2589" s="0" t="n">
        <f aca="false">10.32+P2589</f>
        <v>9.903</v>
      </c>
      <c r="J2589" s="0" t="n">
        <v>0</v>
      </c>
      <c r="K2589" s="0" t="n">
        <v>0</v>
      </c>
      <c r="L2589" s="0" t="n">
        <v>0</v>
      </c>
      <c r="M2589" s="0" t="n">
        <v>1</v>
      </c>
      <c r="N2589" s="0" t="n">
        <f aca="false">RANDBETWEEN(-500,500)*0.001</f>
        <v>0.46</v>
      </c>
      <c r="O2589" s="0" t="n">
        <f aca="false">RANDBETWEEN(-500,500)*0.001</f>
        <v>0.32</v>
      </c>
      <c r="P2589" s="0" t="n">
        <f aca="false">RANDBETWEEN(-500,500)*0.001</f>
        <v>-0.417</v>
      </c>
    </row>
    <row r="2590" customFormat="false" ht="12.8" hidden="false" customHeight="false" outlineLevel="0" collapsed="false">
      <c r="A2590" s="0" t="n">
        <v>25.88</v>
      </c>
      <c r="B2590" s="0" t="n">
        <f aca="false">0.5*(I2590-$I$2)*(A2590-$A$2502)*(A2590-$A$2502)</f>
        <v>0.486323199999999</v>
      </c>
      <c r="C2590" s="0" t="n">
        <f aca="false">0.5*(H2590-$H$2)*(A2590-$A$2502)*(A2590-$A$2502)</f>
        <v>0.0034848</v>
      </c>
      <c r="D2590" s="0" t="n">
        <f aca="false">0.5*(G2590-$G$2)*(A2590-$A$2502)*(A2590-$A$2502)</f>
        <v>-0.1479104</v>
      </c>
      <c r="E2590" s="0" t="n">
        <f aca="false">E2589+(I2590-$I$2)*(A2590-A2589)</f>
        <v>12.73844</v>
      </c>
      <c r="F2590" s="0" t="n">
        <f aca="false">E2589*0.01+0.5*(I2590-$I$3)*0.0001</f>
        <v>0.1272862</v>
      </c>
      <c r="G2590" s="0" t="n">
        <f aca="false">-0.03+N2590</f>
        <v>-0.477</v>
      </c>
      <c r="H2590" s="0" t="n">
        <f aca="false">-0.1+O2590</f>
        <v>-0.433</v>
      </c>
      <c r="I2590" s="0" t="n">
        <f aca="false">10.32+P2590</f>
        <v>10.599</v>
      </c>
      <c r="J2590" s="0" t="n">
        <v>0</v>
      </c>
      <c r="K2590" s="0" t="n">
        <v>0</v>
      </c>
      <c r="L2590" s="0" t="n">
        <v>0</v>
      </c>
      <c r="M2590" s="0" t="n">
        <v>1</v>
      </c>
      <c r="N2590" s="0" t="n">
        <f aca="false">RANDBETWEEN(-500,500)*0.001</f>
        <v>-0.447</v>
      </c>
      <c r="O2590" s="0" t="n">
        <f aca="false">RANDBETWEEN(-500,500)*0.001</f>
        <v>-0.333</v>
      </c>
      <c r="P2590" s="0" t="n">
        <f aca="false">RANDBETWEEN(-500,500)*0.001</f>
        <v>0.279</v>
      </c>
    </row>
    <row r="2591" customFormat="false" ht="12.8" hidden="false" customHeight="false" outlineLevel="0" collapsed="false">
      <c r="A2591" s="0" t="n">
        <v>25.89</v>
      </c>
      <c r="B2591" s="0" t="n">
        <f aca="false">0.5*(I2591-$I$2)*(A2591-$A$2502)*(A2591-$A$2502)</f>
        <v>0.426941900000001</v>
      </c>
      <c r="C2591" s="0" t="n">
        <f aca="false">0.5*(H2591-$H$2)*(A2591-$A$2502)*(A2591-$A$2502)</f>
        <v>0.0819823500000001</v>
      </c>
      <c r="D2591" s="0" t="n">
        <f aca="false">0.5*(G2591-$G$2)*(A2591-$A$2502)*(A2591-$A$2502)</f>
        <v>-0.1718857</v>
      </c>
      <c r="E2591" s="0" t="n">
        <f aca="false">E2590+(I2591-$I$2)*(A2591-A2590)</f>
        <v>12.74922</v>
      </c>
      <c r="F2591" s="0" t="n">
        <f aca="false">E2590*0.01+0.5*(I2591-$I$3)*0.0001</f>
        <v>0.1274029</v>
      </c>
      <c r="G2591" s="0" t="n">
        <f aca="false">-0.03+N2591</f>
        <v>-0.529</v>
      </c>
      <c r="H2591" s="0" t="n">
        <f aca="false">-0.1+O2591</f>
        <v>-0.235</v>
      </c>
      <c r="I2591" s="0" t="n">
        <f aca="false">10.32+P2591</f>
        <v>10.421</v>
      </c>
      <c r="J2591" s="0" t="n">
        <v>0</v>
      </c>
      <c r="K2591" s="0" t="n">
        <v>0</v>
      </c>
      <c r="L2591" s="0" t="n">
        <v>0</v>
      </c>
      <c r="M2591" s="0" t="n">
        <v>1</v>
      </c>
      <c r="N2591" s="0" t="n">
        <f aca="false">RANDBETWEEN(-500,500)*0.001</f>
        <v>-0.499</v>
      </c>
      <c r="O2591" s="0" t="n">
        <f aca="false">RANDBETWEEN(-500,500)*0.001</f>
        <v>-0.135</v>
      </c>
      <c r="P2591" s="0" t="n">
        <f aca="false">RANDBETWEEN(-500,500)*0.001</f>
        <v>0.101</v>
      </c>
    </row>
    <row r="2592" customFormat="false" ht="12.8" hidden="false" customHeight="false" outlineLevel="0" collapsed="false">
      <c r="A2592" s="0" t="n">
        <v>25.9</v>
      </c>
      <c r="B2592" s="0" t="n">
        <f aca="false">0.5*(I2592-$I$2)*(A2592-$A$2502)*(A2592-$A$2502)</f>
        <v>0.531764999999999</v>
      </c>
      <c r="C2592" s="0" t="n">
        <f aca="false">0.5*(H2592-$H$2)*(A2592-$A$2502)*(A2592-$A$2502)</f>
        <v>0.271754999999999</v>
      </c>
      <c r="D2592" s="0" t="n">
        <f aca="false">0.5*(G2592-$G$2)*(A2592-$A$2502)*(A2592-$A$2502)</f>
        <v>0.228419999999999</v>
      </c>
      <c r="E2592" s="0" t="n">
        <f aca="false">E2591+(I2592-$I$2)*(A2592-A2591)</f>
        <v>12.76235</v>
      </c>
      <c r="F2592" s="0" t="n">
        <f aca="false">E2591*0.01+0.5*(I2592-$I$3)*0.0001</f>
        <v>0.12752245</v>
      </c>
      <c r="G2592" s="0" t="n">
        <f aca="false">-0.03+N2592</f>
        <v>0.469</v>
      </c>
      <c r="H2592" s="0" t="n">
        <f aca="false">-0.1+O2592</f>
        <v>0.229</v>
      </c>
      <c r="I2592" s="0" t="n">
        <f aca="false">10.32+P2592</f>
        <v>10.656</v>
      </c>
      <c r="J2592" s="0" t="n">
        <v>0</v>
      </c>
      <c r="K2592" s="0" t="n">
        <v>0</v>
      </c>
      <c r="L2592" s="0" t="n">
        <v>0</v>
      </c>
      <c r="M2592" s="0" t="n">
        <v>1</v>
      </c>
      <c r="N2592" s="0" t="n">
        <f aca="false">RANDBETWEEN(-500,500)*0.001</f>
        <v>0.499</v>
      </c>
      <c r="O2592" s="0" t="n">
        <f aca="false">RANDBETWEEN(-500,500)*0.001</f>
        <v>0.329</v>
      </c>
      <c r="P2592" s="0" t="n">
        <f aca="false">RANDBETWEEN(-500,500)*0.001</f>
        <v>0.336</v>
      </c>
    </row>
    <row r="2593" customFormat="false" ht="12.8" hidden="false" customHeight="false" outlineLevel="0" collapsed="false">
      <c r="A2593" s="0" t="n">
        <v>25.91</v>
      </c>
      <c r="B2593" s="0" t="n">
        <f aca="false">0.5*(I2593-$I$2)*(A2593-$A$2502)*(A2593-$A$2502)</f>
        <v>0.20743905</v>
      </c>
      <c r="C2593" s="0" t="n">
        <f aca="false">0.5*(H2593-$H$2)*(A2593-$A$2502)*(A2593-$A$2502)</f>
        <v>-0.05506865</v>
      </c>
      <c r="D2593" s="0" t="n">
        <f aca="false">0.5*(G2593-$G$2)*(A2593-$A$2502)*(A2593-$A$2502)</f>
        <v>0.17265885</v>
      </c>
      <c r="E2593" s="0" t="n">
        <f aca="false">E2592+(I2593-$I$2)*(A2593-A2592)</f>
        <v>12.76736</v>
      </c>
      <c r="F2593" s="0" t="n">
        <f aca="false">E2592*0.01+0.5*(I2593-$I$3)*0.0001</f>
        <v>0.12761315</v>
      </c>
      <c r="G2593" s="0" t="n">
        <f aca="false">-0.03+N2593</f>
        <v>0.322</v>
      </c>
      <c r="H2593" s="0" t="n">
        <f aca="false">-0.1+O2593</f>
        <v>-0.575</v>
      </c>
      <c r="I2593" s="0" t="n">
        <f aca="false">10.32+P2593</f>
        <v>9.844</v>
      </c>
      <c r="J2593" s="0" t="n">
        <v>0</v>
      </c>
      <c r="K2593" s="0" t="n">
        <v>0</v>
      </c>
      <c r="L2593" s="0" t="n">
        <v>0</v>
      </c>
      <c r="M2593" s="0" t="n">
        <v>1</v>
      </c>
      <c r="N2593" s="0" t="n">
        <f aca="false">RANDBETWEEN(-500,500)*0.001</f>
        <v>0.352</v>
      </c>
      <c r="O2593" s="0" t="n">
        <f aca="false">RANDBETWEEN(-500,500)*0.001</f>
        <v>-0.475</v>
      </c>
      <c r="P2593" s="0" t="n">
        <f aca="false">RANDBETWEEN(-500,500)*0.001</f>
        <v>-0.476</v>
      </c>
    </row>
    <row r="2594" customFormat="false" ht="12.8" hidden="false" customHeight="false" outlineLevel="0" collapsed="false">
      <c r="A2594" s="0" t="n">
        <v>25.92</v>
      </c>
      <c r="B2594" s="0" t="n">
        <f aca="false">0.5*(I2594-$I$2)*(A2594-$A$2502)*(A2594-$A$2502)</f>
        <v>0.360566400000001</v>
      </c>
      <c r="C2594" s="0" t="n">
        <f aca="false">0.5*(H2594-$H$2)*(A2594-$A$2502)*(A2594-$A$2502)</f>
        <v>0.0228528000000001</v>
      </c>
      <c r="D2594" s="0" t="n">
        <f aca="false">0.5*(G2594-$G$2)*(A2594-$A$2502)*(A2594-$A$2502)</f>
        <v>0.202712800000001</v>
      </c>
      <c r="E2594" s="0" t="n">
        <f aca="false">E2593+(I2594-$I$2)*(A2594-A2593)</f>
        <v>12.77588</v>
      </c>
      <c r="F2594" s="0" t="n">
        <f aca="false">E2593*0.01+0.5*(I2594-$I$3)*0.0001</f>
        <v>0.1276808</v>
      </c>
      <c r="G2594" s="0" t="n">
        <f aca="false">-0.03+N2594</f>
        <v>0.384</v>
      </c>
      <c r="H2594" s="0" t="n">
        <f aca="false">-0.1+O2594</f>
        <v>-0.388</v>
      </c>
      <c r="I2594" s="0" t="n">
        <f aca="false">10.32+P2594</f>
        <v>10.195</v>
      </c>
      <c r="J2594" s="0" t="n">
        <v>0</v>
      </c>
      <c r="K2594" s="0" t="n">
        <v>0</v>
      </c>
      <c r="L2594" s="0" t="n">
        <v>0</v>
      </c>
      <c r="M2594" s="0" t="n">
        <v>1</v>
      </c>
      <c r="N2594" s="0" t="n">
        <f aca="false">RANDBETWEEN(-500,500)*0.001</f>
        <v>0.414</v>
      </c>
      <c r="O2594" s="0" t="n">
        <f aca="false">RANDBETWEEN(-500,500)*0.001</f>
        <v>-0.288</v>
      </c>
      <c r="P2594" s="0" t="n">
        <f aca="false">RANDBETWEEN(-500,500)*0.001</f>
        <v>-0.125</v>
      </c>
    </row>
    <row r="2595" customFormat="false" ht="12.8" hidden="false" customHeight="false" outlineLevel="0" collapsed="false">
      <c r="A2595" s="0" t="n">
        <v>25.93</v>
      </c>
      <c r="B2595" s="0" t="n">
        <f aca="false">0.5*(I2595-$I$2)*(A2595-$A$2502)*(A2595-$A$2502)</f>
        <v>0.4428288</v>
      </c>
      <c r="C2595" s="0" t="n">
        <f aca="false">0.5*(H2595-$H$2)*(A2595-$A$2502)*(A2595-$A$2502)</f>
        <v>0.1098423</v>
      </c>
      <c r="D2595" s="0" t="n">
        <f aca="false">0.5*(G2595-$G$2)*(A2595-$A$2502)*(A2595-$A$2502)</f>
        <v>-0.181629</v>
      </c>
      <c r="E2595" s="0" t="n">
        <f aca="false">E2594+(I2595-$I$2)*(A2595-A2594)</f>
        <v>12.78612</v>
      </c>
      <c r="F2595" s="0" t="n">
        <f aca="false">E2594*0.01+0.5*(I2595-$I$3)*0.0001</f>
        <v>0.1277746</v>
      </c>
      <c r="G2595" s="0" t="n">
        <f aca="false">-0.03+N2595</f>
        <v>-0.515</v>
      </c>
      <c r="H2595" s="0" t="n">
        <f aca="false">-0.1+O2595</f>
        <v>-0.188</v>
      </c>
      <c r="I2595" s="0" t="n">
        <f aca="false">10.32+P2595</f>
        <v>10.367</v>
      </c>
      <c r="J2595" s="0" t="n">
        <v>0</v>
      </c>
      <c r="K2595" s="0" t="n">
        <v>0</v>
      </c>
      <c r="L2595" s="0" t="n">
        <v>0</v>
      </c>
      <c r="M2595" s="0" t="n">
        <v>1</v>
      </c>
      <c r="N2595" s="0" t="n">
        <f aca="false">RANDBETWEEN(-500,500)*0.001</f>
        <v>-0.485</v>
      </c>
      <c r="O2595" s="0" t="n">
        <f aca="false">RANDBETWEEN(-500,500)*0.001</f>
        <v>-0.088</v>
      </c>
      <c r="P2595" s="0" t="n">
        <f aca="false">RANDBETWEEN(-500,500)*0.001</f>
        <v>0.047</v>
      </c>
    </row>
    <row r="2596" customFormat="false" ht="12.8" hidden="false" customHeight="false" outlineLevel="0" collapsed="false">
      <c r="A2596" s="0" t="n">
        <v>25.94</v>
      </c>
      <c r="B2596" s="0" t="n">
        <f aca="false">0.5*(I2596-$I$2)*(A2596-$A$2502)*(A2596-$A$2502)</f>
        <v>0.434289400000001</v>
      </c>
      <c r="C2596" s="0" t="n">
        <f aca="false">0.5*(H2596-$H$2)*(A2596-$A$2502)*(A2596-$A$2502)</f>
        <v>0.1373998</v>
      </c>
      <c r="D2596" s="0" t="n">
        <f aca="false">0.5*(G2596-$G$2)*(A2596-$A$2502)*(A2596-$A$2502)</f>
        <v>0.179370800000001</v>
      </c>
      <c r="E2596" s="0" t="n">
        <f aca="false">E2595+(I2596-$I$2)*(A2596-A2595)</f>
        <v>12.79595</v>
      </c>
      <c r="F2596" s="0" t="n">
        <f aca="false">E2595*0.01+0.5*(I2596-$I$3)*0.0001</f>
        <v>0.12787495</v>
      </c>
      <c r="G2596" s="0" t="n">
        <f aca="false">-0.03+N2596</f>
        <v>0.311</v>
      </c>
      <c r="H2596" s="0" t="n">
        <f aca="false">-0.1+O2596</f>
        <v>-0.131</v>
      </c>
      <c r="I2596" s="0" t="n">
        <f aca="false">10.32+P2596</f>
        <v>10.326</v>
      </c>
      <c r="J2596" s="0" t="n">
        <v>0</v>
      </c>
      <c r="K2596" s="0" t="n">
        <v>0</v>
      </c>
      <c r="L2596" s="0" t="n">
        <v>0</v>
      </c>
      <c r="M2596" s="0" t="n">
        <v>1</v>
      </c>
      <c r="N2596" s="0" t="n">
        <f aca="false">RANDBETWEEN(-500,500)*0.001</f>
        <v>0.341</v>
      </c>
      <c r="O2596" s="0" t="n">
        <f aca="false">RANDBETWEEN(-500,500)*0.001</f>
        <v>-0.031</v>
      </c>
      <c r="P2596" s="0" t="n">
        <f aca="false">RANDBETWEEN(-500,500)*0.001</f>
        <v>0.006</v>
      </c>
    </row>
    <row r="2597" customFormat="false" ht="12.8" hidden="false" customHeight="false" outlineLevel="0" collapsed="false">
      <c r="A2597" s="0" t="n">
        <v>25.95</v>
      </c>
      <c r="B2597" s="0" t="n">
        <f aca="false">0.5*(I2597-$I$2)*(A2597-$A$2502)*(A2597-$A$2502)</f>
        <v>0.374537499999999</v>
      </c>
      <c r="C2597" s="0" t="n">
        <f aca="false">0.5*(H2597-$H$2)*(A2597-$A$2502)*(A2597-$A$2502)</f>
        <v>0.0934087499999999</v>
      </c>
      <c r="D2597" s="0" t="n">
        <f aca="false">0.5*(G2597-$G$2)*(A2597-$A$2502)*(A2597-$A$2502)</f>
        <v>0.1904275</v>
      </c>
      <c r="E2597" s="0" t="n">
        <f aca="false">E2596+(I2597-$I$2)*(A2597-A2596)</f>
        <v>12.80425</v>
      </c>
      <c r="F2597" s="0" t="n">
        <f aca="false">E2596*0.01+0.5*(I2597-$I$3)*0.0001</f>
        <v>0.1279656</v>
      </c>
      <c r="G2597" s="0" t="n">
        <f aca="false">-0.03+N2597</f>
        <v>0.327</v>
      </c>
      <c r="H2597" s="0" t="n">
        <f aca="false">-0.1+O2597</f>
        <v>-0.235</v>
      </c>
      <c r="I2597" s="0" t="n">
        <f aca="false">10.32+P2597</f>
        <v>10.173</v>
      </c>
      <c r="J2597" s="0" t="n">
        <v>0</v>
      </c>
      <c r="K2597" s="0" t="n">
        <v>0</v>
      </c>
      <c r="L2597" s="0" t="n">
        <v>0</v>
      </c>
      <c r="M2597" s="0" t="n">
        <v>1</v>
      </c>
      <c r="N2597" s="0" t="n">
        <f aca="false">RANDBETWEEN(-500,500)*0.001</f>
        <v>0.357</v>
      </c>
      <c r="O2597" s="0" t="n">
        <f aca="false">RANDBETWEEN(-500,500)*0.001</f>
        <v>-0.135</v>
      </c>
      <c r="P2597" s="0" t="n">
        <f aca="false">RANDBETWEEN(-500,500)*0.001</f>
        <v>-0.147</v>
      </c>
    </row>
    <row r="2598" customFormat="false" ht="12.8" hidden="false" customHeight="false" outlineLevel="0" collapsed="false">
      <c r="A2598" s="0" t="n">
        <v>25.96</v>
      </c>
      <c r="B2598" s="0" t="n">
        <f aca="false">0.5*(I2598-$I$2)*(A2598-$A$2502)*(A2598-$A$2502)</f>
        <v>0.647424000000002</v>
      </c>
      <c r="C2598" s="0" t="n">
        <f aca="false">0.5*(H2598-$H$2)*(A2598-$A$2502)*(A2598-$A$2502)</f>
        <v>0.216576</v>
      </c>
      <c r="D2598" s="0" t="n">
        <f aca="false">0.5*(G2598-$G$2)*(A2598-$A$2502)*(A2598-$A$2502)</f>
        <v>-0.1363968</v>
      </c>
      <c r="E2598" s="0" t="n">
        <f aca="false">E2597+(I2598-$I$2)*(A2598-A2597)</f>
        <v>12.8183</v>
      </c>
      <c r="F2598" s="0" t="n">
        <f aca="false">E2597*0.01+0.5*(I2598-$I$3)*0.0001</f>
        <v>0.12807735</v>
      </c>
      <c r="G2598" s="0" t="n">
        <f aca="false">-0.03+N2598</f>
        <v>-0.391</v>
      </c>
      <c r="H2598" s="0" t="n">
        <f aca="false">-0.1+O2598</f>
        <v>0.028</v>
      </c>
      <c r="I2598" s="0" t="n">
        <f aca="false">10.32+P2598</f>
        <v>10.748</v>
      </c>
      <c r="J2598" s="0" t="n">
        <v>0</v>
      </c>
      <c r="K2598" s="0" t="n">
        <v>0</v>
      </c>
      <c r="L2598" s="0" t="n">
        <v>0</v>
      </c>
      <c r="M2598" s="0" t="n">
        <v>1</v>
      </c>
      <c r="N2598" s="0" t="n">
        <f aca="false">RANDBETWEEN(-500,500)*0.001</f>
        <v>-0.361</v>
      </c>
      <c r="O2598" s="0" t="n">
        <f aca="false">RANDBETWEEN(-500,500)*0.001</f>
        <v>0.128</v>
      </c>
      <c r="P2598" s="0" t="n">
        <f aca="false">RANDBETWEEN(-500,500)*0.001</f>
        <v>0.428</v>
      </c>
    </row>
    <row r="2599" customFormat="false" ht="12.8" hidden="false" customHeight="false" outlineLevel="0" collapsed="false">
      <c r="A2599" s="0" t="n">
        <v>25.97</v>
      </c>
      <c r="B2599" s="0" t="n">
        <f aca="false">0.5*(I2599-$I$2)*(A2599-$A$2502)*(A2599-$A$2502)</f>
        <v>0.615348599999998</v>
      </c>
      <c r="C2599" s="0" t="n">
        <f aca="false">0.5*(H2599-$H$2)*(A2599-$A$2502)*(A2599-$A$2502)</f>
        <v>0.0865627999999998</v>
      </c>
      <c r="D2599" s="0" t="n">
        <f aca="false">0.5*(G2599-$G$2)*(A2599-$A$2502)*(A2599-$A$2502)</f>
        <v>0.1157307</v>
      </c>
      <c r="E2599" s="0" t="n">
        <f aca="false">E2598+(I2599-$I$2)*(A2599-A2598)</f>
        <v>12.83138</v>
      </c>
      <c r="F2599" s="0" t="n">
        <f aca="false">E2598*0.01+0.5*(I2599-$I$3)*0.0001</f>
        <v>0.128213</v>
      </c>
      <c r="G2599" s="0" t="n">
        <f aca="false">-0.03+N2599</f>
        <v>0.151</v>
      </c>
      <c r="H2599" s="0" t="n">
        <f aca="false">-0.1+O2599</f>
        <v>-0.258</v>
      </c>
      <c r="I2599" s="0" t="n">
        <f aca="false">10.32+P2599</f>
        <v>10.651</v>
      </c>
      <c r="J2599" s="0" t="n">
        <v>0</v>
      </c>
      <c r="K2599" s="0" t="n">
        <v>0</v>
      </c>
      <c r="L2599" s="0" t="n">
        <v>0</v>
      </c>
      <c r="M2599" s="0" t="n">
        <v>1</v>
      </c>
      <c r="N2599" s="0" t="n">
        <f aca="false">RANDBETWEEN(-500,500)*0.001</f>
        <v>0.181</v>
      </c>
      <c r="O2599" s="0" t="n">
        <f aca="false">RANDBETWEEN(-500,500)*0.001</f>
        <v>-0.158</v>
      </c>
      <c r="P2599" s="0" t="n">
        <f aca="false">RANDBETWEEN(-500,500)*0.001</f>
        <v>0.331</v>
      </c>
    </row>
    <row r="2600" customFormat="false" ht="12.8" hidden="false" customHeight="false" outlineLevel="0" collapsed="false">
      <c r="A2600" s="0" t="n">
        <v>25.98</v>
      </c>
      <c r="B2600" s="0" t="n">
        <f aca="false">0.5*(I2600-$I$2)*(A2600-$A$2502)*(A2600-$A$2502)</f>
        <v>0.6559532</v>
      </c>
      <c r="C2600" s="0" t="n">
        <f aca="false">0.5*(H2600-$H$2)*(A2600-$A$2502)*(A2600-$A$2502)</f>
        <v>0.3692738</v>
      </c>
      <c r="D2600" s="0" t="n">
        <f aca="false">0.5*(G2600-$G$2)*(A2600-$A$2502)*(A2600-$A$2502)</f>
        <v>0.1613472</v>
      </c>
      <c r="E2600" s="0" t="n">
        <f aca="false">E2599+(I2600-$I$2)*(A2600-A2599)</f>
        <v>12.84504</v>
      </c>
      <c r="F2600" s="0" t="n">
        <f aca="false">E2599*0.01+0.5*(I2600-$I$3)*0.0001</f>
        <v>0.1283467</v>
      </c>
      <c r="G2600" s="0" t="n">
        <f aca="false">-0.03+N2600</f>
        <v>0.241</v>
      </c>
      <c r="H2600" s="0" t="n">
        <f aca="false">-0.1+O2600</f>
        <v>0.327</v>
      </c>
      <c r="I2600" s="0" t="n">
        <f aca="false">10.32+P2600</f>
        <v>10.709</v>
      </c>
      <c r="J2600" s="0" t="n">
        <v>0</v>
      </c>
      <c r="K2600" s="0" t="n">
        <v>0</v>
      </c>
      <c r="L2600" s="0" t="n">
        <v>0</v>
      </c>
      <c r="M2600" s="0" t="n">
        <v>1</v>
      </c>
      <c r="N2600" s="0" t="n">
        <f aca="false">RANDBETWEEN(-500,500)*0.001</f>
        <v>0.271</v>
      </c>
      <c r="O2600" s="0" t="n">
        <f aca="false">RANDBETWEEN(-500,500)*0.001</f>
        <v>0.427</v>
      </c>
      <c r="P2600" s="0" t="n">
        <f aca="false">RANDBETWEEN(-500,500)*0.001</f>
        <v>0.389</v>
      </c>
    </row>
    <row r="2601" customFormat="false" ht="12.8" hidden="false" customHeight="false" outlineLevel="0" collapsed="false">
      <c r="A2601" s="0" t="n">
        <v>25.99</v>
      </c>
      <c r="B2601" s="0" t="n">
        <f aca="false">0.5*(I2601-$I$2)*(A2601-$A$2502)*(A2601-$A$2502)</f>
        <v>0.541505249999999</v>
      </c>
      <c r="C2601" s="0" t="n">
        <f aca="false">0.5*(H2601-$H$2)*(A2601-$A$2502)*(A2601-$A$2502)</f>
        <v>-0.0254825999999999</v>
      </c>
      <c r="D2601" s="0" t="n">
        <f aca="false">0.5*(G2601-$G$2)*(A2601-$A$2502)*(A2601-$A$2502)</f>
        <v>-0.0705671999999998</v>
      </c>
      <c r="E2601" s="0" t="n">
        <f aca="false">E2600+(I2601-$I$2)*(A2601-A2600)</f>
        <v>12.85609</v>
      </c>
      <c r="F2601" s="0" t="n">
        <f aca="false">E2600*0.01+0.5*(I2601-$I$3)*0.0001</f>
        <v>0.12847025</v>
      </c>
      <c r="G2601" s="0" t="n">
        <f aca="false">-0.03+N2601</f>
        <v>-0.239</v>
      </c>
      <c r="H2601" s="0" t="n">
        <f aca="false">-0.1+O2601</f>
        <v>-0.494</v>
      </c>
      <c r="I2601" s="0" t="n">
        <f aca="false">10.32+P2601</f>
        <v>10.448</v>
      </c>
      <c r="J2601" s="0" t="n">
        <v>0</v>
      </c>
      <c r="K2601" s="0" t="n">
        <v>0</v>
      </c>
      <c r="L2601" s="0" t="n">
        <v>0</v>
      </c>
      <c r="M2601" s="0" t="n">
        <v>1</v>
      </c>
      <c r="N2601" s="0" t="n">
        <f aca="false">RANDBETWEEN(-500,500)*0.001</f>
        <v>-0.209</v>
      </c>
      <c r="O2601" s="0" t="n">
        <f aca="false">RANDBETWEEN(-500,500)*0.001</f>
        <v>-0.394</v>
      </c>
      <c r="P2601" s="0" t="n">
        <f aca="false">RANDBETWEEN(-500,500)*0.001</f>
        <v>0.128</v>
      </c>
    </row>
    <row r="2602" customFormat="false" ht="12.8" hidden="false" customHeight="false" outlineLevel="0" collapsed="false">
      <c r="A2602" s="0" t="n">
        <v>26</v>
      </c>
      <c r="B2602" s="0" t="n">
        <f aca="false">0.5*(I2602-$I$2)*(A2602-$A$2502)*(A2602-$A$2502)</f>
        <v>0.521</v>
      </c>
      <c r="C2602" s="0" t="n">
        <f aca="false">0.5*(H2602-$H$2)*(A2602-$A$2502)*(A2602-$A$2502)</f>
        <v>0.101</v>
      </c>
      <c r="D2602" s="0" t="n">
        <f aca="false">0.5*(G2602-$G$2)*(A2602-$A$2502)*(A2602-$A$2502)</f>
        <v>0.23</v>
      </c>
      <c r="E2602" s="0" t="n">
        <f aca="false">E2601+(I2602-$I$2)*(A2602-A2601)</f>
        <v>12.86651</v>
      </c>
      <c r="F2602" s="0" t="n">
        <f aca="false">E2601*0.01+0.5*(I2602-$I$3)*0.0001</f>
        <v>0.1285776</v>
      </c>
      <c r="G2602" s="0" t="n">
        <f aca="false">-0.03+N2602</f>
        <v>0.365</v>
      </c>
      <c r="H2602" s="0" t="n">
        <f aca="false">-0.1+O2602</f>
        <v>-0.24</v>
      </c>
      <c r="I2602" s="0" t="n">
        <f aca="false">10.32+P2602</f>
        <v>10.385</v>
      </c>
      <c r="J2602" s="0" t="n">
        <v>0</v>
      </c>
      <c r="K2602" s="0" t="n">
        <v>0</v>
      </c>
      <c r="L2602" s="0" t="n">
        <v>0</v>
      </c>
      <c r="M2602" s="0" t="n">
        <v>1</v>
      </c>
      <c r="N2602" s="0" t="n">
        <f aca="false">RANDBETWEEN(-500,500)*0.001</f>
        <v>0.395</v>
      </c>
      <c r="O2602" s="0" t="n">
        <f aca="false">RANDBETWEEN(-500,500)*0.001</f>
        <v>-0.14</v>
      </c>
      <c r="P2602" s="0" t="n">
        <f aca="false">RANDBETWEEN(-500,500)*0.001</f>
        <v>0.065</v>
      </c>
    </row>
    <row r="2603" customFormat="false" ht="12.8" hidden="false" customHeight="false" outlineLevel="0" collapsed="false">
      <c r="A2603" s="0" t="n">
        <v>26.01</v>
      </c>
      <c r="B2603" s="0" t="n">
        <f aca="false">0.5*(I2603-$I$2)*(A2603-$A$2502)*(A2603-$A$2502)</f>
        <v>0.301439550000001</v>
      </c>
      <c r="C2603" s="0" t="n">
        <f aca="false">0.5*(H2603-$H$2)*(A2603-$A$2502)*(A2603-$A$2502)</f>
        <v>-0.0657964500000002</v>
      </c>
      <c r="D2603" s="0" t="n">
        <f aca="false">0.5*(G2603-$G$2)*(A2603-$A$2502)*(A2603-$A$2502)</f>
        <v>-0.179537600000001</v>
      </c>
      <c r="E2603" s="0" t="n">
        <f aca="false">E2602+(I2603-$I$2)*(A2603-A2602)</f>
        <v>12.87242</v>
      </c>
      <c r="F2603" s="0" t="n">
        <f aca="false">E2602*0.01+0.5*(I2603-$I$3)*0.0001</f>
        <v>0.12865925</v>
      </c>
      <c r="G2603" s="0" t="n">
        <f aca="false">-0.03+N2603</f>
        <v>-0.447</v>
      </c>
      <c r="H2603" s="0" t="n">
        <f aca="false">-0.1+O2603</f>
        <v>-0.571</v>
      </c>
      <c r="I2603" s="0" t="n">
        <f aca="false">10.32+P2603</f>
        <v>9.934</v>
      </c>
      <c r="J2603" s="0" t="n">
        <v>0</v>
      </c>
      <c r="K2603" s="0" t="n">
        <v>0</v>
      </c>
      <c r="L2603" s="0" t="n">
        <v>0</v>
      </c>
      <c r="M2603" s="0" t="n">
        <v>1</v>
      </c>
      <c r="N2603" s="0" t="n">
        <f aca="false">RANDBETWEEN(-500,500)*0.001</f>
        <v>-0.417</v>
      </c>
      <c r="O2603" s="0" t="n">
        <f aca="false">RANDBETWEEN(-500,500)*0.001</f>
        <v>-0.471</v>
      </c>
      <c r="P2603" s="0" t="n">
        <f aca="false">RANDBETWEEN(-500,500)*0.001</f>
        <v>-0.386</v>
      </c>
    </row>
    <row r="2604" customFormat="false" ht="12.8" hidden="false" customHeight="false" outlineLevel="0" collapsed="false">
      <c r="A2604" s="0" t="n">
        <v>26.02</v>
      </c>
      <c r="B2604" s="0" t="n">
        <f aca="false">0.5*(I2604-$I$2)*(A2604-$A$2502)*(A2604-$A$2502)</f>
        <v>0.509796</v>
      </c>
      <c r="C2604" s="0" t="n">
        <f aca="false">0.5*(H2604-$H$2)*(A2604-$A$2502)*(A2604-$A$2502)</f>
        <v>0.0743885999999999</v>
      </c>
      <c r="D2604" s="0" t="n">
        <f aca="false">0.5*(G2604-$G$2)*(A2604-$A$2502)*(A2604-$A$2502)</f>
        <v>0.2195244</v>
      </c>
      <c r="E2604" s="0" t="n">
        <f aca="false">E2603+(I2604-$I$2)*(A2604-A2603)</f>
        <v>12.88222</v>
      </c>
      <c r="F2604" s="0" t="n">
        <f aca="false">E2603*0.01+0.5*(I2604-$I$3)*0.0001</f>
        <v>0.1287378</v>
      </c>
      <c r="G2604" s="0" t="n">
        <f aca="false">-0.03+N2604</f>
        <v>0.327</v>
      </c>
      <c r="H2604" s="0" t="n">
        <f aca="false">-0.1+O2604</f>
        <v>-0.299</v>
      </c>
      <c r="I2604" s="0" t="n">
        <f aca="false">10.32+P2604</f>
        <v>10.323</v>
      </c>
      <c r="J2604" s="0" t="n">
        <v>0</v>
      </c>
      <c r="K2604" s="0" t="n">
        <v>0</v>
      </c>
      <c r="L2604" s="0" t="n">
        <v>0</v>
      </c>
      <c r="M2604" s="0" t="n">
        <v>1</v>
      </c>
      <c r="N2604" s="0" t="n">
        <f aca="false">RANDBETWEEN(-500,500)*0.001</f>
        <v>0.357</v>
      </c>
      <c r="O2604" s="0" t="n">
        <f aca="false">RANDBETWEEN(-500,500)*0.001</f>
        <v>-0.199</v>
      </c>
      <c r="P2604" s="0" t="n">
        <f aca="false">RANDBETWEEN(-500,500)*0.001</f>
        <v>0.003</v>
      </c>
    </row>
    <row r="2605" customFormat="false" ht="12.8" hidden="false" customHeight="false" outlineLevel="0" collapsed="false">
      <c r="A2605" s="0" t="n">
        <v>26.03</v>
      </c>
      <c r="B2605" s="0" t="n">
        <f aca="false">0.5*(I2605-$I$2)*(A2605-$A$2502)*(A2605-$A$2502)</f>
        <v>0.740508200000002</v>
      </c>
      <c r="C2605" s="0" t="n">
        <f aca="false">0.5*(H2605-$H$2)*(A2605-$A$2502)*(A2605-$A$2502)</f>
        <v>0.2036928</v>
      </c>
      <c r="D2605" s="0" t="n">
        <f aca="false">0.5*(G2605-$G$2)*(A2605-$A$2502)*(A2605-$A$2502)</f>
        <v>0.0514536500000001</v>
      </c>
      <c r="E2605" s="0" t="n">
        <f aca="false">E2604+(I2605-$I$2)*(A2605-A2604)</f>
        <v>12.89618</v>
      </c>
      <c r="F2605" s="0" t="n">
        <f aca="false">E2604*0.01+0.5*(I2605-$I$3)*0.0001</f>
        <v>0.1288566</v>
      </c>
      <c r="G2605" s="0" t="n">
        <f aca="false">-0.03+N2605</f>
        <v>0.002</v>
      </c>
      <c r="H2605" s="0" t="n">
        <f aca="false">-0.1+O2605</f>
        <v>-0.058</v>
      </c>
      <c r="I2605" s="0" t="n">
        <f aca="false">10.32+P2605</f>
        <v>10.739</v>
      </c>
      <c r="J2605" s="0" t="n">
        <v>0</v>
      </c>
      <c r="K2605" s="0" t="n">
        <v>0</v>
      </c>
      <c r="L2605" s="0" t="n">
        <v>0</v>
      </c>
      <c r="M2605" s="0" t="n">
        <v>1</v>
      </c>
      <c r="N2605" s="0" t="n">
        <f aca="false">RANDBETWEEN(-500,500)*0.001</f>
        <v>0.032</v>
      </c>
      <c r="O2605" s="0" t="n">
        <f aca="false">RANDBETWEEN(-500,500)*0.001</f>
        <v>0.042</v>
      </c>
      <c r="P2605" s="0" t="n">
        <f aca="false">RANDBETWEEN(-500,500)*0.001</f>
        <v>0.419</v>
      </c>
    </row>
    <row r="2606" customFormat="false" ht="12.8" hidden="false" customHeight="false" outlineLevel="0" collapsed="false">
      <c r="A2606" s="0" t="n">
        <v>26.04</v>
      </c>
      <c r="B2606" s="0" t="n">
        <f aca="false">0.5*(I2606-$I$2)*(A2606-$A$2502)*(A2606-$A$2502)</f>
        <v>0.645174399999999</v>
      </c>
      <c r="C2606" s="0" t="n">
        <f aca="false">0.5*(H2606-$H$2)*(A2606-$A$2502)*(A2606-$A$2502)</f>
        <v>0.24336</v>
      </c>
      <c r="D2606" s="0" t="n">
        <f aca="false">0.5*(G2606-$G$2)*(A2606-$A$2502)*(A2606-$A$2502)</f>
        <v>-0.1968512</v>
      </c>
      <c r="E2606" s="0" t="n">
        <f aca="false">E2605+(I2606-$I$2)*(A2606-A2605)</f>
        <v>12.90811</v>
      </c>
      <c r="F2606" s="0" t="n">
        <f aca="false">E2605*0.01+0.5*(I2606-$I$3)*0.0001</f>
        <v>0.12898605</v>
      </c>
      <c r="G2606" s="0" t="n">
        <f aca="false">-0.03+N2606</f>
        <v>-0.459</v>
      </c>
      <c r="H2606" s="0" t="n">
        <f aca="false">-0.1+O2606</f>
        <v>0.00799999999999999</v>
      </c>
      <c r="I2606" s="0" t="n">
        <f aca="false">10.32+P2606</f>
        <v>10.536</v>
      </c>
      <c r="J2606" s="0" t="n">
        <v>0</v>
      </c>
      <c r="K2606" s="0" t="n">
        <v>0</v>
      </c>
      <c r="L2606" s="0" t="n">
        <v>0</v>
      </c>
      <c r="M2606" s="0" t="n">
        <v>1</v>
      </c>
      <c r="N2606" s="0" t="n">
        <f aca="false">RANDBETWEEN(-500,500)*0.001</f>
        <v>-0.429</v>
      </c>
      <c r="O2606" s="0" t="n">
        <f aca="false">RANDBETWEEN(-500,500)*0.001</f>
        <v>0.108</v>
      </c>
      <c r="P2606" s="0" t="n">
        <f aca="false">RANDBETWEEN(-500,500)*0.001</f>
        <v>0.216</v>
      </c>
    </row>
    <row r="2607" customFormat="false" ht="12.8" hidden="false" customHeight="false" outlineLevel="0" collapsed="false">
      <c r="A2607" s="0" t="n">
        <v>26.05</v>
      </c>
      <c r="B2607" s="0" t="n">
        <f aca="false">0.5*(I2607-$I$2)*(A2607-$A$2502)*(A2607-$A$2502)</f>
        <v>0.422257500000001</v>
      </c>
      <c r="C2607" s="0" t="n">
        <f aca="false">0.5*(H2607-$H$2)*(A2607-$A$2502)*(A2607-$A$2502)</f>
        <v>0.22435875</v>
      </c>
      <c r="D2607" s="0" t="n">
        <f aca="false">0.5*(G2607-$G$2)*(A2607-$A$2502)*(A2607-$A$2502)</f>
        <v>0.0975712500000001</v>
      </c>
      <c r="E2607" s="0" t="n">
        <f aca="false">E2606+(I2607-$I$2)*(A2607-A2606)</f>
        <v>12.91577</v>
      </c>
      <c r="F2607" s="0" t="n">
        <f aca="false">E2606*0.01+0.5*(I2607-$I$3)*0.0001</f>
        <v>0.129084</v>
      </c>
      <c r="G2607" s="0" t="n">
        <f aca="false">-0.03+N2607</f>
        <v>0.082</v>
      </c>
      <c r="H2607" s="0" t="n">
        <f aca="false">-0.1+O2607</f>
        <v>-0.035</v>
      </c>
      <c r="I2607" s="0" t="n">
        <f aca="false">10.32+P2607</f>
        <v>10.109</v>
      </c>
      <c r="J2607" s="0" t="n">
        <v>0</v>
      </c>
      <c r="K2607" s="0" t="n">
        <v>0</v>
      </c>
      <c r="L2607" s="0" t="n">
        <v>0</v>
      </c>
      <c r="M2607" s="0" t="n">
        <v>1</v>
      </c>
      <c r="N2607" s="0" t="n">
        <f aca="false">RANDBETWEEN(-500,500)*0.001</f>
        <v>0.112</v>
      </c>
      <c r="O2607" s="0" t="n">
        <f aca="false">RANDBETWEEN(-500,500)*0.001</f>
        <v>0.065</v>
      </c>
      <c r="P2607" s="0" t="n">
        <f aca="false">RANDBETWEEN(-500,500)*0.001</f>
        <v>-0.211</v>
      </c>
    </row>
    <row r="2608" customFormat="false" ht="12.8" hidden="false" customHeight="false" outlineLevel="0" collapsed="false">
      <c r="A2608" s="0" t="n">
        <v>26.06</v>
      </c>
      <c r="B2608" s="0" t="n">
        <f aca="false">0.5*(I2608-$I$2)*(A2608-$A$2502)*(A2608-$A$2502)</f>
        <v>0.371349799999999</v>
      </c>
      <c r="C2608" s="0" t="n">
        <f aca="false">0.5*(H2608-$H$2)*(A2608-$A$2502)*(A2608-$A$2502)</f>
        <v>0.353933999999999</v>
      </c>
      <c r="D2608" s="0" t="n">
        <f aca="false">0.5*(G2608-$G$2)*(A2608-$A$2502)*(A2608-$A$2502)</f>
        <v>-0.0943823999999998</v>
      </c>
      <c r="E2608" s="0" t="n">
        <f aca="false">E2607+(I2608-$I$2)*(A2608-A2607)</f>
        <v>12.92238</v>
      </c>
      <c r="F2608" s="0" t="n">
        <f aca="false">E2607*0.01+0.5*(I2608-$I$3)*0.0001</f>
        <v>0.12915535</v>
      </c>
      <c r="G2608" s="0" t="n">
        <f aca="false">-0.03+N2608</f>
        <v>-0.263</v>
      </c>
      <c r="H2608" s="0" t="n">
        <f aca="false">-0.1+O2608</f>
        <v>0.188</v>
      </c>
      <c r="I2608" s="0" t="n">
        <f aca="false">10.32+P2608</f>
        <v>10.004</v>
      </c>
      <c r="J2608" s="0" t="n">
        <v>0</v>
      </c>
      <c r="K2608" s="0" t="n">
        <v>0</v>
      </c>
      <c r="L2608" s="0" t="n">
        <v>0</v>
      </c>
      <c r="M2608" s="0" t="n">
        <v>1</v>
      </c>
      <c r="N2608" s="0" t="n">
        <f aca="false">RANDBETWEEN(-500,500)*0.001</f>
        <v>-0.233</v>
      </c>
      <c r="O2608" s="0" t="n">
        <f aca="false">RANDBETWEEN(-500,500)*0.001</f>
        <v>0.288</v>
      </c>
      <c r="P2608" s="0" t="n">
        <f aca="false">RANDBETWEEN(-500,500)*0.001</f>
        <v>-0.316</v>
      </c>
    </row>
    <row r="2609" customFormat="false" ht="12.8" hidden="false" customHeight="false" outlineLevel="0" collapsed="false">
      <c r="A2609" s="0" t="n">
        <v>26.07</v>
      </c>
      <c r="B2609" s="0" t="n">
        <f aca="false">0.5*(I2609-$I$2)*(A2609-$A$2502)*(A2609-$A$2502)</f>
        <v>0.37838945</v>
      </c>
      <c r="C2609" s="0" t="n">
        <f aca="false">0.5*(H2609-$H$2)*(A2609-$A$2502)*(A2609-$A$2502)</f>
        <v>0.27191375</v>
      </c>
      <c r="D2609" s="0" t="n">
        <f aca="false">0.5*(G2609-$G$2)*(A2609-$A$2502)*(A2609-$A$2502)</f>
        <v>-0.18146665</v>
      </c>
      <c r="E2609" s="0" t="n">
        <f aca="false">E2608+(I2609-$I$2)*(A2609-A2608)</f>
        <v>12.92899</v>
      </c>
      <c r="F2609" s="0" t="n">
        <f aca="false">E2608*0.01+0.5*(I2609-$I$3)*0.0001</f>
        <v>0.12922145</v>
      </c>
      <c r="G2609" s="0" t="n">
        <f aca="false">-0.03+N2609</f>
        <v>-0.412</v>
      </c>
      <c r="H2609" s="0" t="n">
        <f aca="false">-0.1+O2609</f>
        <v>0.033</v>
      </c>
      <c r="I2609" s="0" t="n">
        <f aca="false">10.32+P2609</f>
        <v>10.004</v>
      </c>
      <c r="J2609" s="0" t="n">
        <v>0</v>
      </c>
      <c r="K2609" s="0" t="n">
        <v>0</v>
      </c>
      <c r="L2609" s="0" t="n">
        <v>0</v>
      </c>
      <c r="M2609" s="0" t="n">
        <v>1</v>
      </c>
      <c r="N2609" s="0" t="n">
        <f aca="false">RANDBETWEEN(-500,500)*0.001</f>
        <v>-0.382</v>
      </c>
      <c r="O2609" s="0" t="n">
        <f aca="false">RANDBETWEEN(-500,500)*0.001</f>
        <v>0.133</v>
      </c>
      <c r="P2609" s="0" t="n">
        <f aca="false">RANDBETWEEN(-500,500)*0.001</f>
        <v>-0.316</v>
      </c>
    </row>
    <row r="2610" customFormat="false" ht="12.8" hidden="false" customHeight="false" outlineLevel="0" collapsed="false">
      <c r="A2610" s="0" t="n">
        <v>26.08</v>
      </c>
      <c r="B2610" s="0" t="n">
        <f aca="false">0.5*(I2610-$I$2)*(A2610-$A$2502)*(A2610-$A$2502)</f>
        <v>0.292766399999999</v>
      </c>
      <c r="C2610" s="0" t="n">
        <f aca="false">0.5*(H2610-$H$2)*(A2610-$A$2502)*(A2610-$A$2502)</f>
        <v>0.462477599999999</v>
      </c>
      <c r="D2610" s="0" t="n">
        <f aca="false">0.5*(G2610-$G$2)*(A2610-$A$2502)*(A2610-$A$2502)</f>
        <v>0.328924799999999</v>
      </c>
      <c r="E2610" s="0" t="n">
        <f aca="false">E2609+(I2610-$I$2)*(A2610-A2609)</f>
        <v>12.93401</v>
      </c>
      <c r="F2610" s="0" t="n">
        <f aca="false">E2609*0.01+0.5*(I2610-$I$3)*0.0001</f>
        <v>0.1292796</v>
      </c>
      <c r="G2610" s="0" t="n">
        <f aca="false">-0.03+N2610</f>
        <v>0.469</v>
      </c>
      <c r="H2610" s="0" t="n">
        <f aca="false">-0.1+O2610</f>
        <v>0.351</v>
      </c>
      <c r="I2610" s="0" t="n">
        <f aca="false">10.32+P2610</f>
        <v>9.845</v>
      </c>
      <c r="J2610" s="0" t="n">
        <v>0</v>
      </c>
      <c r="K2610" s="0" t="n">
        <v>0</v>
      </c>
      <c r="L2610" s="0" t="n">
        <v>0</v>
      </c>
      <c r="M2610" s="0" t="n">
        <v>1</v>
      </c>
      <c r="N2610" s="0" t="n">
        <f aca="false">RANDBETWEEN(-500,500)*0.001</f>
        <v>0.499</v>
      </c>
      <c r="O2610" s="0" t="n">
        <f aca="false">RANDBETWEEN(-500,500)*0.001</f>
        <v>0.451</v>
      </c>
      <c r="P2610" s="0" t="n">
        <f aca="false">RANDBETWEEN(-500,500)*0.001</f>
        <v>-0.475</v>
      </c>
    </row>
    <row r="2611" customFormat="false" ht="12.8" hidden="false" customHeight="false" outlineLevel="0" collapsed="false">
      <c r="A2611" s="0" t="n">
        <v>26.09</v>
      </c>
      <c r="B2611" s="0" t="n">
        <f aca="false">0.5*(I2611-$I$2)*(A2611-$A$2502)*(A2611-$A$2502)</f>
        <v>0.864936799999999</v>
      </c>
      <c r="C2611" s="0" t="n">
        <f aca="false">0.5*(H2611-$H$2)*(A2611-$A$2502)*(A2611-$A$2502)</f>
        <v>0.2447486</v>
      </c>
      <c r="D2611" s="0" t="n">
        <f aca="false">0.5*(G2611-$G$2)*(A2611-$A$2502)*(A2611-$A$2502)</f>
        <v>0.20969965</v>
      </c>
      <c r="E2611" s="0" t="n">
        <f aca="false">E2610+(I2611-$I$2)*(A2611-A2610)</f>
        <v>12.94857</v>
      </c>
      <c r="F2611" s="0" t="n">
        <f aca="false">E2610*0.01+0.5*(I2611-$I$3)*0.0001</f>
        <v>0.1293775</v>
      </c>
      <c r="G2611" s="0" t="n">
        <f aca="false">-0.03+N2611</f>
        <v>0.258</v>
      </c>
      <c r="H2611" s="0" t="n">
        <f aca="false">-0.1+O2611</f>
        <v>-0.03</v>
      </c>
      <c r="I2611" s="0" t="n">
        <f aca="false">10.32+P2611</f>
        <v>10.799</v>
      </c>
      <c r="J2611" s="0" t="n">
        <v>0</v>
      </c>
      <c r="K2611" s="0" t="n">
        <v>0</v>
      </c>
      <c r="L2611" s="0" t="n">
        <v>0</v>
      </c>
      <c r="M2611" s="0" t="n">
        <v>1</v>
      </c>
      <c r="N2611" s="0" t="n">
        <f aca="false">RANDBETWEEN(-500,500)*0.001</f>
        <v>0.288</v>
      </c>
      <c r="O2611" s="0" t="n">
        <f aca="false">RANDBETWEEN(-500,500)*0.001</f>
        <v>0.07</v>
      </c>
      <c r="P2611" s="0" t="n">
        <f aca="false">RANDBETWEEN(-500,500)*0.001</f>
        <v>0.479</v>
      </c>
    </row>
    <row r="2612" customFormat="false" ht="12.8" hidden="false" customHeight="false" outlineLevel="0" collapsed="false">
      <c r="A2612" s="0" t="n">
        <v>26.1</v>
      </c>
      <c r="B2612" s="0" t="n">
        <f aca="false">0.5*(I2612-$I$2)*(A2612-$A$2502)*(A2612-$A$2502)</f>
        <v>0.778635000000002</v>
      </c>
      <c r="C2612" s="0" t="n">
        <f aca="false">0.5*(H2612-$H$2)*(A2612-$A$2502)*(A2612-$A$2502)</f>
        <v>0.00786500000000003</v>
      </c>
      <c r="D2612" s="0" t="n">
        <f aca="false">0.5*(G2612-$G$2)*(A2612-$A$2502)*(A2612-$A$2502)</f>
        <v>-0.128865</v>
      </c>
      <c r="E2612" s="0" t="n">
        <f aca="false">E2611+(I2612-$I$2)*(A2612-A2611)</f>
        <v>12.96144</v>
      </c>
      <c r="F2612" s="0" t="n">
        <f aca="false">E2611*0.01+0.5*(I2612-$I$3)*0.0001</f>
        <v>0.12951465</v>
      </c>
      <c r="G2612" s="0" t="n">
        <f aca="false">-0.03+N2612</f>
        <v>-0.308</v>
      </c>
      <c r="H2612" s="0" t="n">
        <f aca="false">-0.1+O2612</f>
        <v>-0.429</v>
      </c>
      <c r="I2612" s="0" t="n">
        <f aca="false">10.32+P2612</f>
        <v>10.63</v>
      </c>
      <c r="J2612" s="0" t="n">
        <v>0</v>
      </c>
      <c r="K2612" s="0" t="n">
        <v>0</v>
      </c>
      <c r="L2612" s="0" t="n">
        <v>0</v>
      </c>
      <c r="M2612" s="0" t="n">
        <v>1</v>
      </c>
      <c r="N2612" s="0" t="n">
        <f aca="false">RANDBETWEEN(-500,500)*0.001</f>
        <v>-0.278</v>
      </c>
      <c r="O2612" s="0" t="n">
        <f aca="false">RANDBETWEEN(-500,500)*0.001</f>
        <v>-0.329</v>
      </c>
      <c r="P2612" s="0" t="n">
        <f aca="false">RANDBETWEEN(-500,500)*0.001</f>
        <v>0.31</v>
      </c>
    </row>
    <row r="2613" customFormat="false" ht="12.8" hidden="false" customHeight="false" outlineLevel="0" collapsed="false">
      <c r="A2613" s="0" t="n">
        <v>26.11</v>
      </c>
      <c r="B2613" s="0" t="n">
        <f aca="false">0.5*(I2613-$I$2)*(A2613-$A$2502)*(A2613-$A$2502)</f>
        <v>0.62159445</v>
      </c>
      <c r="C2613" s="0" t="n">
        <f aca="false">0.5*(H2613-$H$2)*(A2613-$A$2502)*(A2613-$A$2502)</f>
        <v>0.41460165</v>
      </c>
      <c r="D2613" s="0" t="n">
        <f aca="false">0.5*(G2613-$G$2)*(A2613-$A$2502)*(A2613-$A$2502)</f>
        <v>0.0708457499999999</v>
      </c>
      <c r="E2613" s="0" t="n">
        <f aca="false">E2612+(I2613-$I$2)*(A2613-A2612)</f>
        <v>12.97153</v>
      </c>
      <c r="F2613" s="0" t="n">
        <f aca="false">E2612*0.01+0.5*(I2613-$I$3)*0.0001</f>
        <v>0.12962945</v>
      </c>
      <c r="G2613" s="0" t="n">
        <f aca="false">-0.03+N2613</f>
        <v>0.02</v>
      </c>
      <c r="H2613" s="0" t="n">
        <f aca="false">-0.1+O2613</f>
        <v>0.231</v>
      </c>
      <c r="I2613" s="0" t="n">
        <f aca="false">10.32+P2613</f>
        <v>10.352</v>
      </c>
      <c r="J2613" s="0" t="n">
        <v>0</v>
      </c>
      <c r="K2613" s="0" t="n">
        <v>0</v>
      </c>
      <c r="L2613" s="0" t="n">
        <v>0</v>
      </c>
      <c r="M2613" s="0" t="n">
        <v>1</v>
      </c>
      <c r="N2613" s="0" t="n">
        <f aca="false">RANDBETWEEN(-500,500)*0.001</f>
        <v>0.05</v>
      </c>
      <c r="O2613" s="0" t="n">
        <f aca="false">RANDBETWEEN(-500,500)*0.001</f>
        <v>0.331</v>
      </c>
      <c r="P2613" s="0" t="n">
        <f aca="false">RANDBETWEEN(-500,500)*0.001</f>
        <v>0.032</v>
      </c>
    </row>
    <row r="2614" customFormat="false" ht="12.8" hidden="false" customHeight="false" outlineLevel="0" collapsed="false">
      <c r="A2614" s="0" t="n">
        <v>26.12</v>
      </c>
      <c r="B2614" s="0" t="n">
        <f aca="false">0.5*(I2614-$I$2)*(A2614-$A$2502)*(A2614-$A$2502)</f>
        <v>0.747622400000001</v>
      </c>
      <c r="C2614" s="0" t="n">
        <f aca="false">0.5*(H2614-$H$2)*(A2614-$A$2502)*(A2614-$A$2502)</f>
        <v>0.415833600000001</v>
      </c>
      <c r="D2614" s="0" t="n">
        <f aca="false">0.5*(G2614-$G$2)*(A2614-$A$2502)*(A2614-$A$2502)</f>
        <v>-0.0495488000000001</v>
      </c>
      <c r="E2614" s="0" t="n">
        <f aca="false">E2613+(I2614-$I$2)*(A2614-A2613)</f>
        <v>12.98345</v>
      </c>
      <c r="F2614" s="0" t="n">
        <f aca="false">E2613*0.01+0.5*(I2614-$I$3)*0.0001</f>
        <v>0.1297395</v>
      </c>
      <c r="G2614" s="0" t="n">
        <f aca="false">-0.03+N2614</f>
        <v>-0.174</v>
      </c>
      <c r="H2614" s="0" t="n">
        <f aca="false">-0.1+O2614</f>
        <v>0.221</v>
      </c>
      <c r="I2614" s="0" t="n">
        <f aca="false">10.32+P2614</f>
        <v>10.535</v>
      </c>
      <c r="J2614" s="0" t="n">
        <v>0</v>
      </c>
      <c r="K2614" s="0" t="n">
        <v>0</v>
      </c>
      <c r="L2614" s="0" t="n">
        <v>0</v>
      </c>
      <c r="M2614" s="0" t="n">
        <v>1</v>
      </c>
      <c r="N2614" s="0" t="n">
        <f aca="false">RANDBETWEEN(-500,500)*0.001</f>
        <v>-0.144</v>
      </c>
      <c r="O2614" s="0" t="n">
        <f aca="false">RANDBETWEEN(-500,500)*0.001</f>
        <v>0.321</v>
      </c>
      <c r="P2614" s="0" t="n">
        <f aca="false">RANDBETWEEN(-500,500)*0.001</f>
        <v>0.215</v>
      </c>
    </row>
    <row r="2615" customFormat="false" ht="12.8" hidden="false" customHeight="false" outlineLevel="0" collapsed="false">
      <c r="A2615" s="0" t="n">
        <v>26.13</v>
      </c>
      <c r="B2615" s="0" t="n">
        <f aca="false">0.5*(I2615-$I$2)*(A2615-$A$2502)*(A2615-$A$2502)</f>
        <v>0.3307171</v>
      </c>
      <c r="C2615" s="0" t="n">
        <f aca="false">0.5*(H2615-$H$2)*(A2615-$A$2502)*(A2615-$A$2502)</f>
        <v>0.012769</v>
      </c>
      <c r="D2615" s="0" t="n">
        <f aca="false">0.5*(G2615-$G$2)*(A2615-$A$2502)*(A2615-$A$2502)</f>
        <v>0.322417249999999</v>
      </c>
      <c r="E2615" s="0" t="n">
        <f aca="false">E2614+(I2615-$I$2)*(A2615-A2614)</f>
        <v>12.98863</v>
      </c>
      <c r="F2615" s="0" t="n">
        <f aca="false">E2614*0.01+0.5*(I2615-$I$3)*0.0001</f>
        <v>0.129825</v>
      </c>
      <c r="G2615" s="0" t="n">
        <f aca="false">-0.03+N2615</f>
        <v>0.41</v>
      </c>
      <c r="H2615" s="0" t="n">
        <f aca="false">-0.1+O2615</f>
        <v>-0.422</v>
      </c>
      <c r="I2615" s="0" t="n">
        <f aca="false">10.32+P2615</f>
        <v>9.861</v>
      </c>
      <c r="J2615" s="0" t="n">
        <v>0</v>
      </c>
      <c r="K2615" s="0" t="n">
        <v>0</v>
      </c>
      <c r="L2615" s="0" t="n">
        <v>0</v>
      </c>
      <c r="M2615" s="0" t="n">
        <v>1</v>
      </c>
      <c r="N2615" s="0" t="n">
        <f aca="false">RANDBETWEEN(-500,500)*0.001</f>
        <v>0.44</v>
      </c>
      <c r="O2615" s="0" t="n">
        <f aca="false">RANDBETWEEN(-500,500)*0.001</f>
        <v>-0.322</v>
      </c>
      <c r="P2615" s="0" t="n">
        <f aca="false">RANDBETWEEN(-500,500)*0.001</f>
        <v>-0.459</v>
      </c>
    </row>
    <row r="2616" customFormat="false" ht="12.8" hidden="false" customHeight="false" outlineLevel="0" collapsed="false">
      <c r="A2616" s="0" t="n">
        <v>26.14</v>
      </c>
      <c r="B2616" s="0" t="n">
        <f aca="false">0.5*(I2616-$I$2)*(A2616-$A$2502)*(A2616-$A$2502)</f>
        <v>0.689437800000001</v>
      </c>
      <c r="C2616" s="0" t="n">
        <f aca="false">0.5*(H2616-$H$2)*(A2616-$A$2502)*(A2616-$A$2502)</f>
        <v>-0.061731</v>
      </c>
      <c r="D2616" s="0" t="n">
        <f aca="false">0.5*(G2616-$G$2)*(A2616-$A$2502)*(A2616-$A$2502)</f>
        <v>-0.269667</v>
      </c>
      <c r="E2616" s="0" t="n">
        <f aca="false">E2615+(I2616-$I$2)*(A2616-A2615)</f>
        <v>12.99924</v>
      </c>
      <c r="F2616" s="0" t="n">
        <f aca="false">E2615*0.01+0.5*(I2616-$I$3)*0.0001</f>
        <v>0.12990395</v>
      </c>
      <c r="G2616" s="0" t="n">
        <f aca="false">-0.03+N2616</f>
        <v>-0.51</v>
      </c>
      <c r="H2616" s="0" t="n">
        <f aca="false">-0.1+O2616</f>
        <v>-0.537</v>
      </c>
      <c r="I2616" s="0" t="n">
        <f aca="false">10.32+P2616</f>
        <v>10.404</v>
      </c>
      <c r="J2616" s="0" t="n">
        <v>0</v>
      </c>
      <c r="K2616" s="0" t="n">
        <v>0</v>
      </c>
      <c r="L2616" s="0" t="n">
        <v>0</v>
      </c>
      <c r="M2616" s="0" t="n">
        <v>1</v>
      </c>
      <c r="N2616" s="0" t="n">
        <f aca="false">RANDBETWEEN(-500,500)*0.001</f>
        <v>-0.48</v>
      </c>
      <c r="O2616" s="0" t="n">
        <f aca="false">RANDBETWEEN(-500,500)*0.001</f>
        <v>-0.437</v>
      </c>
      <c r="P2616" s="0" t="n">
        <f aca="false">RANDBETWEEN(-500,500)*0.001</f>
        <v>0.084</v>
      </c>
    </row>
    <row r="2617" customFormat="false" ht="12.8" hidden="false" customHeight="false" outlineLevel="0" collapsed="false">
      <c r="A2617" s="0" t="n">
        <v>26.15</v>
      </c>
      <c r="B2617" s="0" t="n">
        <f aca="false">0.5*(I2617-$I$2)*(A2617-$A$2502)*(A2617-$A$2502)</f>
        <v>0.884752499999999</v>
      </c>
      <c r="C2617" s="0" t="n">
        <f aca="false">0.5*(H2617-$H$2)*(A2617-$A$2502)*(A2617-$A$2502)</f>
        <v>-0.1044775</v>
      </c>
      <c r="D2617" s="0" t="n">
        <f aca="false">0.5*(G2617-$G$2)*(A2617-$A$2502)*(A2617-$A$2502)</f>
        <v>0.261854999999999</v>
      </c>
      <c r="E2617" s="0" t="n">
        <f aca="false">E2616+(I2617-$I$2)*(A2617-A2616)</f>
        <v>13.01262</v>
      </c>
      <c r="F2617" s="0" t="n">
        <f aca="false">E2616*0.01+0.5*(I2617-$I$3)*0.0001</f>
        <v>0.1300239</v>
      </c>
      <c r="G2617" s="0" t="n">
        <f aca="false">-0.03+N2617</f>
        <v>0.301</v>
      </c>
      <c r="H2617" s="0" t="n">
        <f aca="false">-0.1+O2617</f>
        <v>-0.6</v>
      </c>
      <c r="I2617" s="0" t="n">
        <f aca="false">10.32+P2617</f>
        <v>10.681</v>
      </c>
      <c r="J2617" s="0" t="n">
        <v>0</v>
      </c>
      <c r="K2617" s="0" t="n">
        <v>0</v>
      </c>
      <c r="L2617" s="0" t="n">
        <v>0</v>
      </c>
      <c r="M2617" s="0" t="n">
        <v>1</v>
      </c>
      <c r="N2617" s="0" t="n">
        <f aca="false">RANDBETWEEN(-500,500)*0.001</f>
        <v>0.331</v>
      </c>
      <c r="O2617" s="0" t="n">
        <f aca="false">RANDBETWEEN(-500,500)*0.001</f>
        <v>-0.5</v>
      </c>
      <c r="P2617" s="0" t="n">
        <f aca="false">RANDBETWEEN(-500,500)*0.001</f>
        <v>0.361</v>
      </c>
    </row>
    <row r="2618" customFormat="false" ht="12.8" hidden="false" customHeight="false" outlineLevel="0" collapsed="false">
      <c r="A2618" s="0" t="n">
        <v>26.16</v>
      </c>
      <c r="B2618" s="0" t="n">
        <f aca="false">0.5*(I2618-$I$2)*(A2618-$A$2502)*(A2618-$A$2502)</f>
        <v>0.9513392</v>
      </c>
      <c r="C2618" s="0" t="n">
        <f aca="false">0.5*(H2618-$H$2)*(A2618-$A$2502)*(A2618-$A$2502)</f>
        <v>0.0114376</v>
      </c>
      <c r="D2618" s="0" t="n">
        <f aca="false">0.5*(G2618-$G$2)*(A2618-$A$2502)*(A2618-$A$2502)</f>
        <v>0.0497872</v>
      </c>
      <c r="E2618" s="0" t="n">
        <f aca="false">E2617+(I2618-$I$2)*(A2618-A2617)</f>
        <v>13.02676</v>
      </c>
      <c r="F2618" s="0" t="n">
        <f aca="false">E2617*0.01+0.5*(I2618-$I$3)*0.0001</f>
        <v>0.1301615</v>
      </c>
      <c r="G2618" s="0" t="n">
        <f aca="false">-0.03+N2618</f>
        <v>-0.021</v>
      </c>
      <c r="H2618" s="0" t="n">
        <f aca="false">-0.1+O2618</f>
        <v>-0.425</v>
      </c>
      <c r="I2618" s="0" t="n">
        <f aca="false">10.32+P2618</f>
        <v>10.757</v>
      </c>
      <c r="J2618" s="0" t="n">
        <v>0</v>
      </c>
      <c r="K2618" s="0" t="n">
        <v>0</v>
      </c>
      <c r="L2618" s="0" t="n">
        <v>0</v>
      </c>
      <c r="M2618" s="0" t="n">
        <v>1</v>
      </c>
      <c r="N2618" s="0" t="n">
        <f aca="false">RANDBETWEEN(-500,500)*0.001</f>
        <v>0.009</v>
      </c>
      <c r="O2618" s="0" t="n">
        <f aca="false">RANDBETWEEN(-500,500)*0.001</f>
        <v>-0.325</v>
      </c>
      <c r="P2618" s="0" t="n">
        <f aca="false">RANDBETWEEN(-500,500)*0.001</f>
        <v>0.437</v>
      </c>
    </row>
    <row r="2619" customFormat="false" ht="12.8" hidden="false" customHeight="false" outlineLevel="0" collapsed="false">
      <c r="A2619" s="0" t="n">
        <v>26.17</v>
      </c>
      <c r="B2619" s="0" t="n">
        <f aca="false">0.5*(I2619-$I$2)*(A2619-$A$2502)*(A2619-$A$2502)</f>
        <v>0.649543050000002</v>
      </c>
      <c r="C2619" s="0" t="n">
        <f aca="false">0.5*(H2619-$H$2)*(A2619-$A$2502)*(A2619-$A$2502)</f>
        <v>0.00205335000000001</v>
      </c>
      <c r="D2619" s="0" t="n">
        <f aca="false">0.5*(G2619-$G$2)*(A2619-$A$2502)*(A2619-$A$2502)</f>
        <v>0.360020700000001</v>
      </c>
      <c r="E2619" s="0" t="n">
        <f aca="false">E2618+(I2619-$I$2)*(A2619-A2618)</f>
        <v>13.03625</v>
      </c>
      <c r="F2619" s="0" t="n">
        <f aca="false">E2618*0.01+0.5*(I2619-$I$3)*0.0001</f>
        <v>0.13027965</v>
      </c>
      <c r="G2619" s="0" t="n">
        <f aca="false">-0.03+N2619</f>
        <v>0.431</v>
      </c>
      <c r="H2619" s="0" t="n">
        <f aca="false">-0.1+O2619</f>
        <v>-0.439</v>
      </c>
      <c r="I2619" s="0" t="n">
        <f aca="false">10.32+P2619</f>
        <v>10.292</v>
      </c>
      <c r="J2619" s="0" t="n">
        <v>0</v>
      </c>
      <c r="K2619" s="0" t="n">
        <v>0</v>
      </c>
      <c r="L2619" s="0" t="n">
        <v>0</v>
      </c>
      <c r="M2619" s="0" t="n">
        <v>1</v>
      </c>
      <c r="N2619" s="0" t="n">
        <f aca="false">RANDBETWEEN(-500,500)*0.001</f>
        <v>0.461</v>
      </c>
      <c r="O2619" s="0" t="n">
        <f aca="false">RANDBETWEEN(-500,500)*0.001</f>
        <v>-0.339</v>
      </c>
      <c r="P2619" s="0" t="n">
        <f aca="false">RANDBETWEEN(-500,500)*0.001</f>
        <v>-0.028</v>
      </c>
    </row>
    <row r="2620" customFormat="false" ht="12.8" hidden="false" customHeight="false" outlineLevel="0" collapsed="false">
      <c r="A2620" s="0" t="n">
        <v>26.18</v>
      </c>
      <c r="B2620" s="0" t="n">
        <f aca="false">0.5*(I2620-$I$2)*(A2620-$A$2502)*(A2620-$A$2502)</f>
        <v>0.5103146</v>
      </c>
      <c r="C2620" s="0" t="n">
        <f aca="false">0.5*(H2620-$H$2)*(A2620-$A$2502)*(A2620-$A$2502)</f>
        <v>0.3007584</v>
      </c>
      <c r="D2620" s="0" t="n">
        <f aca="false">0.5*(G2620-$G$2)*(A2620-$A$2502)*(A2620-$A$2502)</f>
        <v>-0.1817082</v>
      </c>
      <c r="E2620" s="0" t="n">
        <f aca="false">E2619+(I2620-$I$2)*(A2620-A2619)</f>
        <v>13.04358</v>
      </c>
      <c r="F2620" s="0" t="n">
        <f aca="false">E2619*0.01+0.5*(I2620-$I$3)*0.0001</f>
        <v>0.13036375</v>
      </c>
      <c r="G2620" s="0" t="n">
        <f aca="false">-0.03+N2620</f>
        <v>-0.356</v>
      </c>
      <c r="H2620" s="0" t="n">
        <f aca="false">-0.1+O2620</f>
        <v>-0.01</v>
      </c>
      <c r="I2620" s="0" t="n">
        <f aca="false">10.32+P2620</f>
        <v>10.076</v>
      </c>
      <c r="J2620" s="0" t="n">
        <v>0</v>
      </c>
      <c r="K2620" s="0" t="n">
        <v>0</v>
      </c>
      <c r="L2620" s="0" t="n">
        <v>0</v>
      </c>
      <c r="M2620" s="0" t="n">
        <v>1</v>
      </c>
      <c r="N2620" s="0" t="n">
        <f aca="false">RANDBETWEEN(-500,500)*0.001</f>
        <v>-0.326</v>
      </c>
      <c r="O2620" s="0" t="n">
        <f aca="false">RANDBETWEEN(-500,500)*0.001</f>
        <v>0.09</v>
      </c>
      <c r="P2620" s="0" t="n">
        <f aca="false">RANDBETWEEN(-500,500)*0.001</f>
        <v>-0.244</v>
      </c>
    </row>
    <row r="2621" customFormat="false" ht="12.8" hidden="false" customHeight="false" outlineLevel="0" collapsed="false">
      <c r="A2621" s="0" t="n">
        <v>26.19</v>
      </c>
      <c r="B2621" s="0" t="n">
        <f aca="false">0.5*(I2621-$I$2)*(A2621-$A$2502)*(A2621-$A$2502)</f>
        <v>0.414917300000001</v>
      </c>
      <c r="C2621" s="0" t="n">
        <f aca="false">0.5*(H2621-$H$2)*(A2621-$A$2502)*(A2621-$A$2502)</f>
        <v>-0.00708049999999994</v>
      </c>
      <c r="D2621" s="0" t="n">
        <f aca="false">0.5*(G2621-$G$2)*(A2621-$A$2502)*(A2621-$A$2502)</f>
        <v>0.264102650000001</v>
      </c>
      <c r="E2621" s="0" t="n">
        <f aca="false">E2620+(I2621-$I$2)*(A2621-A2620)</f>
        <v>13.04944</v>
      </c>
      <c r="F2621" s="0" t="n">
        <f aca="false">E2620*0.01+0.5*(I2621-$I$3)*0.0001</f>
        <v>0.1304297</v>
      </c>
      <c r="G2621" s="0" t="n">
        <f aca="false">-0.03+N2621</f>
        <v>0.278</v>
      </c>
      <c r="H2621" s="0" t="n">
        <f aca="false">-0.1+O2621</f>
        <v>-0.452</v>
      </c>
      <c r="I2621" s="0" t="n">
        <f aca="false">10.32+P2621</f>
        <v>9.929</v>
      </c>
      <c r="J2621" s="0" t="n">
        <v>0</v>
      </c>
      <c r="K2621" s="0" t="n">
        <v>0</v>
      </c>
      <c r="L2621" s="0" t="n">
        <v>0</v>
      </c>
      <c r="M2621" s="0" t="n">
        <v>1</v>
      </c>
      <c r="N2621" s="0" t="n">
        <f aca="false">RANDBETWEEN(-500,500)*0.001</f>
        <v>0.308</v>
      </c>
      <c r="O2621" s="0" t="n">
        <f aca="false">RANDBETWEEN(-500,500)*0.001</f>
        <v>-0.352</v>
      </c>
      <c r="P2621" s="0" t="n">
        <f aca="false">RANDBETWEEN(-500,500)*0.001</f>
        <v>-0.391</v>
      </c>
    </row>
    <row r="2622" customFormat="false" ht="12.8" hidden="false" customHeight="false" outlineLevel="0" collapsed="false">
      <c r="A2622" s="0" t="n">
        <v>26.2</v>
      </c>
      <c r="B2622" s="0" t="n">
        <f aca="false">0.5*(I2622-$I$2)*(A2622-$A$2502)*(A2622-$A$2502)</f>
        <v>0.59256</v>
      </c>
      <c r="C2622" s="0" t="n">
        <f aca="false">0.5*(H2622-$H$2)*(A2622-$A$2502)*(A2622-$A$2502)</f>
        <v>0.495359999999999</v>
      </c>
      <c r="D2622" s="0" t="n">
        <f aca="false">0.5*(G2622-$G$2)*(A2622-$A$2502)*(A2622-$A$2502)</f>
        <v>-0.13248</v>
      </c>
      <c r="E2622" s="0" t="n">
        <f aca="false">E2621+(I2622-$I$2)*(A2622-A2621)</f>
        <v>13.05767</v>
      </c>
      <c r="F2622" s="0" t="n">
        <f aca="false">E2621*0.01+0.5*(I2622-$I$3)*0.0001</f>
        <v>0.13050015</v>
      </c>
      <c r="G2622" s="0" t="n">
        <f aca="false">-0.03+N2622</f>
        <v>-0.279</v>
      </c>
      <c r="H2622" s="0" t="n">
        <f aca="false">-0.1+O2622</f>
        <v>0.246</v>
      </c>
      <c r="I2622" s="0" t="n">
        <f aca="false">10.32+P2622</f>
        <v>10.166</v>
      </c>
      <c r="J2622" s="0" t="n">
        <v>0</v>
      </c>
      <c r="K2622" s="0" t="n">
        <v>0</v>
      </c>
      <c r="L2622" s="0" t="n">
        <v>0</v>
      </c>
      <c r="M2622" s="0" t="n">
        <v>1</v>
      </c>
      <c r="N2622" s="0" t="n">
        <f aca="false">RANDBETWEEN(-500,500)*0.001</f>
        <v>-0.249</v>
      </c>
      <c r="O2622" s="0" t="n">
        <f aca="false">RANDBETWEEN(-500,500)*0.001</f>
        <v>0.346</v>
      </c>
      <c r="P2622" s="0" t="n">
        <f aca="false">RANDBETWEEN(-500,500)*0.001</f>
        <v>-0.154</v>
      </c>
    </row>
    <row r="2623" customFormat="false" ht="12.8" hidden="false" customHeight="false" outlineLevel="0" collapsed="false">
      <c r="A2623" s="0" t="n">
        <v>26.21</v>
      </c>
      <c r="B2623" s="0" t="n">
        <f aca="false">0.5*(I2623-$I$2)*(A2623-$A$2502)*(A2623-$A$2502)</f>
        <v>0.777437100000002</v>
      </c>
      <c r="C2623" s="0" t="n">
        <f aca="false">0.5*(H2623-$H$2)*(A2623-$A$2502)*(A2623-$A$2502)</f>
        <v>0.516095250000001</v>
      </c>
      <c r="D2623" s="0" t="n">
        <f aca="false">0.5*(G2623-$G$2)*(A2623-$A$2502)*(A2623-$A$2502)</f>
        <v>0.0658845000000001</v>
      </c>
      <c r="E2623" s="0" t="n">
        <f aca="false">E2622+(I2623-$I$2)*(A2623-A2622)</f>
        <v>13.06829</v>
      </c>
      <c r="F2623" s="0" t="n">
        <f aca="false">E2622*0.01+0.5*(I2623-$I$3)*0.0001</f>
        <v>0.1305944</v>
      </c>
      <c r="G2623" s="0" t="n">
        <f aca="false">-0.03+N2623</f>
        <v>-0.005</v>
      </c>
      <c r="H2623" s="0" t="n">
        <f aca="false">-0.1+O2623</f>
        <v>0.263</v>
      </c>
      <c r="I2623" s="0" t="n">
        <f aca="false">10.32+P2623</f>
        <v>10.405</v>
      </c>
      <c r="J2623" s="0" t="n">
        <v>0</v>
      </c>
      <c r="K2623" s="0" t="n">
        <v>0</v>
      </c>
      <c r="L2623" s="0" t="n">
        <v>0</v>
      </c>
      <c r="M2623" s="0" t="n">
        <v>1</v>
      </c>
      <c r="N2623" s="0" t="n">
        <f aca="false">RANDBETWEEN(-500,500)*0.001</f>
        <v>0.025</v>
      </c>
      <c r="O2623" s="0" t="n">
        <f aca="false">RANDBETWEEN(-500,500)*0.001</f>
        <v>0.363</v>
      </c>
      <c r="P2623" s="0" t="n">
        <f aca="false">RANDBETWEEN(-500,500)*0.001</f>
        <v>0.085</v>
      </c>
    </row>
    <row r="2624" customFormat="false" ht="12.8" hidden="false" customHeight="false" outlineLevel="0" collapsed="false">
      <c r="A2624" s="0" t="n">
        <v>26.22</v>
      </c>
      <c r="B2624" s="0" t="n">
        <f aca="false">0.5*(I2624-$I$2)*(A2624-$A$2502)*(A2624-$A$2502)</f>
        <v>0.855085799999999</v>
      </c>
      <c r="C2624" s="0" t="n">
        <f aca="false">0.5*(H2624-$H$2)*(A2624-$A$2502)*(A2624-$A$2502)</f>
        <v>0.0766525999999999</v>
      </c>
      <c r="D2624" s="0" t="n">
        <f aca="false">0.5*(G2624-$G$2)*(A2624-$A$2502)*(A2624-$A$2502)</f>
        <v>-0.282051799999999</v>
      </c>
      <c r="E2624" s="0" t="n">
        <f aca="false">E2623+(I2624-$I$2)*(A2624-A2623)</f>
        <v>13.07978</v>
      </c>
      <c r="F2624" s="0" t="n">
        <f aca="false">E2623*0.01+0.5*(I2624-$I$3)*0.0001</f>
        <v>0.13070495</v>
      </c>
      <c r="G2624" s="0" t="n">
        <f aca="false">-0.03+N2624</f>
        <v>-0.474</v>
      </c>
      <c r="H2624" s="0" t="n">
        <f aca="false">-0.1+O2624</f>
        <v>-0.339</v>
      </c>
      <c r="I2624" s="0" t="n">
        <f aca="false">10.32+P2624</f>
        <v>10.492</v>
      </c>
      <c r="J2624" s="0" t="n">
        <v>0</v>
      </c>
      <c r="K2624" s="0" t="n">
        <v>0</v>
      </c>
      <c r="L2624" s="0" t="n">
        <v>0</v>
      </c>
      <c r="M2624" s="0" t="n">
        <v>1</v>
      </c>
      <c r="N2624" s="0" t="n">
        <f aca="false">RANDBETWEEN(-500,500)*0.001</f>
        <v>-0.444</v>
      </c>
      <c r="O2624" s="0" t="n">
        <f aca="false">RANDBETWEEN(-500,500)*0.001</f>
        <v>-0.239</v>
      </c>
      <c r="P2624" s="0" t="n">
        <f aca="false">RANDBETWEEN(-500,500)*0.001</f>
        <v>0.172</v>
      </c>
    </row>
    <row r="2625" customFormat="false" ht="12.8" hidden="false" customHeight="false" outlineLevel="0" collapsed="false">
      <c r="A2625" s="0" t="n">
        <v>26.23</v>
      </c>
      <c r="B2625" s="0" t="n">
        <f aca="false">0.5*(I2625-$I$2)*(A2625-$A$2502)*(A2625-$A$2502)</f>
        <v>0.949344750000001</v>
      </c>
      <c r="C2625" s="0" t="n">
        <f aca="false">0.5*(H2625-$H$2)*(A2625-$A$2502)*(A2625-$A$2502)</f>
        <v>0.5431311</v>
      </c>
      <c r="D2625" s="0" t="n">
        <f aca="false">0.5*(G2625-$G$2)*(A2625-$A$2502)*(A2625-$A$2502)</f>
        <v>0.0922869000000001</v>
      </c>
      <c r="E2625" s="0" t="n">
        <f aca="false">E2624+(I2625-$I$2)*(A2625-A2624)</f>
        <v>13.09233</v>
      </c>
      <c r="F2625" s="0" t="n">
        <f aca="false">E2624*0.01+0.5*(I2625-$I$3)*0.0001</f>
        <v>0.13082515</v>
      </c>
      <c r="G2625" s="0" t="n">
        <f aca="false">-0.03+N2625</f>
        <v>0.027</v>
      </c>
      <c r="H2625" s="0" t="n">
        <f aca="false">-0.1+O2625</f>
        <v>0.276</v>
      </c>
      <c r="I2625" s="0" t="n">
        <f aca="false">10.32+P2625</f>
        <v>10.598</v>
      </c>
      <c r="J2625" s="0" t="n">
        <v>0</v>
      </c>
      <c r="K2625" s="0" t="n">
        <v>0</v>
      </c>
      <c r="L2625" s="0" t="n">
        <v>0</v>
      </c>
      <c r="M2625" s="0" t="n">
        <v>1</v>
      </c>
      <c r="N2625" s="0" t="n">
        <f aca="false">RANDBETWEEN(-500,500)*0.001</f>
        <v>0.057</v>
      </c>
      <c r="O2625" s="0" t="n">
        <f aca="false">RANDBETWEEN(-500,500)*0.001</f>
        <v>0.376</v>
      </c>
      <c r="P2625" s="0" t="n">
        <f aca="false">RANDBETWEEN(-500,500)*0.001</f>
        <v>0.278</v>
      </c>
    </row>
    <row r="2626" customFormat="false" ht="12.8" hidden="false" customHeight="false" outlineLevel="0" collapsed="false">
      <c r="A2626" s="0" t="n">
        <v>26.24</v>
      </c>
      <c r="B2626" s="0" t="n">
        <f aca="false">0.5*(I2626-$I$2)*(A2626-$A$2502)*(A2626-$A$2502)</f>
        <v>0.591975999999998</v>
      </c>
      <c r="C2626" s="0" t="n">
        <f aca="false">0.5*(H2626-$H$2)*(A2626-$A$2502)*(A2626-$A$2502)</f>
        <v>0.498182399999999</v>
      </c>
      <c r="D2626" s="0" t="n">
        <f aca="false">0.5*(G2626-$G$2)*(A2626-$A$2502)*(A2626-$A$2502)</f>
        <v>0.1683672</v>
      </c>
      <c r="E2626" s="0" t="n">
        <f aca="false">E2625+(I2626-$I$2)*(A2626-A2625)</f>
        <v>13.10003</v>
      </c>
      <c r="F2626" s="0" t="n">
        <f aca="false">E2625*0.01+0.5*(I2626-$I$3)*0.0001</f>
        <v>0.1309264</v>
      </c>
      <c r="G2626" s="0" t="n">
        <f aca="false">-0.03+N2626</f>
        <v>0.124</v>
      </c>
      <c r="H2626" s="0" t="n">
        <f aca="false">-0.1+O2626</f>
        <v>0.206</v>
      </c>
      <c r="I2626" s="0" t="n">
        <f aca="false">10.32+P2626</f>
        <v>10.113</v>
      </c>
      <c r="J2626" s="0" t="n">
        <v>0</v>
      </c>
      <c r="K2626" s="0" t="n">
        <v>0</v>
      </c>
      <c r="L2626" s="0" t="n">
        <v>0</v>
      </c>
      <c r="M2626" s="0" t="n">
        <v>1</v>
      </c>
      <c r="N2626" s="0" t="n">
        <f aca="false">RANDBETWEEN(-500,500)*0.001</f>
        <v>0.154</v>
      </c>
      <c r="O2626" s="0" t="n">
        <f aca="false">RANDBETWEEN(-500,500)*0.001</f>
        <v>0.306</v>
      </c>
      <c r="P2626" s="0" t="n">
        <f aca="false">RANDBETWEEN(-500,500)*0.001</f>
        <v>-0.207</v>
      </c>
    </row>
    <row r="2627" customFormat="false" ht="12.8" hidden="false" customHeight="false" outlineLevel="0" collapsed="false">
      <c r="A2627" s="0" t="n">
        <v>26.25</v>
      </c>
      <c r="B2627" s="0" t="n">
        <f aca="false">0.5*(I2627-$I$2)*(A2627-$A$2502)*(A2627-$A$2502)</f>
        <v>0.885156250000001</v>
      </c>
      <c r="C2627" s="0" t="n">
        <f aca="false">0.5*(H2627-$H$2)*(A2627-$A$2502)*(A2627-$A$2502)</f>
        <v>0.04140625</v>
      </c>
      <c r="D2627" s="0" t="n">
        <f aca="false">0.5*(G2627-$G$2)*(A2627-$A$2502)*(A2627-$A$2502)</f>
        <v>0.41953125</v>
      </c>
      <c r="E2627" s="0" t="n">
        <f aca="false">E2626+(I2627-$I$2)*(A2627-A2626)</f>
        <v>13.11136</v>
      </c>
      <c r="F2627" s="0" t="n">
        <f aca="false">E2626*0.01+0.5*(I2627-$I$3)*0.0001</f>
        <v>0.13102155</v>
      </c>
      <c r="G2627" s="0" t="n">
        <f aca="false">-0.03+N2627</f>
        <v>0.442</v>
      </c>
      <c r="H2627" s="0" t="n">
        <f aca="false">-0.1+O2627</f>
        <v>-0.389</v>
      </c>
      <c r="I2627" s="0" t="n">
        <f aca="false">10.32+P2627</f>
        <v>10.476</v>
      </c>
      <c r="J2627" s="0" t="n">
        <v>0</v>
      </c>
      <c r="K2627" s="0" t="n">
        <v>0</v>
      </c>
      <c r="L2627" s="0" t="n">
        <v>0</v>
      </c>
      <c r="M2627" s="0" t="n">
        <v>1</v>
      </c>
      <c r="N2627" s="0" t="n">
        <f aca="false">RANDBETWEEN(-500,500)*0.001</f>
        <v>0.472</v>
      </c>
      <c r="O2627" s="0" t="n">
        <f aca="false">RANDBETWEEN(-500,500)*0.001</f>
        <v>-0.289</v>
      </c>
      <c r="P2627" s="0" t="n">
        <f aca="false">RANDBETWEEN(-500,500)*0.001</f>
        <v>0.156</v>
      </c>
    </row>
    <row r="2628" customFormat="false" ht="12.8" hidden="false" customHeight="false" outlineLevel="0" collapsed="false">
      <c r="A2628" s="0" t="n">
        <v>26.26</v>
      </c>
      <c r="B2628" s="0" t="n">
        <f aca="false">0.5*(I2628-$I$2)*(A2628-$A$2502)*(A2628-$A$2502)</f>
        <v>1.0374966</v>
      </c>
      <c r="C2628" s="0" t="n">
        <f aca="false">0.5*(H2628-$H$2)*(A2628-$A$2502)*(A2628-$A$2502)</f>
        <v>-0.0404838000000001</v>
      </c>
      <c r="D2628" s="0" t="n">
        <f aca="false">0.5*(G2628-$G$2)*(A2628-$A$2502)*(A2628-$A$2502)</f>
        <v>0.301644000000001</v>
      </c>
      <c r="E2628" s="0" t="n">
        <f aca="false">E2627+(I2628-$I$2)*(A2628-A2627)</f>
        <v>13.12443</v>
      </c>
      <c r="F2628" s="0" t="n">
        <f aca="false">E2627*0.01+0.5*(I2628-$I$3)*0.0001</f>
        <v>0.13114355</v>
      </c>
      <c r="G2628" s="0" t="n">
        <f aca="false">-0.03+N2628</f>
        <v>0.285</v>
      </c>
      <c r="H2628" s="0" t="n">
        <f aca="false">-0.1+O2628</f>
        <v>-0.493</v>
      </c>
      <c r="I2628" s="0" t="n">
        <f aca="false">10.32+P2628</f>
        <v>10.65</v>
      </c>
      <c r="J2628" s="0" t="n">
        <v>0</v>
      </c>
      <c r="K2628" s="0" t="n">
        <v>0</v>
      </c>
      <c r="L2628" s="0" t="n">
        <v>0</v>
      </c>
      <c r="M2628" s="0" t="n">
        <v>1</v>
      </c>
      <c r="N2628" s="0" t="n">
        <f aca="false">RANDBETWEEN(-500,500)*0.001</f>
        <v>0.315</v>
      </c>
      <c r="O2628" s="0" t="n">
        <f aca="false">RANDBETWEEN(-500,500)*0.001</f>
        <v>-0.393</v>
      </c>
      <c r="P2628" s="0" t="n">
        <f aca="false">RANDBETWEEN(-500,500)*0.001</f>
        <v>0.33</v>
      </c>
    </row>
    <row r="2629" customFormat="false" ht="12.8" hidden="false" customHeight="false" outlineLevel="0" collapsed="false">
      <c r="A2629" s="0" t="n">
        <v>26.27</v>
      </c>
      <c r="B2629" s="0" t="n">
        <f aca="false">0.5*(I2629-$I$2)*(A2629-$A$2502)*(A2629-$A$2502)</f>
        <v>0.408870149999999</v>
      </c>
      <c r="C2629" s="0" t="n">
        <f aca="false">0.5*(H2629-$H$2)*(A2629-$A$2502)*(A2629-$A$2502)</f>
        <v>0.11693525</v>
      </c>
      <c r="D2629" s="0" t="n">
        <f aca="false">0.5*(G2629-$G$2)*(A2629-$A$2502)*(A2629-$A$2502)</f>
        <v>0.3612896</v>
      </c>
      <c r="E2629" s="0" t="n">
        <f aca="false">E2628+(I2629-$I$2)*(A2629-A2628)</f>
        <v>13.1295</v>
      </c>
      <c r="F2629" s="0" t="n">
        <f aca="false">E2628*0.01+0.5*(I2629-$I$3)*0.0001</f>
        <v>0.13123425</v>
      </c>
      <c r="G2629" s="0" t="n">
        <f aca="false">-0.03+N2629</f>
        <v>0.353</v>
      </c>
      <c r="H2629" s="0" t="n">
        <f aca="false">-0.1+O2629</f>
        <v>-0.297</v>
      </c>
      <c r="I2629" s="0" t="n">
        <f aca="false">10.32+P2629</f>
        <v>9.85</v>
      </c>
      <c r="J2629" s="0" t="n">
        <v>0</v>
      </c>
      <c r="K2629" s="0" t="n">
        <v>0</v>
      </c>
      <c r="L2629" s="0" t="n">
        <v>0</v>
      </c>
      <c r="M2629" s="0" t="n">
        <v>1</v>
      </c>
      <c r="N2629" s="0" t="n">
        <f aca="false">RANDBETWEEN(-500,500)*0.001</f>
        <v>0.383</v>
      </c>
      <c r="O2629" s="0" t="n">
        <f aca="false">RANDBETWEEN(-500,500)*0.001</f>
        <v>-0.197</v>
      </c>
      <c r="P2629" s="0" t="n">
        <f aca="false">RANDBETWEEN(-500,500)*0.001</f>
        <v>-0.47</v>
      </c>
    </row>
    <row r="2630" customFormat="false" ht="12.8" hidden="false" customHeight="false" outlineLevel="0" collapsed="false">
      <c r="A2630" s="0" t="n">
        <v>26.28</v>
      </c>
      <c r="B2630" s="0" t="n">
        <f aca="false">0.5*(I2630-$I$2)*(A2630-$A$2502)*(A2630-$A$2502)</f>
        <v>0.426803200000001</v>
      </c>
      <c r="C2630" s="0" t="n">
        <f aca="false">0.5*(H2630-$H$2)*(A2630-$A$2502)*(A2630-$A$2502)</f>
        <v>0.408780800000001</v>
      </c>
      <c r="D2630" s="0" t="n">
        <f aca="false">0.5*(G2630-$G$2)*(A2630-$A$2502)*(A2630-$A$2502)</f>
        <v>-0.1368064</v>
      </c>
      <c r="E2630" s="0" t="n">
        <f aca="false">E2629+(I2630-$I$2)*(A2630-A2629)</f>
        <v>13.13471</v>
      </c>
      <c r="F2630" s="0" t="n">
        <f aca="false">E2629*0.01+0.5*(I2630-$I$3)*0.0001</f>
        <v>0.13128565</v>
      </c>
      <c r="G2630" s="0" t="n">
        <f aca="false">-0.03+N2630</f>
        <v>-0.262</v>
      </c>
      <c r="H2630" s="0" t="n">
        <f aca="false">-0.1+O2630</f>
        <v>0.057</v>
      </c>
      <c r="I2630" s="0" t="n">
        <f aca="false">10.32+P2630</f>
        <v>9.864</v>
      </c>
      <c r="J2630" s="0" t="n">
        <v>0</v>
      </c>
      <c r="K2630" s="0" t="n">
        <v>0</v>
      </c>
      <c r="L2630" s="0" t="n">
        <v>0</v>
      </c>
      <c r="M2630" s="0" t="n">
        <v>1</v>
      </c>
      <c r="N2630" s="0" t="n">
        <f aca="false">RANDBETWEEN(-500,500)*0.001</f>
        <v>-0.232</v>
      </c>
      <c r="O2630" s="0" t="n">
        <f aca="false">RANDBETWEEN(-500,500)*0.001</f>
        <v>0.157</v>
      </c>
      <c r="P2630" s="0" t="n">
        <f aca="false">RANDBETWEEN(-500,500)*0.001</f>
        <v>-0.456</v>
      </c>
    </row>
    <row r="2631" customFormat="false" ht="12.8" hidden="false" customHeight="false" outlineLevel="0" collapsed="false">
      <c r="A2631" s="0" t="n">
        <v>26.29</v>
      </c>
      <c r="B2631" s="0" t="n">
        <f aca="false">0.5*(I2631-$I$2)*(A2631-$A$2502)*(A2631-$A$2502)</f>
        <v>0.851187149999999</v>
      </c>
      <c r="C2631" s="0" t="n">
        <f aca="false">0.5*(H2631-$H$2)*(A2631-$A$2502)*(A2631-$A$2502)</f>
        <v>0.624037499999999</v>
      </c>
      <c r="D2631" s="0" t="n">
        <f aca="false">0.5*(G2631-$G$2)*(A2631-$A$2502)*(A2631-$A$2502)</f>
        <v>0.0707242499999999</v>
      </c>
      <c r="E2631" s="0" t="n">
        <f aca="false">E2630+(I2631-$I$2)*(A2631-A2630)</f>
        <v>13.14494</v>
      </c>
      <c r="F2631" s="0" t="n">
        <f aca="false">E2630*0.01+0.5*(I2631-$I$3)*0.0001</f>
        <v>0.13136285</v>
      </c>
      <c r="G2631" s="0" t="n">
        <f aca="false">-0.03+N2631</f>
        <v>-0.01</v>
      </c>
      <c r="H2631" s="0" t="n">
        <f aca="false">-0.1+O2631</f>
        <v>0.308</v>
      </c>
      <c r="I2631" s="0" t="n">
        <f aca="false">10.32+P2631</f>
        <v>10.366</v>
      </c>
      <c r="J2631" s="0" t="n">
        <v>0</v>
      </c>
      <c r="K2631" s="0" t="n">
        <v>0</v>
      </c>
      <c r="L2631" s="0" t="n">
        <v>0</v>
      </c>
      <c r="M2631" s="0" t="n">
        <v>1</v>
      </c>
      <c r="N2631" s="0" t="n">
        <f aca="false">RANDBETWEEN(-500,500)*0.001</f>
        <v>0.02</v>
      </c>
      <c r="O2631" s="0" t="n">
        <f aca="false">RANDBETWEEN(-500,500)*0.001</f>
        <v>0.408</v>
      </c>
      <c r="P2631" s="0" t="n">
        <f aca="false">RANDBETWEEN(-500,500)*0.001</f>
        <v>0.046</v>
      </c>
    </row>
    <row r="2632" customFormat="false" ht="12.8" hidden="false" customHeight="false" outlineLevel="0" collapsed="false">
      <c r="A2632" s="0" t="n">
        <v>26.3</v>
      </c>
      <c r="B2632" s="0" t="n">
        <f aca="false">0.5*(I2632-$I$2)*(A2632-$A$2502)*(A2632-$A$2502)</f>
        <v>1.004705</v>
      </c>
      <c r="C2632" s="0" t="n">
        <f aca="false">0.5*(H2632-$H$2)*(A2632-$A$2502)*(A2632-$A$2502)</f>
        <v>0.21294</v>
      </c>
      <c r="D2632" s="0" t="n">
        <f aca="false">0.5*(G2632-$G$2)*(A2632-$A$2502)*(A2632-$A$2502)</f>
        <v>0.18759</v>
      </c>
      <c r="E2632" s="0" t="n">
        <f aca="false">E2631+(I2632-$I$2)*(A2632-A2631)</f>
        <v>13.15683</v>
      </c>
      <c r="F2632" s="0" t="n">
        <f aca="false">E2631*0.01+0.5*(I2632-$I$3)*0.0001</f>
        <v>0.13147345</v>
      </c>
      <c r="G2632" s="0" t="n">
        <f aca="false">-0.03+N2632</f>
        <v>0.127</v>
      </c>
      <c r="H2632" s="0" t="n">
        <f aca="false">-0.1+O2632</f>
        <v>-0.19</v>
      </c>
      <c r="I2632" s="0" t="n">
        <f aca="false">10.32+P2632</f>
        <v>10.532</v>
      </c>
      <c r="J2632" s="0" t="n">
        <v>0</v>
      </c>
      <c r="K2632" s="0" t="n">
        <v>0</v>
      </c>
      <c r="L2632" s="0" t="n">
        <v>0</v>
      </c>
      <c r="M2632" s="0" t="n">
        <v>1</v>
      </c>
      <c r="N2632" s="0" t="n">
        <f aca="false">RANDBETWEEN(-500,500)*0.001</f>
        <v>0.157</v>
      </c>
      <c r="O2632" s="0" t="n">
        <f aca="false">RANDBETWEEN(-500,500)*0.001</f>
        <v>-0.09</v>
      </c>
      <c r="P2632" s="0" t="n">
        <f aca="false">RANDBETWEEN(-500,500)*0.001</f>
        <v>0.212</v>
      </c>
    </row>
    <row r="2633" customFormat="false" ht="12.8" hidden="false" customHeight="false" outlineLevel="0" collapsed="false">
      <c r="A2633" s="0" t="n">
        <v>26.31</v>
      </c>
      <c r="B2633" s="0" t="n">
        <f aca="false">0.5*(I2633-$I$2)*(A2633-$A$2502)*(A2633-$A$2502)</f>
        <v>0.896662249999998</v>
      </c>
      <c r="C2633" s="0" t="n">
        <f aca="false">0.5*(H2633-$H$2)*(A2633-$A$2502)*(A2633-$A$2502)</f>
        <v>-0.12270115</v>
      </c>
      <c r="D2633" s="0" t="n">
        <f aca="false">0.5*(G2633-$G$2)*(A2633-$A$2502)*(A2633-$A$2502)</f>
        <v>0.1098304</v>
      </c>
      <c r="E2633" s="0" t="n">
        <f aca="false">E2632+(I2633-$I$2)*(A2633-A2632)</f>
        <v>13.16728</v>
      </c>
      <c r="F2633" s="0" t="n">
        <f aca="false">E2632*0.01+0.5*(I2633-$I$3)*0.0001</f>
        <v>0.13158515</v>
      </c>
      <c r="G2633" s="0" t="n">
        <f aca="false">-0.03+N2633</f>
        <v>0.033</v>
      </c>
      <c r="H2633" s="0" t="n">
        <f aca="false">-0.1+O2633</f>
        <v>-0.585</v>
      </c>
      <c r="I2633" s="0" t="n">
        <f aca="false">10.32+P2633</f>
        <v>10.388</v>
      </c>
      <c r="J2633" s="0" t="n">
        <v>0</v>
      </c>
      <c r="K2633" s="0" t="n">
        <v>0</v>
      </c>
      <c r="L2633" s="0" t="n">
        <v>0</v>
      </c>
      <c r="M2633" s="0" t="n">
        <v>1</v>
      </c>
      <c r="N2633" s="0" t="n">
        <f aca="false">RANDBETWEEN(-500,500)*0.001</f>
        <v>0.063</v>
      </c>
      <c r="O2633" s="0" t="n">
        <f aca="false">RANDBETWEEN(-500,500)*0.001</f>
        <v>-0.485</v>
      </c>
      <c r="P2633" s="0" t="n">
        <f aca="false">RANDBETWEEN(-500,500)*0.001</f>
        <v>0.068</v>
      </c>
    </row>
    <row r="2634" customFormat="false" ht="12.8" hidden="false" customHeight="false" outlineLevel="0" collapsed="false">
      <c r="A2634" s="0" t="n">
        <v>26.32</v>
      </c>
      <c r="B2634" s="0" t="n">
        <f aca="false">0.5*(I2634-$I$2)*(A2634-$A$2502)*(A2634-$A$2502)</f>
        <v>1.1011968</v>
      </c>
      <c r="C2634" s="0" t="n">
        <f aca="false">0.5*(H2634-$H$2)*(A2634-$A$2502)*(A2634-$A$2502)</f>
        <v>-0.0766656</v>
      </c>
      <c r="D2634" s="0" t="n">
        <f aca="false">0.5*(G2634-$G$2)*(A2634-$A$2502)*(A2634-$A$2502)</f>
        <v>-0.0705672</v>
      </c>
      <c r="E2634" s="0" t="n">
        <f aca="false">E2633+(I2634-$I$2)*(A2634-A2633)</f>
        <v>13.17992</v>
      </c>
      <c r="F2634" s="0" t="n">
        <f aca="false">E2633*0.01+0.5*(I2634-$I$3)*0.0001</f>
        <v>0.1317006</v>
      </c>
      <c r="G2634" s="0" t="n">
        <f aca="false">-0.03+N2634</f>
        <v>-0.176</v>
      </c>
      <c r="H2634" s="0" t="n">
        <f aca="false">-0.1+O2634</f>
        <v>-0.53</v>
      </c>
      <c r="I2634" s="0" t="n">
        <f aca="false">10.32+P2634</f>
        <v>10.607</v>
      </c>
      <c r="J2634" s="0" t="n">
        <v>0</v>
      </c>
      <c r="K2634" s="0" t="n">
        <v>0</v>
      </c>
      <c r="L2634" s="0" t="n">
        <v>0</v>
      </c>
      <c r="M2634" s="0" t="n">
        <v>1</v>
      </c>
      <c r="N2634" s="0" t="n">
        <f aca="false">RANDBETWEEN(-500,500)*0.001</f>
        <v>-0.146</v>
      </c>
      <c r="O2634" s="0" t="n">
        <f aca="false">RANDBETWEEN(-500,500)*0.001</f>
        <v>-0.43</v>
      </c>
      <c r="P2634" s="0" t="n">
        <f aca="false">RANDBETWEEN(-500,500)*0.001</f>
        <v>0.287</v>
      </c>
    </row>
    <row r="2635" customFormat="false" ht="12.8" hidden="false" customHeight="false" outlineLevel="0" collapsed="false">
      <c r="A2635" s="0" t="n">
        <v>26.33</v>
      </c>
      <c r="B2635" s="0" t="n">
        <f aca="false">0.5*(I2635-$I$2)*(A2635-$A$2502)*(A2635-$A$2502)</f>
        <v>0.863223199999998</v>
      </c>
      <c r="C2635" s="0" t="n">
        <f aca="false">0.5*(H2635-$H$2)*(A2635-$A$2502)*(A2635-$A$2502)</f>
        <v>0.636803999999998</v>
      </c>
      <c r="D2635" s="0" t="n">
        <f aca="false">0.5*(G2635-$G$2)*(A2635-$A$2502)*(A2635-$A$2502)</f>
        <v>-0.0884449999999998</v>
      </c>
      <c r="E2635" s="0" t="n">
        <f aca="false">E2634+(I2635-$I$2)*(A2635-A2634)</f>
        <v>13.18968</v>
      </c>
      <c r="F2635" s="0" t="n">
        <f aca="false">E2634*0.01+0.5*(I2635-$I$3)*0.0001</f>
        <v>0.1318126</v>
      </c>
      <c r="G2635" s="0" t="n">
        <f aca="false">-0.03+N2635</f>
        <v>-0.195</v>
      </c>
      <c r="H2635" s="0" t="n">
        <f aca="false">-0.1+O2635</f>
        <v>0.278</v>
      </c>
      <c r="I2635" s="0" t="n">
        <f aca="false">10.32+P2635</f>
        <v>10.319</v>
      </c>
      <c r="J2635" s="0" t="n">
        <v>0</v>
      </c>
      <c r="K2635" s="0" t="n">
        <v>0</v>
      </c>
      <c r="L2635" s="0" t="n">
        <v>0</v>
      </c>
      <c r="M2635" s="0" t="n">
        <v>1</v>
      </c>
      <c r="N2635" s="0" t="n">
        <f aca="false">RANDBETWEEN(-500,500)*0.001</f>
        <v>-0.165</v>
      </c>
      <c r="O2635" s="0" t="n">
        <f aca="false">RANDBETWEEN(-500,500)*0.001</f>
        <v>0.378</v>
      </c>
      <c r="P2635" s="0" t="n">
        <f aca="false">RANDBETWEEN(-500,500)*0.001</f>
        <v>-0.001</v>
      </c>
    </row>
    <row r="2636" customFormat="false" ht="12.8" hidden="false" customHeight="false" outlineLevel="0" collapsed="false">
      <c r="A2636" s="0" t="n">
        <v>26.34</v>
      </c>
      <c r="B2636" s="0" t="n">
        <f aca="false">0.5*(I2636-$I$2)*(A2636-$A$2502)*(A2636-$A$2502)</f>
        <v>0.5629206</v>
      </c>
      <c r="C2636" s="0" t="n">
        <f aca="false">0.5*(H2636-$H$2)*(A2636-$A$2502)*(A2636-$A$2502)</f>
        <v>0.202005</v>
      </c>
      <c r="D2636" s="0" t="n">
        <f aca="false">0.5*(G2636-$G$2)*(A2636-$A$2502)*(A2636-$A$2502)</f>
        <v>-0.0664372</v>
      </c>
      <c r="E2636" s="0" t="n">
        <f aca="false">E2635+(I2636-$I$2)*(A2636-A2635)</f>
        <v>13.19595</v>
      </c>
      <c r="F2636" s="0" t="n">
        <f aca="false">E2635*0.01+0.5*(I2636-$I$3)*0.0001</f>
        <v>0.13189275</v>
      </c>
      <c r="G2636" s="0" t="n">
        <f aca="false">-0.03+N2636</f>
        <v>-0.169</v>
      </c>
      <c r="H2636" s="0" t="n">
        <f aca="false">-0.1+O2636</f>
        <v>-0.217</v>
      </c>
      <c r="I2636" s="0" t="n">
        <f aca="false">10.32+P2636</f>
        <v>9.97</v>
      </c>
      <c r="J2636" s="0" t="n">
        <v>0</v>
      </c>
      <c r="K2636" s="0" t="n">
        <v>0</v>
      </c>
      <c r="L2636" s="0" t="n">
        <v>0</v>
      </c>
      <c r="M2636" s="0" t="n">
        <v>1</v>
      </c>
      <c r="N2636" s="0" t="n">
        <f aca="false">RANDBETWEEN(-500,500)*0.001</f>
        <v>-0.139</v>
      </c>
      <c r="O2636" s="0" t="n">
        <f aca="false">RANDBETWEEN(-500,500)*0.001</f>
        <v>-0.117</v>
      </c>
      <c r="P2636" s="0" t="n">
        <f aca="false">RANDBETWEEN(-500,500)*0.001</f>
        <v>-0.35</v>
      </c>
    </row>
    <row r="2637" customFormat="false" ht="12.8" hidden="false" customHeight="false" outlineLevel="0" collapsed="false">
      <c r="A2637" s="0" t="n">
        <v>26.35</v>
      </c>
      <c r="B2637" s="0" t="n">
        <f aca="false">0.5*(I2637-$I$2)*(A2637-$A$2502)*(A2637-$A$2502)</f>
        <v>1.24567875</v>
      </c>
      <c r="C2637" s="0" t="n">
        <f aca="false">0.5*(H2637-$H$2)*(A2637-$A$2502)*(A2637-$A$2502)</f>
        <v>0.698928750000001</v>
      </c>
      <c r="D2637" s="0" t="n">
        <f aca="false">0.5*(G2637-$G$2)*(A2637-$A$2502)*(A2637-$A$2502)</f>
        <v>0.418263750000001</v>
      </c>
      <c r="E2637" s="0" t="n">
        <f aca="false">E2636+(I2637-$I$2)*(A2637-A2636)</f>
        <v>13.20962</v>
      </c>
      <c r="F2637" s="0" t="n">
        <f aca="false">E2636*0.01+0.5*(I2637-$I$3)*0.0001</f>
        <v>0.13199245</v>
      </c>
      <c r="G2637" s="0" t="n">
        <f aca="false">-0.03+N2637</f>
        <v>0.364</v>
      </c>
      <c r="H2637" s="0" t="n">
        <f aca="false">-0.1+O2637</f>
        <v>0.325</v>
      </c>
      <c r="I2637" s="0" t="n">
        <f aca="false">10.32+P2637</f>
        <v>10.71</v>
      </c>
      <c r="J2637" s="0" t="n">
        <v>0</v>
      </c>
      <c r="K2637" s="0" t="n">
        <v>0</v>
      </c>
      <c r="L2637" s="0" t="n">
        <v>0</v>
      </c>
      <c r="M2637" s="0" t="n">
        <v>1</v>
      </c>
      <c r="N2637" s="0" t="n">
        <f aca="false">RANDBETWEEN(-500,500)*0.001</f>
        <v>0.394</v>
      </c>
      <c r="O2637" s="0" t="n">
        <f aca="false">RANDBETWEEN(-500,500)*0.001</f>
        <v>0.425</v>
      </c>
      <c r="P2637" s="0" t="n">
        <f aca="false">RANDBETWEEN(-500,500)*0.001</f>
        <v>0.39</v>
      </c>
    </row>
    <row r="2638" customFormat="false" ht="12.8" hidden="false" customHeight="false" outlineLevel="0" collapsed="false">
      <c r="A2638" s="0" t="n">
        <v>26.36</v>
      </c>
      <c r="B2638" s="0" t="n">
        <f aca="false">0.5*(I2638-$I$2)*(A2638-$A$2502)*(A2638-$A$2502)</f>
        <v>0.824921599999999</v>
      </c>
      <c r="C2638" s="0" t="n">
        <f aca="false">0.5*(H2638-$H$2)*(A2638-$A$2502)*(A2638-$A$2502)</f>
        <v>0.1359456</v>
      </c>
      <c r="D2638" s="0" t="n">
        <f aca="false">0.5*(G2638-$G$2)*(A2638-$A$2502)*(A2638-$A$2502)</f>
        <v>-0.2940864</v>
      </c>
      <c r="E2638" s="0" t="n">
        <f aca="false">E2637+(I2638-$I$2)*(A2638-A2637)</f>
        <v>13.21854</v>
      </c>
      <c r="F2638" s="0" t="n">
        <f aca="false">E2637*0.01+0.5*(I2638-$I$3)*0.0001</f>
        <v>0.1321054</v>
      </c>
      <c r="G2638" s="0" t="n">
        <f aca="false">-0.03+N2638</f>
        <v>-0.413</v>
      </c>
      <c r="H2638" s="0" t="n">
        <f aca="false">-0.1+O2638</f>
        <v>-0.295</v>
      </c>
      <c r="I2638" s="0" t="n">
        <f aca="false">10.32+P2638</f>
        <v>10.235</v>
      </c>
      <c r="J2638" s="0" t="n">
        <v>0</v>
      </c>
      <c r="K2638" s="0" t="n">
        <v>0</v>
      </c>
      <c r="L2638" s="0" t="n">
        <v>0</v>
      </c>
      <c r="M2638" s="0" t="n">
        <v>1</v>
      </c>
      <c r="N2638" s="0" t="n">
        <f aca="false">RANDBETWEEN(-500,500)*0.001</f>
        <v>-0.383</v>
      </c>
      <c r="O2638" s="0" t="n">
        <f aca="false">RANDBETWEEN(-500,500)*0.001</f>
        <v>-0.195</v>
      </c>
      <c r="P2638" s="0" t="n">
        <f aca="false">RANDBETWEEN(-500,500)*0.001</f>
        <v>-0.085</v>
      </c>
    </row>
    <row r="2639" customFormat="false" ht="12.8" hidden="false" customHeight="false" outlineLevel="0" collapsed="false">
      <c r="A2639" s="0" t="n">
        <v>26.37</v>
      </c>
      <c r="B2639" s="0" t="n">
        <f aca="false">0.5*(I2639-$I$2)*(A2639-$A$2502)*(A2639-$A$2502)</f>
        <v>1.07077145</v>
      </c>
      <c r="C2639" s="0" t="n">
        <f aca="false">0.5*(H2639-$H$2)*(A2639-$A$2502)*(A2639-$A$2502)</f>
        <v>0.326580600000001</v>
      </c>
      <c r="D2639" s="0" t="n">
        <f aca="false">0.5*(G2639-$G$2)*(A2639-$A$2502)*(A2639-$A$2502)</f>
        <v>-0.345349600000001</v>
      </c>
      <c r="E2639" s="0" t="n">
        <f aca="false">E2638+(I2639-$I$2)*(A2639-A2638)</f>
        <v>13.22995</v>
      </c>
      <c r="F2639" s="0" t="n">
        <f aca="false">E2638*0.01+0.5*(I2639-$I$3)*0.0001</f>
        <v>0.13220705</v>
      </c>
      <c r="G2639" s="0" t="n">
        <f aca="false">-0.03+N2639</f>
        <v>-0.463</v>
      </c>
      <c r="H2639" s="0" t="n">
        <f aca="false">-0.1+O2639</f>
        <v>-0.094</v>
      </c>
      <c r="I2639" s="0" t="n">
        <f aca="false">10.32+P2639</f>
        <v>10.484</v>
      </c>
      <c r="J2639" s="0" t="n">
        <v>0</v>
      </c>
      <c r="K2639" s="0" t="n">
        <v>0</v>
      </c>
      <c r="L2639" s="0" t="n">
        <v>0</v>
      </c>
      <c r="M2639" s="0" t="n">
        <v>1</v>
      </c>
      <c r="N2639" s="0" t="n">
        <f aca="false">RANDBETWEEN(-500,500)*0.001</f>
        <v>-0.433</v>
      </c>
      <c r="O2639" s="0" t="n">
        <f aca="false">RANDBETWEEN(-500,500)*0.001</f>
        <v>0.006</v>
      </c>
      <c r="P2639" s="0" t="n">
        <f aca="false">RANDBETWEEN(-500,500)*0.001</f>
        <v>0.164</v>
      </c>
    </row>
    <row r="2640" customFormat="false" ht="12.8" hidden="false" customHeight="false" outlineLevel="0" collapsed="false">
      <c r="A2640" s="0" t="n">
        <v>26.38</v>
      </c>
      <c r="B2640" s="0" t="n">
        <f aca="false">0.5*(I2640-$I$2)*(A2640-$A$2502)*(A2640-$A$2502)</f>
        <v>1.118835</v>
      </c>
      <c r="C2640" s="0" t="n">
        <f aca="false">0.5*(H2640-$H$2)*(A2640-$A$2502)*(A2640-$A$2502)</f>
        <v>0.185679</v>
      </c>
      <c r="D2640" s="0" t="n">
        <f aca="false">0.5*(G2640-$G$2)*(A2640-$A$2502)*(A2640-$A$2502)</f>
        <v>0.023805</v>
      </c>
      <c r="E2640" s="0" t="n">
        <f aca="false">E2639+(I2640-$I$2)*(A2640-A2639)</f>
        <v>13.2417</v>
      </c>
      <c r="F2640" s="0" t="n">
        <f aca="false">E2639*0.01+0.5*(I2640-$I$3)*0.0001</f>
        <v>0.13232285</v>
      </c>
      <c r="G2640" s="0" t="n">
        <f aca="false">-0.03+N2640</f>
        <v>-0.07</v>
      </c>
      <c r="H2640" s="0" t="n">
        <f aca="false">-0.1+O2640</f>
        <v>-0.247</v>
      </c>
      <c r="I2640" s="0" t="n">
        <f aca="false">10.32+P2640</f>
        <v>10.518</v>
      </c>
      <c r="J2640" s="0" t="n">
        <v>0</v>
      </c>
      <c r="K2640" s="0" t="n">
        <v>0</v>
      </c>
      <c r="L2640" s="0" t="n">
        <v>0</v>
      </c>
      <c r="M2640" s="0" t="n">
        <v>1</v>
      </c>
      <c r="N2640" s="0" t="n">
        <f aca="false">RANDBETWEEN(-500,500)*0.001</f>
        <v>-0.04</v>
      </c>
      <c r="O2640" s="0" t="n">
        <f aca="false">RANDBETWEEN(-500,500)*0.001</f>
        <v>-0.147</v>
      </c>
      <c r="P2640" s="0" t="n">
        <f aca="false">RANDBETWEEN(-500,500)*0.001</f>
        <v>0.198</v>
      </c>
    </row>
    <row r="2641" customFormat="false" ht="12.8" hidden="false" customHeight="false" outlineLevel="0" collapsed="false">
      <c r="A2641" s="0" t="n">
        <v>26.39</v>
      </c>
      <c r="B2641" s="0" t="n">
        <f aca="false">0.5*(I2641-$I$2)*(A2641-$A$2502)*(A2641-$A$2502)</f>
        <v>0.652083750000001</v>
      </c>
      <c r="C2641" s="0" t="n">
        <f aca="false">0.5*(H2641-$H$2)*(A2641-$A$2502)*(A2641-$A$2502)</f>
        <v>0.2936792</v>
      </c>
      <c r="D2641" s="0" t="n">
        <f aca="false">0.5*(G2641-$G$2)*(A2641-$A$2502)*(A2641-$A$2502)</f>
        <v>0.01062655</v>
      </c>
      <c r="E2641" s="0" t="n">
        <f aca="false">E2640+(I2641-$I$2)*(A2641-A2640)</f>
        <v>13.24845</v>
      </c>
      <c r="F2641" s="0" t="n">
        <f aca="false">E2640*0.01+0.5*(I2641-$I$3)*0.0001</f>
        <v>0.13241535</v>
      </c>
      <c r="G2641" s="0" t="n">
        <f aca="false">-0.03+N2641</f>
        <v>-0.084</v>
      </c>
      <c r="H2641" s="0" t="n">
        <f aca="false">-0.1+O2641</f>
        <v>-0.138</v>
      </c>
      <c r="I2641" s="0" t="n">
        <f aca="false">10.32+P2641</f>
        <v>10.018</v>
      </c>
      <c r="J2641" s="0" t="n">
        <v>0</v>
      </c>
      <c r="K2641" s="0" t="n">
        <v>0</v>
      </c>
      <c r="L2641" s="0" t="n">
        <v>0</v>
      </c>
      <c r="M2641" s="0" t="n">
        <v>1</v>
      </c>
      <c r="N2641" s="0" t="n">
        <f aca="false">RANDBETWEEN(-500,500)*0.001</f>
        <v>-0.054</v>
      </c>
      <c r="O2641" s="0" t="n">
        <f aca="false">RANDBETWEEN(-500,500)*0.001</f>
        <v>-0.038</v>
      </c>
      <c r="P2641" s="0" t="n">
        <f aca="false">RANDBETWEEN(-500,500)*0.001</f>
        <v>-0.302</v>
      </c>
    </row>
    <row r="2642" customFormat="false" ht="12.8" hidden="false" customHeight="false" outlineLevel="0" collapsed="false">
      <c r="A2642" s="0" t="n">
        <v>26.4</v>
      </c>
      <c r="B2642" s="0" t="n">
        <f aca="false">0.5*(I2642-$I$2)*(A2642-$A$2502)*(A2642-$A$2502)</f>
        <v>0.984899999999999</v>
      </c>
      <c r="C2642" s="0" t="n">
        <f aca="false">0.5*(H2642-$H$2)*(A2642-$A$2502)*(A2642-$A$2502)</f>
        <v>0.378279999999999</v>
      </c>
      <c r="D2642" s="0" t="n">
        <f aca="false">0.5*(G2642-$G$2)*(A2642-$A$2502)*(A2642-$A$2502)</f>
        <v>0.440999999999999</v>
      </c>
      <c r="E2642" s="0" t="n">
        <f aca="false">E2641+(I2642-$I$2)*(A2642-A2641)</f>
        <v>13.2585</v>
      </c>
      <c r="F2642" s="0" t="n">
        <f aca="false">E2641*0.01+0.5*(I2642-$I$3)*0.0001</f>
        <v>0.13249935</v>
      </c>
      <c r="G2642" s="0" t="n">
        <f aca="false">-0.03+N2642</f>
        <v>0.355</v>
      </c>
      <c r="H2642" s="0" t="n">
        <f aca="false">-0.1+O2642</f>
        <v>-0.056</v>
      </c>
      <c r="I2642" s="0" t="n">
        <f aca="false">10.32+P2642</f>
        <v>10.348</v>
      </c>
      <c r="J2642" s="0" t="n">
        <v>0</v>
      </c>
      <c r="K2642" s="0" t="n">
        <v>0</v>
      </c>
      <c r="L2642" s="0" t="n">
        <v>0</v>
      </c>
      <c r="M2642" s="0" t="n">
        <v>1</v>
      </c>
      <c r="N2642" s="0" t="n">
        <f aca="false">RANDBETWEEN(-500,500)*0.001</f>
        <v>0.385</v>
      </c>
      <c r="O2642" s="0" t="n">
        <f aca="false">RANDBETWEEN(-500,500)*0.001</f>
        <v>0.044</v>
      </c>
      <c r="P2642" s="0" t="n">
        <f aca="false">RANDBETWEEN(-500,500)*0.001</f>
        <v>0.028</v>
      </c>
    </row>
    <row r="2643" customFormat="false" ht="12.8" hidden="false" customHeight="false" outlineLevel="0" collapsed="false">
      <c r="A2643" s="0" t="n">
        <v>26.41</v>
      </c>
      <c r="B2643" s="0" t="n">
        <f aca="false">0.5*(I2643-$I$2)*(A2643-$A$2502)*(A2643-$A$2502)</f>
        <v>1.1014074</v>
      </c>
      <c r="C2643" s="0" t="n">
        <f aca="false">0.5*(H2643-$H$2)*(A2643-$A$2502)*(A2643-$A$2502)</f>
        <v>0.5984181</v>
      </c>
      <c r="D2643" s="0" t="n">
        <f aca="false">0.5*(G2643-$G$2)*(A2643-$A$2502)*(A2643-$A$2502)</f>
        <v>-0.03876795</v>
      </c>
      <c r="E2643" s="0" t="n">
        <f aca="false">E2642+(I2643-$I$2)*(A2643-A2642)</f>
        <v>13.26958</v>
      </c>
      <c r="F2643" s="0" t="n">
        <f aca="false">E2642*0.01+0.5*(I2643-$I$3)*0.0001</f>
        <v>0.132605</v>
      </c>
      <c r="G2643" s="0" t="n">
        <f aca="false">-0.03+N2643</f>
        <v>-0.134</v>
      </c>
      <c r="H2643" s="0" t="n">
        <f aca="false">-0.1+O2643</f>
        <v>0.16</v>
      </c>
      <c r="I2643" s="0" t="n">
        <f aca="false">10.32+P2643</f>
        <v>10.451</v>
      </c>
      <c r="J2643" s="0" t="n">
        <v>0</v>
      </c>
      <c r="K2643" s="0" t="n">
        <v>0</v>
      </c>
      <c r="L2643" s="0" t="n">
        <v>0</v>
      </c>
      <c r="M2643" s="0" t="n">
        <v>1</v>
      </c>
      <c r="N2643" s="0" t="n">
        <f aca="false">RANDBETWEEN(-500,500)*0.001</f>
        <v>-0.104</v>
      </c>
      <c r="O2643" s="0" t="n">
        <f aca="false">RANDBETWEEN(-500,500)*0.001</f>
        <v>0.26</v>
      </c>
      <c r="P2643" s="0" t="n">
        <f aca="false">RANDBETWEEN(-500,500)*0.001</f>
        <v>0.131</v>
      </c>
    </row>
    <row r="2644" customFormat="false" ht="12.8" hidden="false" customHeight="false" outlineLevel="0" collapsed="false">
      <c r="A2644" s="0" t="n">
        <v>26.42</v>
      </c>
      <c r="B2644" s="0" t="n">
        <f aca="false">0.5*(I2644-$I$2)*(A2644-$A$2502)*(A2644-$A$2502)</f>
        <v>0.597862600000001</v>
      </c>
      <c r="C2644" s="0" t="n">
        <f aca="false">0.5*(H2644-$H$2)*(A2644-$A$2502)*(A2644-$A$2502)</f>
        <v>-0.0988036000000002</v>
      </c>
      <c r="D2644" s="0" t="n">
        <f aca="false">0.5*(G2644-$G$2)*(A2644-$A$2502)*(A2644-$A$2502)</f>
        <v>0.161312</v>
      </c>
      <c r="E2644" s="0" t="n">
        <f aca="false">E2643+(I2644-$I$2)*(A2644-A2643)</f>
        <v>13.27551</v>
      </c>
      <c r="F2644" s="0" t="n">
        <f aca="false">E2643*0.01+0.5*(I2644-$I$3)*0.0001</f>
        <v>0.13269005</v>
      </c>
      <c r="G2644" s="0" t="n">
        <f aca="false">-0.03+N2644</f>
        <v>0.065</v>
      </c>
      <c r="H2644" s="0" t="n">
        <f aca="false">-0.1+O2644</f>
        <v>-0.54</v>
      </c>
      <c r="I2644" s="0" t="n">
        <f aca="false">10.32+P2644</f>
        <v>9.936</v>
      </c>
      <c r="J2644" s="0" t="n">
        <v>0</v>
      </c>
      <c r="K2644" s="0" t="n">
        <v>0</v>
      </c>
      <c r="L2644" s="0" t="n">
        <v>0</v>
      </c>
      <c r="M2644" s="0" t="n">
        <v>1</v>
      </c>
      <c r="N2644" s="0" t="n">
        <f aca="false">RANDBETWEEN(-500,500)*0.001</f>
        <v>0.095</v>
      </c>
      <c r="O2644" s="0" t="n">
        <f aca="false">RANDBETWEEN(-500,500)*0.001</f>
        <v>-0.44</v>
      </c>
      <c r="P2644" s="0" t="n">
        <f aca="false">RANDBETWEEN(-500,500)*0.001</f>
        <v>-0.384</v>
      </c>
    </row>
    <row r="2645" customFormat="false" ht="12.8" hidden="false" customHeight="false" outlineLevel="0" collapsed="false">
      <c r="A2645" s="0" t="n">
        <v>26.43</v>
      </c>
      <c r="B2645" s="0" t="n">
        <f aca="false">0.5*(I2645-$I$2)*(A2645-$A$2502)*(A2645-$A$2502)</f>
        <v>1.43654225</v>
      </c>
      <c r="C2645" s="0" t="n">
        <f aca="false">0.5*(H2645-$H$2)*(A2645-$A$2502)*(A2645-$A$2502)</f>
        <v>0.7320742</v>
      </c>
      <c r="D2645" s="0" t="n">
        <f aca="false">0.5*(G2645-$G$2)*(A2645-$A$2502)*(A2645-$A$2502)</f>
        <v>-0.25459005</v>
      </c>
      <c r="E2645" s="0" t="n">
        <f aca="false">E2644+(I2645-$I$2)*(A2645-A2644)</f>
        <v>13.28956</v>
      </c>
      <c r="F2645" s="0" t="n">
        <f aca="false">E2644*0.01+0.5*(I2645-$I$3)*0.0001</f>
        <v>0.13278995</v>
      </c>
      <c r="G2645" s="0" t="n">
        <f aca="false">-0.03+N2645</f>
        <v>-0.344</v>
      </c>
      <c r="H2645" s="0" t="n">
        <f aca="false">-0.1+O2645</f>
        <v>0.274</v>
      </c>
      <c r="I2645" s="0" t="n">
        <f aca="false">10.32+P2645</f>
        <v>10.748</v>
      </c>
      <c r="J2645" s="0" t="n">
        <v>0</v>
      </c>
      <c r="K2645" s="0" t="n">
        <v>0</v>
      </c>
      <c r="L2645" s="0" t="n">
        <v>0</v>
      </c>
      <c r="M2645" s="0" t="n">
        <v>1</v>
      </c>
      <c r="N2645" s="0" t="n">
        <f aca="false">RANDBETWEEN(-500,500)*0.001</f>
        <v>-0.314</v>
      </c>
      <c r="O2645" s="0" t="n">
        <f aca="false">RANDBETWEEN(-500,500)*0.001</f>
        <v>0.374</v>
      </c>
      <c r="P2645" s="0" t="n">
        <f aca="false">RANDBETWEEN(-500,500)*0.001</f>
        <v>0.428</v>
      </c>
    </row>
    <row r="2646" customFormat="false" ht="12.8" hidden="false" customHeight="false" outlineLevel="0" collapsed="false">
      <c r="A2646" s="0" t="n">
        <v>26.44</v>
      </c>
      <c r="B2646" s="0" t="n">
        <f aca="false">0.5*(I2646-$I$2)*(A2646-$A$2502)*(A2646-$A$2502)</f>
        <v>0.857433600000002</v>
      </c>
      <c r="C2646" s="0" t="n">
        <f aca="false">0.5*(H2646-$H$2)*(A2646-$A$2502)*(A2646-$A$2502)</f>
        <v>0.808704000000001</v>
      </c>
      <c r="D2646" s="0" t="n">
        <f aca="false">0.5*(G2646-$G$2)*(A2646-$A$2502)*(A2646-$A$2502)</f>
        <v>0.530841600000001</v>
      </c>
      <c r="E2646" s="0" t="n">
        <f aca="false">E2645+(I2646-$I$2)*(A2646-A2645)</f>
        <v>13.29783</v>
      </c>
      <c r="F2646" s="0" t="n">
        <f aca="false">E2645*0.01+0.5*(I2646-$I$3)*0.0001</f>
        <v>0.13290155</v>
      </c>
      <c r="G2646" s="0" t="n">
        <f aca="false">-0.03+N2646</f>
        <v>0.417</v>
      </c>
      <c r="H2646" s="0" t="n">
        <f aca="false">-0.1+O2646</f>
        <v>0.338</v>
      </c>
      <c r="I2646" s="0" t="n">
        <f aca="false">10.32+P2646</f>
        <v>10.17</v>
      </c>
      <c r="J2646" s="0" t="n">
        <v>0</v>
      </c>
      <c r="K2646" s="0" t="n">
        <v>0</v>
      </c>
      <c r="L2646" s="0" t="n">
        <v>0</v>
      </c>
      <c r="M2646" s="0" t="n">
        <v>1</v>
      </c>
      <c r="N2646" s="0" t="n">
        <f aca="false">RANDBETWEEN(-500,500)*0.001</f>
        <v>0.447</v>
      </c>
      <c r="O2646" s="0" t="n">
        <f aca="false">RANDBETWEEN(-500,500)*0.001</f>
        <v>0.438</v>
      </c>
      <c r="P2646" s="0" t="n">
        <f aca="false">RANDBETWEEN(-500,500)*0.001</f>
        <v>-0.15</v>
      </c>
    </row>
    <row r="2647" customFormat="false" ht="12.8" hidden="false" customHeight="false" outlineLevel="0" collapsed="false">
      <c r="A2647" s="0" t="n">
        <v>26.45</v>
      </c>
      <c r="B2647" s="0" t="n">
        <f aca="false">0.5*(I2647-$I$2)*(A2647-$A$2502)*(A2647-$A$2502)</f>
        <v>1.0449425</v>
      </c>
      <c r="C2647" s="0" t="n">
        <f aca="false">0.5*(H2647-$H$2)*(A2647-$A$2502)*(A2647-$A$2502)</f>
        <v>0.606571249999999</v>
      </c>
      <c r="D2647" s="0" t="n">
        <f aca="false">0.5*(G2647-$G$2)*(A2647-$A$2502)*(A2647-$A$2502)</f>
        <v>-0.365835</v>
      </c>
      <c r="E2647" s="0" t="n">
        <f aca="false">E2646+(I2647-$I$2)*(A2647-A2646)</f>
        <v>13.30777</v>
      </c>
      <c r="F2647" s="0" t="n">
        <f aca="false">E2646*0.01+0.5*(I2647-$I$3)*0.0001</f>
        <v>0.1329926</v>
      </c>
      <c r="G2647" s="0" t="n">
        <f aca="false">-0.03+N2647</f>
        <v>-0.443</v>
      </c>
      <c r="H2647" s="0" t="n">
        <f aca="false">-0.1+O2647</f>
        <v>0.135</v>
      </c>
      <c r="I2647" s="0" t="n">
        <f aca="false">10.32+P2647</f>
        <v>10.337</v>
      </c>
      <c r="J2647" s="0" t="n">
        <v>0</v>
      </c>
      <c r="K2647" s="0" t="n">
        <v>0</v>
      </c>
      <c r="L2647" s="0" t="n">
        <v>0</v>
      </c>
      <c r="M2647" s="0" t="n">
        <v>1</v>
      </c>
      <c r="N2647" s="0" t="n">
        <f aca="false">RANDBETWEEN(-500,500)*0.001</f>
        <v>-0.413</v>
      </c>
      <c r="O2647" s="0" t="n">
        <f aca="false">RANDBETWEEN(-500,500)*0.001</f>
        <v>0.235</v>
      </c>
      <c r="P2647" s="0" t="n">
        <f aca="false">RANDBETWEEN(-500,500)*0.001</f>
        <v>0.017</v>
      </c>
    </row>
    <row r="2648" customFormat="false" ht="12.8" hidden="false" customHeight="false" outlineLevel="0" collapsed="false">
      <c r="A2648" s="0" t="n">
        <v>26.46</v>
      </c>
      <c r="B2648" s="0" t="n">
        <f aca="false">0.5*(I2648-$I$2)*(A2648-$A$2502)*(A2648-$A$2502)</f>
        <v>1.5539364</v>
      </c>
      <c r="C2648" s="0" t="n">
        <f aca="false">0.5*(H2648-$H$2)*(A2648-$A$2502)*(A2648-$A$2502)</f>
        <v>0.1801202</v>
      </c>
      <c r="D2648" s="0" t="n">
        <f aca="false">0.5*(G2648-$G$2)*(A2648-$A$2502)*(A2648-$A$2502)</f>
        <v>0.555281800000001</v>
      </c>
      <c r="E2648" s="0" t="n">
        <f aca="false">E2647+(I2648-$I$2)*(A2648-A2647)</f>
        <v>13.32235</v>
      </c>
      <c r="F2648" s="0" t="n">
        <f aca="false">E2647*0.01+0.5*(I2648-$I$3)*0.0001</f>
        <v>0.1331152</v>
      </c>
      <c r="G2648" s="0" t="n">
        <f aca="false">-0.03+N2648</f>
        <v>0.426</v>
      </c>
      <c r="H2648" s="0" t="n">
        <f aca="false">-0.1+O2648</f>
        <v>-0.273</v>
      </c>
      <c r="I2648" s="0" t="n">
        <f aca="false">10.32+P2648</f>
        <v>10.801</v>
      </c>
      <c r="J2648" s="0" t="n">
        <v>0</v>
      </c>
      <c r="K2648" s="0" t="n">
        <v>0</v>
      </c>
      <c r="L2648" s="0" t="n">
        <v>0</v>
      </c>
      <c r="M2648" s="0" t="n">
        <v>1</v>
      </c>
      <c r="N2648" s="0" t="n">
        <f aca="false">RANDBETWEEN(-500,500)*0.001</f>
        <v>0.456</v>
      </c>
      <c r="O2648" s="0" t="n">
        <f aca="false">RANDBETWEEN(-500,500)*0.001</f>
        <v>-0.173</v>
      </c>
      <c r="P2648" s="0" t="n">
        <f aca="false">RANDBETWEEN(-500,500)*0.001</f>
        <v>0.481</v>
      </c>
    </row>
    <row r="2649" customFormat="false" ht="12.8" hidden="false" customHeight="false" outlineLevel="0" collapsed="false">
      <c r="A2649" s="0" t="n">
        <v>26.47</v>
      </c>
      <c r="B2649" s="0" t="n">
        <f aca="false">0.5*(I2649-$I$2)*(A2649-$A$2502)*(A2649-$A$2502)</f>
        <v>0.887049449999998</v>
      </c>
      <c r="C2649" s="0" t="n">
        <f aca="false">0.5*(H2649-$H$2)*(A2649-$A$2502)*(A2649-$A$2502)</f>
        <v>0.538064099999999</v>
      </c>
      <c r="D2649" s="0" t="n">
        <f aca="false">0.5*(G2649-$G$2)*(A2649-$A$2502)*(A2649-$A$2502)</f>
        <v>0.336019949999999</v>
      </c>
      <c r="E2649" s="0" t="n">
        <f aca="false">E2648+(I2649-$I$2)*(A2649-A2648)</f>
        <v>13.33056</v>
      </c>
      <c r="F2649" s="0" t="n">
        <f aca="false">E2648*0.01+0.5*(I2649-$I$3)*0.0001</f>
        <v>0.13322915</v>
      </c>
      <c r="G2649" s="0" t="n">
        <f aca="false">-0.03+N2649</f>
        <v>0.216</v>
      </c>
      <c r="H2649" s="0" t="n">
        <f aca="false">-0.1+O2649</f>
        <v>0.056</v>
      </c>
      <c r="I2649" s="0" t="n">
        <f aca="false">10.32+P2649</f>
        <v>10.164</v>
      </c>
      <c r="J2649" s="0" t="n">
        <v>0</v>
      </c>
      <c r="K2649" s="0" t="n">
        <v>0</v>
      </c>
      <c r="L2649" s="0" t="n">
        <v>0</v>
      </c>
      <c r="M2649" s="0" t="n">
        <v>1</v>
      </c>
      <c r="N2649" s="0" t="n">
        <f aca="false">RANDBETWEEN(-500,500)*0.001</f>
        <v>0.246</v>
      </c>
      <c r="O2649" s="0" t="n">
        <f aca="false">RANDBETWEEN(-500,500)*0.001</f>
        <v>0.156</v>
      </c>
      <c r="P2649" s="0" t="n">
        <f aca="false">RANDBETWEEN(-500,500)*0.001</f>
        <v>-0.156</v>
      </c>
    </row>
    <row r="2650" customFormat="false" ht="12.8" hidden="false" customHeight="false" outlineLevel="0" collapsed="false">
      <c r="A2650" s="0" t="n">
        <v>26.48</v>
      </c>
      <c r="B2650" s="0" t="n">
        <f aca="false">0.5*(I2650-$I$2)*(A2650-$A$2502)*(A2650-$A$2502)</f>
        <v>0.774306400000001</v>
      </c>
      <c r="C2650" s="0" t="n">
        <f aca="false">0.5*(H2650-$H$2)*(A2650-$A$2502)*(A2650-$A$2502)</f>
        <v>0.855351200000001</v>
      </c>
      <c r="D2650" s="0" t="n">
        <f aca="false">0.5*(G2650-$G$2)*(A2650-$A$2502)*(A2650-$A$2502)</f>
        <v>0.2267064</v>
      </c>
      <c r="E2650" s="0" t="n">
        <f aca="false">E2649+(I2650-$I$2)*(A2650-A2649)</f>
        <v>13.33763</v>
      </c>
      <c r="F2650" s="0" t="n">
        <f aca="false">E2649*0.01+0.5*(I2650-$I$3)*0.0001</f>
        <v>0.13330555</v>
      </c>
      <c r="G2650" s="0" t="n">
        <f aca="false">-0.03+N2650</f>
        <v>0.112</v>
      </c>
      <c r="H2650" s="0" t="n">
        <f aca="false">-0.1+O2650</f>
        <v>0.339</v>
      </c>
      <c r="I2650" s="0" t="n">
        <f aca="false">10.32+P2650</f>
        <v>10.05</v>
      </c>
      <c r="J2650" s="0" t="n">
        <v>0</v>
      </c>
      <c r="K2650" s="0" t="n">
        <v>0</v>
      </c>
      <c r="L2650" s="0" t="n">
        <v>0</v>
      </c>
      <c r="M2650" s="0" t="n">
        <v>1</v>
      </c>
      <c r="N2650" s="0" t="n">
        <f aca="false">RANDBETWEEN(-500,500)*0.001</f>
        <v>0.142</v>
      </c>
      <c r="O2650" s="0" t="n">
        <f aca="false">RANDBETWEEN(-500,500)*0.001</f>
        <v>0.439</v>
      </c>
      <c r="P2650" s="0" t="n">
        <f aca="false">RANDBETWEEN(-500,500)*0.001</f>
        <v>-0.27</v>
      </c>
    </row>
    <row r="2651" customFormat="false" ht="12.8" hidden="false" customHeight="false" outlineLevel="0" collapsed="false">
      <c r="A2651" s="0" t="n">
        <v>26.49</v>
      </c>
      <c r="B2651" s="0" t="n">
        <f aca="false">0.5*(I2651-$I$2)*(A2651-$A$2502)*(A2651-$A$2502)</f>
        <v>1.38867255</v>
      </c>
      <c r="C2651" s="0" t="n">
        <f aca="false">0.5*(H2651-$H$2)*(A2651-$A$2502)*(A2651-$A$2502)</f>
        <v>0.934662099999998</v>
      </c>
      <c r="D2651" s="0" t="n">
        <f aca="false">0.5*(G2651-$G$2)*(A2651-$A$2502)*(A2651-$A$2502)</f>
        <v>0.402948149999999</v>
      </c>
      <c r="E2651" s="0" t="n">
        <f aca="false">E2650+(I2651-$I$2)*(A2651-A2650)</f>
        <v>13.35014</v>
      </c>
      <c r="F2651" s="0" t="n">
        <f aca="false">E2650*0.01+0.5*(I2651-$I$3)*0.0001</f>
        <v>0.13340345</v>
      </c>
      <c r="G2651" s="0" t="n">
        <f aca="false">-0.03+N2651</f>
        <v>0.268</v>
      </c>
      <c r="H2651" s="0" t="n">
        <f aca="false">-0.1+O2651</f>
        <v>0.4</v>
      </c>
      <c r="I2651" s="0" t="n">
        <f aca="false">10.32+P2651</f>
        <v>10.594</v>
      </c>
      <c r="J2651" s="0" t="n">
        <v>0</v>
      </c>
      <c r="K2651" s="0" t="n">
        <v>0</v>
      </c>
      <c r="L2651" s="0" t="n">
        <v>0</v>
      </c>
      <c r="M2651" s="0" t="n">
        <v>1</v>
      </c>
      <c r="N2651" s="0" t="n">
        <f aca="false">RANDBETWEEN(-500,500)*0.001</f>
        <v>0.298</v>
      </c>
      <c r="O2651" s="0" t="n">
        <f aca="false">RANDBETWEEN(-500,500)*0.001</f>
        <v>0.5</v>
      </c>
      <c r="P2651" s="0" t="n">
        <f aca="false">RANDBETWEEN(-500,500)*0.001</f>
        <v>0.274</v>
      </c>
    </row>
    <row r="2652" customFormat="false" ht="12.8" hidden="false" customHeight="false" outlineLevel="0" collapsed="false">
      <c r="A2652" s="0" t="n">
        <v>26.5</v>
      </c>
      <c r="B2652" s="0" t="n">
        <f aca="false">0.5*(I2652-$I$2)*(A2652-$A$2502)*(A2652-$A$2502)</f>
        <v>0.964125000000001</v>
      </c>
      <c r="C2652" s="0" t="n">
        <f aca="false">0.5*(H2652-$H$2)*(A2652-$A$2502)*(A2652-$A$2502)</f>
        <v>0.747</v>
      </c>
      <c r="D2652" s="0" t="n">
        <f aca="false">0.5*(G2652-$G$2)*(A2652-$A$2502)*(A2652-$A$2502)</f>
        <v>-0.4725</v>
      </c>
      <c r="E2652" s="0" t="n">
        <f aca="false">E2651+(I2652-$I$2)*(A2652-A2651)</f>
        <v>13.35871</v>
      </c>
      <c r="F2652" s="0" t="n">
        <f aca="false">E2651*0.01+0.5*(I2652-$I$3)*0.0001</f>
        <v>0.13350885</v>
      </c>
      <c r="G2652" s="0" t="n">
        <f aca="false">-0.03+N2652</f>
        <v>-0.515</v>
      </c>
      <c r="H2652" s="0" t="n">
        <f aca="false">-0.1+O2652</f>
        <v>0.222</v>
      </c>
      <c r="I2652" s="0" t="n">
        <f aca="false">10.32+P2652</f>
        <v>10.2</v>
      </c>
      <c r="J2652" s="0" t="n">
        <v>0</v>
      </c>
      <c r="K2652" s="0" t="n">
        <v>0</v>
      </c>
      <c r="L2652" s="0" t="n">
        <v>0</v>
      </c>
      <c r="M2652" s="0" t="n">
        <v>1</v>
      </c>
      <c r="N2652" s="0" t="n">
        <f aca="false">RANDBETWEEN(-500,500)*0.001</f>
        <v>-0.485</v>
      </c>
      <c r="O2652" s="0" t="n">
        <f aca="false">RANDBETWEEN(-500,500)*0.001</f>
        <v>0.322</v>
      </c>
      <c r="P2652" s="0" t="n">
        <f aca="false">RANDBETWEEN(-500,500)*0.001</f>
        <v>-0.12</v>
      </c>
    </row>
    <row r="2653" customFormat="false" ht="12.8" hidden="false" customHeight="false" outlineLevel="0" collapsed="false">
      <c r="A2653" s="0" t="n">
        <v>26.51</v>
      </c>
      <c r="B2653" s="0" t="n">
        <f aca="false">0.5*(I2653-$I$2)*(A2653-$A$2502)*(A2653-$A$2502)</f>
        <v>1.25063485</v>
      </c>
      <c r="C2653" s="0" t="n">
        <f aca="false">0.5*(H2653-$H$2)*(A2653-$A$2502)*(A2653-$A$2502)</f>
        <v>0.477680950000001</v>
      </c>
      <c r="D2653" s="0" t="n">
        <f aca="false">0.5*(G2653-$G$2)*(A2653-$A$2502)*(A2653-$A$2502)</f>
        <v>-0.405857800000001</v>
      </c>
      <c r="E2653" s="0" t="n">
        <f aca="false">E2652+(I2653-$I$2)*(A2653-A2652)</f>
        <v>13.36968</v>
      </c>
      <c r="F2653" s="0" t="n">
        <f aca="false">E2652*0.01+0.5*(I2653-$I$3)*0.0001</f>
        <v>0.13360655</v>
      </c>
      <c r="G2653" s="0" t="n">
        <f aca="false">-0.03+N2653</f>
        <v>-0.451</v>
      </c>
      <c r="H2653" s="0" t="n">
        <f aca="false">-0.1+O2653</f>
        <v>-0.023</v>
      </c>
      <c r="I2653" s="0" t="n">
        <f aca="false">10.32+P2653</f>
        <v>10.44</v>
      </c>
      <c r="J2653" s="0" t="n">
        <v>0</v>
      </c>
      <c r="K2653" s="0" t="n">
        <v>0</v>
      </c>
      <c r="L2653" s="0" t="n">
        <v>0</v>
      </c>
      <c r="M2653" s="0" t="n">
        <v>1</v>
      </c>
      <c r="N2653" s="0" t="n">
        <f aca="false">RANDBETWEEN(-500,500)*0.001</f>
        <v>-0.421</v>
      </c>
      <c r="O2653" s="0" t="n">
        <f aca="false">RANDBETWEEN(-500,500)*0.001</f>
        <v>0.077</v>
      </c>
      <c r="P2653" s="0" t="n">
        <f aca="false">RANDBETWEEN(-500,500)*0.001</f>
        <v>0.12</v>
      </c>
    </row>
    <row r="2654" customFormat="false" ht="12.8" hidden="false" customHeight="false" outlineLevel="0" collapsed="false">
      <c r="A2654" s="0" t="n">
        <v>26.52</v>
      </c>
      <c r="B2654" s="0" t="n">
        <f aca="false">0.5*(I2654-$I$2)*(A2654-$A$2502)*(A2654-$A$2502)</f>
        <v>1.2499264</v>
      </c>
      <c r="C2654" s="0" t="n">
        <f aca="false">0.5*(H2654-$H$2)*(A2654-$A$2502)*(A2654-$A$2502)</f>
        <v>0.4204928</v>
      </c>
      <c r="D2654" s="0" t="n">
        <f aca="false">0.5*(G2654-$G$2)*(A2654-$A$2502)*(A2654-$A$2502)</f>
        <v>0.3558016</v>
      </c>
      <c r="E2654" s="0" t="n">
        <f aca="false">E2653+(I2654-$I$2)*(A2654-A2653)</f>
        <v>13.3805</v>
      </c>
      <c r="F2654" s="0" t="n">
        <f aca="false">E2653*0.01+0.5*(I2654-$I$3)*0.0001</f>
        <v>0.1337155</v>
      </c>
      <c r="G2654" s="0" t="n">
        <f aca="false">-0.03+N2654</f>
        <v>0.213</v>
      </c>
      <c r="H2654" s="0" t="n">
        <f aca="false">-0.1+O2654</f>
        <v>-0.078</v>
      </c>
      <c r="I2654" s="0" t="n">
        <f aca="false">10.32+P2654</f>
        <v>10.425</v>
      </c>
      <c r="J2654" s="0" t="n">
        <v>0</v>
      </c>
      <c r="K2654" s="0" t="n">
        <v>0</v>
      </c>
      <c r="L2654" s="0" t="n">
        <v>0</v>
      </c>
      <c r="M2654" s="0" t="n">
        <v>1</v>
      </c>
      <c r="N2654" s="0" t="n">
        <f aca="false">RANDBETWEEN(-500,500)*0.001</f>
        <v>0.243</v>
      </c>
      <c r="O2654" s="0" t="n">
        <f aca="false">RANDBETWEEN(-500,500)*0.001</f>
        <v>0.022</v>
      </c>
      <c r="P2654" s="0" t="n">
        <f aca="false">RANDBETWEEN(-500,500)*0.001</f>
        <v>0.105</v>
      </c>
    </row>
    <row r="2655" customFormat="false" ht="12.8" hidden="false" customHeight="false" outlineLevel="0" collapsed="false">
      <c r="A2655" s="0" t="n">
        <v>26.53</v>
      </c>
      <c r="B2655" s="0" t="n">
        <f aca="false">0.5*(I2655-$I$2)*(A2655-$A$2502)*(A2655-$A$2502)</f>
        <v>1.1376774</v>
      </c>
      <c r="C2655" s="0" t="n">
        <f aca="false">0.5*(H2655-$H$2)*(A2655-$A$2502)*(A2655-$A$2502)</f>
        <v>0.903587400000001</v>
      </c>
      <c r="D2655" s="0" t="n">
        <f aca="false">0.5*(G2655-$G$2)*(A2655-$A$2502)*(A2655-$A$2502)</f>
        <v>0.31719195</v>
      </c>
      <c r="E2655" s="0" t="n">
        <f aca="false">E2654+(I2655-$I$2)*(A2655-A2654)</f>
        <v>13.39022</v>
      </c>
      <c r="F2655" s="0" t="n">
        <f aca="false">E2654*0.01+0.5*(I2655-$I$3)*0.0001</f>
        <v>0.1338182</v>
      </c>
      <c r="G2655" s="0" t="n">
        <f aca="false">-0.03+N2655</f>
        <v>0.176</v>
      </c>
      <c r="H2655" s="0" t="n">
        <f aca="false">-0.1+O2655</f>
        <v>0.33</v>
      </c>
      <c r="I2655" s="0" t="n">
        <f aca="false">10.32+P2655</f>
        <v>10.315</v>
      </c>
      <c r="J2655" s="0" t="n">
        <v>0</v>
      </c>
      <c r="K2655" s="0" t="n">
        <v>0</v>
      </c>
      <c r="L2655" s="0" t="n">
        <v>0</v>
      </c>
      <c r="M2655" s="0" t="n">
        <v>1</v>
      </c>
      <c r="N2655" s="0" t="n">
        <f aca="false">RANDBETWEEN(-500,500)*0.001</f>
        <v>0.206</v>
      </c>
      <c r="O2655" s="0" t="n">
        <f aca="false">RANDBETWEEN(-500,500)*0.001</f>
        <v>0.43</v>
      </c>
      <c r="P2655" s="0" t="n">
        <f aca="false">RANDBETWEEN(-500,500)*0.001</f>
        <v>-0.005</v>
      </c>
    </row>
    <row r="2656" customFormat="false" ht="12.8" hidden="false" customHeight="false" outlineLevel="0" collapsed="false">
      <c r="A2656" s="0" t="n">
        <v>26.54</v>
      </c>
      <c r="B2656" s="0" t="n">
        <f aca="false">0.5*(I2656-$I$2)*(A2656-$A$2502)*(A2656-$A$2502)</f>
        <v>0.780256399999999</v>
      </c>
      <c r="C2656" s="0" t="n">
        <f aca="false">0.5*(H2656-$H$2)*(A2656-$A$2502)*(A2656-$A$2502)</f>
        <v>0.775513199999999</v>
      </c>
      <c r="D2656" s="0" t="n">
        <f aca="false">0.5*(G2656-$G$2)*(A2656-$A$2502)*(A2656-$A$2502)</f>
        <v>-0.2762914</v>
      </c>
      <c r="E2656" s="0" t="n">
        <f aca="false">E2655+(I2656-$I$2)*(A2656-A2655)</f>
        <v>13.3968</v>
      </c>
      <c r="F2656" s="0" t="n">
        <f aca="false">E2655*0.01+0.5*(I2656-$I$3)*0.0001</f>
        <v>0.1338997</v>
      </c>
      <c r="G2656" s="0" t="n">
        <f aca="false">-0.03+N2656</f>
        <v>-0.328</v>
      </c>
      <c r="H2656" s="0" t="n">
        <f aca="false">-0.1+O2656</f>
        <v>0.212</v>
      </c>
      <c r="I2656" s="0" t="n">
        <f aca="false">10.32+P2656</f>
        <v>10.001</v>
      </c>
      <c r="J2656" s="0" t="n">
        <v>0</v>
      </c>
      <c r="K2656" s="0" t="n">
        <v>0</v>
      </c>
      <c r="L2656" s="0" t="n">
        <v>0</v>
      </c>
      <c r="M2656" s="0" t="n">
        <v>1</v>
      </c>
      <c r="N2656" s="0" t="n">
        <f aca="false">RANDBETWEEN(-500,500)*0.001</f>
        <v>-0.298</v>
      </c>
      <c r="O2656" s="0" t="n">
        <f aca="false">RANDBETWEEN(-500,500)*0.001</f>
        <v>0.312</v>
      </c>
      <c r="P2656" s="0" t="n">
        <f aca="false">RANDBETWEEN(-500,500)*0.001</f>
        <v>-0.319</v>
      </c>
    </row>
    <row r="2657" customFormat="false" ht="12.8" hidden="false" customHeight="false" outlineLevel="0" collapsed="false">
      <c r="A2657" s="0" t="n">
        <v>26.55</v>
      </c>
      <c r="B2657" s="0" t="n">
        <f aca="false">0.5*(I2657-$I$2)*(A2657-$A$2502)*(A2657-$A$2502)</f>
        <v>1.6312975</v>
      </c>
      <c r="C2657" s="0" t="n">
        <f aca="false">0.5*(H2657-$H$2)*(A2657-$A$2502)*(A2657-$A$2502)</f>
        <v>0.938176250000001</v>
      </c>
      <c r="D2657" s="0" t="n">
        <f aca="false">0.5*(G2657-$G$2)*(A2657-$A$2502)*(A2657-$A$2502)</f>
        <v>0.0636662500000001</v>
      </c>
      <c r="E2657" s="0" t="n">
        <f aca="false">E2656+(I2657-$I$2)*(A2657-A2656)</f>
        <v>13.41038</v>
      </c>
      <c r="F2657" s="0" t="n">
        <f aca="false">E2656*0.01+0.5*(I2657-$I$3)*0.0001</f>
        <v>0.1340005</v>
      </c>
      <c r="G2657" s="0" t="n">
        <f aca="false">-0.03+N2657</f>
        <v>-0.042</v>
      </c>
      <c r="H2657" s="0" t="n">
        <f aca="false">-0.1+O2657</f>
        <v>0.339</v>
      </c>
      <c r="I2657" s="0" t="n">
        <f aca="false">10.32+P2657</f>
        <v>10.701</v>
      </c>
      <c r="J2657" s="0" t="n">
        <v>0</v>
      </c>
      <c r="K2657" s="0" t="n">
        <v>0</v>
      </c>
      <c r="L2657" s="0" t="n">
        <v>0</v>
      </c>
      <c r="M2657" s="0" t="n">
        <v>1</v>
      </c>
      <c r="N2657" s="0" t="n">
        <f aca="false">RANDBETWEEN(-500,500)*0.001</f>
        <v>-0.012</v>
      </c>
      <c r="O2657" s="0" t="n">
        <f aca="false">RANDBETWEEN(-500,500)*0.001</f>
        <v>0.439</v>
      </c>
      <c r="P2657" s="0" t="n">
        <f aca="false">RANDBETWEEN(-500,500)*0.001</f>
        <v>0.381</v>
      </c>
    </row>
    <row r="2658" customFormat="false" ht="12.8" hidden="false" customHeight="false" outlineLevel="0" collapsed="false">
      <c r="A2658" s="0" t="n">
        <v>26.56</v>
      </c>
      <c r="B2658" s="0" t="n">
        <f aca="false">0.5*(I2658-$I$2)*(A2658-$A$2502)*(A2658-$A$2502)</f>
        <v>1.6134768</v>
      </c>
      <c r="C2658" s="0" t="n">
        <f aca="false">0.5*(H2658-$H$2)*(A2658-$A$2502)*(A2658-$A$2502)</f>
        <v>0.969789599999998</v>
      </c>
      <c r="D2658" s="0" t="n">
        <f aca="false">0.5*(G2658-$G$2)*(A2658-$A$2502)*(A2658-$A$2502)</f>
        <v>0.127764</v>
      </c>
      <c r="E2658" s="0" t="n">
        <f aca="false">E2657+(I2658-$I$2)*(A2658-A2657)</f>
        <v>13.42364</v>
      </c>
      <c r="F2658" s="0" t="n">
        <f aca="false">E2657*0.01+0.5*(I2658-$I$3)*0.0001</f>
        <v>0.1341347</v>
      </c>
      <c r="G2658" s="0" t="n">
        <f aca="false">-0.03+N2658</f>
        <v>0.01</v>
      </c>
      <c r="H2658" s="0" t="n">
        <f aca="false">-0.1+O2658</f>
        <v>0.355</v>
      </c>
      <c r="I2658" s="0" t="n">
        <f aca="false">10.32+P2658</f>
        <v>10.669</v>
      </c>
      <c r="J2658" s="0" t="n">
        <v>0</v>
      </c>
      <c r="K2658" s="0" t="n">
        <v>0</v>
      </c>
      <c r="L2658" s="0" t="n">
        <v>0</v>
      </c>
      <c r="M2658" s="0" t="n">
        <v>1</v>
      </c>
      <c r="N2658" s="0" t="n">
        <f aca="false">RANDBETWEEN(-500,500)*0.001</f>
        <v>0.04</v>
      </c>
      <c r="O2658" s="0" t="n">
        <f aca="false">RANDBETWEEN(-500,500)*0.001</f>
        <v>0.455</v>
      </c>
      <c r="P2658" s="0" t="n">
        <f aca="false">RANDBETWEEN(-500,500)*0.001</f>
        <v>0.349</v>
      </c>
    </row>
    <row r="2659" customFormat="false" ht="12.8" hidden="false" customHeight="false" outlineLevel="0" collapsed="false">
      <c r="A2659" s="0" t="n">
        <v>26.57</v>
      </c>
      <c r="B2659" s="0" t="n">
        <f aca="false">0.5*(I2659-$I$2)*(A2659-$A$2502)*(A2659-$A$2502)</f>
        <v>1.0820911</v>
      </c>
      <c r="C2659" s="0" t="n">
        <f aca="false">0.5*(H2659-$H$2)*(A2659-$A$2502)*(A2659-$A$2502)</f>
        <v>-0.11954765</v>
      </c>
      <c r="D2659" s="0" t="n">
        <f aca="false">0.5*(G2659-$G$2)*(A2659-$A$2502)*(A2659-$A$2502)</f>
        <v>0.4658661</v>
      </c>
      <c r="E2659" s="0" t="n">
        <f aca="false">E2658+(I2659-$I$2)*(A2659-A2658)</f>
        <v>13.43242</v>
      </c>
      <c r="F2659" s="0" t="n">
        <f aca="false">E2658*0.01+0.5*(I2659-$I$3)*0.0001</f>
        <v>0.1342449</v>
      </c>
      <c r="G2659" s="0" t="n">
        <f aca="false">-0.03+N2659</f>
        <v>0.283</v>
      </c>
      <c r="H2659" s="0" t="n">
        <f aca="false">-0.1+O2659</f>
        <v>-0.539</v>
      </c>
      <c r="I2659" s="0" t="n">
        <f aca="false">10.32+P2659</f>
        <v>10.221</v>
      </c>
      <c r="J2659" s="0" t="n">
        <v>0</v>
      </c>
      <c r="K2659" s="0" t="n">
        <v>0</v>
      </c>
      <c r="L2659" s="0" t="n">
        <v>0</v>
      </c>
      <c r="M2659" s="0" t="n">
        <v>1</v>
      </c>
      <c r="N2659" s="0" t="n">
        <f aca="false">RANDBETWEEN(-500,500)*0.001</f>
        <v>0.313</v>
      </c>
      <c r="O2659" s="0" t="n">
        <f aca="false">RANDBETWEEN(-500,500)*0.001</f>
        <v>-0.439</v>
      </c>
      <c r="P2659" s="0" t="n">
        <f aca="false">RANDBETWEEN(-500,500)*0.001</f>
        <v>-0.099</v>
      </c>
    </row>
    <row r="2660" customFormat="false" ht="12.8" hidden="false" customHeight="false" outlineLevel="0" collapsed="false">
      <c r="A2660" s="0" t="n">
        <v>26.58</v>
      </c>
      <c r="B2660" s="0" t="n">
        <f aca="false">0.5*(I2660-$I$2)*(A2660-$A$2502)*(A2660-$A$2502)</f>
        <v>1.3867502</v>
      </c>
      <c r="C2660" s="0" t="n">
        <f aca="false">0.5*(H2660-$H$2)*(A2660-$A$2502)*(A2660-$A$2502)</f>
        <v>0.532981399999999</v>
      </c>
      <c r="D2660" s="0" t="n">
        <f aca="false">0.5*(G2660-$G$2)*(A2660-$A$2502)*(A2660-$A$2502)</f>
        <v>0.669035199999999</v>
      </c>
      <c r="E2660" s="0" t="n">
        <f aca="false">E2659+(I2660-$I$2)*(A2660-A2659)</f>
        <v>13.44353</v>
      </c>
      <c r="F2660" s="0" t="n">
        <f aca="false">E2659*0.01+0.5*(I2660-$I$3)*0.0001</f>
        <v>0.13434435</v>
      </c>
      <c r="G2660" s="0" t="n">
        <f aca="false">-0.03+N2660</f>
        <v>0.441</v>
      </c>
      <c r="H2660" s="0" t="n">
        <f aca="false">-0.1+O2660</f>
        <v>-0.015</v>
      </c>
      <c r="I2660" s="0" t="n">
        <f aca="false">10.32+P2660</f>
        <v>10.454</v>
      </c>
      <c r="J2660" s="0" t="n">
        <v>0</v>
      </c>
      <c r="K2660" s="0" t="n">
        <v>0</v>
      </c>
      <c r="L2660" s="0" t="n">
        <v>0</v>
      </c>
      <c r="M2660" s="0" t="n">
        <v>1</v>
      </c>
      <c r="N2660" s="0" t="n">
        <f aca="false">RANDBETWEEN(-500,500)*0.001</f>
        <v>0.471</v>
      </c>
      <c r="O2660" s="0" t="n">
        <f aca="false">RANDBETWEEN(-500,500)*0.001</f>
        <v>0.085</v>
      </c>
      <c r="P2660" s="0" t="n">
        <f aca="false">RANDBETWEEN(-500,500)*0.001</f>
        <v>0.134</v>
      </c>
    </row>
    <row r="2661" customFormat="false" ht="12.8" hidden="false" customHeight="false" outlineLevel="0" collapsed="false">
      <c r="A2661" s="0" t="n">
        <v>26.59</v>
      </c>
      <c r="B2661" s="0" t="n">
        <f aca="false">0.5*(I2661-$I$2)*(A2661-$A$2502)*(A2661-$A$2502)</f>
        <v>0.616856399999999</v>
      </c>
      <c r="C2661" s="0" t="n">
        <f aca="false">0.5*(H2661-$H$2)*(A2661-$A$2502)*(A2661-$A$2502)</f>
        <v>0.37542285</v>
      </c>
      <c r="D2661" s="0" t="n">
        <f aca="false">0.5*(G2661-$G$2)*(A2661-$A$2502)*(A2661-$A$2502)</f>
        <v>-0.0404496</v>
      </c>
      <c r="E2661" s="0" t="n">
        <f aca="false">E2660+(I2661-$I$2)*(A2661-A2660)</f>
        <v>13.44841</v>
      </c>
      <c r="F2661" s="0" t="n">
        <f aca="false">E2660*0.01+0.5*(I2661-$I$3)*0.0001</f>
        <v>0.1344243</v>
      </c>
      <c r="G2661" s="0" t="n">
        <f aca="false">-0.03+N2661</f>
        <v>-0.127</v>
      </c>
      <c r="H2661" s="0" t="n">
        <f aca="false">-0.1+O2661</f>
        <v>-0.145</v>
      </c>
      <c r="I2661" s="0" t="n">
        <f aca="false">10.32+P2661</f>
        <v>9.831</v>
      </c>
      <c r="J2661" s="0" t="n">
        <v>0</v>
      </c>
      <c r="K2661" s="0" t="n">
        <v>0</v>
      </c>
      <c r="L2661" s="0" t="n">
        <v>0</v>
      </c>
      <c r="M2661" s="0" t="n">
        <v>1</v>
      </c>
      <c r="N2661" s="0" t="n">
        <f aca="false">RANDBETWEEN(-500,500)*0.001</f>
        <v>-0.097</v>
      </c>
      <c r="O2661" s="0" t="n">
        <f aca="false">RANDBETWEEN(-500,500)*0.001</f>
        <v>-0.045</v>
      </c>
      <c r="P2661" s="0" t="n">
        <f aca="false">RANDBETWEEN(-500,500)*0.001</f>
        <v>-0.489</v>
      </c>
    </row>
    <row r="2662" customFormat="false" ht="12.8" hidden="false" customHeight="false" outlineLevel="0" collapsed="false">
      <c r="A2662" s="0" t="n">
        <v>26.6</v>
      </c>
      <c r="B2662" s="0" t="n">
        <f aca="false">0.5*(I2662-$I$2)*(A2662-$A$2502)*(A2662-$A$2502)</f>
        <v>1.04704</v>
      </c>
      <c r="C2662" s="0" t="n">
        <f aca="false">0.5*(H2662-$H$2)*(A2662-$A$2502)*(A2662-$A$2502)</f>
        <v>0.819200000000001</v>
      </c>
      <c r="D2662" s="0" t="n">
        <f aca="false">0.5*(G2662-$G$2)*(A2662-$A$2502)*(A2662-$A$2502)</f>
        <v>0.353280000000001</v>
      </c>
      <c r="E2662" s="0" t="n">
        <f aca="false">E2661+(I2662-$I$2)*(A2662-A2661)</f>
        <v>13.45659</v>
      </c>
      <c r="F2662" s="0" t="n">
        <f aca="false">E2661*0.01+0.5*(I2662-$I$3)*0.0001</f>
        <v>0.1344896</v>
      </c>
      <c r="G2662" s="0" t="n">
        <f aca="false">-0.03+N2662</f>
        <v>0.181</v>
      </c>
      <c r="H2662" s="0" t="n">
        <f aca="false">-0.1+O2662</f>
        <v>0.198</v>
      </c>
      <c r="I2662" s="0" t="n">
        <f aca="false">10.32+P2662</f>
        <v>10.161</v>
      </c>
      <c r="J2662" s="0" t="n">
        <v>0</v>
      </c>
      <c r="K2662" s="0" t="n">
        <v>0</v>
      </c>
      <c r="L2662" s="0" t="n">
        <v>0</v>
      </c>
      <c r="M2662" s="0" t="n">
        <v>1</v>
      </c>
      <c r="N2662" s="0" t="n">
        <f aca="false">RANDBETWEEN(-500,500)*0.001</f>
        <v>0.211</v>
      </c>
      <c r="O2662" s="0" t="n">
        <f aca="false">RANDBETWEEN(-500,500)*0.001</f>
        <v>0.298</v>
      </c>
      <c r="P2662" s="0" t="n">
        <f aca="false">RANDBETWEEN(-500,500)*0.001</f>
        <v>-0.159</v>
      </c>
    </row>
    <row r="2663" customFormat="false" ht="12.8" hidden="false" customHeight="false" outlineLevel="0" collapsed="false">
      <c r="A2663" s="0" t="n">
        <v>26.61</v>
      </c>
      <c r="B2663" s="0" t="n">
        <f aca="false">0.5*(I2663-$I$2)*(A2663-$A$2502)*(A2663-$A$2502)</f>
        <v>1.00703085</v>
      </c>
      <c r="C2663" s="0" t="n">
        <f aca="false">0.5*(H2663-$H$2)*(A2663-$A$2502)*(A2663-$A$2502)</f>
        <v>0.46268985</v>
      </c>
      <c r="D2663" s="0" t="n">
        <f aca="false">0.5*(G2663-$G$2)*(A2663-$A$2502)*(A2663-$A$2502)</f>
        <v>-0.02203285</v>
      </c>
      <c r="E2663" s="0" t="n">
        <f aca="false">E2662+(I2663-$I$2)*(A2663-A2662)</f>
        <v>13.46436</v>
      </c>
      <c r="F2663" s="0" t="n">
        <f aca="false">E2662*0.01+0.5*(I2663-$I$3)*0.0001</f>
        <v>0.13456935</v>
      </c>
      <c r="G2663" s="0" t="n">
        <f aca="false">-0.03+N2663</f>
        <v>-0.112</v>
      </c>
      <c r="H2663" s="0" t="n">
        <f aca="false">-0.1+O2663</f>
        <v>-0.085</v>
      </c>
      <c r="I2663" s="0" t="n">
        <f aca="false">10.32+P2663</f>
        <v>10.12</v>
      </c>
      <c r="J2663" s="0" t="n">
        <v>0</v>
      </c>
      <c r="K2663" s="0" t="n">
        <v>0</v>
      </c>
      <c r="L2663" s="0" t="n">
        <v>0</v>
      </c>
      <c r="M2663" s="0" t="n">
        <v>1</v>
      </c>
      <c r="N2663" s="0" t="n">
        <f aca="false">RANDBETWEEN(-500,500)*0.001</f>
        <v>-0.082</v>
      </c>
      <c r="O2663" s="0" t="n">
        <f aca="false">RANDBETWEEN(-500,500)*0.001</f>
        <v>0.015</v>
      </c>
      <c r="P2663" s="0" t="n">
        <f aca="false">RANDBETWEEN(-500,500)*0.001</f>
        <v>-0.2</v>
      </c>
    </row>
    <row r="2664" customFormat="false" ht="12.8" hidden="false" customHeight="false" outlineLevel="0" collapsed="false">
      <c r="A2664" s="0" t="n">
        <v>26.62</v>
      </c>
      <c r="B2664" s="0" t="n">
        <f aca="false">0.5*(I2664-$I$2)*(A2664-$A$2502)*(A2664-$A$2502)</f>
        <v>1.659933</v>
      </c>
      <c r="C2664" s="0" t="n">
        <f aca="false">0.5*(H2664-$H$2)*(A2664-$A$2502)*(A2664-$A$2502)</f>
        <v>0.400221000000001</v>
      </c>
      <c r="D2664" s="0" t="n">
        <f aca="false">0.5*(G2664-$G$2)*(A2664-$A$2502)*(A2664-$A$2502)</f>
        <v>0.505197000000001</v>
      </c>
      <c r="E2664" s="0" t="n">
        <f aca="false">E2663+(I2664-$I$2)*(A2664-A2663)</f>
        <v>13.47701</v>
      </c>
      <c r="F2664" s="0" t="n">
        <f aca="false">E2663*0.01+0.5*(I2664-$I$3)*0.0001</f>
        <v>0.13467145</v>
      </c>
      <c r="G2664" s="0" t="n">
        <f aca="false">-0.03+N2664</f>
        <v>0.29</v>
      </c>
      <c r="H2664" s="0" t="n">
        <f aca="false">-0.1+O2664</f>
        <v>-0.137</v>
      </c>
      <c r="I2664" s="0" t="n">
        <f aca="false">10.32+P2664</f>
        <v>10.608</v>
      </c>
      <c r="J2664" s="0" t="n">
        <v>0</v>
      </c>
      <c r="K2664" s="0" t="n">
        <v>0</v>
      </c>
      <c r="L2664" s="0" t="n">
        <v>0</v>
      </c>
      <c r="M2664" s="0" t="n">
        <v>1</v>
      </c>
      <c r="N2664" s="0" t="n">
        <f aca="false">RANDBETWEEN(-500,500)*0.001</f>
        <v>0.32</v>
      </c>
      <c r="O2664" s="0" t="n">
        <f aca="false">RANDBETWEEN(-500,500)*0.001</f>
        <v>-0.037</v>
      </c>
      <c r="P2664" s="0" t="n">
        <f aca="false">RANDBETWEEN(-500,500)*0.001</f>
        <v>0.288</v>
      </c>
    </row>
    <row r="2665" customFormat="false" ht="12.8" hidden="false" customHeight="false" outlineLevel="0" collapsed="false">
      <c r="A2665" s="0" t="n">
        <v>26.63</v>
      </c>
      <c r="B2665" s="0" t="n">
        <f aca="false">0.5*(I2665-$I$2)*(A2665-$A$2502)*(A2665-$A$2502)</f>
        <v>1.7429264</v>
      </c>
      <c r="C2665" s="0" t="n">
        <f aca="false">0.5*(H2665-$H$2)*(A2665-$A$2502)*(A2665-$A$2502)</f>
        <v>0.1408157</v>
      </c>
      <c r="D2665" s="0" t="n">
        <f aca="false">0.5*(G2665-$G$2)*(A2665-$A$2502)*(A2665-$A$2502)</f>
        <v>0.2683469</v>
      </c>
      <c r="E2665" s="0" t="n">
        <f aca="false">E2664+(I2665-$I$2)*(A2665-A2664)</f>
        <v>13.49013</v>
      </c>
      <c r="F2665" s="0" t="n">
        <f aca="false">E2664*0.01+0.5*(I2665-$I$3)*0.0001</f>
        <v>0.1348003</v>
      </c>
      <c r="G2665" s="0" t="n">
        <f aca="false">-0.03+N2665</f>
        <v>0.107</v>
      </c>
      <c r="H2665" s="0" t="n">
        <f aca="false">-0.1+O2665</f>
        <v>-0.336</v>
      </c>
      <c r="I2665" s="0" t="n">
        <f aca="false">10.32+P2665</f>
        <v>10.655</v>
      </c>
      <c r="J2665" s="0" t="n">
        <v>0</v>
      </c>
      <c r="K2665" s="0" t="n">
        <v>0</v>
      </c>
      <c r="L2665" s="0" t="n">
        <v>0</v>
      </c>
      <c r="M2665" s="0" t="n">
        <v>1</v>
      </c>
      <c r="N2665" s="0" t="n">
        <f aca="false">RANDBETWEEN(-500,500)*0.001</f>
        <v>0.137</v>
      </c>
      <c r="O2665" s="0" t="n">
        <f aca="false">RANDBETWEEN(-500,500)*0.001</f>
        <v>-0.236</v>
      </c>
      <c r="P2665" s="0" t="n">
        <f aca="false">RANDBETWEEN(-500,500)*0.001</f>
        <v>0.335</v>
      </c>
    </row>
    <row r="2666" customFormat="false" ht="12.8" hidden="false" customHeight="false" outlineLevel="0" collapsed="false">
      <c r="A2666" s="0" t="n">
        <v>26.64</v>
      </c>
      <c r="B2666" s="0" t="n">
        <f aca="false">0.5*(I2666-$I$2)*(A2666-$A$2502)*(A2666-$A$2502)</f>
        <v>0.848568800000001</v>
      </c>
      <c r="C2666" s="0" t="n">
        <f aca="false">0.5*(H2666-$H$2)*(A2666-$A$2502)*(A2666-$A$2502)</f>
        <v>-0.1223768</v>
      </c>
      <c r="D2666" s="0" t="n">
        <f aca="false">0.5*(G2666-$G$2)*(A2666-$A$2502)*(A2666-$A$2502)</f>
        <v>0.3994056</v>
      </c>
      <c r="E2666" s="0" t="n">
        <f aca="false">E2665+(I2666-$I$2)*(A2666-A2665)</f>
        <v>13.49644</v>
      </c>
      <c r="F2666" s="0" t="n">
        <f aca="false">E2665*0.01+0.5*(I2666-$I$3)*0.0001</f>
        <v>0.13489745</v>
      </c>
      <c r="G2666" s="0" t="n">
        <f aca="false">-0.03+N2666</f>
        <v>0.202</v>
      </c>
      <c r="H2666" s="0" t="n">
        <f aca="false">-0.1+O2666</f>
        <v>-0.533</v>
      </c>
      <c r="I2666" s="0" t="n">
        <f aca="false">10.32+P2666</f>
        <v>9.974</v>
      </c>
      <c r="J2666" s="0" t="n">
        <v>0</v>
      </c>
      <c r="K2666" s="0" t="n">
        <v>0</v>
      </c>
      <c r="L2666" s="0" t="n">
        <v>0</v>
      </c>
      <c r="M2666" s="0" t="n">
        <v>1</v>
      </c>
      <c r="N2666" s="0" t="n">
        <f aca="false">RANDBETWEEN(-500,500)*0.001</f>
        <v>0.232</v>
      </c>
      <c r="O2666" s="0" t="n">
        <f aca="false">RANDBETWEEN(-500,500)*0.001</f>
        <v>-0.433</v>
      </c>
      <c r="P2666" s="0" t="n">
        <f aca="false">RANDBETWEEN(-500,500)*0.001</f>
        <v>-0.346</v>
      </c>
    </row>
    <row r="2667" customFormat="false" ht="12.8" hidden="false" customHeight="false" outlineLevel="0" collapsed="false">
      <c r="A2667" s="0" t="n">
        <v>26.65</v>
      </c>
      <c r="B2667" s="0" t="n">
        <f aca="false">0.5*(I2667-$I$2)*(A2667-$A$2502)*(A2667-$A$2502)</f>
        <v>1.61580375</v>
      </c>
      <c r="C2667" s="0" t="n">
        <f aca="false">0.5*(H2667-$H$2)*(A2667-$A$2502)*(A2667-$A$2502)</f>
        <v>0.503662499999999</v>
      </c>
      <c r="D2667" s="0" t="n">
        <f aca="false">0.5*(G2667-$G$2)*(A2667-$A$2502)*(A2667-$A$2502)</f>
        <v>0.381149999999999</v>
      </c>
      <c r="E2667" s="0" t="n">
        <f aca="false">E2666+(I2667-$I$2)*(A2667-A2666)</f>
        <v>13.50831</v>
      </c>
      <c r="F2667" s="0" t="n">
        <f aca="false">E2666*0.01+0.5*(I2667-$I$3)*0.0001</f>
        <v>0.13498835</v>
      </c>
      <c r="G2667" s="0" t="n">
        <f aca="false">-0.03+N2667</f>
        <v>0.185</v>
      </c>
      <c r="H2667" s="0" t="n">
        <f aca="false">-0.1+O2667</f>
        <v>-0.072</v>
      </c>
      <c r="I2667" s="0" t="n">
        <f aca="false">10.32+P2667</f>
        <v>10.53</v>
      </c>
      <c r="J2667" s="0" t="n">
        <v>0</v>
      </c>
      <c r="K2667" s="0" t="n">
        <v>0</v>
      </c>
      <c r="L2667" s="0" t="n">
        <v>0</v>
      </c>
      <c r="M2667" s="0" t="n">
        <v>1</v>
      </c>
      <c r="N2667" s="0" t="n">
        <f aca="false">RANDBETWEEN(-500,500)*0.001</f>
        <v>0.215</v>
      </c>
      <c r="O2667" s="0" t="n">
        <f aca="false">RANDBETWEEN(-500,500)*0.001</f>
        <v>0.028</v>
      </c>
      <c r="P2667" s="0" t="n">
        <f aca="false">RANDBETWEEN(-500,500)*0.001</f>
        <v>0.21</v>
      </c>
    </row>
    <row r="2668" customFormat="false" ht="12.8" hidden="false" customHeight="false" outlineLevel="0" collapsed="false">
      <c r="A2668" s="0" t="n">
        <v>26.66</v>
      </c>
      <c r="B2668" s="0" t="n">
        <f aca="false">0.5*(I2668-$I$2)*(A2668-$A$2502)*(A2668-$A$2502)</f>
        <v>0.876280800000001</v>
      </c>
      <c r="C2668" s="0" t="n">
        <f aca="false">0.5*(H2668-$H$2)*(A2668-$A$2502)*(A2668-$A$2502)</f>
        <v>0.9809936</v>
      </c>
      <c r="D2668" s="0" t="n">
        <f aca="false">0.5*(G2668-$G$2)*(A2668-$A$2502)*(A2668-$A$2502)</f>
        <v>0.682011</v>
      </c>
      <c r="E2668" s="0" t="n">
        <f aca="false">E2667+(I2668-$I$2)*(A2668-A2667)</f>
        <v>13.51467</v>
      </c>
      <c r="F2668" s="0" t="n">
        <f aca="false">E2667*0.01+0.5*(I2668-$I$3)*0.0001</f>
        <v>0.1350795</v>
      </c>
      <c r="G2668" s="0" t="n">
        <f aca="false">-0.03+N2668</f>
        <v>0.4</v>
      </c>
      <c r="H2668" s="0" t="n">
        <f aca="false">-0.1+O2668</f>
        <v>0.27</v>
      </c>
      <c r="I2668" s="0" t="n">
        <f aca="false">10.32+P2668</f>
        <v>9.979</v>
      </c>
      <c r="J2668" s="0" t="n">
        <v>0</v>
      </c>
      <c r="K2668" s="0" t="n">
        <v>0</v>
      </c>
      <c r="L2668" s="0" t="n">
        <v>0</v>
      </c>
      <c r="M2668" s="0" t="n">
        <v>1</v>
      </c>
      <c r="N2668" s="0" t="n">
        <f aca="false">RANDBETWEEN(-500,500)*0.001</f>
        <v>0.43</v>
      </c>
      <c r="O2668" s="0" t="n">
        <f aca="false">RANDBETWEEN(-500,500)*0.001</f>
        <v>0.37</v>
      </c>
      <c r="P2668" s="0" t="n">
        <f aca="false">RANDBETWEEN(-500,500)*0.001</f>
        <v>-0.341</v>
      </c>
    </row>
    <row r="2669" customFormat="false" ht="12.8" hidden="false" customHeight="false" outlineLevel="0" collapsed="false">
      <c r="A2669" s="0" t="n">
        <v>26.67</v>
      </c>
      <c r="B2669" s="0" t="n">
        <f aca="false">0.5*(I2669-$I$2)*(A2669-$A$2502)*(A2669-$A$2502)</f>
        <v>0.951014900000003</v>
      </c>
      <c r="C2669" s="0" t="n">
        <f aca="false">0.5*(H2669-$H$2)*(A2669-$A$2502)*(A2669-$A$2502)</f>
        <v>0.951014900000002</v>
      </c>
      <c r="D2669" s="0" t="n">
        <f aca="false">0.5*(G2669-$G$2)*(A2669-$A$2502)*(A2669-$A$2502)</f>
        <v>0.343034700000001</v>
      </c>
      <c r="E2669" s="0" t="n">
        <f aca="false">E2668+(I2669-$I$2)*(A2669-A2668)</f>
        <v>13.52149</v>
      </c>
      <c r="F2669" s="0" t="n">
        <f aca="false">E2668*0.01+0.5*(I2669-$I$3)*0.0001</f>
        <v>0.1351454</v>
      </c>
      <c r="G2669" s="0" t="n">
        <f aca="false">-0.03+N2669</f>
        <v>0.151</v>
      </c>
      <c r="H2669" s="0" t="n">
        <f aca="false">-0.1+O2669</f>
        <v>0.24</v>
      </c>
      <c r="I2669" s="0" t="n">
        <f aca="false">10.32+P2669</f>
        <v>10.025</v>
      </c>
      <c r="J2669" s="0" t="n">
        <v>0</v>
      </c>
      <c r="K2669" s="0" t="n">
        <v>0</v>
      </c>
      <c r="L2669" s="0" t="n">
        <v>0</v>
      </c>
      <c r="M2669" s="0" t="n">
        <v>1</v>
      </c>
      <c r="N2669" s="0" t="n">
        <f aca="false">RANDBETWEEN(-500,500)*0.001</f>
        <v>0.181</v>
      </c>
      <c r="O2669" s="0" t="n">
        <f aca="false">RANDBETWEEN(-500,500)*0.001</f>
        <v>0.34</v>
      </c>
      <c r="P2669" s="0" t="n">
        <f aca="false">RANDBETWEEN(-500,500)*0.001</f>
        <v>-0.295</v>
      </c>
    </row>
    <row r="2670" customFormat="false" ht="12.8" hidden="false" customHeight="false" outlineLevel="0" collapsed="false">
      <c r="A2670" s="0" t="n">
        <v>26.68</v>
      </c>
      <c r="B2670" s="0" t="n">
        <f aca="false">0.5*(I2670-$I$2)*(A2670-$A$2502)*(A2670-$A$2502)</f>
        <v>1.1120256</v>
      </c>
      <c r="C2670" s="0" t="n">
        <f aca="false">0.5*(H2670-$H$2)*(A2670-$A$2502)*(A2670-$A$2502)</f>
        <v>0.3528</v>
      </c>
      <c r="D2670" s="0" t="n">
        <f aca="false">0.5*(G2670-$G$2)*(A2670-$A$2502)*(A2670-$A$2502)</f>
        <v>0.3753792</v>
      </c>
      <c r="E2670" s="0" t="n">
        <f aca="false">E2669+(I2670-$I$2)*(A2670-A2669)</f>
        <v>13.52937</v>
      </c>
      <c r="F2670" s="0" t="n">
        <f aca="false">E2669*0.01+0.5*(I2670-$I$3)*0.0001</f>
        <v>0.1352189</v>
      </c>
      <c r="G2670" s="0" t="n">
        <f aca="false">-0.03+N2670</f>
        <v>0.171</v>
      </c>
      <c r="H2670" s="0" t="n">
        <f aca="false">-0.1+O2670</f>
        <v>-0.192</v>
      </c>
      <c r="I2670" s="0" t="n">
        <f aca="false">10.32+P2670</f>
        <v>10.131</v>
      </c>
      <c r="J2670" s="0" t="n">
        <v>0</v>
      </c>
      <c r="K2670" s="0" t="n">
        <v>0</v>
      </c>
      <c r="L2670" s="0" t="n">
        <v>0</v>
      </c>
      <c r="M2670" s="0" t="n">
        <v>1</v>
      </c>
      <c r="N2670" s="0" t="n">
        <f aca="false">RANDBETWEEN(-500,500)*0.001</f>
        <v>0.201</v>
      </c>
      <c r="O2670" s="0" t="n">
        <f aca="false">RANDBETWEEN(-500,500)*0.001</f>
        <v>-0.092</v>
      </c>
      <c r="P2670" s="0" t="n">
        <f aca="false">RANDBETWEEN(-500,500)*0.001</f>
        <v>-0.189</v>
      </c>
    </row>
    <row r="2671" customFormat="false" ht="12.8" hidden="false" customHeight="false" outlineLevel="0" collapsed="false">
      <c r="A2671" s="0" t="n">
        <v>26.69</v>
      </c>
      <c r="B2671" s="0" t="n">
        <f aca="false">0.5*(I2671-$I$2)*(A2671-$A$2502)*(A2671-$A$2502)</f>
        <v>1.4908842</v>
      </c>
      <c r="C2671" s="0" t="n">
        <f aca="false">0.5*(H2671-$H$2)*(A2671-$A$2502)*(A2671-$A$2502)</f>
        <v>1.18670955</v>
      </c>
      <c r="D2671" s="0" t="n">
        <f aca="false">0.5*(G2671-$G$2)*(A2671-$A$2502)*(A2671-$A$2502)</f>
        <v>0.548371200000001</v>
      </c>
      <c r="E2671" s="0" t="n">
        <f aca="false">E2670+(I2671-$I$2)*(A2671-A2670)</f>
        <v>13.53981</v>
      </c>
      <c r="F2671" s="0" t="n">
        <f aca="false">E2670*0.01+0.5*(I2671-$I$3)*0.0001</f>
        <v>0.1353105</v>
      </c>
      <c r="G2671" s="0" t="n">
        <f aca="false">-0.03+N2671</f>
        <v>0.289</v>
      </c>
      <c r="H2671" s="0" t="n">
        <f aca="false">-0.1+O2671</f>
        <v>0.389</v>
      </c>
      <c r="I2671" s="0" t="n">
        <f aca="false">10.32+P2671</f>
        <v>10.387</v>
      </c>
      <c r="J2671" s="0" t="n">
        <v>0</v>
      </c>
      <c r="K2671" s="0" t="n">
        <v>0</v>
      </c>
      <c r="L2671" s="0" t="n">
        <v>0</v>
      </c>
      <c r="M2671" s="0" t="n">
        <v>1</v>
      </c>
      <c r="N2671" s="0" t="n">
        <f aca="false">RANDBETWEEN(-500,500)*0.001</f>
        <v>0.319</v>
      </c>
      <c r="O2671" s="0" t="n">
        <f aca="false">RANDBETWEEN(-500,500)*0.001</f>
        <v>0.489</v>
      </c>
      <c r="P2671" s="0" t="n">
        <f aca="false">RANDBETWEEN(-500,500)*0.001</f>
        <v>0.067</v>
      </c>
    </row>
    <row r="2672" customFormat="false" ht="12.8" hidden="false" customHeight="false" outlineLevel="0" collapsed="false">
      <c r="A2672" s="0" t="n">
        <v>26.7</v>
      </c>
      <c r="B2672" s="0" t="n">
        <f aca="false">0.5*(I2672-$I$2)*(A2672-$A$2502)*(A2672-$A$2502)</f>
        <v>2.036005</v>
      </c>
      <c r="C2672" s="0" t="n">
        <f aca="false">0.5*(H2672-$H$2)*(A2672-$A$2502)*(A2672-$A$2502)</f>
        <v>0.04624</v>
      </c>
      <c r="D2672" s="0" t="n">
        <f aca="false">0.5*(G2672-$G$2)*(A2672-$A$2502)*(A2672-$A$2502)</f>
        <v>0.053465</v>
      </c>
      <c r="E2672" s="0" t="n">
        <f aca="false">E2671+(I2672-$I$2)*(A2672-A2671)</f>
        <v>13.5539</v>
      </c>
      <c r="F2672" s="0" t="n">
        <f aca="false">E2671*0.01+0.5*(I2672-$I$3)*0.0001</f>
        <v>0.13543315</v>
      </c>
      <c r="G2672" s="0" t="n">
        <f aca="false">-0.03+N2672</f>
        <v>-0.058</v>
      </c>
      <c r="H2672" s="0" t="n">
        <f aca="false">-0.1+O2672</f>
        <v>-0.41</v>
      </c>
      <c r="I2672" s="0" t="n">
        <f aca="false">10.32+P2672</f>
        <v>10.752</v>
      </c>
      <c r="J2672" s="0" t="n">
        <v>0</v>
      </c>
      <c r="K2672" s="0" t="n">
        <v>0</v>
      </c>
      <c r="L2672" s="0" t="n">
        <v>0</v>
      </c>
      <c r="M2672" s="0" t="n">
        <v>1</v>
      </c>
      <c r="N2672" s="0" t="n">
        <f aca="false">RANDBETWEEN(-500,500)*0.001</f>
        <v>-0.028</v>
      </c>
      <c r="O2672" s="0" t="n">
        <f aca="false">RANDBETWEEN(-500,500)*0.001</f>
        <v>-0.31</v>
      </c>
      <c r="P2672" s="0" t="n">
        <f aca="false">RANDBETWEEN(-500,500)*0.001</f>
        <v>0.432</v>
      </c>
    </row>
    <row r="2673" customFormat="false" ht="12.8" hidden="false" customHeight="false" outlineLevel="0" collapsed="false">
      <c r="A2673" s="0" t="n">
        <v>26.71</v>
      </c>
      <c r="B2673" s="0" t="n">
        <f aca="false">0.5*(I2673-$I$2)*(A2673-$A$2502)*(A2673-$A$2502)</f>
        <v>1.4298849</v>
      </c>
      <c r="C2673" s="0" t="n">
        <f aca="false">0.5*(H2673-$H$2)*(A2673-$A$2502)*(A2673-$A$2502)</f>
        <v>-0.0701784</v>
      </c>
      <c r="D2673" s="0" t="n">
        <f aca="false">0.5*(G2673-$G$2)*(A2673-$A$2502)*(A2673-$A$2502)</f>
        <v>-0.426918600000001</v>
      </c>
      <c r="E2673" s="0" t="n">
        <f aca="false">E2672+(I2673-$I$2)*(A2673-A2672)</f>
        <v>13.56368</v>
      </c>
      <c r="F2673" s="0" t="n">
        <f aca="false">E2672*0.01+0.5*(I2673-$I$3)*0.0001</f>
        <v>0.1355525</v>
      </c>
      <c r="G2673" s="0" t="n">
        <f aca="false">-0.03+N2673</f>
        <v>-0.387</v>
      </c>
      <c r="H2673" s="0" t="n">
        <f aca="false">-0.1+O2673</f>
        <v>-0.49</v>
      </c>
      <c r="I2673" s="0" t="n">
        <f aca="false">10.32+P2673</f>
        <v>10.321</v>
      </c>
      <c r="J2673" s="0" t="n">
        <v>0</v>
      </c>
      <c r="K2673" s="0" t="n">
        <v>0</v>
      </c>
      <c r="L2673" s="0" t="n">
        <v>0</v>
      </c>
      <c r="M2673" s="0" t="n">
        <v>1</v>
      </c>
      <c r="N2673" s="0" t="n">
        <f aca="false">RANDBETWEEN(-500,500)*0.001</f>
        <v>-0.357</v>
      </c>
      <c r="O2673" s="0" t="n">
        <f aca="false">RANDBETWEEN(-500,500)*0.001</f>
        <v>-0.39</v>
      </c>
      <c r="P2673" s="0" t="n">
        <f aca="false">RANDBETWEEN(-500,500)*0.001</f>
        <v>0.001</v>
      </c>
    </row>
    <row r="2674" customFormat="false" ht="12.8" hidden="false" customHeight="false" outlineLevel="0" collapsed="false">
      <c r="A2674" s="0" t="n">
        <v>26.72</v>
      </c>
      <c r="B2674" s="0" t="n">
        <f aca="false">0.5*(I2674-$I$2)*(A2674-$A$2502)*(A2674-$A$2502)</f>
        <v>1.1567344</v>
      </c>
      <c r="C2674" s="0" t="n">
        <f aca="false">0.5*(H2674-$H$2)*(A2674-$A$2502)*(A2674-$A$2502)</f>
        <v>0.664160799999999</v>
      </c>
      <c r="D2674" s="0" t="n">
        <f aca="false">0.5*(G2674-$G$2)*(A2674-$A$2502)*(A2674-$A$2502)</f>
        <v>0.155316</v>
      </c>
      <c r="E2674" s="0" t="n">
        <f aca="false">E2673+(I2674-$I$2)*(A2674-A2673)</f>
        <v>13.5715</v>
      </c>
      <c r="F2674" s="0" t="n">
        <f aca="false">E2673*0.01+0.5*(I2674-$I$3)*0.0001</f>
        <v>0.1356405</v>
      </c>
      <c r="G2674" s="0" t="n">
        <f aca="false">-0.03+N2674</f>
        <v>0.01</v>
      </c>
      <c r="H2674" s="0" t="n">
        <f aca="false">-0.1+O2674</f>
        <v>0.00699999999999999</v>
      </c>
      <c r="I2674" s="0" t="n">
        <f aca="false">10.32+P2674</f>
        <v>10.125</v>
      </c>
      <c r="J2674" s="0" t="n">
        <v>0</v>
      </c>
      <c r="K2674" s="0" t="n">
        <v>0</v>
      </c>
      <c r="L2674" s="0" t="n">
        <v>0</v>
      </c>
      <c r="M2674" s="0" t="n">
        <v>1</v>
      </c>
      <c r="N2674" s="0" t="n">
        <f aca="false">RANDBETWEEN(-500,500)*0.001</f>
        <v>0.04</v>
      </c>
      <c r="O2674" s="0" t="n">
        <f aca="false">RANDBETWEEN(-500,500)*0.001</f>
        <v>0.107</v>
      </c>
      <c r="P2674" s="0" t="n">
        <f aca="false">RANDBETWEEN(-500,500)*0.001</f>
        <v>-0.195</v>
      </c>
    </row>
    <row r="2675" customFormat="false" ht="12.8" hidden="false" customHeight="false" outlineLevel="0" collapsed="false">
      <c r="A2675" s="0" t="n">
        <v>26.73</v>
      </c>
      <c r="B2675" s="0" t="n">
        <f aca="false">0.5*(I2675-$I$2)*(A2675-$A$2502)*(A2675-$A$2502)</f>
        <v>0.9936428</v>
      </c>
      <c r="C2675" s="0" t="n">
        <f aca="false">0.5*(H2675-$H$2)*(A2675-$A$2502)*(A2675-$A$2502)</f>
        <v>0.02843255</v>
      </c>
      <c r="D2675" s="0" t="n">
        <f aca="false">0.5*(G2675-$G$2)*(A2675-$A$2502)*(A2675-$A$2502)</f>
        <v>0.3501693</v>
      </c>
      <c r="E2675" s="0" t="n">
        <f aca="false">E2674+(I2675-$I$2)*(A2675-A2674)</f>
        <v>13.57814</v>
      </c>
      <c r="F2675" s="0" t="n">
        <f aca="false">E2674*0.01+0.5*(I2675-$I$3)*0.0001</f>
        <v>0.1357128</v>
      </c>
      <c r="G2675" s="0" t="n">
        <f aca="false">-0.03+N2675</f>
        <v>0.139</v>
      </c>
      <c r="H2675" s="0" t="n">
        <f aca="false">-0.1+O2675</f>
        <v>-0.423</v>
      </c>
      <c r="I2675" s="0" t="n">
        <f aca="false">10.32+P2675</f>
        <v>10.007</v>
      </c>
      <c r="J2675" s="0" t="n">
        <v>0</v>
      </c>
      <c r="K2675" s="0" t="n">
        <v>0</v>
      </c>
      <c r="L2675" s="0" t="n">
        <v>0</v>
      </c>
      <c r="M2675" s="0" t="n">
        <v>1</v>
      </c>
      <c r="N2675" s="0" t="n">
        <f aca="false">RANDBETWEEN(-500,500)*0.001</f>
        <v>0.169</v>
      </c>
      <c r="O2675" s="0" t="n">
        <f aca="false">RANDBETWEEN(-500,500)*0.001</f>
        <v>-0.323</v>
      </c>
      <c r="P2675" s="0" t="n">
        <f aca="false">RANDBETWEEN(-500,500)*0.001</f>
        <v>-0.313</v>
      </c>
    </row>
    <row r="2676" customFormat="false" ht="12.8" hidden="false" customHeight="false" outlineLevel="0" collapsed="false">
      <c r="A2676" s="0" t="n">
        <v>26.74</v>
      </c>
      <c r="B2676" s="0" t="n">
        <f aca="false">0.5*(I2676-$I$2)*(A2676-$A$2502)*(A2676-$A$2502)</f>
        <v>1.6212798</v>
      </c>
      <c r="C2676" s="0" t="n">
        <f aca="false">0.5*(H2676-$H$2)*(A2676-$A$2502)*(A2676-$A$2502)</f>
        <v>0.1347282</v>
      </c>
      <c r="D2676" s="0" t="n">
        <f aca="false">0.5*(G2676-$G$2)*(A2676-$A$2502)*(A2676-$A$2502)</f>
        <v>0.0772037999999999</v>
      </c>
      <c r="E2676" s="0" t="n">
        <f aca="false">E2675+(I2676-$I$2)*(A2676-A2675)</f>
        <v>13.58885</v>
      </c>
      <c r="F2676" s="0" t="n">
        <f aca="false">E2675*0.01+0.5*(I2676-$I$3)*0.0001</f>
        <v>0.13579955</v>
      </c>
      <c r="G2676" s="0" t="n">
        <f aca="false">-0.03+N2676</f>
        <v>-0.044</v>
      </c>
      <c r="H2676" s="0" t="n">
        <f aca="false">-0.1+O2676</f>
        <v>-0.353</v>
      </c>
      <c r="I2676" s="0" t="n">
        <f aca="false">10.32+P2676</f>
        <v>10.414</v>
      </c>
      <c r="J2676" s="0" t="n">
        <v>0</v>
      </c>
      <c r="K2676" s="0" t="n">
        <v>0</v>
      </c>
      <c r="L2676" s="0" t="n">
        <v>0</v>
      </c>
      <c r="M2676" s="0" t="n">
        <v>1</v>
      </c>
      <c r="N2676" s="0" t="n">
        <f aca="false">RANDBETWEEN(-500,500)*0.001</f>
        <v>-0.014</v>
      </c>
      <c r="O2676" s="0" t="n">
        <f aca="false">RANDBETWEEN(-500,500)*0.001</f>
        <v>-0.253</v>
      </c>
      <c r="P2676" s="0" t="n">
        <f aca="false">RANDBETWEEN(-500,500)*0.001</f>
        <v>0.094</v>
      </c>
    </row>
    <row r="2677" customFormat="false" ht="12.8" hidden="false" customHeight="false" outlineLevel="0" collapsed="false">
      <c r="A2677" s="0" t="n">
        <v>26.75</v>
      </c>
      <c r="B2677" s="0" t="n">
        <f aca="false">0.5*(I2677-$I$2)*(A2677-$A$2502)*(A2677-$A$2502)</f>
        <v>1.8405625</v>
      </c>
      <c r="C2677" s="0" t="n">
        <f aca="false">0.5*(H2677-$H$2)*(A2677-$A$2502)*(A2677-$A$2502)</f>
        <v>1.1790625</v>
      </c>
      <c r="D2677" s="0" t="n">
        <f aca="false">0.5*(G2677-$G$2)*(A2677-$A$2502)*(A2677-$A$2502)</f>
        <v>0.80390625</v>
      </c>
      <c r="E2677" s="0" t="n">
        <f aca="false">E2676+(I2677-$I$2)*(A2677-A2676)</f>
        <v>13.60087</v>
      </c>
      <c r="F2677" s="0" t="n">
        <f aca="false">E2676*0.01+0.5*(I2677-$I$3)*0.0001</f>
        <v>0.1359132</v>
      </c>
      <c r="G2677" s="0" t="n">
        <f aca="false">-0.03+N2677</f>
        <v>0.43</v>
      </c>
      <c r="H2677" s="0" t="n">
        <f aca="false">-0.1+O2677</f>
        <v>0.328</v>
      </c>
      <c r="I2677" s="0" t="n">
        <f aca="false">10.32+P2677</f>
        <v>10.545</v>
      </c>
      <c r="J2677" s="0" t="n">
        <v>0</v>
      </c>
      <c r="K2677" s="0" t="n">
        <v>0</v>
      </c>
      <c r="L2677" s="0" t="n">
        <v>0</v>
      </c>
      <c r="M2677" s="0" t="n">
        <v>1</v>
      </c>
      <c r="N2677" s="0" t="n">
        <f aca="false">RANDBETWEEN(-500,500)*0.001</f>
        <v>0.46</v>
      </c>
      <c r="O2677" s="0" t="n">
        <f aca="false">RANDBETWEEN(-500,500)*0.001</f>
        <v>0.428</v>
      </c>
      <c r="P2677" s="0" t="n">
        <f aca="false">RANDBETWEEN(-500,500)*0.001</f>
        <v>0.225</v>
      </c>
    </row>
    <row r="2678" customFormat="false" ht="12.8" hidden="false" customHeight="false" outlineLevel="0" collapsed="false">
      <c r="A2678" s="0" t="n">
        <v>26.76</v>
      </c>
      <c r="B2678" s="0" t="n">
        <f aca="false">0.5*(I2678-$I$2)*(A2678-$A$2502)*(A2678-$A$2502)</f>
        <v>1.78886400000001</v>
      </c>
      <c r="C2678" s="0" t="n">
        <f aca="false">0.5*(H2678-$H$2)*(A2678-$A$2502)*(A2678-$A$2502)</f>
        <v>0.955609600000002</v>
      </c>
      <c r="D2678" s="0" t="n">
        <f aca="false">0.5*(G2678-$G$2)*(A2678-$A$2502)*(A2678-$A$2502)</f>
        <v>0.529689600000001</v>
      </c>
      <c r="E2678" s="0" t="n">
        <f aca="false">E2677+(I2678-$I$2)*(A2678-A2677)</f>
        <v>13.61242</v>
      </c>
      <c r="F2678" s="0" t="n">
        <f aca="false">E2677*0.01+0.5*(I2678-$I$3)*0.0001</f>
        <v>0.13603105</v>
      </c>
      <c r="G2678" s="0" t="n">
        <f aca="false">-0.03+N2678</f>
        <v>0.247</v>
      </c>
      <c r="H2678" s="0" t="n">
        <f aca="false">-0.1+O2678</f>
        <v>0.175</v>
      </c>
      <c r="I2678" s="0" t="n">
        <f aca="false">10.32+P2678</f>
        <v>10.498</v>
      </c>
      <c r="J2678" s="0" t="n">
        <v>0</v>
      </c>
      <c r="K2678" s="0" t="n">
        <v>0</v>
      </c>
      <c r="L2678" s="0" t="n">
        <v>0</v>
      </c>
      <c r="M2678" s="0" t="n">
        <v>1</v>
      </c>
      <c r="N2678" s="0" t="n">
        <f aca="false">RANDBETWEEN(-500,500)*0.001</f>
        <v>0.277</v>
      </c>
      <c r="O2678" s="0" t="n">
        <f aca="false">RANDBETWEEN(-500,500)*0.001</f>
        <v>0.275</v>
      </c>
      <c r="P2678" s="0" t="n">
        <f aca="false">RANDBETWEEN(-500,500)*0.001</f>
        <v>0.178</v>
      </c>
    </row>
    <row r="2679" customFormat="false" ht="12.8" hidden="false" customHeight="false" outlineLevel="0" collapsed="false">
      <c r="A2679" s="0" t="n">
        <v>26.77</v>
      </c>
      <c r="B2679" s="0" t="n">
        <f aca="false">0.5*(I2679-$I$2)*(A2679-$A$2502)*(A2679-$A$2502)</f>
        <v>1.2656916</v>
      </c>
      <c r="C2679" s="0" t="n">
        <f aca="false">0.5*(H2679-$H$2)*(A2679-$A$2502)*(A2679-$A$2502)</f>
        <v>0.53102655</v>
      </c>
      <c r="D2679" s="0" t="n">
        <f aca="false">0.5*(G2679-$G$2)*(A2679-$A$2502)*(A2679-$A$2502)</f>
        <v>-0.32112225</v>
      </c>
      <c r="E2679" s="0" t="n">
        <f aca="false">E2678+(I2679-$I$2)*(A2679-A2678)</f>
        <v>13.6205</v>
      </c>
      <c r="F2679" s="0" t="n">
        <f aca="false">E2678*0.01+0.5*(I2679-$I$3)*0.0001</f>
        <v>0.1361292</v>
      </c>
      <c r="G2679" s="0" t="n">
        <f aca="false">-0.03+N2679</f>
        <v>-0.3</v>
      </c>
      <c r="H2679" s="0" t="n">
        <f aca="false">-0.1+O2679</f>
        <v>-0.103</v>
      </c>
      <c r="I2679" s="0" t="n">
        <f aca="false">10.32+P2679</f>
        <v>10.151</v>
      </c>
      <c r="J2679" s="0" t="n">
        <v>0</v>
      </c>
      <c r="K2679" s="0" t="n">
        <v>0</v>
      </c>
      <c r="L2679" s="0" t="n">
        <v>0</v>
      </c>
      <c r="M2679" s="0" t="n">
        <v>1</v>
      </c>
      <c r="N2679" s="0" t="n">
        <f aca="false">RANDBETWEEN(-500,500)*0.001</f>
        <v>-0.27</v>
      </c>
      <c r="O2679" s="0" t="n">
        <f aca="false">RANDBETWEEN(-500,500)*0.001</f>
        <v>-0.003</v>
      </c>
      <c r="P2679" s="0" t="n">
        <f aca="false">RANDBETWEEN(-500,500)*0.001</f>
        <v>-0.169</v>
      </c>
    </row>
    <row r="2680" customFormat="false" ht="12.8" hidden="false" customHeight="false" outlineLevel="0" collapsed="false">
      <c r="A2680" s="0" t="n">
        <v>26.78</v>
      </c>
      <c r="B2680" s="0" t="n">
        <f aca="false">0.5*(I2680-$I$2)*(A2680-$A$2502)*(A2680-$A$2502)</f>
        <v>1.4986532</v>
      </c>
      <c r="C2680" s="0" t="n">
        <f aca="false">0.5*(H2680-$H$2)*(A2680-$A$2502)*(A2680-$A$2502)</f>
        <v>0.809526200000001</v>
      </c>
      <c r="D2680" s="0" t="n">
        <f aca="false">0.5*(G2680-$G$2)*(A2680-$A$2502)*(A2680-$A$2502)</f>
        <v>-0.592490800000001</v>
      </c>
      <c r="E2680" s="0" t="n">
        <f aca="false">E2679+(I2680-$I$2)*(A2680-A2679)</f>
        <v>13.62996</v>
      </c>
      <c r="F2680" s="0" t="n">
        <f aca="false">E2679*0.01+0.5*(I2680-$I$3)*0.0001</f>
        <v>0.1362169</v>
      </c>
      <c r="G2680" s="0" t="n">
        <f aca="false">-0.03+N2680</f>
        <v>-0.469</v>
      </c>
      <c r="H2680" s="0" t="n">
        <f aca="false">-0.1+O2680</f>
        <v>0.069</v>
      </c>
      <c r="I2680" s="0" t="n">
        <f aca="false">10.32+P2680</f>
        <v>10.289</v>
      </c>
      <c r="J2680" s="0" t="n">
        <v>0</v>
      </c>
      <c r="K2680" s="0" t="n">
        <v>0</v>
      </c>
      <c r="L2680" s="0" t="n">
        <v>0</v>
      </c>
      <c r="M2680" s="0" t="n">
        <v>1</v>
      </c>
      <c r="N2680" s="0" t="n">
        <f aca="false">RANDBETWEEN(-500,500)*0.001</f>
        <v>-0.439</v>
      </c>
      <c r="O2680" s="0" t="n">
        <f aca="false">RANDBETWEEN(-500,500)*0.001</f>
        <v>0.169</v>
      </c>
      <c r="P2680" s="0" t="n">
        <f aca="false">RANDBETWEEN(-500,500)*0.001</f>
        <v>-0.031</v>
      </c>
    </row>
    <row r="2681" customFormat="false" ht="12.8" hidden="false" customHeight="false" outlineLevel="0" collapsed="false">
      <c r="A2681" s="0" t="n">
        <v>26.79</v>
      </c>
      <c r="B2681" s="0" t="n">
        <f aca="false">0.5*(I2681-$I$2)*(A2681-$A$2502)*(A2681-$A$2502)</f>
        <v>1.9897461</v>
      </c>
      <c r="C2681" s="0" t="n">
        <f aca="false">0.5*(H2681-$H$2)*(A2681-$A$2502)*(A2681-$A$2502)</f>
        <v>0.0288369</v>
      </c>
      <c r="D2681" s="0" t="n">
        <f aca="false">0.5*(G2681-$G$2)*(A2681-$A$2502)*(A2681-$A$2502)</f>
        <v>0.3332264</v>
      </c>
      <c r="E2681" s="0" t="n">
        <f aca="false">E2680+(I2681-$I$2)*(A2681-A2680)</f>
        <v>13.64238</v>
      </c>
      <c r="F2681" s="0" t="n">
        <f aca="false">E2680*0.01+0.5*(I2681-$I$3)*0.0001</f>
        <v>0.1363263</v>
      </c>
      <c r="G2681" s="0" t="n">
        <f aca="false">-0.03+N2681</f>
        <v>0.113</v>
      </c>
      <c r="H2681" s="0" t="n">
        <f aca="false">-0.1+O2681</f>
        <v>-0.424</v>
      </c>
      <c r="I2681" s="0" t="n">
        <f aca="false">10.32+P2681</f>
        <v>10.585</v>
      </c>
      <c r="J2681" s="0" t="n">
        <v>0</v>
      </c>
      <c r="K2681" s="0" t="n">
        <v>0</v>
      </c>
      <c r="L2681" s="0" t="n">
        <v>0</v>
      </c>
      <c r="M2681" s="0" t="n">
        <v>1</v>
      </c>
      <c r="N2681" s="0" t="n">
        <f aca="false">RANDBETWEEN(-500,500)*0.001</f>
        <v>0.143</v>
      </c>
      <c r="O2681" s="0" t="n">
        <f aca="false">RANDBETWEEN(-500,500)*0.001</f>
        <v>-0.324</v>
      </c>
      <c r="P2681" s="0" t="n">
        <f aca="false">RANDBETWEEN(-500,500)*0.001</f>
        <v>0.265</v>
      </c>
    </row>
    <row r="2682" customFormat="false" ht="12.8" hidden="false" customHeight="false" outlineLevel="0" collapsed="false">
      <c r="A2682" s="0" t="n">
        <v>26.8</v>
      </c>
      <c r="B2682" s="0" t="n">
        <f aca="false">0.5*(I2682-$I$2)*(A2682-$A$2502)*(A2682-$A$2502)</f>
        <v>1.60542</v>
      </c>
      <c r="C2682" s="0" t="n">
        <f aca="false">0.5*(H2682-$H$2)*(A2682-$A$2502)*(A2682-$A$2502)</f>
        <v>0.31752</v>
      </c>
      <c r="D2682" s="0" t="n">
        <f aca="false">0.5*(G2682-$G$2)*(A2682-$A$2502)*(A2682-$A$2502)</f>
        <v>0.40986</v>
      </c>
      <c r="E2682" s="0" t="n">
        <f aca="false">E2681+(I2682-$I$2)*(A2682-A2681)</f>
        <v>13.65229</v>
      </c>
      <c r="F2682" s="0" t="n">
        <f aca="false">E2681*0.01+0.5*(I2682-$I$3)*0.0001</f>
        <v>0.13643795</v>
      </c>
      <c r="G2682" s="0" t="n">
        <f aca="false">-0.03+N2682</f>
        <v>0.158</v>
      </c>
      <c r="H2682" s="0" t="n">
        <f aca="false">-0.1+O2682</f>
        <v>-0.246</v>
      </c>
      <c r="I2682" s="0" t="n">
        <f aca="false">10.32+P2682</f>
        <v>10.334</v>
      </c>
      <c r="J2682" s="0" t="n">
        <v>0</v>
      </c>
      <c r="K2682" s="0" t="n">
        <v>0</v>
      </c>
      <c r="L2682" s="0" t="n">
        <v>0</v>
      </c>
      <c r="M2682" s="0" t="n">
        <v>1</v>
      </c>
      <c r="N2682" s="0" t="n">
        <f aca="false">RANDBETWEEN(-500,500)*0.001</f>
        <v>0.188</v>
      </c>
      <c r="O2682" s="0" t="n">
        <f aca="false">RANDBETWEEN(-500,500)*0.001</f>
        <v>-0.146</v>
      </c>
      <c r="P2682" s="0" t="n">
        <f aca="false">RANDBETWEEN(-500,500)*0.001</f>
        <v>0.014</v>
      </c>
    </row>
    <row r="2683" customFormat="false" ht="12.8" hidden="false" customHeight="false" outlineLevel="0" collapsed="false">
      <c r="A2683" s="0" t="n">
        <v>26.81</v>
      </c>
      <c r="B2683" s="0" t="n">
        <f aca="false">0.5*(I2683-$I$2)*(A2683-$A$2502)*(A2683-$A$2502)</f>
        <v>1.08930325</v>
      </c>
      <c r="C2683" s="0" t="n">
        <f aca="false">0.5*(H2683-$H$2)*(A2683-$A$2502)*(A2683-$A$2502)</f>
        <v>0.1015591</v>
      </c>
      <c r="D2683" s="0" t="n">
        <f aca="false">0.5*(G2683-$G$2)*(A2683-$A$2502)*(A2683-$A$2502)</f>
        <v>-0.499605249999999</v>
      </c>
      <c r="E2683" s="0" t="n">
        <f aca="false">E2682+(I2683-$I$2)*(A2683-A2682)</f>
        <v>13.65894</v>
      </c>
      <c r="F2683" s="0" t="n">
        <f aca="false">E2682*0.01+0.5*(I2683-$I$3)*0.0001</f>
        <v>0.13652075</v>
      </c>
      <c r="G2683" s="0" t="n">
        <f aca="false">-0.03+N2683</f>
        <v>-0.4</v>
      </c>
      <c r="H2683" s="0" t="n">
        <f aca="false">-0.1+O2683</f>
        <v>-0.38</v>
      </c>
      <c r="I2683" s="0" t="n">
        <f aca="false">10.32+P2683</f>
        <v>10.008</v>
      </c>
      <c r="J2683" s="0" t="n">
        <v>0</v>
      </c>
      <c r="K2683" s="0" t="n">
        <v>0</v>
      </c>
      <c r="L2683" s="0" t="n">
        <v>0</v>
      </c>
      <c r="M2683" s="0" t="n">
        <v>1</v>
      </c>
      <c r="N2683" s="0" t="n">
        <f aca="false">RANDBETWEEN(-500,500)*0.001</f>
        <v>-0.37</v>
      </c>
      <c r="O2683" s="0" t="n">
        <f aca="false">RANDBETWEEN(-500,500)*0.001</f>
        <v>-0.28</v>
      </c>
      <c r="P2683" s="0" t="n">
        <f aca="false">RANDBETWEEN(-500,500)*0.001</f>
        <v>-0.312</v>
      </c>
    </row>
    <row r="2684" customFormat="false" ht="12.8" hidden="false" customHeight="false" outlineLevel="0" collapsed="false">
      <c r="A2684" s="0" t="n">
        <v>26.82</v>
      </c>
      <c r="B2684" s="0" t="n">
        <f aca="false">0.5*(I2684-$I$2)*(A2684-$A$2502)*(A2684-$A$2502)</f>
        <v>2.2905246</v>
      </c>
      <c r="C2684" s="0" t="n">
        <f aca="false">0.5*(H2684-$H$2)*(A2684-$A$2502)*(A2684-$A$2502)</f>
        <v>1.059968</v>
      </c>
      <c r="D2684" s="0" t="n">
        <f aca="false">0.5*(G2684-$G$2)*(A2684-$A$2502)*(A2684-$A$2502)</f>
        <v>-0.1540266</v>
      </c>
      <c r="E2684" s="0" t="n">
        <f aca="false">E2683+(I2684-$I$2)*(A2684-A2683)</f>
        <v>13.67277</v>
      </c>
      <c r="F2684" s="0" t="n">
        <f aca="false">E2683*0.01+0.5*(I2684-$I$3)*0.0001</f>
        <v>0.13662315</v>
      </c>
      <c r="G2684" s="0" t="n">
        <f aca="false">-0.03+N2684</f>
        <v>-0.188</v>
      </c>
      <c r="H2684" s="0" t="n">
        <f aca="false">-0.1+O2684</f>
        <v>0.198</v>
      </c>
      <c r="I2684" s="0" t="n">
        <f aca="false">10.32+P2684</f>
        <v>10.726</v>
      </c>
      <c r="J2684" s="0" t="n">
        <v>0</v>
      </c>
      <c r="K2684" s="0" t="n">
        <v>0</v>
      </c>
      <c r="L2684" s="0" t="n">
        <v>0</v>
      </c>
      <c r="M2684" s="0" t="n">
        <v>1</v>
      </c>
      <c r="N2684" s="0" t="n">
        <f aca="false">RANDBETWEEN(-500,500)*0.001</f>
        <v>-0.158</v>
      </c>
      <c r="O2684" s="0" t="n">
        <f aca="false">RANDBETWEEN(-500,500)*0.001</f>
        <v>0.298</v>
      </c>
      <c r="P2684" s="0" t="n">
        <f aca="false">RANDBETWEEN(-500,500)*0.001</f>
        <v>0.406</v>
      </c>
    </row>
    <row r="2685" customFormat="false" ht="12.8" hidden="false" customHeight="false" outlineLevel="0" collapsed="false">
      <c r="A2685" s="0" t="n">
        <v>26.83</v>
      </c>
      <c r="B2685" s="0" t="n">
        <f aca="false">0.5*(I2685-$I$2)*(A2685-$A$2502)*(A2685-$A$2502)</f>
        <v>1.48188825</v>
      </c>
      <c r="C2685" s="0" t="n">
        <f aca="false">0.5*(H2685-$H$2)*(A2685-$A$2502)*(A2685-$A$2502)</f>
        <v>0.825503849999999</v>
      </c>
      <c r="D2685" s="0" t="n">
        <f aca="false">0.5*(G2685-$G$2)*(A2685-$A$2502)*(A2685-$A$2502)</f>
        <v>0.761874749999998</v>
      </c>
      <c r="E2685" s="0" t="n">
        <f aca="false">E2684+(I2685-$I$2)*(A2685-A2684)</f>
        <v>13.68162</v>
      </c>
      <c r="F2685" s="0" t="n">
        <f aca="false">E2684*0.01+0.5*(I2685-$I$3)*0.0001</f>
        <v>0.13673655</v>
      </c>
      <c r="G2685" s="0" t="n">
        <f aca="false">-0.03+N2685</f>
        <v>0.36</v>
      </c>
      <c r="H2685" s="0" t="n">
        <f aca="false">-0.1+O2685</f>
        <v>0.051</v>
      </c>
      <c r="I2685" s="0" t="n">
        <f aca="false">10.32+P2685</f>
        <v>10.228</v>
      </c>
      <c r="J2685" s="0" t="n">
        <v>0</v>
      </c>
      <c r="K2685" s="0" t="n">
        <v>0</v>
      </c>
      <c r="L2685" s="0" t="n">
        <v>0</v>
      </c>
      <c r="M2685" s="0" t="n">
        <v>1</v>
      </c>
      <c r="N2685" s="0" t="n">
        <f aca="false">RANDBETWEEN(-500,500)*0.001</f>
        <v>0.39</v>
      </c>
      <c r="O2685" s="0" t="n">
        <f aca="false">RANDBETWEEN(-500,500)*0.001</f>
        <v>0.151</v>
      </c>
      <c r="P2685" s="0" t="n">
        <f aca="false">RANDBETWEEN(-500,500)*0.001</f>
        <v>-0.092</v>
      </c>
    </row>
    <row r="2686" customFormat="false" ht="12.8" hidden="false" customHeight="false" outlineLevel="0" collapsed="false">
      <c r="A2686" s="0" t="n">
        <v>26.84</v>
      </c>
      <c r="B2686" s="0" t="n">
        <f aca="false">0.5*(I2686-$I$2)*(A2686-$A$2502)*(A2686-$A$2502)</f>
        <v>1.1138624</v>
      </c>
      <c r="C2686" s="0" t="n">
        <f aca="false">0.5*(H2686-$H$2)*(A2686-$A$2502)*(A2686-$A$2502)</f>
        <v>0.8751776</v>
      </c>
      <c r="D2686" s="0" t="n">
        <f aca="false">0.5*(G2686-$G$2)*(A2686-$A$2502)*(A2686-$A$2502)</f>
        <v>-0.4350496</v>
      </c>
      <c r="E2686" s="0" t="n">
        <f aca="false">E2685+(I2686-$I$2)*(A2686-A2685)</f>
        <v>13.6882</v>
      </c>
      <c r="F2686" s="0" t="n">
        <f aca="false">E2685*0.01+0.5*(I2686-$I$3)*0.0001</f>
        <v>0.1368137</v>
      </c>
      <c r="G2686" s="0" t="n">
        <f aca="false">-0.03+N2686</f>
        <v>-0.352</v>
      </c>
      <c r="H2686" s="0" t="n">
        <f aca="false">-0.1+O2686</f>
        <v>0.075</v>
      </c>
      <c r="I2686" s="0" t="n">
        <f aca="false">10.32+P2686</f>
        <v>10.001</v>
      </c>
      <c r="J2686" s="0" t="n">
        <v>0</v>
      </c>
      <c r="K2686" s="0" t="n">
        <v>0</v>
      </c>
      <c r="L2686" s="0" t="n">
        <v>0</v>
      </c>
      <c r="M2686" s="0" t="n">
        <v>1</v>
      </c>
      <c r="N2686" s="0" t="n">
        <f aca="false">RANDBETWEEN(-500,500)*0.001</f>
        <v>-0.322</v>
      </c>
      <c r="O2686" s="0" t="n">
        <f aca="false">RANDBETWEEN(-500,500)*0.001</f>
        <v>0.175</v>
      </c>
      <c r="P2686" s="0" t="n">
        <f aca="false">RANDBETWEEN(-500,500)*0.001</f>
        <v>-0.319</v>
      </c>
    </row>
    <row r="2687" customFormat="false" ht="12.8" hidden="false" customHeight="false" outlineLevel="0" collapsed="false">
      <c r="A2687" s="0" t="n">
        <v>26.85</v>
      </c>
      <c r="B2687" s="0" t="n">
        <f aca="false">0.5*(I2687-$I$2)*(A2687-$A$2502)*(A2687-$A$2502)</f>
        <v>0.961722500000004</v>
      </c>
      <c r="C2687" s="0" t="n">
        <f aca="false">0.5*(H2687-$H$2)*(A2687-$A$2502)*(A2687-$A$2502)</f>
        <v>-0.0444924999999999</v>
      </c>
      <c r="D2687" s="0" t="n">
        <f aca="false">0.5*(G2687-$G$2)*(A2687-$A$2502)*(A2687-$A$2502)</f>
        <v>0.617761250000001</v>
      </c>
      <c r="E2687" s="0" t="n">
        <f aca="false">E2686+(I2687-$I$2)*(A2687-A2686)</f>
        <v>13.69382</v>
      </c>
      <c r="F2687" s="0" t="n">
        <f aca="false">E2686*0.01+0.5*(I2687-$I$3)*0.0001</f>
        <v>0.1368747</v>
      </c>
      <c r="G2687" s="0" t="n">
        <f aca="false">-0.03+N2687</f>
        <v>0.266</v>
      </c>
      <c r="H2687" s="0" t="n">
        <f aca="false">-0.1+O2687</f>
        <v>-0.468</v>
      </c>
      <c r="I2687" s="0" t="n">
        <f aca="false">10.32+P2687</f>
        <v>9.905</v>
      </c>
      <c r="J2687" s="0" t="n">
        <v>0</v>
      </c>
      <c r="K2687" s="0" t="n">
        <v>0</v>
      </c>
      <c r="L2687" s="0" t="n">
        <v>0</v>
      </c>
      <c r="M2687" s="0" t="n">
        <v>1</v>
      </c>
      <c r="N2687" s="0" t="n">
        <f aca="false">RANDBETWEEN(-500,500)*0.001</f>
        <v>0.296</v>
      </c>
      <c r="O2687" s="0" t="n">
        <f aca="false">RANDBETWEEN(-500,500)*0.001</f>
        <v>-0.368</v>
      </c>
      <c r="P2687" s="0" t="n">
        <f aca="false">RANDBETWEEN(-500,500)*0.001</f>
        <v>-0.415</v>
      </c>
    </row>
    <row r="2688" customFormat="false" ht="12.8" hidden="false" customHeight="false" outlineLevel="0" collapsed="false">
      <c r="A2688" s="0" t="n">
        <v>26.86</v>
      </c>
      <c r="B2688" s="0" t="n">
        <f aca="false">0.5*(I2688-$I$2)*(A2688-$A$2502)*(A2688-$A$2502)</f>
        <v>0.8527914</v>
      </c>
      <c r="C2688" s="0" t="n">
        <f aca="false">0.5*(H2688-$H$2)*(A2688-$A$2502)*(A2688-$A$2502)</f>
        <v>0.320013</v>
      </c>
      <c r="D2688" s="0" t="n">
        <f aca="false">0.5*(G2688-$G$2)*(A2688-$A$2502)*(A2688-$A$2502)</f>
        <v>-0.6071598</v>
      </c>
      <c r="E2688" s="0" t="n">
        <f aca="false">E2687+(I2688-$I$2)*(A2688-A2687)</f>
        <v>13.69875</v>
      </c>
      <c r="F2688" s="0" t="n">
        <f aca="false">E2687*0.01+0.5*(I2688-$I$3)*0.0001</f>
        <v>0.13692745</v>
      </c>
      <c r="G2688" s="0" t="n">
        <f aca="false">-0.03+N2688</f>
        <v>-0.446</v>
      </c>
      <c r="H2688" s="0" t="n">
        <f aca="false">-0.1+O2688</f>
        <v>-0.257</v>
      </c>
      <c r="I2688" s="0" t="n">
        <f aca="false">10.32+P2688</f>
        <v>9.836</v>
      </c>
      <c r="J2688" s="0" t="n">
        <v>0</v>
      </c>
      <c r="K2688" s="0" t="n">
        <v>0</v>
      </c>
      <c r="L2688" s="0" t="n">
        <v>0</v>
      </c>
      <c r="M2688" s="0" t="n">
        <v>1</v>
      </c>
      <c r="N2688" s="0" t="n">
        <f aca="false">RANDBETWEEN(-500,500)*0.001</f>
        <v>-0.416</v>
      </c>
      <c r="O2688" s="0" t="n">
        <f aca="false">RANDBETWEEN(-500,500)*0.001</f>
        <v>-0.157</v>
      </c>
      <c r="P2688" s="0" t="n">
        <f aca="false">RANDBETWEEN(-500,500)*0.001</f>
        <v>-0.484</v>
      </c>
    </row>
    <row r="2689" customFormat="false" ht="12.8" hidden="false" customHeight="false" outlineLevel="0" collapsed="false">
      <c r="A2689" s="0" t="n">
        <v>26.87</v>
      </c>
      <c r="B2689" s="0" t="n">
        <f aca="false">0.5*(I2689-$I$2)*(A2689-$A$2502)*(A2689-$A$2502)</f>
        <v>1.59983175</v>
      </c>
      <c r="C2689" s="0" t="n">
        <f aca="false">0.5*(H2689-$H$2)*(A2689-$A$2502)*(A2689-$A$2502)</f>
        <v>1.2518902</v>
      </c>
      <c r="D2689" s="0" t="n">
        <f aca="false">0.5*(G2689-$G$2)*(A2689-$A$2502)*(A2689-$A$2502)</f>
        <v>0.853243600000001</v>
      </c>
      <c r="E2689" s="0" t="n">
        <f aca="false">E2688+(I2689-$I$2)*(A2689-A2688)</f>
        <v>13.7079</v>
      </c>
      <c r="F2689" s="0" t="n">
        <f aca="false">E2688*0.01+0.5*(I2689-$I$3)*0.0001</f>
        <v>0.13699785</v>
      </c>
      <c r="G2689" s="0" t="n">
        <f aca="false">-0.03+N2689</f>
        <v>0.393</v>
      </c>
      <c r="H2689" s="0" t="n">
        <f aca="false">-0.1+O2689</f>
        <v>0.274</v>
      </c>
      <c r="I2689" s="0" t="n">
        <f aca="false">10.32+P2689</f>
        <v>10.258</v>
      </c>
      <c r="J2689" s="0" t="n">
        <v>0</v>
      </c>
      <c r="K2689" s="0" t="n">
        <v>0</v>
      </c>
      <c r="L2689" s="0" t="n">
        <v>0</v>
      </c>
      <c r="M2689" s="0" t="n">
        <v>1</v>
      </c>
      <c r="N2689" s="0" t="n">
        <f aca="false">RANDBETWEEN(-500,500)*0.001</f>
        <v>0.423</v>
      </c>
      <c r="O2689" s="0" t="n">
        <f aca="false">RANDBETWEEN(-500,500)*0.001</f>
        <v>0.374</v>
      </c>
      <c r="P2689" s="0" t="n">
        <f aca="false">RANDBETWEEN(-500,500)*0.001</f>
        <v>-0.062</v>
      </c>
    </row>
    <row r="2690" customFormat="false" ht="12.8" hidden="false" customHeight="false" outlineLevel="0" collapsed="false">
      <c r="A2690" s="0" t="n">
        <v>26.88</v>
      </c>
      <c r="B2690" s="0" t="n">
        <f aca="false">0.5*(I2690-$I$2)*(A2690-$A$2502)*(A2690-$A$2502)</f>
        <v>1.599316</v>
      </c>
      <c r="C2690" s="0" t="n">
        <f aca="false">0.5*(H2690-$H$2)*(A2690-$A$2502)*(A2690-$A$2502)</f>
        <v>0.5602024</v>
      </c>
      <c r="D2690" s="0" t="n">
        <f aca="false">0.5*(G2690-$G$2)*(A2690-$A$2502)*(A2690-$A$2502)</f>
        <v>0.13254</v>
      </c>
      <c r="E2690" s="0" t="n">
        <f aca="false">E2689+(I2690-$I$2)*(A2690-A2689)</f>
        <v>13.71695</v>
      </c>
      <c r="F2690" s="0" t="n">
        <f aca="false">E2689*0.01+0.5*(I2690-$I$3)*0.0001</f>
        <v>0.13708885</v>
      </c>
      <c r="G2690" s="0" t="n">
        <f aca="false">-0.03+N2690</f>
        <v>-0.02</v>
      </c>
      <c r="H2690" s="0" t="n">
        <f aca="false">-0.1+O2690</f>
        <v>-0.125</v>
      </c>
      <c r="I2690" s="0" t="n">
        <f aca="false">10.32+P2690</f>
        <v>10.248</v>
      </c>
      <c r="J2690" s="0" t="n">
        <v>0</v>
      </c>
      <c r="K2690" s="0" t="n">
        <v>0</v>
      </c>
      <c r="L2690" s="0" t="n">
        <v>0</v>
      </c>
      <c r="M2690" s="0" t="n">
        <v>1</v>
      </c>
      <c r="N2690" s="0" t="n">
        <f aca="false">RANDBETWEEN(-500,500)*0.001</f>
        <v>0.01</v>
      </c>
      <c r="O2690" s="0" t="n">
        <f aca="false">RANDBETWEEN(-500,500)*0.001</f>
        <v>-0.025</v>
      </c>
      <c r="P2690" s="0" t="n">
        <f aca="false">RANDBETWEEN(-500,500)*0.001</f>
        <v>-0.072</v>
      </c>
    </row>
    <row r="2691" customFormat="false" ht="12.8" hidden="false" customHeight="false" outlineLevel="0" collapsed="false">
      <c r="A2691" s="0" t="n">
        <v>26.89</v>
      </c>
      <c r="B2691" s="0" t="n">
        <f aca="false">0.5*(I2691-$I$2)*(A2691-$A$2502)*(A2691-$A$2502)</f>
        <v>1.98787365</v>
      </c>
      <c r="C2691" s="0" t="n">
        <f aca="false">0.5*(H2691-$H$2)*(A2691-$A$2502)*(A2691-$A$2502)</f>
        <v>0.0107163</v>
      </c>
      <c r="D2691" s="0" t="n">
        <f aca="false">0.5*(G2691-$G$2)*(A2691-$A$2502)*(A2691-$A$2502)</f>
        <v>-0.68405715</v>
      </c>
      <c r="E2691" s="0" t="n">
        <f aca="false">E2690+(I2691-$I$2)*(A2691-A2690)</f>
        <v>13.72808</v>
      </c>
      <c r="F2691" s="0" t="n">
        <f aca="false">E2690*0.01+0.5*(I2691-$I$3)*0.0001</f>
        <v>0.13718975</v>
      </c>
      <c r="G2691" s="0" t="n">
        <f aca="false">-0.03+N2691</f>
        <v>-0.478</v>
      </c>
      <c r="H2691" s="0" t="n">
        <f aca="false">-0.1+O2691</f>
        <v>-0.436</v>
      </c>
      <c r="I2691" s="0" t="n">
        <f aca="false">10.32+P2691</f>
        <v>10.456</v>
      </c>
      <c r="J2691" s="0" t="n">
        <v>0</v>
      </c>
      <c r="K2691" s="0" t="n">
        <v>0</v>
      </c>
      <c r="L2691" s="0" t="n">
        <v>0</v>
      </c>
      <c r="M2691" s="0" t="n">
        <v>1</v>
      </c>
      <c r="N2691" s="0" t="n">
        <f aca="false">RANDBETWEEN(-500,500)*0.001</f>
        <v>-0.448</v>
      </c>
      <c r="O2691" s="0" t="n">
        <f aca="false">RANDBETWEEN(-500,500)*0.001</f>
        <v>-0.336</v>
      </c>
      <c r="P2691" s="0" t="n">
        <f aca="false">RANDBETWEEN(-500,500)*0.001</f>
        <v>0.136</v>
      </c>
    </row>
    <row r="2692" customFormat="false" ht="12.8" hidden="false" customHeight="false" outlineLevel="0" collapsed="false">
      <c r="A2692" s="0" t="n">
        <v>26.9</v>
      </c>
      <c r="B2692" s="0" t="n">
        <f aca="false">0.5*(I2692-$I$2)*(A2692-$A$2502)*(A2692-$A$2502)</f>
        <v>1.030655</v>
      </c>
      <c r="C2692" s="0" t="n">
        <f aca="false">0.5*(H2692-$H$2)*(A2692-$A$2502)*(A2692-$A$2502)</f>
        <v>-0.0938599999999997</v>
      </c>
      <c r="D2692" s="0" t="n">
        <f aca="false">0.5*(G2692-$G$2)*(A2692-$A$2502)*(A2692-$A$2502)</f>
        <v>0.474714999999999</v>
      </c>
      <c r="E2692" s="0" t="n">
        <f aca="false">E2691+(I2692-$I$2)*(A2692-A2691)</f>
        <v>13.73379</v>
      </c>
      <c r="F2692" s="0" t="n">
        <f aca="false">E2691*0.01+0.5*(I2692-$I$3)*0.0001</f>
        <v>0.13727395</v>
      </c>
      <c r="G2692" s="0" t="n">
        <f aca="false">-0.03+N2692</f>
        <v>0.168</v>
      </c>
      <c r="H2692" s="0" t="n">
        <f aca="false">-0.1+O2692</f>
        <v>-0.494</v>
      </c>
      <c r="I2692" s="0" t="n">
        <f aca="false">10.32+P2692</f>
        <v>9.914</v>
      </c>
      <c r="J2692" s="0" t="n">
        <v>0</v>
      </c>
      <c r="K2692" s="0" t="n">
        <v>0</v>
      </c>
      <c r="L2692" s="0" t="n">
        <v>0</v>
      </c>
      <c r="M2692" s="0" t="n">
        <v>1</v>
      </c>
      <c r="N2692" s="0" t="n">
        <f aca="false">RANDBETWEEN(-500,500)*0.001</f>
        <v>0.198</v>
      </c>
      <c r="O2692" s="0" t="n">
        <f aca="false">RANDBETWEEN(-500,500)*0.001</f>
        <v>-0.394</v>
      </c>
      <c r="P2692" s="0" t="n">
        <f aca="false">RANDBETWEEN(-500,500)*0.001</f>
        <v>-0.406</v>
      </c>
    </row>
    <row r="2693" customFormat="false" ht="12.8" hidden="false" customHeight="false" outlineLevel="0" collapsed="false">
      <c r="A2693" s="0" t="n">
        <v>26.91</v>
      </c>
      <c r="B2693" s="0" t="n">
        <f aca="false">0.5*(I2693-$I$2)*(A2693-$A$2502)*(A2693-$A$2502)</f>
        <v>1.65806145</v>
      </c>
      <c r="C2693" s="0" t="n">
        <f aca="false">0.5*(H2693-$H$2)*(A2693-$A$2502)*(A2693-$A$2502)</f>
        <v>0.34474545</v>
      </c>
      <c r="D2693" s="0" t="n">
        <f aca="false">0.5*(G2693-$G$2)*(A2693-$A$2502)*(A2693-$A$2502)</f>
        <v>1.00869965</v>
      </c>
      <c r="E2693" s="0" t="n">
        <f aca="false">E2692+(I2693-$I$2)*(A2693-A2692)</f>
        <v>13.74288</v>
      </c>
      <c r="F2693" s="0" t="n">
        <f aca="false">E2692*0.01+0.5*(I2693-$I$3)*0.0001</f>
        <v>0.13734795</v>
      </c>
      <c r="G2693" s="0" t="n">
        <f aca="false">-0.03+N2693</f>
        <v>0.458</v>
      </c>
      <c r="H2693" s="0" t="n">
        <f aca="false">-0.1+O2693</f>
        <v>-0.253</v>
      </c>
      <c r="I2693" s="0" t="n">
        <f aca="false">10.32+P2693</f>
        <v>10.252</v>
      </c>
      <c r="J2693" s="0" t="n">
        <v>0</v>
      </c>
      <c r="K2693" s="0" t="n">
        <v>0</v>
      </c>
      <c r="L2693" s="0" t="n">
        <v>0</v>
      </c>
      <c r="M2693" s="0" t="n">
        <v>1</v>
      </c>
      <c r="N2693" s="0" t="n">
        <f aca="false">RANDBETWEEN(-500,500)*0.001</f>
        <v>0.488</v>
      </c>
      <c r="O2693" s="0" t="n">
        <f aca="false">RANDBETWEEN(-500,500)*0.001</f>
        <v>-0.153</v>
      </c>
      <c r="P2693" s="0" t="n">
        <f aca="false">RANDBETWEEN(-500,500)*0.001</f>
        <v>-0.068</v>
      </c>
    </row>
    <row r="2694" customFormat="false" ht="12.8" hidden="false" customHeight="false" outlineLevel="0" collapsed="false">
      <c r="A2694" s="0" t="n">
        <v>26.92</v>
      </c>
      <c r="B2694" s="0" t="n">
        <f aca="false">0.5*(I2694-$I$2)*(A2694-$A$2502)*(A2694-$A$2502)</f>
        <v>1.5224832</v>
      </c>
      <c r="C2694" s="0" t="n">
        <f aca="false">0.5*(H2694-$H$2)*(A2694-$A$2502)*(A2694-$A$2502)</f>
        <v>0.481075200000001</v>
      </c>
      <c r="D2694" s="0" t="n">
        <f aca="false">0.5*(G2694-$G$2)*(A2694-$A$2502)*(A2694-$A$2502)</f>
        <v>-0.221184</v>
      </c>
      <c r="E2694" s="0" t="n">
        <f aca="false">E2693+(I2694-$I$2)*(A2694-A2693)</f>
        <v>13.75114</v>
      </c>
      <c r="F2694" s="0" t="n">
        <f aca="false">E2693*0.01+0.5*(I2694-$I$3)*0.0001</f>
        <v>0.1374347</v>
      </c>
      <c r="G2694" s="0" t="n">
        <f aca="false">-0.03+N2694</f>
        <v>-0.215</v>
      </c>
      <c r="H2694" s="0" t="n">
        <f aca="false">-0.1+O2694</f>
        <v>-0.181</v>
      </c>
      <c r="I2694" s="0" t="n">
        <f aca="false">10.32+P2694</f>
        <v>10.169</v>
      </c>
      <c r="J2694" s="0" t="n">
        <v>0</v>
      </c>
      <c r="K2694" s="0" t="n">
        <v>0</v>
      </c>
      <c r="L2694" s="0" t="n">
        <v>0</v>
      </c>
      <c r="M2694" s="0" t="n">
        <v>1</v>
      </c>
      <c r="N2694" s="0" t="n">
        <f aca="false">RANDBETWEEN(-500,500)*0.001</f>
        <v>-0.185</v>
      </c>
      <c r="O2694" s="0" t="n">
        <f aca="false">RANDBETWEEN(-500,500)*0.001</f>
        <v>-0.081</v>
      </c>
      <c r="P2694" s="0" t="n">
        <f aca="false">RANDBETWEEN(-500,500)*0.001</f>
        <v>-0.151</v>
      </c>
    </row>
    <row r="2695" customFormat="false" ht="12.8" hidden="false" customHeight="false" outlineLevel="0" collapsed="false">
      <c r="A2695" s="0" t="n">
        <v>26.93</v>
      </c>
      <c r="B2695" s="0" t="n">
        <f aca="false">0.5*(I2695-$I$2)*(A2695-$A$2502)*(A2695-$A$2502)</f>
        <v>2.49009565</v>
      </c>
      <c r="C2695" s="0" t="n">
        <f aca="false">0.5*(H2695-$H$2)*(A2695-$A$2502)*(A2695-$A$2502)</f>
        <v>-0.0446987999999998</v>
      </c>
      <c r="D2695" s="0" t="n">
        <f aca="false">0.5*(G2695-$G$2)*(A2695-$A$2502)*(A2695-$A$2502)</f>
        <v>0.2272189</v>
      </c>
      <c r="E2695" s="0" t="n">
        <f aca="false">E2694+(I2695-$I$2)*(A2695-A2694)</f>
        <v>13.76451</v>
      </c>
      <c r="F2695" s="0" t="n">
        <f aca="false">E2694*0.01+0.5*(I2695-$I$3)*0.0001</f>
        <v>0.13754285</v>
      </c>
      <c r="G2695" s="0" t="n">
        <f aca="false">-0.03+N2695</f>
        <v>0.027</v>
      </c>
      <c r="H2695" s="0" t="n">
        <f aca="false">-0.1+O2695</f>
        <v>-0.466</v>
      </c>
      <c r="I2695" s="0" t="n">
        <f aca="false">10.32+P2695</f>
        <v>10.68</v>
      </c>
      <c r="J2695" s="0" t="n">
        <v>0</v>
      </c>
      <c r="K2695" s="0" t="n">
        <v>0</v>
      </c>
      <c r="L2695" s="0" t="n">
        <v>0</v>
      </c>
      <c r="M2695" s="0" t="n">
        <v>1</v>
      </c>
      <c r="N2695" s="0" t="n">
        <f aca="false">RANDBETWEEN(-500,500)*0.001</f>
        <v>0.057</v>
      </c>
      <c r="O2695" s="0" t="n">
        <f aca="false">RANDBETWEEN(-500,500)*0.001</f>
        <v>-0.366</v>
      </c>
      <c r="P2695" s="0" t="n">
        <f aca="false">RANDBETWEEN(-500,500)*0.001</f>
        <v>0.36</v>
      </c>
    </row>
    <row r="2696" customFormat="false" ht="12.8" hidden="false" customHeight="false" outlineLevel="0" collapsed="false">
      <c r="A2696" s="0" t="n">
        <v>26.94</v>
      </c>
      <c r="B2696" s="0" t="n">
        <f aca="false">0.5*(I2696-$I$2)*(A2696-$A$2502)*(A2696-$A$2502)</f>
        <v>1.9326086</v>
      </c>
      <c r="C2696" s="0" t="n">
        <f aca="false">0.5*(H2696-$H$2)*(A2696-$A$2502)*(A2696-$A$2502)</f>
        <v>0.1016172</v>
      </c>
      <c r="D2696" s="0" t="n">
        <f aca="false">0.5*(G2696-$G$2)*(A2696-$A$2502)*(A2696-$A$2502)</f>
        <v>0.1655984</v>
      </c>
      <c r="E2696" s="0" t="n">
        <f aca="false">E2695+(I2696-$I$2)*(A2696-A2695)</f>
        <v>13.77478</v>
      </c>
      <c r="F2696" s="0" t="n">
        <f aca="false">E2695*0.01+0.5*(I2696-$I$3)*0.0001</f>
        <v>0.13766105</v>
      </c>
      <c r="G2696" s="0" t="n">
        <f aca="false">-0.03+N2696</f>
        <v>-0.007</v>
      </c>
      <c r="H2696" s="0" t="n">
        <f aca="false">-0.1+O2696</f>
        <v>-0.388</v>
      </c>
      <c r="I2696" s="0" t="n">
        <f aca="false">10.32+P2696</f>
        <v>10.37</v>
      </c>
      <c r="J2696" s="0" t="n">
        <v>0</v>
      </c>
      <c r="K2696" s="0" t="n">
        <v>0</v>
      </c>
      <c r="L2696" s="0" t="n">
        <v>0</v>
      </c>
      <c r="M2696" s="0" t="n">
        <v>1</v>
      </c>
      <c r="N2696" s="0" t="n">
        <f aca="false">RANDBETWEEN(-500,500)*0.001</f>
        <v>0.023</v>
      </c>
      <c r="O2696" s="0" t="n">
        <f aca="false">RANDBETWEEN(-500,500)*0.001</f>
        <v>-0.288</v>
      </c>
      <c r="P2696" s="0" t="n">
        <f aca="false">RANDBETWEEN(-500,500)*0.001</f>
        <v>0.05</v>
      </c>
    </row>
    <row r="2697" customFormat="false" ht="12.8" hidden="false" customHeight="false" outlineLevel="0" collapsed="false">
      <c r="A2697" s="0" t="n">
        <v>26.95</v>
      </c>
      <c r="B2697" s="0" t="n">
        <f aca="false">0.5*(I2697-$I$2)*(A2697-$A$2502)*(A2697-$A$2502)</f>
        <v>2.3461425</v>
      </c>
      <c r="C2697" s="0" t="n">
        <f aca="false">0.5*(H2697-$H$2)*(A2697-$A$2502)*(A2697-$A$2502)</f>
        <v>1.513395</v>
      </c>
      <c r="D2697" s="0" t="n">
        <f aca="false">0.5*(G2697-$G$2)*(A2697-$A$2502)*(A2697-$A$2502)</f>
        <v>0.3232125</v>
      </c>
      <c r="E2697" s="0" t="n">
        <f aca="false">E2696+(I2697-$I$2)*(A2697-A2696)</f>
        <v>13.78712</v>
      </c>
      <c r="F2697" s="0" t="n">
        <f aca="false">E2696*0.01+0.5*(I2697-$I$3)*0.0001</f>
        <v>0.1377741</v>
      </c>
      <c r="G2697" s="0" t="n">
        <f aca="false">-0.03+N2697</f>
        <v>0.075</v>
      </c>
      <c r="H2697" s="0" t="n">
        <f aca="false">-0.1+O2697</f>
        <v>0.354</v>
      </c>
      <c r="I2697" s="0" t="n">
        <f aca="false">10.32+P2697</f>
        <v>10.577</v>
      </c>
      <c r="J2697" s="0" t="n">
        <v>0</v>
      </c>
      <c r="K2697" s="0" t="n">
        <v>0</v>
      </c>
      <c r="L2697" s="0" t="n">
        <v>0</v>
      </c>
      <c r="M2697" s="0" t="n">
        <v>1</v>
      </c>
      <c r="N2697" s="0" t="n">
        <f aca="false">RANDBETWEEN(-500,500)*0.001</f>
        <v>0.105</v>
      </c>
      <c r="O2697" s="0" t="n">
        <f aca="false">RANDBETWEEN(-500,500)*0.001</f>
        <v>0.454</v>
      </c>
      <c r="P2697" s="0" t="n">
        <f aca="false">RANDBETWEEN(-500,500)*0.001</f>
        <v>0.257</v>
      </c>
    </row>
    <row r="2698" customFormat="false" ht="12.8" hidden="false" customHeight="false" outlineLevel="0" collapsed="false">
      <c r="A2698" s="0" t="n">
        <v>26.96</v>
      </c>
      <c r="B2698" s="0" t="n">
        <f aca="false">0.5*(I2698-$I$2)*(A2698-$A$2502)*(A2698-$A$2502)</f>
        <v>1.661492</v>
      </c>
      <c r="C2698" s="0" t="n">
        <f aca="false">0.5*(H2698-$H$2)*(A2698-$A$2502)*(A2698-$A$2502)</f>
        <v>1.0064992</v>
      </c>
      <c r="D2698" s="0" t="n">
        <f aca="false">0.5*(G2698-$G$2)*(A2698-$A$2502)*(A2698-$A$2502)</f>
        <v>-0.714537600000001</v>
      </c>
      <c r="E2698" s="0" t="n">
        <f aca="false">E2697+(I2698-$I$2)*(A2698-A2697)</f>
        <v>13.79577</v>
      </c>
      <c r="F2698" s="0" t="n">
        <f aca="false">E2697*0.01+0.5*(I2698-$I$3)*0.0001</f>
        <v>0.13787905</v>
      </c>
      <c r="G2698" s="0" t="n">
        <f aca="false">-0.03+N2698</f>
        <v>-0.467</v>
      </c>
      <c r="H2698" s="0" t="n">
        <f aca="false">-0.1+O2698</f>
        <v>0.082</v>
      </c>
      <c r="I2698" s="0" t="n">
        <f aca="false">10.32+P2698</f>
        <v>10.208</v>
      </c>
      <c r="J2698" s="0" t="n">
        <v>0</v>
      </c>
      <c r="K2698" s="0" t="n">
        <v>0</v>
      </c>
      <c r="L2698" s="0" t="n">
        <v>0</v>
      </c>
      <c r="M2698" s="0" t="n">
        <v>1</v>
      </c>
      <c r="N2698" s="0" t="n">
        <f aca="false">RANDBETWEEN(-500,500)*0.001</f>
        <v>-0.437</v>
      </c>
      <c r="O2698" s="0" t="n">
        <f aca="false">RANDBETWEEN(-500,500)*0.001</f>
        <v>0.182</v>
      </c>
      <c r="P2698" s="0" t="n">
        <f aca="false">RANDBETWEEN(-500,500)*0.001</f>
        <v>-0.112</v>
      </c>
    </row>
    <row r="2699" customFormat="false" ht="12.8" hidden="false" customHeight="false" outlineLevel="0" collapsed="false">
      <c r="A2699" s="0" t="n">
        <v>26.97</v>
      </c>
      <c r="B2699" s="0" t="n">
        <f aca="false">0.5*(I2699-$I$2)*(A2699-$A$2502)*(A2699-$A$2502)</f>
        <v>1.8162612</v>
      </c>
      <c r="C2699" s="0" t="n">
        <f aca="false">0.5*(H2699-$H$2)*(A2699-$A$2502)*(A2699-$A$2502)</f>
        <v>-0.285246149999999</v>
      </c>
      <c r="D2699" s="0" t="n">
        <f aca="false">0.5*(G2699-$G$2)*(A2699-$A$2502)*(A2699-$A$2502)</f>
        <v>-0.721847399999999</v>
      </c>
      <c r="E2699" s="0" t="n">
        <f aca="false">E2698+(I2699-$I$2)*(A2699-A2698)</f>
        <v>13.80513</v>
      </c>
      <c r="F2699" s="0" t="n">
        <f aca="false">E2698*0.01+0.5*(I2699-$I$3)*0.0001</f>
        <v>0.1379691</v>
      </c>
      <c r="G2699" s="0" t="n">
        <f aca="false">-0.03+N2699</f>
        <v>-0.467</v>
      </c>
      <c r="H2699" s="0" t="n">
        <f aca="false">-0.1+O2699</f>
        <v>-0.589</v>
      </c>
      <c r="I2699" s="0" t="n">
        <f aca="false">10.32+P2699</f>
        <v>10.279</v>
      </c>
      <c r="J2699" s="0" t="n">
        <v>0</v>
      </c>
      <c r="K2699" s="0" t="n">
        <v>0</v>
      </c>
      <c r="L2699" s="0" t="n">
        <v>0</v>
      </c>
      <c r="M2699" s="0" t="n">
        <v>1</v>
      </c>
      <c r="N2699" s="0" t="n">
        <f aca="false">RANDBETWEEN(-500,500)*0.001</f>
        <v>-0.437</v>
      </c>
      <c r="O2699" s="0" t="n">
        <f aca="false">RANDBETWEEN(-500,500)*0.001</f>
        <v>-0.489</v>
      </c>
      <c r="P2699" s="0" t="n">
        <f aca="false">RANDBETWEEN(-500,500)*0.001</f>
        <v>-0.041</v>
      </c>
    </row>
    <row r="2700" customFormat="false" ht="12.8" hidden="false" customHeight="false" outlineLevel="0" collapsed="false">
      <c r="A2700" s="0" t="n">
        <v>26.98</v>
      </c>
      <c r="B2700" s="0" t="n">
        <f aca="false">0.5*(I2700-$I$2)*(A2700-$A$2502)*(A2700-$A$2502)</f>
        <v>1.76418</v>
      </c>
      <c r="C2700" s="0" t="n">
        <f aca="false">0.5*(H2700-$H$2)*(A2700-$A$2502)*(A2700-$A$2502)</f>
        <v>1.1820006</v>
      </c>
      <c r="D2700" s="0" t="n">
        <f aca="false">0.5*(G2700-$G$2)*(A2700-$A$2502)*(A2700-$A$2502)</f>
        <v>0.1646568</v>
      </c>
      <c r="E2700" s="0" t="n">
        <f aca="false">E2699+(I2700-$I$2)*(A2700-A2699)</f>
        <v>13.81413</v>
      </c>
      <c r="F2700" s="0" t="n">
        <f aca="false">E2699*0.01+0.5*(I2700-$I$3)*0.0001</f>
        <v>0.1380609</v>
      </c>
      <c r="G2700" s="0" t="n">
        <f aca="false">-0.03+N2700</f>
        <v>-0.011</v>
      </c>
      <c r="H2700" s="0" t="n">
        <f aca="false">-0.1+O2700</f>
        <v>0.161</v>
      </c>
      <c r="I2700" s="0" t="n">
        <f aca="false">10.32+P2700</f>
        <v>10.243</v>
      </c>
      <c r="J2700" s="0" t="n">
        <v>0</v>
      </c>
      <c r="K2700" s="0" t="n">
        <v>0</v>
      </c>
      <c r="L2700" s="0" t="n">
        <v>0</v>
      </c>
      <c r="M2700" s="0" t="n">
        <v>1</v>
      </c>
      <c r="N2700" s="0" t="n">
        <f aca="false">RANDBETWEEN(-500,500)*0.001</f>
        <v>0.019</v>
      </c>
      <c r="O2700" s="0" t="n">
        <f aca="false">RANDBETWEEN(-500,500)*0.001</f>
        <v>0.261</v>
      </c>
      <c r="P2700" s="0" t="n">
        <f aca="false">RANDBETWEEN(-500,500)*0.001</f>
        <v>-0.077</v>
      </c>
    </row>
    <row r="2701" customFormat="false" ht="12.8" hidden="false" customHeight="false" outlineLevel="0" collapsed="false">
      <c r="A2701" s="0" t="n">
        <v>26.99</v>
      </c>
      <c r="B2701" s="0" t="n">
        <f aca="false">0.5*(I2701-$I$2)*(A2701-$A$2502)*(A2701-$A$2502)</f>
        <v>1.0415063</v>
      </c>
      <c r="C2701" s="0" t="n">
        <f aca="false">0.5*(H2701-$H$2)*(A2701-$A$2502)*(A2701-$A$2502)</f>
        <v>0.489072349999999</v>
      </c>
      <c r="D2701" s="0" t="n">
        <f aca="false">0.5*(G2701-$G$2)*(A2701-$A$2502)*(A2701-$A$2502)</f>
        <v>0.867261899999999</v>
      </c>
      <c r="E2701" s="0" t="n">
        <f aca="false">E2700+(I2701-$I$2)*(A2701-A2700)</f>
        <v>13.81939</v>
      </c>
      <c r="F2701" s="0" t="n">
        <f aca="false">E2700*0.01+0.5*(I2701-$I$3)*0.0001</f>
        <v>0.1381322</v>
      </c>
      <c r="G2701" s="0" t="n">
        <f aca="false">-0.03+N2701</f>
        <v>0.343</v>
      </c>
      <c r="H2701" s="0" t="n">
        <f aca="false">-0.1+O2701</f>
        <v>-0.195</v>
      </c>
      <c r="I2701" s="0" t="n">
        <f aca="false">10.32+P2701</f>
        <v>9.869</v>
      </c>
      <c r="J2701" s="0" t="n">
        <v>0</v>
      </c>
      <c r="K2701" s="0" t="n">
        <v>0</v>
      </c>
      <c r="L2701" s="0" t="n">
        <v>0</v>
      </c>
      <c r="M2701" s="0" t="n">
        <v>1</v>
      </c>
      <c r="N2701" s="0" t="n">
        <f aca="false">RANDBETWEEN(-500,500)*0.001</f>
        <v>0.373</v>
      </c>
      <c r="O2701" s="0" t="n">
        <f aca="false">RANDBETWEEN(-500,500)*0.001</f>
        <v>-0.095</v>
      </c>
      <c r="P2701" s="0" t="n">
        <f aca="false">RANDBETWEEN(-500,500)*0.001</f>
        <v>-0.451</v>
      </c>
    </row>
    <row r="2702" customFormat="false" ht="12.8" hidden="false" customHeight="false" outlineLevel="0" collapsed="false">
      <c r="A2702" s="0" t="n">
        <v>27</v>
      </c>
      <c r="B2702" s="0" t="n">
        <f aca="false">0.5*(I2702-$I$2)*(A2702-$A$2502)*(A2702-$A$2502)</f>
        <v>1.494</v>
      </c>
      <c r="C2702" s="0" t="n">
        <f aca="false">0.5*(H2702-$H$2)*(A2702-$A$2502)*(A2702-$A$2502)</f>
        <v>0.232</v>
      </c>
      <c r="D2702" s="0" t="n">
        <f aca="false">0.5*(G2702-$G$2)*(A2702-$A$2502)*(A2702-$A$2502)</f>
        <v>-0.062</v>
      </c>
      <c r="E2702" s="0" t="n">
        <f aca="false">E2701+(I2702-$I$2)*(A2702-A2701)</f>
        <v>13.82686</v>
      </c>
      <c r="F2702" s="0" t="n">
        <f aca="false">E2701*0.01+0.5*(I2702-$I$3)*0.0001</f>
        <v>0.13819585</v>
      </c>
      <c r="G2702" s="0" t="n">
        <f aca="false">-0.03+N2702</f>
        <v>-0.126</v>
      </c>
      <c r="H2702" s="0" t="n">
        <f aca="false">-0.1+O2702</f>
        <v>-0.326</v>
      </c>
      <c r="I2702" s="0" t="n">
        <f aca="false">10.32+P2702</f>
        <v>10.09</v>
      </c>
      <c r="J2702" s="0" t="n">
        <v>0</v>
      </c>
      <c r="K2702" s="0" t="n">
        <v>0</v>
      </c>
      <c r="L2702" s="0" t="n">
        <v>0</v>
      </c>
      <c r="M2702" s="0" t="n">
        <v>1</v>
      </c>
      <c r="N2702" s="0" t="n">
        <f aca="false">RANDBETWEEN(-500,500)*0.001</f>
        <v>-0.096</v>
      </c>
      <c r="O2702" s="0" t="n">
        <f aca="false">RANDBETWEEN(-500,500)*0.001</f>
        <v>-0.226</v>
      </c>
      <c r="P2702" s="0" t="n">
        <f aca="false">RANDBETWEEN(-500,500)*0.001</f>
        <v>-0.23</v>
      </c>
    </row>
    <row r="2703" customFormat="false" ht="12.8" hidden="false" customHeight="false" outlineLevel="0" collapsed="false">
      <c r="A2703" s="0" t="n">
        <v>27.01</v>
      </c>
      <c r="B2703" s="0" t="n">
        <f aca="false">0.5*(I2703-$I$2)*(A2703-$A$2502)*(A2703-$A$2502)</f>
        <v>2.13317280000001</v>
      </c>
      <c r="C2703" s="0" t="n">
        <f aca="false">0.5*(H2703-$H$2)*(A2703-$A$2502)*(A2703-$A$2502)</f>
        <v>1.4907969</v>
      </c>
      <c r="D2703" s="0" t="n">
        <f aca="false">0.5*(G2703-$G$2)*(A2703-$A$2502)*(A2703-$A$2502)</f>
        <v>0.824180400000001</v>
      </c>
      <c r="E2703" s="0" t="n">
        <f aca="false">E2702+(I2703-$I$2)*(A2703-A2702)</f>
        <v>13.83742</v>
      </c>
      <c r="F2703" s="0" t="n">
        <f aca="false">E2702*0.01+0.5*(I2703-$I$3)*0.0001</f>
        <v>0.138286</v>
      </c>
      <c r="G2703" s="0" t="n">
        <f aca="false">-0.03+N2703</f>
        <v>0.313</v>
      </c>
      <c r="H2703" s="0" t="n">
        <f aca="false">-0.1+O2703</f>
        <v>0.296</v>
      </c>
      <c r="I2703" s="0" t="n">
        <f aca="false">10.32+P2703</f>
        <v>10.399</v>
      </c>
      <c r="J2703" s="0" t="n">
        <v>0</v>
      </c>
      <c r="K2703" s="0" t="n">
        <v>0</v>
      </c>
      <c r="L2703" s="0" t="n">
        <v>0</v>
      </c>
      <c r="M2703" s="0" t="n">
        <v>1</v>
      </c>
      <c r="N2703" s="0" t="n">
        <f aca="false">RANDBETWEEN(-500,500)*0.001</f>
        <v>0.343</v>
      </c>
      <c r="O2703" s="0" t="n">
        <f aca="false">RANDBETWEEN(-500,500)*0.001</f>
        <v>0.396</v>
      </c>
      <c r="P2703" s="0" t="n">
        <f aca="false">RANDBETWEEN(-500,500)*0.001</f>
        <v>0.079</v>
      </c>
    </row>
    <row r="2704" customFormat="false" ht="12.8" hidden="false" customHeight="false" outlineLevel="0" collapsed="false">
      <c r="A2704" s="0" t="n">
        <v>27.02</v>
      </c>
      <c r="B2704" s="0" t="n">
        <f aca="false">0.5*(I2704-$I$2)*(A2704-$A$2502)*(A2704-$A$2502)</f>
        <v>1.2771652</v>
      </c>
      <c r="C2704" s="0" t="n">
        <f aca="false">0.5*(H2704-$H$2)*(A2704-$A$2502)*(A2704-$A$2502)</f>
        <v>0.7120298</v>
      </c>
      <c r="D2704" s="0" t="n">
        <f aca="false">0.5*(G2704-$G$2)*(A2704-$A$2502)*(A2704-$A$2502)</f>
        <v>1.050703</v>
      </c>
      <c r="E2704" s="0" t="n">
        <f aca="false">E2703+(I2704-$I$2)*(A2704-A2703)</f>
        <v>13.84368</v>
      </c>
      <c r="F2704" s="0" t="n">
        <f aca="false">E2703*0.01+0.5*(I2704-$I$3)*0.0001</f>
        <v>0.1383701</v>
      </c>
      <c r="G2704" s="0" t="n">
        <f aca="false">-0.03+N2704</f>
        <v>0.42</v>
      </c>
      <c r="H2704" s="0" t="n">
        <f aca="false">-0.1+O2704</f>
        <v>-0.093</v>
      </c>
      <c r="I2704" s="0" t="n">
        <f aca="false">10.32+P2704</f>
        <v>9.969</v>
      </c>
      <c r="J2704" s="0" t="n">
        <v>0</v>
      </c>
      <c r="K2704" s="0" t="n">
        <v>0</v>
      </c>
      <c r="L2704" s="0" t="n">
        <v>0</v>
      </c>
      <c r="M2704" s="0" t="n">
        <v>1</v>
      </c>
      <c r="N2704" s="0" t="n">
        <f aca="false">RANDBETWEEN(-500,500)*0.001</f>
        <v>0.45</v>
      </c>
      <c r="O2704" s="0" t="n">
        <f aca="false">RANDBETWEEN(-500,500)*0.001</f>
        <v>0.007</v>
      </c>
      <c r="P2704" s="0" t="n">
        <f aca="false">RANDBETWEEN(-500,500)*0.001</f>
        <v>-0.351</v>
      </c>
    </row>
    <row r="2705" customFormat="false" ht="12.8" hidden="false" customHeight="false" outlineLevel="0" collapsed="false">
      <c r="A2705" s="0" t="n">
        <v>27.03</v>
      </c>
      <c r="B2705" s="0" t="n">
        <f aca="false">0.5*(I2705-$I$2)*(A2705-$A$2502)*(A2705-$A$2502)</f>
        <v>1.7596243</v>
      </c>
      <c r="C2705" s="0" t="n">
        <f aca="false">0.5*(H2705-$H$2)*(A2705-$A$2502)*(A2705-$A$2502)</f>
        <v>0.3337929</v>
      </c>
      <c r="D2705" s="0" t="n">
        <f aca="false">0.5*(G2705-$G$2)*(A2705-$A$2502)*(A2705-$A$2502)</f>
        <v>0.811817300000001</v>
      </c>
      <c r="E2705" s="0" t="n">
        <f aca="false">E2704+(I2705-$I$2)*(A2705-A2704)</f>
        <v>13.85222</v>
      </c>
      <c r="F2705" s="0" t="n">
        <f aca="false">E2704*0.01+0.5*(I2705-$I$3)*0.0001</f>
        <v>0.1384441</v>
      </c>
      <c r="G2705" s="0" t="n">
        <f aca="false">-0.03+N2705</f>
        <v>0.299</v>
      </c>
      <c r="H2705" s="0" t="n">
        <f aca="false">-0.1+O2705</f>
        <v>-0.28</v>
      </c>
      <c r="I2705" s="0" t="n">
        <f aca="false">10.32+P2705</f>
        <v>10.197</v>
      </c>
      <c r="J2705" s="0" t="n">
        <v>0</v>
      </c>
      <c r="K2705" s="0" t="n">
        <v>0</v>
      </c>
      <c r="L2705" s="0" t="n">
        <v>0</v>
      </c>
      <c r="M2705" s="0" t="n">
        <v>1</v>
      </c>
      <c r="N2705" s="0" t="n">
        <f aca="false">RANDBETWEEN(-500,500)*0.001</f>
        <v>0.329</v>
      </c>
      <c r="O2705" s="0" t="n">
        <f aca="false">RANDBETWEEN(-500,500)*0.001</f>
        <v>-0.18</v>
      </c>
      <c r="P2705" s="0" t="n">
        <f aca="false">RANDBETWEEN(-500,500)*0.001</f>
        <v>-0.123</v>
      </c>
    </row>
    <row r="2706" customFormat="false" ht="12.8" hidden="false" customHeight="false" outlineLevel="0" collapsed="false">
      <c r="A2706" s="0" t="n">
        <v>27.04</v>
      </c>
      <c r="B2706" s="0" t="n">
        <f aca="false">0.5*(I2706-$I$2)*(A2706-$A$2502)*(A2706-$A$2502)</f>
        <v>2.65302</v>
      </c>
      <c r="C2706" s="0" t="n">
        <f aca="false">0.5*(H2706-$H$2)*(A2706-$A$2502)*(A2706-$A$2502)</f>
        <v>1.2193488</v>
      </c>
      <c r="D2706" s="0" t="n">
        <f aca="false">0.5*(G2706-$G$2)*(A2706-$A$2502)*(A2706-$A$2502)</f>
        <v>0.2601</v>
      </c>
      <c r="E2706" s="0" t="n">
        <f aca="false">E2705+(I2706-$I$2)*(A2706-A2705)</f>
        <v>13.86497</v>
      </c>
      <c r="F2706" s="0" t="n">
        <f aca="false">E2705*0.01+0.5*(I2706-$I$3)*0.0001</f>
        <v>0.13855055</v>
      </c>
      <c r="G2706" s="0" t="n">
        <f aca="false">-0.03+N2706</f>
        <v>0.03</v>
      </c>
      <c r="H2706" s="0" t="n">
        <f aca="false">-0.1+O2706</f>
        <v>0.144</v>
      </c>
      <c r="I2706" s="0" t="n">
        <f aca="false">10.32+P2706</f>
        <v>10.618</v>
      </c>
      <c r="J2706" s="0" t="n">
        <v>0</v>
      </c>
      <c r="K2706" s="0" t="n">
        <v>0</v>
      </c>
      <c r="L2706" s="0" t="n">
        <v>0</v>
      </c>
      <c r="M2706" s="0" t="n">
        <v>1</v>
      </c>
      <c r="N2706" s="0" t="n">
        <f aca="false">RANDBETWEEN(-500,500)*0.001</f>
        <v>0.06</v>
      </c>
      <c r="O2706" s="0" t="n">
        <f aca="false">RANDBETWEEN(-500,500)*0.001</f>
        <v>0.244</v>
      </c>
      <c r="P2706" s="0" t="n">
        <f aca="false">RANDBETWEEN(-500,500)*0.001</f>
        <v>0.298</v>
      </c>
    </row>
    <row r="2707" customFormat="false" ht="12.8" hidden="false" customHeight="false" outlineLevel="0" collapsed="false">
      <c r="A2707" s="0" t="n">
        <v>27.05</v>
      </c>
      <c r="B2707" s="0" t="n">
        <f aca="false">0.5*(I2707-$I$2)*(A2707-$A$2502)*(A2707-$A$2502)</f>
        <v>2.916535</v>
      </c>
      <c r="C2707" s="0" t="n">
        <f aca="false">0.5*(H2707-$H$2)*(A2707-$A$2502)*(A2707-$A$2502)</f>
        <v>1.0043975</v>
      </c>
      <c r="D2707" s="0" t="n">
        <f aca="false">0.5*(G2707-$G$2)*(A2707-$A$2502)*(A2707-$A$2502)</f>
        <v>0.0714425000000001</v>
      </c>
      <c r="E2707" s="0" t="n">
        <f aca="false">E2706+(I2707-$I$2)*(A2707-A2706)</f>
        <v>13.87885</v>
      </c>
      <c r="F2707" s="0" t="n">
        <f aca="false">E2706*0.01+0.5*(I2707-$I$3)*0.0001</f>
        <v>0.1386837</v>
      </c>
      <c r="G2707" s="0" t="n">
        <f aca="false">-0.03+N2707</f>
        <v>-0.061</v>
      </c>
      <c r="H2707" s="0" t="n">
        <f aca="false">-0.1+O2707</f>
        <v>0.036</v>
      </c>
      <c r="I2707" s="0" t="n">
        <f aca="false">10.32+P2707</f>
        <v>10.731</v>
      </c>
      <c r="J2707" s="0" t="n">
        <v>0</v>
      </c>
      <c r="K2707" s="0" t="n">
        <v>0</v>
      </c>
      <c r="L2707" s="0" t="n">
        <v>0</v>
      </c>
      <c r="M2707" s="0" t="n">
        <v>1</v>
      </c>
      <c r="N2707" s="0" t="n">
        <f aca="false">RANDBETWEEN(-500,500)*0.001</f>
        <v>-0.031</v>
      </c>
      <c r="O2707" s="0" t="n">
        <f aca="false">RANDBETWEEN(-500,500)*0.001</f>
        <v>0.136</v>
      </c>
      <c r="P2707" s="0" t="n">
        <f aca="false">RANDBETWEEN(-500,500)*0.001</f>
        <v>0.411</v>
      </c>
    </row>
    <row r="2708" customFormat="false" ht="12.8" hidden="false" customHeight="false" outlineLevel="0" collapsed="false">
      <c r="A2708" s="0" t="n">
        <v>27.06</v>
      </c>
      <c r="B2708" s="0" t="n">
        <f aca="false">0.5*(I2708-$I$2)*(A2708-$A$2502)*(A2708-$A$2502)</f>
        <v>1.623177</v>
      </c>
      <c r="C2708" s="0" t="n">
        <f aca="false">0.5*(H2708-$H$2)*(A2708-$A$2502)*(A2708-$A$2502)</f>
        <v>1.145772</v>
      </c>
      <c r="D2708" s="0" t="n">
        <f aca="false">0.5*(G2708-$G$2)*(A2708-$A$2502)*(A2708-$A$2502)</f>
        <v>0.628052799999999</v>
      </c>
      <c r="E2708" s="0" t="n">
        <f aca="false">E2707+(I2708-$I$2)*(A2708-A2707)</f>
        <v>13.8865</v>
      </c>
      <c r="F2708" s="0" t="n">
        <f aca="false">E2707*0.01+0.5*(I2708-$I$3)*0.0001</f>
        <v>0.13879135</v>
      </c>
      <c r="G2708" s="0" t="n">
        <f aca="false">-0.03+N2708</f>
        <v>0.201</v>
      </c>
      <c r="H2708" s="0" t="n">
        <f aca="false">-0.1+O2708</f>
        <v>0.098</v>
      </c>
      <c r="I2708" s="0" t="n">
        <f aca="false">10.32+P2708</f>
        <v>10.108</v>
      </c>
      <c r="J2708" s="0" t="n">
        <v>0</v>
      </c>
      <c r="K2708" s="0" t="n">
        <v>0</v>
      </c>
      <c r="L2708" s="0" t="n">
        <v>0</v>
      </c>
      <c r="M2708" s="0" t="n">
        <v>1</v>
      </c>
      <c r="N2708" s="0" t="n">
        <f aca="false">RANDBETWEEN(-500,500)*0.001</f>
        <v>0.231</v>
      </c>
      <c r="O2708" s="0" t="n">
        <f aca="false">RANDBETWEEN(-500,500)*0.001</f>
        <v>0.198</v>
      </c>
      <c r="P2708" s="0" t="n">
        <f aca="false">RANDBETWEEN(-500,500)*0.001</f>
        <v>-0.212</v>
      </c>
    </row>
    <row r="2709" customFormat="false" ht="12.8" hidden="false" customHeight="false" outlineLevel="0" collapsed="false">
      <c r="A2709" s="0" t="n">
        <v>27.07</v>
      </c>
      <c r="B2709" s="0" t="n">
        <f aca="false">0.5*(I2709-$I$2)*(A2709-$A$2502)*(A2709-$A$2502)</f>
        <v>1.48471785</v>
      </c>
      <c r="C2709" s="0" t="n">
        <f aca="false">0.5*(H2709-$H$2)*(A2709-$A$2502)*(A2709-$A$2502)</f>
        <v>1.61326485</v>
      </c>
      <c r="D2709" s="0" t="n">
        <f aca="false">0.5*(G2709-$G$2)*(A2709-$A$2502)*(A2709-$A$2502)</f>
        <v>-0.6170256</v>
      </c>
      <c r="E2709" s="0" t="n">
        <f aca="false">E2708+(I2709-$I$2)*(A2709-A2708)</f>
        <v>13.89343</v>
      </c>
      <c r="F2709" s="0" t="n">
        <f aca="false">E2708*0.01+0.5*(I2709-$I$3)*0.0001</f>
        <v>0.13886425</v>
      </c>
      <c r="G2709" s="0" t="n">
        <f aca="false">-0.03+N2709</f>
        <v>-0.383</v>
      </c>
      <c r="H2709" s="0" t="n">
        <f aca="false">-0.1+O2709</f>
        <v>0.311</v>
      </c>
      <c r="I2709" s="0" t="n">
        <f aca="false">10.32+P2709</f>
        <v>10.036</v>
      </c>
      <c r="J2709" s="0" t="n">
        <v>0</v>
      </c>
      <c r="K2709" s="0" t="n">
        <v>0</v>
      </c>
      <c r="L2709" s="0" t="n">
        <v>0</v>
      </c>
      <c r="M2709" s="0" t="n">
        <v>1</v>
      </c>
      <c r="N2709" s="0" t="n">
        <f aca="false">RANDBETWEEN(-500,500)*0.001</f>
        <v>-0.353</v>
      </c>
      <c r="O2709" s="0" t="n">
        <f aca="false">RANDBETWEEN(-500,500)*0.001</f>
        <v>0.411</v>
      </c>
      <c r="P2709" s="0" t="n">
        <f aca="false">RANDBETWEEN(-500,500)*0.001</f>
        <v>-0.284</v>
      </c>
    </row>
    <row r="2710" customFormat="false" ht="12.8" hidden="false" customHeight="false" outlineLevel="0" collapsed="false">
      <c r="A2710" s="0" t="n">
        <v>27.08</v>
      </c>
      <c r="B2710" s="0" t="n">
        <f aca="false">0.5*(I2710-$I$2)*(A2710-$A$2502)*(A2710-$A$2502)</f>
        <v>2.9073408</v>
      </c>
      <c r="C2710" s="0" t="n">
        <f aca="false">0.5*(H2710-$H$2)*(A2710-$A$2502)*(A2710-$A$2502)</f>
        <v>0.811199999999999</v>
      </c>
      <c r="D2710" s="0" t="n">
        <f aca="false">0.5*(G2710-$G$2)*(A2710-$A$2502)*(A2710-$A$2502)</f>
        <v>-0.638143999999999</v>
      </c>
      <c r="E2710" s="0" t="n">
        <f aca="false">E2709+(I2710-$I$2)*(A2710-A2709)</f>
        <v>13.90687</v>
      </c>
      <c r="F2710" s="0" t="n">
        <f aca="false">E2709*0.01+0.5*(I2710-$I$3)*0.0001</f>
        <v>0.1389661</v>
      </c>
      <c r="G2710" s="0" t="n">
        <f aca="false">-0.03+N2710</f>
        <v>-0.39</v>
      </c>
      <c r="H2710" s="0" t="n">
        <f aca="false">-0.1+O2710</f>
        <v>-0.067</v>
      </c>
      <c r="I2710" s="0" t="n">
        <f aca="false">10.32+P2710</f>
        <v>10.687</v>
      </c>
      <c r="J2710" s="0" t="n">
        <v>0</v>
      </c>
      <c r="K2710" s="0" t="n">
        <v>0</v>
      </c>
      <c r="L2710" s="0" t="n">
        <v>0</v>
      </c>
      <c r="M2710" s="0" t="n">
        <v>1</v>
      </c>
      <c r="N2710" s="0" t="n">
        <f aca="false">RANDBETWEEN(-500,500)*0.001</f>
        <v>-0.36</v>
      </c>
      <c r="O2710" s="0" t="n">
        <f aca="false">RANDBETWEEN(-500,500)*0.001</f>
        <v>0.033</v>
      </c>
      <c r="P2710" s="0" t="n">
        <f aca="false">RANDBETWEEN(-500,500)*0.001</f>
        <v>0.367</v>
      </c>
    </row>
    <row r="2711" customFormat="false" ht="12.8" hidden="false" customHeight="false" outlineLevel="0" collapsed="false">
      <c r="A2711" s="0" t="n">
        <v>27.09</v>
      </c>
      <c r="B2711" s="0" t="n">
        <f aca="false">0.5*(I2711-$I$2)*(A2711-$A$2502)*(A2711-$A$2502)</f>
        <v>2.40900715</v>
      </c>
      <c r="C2711" s="0" t="n">
        <f aca="false">0.5*(H2711-$H$2)*(A2711-$A$2502)*(A2711-$A$2502)</f>
        <v>1.0177673</v>
      </c>
      <c r="D2711" s="0" t="n">
        <f aca="false">0.5*(G2711-$G$2)*(A2711-$A$2502)*(A2711-$A$2502)</f>
        <v>0.50888365</v>
      </c>
      <c r="E2711" s="0" t="n">
        <f aca="false">E2710+(I2711-$I$2)*(A2711-A2710)</f>
        <v>13.9179</v>
      </c>
      <c r="F2711" s="0" t="n">
        <f aca="false">E2710*0.01+0.5*(I2711-$I$3)*0.0001</f>
        <v>0.13908845</v>
      </c>
      <c r="G2711" s="0" t="n">
        <f aca="false">-0.03+N2711</f>
        <v>0.138</v>
      </c>
      <c r="H2711" s="0" t="n">
        <f aca="false">-0.1+O2711</f>
        <v>0.024</v>
      </c>
      <c r="I2711" s="0" t="n">
        <f aca="false">10.32+P2711</f>
        <v>10.446</v>
      </c>
      <c r="J2711" s="0" t="n">
        <v>0</v>
      </c>
      <c r="K2711" s="0" t="n">
        <v>0</v>
      </c>
      <c r="L2711" s="0" t="n">
        <v>0</v>
      </c>
      <c r="M2711" s="0" t="n">
        <v>1</v>
      </c>
      <c r="N2711" s="0" t="n">
        <f aca="false">RANDBETWEEN(-500,500)*0.001</f>
        <v>0.168</v>
      </c>
      <c r="O2711" s="0" t="n">
        <f aca="false">RANDBETWEEN(-500,500)*0.001</f>
        <v>0.124</v>
      </c>
      <c r="P2711" s="0" t="n">
        <f aca="false">RANDBETWEEN(-500,500)*0.001</f>
        <v>0.126</v>
      </c>
    </row>
    <row r="2712" customFormat="false" ht="12.8" hidden="false" customHeight="false" outlineLevel="0" collapsed="false">
      <c r="A2712" s="0" t="n">
        <v>27.1</v>
      </c>
      <c r="B2712" s="0" t="n">
        <f aca="false">0.5*(I2712-$I$2)*(A2712-$A$2502)*(A2712-$A$2502)</f>
        <v>2.824605</v>
      </c>
      <c r="C2712" s="0" t="n">
        <f aca="false">0.5*(H2712-$H$2)*(A2712-$A$2502)*(A2712-$A$2502)</f>
        <v>0.0904050000000002</v>
      </c>
      <c r="D2712" s="0" t="n">
        <f aca="false">0.5*(G2712-$G$2)*(A2712-$A$2502)*(A2712-$A$2502)</f>
        <v>0.306495</v>
      </c>
      <c r="E2712" s="0" t="n">
        <f aca="false">E2711+(I2712-$I$2)*(A2712-A2711)</f>
        <v>13.93071</v>
      </c>
      <c r="F2712" s="0" t="n">
        <f aca="false">E2711*0.01+0.5*(I2712-$I$3)*0.0001</f>
        <v>0.13920765</v>
      </c>
      <c r="G2712" s="0" t="n">
        <f aca="false">-0.03+N2712</f>
        <v>0.044</v>
      </c>
      <c r="H2712" s="0" t="n">
        <f aca="false">-0.1+O2712</f>
        <v>-0.401</v>
      </c>
      <c r="I2712" s="0" t="n">
        <f aca="false">10.32+P2712</f>
        <v>10.624</v>
      </c>
      <c r="J2712" s="0" t="n">
        <v>0</v>
      </c>
      <c r="K2712" s="0" t="n">
        <v>0</v>
      </c>
      <c r="L2712" s="0" t="n">
        <v>0</v>
      </c>
      <c r="M2712" s="0" t="n">
        <v>1</v>
      </c>
      <c r="N2712" s="0" t="n">
        <f aca="false">RANDBETWEEN(-500,500)*0.001</f>
        <v>0.074</v>
      </c>
      <c r="O2712" s="0" t="n">
        <f aca="false">RANDBETWEEN(-500,500)*0.001</f>
        <v>-0.301</v>
      </c>
      <c r="P2712" s="0" t="n">
        <f aca="false">RANDBETWEEN(-500,500)*0.001</f>
        <v>0.304</v>
      </c>
    </row>
    <row r="2713" customFormat="false" ht="12.8" hidden="false" customHeight="false" outlineLevel="0" collapsed="false">
      <c r="A2713" s="0" t="n">
        <v>27.11</v>
      </c>
      <c r="B2713" s="0" t="n">
        <f aca="false">0.5*(I2713-$I$2)*(A2713-$A$2502)*(A2713-$A$2502)</f>
        <v>2.71355495</v>
      </c>
      <c r="C2713" s="0" t="n">
        <f aca="false">0.5*(H2713-$H$2)*(A2713-$A$2502)*(A2713-$A$2502)</f>
        <v>1.7051543</v>
      </c>
      <c r="D2713" s="0" t="n">
        <f aca="false">0.5*(G2713-$G$2)*(A2713-$A$2502)*(A2713-$A$2502)</f>
        <v>0.21147475</v>
      </c>
      <c r="E2713" s="0" t="n">
        <f aca="false">E2712+(I2713-$I$2)*(A2713-A2712)</f>
        <v>13.9429</v>
      </c>
      <c r="F2713" s="0" t="n">
        <f aca="false">E2712*0.01+0.5*(I2713-$I$3)*0.0001</f>
        <v>0.13933265</v>
      </c>
      <c r="G2713" s="0" t="n">
        <f aca="false">-0.03+N2713</f>
        <v>0</v>
      </c>
      <c r="H2713" s="0" t="n">
        <f aca="false">-0.1+O2713</f>
        <v>0.324</v>
      </c>
      <c r="I2713" s="0" t="n">
        <f aca="false">10.32+P2713</f>
        <v>10.562</v>
      </c>
      <c r="J2713" s="0" t="n">
        <v>0</v>
      </c>
      <c r="K2713" s="0" t="n">
        <v>0</v>
      </c>
      <c r="L2713" s="0" t="n">
        <v>0</v>
      </c>
      <c r="M2713" s="0" t="n">
        <v>1</v>
      </c>
      <c r="N2713" s="0" t="n">
        <f aca="false">RANDBETWEEN(-500,500)*0.001</f>
        <v>0.03</v>
      </c>
      <c r="O2713" s="0" t="n">
        <f aca="false">RANDBETWEEN(-500,500)*0.001</f>
        <v>0.424</v>
      </c>
      <c r="P2713" s="0" t="n">
        <f aca="false">RANDBETWEEN(-500,500)*0.001</f>
        <v>0.242</v>
      </c>
    </row>
    <row r="2714" customFormat="false" ht="12.8" hidden="false" customHeight="false" outlineLevel="0" collapsed="false">
      <c r="A2714" s="0" t="n">
        <v>27.12</v>
      </c>
      <c r="B2714" s="0" t="n">
        <f aca="false">0.5*(I2714-$I$2)*(A2714-$A$2502)*(A2714-$A$2502)</f>
        <v>2.337088</v>
      </c>
      <c r="C2714" s="0" t="n">
        <f aca="false">0.5*(H2714-$H$2)*(A2714-$A$2502)*(A2714-$A$2502)</f>
        <v>1.7011304</v>
      </c>
      <c r="D2714" s="0" t="n">
        <f aca="false">0.5*(G2714-$G$2)*(A2714-$A$2502)*(A2714-$A$2502)</f>
        <v>-0.2044952</v>
      </c>
      <c r="E2714" s="0" t="n">
        <f aca="false">E2713+(I2714-$I$2)*(A2714-A2713)</f>
        <v>13.9533</v>
      </c>
      <c r="F2714" s="0" t="n">
        <f aca="false">E2713*0.01+0.5*(I2714-$I$3)*0.0001</f>
        <v>0.1394456</v>
      </c>
      <c r="G2714" s="0" t="n">
        <f aca="false">-0.03+N2714</f>
        <v>-0.186</v>
      </c>
      <c r="H2714" s="0" t="n">
        <f aca="false">-0.1+O2714</f>
        <v>0.315</v>
      </c>
      <c r="I2714" s="0" t="n">
        <f aca="false">10.32+P2714</f>
        <v>10.383</v>
      </c>
      <c r="J2714" s="0" t="n">
        <v>0</v>
      </c>
      <c r="K2714" s="0" t="n">
        <v>0</v>
      </c>
      <c r="L2714" s="0" t="n">
        <v>0</v>
      </c>
      <c r="M2714" s="0" t="n">
        <v>1</v>
      </c>
      <c r="N2714" s="0" t="n">
        <f aca="false">RANDBETWEEN(-500,500)*0.001</f>
        <v>-0.156</v>
      </c>
      <c r="O2714" s="0" t="n">
        <f aca="false">RANDBETWEEN(-500,500)*0.001</f>
        <v>0.415</v>
      </c>
      <c r="P2714" s="0" t="n">
        <f aca="false">RANDBETWEEN(-500,500)*0.001</f>
        <v>0.063</v>
      </c>
    </row>
    <row r="2715" customFormat="false" ht="12.8" hidden="false" customHeight="false" outlineLevel="0" collapsed="false">
      <c r="A2715" s="0" t="n">
        <v>27.13</v>
      </c>
      <c r="B2715" s="0" t="n">
        <f aca="false">0.5*(I2715-$I$2)*(A2715-$A$2502)*(A2715-$A$2502)</f>
        <v>2.23442325</v>
      </c>
      <c r="C2715" s="0" t="n">
        <f aca="false">0.5*(H2715-$H$2)*(A2715-$A$2502)*(A2715-$A$2502)</f>
        <v>1.55388825</v>
      </c>
      <c r="D2715" s="0" t="n">
        <f aca="false">0.5*(G2715-$G$2)*(A2715-$A$2502)*(A2715-$A$2502)</f>
        <v>0.553501799999999</v>
      </c>
      <c r="E2715" s="0" t="n">
        <f aca="false">E2714+(I2715-$I$2)*(A2715-A2714)</f>
        <v>13.96315</v>
      </c>
      <c r="F2715" s="0" t="n">
        <f aca="false">E2714*0.01+0.5*(I2715-$I$3)*0.0001</f>
        <v>0.13954685</v>
      </c>
      <c r="G2715" s="0" t="n">
        <f aca="false">-0.03+N2715</f>
        <v>0.149</v>
      </c>
      <c r="H2715" s="0" t="n">
        <f aca="false">-0.1+O2715</f>
        <v>0.243</v>
      </c>
      <c r="I2715" s="0" t="n">
        <f aca="false">10.32+P2715</f>
        <v>10.328</v>
      </c>
      <c r="J2715" s="0" t="n">
        <v>0</v>
      </c>
      <c r="K2715" s="0" t="n">
        <v>0</v>
      </c>
      <c r="L2715" s="0" t="n">
        <v>0</v>
      </c>
      <c r="M2715" s="0" t="n">
        <v>1</v>
      </c>
      <c r="N2715" s="0" t="n">
        <f aca="false">RANDBETWEEN(-500,500)*0.001</f>
        <v>0.179</v>
      </c>
      <c r="O2715" s="0" t="n">
        <f aca="false">RANDBETWEEN(-500,500)*0.001</f>
        <v>0.343</v>
      </c>
      <c r="P2715" s="0" t="n">
        <f aca="false">RANDBETWEEN(-500,500)*0.001</f>
        <v>0.008</v>
      </c>
    </row>
    <row r="2716" customFormat="false" ht="12.8" hidden="false" customHeight="false" outlineLevel="0" collapsed="false">
      <c r="A2716" s="0" t="n">
        <v>27.14</v>
      </c>
      <c r="B2716" s="0" t="n">
        <f aca="false">0.5*(I2716-$I$2)*(A2716-$A$2502)*(A2716-$A$2502)</f>
        <v>1.866187</v>
      </c>
      <c r="C2716" s="0" t="n">
        <f aca="false">0.5*(H2716-$H$2)*(A2716-$A$2502)*(A2716-$A$2502)</f>
        <v>0.5426826</v>
      </c>
      <c r="D2716" s="0" t="n">
        <f aca="false">0.5*(G2716-$G$2)*(A2716-$A$2502)*(A2716-$A$2502)</f>
        <v>0.666331800000001</v>
      </c>
      <c r="E2716" s="0" t="n">
        <f aca="false">E2715+(I2716-$I$2)*(A2716-A2715)</f>
        <v>13.9713</v>
      </c>
      <c r="F2716" s="0" t="n">
        <f aca="false">E2715*0.01+0.5*(I2716-$I$3)*0.0001</f>
        <v>0.13963685</v>
      </c>
      <c r="G2716" s="0" t="n">
        <f aca="false">-0.03+N2716</f>
        <v>0.196</v>
      </c>
      <c r="H2716" s="0" t="n">
        <f aca="false">-0.1+O2716</f>
        <v>-0.205</v>
      </c>
      <c r="I2716" s="0" t="n">
        <f aca="false">10.32+P2716</f>
        <v>10.158</v>
      </c>
      <c r="J2716" s="0" t="n">
        <v>0</v>
      </c>
      <c r="K2716" s="0" t="n">
        <v>0</v>
      </c>
      <c r="L2716" s="0" t="n">
        <v>0</v>
      </c>
      <c r="M2716" s="0" t="n">
        <v>1</v>
      </c>
      <c r="N2716" s="0" t="n">
        <f aca="false">RANDBETWEEN(-500,500)*0.001</f>
        <v>0.226</v>
      </c>
      <c r="O2716" s="0" t="n">
        <f aca="false">RANDBETWEEN(-500,500)*0.001</f>
        <v>-0.105</v>
      </c>
      <c r="P2716" s="0" t="n">
        <f aca="false">RANDBETWEEN(-500,500)*0.001</f>
        <v>-0.162</v>
      </c>
    </row>
    <row r="2717" customFormat="false" ht="12.8" hidden="false" customHeight="false" outlineLevel="0" collapsed="false">
      <c r="A2717" s="0" t="n">
        <v>27.15</v>
      </c>
      <c r="B2717" s="0" t="n">
        <f aca="false">0.5*(I2717-$I$2)*(A2717-$A$2502)*(A2717-$A$2502)</f>
        <v>1.2249625</v>
      </c>
      <c r="C2717" s="0" t="n">
        <f aca="false">0.5*(H2717-$H$2)*(A2717-$A$2502)*(A2717-$A$2502)</f>
        <v>1.07473125</v>
      </c>
      <c r="D2717" s="0" t="n">
        <f aca="false">0.5*(G2717-$G$2)*(A2717-$A$2502)*(A2717-$A$2502)</f>
        <v>-0.1432975</v>
      </c>
      <c r="E2717" s="0" t="n">
        <f aca="false">E2716+(I2717-$I$2)*(A2717-A2716)</f>
        <v>13.9766</v>
      </c>
      <c r="F2717" s="0" t="n">
        <f aca="false">E2716*0.01+0.5*(I2717-$I$3)*0.0001</f>
        <v>0.1397041</v>
      </c>
      <c r="G2717" s="0" t="n">
        <f aca="false">-0.03+N2717</f>
        <v>-0.157</v>
      </c>
      <c r="H2717" s="0" t="n">
        <f aca="false">-0.1+O2717</f>
        <v>0.023</v>
      </c>
      <c r="I2717" s="0" t="n">
        <f aca="false">10.32+P2717</f>
        <v>9.873</v>
      </c>
      <c r="J2717" s="0" t="n">
        <v>0</v>
      </c>
      <c r="K2717" s="0" t="n">
        <v>0</v>
      </c>
      <c r="L2717" s="0" t="n">
        <v>0</v>
      </c>
      <c r="M2717" s="0" t="n">
        <v>1</v>
      </c>
      <c r="N2717" s="0" t="n">
        <f aca="false">RANDBETWEEN(-500,500)*0.001</f>
        <v>-0.127</v>
      </c>
      <c r="O2717" s="0" t="n">
        <f aca="false">RANDBETWEEN(-500,500)*0.001</f>
        <v>0.123</v>
      </c>
      <c r="P2717" s="0" t="n">
        <f aca="false">RANDBETWEEN(-500,500)*0.001</f>
        <v>-0.447</v>
      </c>
    </row>
    <row r="2718" customFormat="false" ht="12.8" hidden="false" customHeight="false" outlineLevel="0" collapsed="false">
      <c r="A2718" s="0" t="n">
        <v>27.16</v>
      </c>
      <c r="B2718" s="0" t="n">
        <f aca="false">0.5*(I2718-$I$2)*(A2718-$A$2502)*(A2718-$A$2502)</f>
        <v>1.4533344</v>
      </c>
      <c r="C2718" s="0" t="n">
        <f aca="false">0.5*(H2718-$H$2)*(A2718-$A$2502)*(A2718-$A$2502)</f>
        <v>0.746496</v>
      </c>
      <c r="D2718" s="0" t="n">
        <f aca="false">0.5*(G2718-$G$2)*(A2718-$A$2502)*(A2718-$A$2502)</f>
        <v>-0.5342112</v>
      </c>
      <c r="E2718" s="0" t="n">
        <f aca="false">E2717+(I2718-$I$2)*(A2718-A2717)</f>
        <v>13.98283</v>
      </c>
      <c r="F2718" s="0" t="n">
        <f aca="false">E2717*0.01+0.5*(I2718-$I$3)*0.0001</f>
        <v>0.13976175</v>
      </c>
      <c r="G2718" s="0" t="n">
        <f aca="false">-0.03+N2718</f>
        <v>-0.324</v>
      </c>
      <c r="H2718" s="0" t="n">
        <f aca="false">-0.1+O2718</f>
        <v>-0.122</v>
      </c>
      <c r="I2718" s="0" t="n">
        <f aca="false">10.32+P2718</f>
        <v>9.966</v>
      </c>
      <c r="J2718" s="0" t="n">
        <v>0</v>
      </c>
      <c r="K2718" s="0" t="n">
        <v>0</v>
      </c>
      <c r="L2718" s="0" t="n">
        <v>0</v>
      </c>
      <c r="M2718" s="0" t="n">
        <v>1</v>
      </c>
      <c r="N2718" s="0" t="n">
        <f aca="false">RANDBETWEEN(-500,500)*0.001</f>
        <v>-0.294</v>
      </c>
      <c r="O2718" s="0" t="n">
        <f aca="false">RANDBETWEEN(-500,500)*0.001</f>
        <v>-0.022</v>
      </c>
      <c r="P2718" s="0" t="n">
        <f aca="false">RANDBETWEEN(-500,500)*0.001</f>
        <v>-0.354</v>
      </c>
    </row>
    <row r="2719" customFormat="false" ht="12.8" hidden="false" customHeight="false" outlineLevel="0" collapsed="false">
      <c r="A2719" s="0" t="n">
        <v>27.17</v>
      </c>
      <c r="B2719" s="0" t="n">
        <f aca="false">0.5*(I2719-$I$2)*(A2719-$A$2502)*(A2719-$A$2502)</f>
        <v>3.38099020000001</v>
      </c>
      <c r="C2719" s="0" t="n">
        <f aca="false">0.5*(H2719-$H$2)*(A2719-$A$2502)*(A2719-$A$2502)</f>
        <v>-0.0729879499999999</v>
      </c>
      <c r="D2719" s="0" t="n">
        <f aca="false">0.5*(G2719-$G$2)*(A2719-$A$2502)*(A2719-$A$2502)</f>
        <v>1.3090742</v>
      </c>
      <c r="E2719" s="0" t="n">
        <f aca="false">E2718+(I2719-$I$2)*(A2719-A2718)</f>
        <v>13.99719</v>
      </c>
      <c r="F2719" s="0" t="n">
        <f aca="false">E2718*0.01+0.5*(I2719-$I$3)*0.0001</f>
        <v>0.1398647</v>
      </c>
      <c r="G2719" s="0" t="n">
        <f aca="false">-0.03+N2719</f>
        <v>0.461</v>
      </c>
      <c r="H2719" s="0" t="n">
        <f aca="false">-0.1+O2719</f>
        <v>-0.473</v>
      </c>
      <c r="I2719" s="0" t="n">
        <f aca="false">10.32+P2719</f>
        <v>10.779</v>
      </c>
      <c r="J2719" s="0" t="n">
        <v>0</v>
      </c>
      <c r="K2719" s="0" t="n">
        <v>0</v>
      </c>
      <c r="L2719" s="0" t="n">
        <v>0</v>
      </c>
      <c r="M2719" s="0" t="n">
        <v>1</v>
      </c>
      <c r="N2719" s="0" t="n">
        <f aca="false">RANDBETWEEN(-500,500)*0.001</f>
        <v>0.491</v>
      </c>
      <c r="O2719" s="0" t="n">
        <f aca="false">RANDBETWEEN(-500,500)*0.001</f>
        <v>-0.373</v>
      </c>
      <c r="P2719" s="0" t="n">
        <f aca="false">RANDBETWEEN(-500,500)*0.001</f>
        <v>0.459</v>
      </c>
    </row>
    <row r="2720" customFormat="false" ht="12.8" hidden="false" customHeight="false" outlineLevel="0" collapsed="false">
      <c r="A2720" s="0" t="n">
        <v>27.18</v>
      </c>
      <c r="B2720" s="0" t="n">
        <f aca="false">0.5*(I2720-$I$2)*(A2720-$A$2502)*(A2720-$A$2502)</f>
        <v>1.746507</v>
      </c>
      <c r="C2720" s="0" t="n">
        <f aca="false">0.5*(H2720-$H$2)*(A2720-$A$2502)*(A2720-$A$2502)</f>
        <v>0.6368216</v>
      </c>
      <c r="D2720" s="0" t="n">
        <f aca="false">0.5*(G2720-$G$2)*(A2720-$A$2502)*(A2720-$A$2502)</f>
        <v>-0.7389982</v>
      </c>
      <c r="E2720" s="0" t="n">
        <f aca="false">E2719+(I2720-$I$2)*(A2720-A2719)</f>
        <v>14.00454</v>
      </c>
      <c r="F2720" s="0" t="n">
        <f aca="false">E2719*0.01+0.5*(I2720-$I$3)*0.0001</f>
        <v>0.13997325</v>
      </c>
      <c r="G2720" s="0" t="n">
        <f aca="false">-0.03+N2720</f>
        <v>-0.406</v>
      </c>
      <c r="H2720" s="0" t="n">
        <f aca="false">-0.1+O2720</f>
        <v>-0.174</v>
      </c>
      <c r="I2720" s="0" t="n">
        <f aca="false">10.32+P2720</f>
        <v>10.078</v>
      </c>
      <c r="J2720" s="0" t="n">
        <v>0</v>
      </c>
      <c r="K2720" s="0" t="n">
        <v>0</v>
      </c>
      <c r="L2720" s="0" t="n">
        <v>0</v>
      </c>
      <c r="M2720" s="0" t="n">
        <v>1</v>
      </c>
      <c r="N2720" s="0" t="n">
        <f aca="false">RANDBETWEEN(-500,500)*0.001</f>
        <v>-0.376</v>
      </c>
      <c r="O2720" s="0" t="n">
        <f aca="false">RANDBETWEEN(-500,500)*0.001</f>
        <v>-0.074</v>
      </c>
      <c r="P2720" s="0" t="n">
        <f aca="false">RANDBETWEEN(-500,500)*0.001</f>
        <v>-0.242</v>
      </c>
    </row>
    <row r="2721" customFormat="false" ht="12.8" hidden="false" customHeight="false" outlineLevel="0" collapsed="false">
      <c r="A2721" s="0" t="n">
        <v>27.19</v>
      </c>
      <c r="B2721" s="0" t="n">
        <f aca="false">0.5*(I2721-$I$2)*(A2721-$A$2502)*(A2721-$A$2502)</f>
        <v>1.5059754</v>
      </c>
      <c r="C2721" s="0" t="n">
        <f aca="false">0.5*(H2721-$H$2)*(A2721-$A$2502)*(A2721-$A$2502)</f>
        <v>0.599512500000001</v>
      </c>
      <c r="D2721" s="0" t="n">
        <f aca="false">0.5*(G2721-$G$2)*(A2721-$A$2502)*(A2721-$A$2502)</f>
        <v>-0.1534752</v>
      </c>
      <c r="E2721" s="0" t="n">
        <f aca="false">E2720+(I2721-$I$2)*(A2721-A2720)</f>
        <v>14.01082</v>
      </c>
      <c r="F2721" s="0" t="n">
        <f aca="false">E2720*0.01+0.5*(I2721-$I$3)*0.0001</f>
        <v>0.1400414</v>
      </c>
      <c r="G2721" s="0" t="n">
        <f aca="false">-0.03+N2721</f>
        <v>-0.159</v>
      </c>
      <c r="H2721" s="0" t="n">
        <f aca="false">-0.1+O2721</f>
        <v>-0.192</v>
      </c>
      <c r="I2721" s="0" t="n">
        <f aca="false">10.32+P2721</f>
        <v>9.971</v>
      </c>
      <c r="J2721" s="0" t="n">
        <v>0</v>
      </c>
      <c r="K2721" s="0" t="n">
        <v>0</v>
      </c>
      <c r="L2721" s="0" t="n">
        <v>0</v>
      </c>
      <c r="M2721" s="0" t="n">
        <v>1</v>
      </c>
      <c r="N2721" s="0" t="n">
        <f aca="false">RANDBETWEEN(-500,500)*0.001</f>
        <v>-0.129</v>
      </c>
      <c r="O2721" s="0" t="n">
        <f aca="false">RANDBETWEEN(-500,500)*0.001</f>
        <v>-0.092</v>
      </c>
      <c r="P2721" s="0" t="n">
        <f aca="false">RANDBETWEEN(-500,500)*0.001</f>
        <v>-0.349</v>
      </c>
    </row>
    <row r="2722" customFormat="false" ht="12.8" hidden="false" customHeight="false" outlineLevel="0" collapsed="false">
      <c r="A2722" s="0" t="n">
        <v>27.2</v>
      </c>
      <c r="B2722" s="0" t="n">
        <f aca="false">0.5*(I2722-$I$2)*(A2722-$A$2502)*(A2722-$A$2502)</f>
        <v>1.83194</v>
      </c>
      <c r="C2722" s="0" t="n">
        <f aca="false">0.5*(H2722-$H$2)*(A2722-$A$2502)*(A2722-$A$2502)</f>
        <v>0.29524</v>
      </c>
      <c r="D2722" s="0" t="n">
        <f aca="false">0.5*(G2722-$G$2)*(A2722-$A$2502)*(A2722-$A$2502)</f>
        <v>1.03818</v>
      </c>
      <c r="E2722" s="0" t="n">
        <f aca="false">E2721+(I2722-$I$2)*(A2722-A2721)</f>
        <v>14.01839</v>
      </c>
      <c r="F2722" s="0" t="n">
        <f aca="false">E2721*0.01+0.5*(I2722-$I$3)*0.0001</f>
        <v>0.14011065</v>
      </c>
      <c r="G2722" s="0" t="n">
        <f aca="false">-0.03+N2722</f>
        <v>0.334</v>
      </c>
      <c r="H2722" s="0" t="n">
        <f aca="false">-0.1+O2722</f>
        <v>-0.32</v>
      </c>
      <c r="I2722" s="0" t="n">
        <f aca="false">10.32+P2722</f>
        <v>10.1</v>
      </c>
      <c r="J2722" s="0" t="n">
        <v>0</v>
      </c>
      <c r="K2722" s="0" t="n">
        <v>0</v>
      </c>
      <c r="L2722" s="0" t="n">
        <v>0</v>
      </c>
      <c r="M2722" s="0" t="n">
        <v>1</v>
      </c>
      <c r="N2722" s="0" t="n">
        <f aca="false">RANDBETWEEN(-500,500)*0.001</f>
        <v>0.364</v>
      </c>
      <c r="O2722" s="0" t="n">
        <f aca="false">RANDBETWEEN(-500,500)*0.001</f>
        <v>-0.22</v>
      </c>
      <c r="P2722" s="0" t="n">
        <f aca="false">RANDBETWEEN(-500,500)*0.001</f>
        <v>-0.22</v>
      </c>
    </row>
    <row r="2723" customFormat="false" ht="12.8" hidden="false" customHeight="false" outlineLevel="0" collapsed="false">
      <c r="A2723" s="0" t="n">
        <v>27.21</v>
      </c>
      <c r="B2723" s="0" t="n">
        <f aca="false">0.5*(I2723-$I$2)*(A2723-$A$2502)*(A2723-$A$2502)</f>
        <v>2.13190965</v>
      </c>
      <c r="C2723" s="0" t="n">
        <f aca="false">0.5*(H2723-$H$2)*(A2723-$A$2502)*(A2723-$A$2502)</f>
        <v>0.3028142</v>
      </c>
      <c r="D2723" s="0" t="n">
        <f aca="false">0.5*(G2723-$G$2)*(A2723-$A$2502)*(A2723-$A$2502)</f>
        <v>0.44201105</v>
      </c>
      <c r="E2723" s="0" t="n">
        <f aca="false">E2722+(I2723-$I$2)*(A2723-A2722)</f>
        <v>14.02712</v>
      </c>
      <c r="F2723" s="0" t="n">
        <f aca="false">E2722*0.01+0.5*(I2723-$I$3)*0.0001</f>
        <v>0.14019215</v>
      </c>
      <c r="G2723" s="0" t="n">
        <f aca="false">-0.03+N2723</f>
        <v>0.086</v>
      </c>
      <c r="H2723" s="0" t="n">
        <f aca="false">-0.1+O2723</f>
        <v>-0.318</v>
      </c>
      <c r="I2723" s="0" t="n">
        <f aca="false">10.32+P2723</f>
        <v>10.216</v>
      </c>
      <c r="J2723" s="0" t="n">
        <v>0</v>
      </c>
      <c r="K2723" s="0" t="n">
        <v>0</v>
      </c>
      <c r="L2723" s="0" t="n">
        <v>0</v>
      </c>
      <c r="M2723" s="0" t="n">
        <v>1</v>
      </c>
      <c r="N2723" s="0" t="n">
        <f aca="false">RANDBETWEEN(-500,500)*0.001</f>
        <v>0.116</v>
      </c>
      <c r="O2723" s="0" t="n">
        <f aca="false">RANDBETWEEN(-500,500)*0.001</f>
        <v>-0.218</v>
      </c>
      <c r="P2723" s="0" t="n">
        <f aca="false">RANDBETWEEN(-500,500)*0.001</f>
        <v>-0.104</v>
      </c>
    </row>
    <row r="2724" customFormat="false" ht="12.8" hidden="false" customHeight="false" outlineLevel="0" collapsed="false">
      <c r="A2724" s="0" t="n">
        <v>27.22</v>
      </c>
      <c r="B2724" s="0" t="n">
        <f aca="false">0.5*(I2724-$I$2)*(A2724-$A$2502)*(A2724-$A$2502)</f>
        <v>2.5701606</v>
      </c>
      <c r="C2724" s="0" t="n">
        <f aca="false">0.5*(H2724-$H$2)*(A2724-$A$2502)*(A2724-$A$2502)</f>
        <v>1.774224</v>
      </c>
      <c r="D2724" s="0" t="n">
        <f aca="false">0.5*(G2724-$G$2)*(A2724-$A$2502)*(A2724-$A$2502)</f>
        <v>-0.889576199999999</v>
      </c>
      <c r="E2724" s="0" t="n">
        <f aca="false">E2723+(I2724-$I$2)*(A2724-A2723)</f>
        <v>14.03755</v>
      </c>
      <c r="F2724" s="0" t="n">
        <f aca="false">E2723*0.01+0.5*(I2724-$I$3)*0.0001</f>
        <v>0.14028795</v>
      </c>
      <c r="G2724" s="0" t="n">
        <f aca="false">-0.03+N2724</f>
        <v>-0.456</v>
      </c>
      <c r="H2724" s="0" t="n">
        <f aca="false">-0.1+O2724</f>
        <v>0.278</v>
      </c>
      <c r="I2724" s="0" t="n">
        <f aca="false">10.32+P2724</f>
        <v>10.386</v>
      </c>
      <c r="J2724" s="0" t="n">
        <v>0</v>
      </c>
      <c r="K2724" s="0" t="n">
        <v>0</v>
      </c>
      <c r="L2724" s="0" t="n">
        <v>0</v>
      </c>
      <c r="M2724" s="0" t="n">
        <v>1</v>
      </c>
      <c r="N2724" s="0" t="n">
        <f aca="false">RANDBETWEEN(-500,500)*0.001</f>
        <v>-0.426</v>
      </c>
      <c r="O2724" s="0" t="n">
        <f aca="false">RANDBETWEEN(-500,500)*0.001</f>
        <v>0.378</v>
      </c>
      <c r="P2724" s="0" t="n">
        <f aca="false">RANDBETWEEN(-500,500)*0.001</f>
        <v>0.066</v>
      </c>
    </row>
    <row r="2725" customFormat="false" ht="12.8" hidden="false" customHeight="false" outlineLevel="0" collapsed="false">
      <c r="A2725" s="0" t="n">
        <v>27.23</v>
      </c>
      <c r="B2725" s="0" t="n">
        <f aca="false">0.5*(I2725-$I$2)*(A2725-$A$2502)*(A2725-$A$2502)</f>
        <v>2.5461248</v>
      </c>
      <c r="C2725" s="0" t="n">
        <f aca="false">0.5*(H2725-$H$2)*(A2725-$A$2502)*(A2725-$A$2502)</f>
        <v>0.0696206000000001</v>
      </c>
      <c r="D2725" s="0" t="n">
        <f aca="false">0.5*(G2725-$G$2)*(A2725-$A$2502)*(A2725-$A$2502)</f>
        <v>-0.43015585</v>
      </c>
      <c r="E2725" s="0" t="n">
        <f aca="false">E2724+(I2725-$I$2)*(A2725-A2724)</f>
        <v>14.04779</v>
      </c>
      <c r="F2725" s="0" t="n">
        <f aca="false">E2724*0.01+0.5*(I2725-$I$3)*0.0001</f>
        <v>0.1403913</v>
      </c>
      <c r="G2725" s="0" t="n">
        <f aca="false">-0.03+N2725</f>
        <v>-0.268</v>
      </c>
      <c r="H2725" s="0" t="n">
        <f aca="false">-0.1+O2725</f>
        <v>-0.414</v>
      </c>
      <c r="I2725" s="0" t="n">
        <f aca="false">10.32+P2725</f>
        <v>10.367</v>
      </c>
      <c r="J2725" s="0" t="n">
        <v>0</v>
      </c>
      <c r="K2725" s="0" t="n">
        <v>0</v>
      </c>
      <c r="L2725" s="0" t="n">
        <v>0</v>
      </c>
      <c r="M2725" s="0" t="n">
        <v>1</v>
      </c>
      <c r="N2725" s="0" t="n">
        <f aca="false">RANDBETWEEN(-500,500)*0.001</f>
        <v>-0.238</v>
      </c>
      <c r="O2725" s="0" t="n">
        <f aca="false">RANDBETWEEN(-500,500)*0.001</f>
        <v>-0.314</v>
      </c>
      <c r="P2725" s="0" t="n">
        <f aca="false">RANDBETWEEN(-500,500)*0.001</f>
        <v>0.047</v>
      </c>
    </row>
    <row r="2726" customFormat="false" ht="12.8" hidden="false" customHeight="false" outlineLevel="0" collapsed="false">
      <c r="A2726" s="0" t="n">
        <v>27.24</v>
      </c>
      <c r="B2726" s="0" t="n">
        <f aca="false">0.5*(I2726-$I$2)*(A2726-$A$2502)*(A2726-$A$2502)</f>
        <v>3.5524608</v>
      </c>
      <c r="C2726" s="0" t="n">
        <f aca="false">0.5*(H2726-$H$2)*(A2726-$A$2502)*(A2726-$A$2502)</f>
        <v>1.580544</v>
      </c>
      <c r="D2726" s="0" t="n">
        <f aca="false">0.5*(G2726-$G$2)*(A2726-$A$2502)*(A2726-$A$2502)</f>
        <v>-0.3361792</v>
      </c>
      <c r="E2726" s="0" t="n">
        <f aca="false">E2725+(I2726-$I$2)*(A2726-A2725)</f>
        <v>14.06195</v>
      </c>
      <c r="F2726" s="0" t="n">
        <f aca="false">E2725*0.01+0.5*(I2726-$I$3)*0.0001</f>
        <v>0.1405133</v>
      </c>
      <c r="G2726" s="0" t="n">
        <f aca="false">-0.03+N2726</f>
        <v>-0.229</v>
      </c>
      <c r="H2726" s="0" t="n">
        <f aca="false">-0.1+O2726</f>
        <v>0.188</v>
      </c>
      <c r="I2726" s="0" t="n">
        <f aca="false">10.32+P2726</f>
        <v>10.759</v>
      </c>
      <c r="J2726" s="0" t="n">
        <v>0</v>
      </c>
      <c r="K2726" s="0" t="n">
        <v>0</v>
      </c>
      <c r="L2726" s="0" t="n">
        <v>0</v>
      </c>
      <c r="M2726" s="0" t="n">
        <v>1</v>
      </c>
      <c r="N2726" s="0" t="n">
        <f aca="false">RANDBETWEEN(-500,500)*0.001</f>
        <v>-0.199</v>
      </c>
      <c r="O2726" s="0" t="n">
        <f aca="false">RANDBETWEEN(-500,500)*0.001</f>
        <v>0.288</v>
      </c>
      <c r="P2726" s="0" t="n">
        <f aca="false">RANDBETWEEN(-500,500)*0.001</f>
        <v>0.439</v>
      </c>
    </row>
    <row r="2727" customFormat="false" ht="12.8" hidden="false" customHeight="false" outlineLevel="0" collapsed="false">
      <c r="A2727" s="0" t="n">
        <v>27.25</v>
      </c>
      <c r="B2727" s="0" t="n">
        <f aca="false">0.5*(I2727-$I$2)*(A2727-$A$2502)*(A2727-$A$2502)</f>
        <v>1.70859375</v>
      </c>
      <c r="C2727" s="0" t="n">
        <f aca="false">0.5*(H2727-$H$2)*(A2727-$A$2502)*(A2727-$A$2502)</f>
        <v>0.43790625</v>
      </c>
      <c r="D2727" s="0" t="n">
        <f aca="false">0.5*(G2727-$G$2)*(A2727-$A$2502)*(A2727-$A$2502)</f>
        <v>0.29615625</v>
      </c>
      <c r="E2727" s="0" t="n">
        <f aca="false">E2726+(I2727-$I$2)*(A2727-A2726)</f>
        <v>14.0687</v>
      </c>
      <c r="F2727" s="0" t="n">
        <f aca="false">E2726*0.01+0.5*(I2727-$I$3)*0.0001</f>
        <v>0.14061785</v>
      </c>
      <c r="G2727" s="0" t="n">
        <f aca="false">-0.03+N2727</f>
        <v>0.022</v>
      </c>
      <c r="H2727" s="0" t="n">
        <f aca="false">-0.1+O2727</f>
        <v>-0.269</v>
      </c>
      <c r="I2727" s="0" t="n">
        <f aca="false">10.32+P2727</f>
        <v>10.018</v>
      </c>
      <c r="J2727" s="0" t="n">
        <v>0</v>
      </c>
      <c r="K2727" s="0" t="n">
        <v>0</v>
      </c>
      <c r="L2727" s="0" t="n">
        <v>0</v>
      </c>
      <c r="M2727" s="0" t="n">
        <v>1</v>
      </c>
      <c r="N2727" s="0" t="n">
        <f aca="false">RANDBETWEEN(-500,500)*0.001</f>
        <v>0.052</v>
      </c>
      <c r="O2727" s="0" t="n">
        <f aca="false">RANDBETWEEN(-500,500)*0.001</f>
        <v>-0.169</v>
      </c>
      <c r="P2727" s="0" t="n">
        <f aca="false">RANDBETWEEN(-500,500)*0.001</f>
        <v>-0.302</v>
      </c>
    </row>
    <row r="2728" customFormat="false" ht="12.8" hidden="false" customHeight="false" outlineLevel="0" collapsed="false">
      <c r="A2728" s="0" t="n">
        <v>27.26</v>
      </c>
      <c r="B2728" s="0" t="n">
        <f aca="false">0.5*(I2728-$I$2)*(A2728-$A$2502)*(A2728-$A$2502)</f>
        <v>2.5946608</v>
      </c>
      <c r="C2728" s="0" t="n">
        <f aca="false">0.5*(H2728-$H$2)*(A2728-$A$2502)*(A2728-$A$2502)</f>
        <v>-0.2860256</v>
      </c>
      <c r="D2728" s="0" t="n">
        <f aca="false">0.5*(G2728-$G$2)*(A2728-$A$2502)*(A2728-$A$2502)</f>
        <v>0.0255380000000001</v>
      </c>
      <c r="E2728" s="0" t="n">
        <f aca="false">E2727+(I2728-$I$2)*(A2728-A2727)</f>
        <v>14.07886</v>
      </c>
      <c r="F2728" s="0" t="n">
        <f aca="false">E2727*0.01+0.5*(I2728-$I$3)*0.0001</f>
        <v>0.1407024</v>
      </c>
      <c r="G2728" s="0" t="n">
        <f aca="false">-0.03+N2728</f>
        <v>-0.085</v>
      </c>
      <c r="H2728" s="0" t="n">
        <f aca="false">-0.1+O2728</f>
        <v>-0.554</v>
      </c>
      <c r="I2728" s="0" t="n">
        <f aca="false">10.32+P2728</f>
        <v>10.359</v>
      </c>
      <c r="J2728" s="0" t="n">
        <v>0</v>
      </c>
      <c r="K2728" s="0" t="n">
        <v>0</v>
      </c>
      <c r="L2728" s="0" t="n">
        <v>0</v>
      </c>
      <c r="M2728" s="0" t="n">
        <v>1</v>
      </c>
      <c r="N2728" s="0" t="n">
        <f aca="false">RANDBETWEEN(-500,500)*0.001</f>
        <v>-0.055</v>
      </c>
      <c r="O2728" s="0" t="n">
        <f aca="false">RANDBETWEEN(-500,500)*0.001</f>
        <v>-0.454</v>
      </c>
      <c r="P2728" s="0" t="n">
        <f aca="false">RANDBETWEEN(-500,500)*0.001</f>
        <v>0.039</v>
      </c>
    </row>
    <row r="2729" customFormat="false" ht="12.8" hidden="false" customHeight="false" outlineLevel="0" collapsed="false">
      <c r="A2729" s="0" t="n">
        <v>27.27</v>
      </c>
      <c r="B2729" s="0" t="n">
        <f aca="false">0.5*(I2729-$I$2)*(A2729-$A$2502)*(A2729-$A$2502)</f>
        <v>2.6846609</v>
      </c>
      <c r="C2729" s="0" t="n">
        <f aca="false">0.5*(H2729-$H$2)*(A2729-$A$2502)*(A2729-$A$2502)</f>
        <v>1.9890194</v>
      </c>
      <c r="D2729" s="0" t="n">
        <f aca="false">0.5*(G2729-$G$2)*(A2729-$A$2502)*(A2729-$A$2502)</f>
        <v>1.24442535</v>
      </c>
      <c r="E2729" s="0" t="n">
        <f aca="false">E2728+(I2729-$I$2)*(A2729-A2728)</f>
        <v>14.08928</v>
      </c>
      <c r="F2729" s="0" t="n">
        <f aca="false">E2728*0.01+0.5*(I2729-$I$3)*0.0001</f>
        <v>0.1408053</v>
      </c>
      <c r="G2729" s="0" t="n">
        <f aca="false">-0.03+N2729</f>
        <v>0.388</v>
      </c>
      <c r="H2729" s="0" t="n">
        <f aca="false">-0.1+O2729</f>
        <v>0.33</v>
      </c>
      <c r="I2729" s="0" t="n">
        <f aca="false">10.32+P2729</f>
        <v>10.385</v>
      </c>
      <c r="J2729" s="0" t="n">
        <v>0</v>
      </c>
      <c r="K2729" s="0" t="n">
        <v>0</v>
      </c>
      <c r="L2729" s="0" t="n">
        <v>0</v>
      </c>
      <c r="M2729" s="0" t="n">
        <v>1</v>
      </c>
      <c r="N2729" s="0" t="n">
        <f aca="false">RANDBETWEEN(-500,500)*0.001</f>
        <v>0.418</v>
      </c>
      <c r="O2729" s="0" t="n">
        <f aca="false">RANDBETWEEN(-500,500)*0.001</f>
        <v>0.43</v>
      </c>
      <c r="P2729" s="0" t="n">
        <f aca="false">RANDBETWEEN(-500,500)*0.001</f>
        <v>0.065</v>
      </c>
    </row>
    <row r="2730" customFormat="false" ht="12.8" hidden="false" customHeight="false" outlineLevel="0" collapsed="false">
      <c r="A2730" s="0" t="n">
        <v>27.28</v>
      </c>
      <c r="B2730" s="0" t="n">
        <f aca="false">0.5*(I2730-$I$2)*(A2730-$A$2502)*(A2730-$A$2502)</f>
        <v>1.3281912</v>
      </c>
      <c r="C2730" s="0" t="n">
        <f aca="false">0.5*(H2730-$H$2)*(A2730-$A$2502)*(A2730-$A$2502)</f>
        <v>-0.00519840000000001</v>
      </c>
      <c r="D2730" s="0" t="n">
        <f aca="false">0.5*(G2730-$G$2)*(A2730-$A$2502)*(A2730-$A$2502)</f>
        <v>-0.896724000000001</v>
      </c>
      <c r="E2730" s="0" t="n">
        <f aca="false">E2729+(I2730-$I$2)*(A2730-A2729)</f>
        <v>14.09439</v>
      </c>
      <c r="F2730" s="0" t="n">
        <f aca="false">E2729*0.01+0.5*(I2730-$I$3)*0.0001</f>
        <v>0.14088295</v>
      </c>
      <c r="G2730" s="0" t="n">
        <f aca="false">-0.03+N2730</f>
        <v>-0.44</v>
      </c>
      <c r="H2730" s="0" t="n">
        <f aca="false">-0.1+O2730</f>
        <v>-0.444</v>
      </c>
      <c r="I2730" s="0" t="n">
        <f aca="false">10.32+P2730</f>
        <v>9.854</v>
      </c>
      <c r="J2730" s="0" t="n">
        <v>0</v>
      </c>
      <c r="K2730" s="0" t="n">
        <v>0</v>
      </c>
      <c r="L2730" s="0" t="n">
        <v>0</v>
      </c>
      <c r="M2730" s="0" t="n">
        <v>1</v>
      </c>
      <c r="N2730" s="0" t="n">
        <f aca="false">RANDBETWEEN(-500,500)*0.001</f>
        <v>-0.41</v>
      </c>
      <c r="O2730" s="0" t="n">
        <f aca="false">RANDBETWEEN(-500,500)*0.001</f>
        <v>-0.344</v>
      </c>
      <c r="P2730" s="0" t="n">
        <f aca="false">RANDBETWEEN(-500,500)*0.001</f>
        <v>-0.466</v>
      </c>
    </row>
    <row r="2731" customFormat="false" ht="12.8" hidden="false" customHeight="false" outlineLevel="0" collapsed="false">
      <c r="A2731" s="0" t="n">
        <v>27.29</v>
      </c>
      <c r="B2731" s="0" t="n">
        <f aca="false">0.5*(I2731-$I$2)*(A2731-$A$2502)*(A2731-$A$2502)</f>
        <v>3.85179145</v>
      </c>
      <c r="C2731" s="0" t="n">
        <f aca="false">0.5*(H2731-$H$2)*(A2731-$A$2502)*(A2731-$A$2502)</f>
        <v>1.5050567</v>
      </c>
      <c r="D2731" s="0" t="n">
        <f aca="false">0.5*(G2731-$G$2)*(A2731-$A$2502)*(A2731-$A$2502)</f>
        <v>-0.47459105</v>
      </c>
      <c r="E2731" s="0" t="n">
        <f aca="false">E2730+(I2731-$I$2)*(A2731-A2730)</f>
        <v>14.10908</v>
      </c>
      <c r="F2731" s="0" t="n">
        <f aca="false">E2730*0.01+0.5*(I2731-$I$3)*0.0001</f>
        <v>0.14098195</v>
      </c>
      <c r="G2731" s="0" t="n">
        <f aca="false">-0.03+N2731</f>
        <v>-0.276</v>
      </c>
      <c r="H2731" s="0" t="n">
        <f aca="false">-0.1+O2731</f>
        <v>0.132</v>
      </c>
      <c r="I2731" s="0" t="n">
        <f aca="false">10.32+P2731</f>
        <v>10.812</v>
      </c>
      <c r="J2731" s="0" t="n">
        <v>0</v>
      </c>
      <c r="K2731" s="0" t="n">
        <v>0</v>
      </c>
      <c r="L2731" s="0" t="n">
        <v>0</v>
      </c>
      <c r="M2731" s="0" t="n">
        <v>1</v>
      </c>
      <c r="N2731" s="0" t="n">
        <f aca="false">RANDBETWEEN(-500,500)*0.001</f>
        <v>-0.246</v>
      </c>
      <c r="O2731" s="0" t="n">
        <f aca="false">RANDBETWEEN(-500,500)*0.001</f>
        <v>0.232</v>
      </c>
      <c r="P2731" s="0" t="n">
        <f aca="false">RANDBETWEEN(-500,500)*0.001</f>
        <v>0.492</v>
      </c>
    </row>
    <row r="2732" customFormat="false" ht="12.8" hidden="false" customHeight="false" outlineLevel="0" collapsed="false">
      <c r="A2732" s="0" t="n">
        <v>27.3</v>
      </c>
      <c r="B2732" s="0" t="n">
        <f aca="false">0.5*(I2732-$I$2)*(A2732-$A$2502)*(A2732-$A$2502)</f>
        <v>3.21632</v>
      </c>
      <c r="C2732" s="0" t="n">
        <f aca="false">0.5*(H2732-$H$2)*(A2732-$A$2502)*(A2732-$A$2502)</f>
        <v>1.388625</v>
      </c>
      <c r="D2732" s="0" t="n">
        <f aca="false">0.5*(G2732-$G$2)*(A2732-$A$2502)*(A2732-$A$2502)</f>
        <v>-0.685055</v>
      </c>
      <c r="E2732" s="0" t="n">
        <f aca="false">E2731+(I2732-$I$2)*(A2732-A2731)</f>
        <v>14.12124</v>
      </c>
      <c r="F2732" s="0" t="n">
        <f aca="false">E2731*0.01+0.5*(I2732-$I$3)*0.0001</f>
        <v>0.1411162</v>
      </c>
      <c r="G2732" s="0" t="n">
        <f aca="false">-0.03+N2732</f>
        <v>-0.354</v>
      </c>
      <c r="H2732" s="0" t="n">
        <f aca="false">-0.1+O2732</f>
        <v>0.083</v>
      </c>
      <c r="I2732" s="0" t="n">
        <f aca="false">10.32+P2732</f>
        <v>10.559</v>
      </c>
      <c r="J2732" s="0" t="n">
        <v>0</v>
      </c>
      <c r="K2732" s="0" t="n">
        <v>0</v>
      </c>
      <c r="L2732" s="0" t="n">
        <v>0</v>
      </c>
      <c r="M2732" s="0" t="n">
        <v>1</v>
      </c>
      <c r="N2732" s="0" t="n">
        <f aca="false">RANDBETWEEN(-500,500)*0.001</f>
        <v>-0.324</v>
      </c>
      <c r="O2732" s="0" t="n">
        <f aca="false">RANDBETWEEN(-500,500)*0.001</f>
        <v>0.183</v>
      </c>
      <c r="P2732" s="0" t="n">
        <f aca="false">RANDBETWEEN(-500,500)*0.001</f>
        <v>0.239</v>
      </c>
    </row>
    <row r="2733" customFormat="false" ht="12.8" hidden="false" customHeight="false" outlineLevel="0" collapsed="false">
      <c r="A2733" s="0" t="n">
        <v>27.31</v>
      </c>
      <c r="B2733" s="0" t="n">
        <f aca="false">0.5*(I2733-$I$2)*(A2733-$A$2502)*(A2733-$A$2502)</f>
        <v>3.84466005</v>
      </c>
      <c r="C2733" s="0" t="n">
        <f aca="false">0.5*(H2733-$H$2)*(A2733-$A$2502)*(A2733-$A$2502)</f>
        <v>2.17979685</v>
      </c>
      <c r="D2733" s="0" t="n">
        <f aca="false">0.5*(G2733-$G$2)*(A2733-$A$2502)*(A2733-$A$2502)</f>
        <v>0.877788449999999</v>
      </c>
      <c r="E2733" s="0" t="n">
        <f aca="false">E2732+(I2733-$I$2)*(A2733-A2732)</f>
        <v>14.13565</v>
      </c>
      <c r="F2733" s="0" t="n">
        <f aca="false">E2732*0.01+0.5*(I2733-$I$3)*0.0001</f>
        <v>0.14124905</v>
      </c>
      <c r="G2733" s="0" t="n">
        <f aca="false">-0.03+N2733</f>
        <v>0.234</v>
      </c>
      <c r="H2733" s="0" t="n">
        <f aca="false">-0.1+O2733</f>
        <v>0.375</v>
      </c>
      <c r="I2733" s="0" t="n">
        <f aca="false">10.32+P2733</f>
        <v>10.784</v>
      </c>
      <c r="J2733" s="0" t="n">
        <v>0</v>
      </c>
      <c r="K2733" s="0" t="n">
        <v>0</v>
      </c>
      <c r="L2733" s="0" t="n">
        <v>0</v>
      </c>
      <c r="M2733" s="0" t="n">
        <v>1</v>
      </c>
      <c r="N2733" s="0" t="n">
        <f aca="false">RANDBETWEEN(-500,500)*0.001</f>
        <v>0.264</v>
      </c>
      <c r="O2733" s="0" t="n">
        <f aca="false">RANDBETWEEN(-500,500)*0.001</f>
        <v>0.475</v>
      </c>
      <c r="P2733" s="0" t="n">
        <f aca="false">RANDBETWEEN(-500,500)*0.001</f>
        <v>0.464</v>
      </c>
    </row>
    <row r="2734" customFormat="false" ht="12.8" hidden="false" customHeight="false" outlineLevel="0" collapsed="false">
      <c r="A2734" s="0" t="n">
        <v>27.32</v>
      </c>
      <c r="B2734" s="0" t="n">
        <f aca="false">0.5*(I2734-$I$2)*(A2734-$A$2502)*(A2734-$A$2502)</f>
        <v>2.3386528</v>
      </c>
      <c r="C2734" s="0" t="n">
        <f aca="false">0.5*(H2734-$H$2)*(A2734-$A$2502)*(A2734-$A$2502)</f>
        <v>1.870384</v>
      </c>
      <c r="D2734" s="0" t="n">
        <f aca="false">0.5*(G2734-$G$2)*(A2734-$A$2502)*(A2734-$A$2502)</f>
        <v>1.385968</v>
      </c>
      <c r="E2734" s="0" t="n">
        <f aca="false">E2733+(I2734-$I$2)*(A2734-A2733)</f>
        <v>14.14434</v>
      </c>
      <c r="F2734" s="0" t="n">
        <f aca="false">E2733*0.01+0.5*(I2734-$I$3)*0.0001</f>
        <v>0.14136455</v>
      </c>
      <c r="G2734" s="0" t="n">
        <f aca="false">-0.03+N2734</f>
        <v>0.42</v>
      </c>
      <c r="H2734" s="0" t="n">
        <f aca="false">-0.1+O2734</f>
        <v>0.253</v>
      </c>
      <c r="I2734" s="0" t="n">
        <f aca="false">10.32+P2734</f>
        <v>10.212</v>
      </c>
      <c r="J2734" s="0" t="n">
        <v>0</v>
      </c>
      <c r="K2734" s="0" t="n">
        <v>0</v>
      </c>
      <c r="L2734" s="0" t="n">
        <v>0</v>
      </c>
      <c r="M2734" s="0" t="n">
        <v>1</v>
      </c>
      <c r="N2734" s="0" t="n">
        <f aca="false">RANDBETWEEN(-500,500)*0.001</f>
        <v>0.45</v>
      </c>
      <c r="O2734" s="0" t="n">
        <f aca="false">RANDBETWEEN(-500,500)*0.001</f>
        <v>0.353</v>
      </c>
      <c r="P2734" s="0" t="n">
        <f aca="false">RANDBETWEEN(-500,500)*0.001</f>
        <v>-0.108</v>
      </c>
    </row>
    <row r="2735" customFormat="false" ht="12.8" hidden="false" customHeight="false" outlineLevel="0" collapsed="false">
      <c r="A2735" s="0" t="n">
        <v>27.33</v>
      </c>
      <c r="B2735" s="0" t="n">
        <f aca="false">0.5*(I2735-$I$2)*(A2735-$A$2502)*(A2735-$A$2502)</f>
        <v>3.47992489999999</v>
      </c>
      <c r="C2735" s="0" t="n">
        <f aca="false">0.5*(H2735-$H$2)*(A2735-$A$2502)*(A2735-$A$2502)</f>
        <v>-0.0380022999999997</v>
      </c>
      <c r="D2735" s="0" t="n">
        <f aca="false">0.5*(G2735-$G$2)*(A2735-$A$2502)*(A2735-$A$2502)</f>
        <v>1.1835002</v>
      </c>
      <c r="E2735" s="0" t="n">
        <f aca="false">E2734+(I2735-$I$2)*(A2735-A2734)</f>
        <v>14.15716</v>
      </c>
      <c r="F2735" s="0" t="n">
        <f aca="false">E2734*0.01+0.5*(I2735-$I$3)*0.0001</f>
        <v>0.1414721</v>
      </c>
      <c r="G2735" s="0" t="n">
        <f aca="false">-0.03+N2735</f>
        <v>0.341</v>
      </c>
      <c r="H2735" s="0" t="n">
        <f aca="false">-0.1+O2735</f>
        <v>-0.456</v>
      </c>
      <c r="I2735" s="0" t="n">
        <f aca="false">10.32+P2735</f>
        <v>10.625</v>
      </c>
      <c r="J2735" s="0" t="n">
        <v>0</v>
      </c>
      <c r="K2735" s="0" t="n">
        <v>0</v>
      </c>
      <c r="L2735" s="0" t="n">
        <v>0</v>
      </c>
      <c r="M2735" s="0" t="n">
        <v>1</v>
      </c>
      <c r="N2735" s="0" t="n">
        <f aca="false">RANDBETWEEN(-500,500)*0.001</f>
        <v>0.371</v>
      </c>
      <c r="O2735" s="0" t="n">
        <f aca="false">RANDBETWEEN(-500,500)*0.001</f>
        <v>-0.356</v>
      </c>
      <c r="P2735" s="0" t="n">
        <f aca="false">RANDBETWEEN(-500,500)*0.001</f>
        <v>0.305</v>
      </c>
    </row>
    <row r="2736" customFormat="false" ht="12.8" hidden="false" customHeight="false" outlineLevel="0" collapsed="false">
      <c r="A2736" s="0" t="n">
        <v>27.34</v>
      </c>
      <c r="B2736" s="0" t="n">
        <f aca="false">0.5*(I2736-$I$2)*(A2736-$A$2502)*(A2736-$A$2502)</f>
        <v>2.87469</v>
      </c>
      <c r="C2736" s="0" t="n">
        <f aca="false">0.5*(H2736-$H$2)*(A2736-$A$2502)*(A2736-$A$2502)</f>
        <v>0.657072</v>
      </c>
      <c r="D2736" s="0" t="n">
        <f aca="false">0.5*(G2736-$G$2)*(A2736-$A$2502)*(A2736-$A$2502)</f>
        <v>1.1471382</v>
      </c>
      <c r="E2736" s="0" t="n">
        <f aca="false">E2735+(I2736-$I$2)*(A2736-A2735)</f>
        <v>14.16766</v>
      </c>
      <c r="F2736" s="0" t="n">
        <f aca="false">E2735*0.01+0.5*(I2736-$I$3)*0.0001</f>
        <v>0.1415887</v>
      </c>
      <c r="G2736" s="0" t="n">
        <f aca="false">-0.03+N2736</f>
        <v>0.324</v>
      </c>
      <c r="H2736" s="0" t="n">
        <f aca="false">-0.1+O2736</f>
        <v>-0.202</v>
      </c>
      <c r="I2736" s="0" t="n">
        <f aca="false">10.32+P2736</f>
        <v>10.393</v>
      </c>
      <c r="J2736" s="0" t="n">
        <v>0</v>
      </c>
      <c r="K2736" s="0" t="n">
        <v>0</v>
      </c>
      <c r="L2736" s="0" t="n">
        <v>0</v>
      </c>
      <c r="M2736" s="0" t="n">
        <v>1</v>
      </c>
      <c r="N2736" s="0" t="n">
        <f aca="false">RANDBETWEEN(-500,500)*0.001</f>
        <v>0.354</v>
      </c>
      <c r="O2736" s="0" t="n">
        <f aca="false">RANDBETWEEN(-500,500)*0.001</f>
        <v>-0.102</v>
      </c>
      <c r="P2736" s="0" t="n">
        <f aca="false">RANDBETWEEN(-500,500)*0.001</f>
        <v>0.073</v>
      </c>
    </row>
    <row r="2737" customFormat="false" ht="12.8" hidden="false" customHeight="false" outlineLevel="0" collapsed="false">
      <c r="A2737" s="0" t="n">
        <v>27.35</v>
      </c>
      <c r="B2737" s="0" t="n">
        <f aca="false">0.5*(I2737-$I$2)*(A2737-$A$2502)*(A2737-$A$2502)</f>
        <v>1.96877125000001</v>
      </c>
      <c r="C2737" s="0" t="n">
        <f aca="false">0.5*(H2737-$H$2)*(A2737-$A$2502)*(A2737-$A$2502)</f>
        <v>0.963676250000001</v>
      </c>
      <c r="D2737" s="0" t="n">
        <f aca="false">0.5*(G2737-$G$2)*(A2737-$A$2502)*(A2737-$A$2502)</f>
        <v>1.027185</v>
      </c>
      <c r="E2737" s="0" t="n">
        <f aca="false">E2736+(I2737-$I$2)*(A2737-A2736)</f>
        <v>14.17479</v>
      </c>
      <c r="F2737" s="0" t="n">
        <f aca="false">E2736*0.01+0.5*(I2737-$I$3)*0.0001</f>
        <v>0.14167685</v>
      </c>
      <c r="G2737" s="0" t="n">
        <f aca="false">-0.03+N2737</f>
        <v>0.277</v>
      </c>
      <c r="H2737" s="0" t="n">
        <f aca="false">-0.1+O2737</f>
        <v>-0.093</v>
      </c>
      <c r="I2737" s="0" t="n">
        <f aca="false">10.32+P2737</f>
        <v>10.056</v>
      </c>
      <c r="J2737" s="0" t="n">
        <v>0</v>
      </c>
      <c r="K2737" s="0" t="n">
        <v>0</v>
      </c>
      <c r="L2737" s="0" t="n">
        <v>0</v>
      </c>
      <c r="M2737" s="0" t="n">
        <v>1</v>
      </c>
      <c r="N2737" s="0" t="n">
        <f aca="false">RANDBETWEEN(-500,500)*0.001</f>
        <v>0.307</v>
      </c>
      <c r="O2737" s="0" t="n">
        <f aca="false">RANDBETWEEN(-500,500)*0.001</f>
        <v>0.007</v>
      </c>
      <c r="P2737" s="0" t="n">
        <f aca="false">RANDBETWEEN(-500,500)*0.001</f>
        <v>-0.264</v>
      </c>
    </row>
    <row r="2738" customFormat="false" ht="12.8" hidden="false" customHeight="false" outlineLevel="0" collapsed="false">
      <c r="A2738" s="0" t="n">
        <v>27.36</v>
      </c>
      <c r="B2738" s="0" t="n">
        <f aca="false">0.5*(I2738-$I$2)*(A2738-$A$2502)*(A2738-$A$2502)</f>
        <v>2.64556</v>
      </c>
      <c r="C2738" s="0" t="n">
        <f aca="false">0.5*(H2738-$H$2)*(A2738-$A$2502)*(A2738-$A$2502)</f>
        <v>1.2197424</v>
      </c>
      <c r="D2738" s="0" t="n">
        <f aca="false">0.5*(G2738-$G$2)*(A2738-$A$2502)*(A2738-$A$2502)</f>
        <v>0.501264</v>
      </c>
      <c r="E2738" s="0" t="n">
        <f aca="false">E2737+(I2738-$I$2)*(A2738-A2737)</f>
        <v>14.18429</v>
      </c>
      <c r="F2738" s="0" t="n">
        <f aca="false">E2737*0.01+0.5*(I2738-$I$3)*0.0001</f>
        <v>0.14176</v>
      </c>
      <c r="G2738" s="0" t="n">
        <f aca="false">-0.03+N2738</f>
        <v>0.085</v>
      </c>
      <c r="H2738" s="0" t="n">
        <f aca="false">-0.1+O2738</f>
        <v>-0.004</v>
      </c>
      <c r="I2738" s="0" t="n">
        <f aca="false">10.32+P2738</f>
        <v>10.293</v>
      </c>
      <c r="J2738" s="0" t="n">
        <v>0</v>
      </c>
      <c r="K2738" s="0" t="n">
        <v>0</v>
      </c>
      <c r="L2738" s="0" t="n">
        <v>0</v>
      </c>
      <c r="M2738" s="0" t="n">
        <v>1</v>
      </c>
      <c r="N2738" s="0" t="n">
        <f aca="false">RANDBETWEEN(-500,500)*0.001</f>
        <v>0.115</v>
      </c>
      <c r="O2738" s="0" t="n">
        <f aca="false">RANDBETWEEN(-500,500)*0.001</f>
        <v>0.096</v>
      </c>
      <c r="P2738" s="0" t="n">
        <f aca="false">RANDBETWEEN(-500,500)*0.001</f>
        <v>-0.027</v>
      </c>
    </row>
    <row r="2739" customFormat="false" ht="12.8" hidden="false" customHeight="false" outlineLevel="0" collapsed="false">
      <c r="A2739" s="0" t="n">
        <v>27.37</v>
      </c>
      <c r="B2739" s="0" t="n">
        <f aca="false">0.5*(I2739-$I$2)*(A2739-$A$2502)*(A2739-$A$2502)</f>
        <v>2.9432556</v>
      </c>
      <c r="C2739" s="0" t="n">
        <f aca="false">0.5*(H2739-$H$2)*(A2739-$A$2502)*(A2739-$A$2502)</f>
        <v>1.460394</v>
      </c>
      <c r="D2739" s="0" t="n">
        <f aca="false">0.5*(G2739-$G$2)*(A2739-$A$2502)*(A2739-$A$2502)</f>
        <v>-0.834109650000001</v>
      </c>
      <c r="E2739" s="0" t="n">
        <f aca="false">E2738+(I2739-$I$2)*(A2739-A2738)</f>
        <v>14.19477</v>
      </c>
      <c r="F2739" s="0" t="n">
        <f aca="false">E2738*0.01+0.5*(I2739-$I$3)*0.0001</f>
        <v>0.1418599</v>
      </c>
      <c r="G2739" s="0" t="n">
        <f aca="false">-0.03+N2739</f>
        <v>-0.392</v>
      </c>
      <c r="H2739" s="0" t="n">
        <f aca="false">-0.1+O2739</f>
        <v>0.078</v>
      </c>
      <c r="I2739" s="0" t="n">
        <f aca="false">10.32+P2739</f>
        <v>10.391</v>
      </c>
      <c r="J2739" s="0" t="n">
        <v>0</v>
      </c>
      <c r="K2739" s="0" t="n">
        <v>0</v>
      </c>
      <c r="L2739" s="0" t="n">
        <v>0</v>
      </c>
      <c r="M2739" s="0" t="n">
        <v>1</v>
      </c>
      <c r="N2739" s="0" t="n">
        <f aca="false">RANDBETWEEN(-500,500)*0.001</f>
        <v>-0.362</v>
      </c>
      <c r="O2739" s="0" t="n">
        <f aca="false">RANDBETWEEN(-500,500)*0.001</f>
        <v>0.178</v>
      </c>
      <c r="P2739" s="0" t="n">
        <f aca="false">RANDBETWEEN(-500,500)*0.001</f>
        <v>0.071</v>
      </c>
    </row>
    <row r="2740" customFormat="false" ht="12.8" hidden="false" customHeight="false" outlineLevel="0" collapsed="false">
      <c r="A2740" s="0" t="n">
        <v>27.38</v>
      </c>
      <c r="B2740" s="0" t="n">
        <f aca="false">0.5*(I2740-$I$2)*(A2740-$A$2502)*(A2740-$A$2502)</f>
        <v>3.8149734</v>
      </c>
      <c r="C2740" s="0" t="n">
        <f aca="false">0.5*(H2740-$H$2)*(A2740-$A$2502)*(A2740-$A$2502)</f>
        <v>1.118719</v>
      </c>
      <c r="D2740" s="0" t="n">
        <f aca="false">0.5*(G2740-$G$2)*(A2740-$A$2502)*(A2740-$A$2502)</f>
        <v>-0.184093</v>
      </c>
      <c r="E2740" s="0" t="n">
        <f aca="false">E2739+(I2740-$I$2)*(A2740-A2739)</f>
        <v>14.20824</v>
      </c>
      <c r="F2740" s="0" t="n">
        <f aca="false">E2739*0.01+0.5*(I2740-$I$3)*0.0001</f>
        <v>0.14197965</v>
      </c>
      <c r="G2740" s="0" t="n">
        <f aca="false">-0.03+N2740</f>
        <v>-0.16</v>
      </c>
      <c r="H2740" s="0" t="n">
        <f aca="false">-0.1+O2740</f>
        <v>-0.047</v>
      </c>
      <c r="I2740" s="0" t="n">
        <f aca="false">10.32+P2740</f>
        <v>10.69</v>
      </c>
      <c r="J2740" s="0" t="n">
        <v>0</v>
      </c>
      <c r="K2740" s="0" t="n">
        <v>0</v>
      </c>
      <c r="L2740" s="0" t="n">
        <v>0</v>
      </c>
      <c r="M2740" s="0" t="n">
        <v>1</v>
      </c>
      <c r="N2740" s="0" t="n">
        <f aca="false">RANDBETWEEN(-500,500)*0.001</f>
        <v>-0.13</v>
      </c>
      <c r="O2740" s="0" t="n">
        <f aca="false">RANDBETWEEN(-500,500)*0.001</f>
        <v>0.053</v>
      </c>
      <c r="P2740" s="0" t="n">
        <f aca="false">RANDBETWEEN(-500,500)*0.001</f>
        <v>0.37</v>
      </c>
    </row>
    <row r="2741" customFormat="false" ht="12.8" hidden="false" customHeight="false" outlineLevel="0" collapsed="false">
      <c r="A2741" s="0" t="n">
        <v>27.39</v>
      </c>
      <c r="B2741" s="0" t="n">
        <f aca="false">0.5*(I2741-$I$2)*(A2741-$A$2502)*(A2741-$A$2502)</f>
        <v>1.370904</v>
      </c>
      <c r="C2741" s="0" t="n">
        <f aca="false">0.5*(H2741-$H$2)*(A2741-$A$2502)*(A2741-$A$2502)</f>
        <v>-0.0771133499999998</v>
      </c>
      <c r="D2741" s="0" t="n">
        <f aca="false">0.5*(G2741-$G$2)*(A2741-$A$2502)*(A2741-$A$2502)</f>
        <v>0.7482851</v>
      </c>
      <c r="E2741" s="0" t="n">
        <f aca="false">E2740+(I2741-$I$2)*(A2741-A2740)</f>
        <v>14.21304</v>
      </c>
      <c r="F2741" s="0" t="n">
        <f aca="false">E2740*0.01+0.5*(I2741-$I$3)*0.0001</f>
        <v>0.142071</v>
      </c>
      <c r="G2741" s="0" t="n">
        <f aca="false">-0.03+N2741</f>
        <v>0.167</v>
      </c>
      <c r="H2741" s="0" t="n">
        <f aca="false">-0.1+O2741</f>
        <v>-0.469</v>
      </c>
      <c r="I2741" s="0" t="n">
        <f aca="false">10.32+P2741</f>
        <v>9.823</v>
      </c>
      <c r="J2741" s="0" t="n">
        <v>0</v>
      </c>
      <c r="K2741" s="0" t="n">
        <v>0</v>
      </c>
      <c r="L2741" s="0" t="n">
        <v>0</v>
      </c>
      <c r="M2741" s="0" t="n">
        <v>1</v>
      </c>
      <c r="N2741" s="0" t="n">
        <f aca="false">RANDBETWEEN(-500,500)*0.001</f>
        <v>0.197</v>
      </c>
      <c r="O2741" s="0" t="n">
        <f aca="false">RANDBETWEEN(-500,500)*0.001</f>
        <v>-0.369</v>
      </c>
      <c r="P2741" s="0" t="n">
        <f aca="false">RANDBETWEEN(-500,500)*0.001</f>
        <v>-0.497</v>
      </c>
    </row>
    <row r="2742" customFormat="false" ht="12.8" hidden="false" customHeight="false" outlineLevel="0" collapsed="false">
      <c r="A2742" s="0" t="n">
        <v>27.4</v>
      </c>
      <c r="B2742" s="0" t="n">
        <f aca="false">0.5*(I2742-$I$2)*(A2742-$A$2502)*(A2742-$A$2502)</f>
        <v>4.11839999999999</v>
      </c>
      <c r="C2742" s="0" t="n">
        <f aca="false">0.5*(H2742-$H$2)*(A2742-$A$2502)*(A2742-$A$2502)</f>
        <v>1.944</v>
      </c>
      <c r="D2742" s="0" t="n">
        <f aca="false">0.5*(G2742-$G$2)*(A2742-$A$2502)*(A2742-$A$2502)</f>
        <v>1.37088</v>
      </c>
      <c r="E2742" s="0" t="n">
        <f aca="false">E2741+(I2742-$I$2)*(A2742-A2741)</f>
        <v>14.22734</v>
      </c>
      <c r="F2742" s="0" t="n">
        <f aca="false">E2741*0.01+0.5*(I2742-$I$3)*0.0001</f>
        <v>0.1421665</v>
      </c>
      <c r="G2742" s="0" t="n">
        <f aca="false">-0.03+N2742</f>
        <v>0.381</v>
      </c>
      <c r="H2742" s="0" t="n">
        <f aca="false">-0.1+O2742</f>
        <v>0.233</v>
      </c>
      <c r="I2742" s="0" t="n">
        <f aca="false">10.32+P2742</f>
        <v>10.773</v>
      </c>
      <c r="J2742" s="0" t="n">
        <v>0</v>
      </c>
      <c r="K2742" s="0" t="n">
        <v>0</v>
      </c>
      <c r="L2742" s="0" t="n">
        <v>0</v>
      </c>
      <c r="M2742" s="0" t="n">
        <v>1</v>
      </c>
      <c r="N2742" s="0" t="n">
        <f aca="false">RANDBETWEEN(-500,500)*0.001</f>
        <v>0.411</v>
      </c>
      <c r="O2742" s="0" t="n">
        <f aca="false">RANDBETWEEN(-500,500)*0.001</f>
        <v>0.333</v>
      </c>
      <c r="P2742" s="0" t="n">
        <f aca="false">RANDBETWEEN(-500,500)*0.001</f>
        <v>0.453</v>
      </c>
    </row>
    <row r="2743" customFormat="false" ht="12.8" hidden="false" customHeight="false" outlineLevel="0" collapsed="false">
      <c r="A2743" s="0" t="n">
        <v>27.41</v>
      </c>
      <c r="B2743" s="0" t="n">
        <f aca="false">0.5*(I2743-$I$2)*(A2743-$A$2502)*(A2743-$A$2502)</f>
        <v>3.1247578</v>
      </c>
      <c r="C2743" s="0" t="n">
        <f aca="false">0.5*(H2743-$H$2)*(A2743-$A$2502)*(A2743-$A$2502)</f>
        <v>2.31452785</v>
      </c>
      <c r="D2743" s="0" t="n">
        <f aca="false">0.5*(G2743-$G$2)*(A2743-$A$2502)*(A2743-$A$2502)</f>
        <v>0.3252536</v>
      </c>
      <c r="E2743" s="0" t="n">
        <f aca="false">E2742+(I2743-$I$2)*(A2743-A2742)</f>
        <v>14.2381</v>
      </c>
      <c r="F2743" s="0" t="n">
        <f aca="false">E2742*0.01+0.5*(I2743-$I$3)*0.0001</f>
        <v>0.1422918</v>
      </c>
      <c r="G2743" s="0" t="n">
        <f aca="false">-0.03+N2743</f>
        <v>0.017</v>
      </c>
      <c r="H2743" s="0" t="n">
        <f aca="false">-0.1+O2743</f>
        <v>0.355</v>
      </c>
      <c r="I2743" s="0" t="n">
        <f aca="false">10.32+P2743</f>
        <v>10.419</v>
      </c>
      <c r="J2743" s="0" t="n">
        <v>0</v>
      </c>
      <c r="K2743" s="0" t="n">
        <v>0</v>
      </c>
      <c r="L2743" s="0" t="n">
        <v>0</v>
      </c>
      <c r="M2743" s="0" t="n">
        <v>1</v>
      </c>
      <c r="N2743" s="0" t="n">
        <f aca="false">RANDBETWEEN(-500,500)*0.001</f>
        <v>0.047</v>
      </c>
      <c r="O2743" s="0" t="n">
        <f aca="false">RANDBETWEEN(-500,500)*0.001</f>
        <v>0.455</v>
      </c>
      <c r="P2743" s="0" t="n">
        <f aca="false">RANDBETWEEN(-500,500)*0.001</f>
        <v>0.099</v>
      </c>
    </row>
    <row r="2744" customFormat="false" ht="12.8" hidden="false" customHeight="false" outlineLevel="0" collapsed="false">
      <c r="A2744" s="0" t="n">
        <v>27.42</v>
      </c>
      <c r="B2744" s="0" t="n">
        <f aca="false">0.5*(I2744-$I$2)*(A2744-$A$2502)*(A2744-$A$2502)</f>
        <v>3.97356740000001</v>
      </c>
      <c r="C2744" s="0" t="n">
        <f aca="false">0.5*(H2744-$H$2)*(A2744-$A$2502)*(A2744-$A$2502)</f>
        <v>1.156639</v>
      </c>
      <c r="D2744" s="0" t="n">
        <f aca="false">0.5*(G2744-$G$2)*(A2744-$A$2502)*(A2744-$A$2502)</f>
        <v>-0.336743</v>
      </c>
      <c r="E2744" s="0" t="n">
        <f aca="false">E2743+(I2744-$I$2)*(A2744-A2743)</f>
        <v>14.25167</v>
      </c>
      <c r="F2744" s="0" t="n">
        <f aca="false">E2743*0.01+0.5*(I2744-$I$3)*0.0001</f>
        <v>0.14241345</v>
      </c>
      <c r="G2744" s="0" t="n">
        <f aca="false">-0.03+N2744</f>
        <v>-0.21</v>
      </c>
      <c r="H2744" s="0" t="n">
        <f aca="false">-0.1+O2744</f>
        <v>-0.047</v>
      </c>
      <c r="I2744" s="0" t="n">
        <f aca="false">10.32+P2744</f>
        <v>10.7</v>
      </c>
      <c r="J2744" s="0" t="n">
        <v>0</v>
      </c>
      <c r="K2744" s="0" t="n">
        <v>0</v>
      </c>
      <c r="L2744" s="0" t="n">
        <v>0</v>
      </c>
      <c r="M2744" s="0" t="n">
        <v>1</v>
      </c>
      <c r="N2744" s="0" t="n">
        <f aca="false">RANDBETWEEN(-500,500)*0.001</f>
        <v>-0.18</v>
      </c>
      <c r="O2744" s="0" t="n">
        <f aca="false">RANDBETWEEN(-500,500)*0.001</f>
        <v>0.053</v>
      </c>
      <c r="P2744" s="0" t="n">
        <f aca="false">RANDBETWEEN(-500,500)*0.001</f>
        <v>0.38</v>
      </c>
    </row>
    <row r="2745" customFormat="false" ht="12.8" hidden="false" customHeight="false" outlineLevel="0" collapsed="false">
      <c r="A2745" s="0" t="n">
        <v>27.43</v>
      </c>
      <c r="B2745" s="0" t="n">
        <f aca="false">0.5*(I2745-$I$2)*(A2745-$A$2502)*(A2745-$A$2502)</f>
        <v>2.3796747</v>
      </c>
      <c r="C2745" s="0" t="n">
        <f aca="false">0.5*(H2745-$H$2)*(A2745-$A$2502)*(A2745-$A$2502)</f>
        <v>2.0430954</v>
      </c>
      <c r="D2745" s="0" t="n">
        <f aca="false">0.5*(G2745-$G$2)*(A2745-$A$2502)*(A2745-$A$2502)</f>
        <v>-0.21552885</v>
      </c>
      <c r="E2745" s="0" t="n">
        <f aca="false">E2744+(I2745-$I$2)*(A2745-A2744)</f>
        <v>14.25973</v>
      </c>
      <c r="F2745" s="0" t="n">
        <f aca="false">E2744*0.01+0.5*(I2745-$I$3)*0.0001</f>
        <v>0.1425216</v>
      </c>
      <c r="G2745" s="0" t="n">
        <f aca="false">-0.03+N2745</f>
        <v>-0.168</v>
      </c>
      <c r="H2745" s="0" t="n">
        <f aca="false">-0.1+O2745</f>
        <v>0.25</v>
      </c>
      <c r="I2745" s="0" t="n">
        <f aca="false">10.32+P2745</f>
        <v>10.149</v>
      </c>
      <c r="J2745" s="0" t="n">
        <v>0</v>
      </c>
      <c r="K2745" s="0" t="n">
        <v>0</v>
      </c>
      <c r="L2745" s="0" t="n">
        <v>0</v>
      </c>
      <c r="M2745" s="0" t="n">
        <v>1</v>
      </c>
      <c r="N2745" s="0" t="n">
        <f aca="false">RANDBETWEEN(-500,500)*0.001</f>
        <v>-0.138</v>
      </c>
      <c r="O2745" s="0" t="n">
        <f aca="false">RANDBETWEEN(-500,500)*0.001</f>
        <v>0.35</v>
      </c>
      <c r="P2745" s="0" t="n">
        <f aca="false">RANDBETWEEN(-500,500)*0.001</f>
        <v>-0.171</v>
      </c>
    </row>
    <row r="2746" customFormat="false" ht="12.8" hidden="false" customHeight="false" outlineLevel="0" collapsed="false">
      <c r="A2746" s="0" t="n">
        <v>27.44</v>
      </c>
      <c r="B2746" s="0" t="n">
        <f aca="false">0.5*(I2746-$I$2)*(A2746-$A$2502)*(A2746-$A$2502)</f>
        <v>1.7086832</v>
      </c>
      <c r="C2746" s="0" t="n">
        <f aca="false">0.5*(H2746-$H$2)*(A2746-$A$2502)*(A2746-$A$2502)</f>
        <v>1.0805784</v>
      </c>
      <c r="D2746" s="0" t="n">
        <f aca="false">0.5*(G2746-$G$2)*(A2746-$A$2502)*(A2746-$A$2502)</f>
        <v>1.3455136</v>
      </c>
      <c r="E2746" s="0" t="n">
        <f aca="false">E2745+(I2746-$I$2)*(A2746-A2745)</f>
        <v>14.26547</v>
      </c>
      <c r="F2746" s="0" t="n">
        <f aca="false">E2745*0.01+0.5*(I2746-$I$3)*0.0001</f>
        <v>0.1425906</v>
      </c>
      <c r="G2746" s="0" t="n">
        <f aca="false">-0.03+N2746</f>
        <v>0.357</v>
      </c>
      <c r="H2746" s="0" t="n">
        <f aca="false">-0.1+O2746</f>
        <v>-0.079</v>
      </c>
      <c r="I2746" s="0" t="n">
        <f aca="false">10.32+P2746</f>
        <v>9.917</v>
      </c>
      <c r="J2746" s="0" t="n">
        <v>0</v>
      </c>
      <c r="K2746" s="0" t="n">
        <v>0</v>
      </c>
      <c r="L2746" s="0" t="n">
        <v>0</v>
      </c>
      <c r="M2746" s="0" t="n">
        <v>1</v>
      </c>
      <c r="N2746" s="0" t="n">
        <f aca="false">RANDBETWEEN(-500,500)*0.001</f>
        <v>0.387</v>
      </c>
      <c r="O2746" s="0" t="n">
        <f aca="false">RANDBETWEEN(-500,500)*0.001</f>
        <v>0.021</v>
      </c>
      <c r="P2746" s="0" t="n">
        <f aca="false">RANDBETWEEN(-500,500)*0.001</f>
        <v>-0.403</v>
      </c>
    </row>
    <row r="2747" customFormat="false" ht="12.8" hidden="false" customHeight="false" outlineLevel="0" collapsed="false">
      <c r="A2747" s="0" t="n">
        <v>27.45</v>
      </c>
      <c r="B2747" s="0" t="n">
        <f aca="false">0.5*(I2747-$I$2)*(A2747-$A$2502)*(A2747-$A$2502)</f>
        <v>1.67169625</v>
      </c>
      <c r="C2747" s="0" t="n">
        <f aca="false">0.5*(H2747-$H$2)*(A2747-$A$2502)*(A2747-$A$2502)</f>
        <v>1.956815</v>
      </c>
      <c r="D2747" s="0" t="n">
        <f aca="false">0.5*(G2747-$G$2)*(A2747-$A$2502)*(A2747-$A$2502)</f>
        <v>1.42559375</v>
      </c>
      <c r="E2747" s="0" t="n">
        <f aca="false">E2746+(I2747-$I$2)*(A2747-A2746)</f>
        <v>14.27104</v>
      </c>
      <c r="F2747" s="0" t="n">
        <f aca="false">E2746*0.01+0.5*(I2747-$I$3)*0.0001</f>
        <v>0.14264715</v>
      </c>
      <c r="G2747" s="0" t="n">
        <f aca="false">-0.03+N2747</f>
        <v>0.38</v>
      </c>
      <c r="H2747" s="0" t="n">
        <f aca="false">-0.1+O2747</f>
        <v>0.21</v>
      </c>
      <c r="I2747" s="0" t="n">
        <f aca="false">10.32+P2747</f>
        <v>9.9</v>
      </c>
      <c r="J2747" s="0" t="n">
        <v>0</v>
      </c>
      <c r="K2747" s="0" t="n">
        <v>0</v>
      </c>
      <c r="L2747" s="0" t="n">
        <v>0</v>
      </c>
      <c r="M2747" s="0" t="n">
        <v>1</v>
      </c>
      <c r="N2747" s="0" t="n">
        <f aca="false">RANDBETWEEN(-500,500)*0.001</f>
        <v>0.41</v>
      </c>
      <c r="O2747" s="0" t="n">
        <f aca="false">RANDBETWEEN(-500,500)*0.001</f>
        <v>0.31</v>
      </c>
      <c r="P2747" s="0" t="n">
        <f aca="false">RANDBETWEEN(-500,500)*0.001</f>
        <v>-0.42</v>
      </c>
    </row>
    <row r="2748" customFormat="false" ht="12.8" hidden="false" customHeight="false" outlineLevel="0" collapsed="false">
      <c r="A2748" s="0" t="n">
        <v>27.46</v>
      </c>
      <c r="B2748" s="0" t="n">
        <f aca="false">0.5*(I2748-$I$2)*(A2748-$A$2502)*(A2748-$A$2502)</f>
        <v>3.056058</v>
      </c>
      <c r="C2748" s="0" t="n">
        <f aca="false">0.5*(H2748-$H$2)*(A2748-$A$2502)*(A2748-$A$2502)</f>
        <v>1.4735646</v>
      </c>
      <c r="D2748" s="0" t="n">
        <f aca="false">0.5*(G2748-$G$2)*(A2748-$A$2502)*(A2748-$A$2502)</f>
        <v>-0.5234634</v>
      </c>
      <c r="E2748" s="0" t="n">
        <f aca="false">E2747+(I2748-$I$2)*(A2748-A2747)</f>
        <v>14.28114</v>
      </c>
      <c r="F2748" s="0" t="n">
        <f aca="false">E2747*0.01+0.5*(I2748-$I$3)*0.0001</f>
        <v>0.1427255</v>
      </c>
      <c r="G2748" s="0" t="n">
        <f aca="false">-0.03+N2748</f>
        <v>-0.268</v>
      </c>
      <c r="H2748" s="0" t="n">
        <f aca="false">-0.1+O2748</f>
        <v>0.045</v>
      </c>
      <c r="I2748" s="0" t="n">
        <f aca="false">10.32+P2748</f>
        <v>10.353</v>
      </c>
      <c r="J2748" s="0" t="n">
        <v>0</v>
      </c>
      <c r="K2748" s="0" t="n">
        <v>0</v>
      </c>
      <c r="L2748" s="0" t="n">
        <v>0</v>
      </c>
      <c r="M2748" s="0" t="n">
        <v>1</v>
      </c>
      <c r="N2748" s="0" t="n">
        <f aca="false">RANDBETWEEN(-500,500)*0.001</f>
        <v>-0.238</v>
      </c>
      <c r="O2748" s="0" t="n">
        <f aca="false">RANDBETWEEN(-500,500)*0.001</f>
        <v>0.145</v>
      </c>
      <c r="P2748" s="0" t="n">
        <f aca="false">RANDBETWEEN(-500,500)*0.001</f>
        <v>0.033</v>
      </c>
    </row>
    <row r="2749" customFormat="false" ht="12.8" hidden="false" customHeight="false" outlineLevel="0" collapsed="false">
      <c r="A2749" s="0" t="n">
        <v>27.47</v>
      </c>
      <c r="B2749" s="0" t="n">
        <f aca="false">0.5*(I2749-$I$2)*(A2749-$A$2502)*(A2749-$A$2502)</f>
        <v>2.806414</v>
      </c>
      <c r="C2749" s="0" t="n">
        <f aca="false">0.5*(H2749-$H$2)*(A2749-$A$2502)*(A2749-$A$2502)</f>
        <v>2.15056725</v>
      </c>
      <c r="D2749" s="0" t="n">
        <f aca="false">0.5*(G2749-$G$2)*(A2749-$A$2502)*(A2749-$A$2502)</f>
        <v>0.585686399999999</v>
      </c>
      <c r="E2749" s="0" t="n">
        <f aca="false">E2748+(I2749-$I$2)*(A2749-A2748)</f>
        <v>14.29034</v>
      </c>
      <c r="F2749" s="0" t="n">
        <f aca="false">E2748*0.01+0.5*(I2749-$I$3)*0.0001</f>
        <v>0.142822</v>
      </c>
      <c r="G2749" s="0" t="n">
        <f aca="false">-0.03+N2749</f>
        <v>0.097</v>
      </c>
      <c r="H2749" s="0" t="n">
        <f aca="false">-0.1+O2749</f>
        <v>0.263</v>
      </c>
      <c r="I2749" s="0" t="n">
        <f aca="false">10.32+P2749</f>
        <v>10.263</v>
      </c>
      <c r="J2749" s="0" t="n">
        <v>0</v>
      </c>
      <c r="K2749" s="0" t="n">
        <v>0</v>
      </c>
      <c r="L2749" s="0" t="n">
        <v>0</v>
      </c>
      <c r="M2749" s="0" t="n">
        <v>1</v>
      </c>
      <c r="N2749" s="0" t="n">
        <f aca="false">RANDBETWEEN(-500,500)*0.001</f>
        <v>0.127</v>
      </c>
      <c r="O2749" s="0" t="n">
        <f aca="false">RANDBETWEEN(-500,500)*0.001</f>
        <v>0.363</v>
      </c>
      <c r="P2749" s="0" t="n">
        <f aca="false">RANDBETWEEN(-500,500)*0.001</f>
        <v>-0.057</v>
      </c>
    </row>
    <row r="2750" customFormat="false" ht="12.8" hidden="false" customHeight="false" outlineLevel="0" collapsed="false">
      <c r="A2750" s="0" t="n">
        <v>27.48</v>
      </c>
      <c r="B2750" s="0" t="n">
        <f aca="false">0.5*(I2750-$I$2)*(A2750-$A$2502)*(A2750-$A$2502)</f>
        <v>3.4780512</v>
      </c>
      <c r="C2750" s="0" t="n">
        <f aca="false">0.5*(H2750-$H$2)*(A2750-$A$2502)*(A2750-$A$2502)</f>
        <v>-0.138384</v>
      </c>
      <c r="D2750" s="0" t="n">
        <f aca="false">0.5*(G2750-$G$2)*(A2750-$A$2502)*(A2750-$A$2502)</f>
        <v>0.5596864</v>
      </c>
      <c r="E2750" s="0" t="n">
        <f aca="false">E2749+(I2750-$I$2)*(A2750-A2749)</f>
        <v>14.30165</v>
      </c>
      <c r="F2750" s="0" t="n">
        <f aca="false">E2749*0.01+0.5*(I2750-$I$3)*0.0001</f>
        <v>0.14292455</v>
      </c>
      <c r="G2750" s="0" t="n">
        <f aca="false">-0.03+N2750</f>
        <v>0.087</v>
      </c>
      <c r="H2750" s="0" t="n">
        <f aca="false">-0.1+O2750</f>
        <v>-0.487</v>
      </c>
      <c r="I2750" s="0" t="n">
        <f aca="false">10.32+P2750</f>
        <v>10.474</v>
      </c>
      <c r="J2750" s="0" t="n">
        <v>0</v>
      </c>
      <c r="K2750" s="0" t="n">
        <v>0</v>
      </c>
      <c r="L2750" s="0" t="n">
        <v>0</v>
      </c>
      <c r="M2750" s="0" t="n">
        <v>1</v>
      </c>
      <c r="N2750" s="0" t="n">
        <f aca="false">RANDBETWEEN(-500,500)*0.001</f>
        <v>0.117</v>
      </c>
      <c r="O2750" s="0" t="n">
        <f aca="false">RANDBETWEEN(-500,500)*0.001</f>
        <v>-0.387</v>
      </c>
      <c r="P2750" s="0" t="n">
        <f aca="false">RANDBETWEEN(-500,500)*0.001</f>
        <v>0.154</v>
      </c>
    </row>
    <row r="2751" customFormat="false" ht="12.8" hidden="false" customHeight="false" outlineLevel="0" collapsed="false">
      <c r="A2751" s="0" t="n">
        <v>27.49</v>
      </c>
      <c r="B2751" s="0" t="n">
        <f aca="false">0.5*(I2751-$I$2)*(A2751-$A$2502)*(A2751-$A$2502)</f>
        <v>3.8316618</v>
      </c>
      <c r="C2751" s="0" t="n">
        <f aca="false">0.5*(H2751-$H$2)*(A2751-$A$2502)*(A2751-$A$2502)</f>
        <v>2.29713705</v>
      </c>
      <c r="D2751" s="0" t="n">
        <f aca="false">0.5*(G2751-$G$2)*(A2751-$A$2502)*(A2751-$A$2502)</f>
        <v>-0.700611299999999</v>
      </c>
      <c r="E2751" s="0" t="n">
        <f aca="false">E2750+(I2751-$I$2)*(A2751-A2750)</f>
        <v>14.31401</v>
      </c>
      <c r="F2751" s="0" t="n">
        <f aca="false">E2750*0.01+0.5*(I2751-$I$3)*0.0001</f>
        <v>0.1430429</v>
      </c>
      <c r="G2751" s="0" t="n">
        <f aca="false">-0.03+N2751</f>
        <v>-0.321</v>
      </c>
      <c r="H2751" s="0" t="n">
        <f aca="false">-0.1+O2751</f>
        <v>0.299</v>
      </c>
      <c r="I2751" s="0" t="n">
        <f aca="false">10.32+P2751</f>
        <v>10.579</v>
      </c>
      <c r="J2751" s="0" t="n">
        <v>0</v>
      </c>
      <c r="K2751" s="0" t="n">
        <v>0</v>
      </c>
      <c r="L2751" s="0" t="n">
        <v>0</v>
      </c>
      <c r="M2751" s="0" t="n">
        <v>1</v>
      </c>
      <c r="N2751" s="0" t="n">
        <f aca="false">RANDBETWEEN(-500,500)*0.001</f>
        <v>-0.291</v>
      </c>
      <c r="O2751" s="0" t="n">
        <f aca="false">RANDBETWEEN(-500,500)*0.001</f>
        <v>0.399</v>
      </c>
      <c r="P2751" s="0" t="n">
        <f aca="false">RANDBETWEEN(-500,500)*0.001</f>
        <v>0.259</v>
      </c>
    </row>
    <row r="2752" customFormat="false" ht="12.8" hidden="false" customHeight="false" outlineLevel="0" collapsed="false">
      <c r="A2752" s="0" t="n">
        <v>27.5</v>
      </c>
      <c r="B2752" s="0" t="n">
        <f aca="false">0.5*(I2752-$I$2)*(A2752-$A$2502)*(A2752-$A$2502)</f>
        <v>3.434375</v>
      </c>
      <c r="C2752" s="0" t="n">
        <f aca="false">0.5*(H2752-$H$2)*(A2752-$A$2502)*(A2752-$A$2502)</f>
        <v>1.04375</v>
      </c>
      <c r="D2752" s="0" t="n">
        <f aca="false">0.5*(G2752-$G$2)*(A2752-$A$2502)*(A2752-$A$2502)</f>
        <v>-0.040625</v>
      </c>
      <c r="E2752" s="0" t="n">
        <f aca="false">E2751+(I2752-$I$2)*(A2752-A2751)</f>
        <v>14.325</v>
      </c>
      <c r="F2752" s="0" t="n">
        <f aca="false">E2751*0.01+0.5*(I2752-$I$3)*0.0001</f>
        <v>0.14315965</v>
      </c>
      <c r="G2752" s="0" t="n">
        <f aca="false">-0.03+N2752</f>
        <v>-0.108</v>
      </c>
      <c r="H2752" s="0" t="n">
        <f aca="false">-0.1+O2752</f>
        <v>-0.108</v>
      </c>
      <c r="I2752" s="0" t="n">
        <f aca="false">10.32+P2752</f>
        <v>10.442</v>
      </c>
      <c r="J2752" s="0" t="n">
        <v>0</v>
      </c>
      <c r="K2752" s="0" t="n">
        <v>0</v>
      </c>
      <c r="L2752" s="0" t="n">
        <v>0</v>
      </c>
      <c r="M2752" s="0" t="n">
        <v>1</v>
      </c>
      <c r="N2752" s="0" t="n">
        <f aca="false">RANDBETWEEN(-500,500)*0.001</f>
        <v>-0.078</v>
      </c>
      <c r="O2752" s="0" t="n">
        <f aca="false">RANDBETWEEN(-500,500)*0.001</f>
        <v>-0.008</v>
      </c>
      <c r="P2752" s="0" t="n">
        <f aca="false">RANDBETWEEN(-500,500)*0.001</f>
        <v>0.122</v>
      </c>
    </row>
    <row r="2753" customFormat="false" ht="12.8" hidden="false" customHeight="false" outlineLevel="0" collapsed="false">
      <c r="A2753" s="0" t="n">
        <v>27.51</v>
      </c>
      <c r="B2753" s="0" t="n">
        <f aca="false">0.5*(I2753-$I$2)*(A2753-$A$2502)*(A2753-$A$2502)</f>
        <v>2.6649423</v>
      </c>
      <c r="C2753" s="0" t="n">
        <f aca="false">0.5*(H2753-$H$2)*(A2753-$A$2502)*(A2753-$A$2502)</f>
        <v>0.11025175</v>
      </c>
      <c r="D2753" s="0" t="n">
        <f aca="false">0.5*(G2753-$G$2)*(A2753-$A$2502)*(A2753-$A$2502)</f>
        <v>-0.589059350000001</v>
      </c>
      <c r="E2753" s="0" t="n">
        <f aca="false">E2752+(I2753-$I$2)*(A2753-A2752)</f>
        <v>14.33346</v>
      </c>
      <c r="F2753" s="0" t="n">
        <f aca="false">E2752*0.01+0.5*(I2753-$I$3)*0.0001</f>
        <v>0.1432569</v>
      </c>
      <c r="G2753" s="0" t="n">
        <f aca="false">-0.03+N2753</f>
        <v>-0.282</v>
      </c>
      <c r="H2753" s="0" t="n">
        <f aca="false">-0.1+O2753</f>
        <v>-0.407</v>
      </c>
      <c r="I2753" s="0" t="n">
        <f aca="false">10.32+P2753</f>
        <v>10.189</v>
      </c>
      <c r="J2753" s="0" t="n">
        <v>0</v>
      </c>
      <c r="K2753" s="0" t="n">
        <v>0</v>
      </c>
      <c r="L2753" s="0" t="n">
        <v>0</v>
      </c>
      <c r="M2753" s="0" t="n">
        <v>1</v>
      </c>
      <c r="N2753" s="0" t="n">
        <f aca="false">RANDBETWEEN(-500,500)*0.001</f>
        <v>-0.252</v>
      </c>
      <c r="O2753" s="0" t="n">
        <f aca="false">RANDBETWEEN(-500,500)*0.001</f>
        <v>-0.307</v>
      </c>
      <c r="P2753" s="0" t="n">
        <f aca="false">RANDBETWEEN(-500,500)*0.001</f>
        <v>-0.131</v>
      </c>
    </row>
    <row r="2754" customFormat="false" ht="12.8" hidden="false" customHeight="false" outlineLevel="0" collapsed="false">
      <c r="A2754" s="0" t="n">
        <v>27.52</v>
      </c>
      <c r="B2754" s="0" t="n">
        <f aca="false">0.5*(I2754-$I$2)*(A2754-$A$2502)*(A2754-$A$2502)</f>
        <v>4.0706064</v>
      </c>
      <c r="C2754" s="0" t="n">
        <f aca="false">0.5*(H2754-$H$2)*(A2754-$A$2502)*(A2754-$A$2502)</f>
        <v>2.2004136</v>
      </c>
      <c r="D2754" s="0" t="n">
        <f aca="false">0.5*(G2754-$G$2)*(A2754-$A$2502)*(A2754-$A$2502)</f>
        <v>-0.8287272</v>
      </c>
      <c r="E2754" s="0" t="n">
        <f aca="false">E2753+(I2754-$I$2)*(A2754-A2753)</f>
        <v>14.34628</v>
      </c>
      <c r="F2754" s="0" t="n">
        <f aca="false">E2753*0.01+0.5*(I2754-$I$3)*0.0001</f>
        <v>0.1433633</v>
      </c>
      <c r="G2754" s="0" t="n">
        <f aca="false">-0.03+N2754</f>
        <v>-0.356</v>
      </c>
      <c r="H2754" s="0" t="n">
        <f aca="false">-0.1+O2754</f>
        <v>0.251</v>
      </c>
      <c r="I2754" s="0" t="n">
        <f aca="false">10.32+P2754</f>
        <v>10.625</v>
      </c>
      <c r="J2754" s="0" t="n">
        <v>0</v>
      </c>
      <c r="K2754" s="0" t="n">
        <v>0</v>
      </c>
      <c r="L2754" s="0" t="n">
        <v>0</v>
      </c>
      <c r="M2754" s="0" t="n">
        <v>1</v>
      </c>
      <c r="N2754" s="0" t="n">
        <f aca="false">RANDBETWEEN(-500,500)*0.001</f>
        <v>-0.326</v>
      </c>
      <c r="O2754" s="0" t="n">
        <f aca="false">RANDBETWEEN(-500,500)*0.001</f>
        <v>0.351</v>
      </c>
      <c r="P2754" s="0" t="n">
        <f aca="false">RANDBETWEEN(-500,500)*0.001</f>
        <v>0.305</v>
      </c>
    </row>
    <row r="2755" customFormat="false" ht="12.8" hidden="false" customHeight="false" outlineLevel="0" collapsed="false">
      <c r="A2755" s="0" t="n">
        <v>27.53</v>
      </c>
      <c r="B2755" s="0" t="n">
        <f aca="false">0.5*(I2755-$I$2)*(A2755-$A$2502)*(A2755-$A$2502)</f>
        <v>2.98601985</v>
      </c>
      <c r="C2755" s="0" t="n">
        <f aca="false">0.5*(H2755-$H$2)*(A2755-$A$2502)*(A2755-$A$2502)</f>
        <v>1.0817521</v>
      </c>
      <c r="D2755" s="0" t="n">
        <f aca="false">0.5*(G2755-$G$2)*(A2755-$A$2502)*(A2755-$A$2502)</f>
        <v>-1.0625494</v>
      </c>
      <c r="E2755" s="0" t="n">
        <f aca="false">E2754+(I2755-$I$2)*(A2755-A2754)</f>
        <v>14.35561</v>
      </c>
      <c r="F2755" s="0" t="n">
        <f aca="false">E2754*0.01+0.5*(I2755-$I$3)*0.0001</f>
        <v>0.14347405</v>
      </c>
      <c r="G2755" s="0" t="n">
        <f aca="false">-0.03+N2755</f>
        <v>-0.427</v>
      </c>
      <c r="H2755" s="0" t="n">
        <f aca="false">-0.1+O2755</f>
        <v>-0.104</v>
      </c>
      <c r="I2755" s="0" t="n">
        <f aca="false">10.32+P2755</f>
        <v>10.276</v>
      </c>
      <c r="J2755" s="0" t="n">
        <v>0</v>
      </c>
      <c r="K2755" s="0" t="n">
        <v>0</v>
      </c>
      <c r="L2755" s="0" t="n">
        <v>0</v>
      </c>
      <c r="M2755" s="0" t="n">
        <v>1</v>
      </c>
      <c r="N2755" s="0" t="n">
        <f aca="false">RANDBETWEEN(-500,500)*0.001</f>
        <v>-0.397</v>
      </c>
      <c r="O2755" s="0" t="n">
        <f aca="false">RANDBETWEEN(-500,500)*0.001</f>
        <v>-0.004</v>
      </c>
      <c r="P2755" s="0" t="n">
        <f aca="false">RANDBETWEEN(-500,500)*0.001</f>
        <v>-0.044</v>
      </c>
    </row>
    <row r="2756" customFormat="false" ht="12.8" hidden="false" customHeight="false" outlineLevel="0" collapsed="false">
      <c r="A2756" s="0" t="n">
        <v>27.54</v>
      </c>
      <c r="B2756" s="0" t="n">
        <f aca="false">0.5*(I2756-$I$2)*(A2756-$A$2502)*(A2756-$A$2502)</f>
        <v>1.6064484</v>
      </c>
      <c r="C2756" s="0" t="n">
        <f aca="false">0.5*(H2756-$H$2)*(A2756-$A$2502)*(A2756-$A$2502)</f>
        <v>1.919351</v>
      </c>
      <c r="D2756" s="0" t="n">
        <f aca="false">0.5*(G2756-$G$2)*(A2756-$A$2502)*(A2756-$A$2502)</f>
        <v>1.8032222</v>
      </c>
      <c r="E2756" s="0" t="n">
        <f aca="false">E2755+(I2756-$I$2)*(A2756-A2755)</f>
        <v>14.36059</v>
      </c>
      <c r="F2756" s="0" t="n">
        <f aca="false">E2755*0.01+0.5*(I2756-$I$3)*0.0001</f>
        <v>0.1435456</v>
      </c>
      <c r="G2756" s="0" t="n">
        <f aca="false">-0.03+N2756</f>
        <v>0.464</v>
      </c>
      <c r="H2756" s="0" t="n">
        <f aca="false">-0.1+O2756</f>
        <v>0.153</v>
      </c>
      <c r="I2756" s="0" t="n">
        <f aca="false">10.32+P2756</f>
        <v>9.841</v>
      </c>
      <c r="J2756" s="0" t="n">
        <v>0</v>
      </c>
      <c r="K2756" s="0" t="n">
        <v>0</v>
      </c>
      <c r="L2756" s="0" t="n">
        <v>0</v>
      </c>
      <c r="M2756" s="0" t="n">
        <v>1</v>
      </c>
      <c r="N2756" s="0" t="n">
        <f aca="false">RANDBETWEEN(-500,500)*0.001</f>
        <v>0.494</v>
      </c>
      <c r="O2756" s="0" t="n">
        <f aca="false">RANDBETWEEN(-500,500)*0.001</f>
        <v>0.253</v>
      </c>
      <c r="P2756" s="0" t="n">
        <f aca="false">RANDBETWEEN(-500,500)*0.001</f>
        <v>-0.479</v>
      </c>
    </row>
    <row r="2757" customFormat="false" ht="12.8" hidden="false" customHeight="false" outlineLevel="0" collapsed="false">
      <c r="A2757" s="0" t="n">
        <v>27.55</v>
      </c>
      <c r="B2757" s="0" t="n">
        <f aca="false">0.5*(I2757-$I$2)*(A2757-$A$2502)*(A2757-$A$2502)</f>
        <v>3.264255</v>
      </c>
      <c r="C2757" s="0" t="n">
        <f aca="false">0.5*(H2757-$H$2)*(A2757-$A$2502)*(A2757-$A$2502)</f>
        <v>-0.1885725</v>
      </c>
      <c r="D2757" s="0" t="n">
        <f aca="false">0.5*(G2757-$G$2)*(A2757-$A$2502)*(A2757-$A$2502)</f>
        <v>-0.985128750000001</v>
      </c>
      <c r="E2757" s="0" t="n">
        <f aca="false">E2756+(I2757-$I$2)*(A2757-A2756)</f>
        <v>14.37063</v>
      </c>
      <c r="F2757" s="0" t="n">
        <f aca="false">E2756*0.01+0.5*(I2757-$I$3)*0.0001</f>
        <v>0.1436207</v>
      </c>
      <c r="G2757" s="0" t="n">
        <f aca="false">-0.03+N2757</f>
        <v>-0.398</v>
      </c>
      <c r="H2757" s="0" t="n">
        <f aca="false">-0.1+O2757</f>
        <v>-0.5</v>
      </c>
      <c r="I2757" s="0" t="n">
        <f aca="false">10.32+P2757</f>
        <v>10.347</v>
      </c>
      <c r="J2757" s="0" t="n">
        <v>0</v>
      </c>
      <c r="K2757" s="0" t="n">
        <v>0</v>
      </c>
      <c r="L2757" s="0" t="n">
        <v>0</v>
      </c>
      <c r="M2757" s="0" t="n">
        <v>1</v>
      </c>
      <c r="N2757" s="0" t="n">
        <f aca="false">RANDBETWEEN(-500,500)*0.001</f>
        <v>-0.368</v>
      </c>
      <c r="O2757" s="0" t="n">
        <f aca="false">RANDBETWEEN(-500,500)*0.001</f>
        <v>-0.4</v>
      </c>
      <c r="P2757" s="0" t="n">
        <f aca="false">RANDBETWEEN(-500,500)*0.001</f>
        <v>0.027</v>
      </c>
    </row>
    <row r="2758" customFormat="false" ht="12.8" hidden="false" customHeight="false" outlineLevel="0" collapsed="false">
      <c r="A2758" s="0" t="n">
        <v>27.56</v>
      </c>
      <c r="B2758" s="0" t="n">
        <f aca="false">0.5*(I2758-$I$2)*(A2758-$A$2502)*(A2758-$A$2502)</f>
        <v>4.030464</v>
      </c>
      <c r="C2758" s="0" t="n">
        <f aca="false">0.5*(H2758-$H$2)*(A2758-$A$2502)*(A2758-$A$2502)</f>
        <v>1.736704</v>
      </c>
      <c r="D2758" s="0" t="n">
        <f aca="false">0.5*(G2758-$G$2)*(A2758-$A$2502)*(A2758-$A$2502)</f>
        <v>-0.0983039999999999</v>
      </c>
      <c r="E2758" s="0" t="n">
        <f aca="false">E2757+(I2758-$I$2)*(A2758-A2757)</f>
        <v>14.38293</v>
      </c>
      <c r="F2758" s="0" t="n">
        <f aca="false">E2757*0.01+0.5*(I2758-$I$3)*0.0001</f>
        <v>0.1437324</v>
      </c>
      <c r="G2758" s="0" t="n">
        <f aca="false">-0.03+N2758</f>
        <v>-0.125</v>
      </c>
      <c r="H2758" s="0" t="n">
        <f aca="false">-0.1+O2758</f>
        <v>0.088</v>
      </c>
      <c r="I2758" s="0" t="n">
        <f aca="false">10.32+P2758</f>
        <v>10.573</v>
      </c>
      <c r="J2758" s="0" t="n">
        <v>0</v>
      </c>
      <c r="K2758" s="0" t="n">
        <v>0</v>
      </c>
      <c r="L2758" s="0" t="n">
        <v>0</v>
      </c>
      <c r="M2758" s="0" t="n">
        <v>1</v>
      </c>
      <c r="N2758" s="0" t="n">
        <f aca="false">RANDBETWEEN(-500,500)*0.001</f>
        <v>-0.095</v>
      </c>
      <c r="O2758" s="0" t="n">
        <f aca="false">RANDBETWEEN(-500,500)*0.001</f>
        <v>0.188</v>
      </c>
      <c r="P2758" s="0" t="n">
        <f aca="false">RANDBETWEEN(-500,500)*0.001</f>
        <v>0.253</v>
      </c>
    </row>
    <row r="2759" customFormat="false" ht="12.8" hidden="false" customHeight="false" outlineLevel="0" collapsed="false">
      <c r="A2759" s="0" t="n">
        <v>27.57</v>
      </c>
      <c r="B2759" s="0" t="n">
        <f aca="false">0.5*(I2759-$I$2)*(A2759-$A$2502)*(A2759-$A$2502)</f>
        <v>4.2667654</v>
      </c>
      <c r="C2759" s="0" t="n">
        <f aca="false">0.5*(H2759-$H$2)*(A2759-$A$2502)*(A2759-$A$2502)</f>
        <v>1.43656575</v>
      </c>
      <c r="D2759" s="0" t="n">
        <f aca="false">0.5*(G2759-$G$2)*(A2759-$A$2502)*(A2759-$A$2502)</f>
        <v>-0.41941115</v>
      </c>
      <c r="E2759" s="0" t="n">
        <f aca="false">E2758+(I2759-$I$2)*(A2759-A2758)</f>
        <v>14.39585</v>
      </c>
      <c r="F2759" s="0" t="n">
        <f aca="false">E2758*0.01+0.5*(I2759-$I$3)*0.0001</f>
        <v>0.1438585</v>
      </c>
      <c r="G2759" s="0" t="n">
        <f aca="false">-0.03+N2759</f>
        <v>-0.222</v>
      </c>
      <c r="H2759" s="0" t="n">
        <f aca="false">-0.1+O2759</f>
        <v>-0.00700000000000001</v>
      </c>
      <c r="I2759" s="0" t="n">
        <f aca="false">10.32+P2759</f>
        <v>10.635</v>
      </c>
      <c r="J2759" s="0" t="n">
        <v>0</v>
      </c>
      <c r="K2759" s="0" t="n">
        <v>0</v>
      </c>
      <c r="L2759" s="0" t="n">
        <v>0</v>
      </c>
      <c r="M2759" s="0" t="n">
        <v>1</v>
      </c>
      <c r="N2759" s="0" t="n">
        <f aca="false">RANDBETWEEN(-500,500)*0.001</f>
        <v>-0.192</v>
      </c>
      <c r="O2759" s="0" t="n">
        <f aca="false">RANDBETWEEN(-500,500)*0.001</f>
        <v>0.093</v>
      </c>
      <c r="P2759" s="0" t="n">
        <f aca="false">RANDBETWEEN(-500,500)*0.001</f>
        <v>0.315</v>
      </c>
    </row>
    <row r="2760" customFormat="false" ht="12.8" hidden="false" customHeight="false" outlineLevel="0" collapsed="false">
      <c r="A2760" s="0" t="n">
        <v>27.58</v>
      </c>
      <c r="B2760" s="0" t="n">
        <f aca="false">0.5*(I2760-$I$2)*(A2760-$A$2502)*(A2760-$A$2502)</f>
        <v>1.5942078</v>
      </c>
      <c r="C2760" s="0" t="n">
        <f aca="false">0.5*(H2760-$H$2)*(A2760-$A$2502)*(A2760-$A$2502)</f>
        <v>1.9603098</v>
      </c>
      <c r="D2760" s="0" t="n">
        <f aca="false">0.5*(G2760-$G$2)*(A2760-$A$2502)*(A2760-$A$2502)</f>
        <v>0.552481199999999</v>
      </c>
      <c r="E2760" s="0" t="n">
        <f aca="false">E2759+(I2760-$I$2)*(A2760-A2759)</f>
        <v>14.40064</v>
      </c>
      <c r="F2760" s="0" t="n">
        <f aca="false">E2759*0.01+0.5*(I2760-$I$3)*0.0001</f>
        <v>0.14394705</v>
      </c>
      <c r="G2760" s="0" t="n">
        <f aca="false">-0.03+N2760</f>
        <v>0.071</v>
      </c>
      <c r="H2760" s="0" t="n">
        <f aca="false">-0.1+O2760</f>
        <v>0.147</v>
      </c>
      <c r="I2760" s="0" t="n">
        <f aca="false">10.32+P2760</f>
        <v>9.822</v>
      </c>
      <c r="J2760" s="0" t="n">
        <v>0</v>
      </c>
      <c r="K2760" s="0" t="n">
        <v>0</v>
      </c>
      <c r="L2760" s="0" t="n">
        <v>0</v>
      </c>
      <c r="M2760" s="0" t="n">
        <v>1</v>
      </c>
      <c r="N2760" s="0" t="n">
        <f aca="false">RANDBETWEEN(-500,500)*0.001</f>
        <v>0.101</v>
      </c>
      <c r="O2760" s="0" t="n">
        <f aca="false">RANDBETWEEN(-500,500)*0.001</f>
        <v>0.247</v>
      </c>
      <c r="P2760" s="0" t="n">
        <f aca="false">RANDBETWEEN(-500,500)*0.001</f>
        <v>-0.498</v>
      </c>
    </row>
    <row r="2761" customFormat="false" ht="12.8" hidden="false" customHeight="false" outlineLevel="0" collapsed="false">
      <c r="A2761" s="0" t="n">
        <v>27.59</v>
      </c>
      <c r="B2761" s="0" t="n">
        <f aca="false">0.5*(I2761-$I$2)*(A2761-$A$2502)*(A2761-$A$2502)</f>
        <v>2.9046073</v>
      </c>
      <c r="C2761" s="0" t="n">
        <f aca="false">0.5*(H2761-$H$2)*(A2761-$A$2502)*(A2761-$A$2502)</f>
        <v>0.2146592</v>
      </c>
      <c r="D2761" s="0" t="n">
        <f aca="false">0.5*(G2761-$G$2)*(A2761-$A$2502)*(A2761-$A$2502)</f>
        <v>1.6501926</v>
      </c>
      <c r="E2761" s="0" t="n">
        <f aca="false">E2760+(I2761-$I$2)*(A2761-A2760)</f>
        <v>14.4093</v>
      </c>
      <c r="F2761" s="0" t="n">
        <f aca="false">E2760*0.01+0.5*(I2761-$I$3)*0.0001</f>
        <v>0.1440143</v>
      </c>
      <c r="G2761" s="0" t="n">
        <f aca="false">-0.03+N2761</f>
        <v>0.397</v>
      </c>
      <c r="H2761" s="0" t="n">
        <f aca="false">-0.1+O2761</f>
        <v>-0.378</v>
      </c>
      <c r="I2761" s="0" t="n">
        <f aca="false">10.32+P2761</f>
        <v>10.209</v>
      </c>
      <c r="J2761" s="0" t="n">
        <v>0</v>
      </c>
      <c r="K2761" s="0" t="n">
        <v>0</v>
      </c>
      <c r="L2761" s="0" t="n">
        <v>0</v>
      </c>
      <c r="M2761" s="0" t="n">
        <v>1</v>
      </c>
      <c r="N2761" s="0" t="n">
        <f aca="false">RANDBETWEEN(-500,500)*0.001</f>
        <v>0.427</v>
      </c>
      <c r="O2761" s="0" t="n">
        <f aca="false">RANDBETWEEN(-500,500)*0.001</f>
        <v>-0.278</v>
      </c>
      <c r="P2761" s="0" t="n">
        <f aca="false">RANDBETWEEN(-500,500)*0.001</f>
        <v>-0.111</v>
      </c>
    </row>
    <row r="2762" customFormat="false" ht="12.8" hidden="false" customHeight="false" outlineLevel="0" collapsed="false">
      <c r="A2762" s="0" t="n">
        <v>27.6</v>
      </c>
      <c r="B2762" s="0" t="n">
        <f aca="false">0.5*(I2762-$I$2)*(A2762-$A$2502)*(A2762-$A$2502)</f>
        <v>2.43698</v>
      </c>
      <c r="C2762" s="0" t="n">
        <f aca="false">0.5*(H2762-$H$2)*(A2762-$A$2502)*(A2762-$A$2502)</f>
        <v>0.929500000000001</v>
      </c>
      <c r="D2762" s="0" t="n">
        <f aca="false">0.5*(G2762-$G$2)*(A2762-$A$2502)*(A2762-$A$2502)</f>
        <v>0.774020000000001</v>
      </c>
      <c r="E2762" s="0" t="n">
        <f aca="false">E2761+(I2762-$I$2)*(A2762-A2761)</f>
        <v>14.41651</v>
      </c>
      <c r="F2762" s="0" t="n">
        <f aca="false">E2761*0.01+0.5*(I2762-$I$3)*0.0001</f>
        <v>0.14409365</v>
      </c>
      <c r="G2762" s="0" t="n">
        <f aca="false">-0.03+N2762</f>
        <v>0.134</v>
      </c>
      <c r="H2762" s="0" t="n">
        <f aca="false">-0.1+O2762</f>
        <v>-0.167</v>
      </c>
      <c r="I2762" s="0" t="n">
        <f aca="false">10.32+P2762</f>
        <v>10.064</v>
      </c>
      <c r="J2762" s="0" t="n">
        <v>0</v>
      </c>
      <c r="K2762" s="0" t="n">
        <v>0</v>
      </c>
      <c r="L2762" s="0" t="n">
        <v>0</v>
      </c>
      <c r="M2762" s="0" t="n">
        <v>1</v>
      </c>
      <c r="N2762" s="0" t="n">
        <f aca="false">RANDBETWEEN(-500,500)*0.001</f>
        <v>0.164</v>
      </c>
      <c r="O2762" s="0" t="n">
        <f aca="false">RANDBETWEEN(-500,500)*0.001</f>
        <v>-0.067</v>
      </c>
      <c r="P2762" s="0" t="n">
        <f aca="false">RANDBETWEEN(-500,500)*0.001</f>
        <v>-0.256</v>
      </c>
    </row>
    <row r="2763" customFormat="false" ht="12.8" hidden="false" customHeight="false" outlineLevel="0" collapsed="false">
      <c r="A2763" s="0" t="n">
        <v>27.61</v>
      </c>
      <c r="B2763" s="0" t="n">
        <f aca="false">0.5*(I2763-$I$2)*(A2763-$A$2502)*(A2763-$A$2502)</f>
        <v>3.9714543</v>
      </c>
      <c r="C2763" s="0" t="n">
        <f aca="false">0.5*(H2763-$H$2)*(A2763-$A$2502)*(A2763-$A$2502)</f>
        <v>2.36039265</v>
      </c>
      <c r="D2763" s="0" t="n">
        <f aca="false">0.5*(G2763-$G$2)*(A2763-$A$2502)*(A2763-$A$2502)</f>
        <v>1.7166492</v>
      </c>
      <c r="E2763" s="0" t="n">
        <f aca="false">E2762+(I2763-$I$2)*(A2763-A2762)</f>
        <v>14.42817</v>
      </c>
      <c r="F2763" s="0" t="n">
        <f aca="false">E2762*0.01+0.5*(I2763-$I$3)*0.0001</f>
        <v>0.144188</v>
      </c>
      <c r="G2763" s="0" t="n">
        <f aca="false">-0.03+N2763</f>
        <v>0.409</v>
      </c>
      <c r="H2763" s="0" t="n">
        <f aca="false">-0.1+O2763</f>
        <v>0.251</v>
      </c>
      <c r="I2763" s="0" t="n">
        <f aca="false">10.32+P2763</f>
        <v>10.509</v>
      </c>
      <c r="J2763" s="0" t="n">
        <v>0</v>
      </c>
      <c r="K2763" s="0" t="n">
        <v>0</v>
      </c>
      <c r="L2763" s="0" t="n">
        <v>0</v>
      </c>
      <c r="M2763" s="0" t="n">
        <v>1</v>
      </c>
      <c r="N2763" s="0" t="n">
        <f aca="false">RANDBETWEEN(-500,500)*0.001</f>
        <v>0.439</v>
      </c>
      <c r="O2763" s="0" t="n">
        <f aca="false">RANDBETWEEN(-500,500)*0.001</f>
        <v>0.351</v>
      </c>
      <c r="P2763" s="0" t="n">
        <f aca="false">RANDBETWEEN(-500,500)*0.001</f>
        <v>0.189</v>
      </c>
    </row>
    <row r="2764" customFormat="false" ht="12.8" hidden="false" customHeight="false" outlineLevel="0" collapsed="false">
      <c r="A2764" s="0" t="n">
        <v>27.62</v>
      </c>
      <c r="B2764" s="0" t="n">
        <f aca="false">0.5*(I2764-$I$2)*(A2764-$A$2502)*(A2764-$A$2502)</f>
        <v>4.8428342</v>
      </c>
      <c r="C2764" s="0" t="n">
        <f aca="false">0.5*(H2764-$H$2)*(A2764-$A$2502)*(A2764-$A$2502)</f>
        <v>0.978177000000001</v>
      </c>
      <c r="D2764" s="0" t="n">
        <f aca="false">0.5*(G2764-$G$2)*(A2764-$A$2502)*(A2764-$A$2502)</f>
        <v>-0.4908046</v>
      </c>
      <c r="E2764" s="0" t="n">
        <f aca="false">E2763+(I2764-$I$2)*(A2764-A2763)</f>
        <v>14.44228</v>
      </c>
      <c r="F2764" s="0" t="n">
        <f aca="false">E2763*0.01+0.5*(I2764-$I$3)*0.0001</f>
        <v>0.14431685</v>
      </c>
      <c r="G2764" s="0" t="n">
        <f aca="false">-0.03+N2764</f>
        <v>-0.238</v>
      </c>
      <c r="H2764" s="0" t="n">
        <f aca="false">-0.1+O2764</f>
        <v>-0.157</v>
      </c>
      <c r="I2764" s="0" t="n">
        <f aca="false">10.32+P2764</f>
        <v>10.754</v>
      </c>
      <c r="J2764" s="0" t="n">
        <v>0</v>
      </c>
      <c r="K2764" s="0" t="n">
        <v>0</v>
      </c>
      <c r="L2764" s="0" t="n">
        <v>0</v>
      </c>
      <c r="M2764" s="0" t="n">
        <v>1</v>
      </c>
      <c r="N2764" s="0" t="n">
        <f aca="false">RANDBETWEEN(-500,500)*0.001</f>
        <v>-0.208</v>
      </c>
      <c r="O2764" s="0" t="n">
        <f aca="false">RANDBETWEEN(-500,500)*0.001</f>
        <v>-0.057</v>
      </c>
      <c r="P2764" s="0" t="n">
        <f aca="false">RANDBETWEEN(-500,500)*0.001</f>
        <v>0.434</v>
      </c>
    </row>
    <row r="2765" customFormat="false" ht="12.8" hidden="false" customHeight="false" outlineLevel="0" collapsed="false">
      <c r="A2765" s="0" t="n">
        <v>27.63</v>
      </c>
      <c r="B2765" s="0" t="n">
        <f aca="false">0.5*(I2765-$I$2)*(A2765-$A$2502)*(A2765-$A$2502)</f>
        <v>2.2756601</v>
      </c>
      <c r="C2765" s="0" t="n">
        <f aca="false">0.5*(H2765-$H$2)*(A2765-$A$2502)*(A2765-$A$2502)</f>
        <v>-0.3320112</v>
      </c>
      <c r="D2765" s="0" t="n">
        <f aca="false">0.5*(G2765-$G$2)*(A2765-$A$2502)*(A2765-$A$2502)</f>
        <v>-0.03112605</v>
      </c>
      <c r="E2765" s="0" t="n">
        <f aca="false">E2764+(I2765-$I$2)*(A2765-A2764)</f>
        <v>14.44886</v>
      </c>
      <c r="F2765" s="0" t="n">
        <f aca="false">E2764*0.01+0.5*(I2765-$I$3)*0.0001</f>
        <v>0.1444203</v>
      </c>
      <c r="G2765" s="0" t="n">
        <f aca="false">-0.03+N2765</f>
        <v>-0.104</v>
      </c>
      <c r="H2765" s="0" t="n">
        <f aca="false">-0.1+O2765</f>
        <v>-0.538</v>
      </c>
      <c r="I2765" s="0" t="n">
        <f aca="false">10.32+P2765</f>
        <v>10.001</v>
      </c>
      <c r="J2765" s="0" t="n">
        <v>0</v>
      </c>
      <c r="K2765" s="0" t="n">
        <v>0</v>
      </c>
      <c r="L2765" s="0" t="n">
        <v>0</v>
      </c>
      <c r="M2765" s="0" t="n">
        <v>1</v>
      </c>
      <c r="N2765" s="0" t="n">
        <f aca="false">RANDBETWEEN(-500,500)*0.001</f>
        <v>-0.074</v>
      </c>
      <c r="O2765" s="0" t="n">
        <f aca="false">RANDBETWEEN(-500,500)*0.001</f>
        <v>-0.438</v>
      </c>
      <c r="P2765" s="0" t="n">
        <f aca="false">RANDBETWEEN(-500,500)*0.001</f>
        <v>-0.319</v>
      </c>
    </row>
    <row r="2766" customFormat="false" ht="12.8" hidden="false" customHeight="false" outlineLevel="0" collapsed="false">
      <c r="A2766" s="0" t="n">
        <v>27.64</v>
      </c>
      <c r="B2766" s="0" t="n">
        <f aca="false">0.5*(I2766-$I$2)*(A2766-$A$2502)*(A2766-$A$2502)</f>
        <v>5.00765760000001</v>
      </c>
      <c r="C2766" s="0" t="n">
        <f aca="false">0.5*(H2766-$H$2)*(A2766-$A$2502)*(A2766-$A$2502)</f>
        <v>0.3031776</v>
      </c>
      <c r="D2766" s="0" t="n">
        <f aca="false">0.5*(G2766-$G$2)*(A2766-$A$2502)*(A2766-$A$2502)</f>
        <v>1.3068</v>
      </c>
      <c r="E2766" s="0" t="n">
        <f aca="false">E2765+(I2766-$I$2)*(A2766-A2765)</f>
        <v>14.46323</v>
      </c>
      <c r="F2766" s="0" t="n">
        <f aca="false">E2765*0.01+0.5*(I2766-$I$3)*0.0001</f>
        <v>0.14452505</v>
      </c>
      <c r="G2766" s="0" t="n">
        <f aca="false">-0.03+N2766</f>
        <v>0.28</v>
      </c>
      <c r="H2766" s="0" t="n">
        <f aca="false">-0.1+O2766</f>
        <v>-0.355</v>
      </c>
      <c r="I2766" s="0" t="n">
        <f aca="false">10.32+P2766</f>
        <v>10.78</v>
      </c>
      <c r="J2766" s="0" t="n">
        <v>0</v>
      </c>
      <c r="K2766" s="0" t="n">
        <v>0</v>
      </c>
      <c r="L2766" s="0" t="n">
        <v>0</v>
      </c>
      <c r="M2766" s="0" t="n">
        <v>1</v>
      </c>
      <c r="N2766" s="0" t="n">
        <f aca="false">RANDBETWEEN(-500,500)*0.001</f>
        <v>0.31</v>
      </c>
      <c r="O2766" s="0" t="n">
        <f aca="false">RANDBETWEEN(-500,500)*0.001</f>
        <v>-0.255</v>
      </c>
      <c r="P2766" s="0" t="n">
        <f aca="false">RANDBETWEEN(-500,500)*0.001</f>
        <v>0.46</v>
      </c>
    </row>
    <row r="2767" customFormat="false" ht="12.8" hidden="false" customHeight="false" outlineLevel="0" collapsed="false">
      <c r="A2767" s="0" t="n">
        <v>27.65</v>
      </c>
      <c r="B2767" s="0" t="n">
        <f aca="false">0.5*(I2767-$I$2)*(A2767-$A$2502)*(A2767-$A$2502)</f>
        <v>1.89958625</v>
      </c>
      <c r="C2767" s="0" t="n">
        <f aca="false">0.5*(H2767-$H$2)*(A2767-$A$2502)*(A2767-$A$2502)</f>
        <v>0.916436249999999</v>
      </c>
      <c r="D2767" s="0" t="n">
        <f aca="false">0.5*(G2767-$G$2)*(A2767-$A$2502)*(A2767-$A$2502)</f>
        <v>0.979638749999999</v>
      </c>
      <c r="E2767" s="0" t="n">
        <f aca="false">E2766+(I2767-$I$2)*(A2767-A2766)</f>
        <v>14.46864</v>
      </c>
      <c r="F2767" s="0" t="n">
        <f aca="false">E2766*0.01+0.5*(I2767-$I$3)*0.0001</f>
        <v>0.14462395</v>
      </c>
      <c r="G2767" s="0" t="n">
        <f aca="false">-0.03+N2767</f>
        <v>0.184</v>
      </c>
      <c r="H2767" s="0" t="n">
        <f aca="false">-0.1+O2767</f>
        <v>-0.181</v>
      </c>
      <c r="I2767" s="0" t="n">
        <f aca="false">10.32+P2767</f>
        <v>9.884</v>
      </c>
      <c r="J2767" s="0" t="n">
        <v>0</v>
      </c>
      <c r="K2767" s="0" t="n">
        <v>0</v>
      </c>
      <c r="L2767" s="0" t="n">
        <v>0</v>
      </c>
      <c r="M2767" s="0" t="n">
        <v>1</v>
      </c>
      <c r="N2767" s="0" t="n">
        <f aca="false">RANDBETWEEN(-500,500)*0.001</f>
        <v>0.214</v>
      </c>
      <c r="O2767" s="0" t="n">
        <f aca="false">RANDBETWEEN(-500,500)*0.001</f>
        <v>-0.081</v>
      </c>
      <c r="P2767" s="0" t="n">
        <f aca="false">RANDBETWEEN(-500,500)*0.001</f>
        <v>-0.436</v>
      </c>
    </row>
    <row r="2768" customFormat="false" ht="12.8" hidden="false" customHeight="false" outlineLevel="0" collapsed="false">
      <c r="A2768" s="0" t="n">
        <v>27.66</v>
      </c>
      <c r="B2768" s="0" t="n">
        <f aca="false">0.5*(I2768-$I$2)*(A2768-$A$2502)*(A2768-$A$2502)</f>
        <v>3.980025</v>
      </c>
      <c r="C2768" s="0" t="n">
        <f aca="false">0.5*(H2768-$H$2)*(A2768-$A$2502)*(A2768-$A$2502)</f>
        <v>2.9434496</v>
      </c>
      <c r="D2768" s="0" t="n">
        <f aca="false">0.5*(G2768-$G$2)*(A2768-$A$2502)*(A2768-$A$2502)</f>
        <v>0.7535514</v>
      </c>
      <c r="E2768" s="0" t="n">
        <f aca="false">E2767+(I2768-$I$2)*(A2768-A2767)</f>
        <v>14.47989</v>
      </c>
      <c r="F2768" s="0" t="n">
        <f aca="false">E2767*0.01+0.5*(I2768-$I$3)*0.0001</f>
        <v>0.14470725</v>
      </c>
      <c r="G2768" s="0" t="n">
        <f aca="false">-0.03+N2768</f>
        <v>0.118</v>
      </c>
      <c r="H2768" s="0" t="n">
        <f aca="false">-0.1+O2768</f>
        <v>0.39</v>
      </c>
      <c r="I2768" s="0" t="n">
        <f aca="false">10.32+P2768</f>
        <v>10.468</v>
      </c>
      <c r="J2768" s="0" t="n">
        <v>0</v>
      </c>
      <c r="K2768" s="0" t="n">
        <v>0</v>
      </c>
      <c r="L2768" s="0" t="n">
        <v>0</v>
      </c>
      <c r="M2768" s="0" t="n">
        <v>1</v>
      </c>
      <c r="N2768" s="0" t="n">
        <f aca="false">RANDBETWEEN(-500,500)*0.001</f>
        <v>0.148</v>
      </c>
      <c r="O2768" s="0" t="n">
        <f aca="false">RANDBETWEEN(-500,500)*0.001</f>
        <v>0.49</v>
      </c>
      <c r="P2768" s="0" t="n">
        <f aca="false">RANDBETWEEN(-500,500)*0.001</f>
        <v>0.148</v>
      </c>
    </row>
    <row r="2769" customFormat="false" ht="12.8" hidden="false" customHeight="false" outlineLevel="0" collapsed="false">
      <c r="A2769" s="0" t="n">
        <v>27.67</v>
      </c>
      <c r="B2769" s="0" t="n">
        <f aca="false">0.5*(I2769-$I$2)*(A2769-$A$2502)*(A2769-$A$2502)</f>
        <v>4.32011340000001</v>
      </c>
      <c r="C2769" s="0" t="n">
        <f aca="false">0.5*(H2769-$H$2)*(A2769-$A$2502)*(A2769-$A$2502)</f>
        <v>2.495115</v>
      </c>
      <c r="D2769" s="0" t="n">
        <f aca="false">0.5*(G2769-$G$2)*(A2769-$A$2502)*(A2769-$A$2502)</f>
        <v>-0.00712890000000002</v>
      </c>
      <c r="E2769" s="0" t="n">
        <f aca="false">E2768+(I2769-$I$2)*(A2769-A2768)</f>
        <v>14.49201</v>
      </c>
      <c r="F2769" s="0" t="n">
        <f aca="false">E2768*0.01+0.5*(I2769-$I$3)*0.0001</f>
        <v>0.1448241</v>
      </c>
      <c r="G2769" s="0" t="n">
        <f aca="false">-0.03+N2769</f>
        <v>-0.097</v>
      </c>
      <c r="H2769" s="0" t="n">
        <f aca="false">-0.1+O2769</f>
        <v>0.258</v>
      </c>
      <c r="I2769" s="0" t="n">
        <f aca="false">10.32+P2769</f>
        <v>10.555</v>
      </c>
      <c r="J2769" s="0" t="n">
        <v>0</v>
      </c>
      <c r="K2769" s="0" t="n">
        <v>0</v>
      </c>
      <c r="L2769" s="0" t="n">
        <v>0</v>
      </c>
      <c r="M2769" s="0" t="n">
        <v>1</v>
      </c>
      <c r="N2769" s="0" t="n">
        <f aca="false">RANDBETWEEN(-500,500)*0.001</f>
        <v>-0.067</v>
      </c>
      <c r="O2769" s="0" t="n">
        <f aca="false">RANDBETWEEN(-500,500)*0.001</f>
        <v>0.358</v>
      </c>
      <c r="P2769" s="0" t="n">
        <f aca="false">RANDBETWEEN(-500,500)*0.001</f>
        <v>0.235</v>
      </c>
    </row>
    <row r="2770" customFormat="false" ht="12.8" hidden="false" customHeight="false" outlineLevel="0" collapsed="false">
      <c r="A2770" s="0" t="n">
        <v>27.68</v>
      </c>
      <c r="B2770" s="0" t="n">
        <f aca="false">0.5*(I2770-$I$2)*(A2770-$A$2502)*(A2770-$A$2502)</f>
        <v>4.21966</v>
      </c>
      <c r="C2770" s="0" t="n">
        <f aca="false">0.5*(H2770-$H$2)*(A2770-$A$2502)*(A2770-$A$2502)</f>
        <v>2.4922928</v>
      </c>
      <c r="D2770" s="0" t="n">
        <f aca="false">0.5*(G2770-$G$2)*(A2770-$A$2502)*(A2770-$A$2502)</f>
        <v>1.3933856</v>
      </c>
      <c r="E2770" s="0" t="n">
        <f aca="false">E2769+(I2770-$I$2)*(A2770-A2769)</f>
        <v>14.50376</v>
      </c>
      <c r="F2770" s="0" t="n">
        <f aca="false">E2769*0.01+0.5*(I2770-$I$3)*0.0001</f>
        <v>0.14494345</v>
      </c>
      <c r="G2770" s="0" t="n">
        <f aca="false">-0.03+N2770</f>
        <v>0.293</v>
      </c>
      <c r="H2770" s="0" t="n">
        <f aca="false">-0.1+O2770</f>
        <v>0.252</v>
      </c>
      <c r="I2770" s="0" t="n">
        <f aca="false">10.32+P2770</f>
        <v>10.518</v>
      </c>
      <c r="J2770" s="0" t="n">
        <v>0</v>
      </c>
      <c r="K2770" s="0" t="n">
        <v>0</v>
      </c>
      <c r="L2770" s="0" t="n">
        <v>0</v>
      </c>
      <c r="M2770" s="0" t="n">
        <v>1</v>
      </c>
      <c r="N2770" s="0" t="n">
        <f aca="false">RANDBETWEEN(-500,500)*0.001</f>
        <v>0.323</v>
      </c>
      <c r="O2770" s="0" t="n">
        <f aca="false">RANDBETWEEN(-500,500)*0.001</f>
        <v>0.352</v>
      </c>
      <c r="P2770" s="0" t="n">
        <f aca="false">RANDBETWEEN(-500,500)*0.001</f>
        <v>0.198</v>
      </c>
    </row>
    <row r="2771" customFormat="false" ht="12.8" hidden="false" customHeight="false" outlineLevel="0" collapsed="false">
      <c r="A2771" s="0" t="n">
        <v>27.69</v>
      </c>
      <c r="B2771" s="0" t="n">
        <f aca="false">0.5*(I2771-$I$2)*(A2771-$A$2502)*(A2771-$A$2502)</f>
        <v>3.00659955</v>
      </c>
      <c r="C2771" s="0" t="n">
        <f aca="false">0.5*(H2771-$H$2)*(A2771-$A$2502)*(A2771-$A$2502)</f>
        <v>-0.3835133</v>
      </c>
      <c r="D2771" s="0" t="n">
        <f aca="false">0.5*(G2771-$G$2)*(A2771-$A$2502)*(A2771-$A$2502)</f>
        <v>-1.5629976</v>
      </c>
      <c r="E2771" s="0" t="n">
        <f aca="false">E2770+(I2771-$I$2)*(A2771-A2770)</f>
        <v>14.51207</v>
      </c>
      <c r="F2771" s="0" t="n">
        <f aca="false">E2770*0.01+0.5*(I2771-$I$3)*0.0001</f>
        <v>0.14504375</v>
      </c>
      <c r="G2771" s="0" t="n">
        <f aca="false">-0.03+N2771</f>
        <v>-0.527</v>
      </c>
      <c r="H2771" s="0" t="n">
        <f aca="false">-0.1+O2771</f>
        <v>-0.548</v>
      </c>
      <c r="I2771" s="0" t="n">
        <f aca="false">10.32+P2771</f>
        <v>10.174</v>
      </c>
      <c r="J2771" s="0" t="n">
        <v>0</v>
      </c>
      <c r="K2771" s="0" t="n">
        <v>0</v>
      </c>
      <c r="L2771" s="0" t="n">
        <v>0</v>
      </c>
      <c r="M2771" s="0" t="n">
        <v>1</v>
      </c>
      <c r="N2771" s="0" t="n">
        <f aca="false">RANDBETWEEN(-500,500)*0.001</f>
        <v>-0.497</v>
      </c>
      <c r="O2771" s="0" t="n">
        <f aca="false">RANDBETWEEN(-500,500)*0.001</f>
        <v>-0.448</v>
      </c>
      <c r="P2771" s="0" t="n">
        <f aca="false">RANDBETWEEN(-500,500)*0.001</f>
        <v>-0.146</v>
      </c>
    </row>
    <row r="2772" customFormat="false" ht="12.8" hidden="false" customHeight="false" outlineLevel="0" collapsed="false">
      <c r="A2772" s="0" t="n">
        <v>27.7</v>
      </c>
      <c r="B2772" s="0" t="n">
        <f aca="false">0.5*(I2772-$I$2)*(A2772-$A$2502)*(A2772-$A$2502)</f>
        <v>3.47733</v>
      </c>
      <c r="C2772" s="0" t="n">
        <f aca="false">0.5*(H2772-$H$2)*(A2772-$A$2502)*(A2772-$A$2502)</f>
        <v>2.50047</v>
      </c>
      <c r="D2772" s="0" t="n">
        <f aca="false">0.5*(G2772-$G$2)*(A2772-$A$2502)*(A2772-$A$2502)</f>
        <v>0.66339</v>
      </c>
      <c r="E2772" s="0" t="n">
        <f aca="false">E2771+(I2772-$I$2)*(A2772-A2771)</f>
        <v>14.52161</v>
      </c>
      <c r="F2772" s="0" t="n">
        <f aca="false">E2771*0.01+0.5*(I2772-$I$3)*0.0001</f>
        <v>0.145133</v>
      </c>
      <c r="G2772" s="0" t="n">
        <f aca="false">-0.03+N2772</f>
        <v>0.087</v>
      </c>
      <c r="H2772" s="0" t="n">
        <f aca="false">-0.1+O2772</f>
        <v>0.244</v>
      </c>
      <c r="I2772" s="0" t="n">
        <f aca="false">10.32+P2772</f>
        <v>10.297</v>
      </c>
      <c r="J2772" s="0" t="n">
        <v>0</v>
      </c>
      <c r="K2772" s="0" t="n">
        <v>0</v>
      </c>
      <c r="L2772" s="0" t="n">
        <v>0</v>
      </c>
      <c r="M2772" s="0" t="n">
        <v>1</v>
      </c>
      <c r="N2772" s="0" t="n">
        <f aca="false">RANDBETWEEN(-500,500)*0.001</f>
        <v>0.117</v>
      </c>
      <c r="O2772" s="0" t="n">
        <f aca="false">RANDBETWEEN(-500,500)*0.001</f>
        <v>0.344</v>
      </c>
      <c r="P2772" s="0" t="n">
        <f aca="false">RANDBETWEEN(-500,500)*0.001</f>
        <v>-0.023</v>
      </c>
    </row>
    <row r="2773" customFormat="false" ht="12.8" hidden="false" customHeight="false" outlineLevel="0" collapsed="false">
      <c r="A2773" s="0" t="n">
        <v>27.71</v>
      </c>
      <c r="B2773" s="0" t="n">
        <f aca="false">0.5*(I2773-$I$2)*(A2773-$A$2502)*(A2773-$A$2502)</f>
        <v>5.26939175000001</v>
      </c>
      <c r="C2773" s="0" t="n">
        <f aca="false">0.5*(H2773-$H$2)*(A2773-$A$2502)*(A2773-$A$2502)</f>
        <v>1.175056</v>
      </c>
      <c r="D2773" s="0" t="n">
        <f aca="false">0.5*(G2773-$G$2)*(A2773-$A$2502)*(A2773-$A$2502)</f>
        <v>1.9168101</v>
      </c>
      <c r="E2773" s="0" t="n">
        <f aca="false">E2772+(I2773-$I$2)*(A2773-A2772)</f>
        <v>14.53596</v>
      </c>
      <c r="F2773" s="0" t="n">
        <f aca="false">E2772*0.01+0.5*(I2773-$I$3)*0.0001</f>
        <v>0.14525245</v>
      </c>
      <c r="G2773" s="0" t="n">
        <f aca="false">-0.03+N2773</f>
        <v>0.427</v>
      </c>
      <c r="H2773" s="0" t="n">
        <f aca="false">-0.1+O2773</f>
        <v>-0.122</v>
      </c>
      <c r="I2773" s="0" t="n">
        <f aca="false">10.32+P2773</f>
        <v>10.778</v>
      </c>
      <c r="J2773" s="0" t="n">
        <v>0</v>
      </c>
      <c r="K2773" s="0" t="n">
        <v>0</v>
      </c>
      <c r="L2773" s="0" t="n">
        <v>0</v>
      </c>
      <c r="M2773" s="0" t="n">
        <v>1</v>
      </c>
      <c r="N2773" s="0" t="n">
        <f aca="false">RANDBETWEEN(-500,500)*0.001</f>
        <v>0.457</v>
      </c>
      <c r="O2773" s="0" t="n">
        <f aca="false">RANDBETWEEN(-500,500)*0.001</f>
        <v>-0.022</v>
      </c>
      <c r="P2773" s="0" t="n">
        <f aca="false">RANDBETWEEN(-500,500)*0.001</f>
        <v>0.458</v>
      </c>
    </row>
    <row r="2774" customFormat="false" ht="12.8" hidden="false" customHeight="false" outlineLevel="0" collapsed="false">
      <c r="A2774" s="0" t="n">
        <v>27.72</v>
      </c>
      <c r="B2774" s="0" t="n">
        <f aca="false">0.5*(I2774-$I$2)*(A2774-$A$2502)*(A2774-$A$2502)</f>
        <v>4.1948928</v>
      </c>
      <c r="C2774" s="0" t="n">
        <f aca="false">0.5*(H2774-$H$2)*(A2774-$A$2502)*(A2774-$A$2502)</f>
        <v>0.0443904</v>
      </c>
      <c r="D2774" s="0" t="n">
        <f aca="false">0.5*(G2774-$G$2)*(A2774-$A$2502)*(A2774-$A$2502)</f>
        <v>-1.5943552</v>
      </c>
      <c r="E2774" s="0" t="n">
        <f aca="false">E2773+(I2774-$I$2)*(A2774-A2773)</f>
        <v>14.5473</v>
      </c>
      <c r="F2774" s="0" t="n">
        <f aca="false">E2773*0.01+0.5*(I2774-$I$3)*0.0001</f>
        <v>0.1453809</v>
      </c>
      <c r="G2774" s="0" t="n">
        <f aca="false">-0.03+N2774</f>
        <v>-0.526</v>
      </c>
      <c r="H2774" s="0" t="n">
        <f aca="false">-0.1+O2774</f>
        <v>-0.43</v>
      </c>
      <c r="I2774" s="0" t="n">
        <f aca="false">10.32+P2774</f>
        <v>10.477</v>
      </c>
      <c r="J2774" s="0" t="n">
        <v>0</v>
      </c>
      <c r="K2774" s="0" t="n">
        <v>0</v>
      </c>
      <c r="L2774" s="0" t="n">
        <v>0</v>
      </c>
      <c r="M2774" s="0" t="n">
        <v>1</v>
      </c>
      <c r="N2774" s="0" t="n">
        <f aca="false">RANDBETWEEN(-500,500)*0.001</f>
        <v>-0.496</v>
      </c>
      <c r="O2774" s="0" t="n">
        <f aca="false">RANDBETWEEN(-500,500)*0.001</f>
        <v>-0.33</v>
      </c>
      <c r="P2774" s="0" t="n">
        <f aca="false">RANDBETWEEN(-500,500)*0.001</f>
        <v>0.157</v>
      </c>
    </row>
    <row r="2775" customFormat="false" ht="12.8" hidden="false" customHeight="false" outlineLevel="0" collapsed="false">
      <c r="A2775" s="0" t="n">
        <v>27.73</v>
      </c>
      <c r="B2775" s="0" t="n">
        <f aca="false">0.5*(I2775-$I$2)*(A2775-$A$2502)*(A2775-$A$2502)</f>
        <v>5.4704286</v>
      </c>
      <c r="C2775" s="0" t="n">
        <f aca="false">0.5*(H2775-$H$2)*(A2775-$A$2502)*(A2775-$A$2502)</f>
        <v>0.73411065</v>
      </c>
      <c r="D2775" s="0" t="n">
        <f aca="false">0.5*(G2775-$G$2)*(A2775-$A$2502)*(A2775-$A$2502)</f>
        <v>2.10544425</v>
      </c>
      <c r="E2775" s="0" t="n">
        <f aca="false">E2774+(I2775-$I$2)*(A2775-A2774)</f>
        <v>14.56198</v>
      </c>
      <c r="F2775" s="0" t="n">
        <f aca="false">E2774*0.01+0.5*(I2775-$I$3)*0.0001</f>
        <v>0.145511</v>
      </c>
      <c r="G2775" s="0" t="n">
        <f aca="false">-0.03+N2775</f>
        <v>0.47</v>
      </c>
      <c r="H2775" s="0" t="n">
        <f aca="false">-0.1+O2775</f>
        <v>-0.245</v>
      </c>
      <c r="I2775" s="0" t="n">
        <f aca="false">10.32+P2775</f>
        <v>10.811</v>
      </c>
      <c r="J2775" s="0" t="n">
        <v>0</v>
      </c>
      <c r="K2775" s="0" t="n">
        <v>0</v>
      </c>
      <c r="L2775" s="0" t="n">
        <v>0</v>
      </c>
      <c r="M2775" s="0" t="n">
        <v>1</v>
      </c>
      <c r="N2775" s="0" t="n">
        <f aca="false">RANDBETWEEN(-500,500)*0.001</f>
        <v>0.5</v>
      </c>
      <c r="O2775" s="0" t="n">
        <f aca="false">RANDBETWEEN(-500,500)*0.001</f>
        <v>-0.145</v>
      </c>
      <c r="P2775" s="0" t="n">
        <f aca="false">RANDBETWEEN(-500,500)*0.001</f>
        <v>0.491</v>
      </c>
    </row>
    <row r="2776" customFormat="false" ht="12.8" hidden="false" customHeight="false" outlineLevel="0" collapsed="false">
      <c r="A2776" s="0" t="n">
        <v>27.74</v>
      </c>
      <c r="B2776" s="0" t="n">
        <f aca="false">0.5*(I2776-$I$2)*(A2776-$A$2502)*(A2776-$A$2502)</f>
        <v>3.340882</v>
      </c>
      <c r="C2776" s="0" t="n">
        <f aca="false">0.5*(H2776-$H$2)*(A2776-$A$2502)*(A2776-$A$2502)</f>
        <v>2.7515354</v>
      </c>
      <c r="D2776" s="0" t="n">
        <f aca="false">0.5*(G2776-$G$2)*(A2776-$A$2502)*(A2776-$A$2502)</f>
        <v>-0.758267599999999</v>
      </c>
      <c r="E2776" s="0" t="n">
        <f aca="false">E2775+(I2776-$I$2)*(A2776-A2775)</f>
        <v>14.57088</v>
      </c>
      <c r="F2776" s="0" t="n">
        <f aca="false">E2775*0.01+0.5*(I2776-$I$3)*0.0001</f>
        <v>0.1456289</v>
      </c>
      <c r="G2776" s="0" t="n">
        <f aca="false">-0.03+N2776</f>
        <v>-0.297</v>
      </c>
      <c r="H2776" s="0" t="n">
        <f aca="false">-0.1+O2776</f>
        <v>0.291</v>
      </c>
      <c r="I2776" s="0" t="n">
        <f aca="false">10.32+P2776</f>
        <v>10.233</v>
      </c>
      <c r="J2776" s="0" t="n">
        <v>0</v>
      </c>
      <c r="K2776" s="0" t="n">
        <v>0</v>
      </c>
      <c r="L2776" s="0" t="n">
        <v>0</v>
      </c>
      <c r="M2776" s="0" t="n">
        <v>1</v>
      </c>
      <c r="N2776" s="0" t="n">
        <f aca="false">RANDBETWEEN(-500,500)*0.001</f>
        <v>-0.267</v>
      </c>
      <c r="O2776" s="0" t="n">
        <f aca="false">RANDBETWEEN(-500,500)*0.001</f>
        <v>0.391</v>
      </c>
      <c r="P2776" s="0" t="n">
        <f aca="false">RANDBETWEEN(-500,500)*0.001</f>
        <v>-0.087</v>
      </c>
    </row>
    <row r="2777" customFormat="false" ht="12.8" hidden="false" customHeight="false" outlineLevel="0" collapsed="false">
      <c r="A2777" s="0" t="n">
        <v>27.75</v>
      </c>
      <c r="B2777" s="0" t="n">
        <f aca="false">0.5*(I2777-$I$2)*(A2777-$A$2502)*(A2777-$A$2502)</f>
        <v>2.84728125</v>
      </c>
      <c r="C2777" s="0" t="n">
        <f aca="false">0.5*(H2777-$H$2)*(A2777-$A$2502)*(A2777-$A$2502)</f>
        <v>1.45578125</v>
      </c>
      <c r="D2777" s="0" t="n">
        <f aca="false">0.5*(G2777-$G$2)*(A2777-$A$2502)*(A2777-$A$2502)</f>
        <v>1.255375</v>
      </c>
      <c r="E2777" s="0" t="n">
        <f aca="false">E2776+(I2777-$I$2)*(A2777-A2776)</f>
        <v>14.57841</v>
      </c>
      <c r="F2777" s="0" t="n">
        <f aca="false">E2776*0.01+0.5*(I2777-$I$3)*0.0001</f>
        <v>0.14571105</v>
      </c>
      <c r="G2777" s="0" t="n">
        <f aca="false">-0.03+N2777</f>
        <v>0.237</v>
      </c>
      <c r="H2777" s="0" t="n">
        <f aca="false">-0.1+O2777</f>
        <v>-0.057</v>
      </c>
      <c r="I2777" s="0" t="n">
        <f aca="false">10.32+P2777</f>
        <v>10.096</v>
      </c>
      <c r="J2777" s="0" t="n">
        <v>0</v>
      </c>
      <c r="K2777" s="0" t="n">
        <v>0</v>
      </c>
      <c r="L2777" s="0" t="n">
        <v>0</v>
      </c>
      <c r="M2777" s="0" t="n">
        <v>1</v>
      </c>
      <c r="N2777" s="0" t="n">
        <f aca="false">RANDBETWEEN(-500,500)*0.001</f>
        <v>0.267</v>
      </c>
      <c r="O2777" s="0" t="n">
        <f aca="false">RANDBETWEEN(-500,500)*0.001</f>
        <v>0.043</v>
      </c>
      <c r="P2777" s="0" t="n">
        <f aca="false">RANDBETWEEN(-500,500)*0.001</f>
        <v>-0.224</v>
      </c>
    </row>
    <row r="2778" customFormat="false" ht="12.8" hidden="false" customHeight="false" outlineLevel="0" collapsed="false">
      <c r="A2778" s="0" t="n">
        <v>27.76</v>
      </c>
      <c r="B2778" s="0" t="n">
        <f aca="false">0.5*(I2778-$I$2)*(A2778-$A$2502)*(A2778-$A$2502)</f>
        <v>1.8434592</v>
      </c>
      <c r="C2778" s="0" t="n">
        <f aca="false">0.5*(H2778-$H$2)*(A2778-$A$2502)*(A2778-$A$2502)</f>
        <v>2.3271768</v>
      </c>
      <c r="D2778" s="0" t="n">
        <f aca="false">0.5*(G2778-$G$2)*(A2778-$A$2502)*(A2778-$A$2502)</f>
        <v>0.3466008</v>
      </c>
      <c r="E2778" s="0" t="n">
        <f aca="false">E2777+(I2778-$I$2)*(A2778-A2777)</f>
        <v>14.58325</v>
      </c>
      <c r="F2778" s="0" t="n">
        <f aca="false">E2777*0.01+0.5*(I2778-$I$3)*0.0001</f>
        <v>0.1457729</v>
      </c>
      <c r="G2778" s="0" t="n">
        <f aca="false">-0.03+N2778</f>
        <v>-0.004</v>
      </c>
      <c r="H2778" s="0" t="n">
        <f aca="false">-0.1+O2778</f>
        <v>0.169</v>
      </c>
      <c r="I2778" s="0" t="n">
        <f aca="false">10.32+P2778</f>
        <v>9.827</v>
      </c>
      <c r="J2778" s="0" t="n">
        <v>0</v>
      </c>
      <c r="K2778" s="0" t="n">
        <v>0</v>
      </c>
      <c r="L2778" s="0" t="n">
        <v>0</v>
      </c>
      <c r="M2778" s="0" t="n">
        <v>1</v>
      </c>
      <c r="N2778" s="0" t="n">
        <f aca="false">RANDBETWEEN(-500,500)*0.001</f>
        <v>0.026</v>
      </c>
      <c r="O2778" s="0" t="n">
        <f aca="false">RANDBETWEEN(-500,500)*0.001</f>
        <v>0.269</v>
      </c>
      <c r="P2778" s="0" t="n">
        <f aca="false">RANDBETWEEN(-500,500)*0.001</f>
        <v>-0.493</v>
      </c>
    </row>
    <row r="2779" customFormat="false" ht="12.8" hidden="false" customHeight="false" outlineLevel="0" collapsed="false">
      <c r="A2779" s="0" t="n">
        <v>27.77</v>
      </c>
      <c r="B2779" s="0" t="n">
        <f aca="false">0.5*(I2779-$I$2)*(A2779-$A$2502)*(A2779-$A$2502)</f>
        <v>3.7136836</v>
      </c>
      <c r="C2779" s="0" t="n">
        <f aca="false">0.5*(H2779-$H$2)*(A2779-$A$2502)*(A2779-$A$2502)</f>
        <v>0.14194865</v>
      </c>
      <c r="D2779" s="0" t="n">
        <f aca="false">0.5*(G2779-$G$2)*(A2779-$A$2502)*(A2779-$A$2502)</f>
        <v>-0.54093945</v>
      </c>
      <c r="E2779" s="0" t="n">
        <f aca="false">E2778+(I2779-$I$2)*(A2779-A2778)</f>
        <v>14.59293</v>
      </c>
      <c r="F2779" s="0" t="n">
        <f aca="false">E2778*0.01+0.5*(I2779-$I$3)*0.0001</f>
        <v>0.1458455</v>
      </c>
      <c r="G2779" s="0" t="n">
        <f aca="false">-0.03+N2779</f>
        <v>-0.236</v>
      </c>
      <c r="H2779" s="0" t="n">
        <f aca="false">-0.1+O2779</f>
        <v>-0.405</v>
      </c>
      <c r="I2779" s="0" t="n">
        <f aca="false">10.32+P2779</f>
        <v>10.311</v>
      </c>
      <c r="J2779" s="0" t="n">
        <v>0</v>
      </c>
      <c r="K2779" s="0" t="n">
        <v>0</v>
      </c>
      <c r="L2779" s="0" t="n">
        <v>0</v>
      </c>
      <c r="M2779" s="0" t="n">
        <v>1</v>
      </c>
      <c r="N2779" s="0" t="n">
        <f aca="false">RANDBETWEEN(-500,500)*0.001</f>
        <v>-0.206</v>
      </c>
      <c r="O2779" s="0" t="n">
        <f aca="false">RANDBETWEEN(-500,500)*0.001</f>
        <v>-0.305</v>
      </c>
      <c r="P2779" s="0" t="n">
        <f aca="false">RANDBETWEEN(-500,500)*0.001</f>
        <v>-0.009</v>
      </c>
    </row>
    <row r="2780" customFormat="false" ht="12.8" hidden="false" customHeight="false" outlineLevel="0" collapsed="false">
      <c r="A2780" s="0" t="n">
        <v>27.78</v>
      </c>
      <c r="B2780" s="0" t="n">
        <f aca="false">0.5*(I2780-$I$2)*(A2780-$A$2502)*(A2780-$A$2502)</f>
        <v>3.74827400000001</v>
      </c>
      <c r="C2780" s="0" t="n">
        <f aca="false">0.5*(H2780-$H$2)*(A2780-$A$2502)*(A2780-$A$2502)</f>
        <v>-0.0154568</v>
      </c>
      <c r="D2780" s="0" t="n">
        <f aca="false">0.5*(G2780-$G$2)*(A2780-$A$2502)*(A2780-$A$2502)</f>
        <v>0.888766000000001</v>
      </c>
      <c r="E2780" s="0" t="n">
        <f aca="false">E2779+(I2780-$I$2)*(A2780-A2779)</f>
        <v>14.60263</v>
      </c>
      <c r="F2780" s="0" t="n">
        <f aca="false">E2779*0.01+0.5*(I2780-$I$3)*0.0001</f>
        <v>0.1459424</v>
      </c>
      <c r="G2780" s="0" t="n">
        <f aca="false">-0.03+N2780</f>
        <v>0.135</v>
      </c>
      <c r="H2780" s="0" t="n">
        <f aca="false">-0.1+O2780</f>
        <v>-0.446</v>
      </c>
      <c r="I2780" s="0" t="n">
        <f aca="false">10.32+P2780</f>
        <v>10.313</v>
      </c>
      <c r="J2780" s="0" t="n">
        <v>0</v>
      </c>
      <c r="K2780" s="0" t="n">
        <v>0</v>
      </c>
      <c r="L2780" s="0" t="n">
        <v>0</v>
      </c>
      <c r="M2780" s="0" t="n">
        <v>1</v>
      </c>
      <c r="N2780" s="0" t="n">
        <f aca="false">RANDBETWEEN(-500,500)*0.001</f>
        <v>0.165</v>
      </c>
      <c r="O2780" s="0" t="n">
        <f aca="false">RANDBETWEEN(-500,500)*0.001</f>
        <v>-0.346</v>
      </c>
      <c r="P2780" s="0" t="n">
        <f aca="false">RANDBETWEEN(-500,500)*0.001</f>
        <v>-0.007</v>
      </c>
    </row>
    <row r="2781" customFormat="false" ht="12.8" hidden="false" customHeight="false" outlineLevel="0" collapsed="false">
      <c r="A2781" s="0" t="n">
        <v>27.79</v>
      </c>
      <c r="B2781" s="0" t="n">
        <f aca="false">0.5*(I2781-$I$2)*(A2781-$A$2502)*(A2781-$A$2502)</f>
        <v>2.72054295</v>
      </c>
      <c r="C2781" s="0" t="n">
        <f aca="false">0.5*(H2781-$H$2)*(A2781-$A$2502)*(A2781-$A$2502)</f>
        <v>0.34639245</v>
      </c>
      <c r="D2781" s="0" t="n">
        <f aca="false">0.5*(G2781-$G$2)*(A2781-$A$2502)*(A2781-$A$2502)</f>
        <v>0.5682393</v>
      </c>
      <c r="E2781" s="0" t="n">
        <f aca="false">E2780+(I2781-$I$2)*(A2781-A2780)</f>
        <v>14.60962</v>
      </c>
      <c r="F2781" s="0" t="n">
        <f aca="false">E2780*0.01+0.5*(I2781-$I$3)*0.0001</f>
        <v>0.14602585</v>
      </c>
      <c r="G2781" s="0" t="n">
        <f aca="false">-0.03+N2781</f>
        <v>0.051</v>
      </c>
      <c r="H2781" s="0" t="n">
        <f aca="false">-0.1+O2781</f>
        <v>-0.353</v>
      </c>
      <c r="I2781" s="0" t="n">
        <f aca="false">10.32+P2781</f>
        <v>10.042</v>
      </c>
      <c r="J2781" s="0" t="n">
        <v>0</v>
      </c>
      <c r="K2781" s="0" t="n">
        <v>0</v>
      </c>
      <c r="L2781" s="0" t="n">
        <v>0</v>
      </c>
      <c r="M2781" s="0" t="n">
        <v>1</v>
      </c>
      <c r="N2781" s="0" t="n">
        <f aca="false">RANDBETWEEN(-500,500)*0.001</f>
        <v>0.081</v>
      </c>
      <c r="O2781" s="0" t="n">
        <f aca="false">RANDBETWEEN(-500,500)*0.001</f>
        <v>-0.253</v>
      </c>
      <c r="P2781" s="0" t="n">
        <f aca="false">RANDBETWEEN(-500,500)*0.001</f>
        <v>-0.278</v>
      </c>
    </row>
    <row r="2782" customFormat="false" ht="12.8" hidden="false" customHeight="false" outlineLevel="0" collapsed="false">
      <c r="A2782" s="0" t="n">
        <v>27.8</v>
      </c>
      <c r="B2782" s="0" t="n">
        <f aca="false">0.5*(I2782-$I$2)*(A2782-$A$2502)*(A2782-$A$2502)</f>
        <v>3.81808</v>
      </c>
      <c r="C2782" s="0" t="n">
        <f aca="false">0.5*(H2782-$H$2)*(A2782-$A$2502)*(A2782-$A$2502)</f>
        <v>2.81848</v>
      </c>
      <c r="D2782" s="0" t="n">
        <f aca="false">0.5*(G2782-$G$2)*(A2782-$A$2502)*(A2782-$A$2502)</f>
        <v>-0.41552</v>
      </c>
      <c r="E2782" s="0" t="n">
        <f aca="false">E2781+(I2782-$I$2)*(A2782-A2781)</f>
        <v>14.61936</v>
      </c>
      <c r="F2782" s="0" t="n">
        <f aca="false">E2781*0.01+0.5*(I2782-$I$3)*0.0001</f>
        <v>0.1461095</v>
      </c>
      <c r="G2782" s="0" t="n">
        <f aca="false">-0.03+N2782</f>
        <v>-0.201</v>
      </c>
      <c r="H2782" s="0" t="n">
        <f aca="false">-0.1+O2782</f>
        <v>0.277</v>
      </c>
      <c r="I2782" s="0" t="n">
        <f aca="false">10.32+P2782</f>
        <v>10.317</v>
      </c>
      <c r="J2782" s="0" t="n">
        <v>0</v>
      </c>
      <c r="K2782" s="0" t="n">
        <v>0</v>
      </c>
      <c r="L2782" s="0" t="n">
        <v>0</v>
      </c>
      <c r="M2782" s="0" t="n">
        <v>1</v>
      </c>
      <c r="N2782" s="0" t="n">
        <f aca="false">RANDBETWEEN(-500,500)*0.001</f>
        <v>-0.171</v>
      </c>
      <c r="O2782" s="0" t="n">
        <f aca="false">RANDBETWEEN(-500,500)*0.001</f>
        <v>0.377</v>
      </c>
      <c r="P2782" s="0" t="n">
        <f aca="false">RANDBETWEEN(-500,500)*0.001</f>
        <v>-0.003</v>
      </c>
    </row>
    <row r="2783" customFormat="false" ht="12.8" hidden="false" customHeight="false" outlineLevel="0" collapsed="false">
      <c r="A2783" s="0" t="n">
        <v>27.81</v>
      </c>
      <c r="B2783" s="0" t="n">
        <f aca="false">0.5*(I2783-$I$2)*(A2783-$A$2502)*(A2783-$A$2502)</f>
        <v>3.6243099</v>
      </c>
      <c r="C2783" s="0" t="n">
        <f aca="false">0.5*(H2783-$H$2)*(A2783-$A$2502)*(A2783-$A$2502)</f>
        <v>0.16187005</v>
      </c>
      <c r="D2783" s="0" t="n">
        <f aca="false">0.5*(G2783-$G$2)*(A2783-$A$2502)*(A2783-$A$2502)</f>
        <v>-1.0580774</v>
      </c>
      <c r="E2783" s="0" t="n">
        <f aca="false">E2782+(I2783-$I$2)*(A2783-A2782)</f>
        <v>14.62854</v>
      </c>
      <c r="F2783" s="0" t="n">
        <f aca="false">E2782*0.01+0.5*(I2783-$I$3)*0.0001</f>
        <v>0.1462041</v>
      </c>
      <c r="G2783" s="0" t="n">
        <f aca="false">-0.03+N2783</f>
        <v>-0.363</v>
      </c>
      <c r="H2783" s="0" t="n">
        <f aca="false">-0.1+O2783</f>
        <v>-0.401</v>
      </c>
      <c r="I2783" s="0" t="n">
        <f aca="false">10.32+P2783</f>
        <v>10.261</v>
      </c>
      <c r="J2783" s="0" t="n">
        <v>0</v>
      </c>
      <c r="K2783" s="0" t="n">
        <v>0</v>
      </c>
      <c r="L2783" s="0" t="n">
        <v>0</v>
      </c>
      <c r="M2783" s="0" t="n">
        <v>1</v>
      </c>
      <c r="N2783" s="0" t="n">
        <f aca="false">RANDBETWEEN(-500,500)*0.001</f>
        <v>-0.333</v>
      </c>
      <c r="O2783" s="0" t="n">
        <f aca="false">RANDBETWEEN(-500,500)*0.001</f>
        <v>-0.301</v>
      </c>
      <c r="P2783" s="0" t="n">
        <f aca="false">RANDBETWEEN(-500,500)*0.001</f>
        <v>-0.059</v>
      </c>
    </row>
    <row r="2784" customFormat="false" ht="12.8" hidden="false" customHeight="false" outlineLevel="0" collapsed="false">
      <c r="A2784" s="0" t="n">
        <v>27.82</v>
      </c>
      <c r="B2784" s="0" t="n">
        <f aca="false">0.5*(I2784-$I$2)*(A2784-$A$2502)*(A2784-$A$2502)</f>
        <v>3.4155558</v>
      </c>
      <c r="C2784" s="0" t="n">
        <f aca="false">0.5*(H2784-$H$2)*(A2784-$A$2502)*(A2784-$A$2502)</f>
        <v>1.0656216</v>
      </c>
      <c r="D2784" s="0" t="n">
        <f aca="false">0.5*(G2784-$G$2)*(A2784-$A$2502)*(A2784-$A$2502)</f>
        <v>1.0059786</v>
      </c>
      <c r="E2784" s="0" t="n">
        <f aca="false">E2783+(I2784-$I$2)*(A2784-A2783)</f>
        <v>14.63713</v>
      </c>
      <c r="F2784" s="0" t="n">
        <f aca="false">E2783*0.01+0.5*(I2784-$I$3)*0.0001</f>
        <v>0.14629295</v>
      </c>
      <c r="G2784" s="0" t="n">
        <f aca="false">-0.03+N2784</f>
        <v>0.158</v>
      </c>
      <c r="H2784" s="0" t="n">
        <f aca="false">-0.1+O2784</f>
        <v>-0.174</v>
      </c>
      <c r="I2784" s="0" t="n">
        <f aca="false">10.32+P2784</f>
        <v>10.202</v>
      </c>
      <c r="J2784" s="0" t="n">
        <v>0</v>
      </c>
      <c r="K2784" s="0" t="n">
        <v>0</v>
      </c>
      <c r="L2784" s="0" t="n">
        <v>0</v>
      </c>
      <c r="M2784" s="0" t="n">
        <v>1</v>
      </c>
      <c r="N2784" s="0" t="n">
        <f aca="false">RANDBETWEEN(-500,500)*0.001</f>
        <v>0.188</v>
      </c>
      <c r="O2784" s="0" t="n">
        <f aca="false">RANDBETWEEN(-500,500)*0.001</f>
        <v>-0.074</v>
      </c>
      <c r="P2784" s="0" t="n">
        <f aca="false">RANDBETWEEN(-500,500)*0.001</f>
        <v>-0.118</v>
      </c>
    </row>
    <row r="2785" customFormat="false" ht="12.8" hidden="false" customHeight="false" outlineLevel="0" collapsed="false">
      <c r="A2785" s="0" t="n">
        <v>27.83</v>
      </c>
      <c r="B2785" s="0" t="n">
        <f aca="false">0.5*(I2785-$I$2)*(A2785-$A$2502)*(A2785-$A$2502)</f>
        <v>4.14460575</v>
      </c>
      <c r="C2785" s="0" t="n">
        <f aca="false">0.5*(H2785-$H$2)*(A2785-$A$2502)*(A2785-$A$2502)</f>
        <v>1.95016715</v>
      </c>
      <c r="D2785" s="0" t="n">
        <f aca="false">0.5*(G2785-$G$2)*(A2785-$A$2502)*(A2785-$A$2502)</f>
        <v>-0.636707549999999</v>
      </c>
      <c r="E2785" s="0" t="n">
        <f aca="false">E2784+(I2785-$I$2)*(A2785-A2784)</f>
        <v>14.64748</v>
      </c>
      <c r="F2785" s="0" t="n">
        <f aca="false">E2784*0.01+0.5*(I2785-$I$3)*0.0001</f>
        <v>0.14638765</v>
      </c>
      <c r="G2785" s="0" t="n">
        <f aca="false">-0.03+N2785</f>
        <v>-0.254</v>
      </c>
      <c r="H2785" s="0" t="n">
        <f aca="false">-0.1+O2785</f>
        <v>0.045</v>
      </c>
      <c r="I2785" s="0" t="n">
        <f aca="false">10.32+P2785</f>
        <v>10.378</v>
      </c>
      <c r="J2785" s="0" t="n">
        <v>0</v>
      </c>
      <c r="K2785" s="0" t="n">
        <v>0</v>
      </c>
      <c r="L2785" s="0" t="n">
        <v>0</v>
      </c>
      <c r="M2785" s="0" t="n">
        <v>1</v>
      </c>
      <c r="N2785" s="0" t="n">
        <f aca="false">RANDBETWEEN(-500,500)*0.001</f>
        <v>-0.224</v>
      </c>
      <c r="O2785" s="0" t="n">
        <f aca="false">RANDBETWEEN(-500,500)*0.001</f>
        <v>0.145</v>
      </c>
      <c r="P2785" s="0" t="n">
        <f aca="false">RANDBETWEEN(-500,500)*0.001</f>
        <v>0.058</v>
      </c>
    </row>
    <row r="2786" customFormat="false" ht="12.8" hidden="false" customHeight="false" outlineLevel="0" collapsed="false">
      <c r="A2786" s="0" t="n">
        <v>27.84</v>
      </c>
      <c r="B2786" s="0" t="n">
        <f aca="false">0.5*(I2786-$I$2)*(A2786-$A$2502)*(A2786-$A$2502)</f>
        <v>3.8190616</v>
      </c>
      <c r="C2786" s="0" t="n">
        <f aca="false">0.5*(H2786-$H$2)*(A2786-$A$2502)*(A2786-$A$2502)</f>
        <v>1.61312</v>
      </c>
      <c r="D2786" s="0" t="n">
        <f aca="false">0.5*(G2786-$G$2)*(A2786-$A$2502)*(A2786-$A$2502)</f>
        <v>0.3064928</v>
      </c>
      <c r="E2786" s="0" t="n">
        <f aca="false">E2785+(I2786-$I$2)*(A2786-A2785)</f>
        <v>14.65695</v>
      </c>
      <c r="F2786" s="0" t="n">
        <f aca="false">E2785*0.01+0.5*(I2786-$I$3)*0.0001</f>
        <v>0.14648675</v>
      </c>
      <c r="G2786" s="0" t="n">
        <f aca="false">-0.03+N2786</f>
        <v>-0.019</v>
      </c>
      <c r="H2786" s="0" t="n">
        <f aca="false">-0.1+O2786</f>
        <v>-0.042</v>
      </c>
      <c r="I2786" s="0" t="n">
        <f aca="false">10.32+P2786</f>
        <v>10.29</v>
      </c>
      <c r="J2786" s="0" t="n">
        <v>0</v>
      </c>
      <c r="K2786" s="0" t="n">
        <v>0</v>
      </c>
      <c r="L2786" s="0" t="n">
        <v>0</v>
      </c>
      <c r="M2786" s="0" t="n">
        <v>1</v>
      </c>
      <c r="N2786" s="0" t="n">
        <f aca="false">RANDBETWEEN(-500,500)*0.001</f>
        <v>0.011</v>
      </c>
      <c r="O2786" s="0" t="n">
        <f aca="false">RANDBETWEEN(-500,500)*0.001</f>
        <v>0.058</v>
      </c>
      <c r="P2786" s="0" t="n">
        <f aca="false">RANDBETWEEN(-500,500)*0.001</f>
        <v>-0.03</v>
      </c>
    </row>
    <row r="2787" customFormat="false" ht="12.8" hidden="false" customHeight="false" outlineLevel="0" collapsed="false">
      <c r="A2787" s="0" t="n">
        <v>27.85</v>
      </c>
      <c r="B2787" s="0" t="n">
        <f aca="false">0.5*(I2787-$I$2)*(A2787-$A$2502)*(A2787-$A$2502)</f>
        <v>2.40019875000001</v>
      </c>
      <c r="C2787" s="0" t="n">
        <f aca="false">0.5*(H2787-$H$2)*(A2787-$A$2502)*(A2787-$A$2502)</f>
        <v>2.75758875</v>
      </c>
      <c r="D2787" s="0" t="n">
        <f aca="false">0.5*(G2787-$G$2)*(A2787-$A$2502)*(A2787-$A$2502)</f>
        <v>2.14027875</v>
      </c>
      <c r="E2787" s="0" t="n">
        <f aca="false">E2786+(I2787-$I$2)*(A2787-A2786)</f>
        <v>14.66286</v>
      </c>
      <c r="F2787" s="0" t="n">
        <f aca="false">E2786*0.01+0.5*(I2787-$I$3)*0.0001</f>
        <v>0.14656365</v>
      </c>
      <c r="G2787" s="0" t="n">
        <f aca="false">-0.03+N2787</f>
        <v>0.432</v>
      </c>
      <c r="H2787" s="0" t="n">
        <f aca="false">-0.1+O2787</f>
        <v>0.237</v>
      </c>
      <c r="I2787" s="0" t="n">
        <f aca="false">10.32+P2787</f>
        <v>9.934</v>
      </c>
      <c r="J2787" s="0" t="n">
        <v>0</v>
      </c>
      <c r="K2787" s="0" t="n">
        <v>0</v>
      </c>
      <c r="L2787" s="0" t="n">
        <v>0</v>
      </c>
      <c r="M2787" s="0" t="n">
        <v>1</v>
      </c>
      <c r="N2787" s="0" t="n">
        <f aca="false">RANDBETWEEN(-500,500)*0.001</f>
        <v>0.462</v>
      </c>
      <c r="O2787" s="0" t="n">
        <f aca="false">RANDBETWEEN(-500,500)*0.001</f>
        <v>0.337</v>
      </c>
      <c r="P2787" s="0" t="n">
        <f aca="false">RANDBETWEEN(-500,500)*0.001</f>
        <v>-0.386</v>
      </c>
    </row>
    <row r="2788" customFormat="false" ht="12.8" hidden="false" customHeight="false" outlineLevel="0" collapsed="false">
      <c r="A2788" s="0" t="n">
        <v>27.86</v>
      </c>
      <c r="B2788" s="0" t="n">
        <f aca="false">0.5*(I2788-$I$2)*(A2788-$A$2502)*(A2788-$A$2502)</f>
        <v>5.3453686</v>
      </c>
      <c r="C2788" s="0" t="n">
        <f aca="false">0.5*(H2788-$H$2)*(A2788-$A$2502)*(A2788-$A$2502)</f>
        <v>0.4744168</v>
      </c>
      <c r="D2788" s="0" t="n">
        <f aca="false">0.5*(G2788-$G$2)*(A2788-$A$2502)*(A2788-$A$2502)</f>
        <v>1.8240508</v>
      </c>
      <c r="E2788" s="0" t="n">
        <f aca="false">E2787+(I2788-$I$2)*(A2788-A2787)</f>
        <v>14.67593</v>
      </c>
      <c r="F2788" s="0" t="n">
        <f aca="false">E2787*0.01+0.5*(I2788-$I$3)*0.0001</f>
        <v>0.14665855</v>
      </c>
      <c r="G2788" s="0" t="n">
        <f aca="false">-0.03+N2788</f>
        <v>0.351</v>
      </c>
      <c r="H2788" s="0" t="n">
        <f aca="false">-0.1+O2788</f>
        <v>-0.326</v>
      </c>
      <c r="I2788" s="0" t="n">
        <f aca="false">10.32+P2788</f>
        <v>10.65</v>
      </c>
      <c r="J2788" s="0" t="n">
        <v>0</v>
      </c>
      <c r="K2788" s="0" t="n">
        <v>0</v>
      </c>
      <c r="L2788" s="0" t="n">
        <v>0</v>
      </c>
      <c r="M2788" s="0" t="n">
        <v>1</v>
      </c>
      <c r="N2788" s="0" t="n">
        <f aca="false">RANDBETWEEN(-500,500)*0.001</f>
        <v>0.381</v>
      </c>
      <c r="O2788" s="0" t="n">
        <f aca="false">RANDBETWEEN(-500,500)*0.001</f>
        <v>-0.226</v>
      </c>
      <c r="P2788" s="0" t="n">
        <f aca="false">RANDBETWEEN(-500,500)*0.001</f>
        <v>0.33</v>
      </c>
    </row>
    <row r="2789" customFormat="false" ht="12.8" hidden="false" customHeight="false" outlineLevel="0" collapsed="false">
      <c r="A2789" s="0" t="n">
        <v>27.87</v>
      </c>
      <c r="B2789" s="0" t="n">
        <f aca="false">0.5*(I2789-$I$2)*(A2789-$A$2502)*(A2789-$A$2502)</f>
        <v>5.18101010000001</v>
      </c>
      <c r="C2789" s="0" t="n">
        <f aca="false">0.5*(H2789-$H$2)*(A2789-$A$2502)*(A2789-$A$2502)</f>
        <v>0.0494214000000001</v>
      </c>
      <c r="D2789" s="0" t="n">
        <f aca="false">0.5*(G2789-$G$2)*(A2789-$A$2502)*(A2789-$A$2502)</f>
        <v>0.720728750000001</v>
      </c>
      <c r="E2789" s="0" t="n">
        <f aca="false">E2788+(I2789-$I$2)*(A2789-A2788)</f>
        <v>14.68851</v>
      </c>
      <c r="F2789" s="0" t="n">
        <f aca="false">E2788*0.01+0.5*(I2789-$I$3)*0.0001</f>
        <v>0.1467868</v>
      </c>
      <c r="G2789" s="0" t="n">
        <f aca="false">-0.03+N2789</f>
        <v>0.08</v>
      </c>
      <c r="H2789" s="0" t="n">
        <f aca="false">-0.1+O2789</f>
        <v>-0.43</v>
      </c>
      <c r="I2789" s="0" t="n">
        <f aca="false">10.32+P2789</f>
        <v>10.601</v>
      </c>
      <c r="J2789" s="0" t="n">
        <v>0</v>
      </c>
      <c r="K2789" s="0" t="n">
        <v>0</v>
      </c>
      <c r="L2789" s="0" t="n">
        <v>0</v>
      </c>
      <c r="M2789" s="0" t="n">
        <v>1</v>
      </c>
      <c r="N2789" s="0" t="n">
        <f aca="false">RANDBETWEEN(-500,500)*0.001</f>
        <v>0.11</v>
      </c>
      <c r="O2789" s="0" t="n">
        <f aca="false">RANDBETWEEN(-500,500)*0.001</f>
        <v>-0.33</v>
      </c>
      <c r="P2789" s="0" t="n">
        <f aca="false">RANDBETWEEN(-500,500)*0.001</f>
        <v>0.281</v>
      </c>
    </row>
    <row r="2790" customFormat="false" ht="12.8" hidden="false" customHeight="false" outlineLevel="0" collapsed="false">
      <c r="A2790" s="0" t="n">
        <v>27.88</v>
      </c>
      <c r="B2790" s="0" t="n">
        <f aca="false">0.5*(I2790-$I$2)*(A2790-$A$2502)*(A2790-$A$2502)</f>
        <v>3.1228416</v>
      </c>
      <c r="C2790" s="0" t="n">
        <f aca="false">0.5*(H2790-$H$2)*(A2790-$A$2502)*(A2790-$A$2502)</f>
        <v>1.1321856</v>
      </c>
      <c r="D2790" s="0" t="n">
        <f aca="false">0.5*(G2790-$G$2)*(A2790-$A$2502)*(A2790-$A$2502)</f>
        <v>1.0243584</v>
      </c>
      <c r="E2790" s="0" t="n">
        <f aca="false">E2789+(I2790-$I$2)*(A2790-A2789)</f>
        <v>14.69604</v>
      </c>
      <c r="F2790" s="0" t="n">
        <f aca="false">E2789*0.01+0.5*(I2790-$I$3)*0.0001</f>
        <v>0.14688735</v>
      </c>
      <c r="G2790" s="0" t="n">
        <f aca="false">-0.03+N2790</f>
        <v>0.152</v>
      </c>
      <c r="H2790" s="0" t="n">
        <f aca="false">-0.1+O2790</f>
        <v>-0.169</v>
      </c>
      <c r="I2790" s="0" t="n">
        <f aca="false">10.32+P2790</f>
        <v>10.096</v>
      </c>
      <c r="J2790" s="0" t="n">
        <v>0</v>
      </c>
      <c r="K2790" s="0" t="n">
        <v>0</v>
      </c>
      <c r="L2790" s="0" t="n">
        <v>0</v>
      </c>
      <c r="M2790" s="0" t="n">
        <v>1</v>
      </c>
      <c r="N2790" s="0" t="n">
        <f aca="false">RANDBETWEEN(-500,500)*0.001</f>
        <v>0.182</v>
      </c>
      <c r="O2790" s="0" t="n">
        <f aca="false">RANDBETWEEN(-500,500)*0.001</f>
        <v>-0.069</v>
      </c>
      <c r="P2790" s="0" t="n">
        <f aca="false">RANDBETWEEN(-500,500)*0.001</f>
        <v>-0.224</v>
      </c>
    </row>
    <row r="2791" customFormat="false" ht="12.8" hidden="false" customHeight="false" outlineLevel="0" collapsed="false">
      <c r="A2791" s="0" t="n">
        <v>27.89</v>
      </c>
      <c r="B2791" s="0" t="n">
        <f aca="false">0.5*(I2791-$I$2)*(A2791-$A$2502)*(A2791-$A$2502)</f>
        <v>2.1966023</v>
      </c>
      <c r="C2791" s="0" t="n">
        <f aca="false">0.5*(H2791-$H$2)*(A2791-$A$2502)*(A2791-$A$2502)</f>
        <v>2.5724468</v>
      </c>
      <c r="D2791" s="0" t="n">
        <f aca="false">0.5*(G2791-$G$2)*(A2791-$A$2502)*(A2791-$A$2502)</f>
        <v>0.6598159</v>
      </c>
      <c r="E2791" s="0" t="n">
        <f aca="false">E2790+(I2791-$I$2)*(A2791-A2790)</f>
        <v>14.7013</v>
      </c>
      <c r="F2791" s="0" t="n">
        <f aca="false">E2790*0.01+0.5*(I2791-$I$3)*0.0001</f>
        <v>0.1469513</v>
      </c>
      <c r="G2791" s="0" t="n">
        <f aca="false">-0.03+N2791</f>
        <v>0.063</v>
      </c>
      <c r="H2791" s="0" t="n">
        <f aca="false">-0.1+O2791</f>
        <v>0.174</v>
      </c>
      <c r="I2791" s="0" t="n">
        <f aca="false">10.32+P2791</f>
        <v>9.869</v>
      </c>
      <c r="J2791" s="0" t="n">
        <v>0</v>
      </c>
      <c r="K2791" s="0" t="n">
        <v>0</v>
      </c>
      <c r="L2791" s="0" t="n">
        <v>0</v>
      </c>
      <c r="M2791" s="0" t="n">
        <v>1</v>
      </c>
      <c r="N2791" s="0" t="n">
        <f aca="false">RANDBETWEEN(-500,500)*0.001</f>
        <v>0.093</v>
      </c>
      <c r="O2791" s="0" t="n">
        <f aca="false">RANDBETWEEN(-500,500)*0.001</f>
        <v>0.274</v>
      </c>
      <c r="P2791" s="0" t="n">
        <f aca="false">RANDBETWEEN(-500,500)*0.001</f>
        <v>-0.451</v>
      </c>
    </row>
    <row r="2792" customFormat="false" ht="12.8" hidden="false" customHeight="false" outlineLevel="0" collapsed="false">
      <c r="A2792" s="0" t="n">
        <v>27.9</v>
      </c>
      <c r="B2792" s="0" t="n">
        <f aca="false">0.5*(I2792-$I$2)*(A2792-$A$2502)*(A2792-$A$2502)</f>
        <v>2.821555</v>
      </c>
      <c r="C2792" s="0" t="n">
        <f aca="false">0.5*(H2792-$H$2)*(A2792-$A$2502)*(A2792-$A$2502)</f>
        <v>2.64074</v>
      </c>
      <c r="D2792" s="0" t="n">
        <f aca="false">0.5*(G2792-$G$2)*(A2792-$A$2502)*(A2792-$A$2502)</f>
        <v>-1.316165</v>
      </c>
      <c r="E2792" s="0" t="n">
        <f aca="false">E2791+(I2792-$I$2)*(A2792-A2791)</f>
        <v>14.70801</v>
      </c>
      <c r="F2792" s="0" t="n">
        <f aca="false">E2791*0.01+0.5*(I2792-$I$3)*0.0001</f>
        <v>0.14701115</v>
      </c>
      <c r="G2792" s="0" t="n">
        <f aca="false">-0.03+N2792</f>
        <v>-0.408</v>
      </c>
      <c r="H2792" s="0" t="n">
        <f aca="false">-0.1+O2792</f>
        <v>0.186</v>
      </c>
      <c r="I2792" s="0" t="n">
        <f aca="false">10.32+P2792</f>
        <v>10.014</v>
      </c>
      <c r="J2792" s="0" t="n">
        <v>0</v>
      </c>
      <c r="K2792" s="0" t="n">
        <v>0</v>
      </c>
      <c r="L2792" s="0" t="n">
        <v>0</v>
      </c>
      <c r="M2792" s="0" t="n">
        <v>1</v>
      </c>
      <c r="N2792" s="0" t="n">
        <f aca="false">RANDBETWEEN(-500,500)*0.001</f>
        <v>-0.378</v>
      </c>
      <c r="O2792" s="0" t="n">
        <f aca="false">RANDBETWEEN(-500,500)*0.001</f>
        <v>0.286</v>
      </c>
      <c r="P2792" s="0" t="n">
        <f aca="false">RANDBETWEEN(-500,500)*0.001</f>
        <v>-0.306</v>
      </c>
    </row>
    <row r="2793" customFormat="false" ht="12.8" hidden="false" customHeight="false" outlineLevel="0" collapsed="false">
      <c r="A2793" s="0" t="n">
        <v>27.91</v>
      </c>
      <c r="B2793" s="0" t="n">
        <f aca="false">0.5*(I2793-$I$2)*(A2793-$A$2502)*(A2793-$A$2502)</f>
        <v>2.96806905</v>
      </c>
      <c r="C2793" s="0" t="n">
        <f aca="false">0.5*(H2793-$H$2)*(A2793-$A$2502)*(A2793-$A$2502)</f>
        <v>0.12278745</v>
      </c>
      <c r="D2793" s="0" t="n">
        <f aca="false">0.5*(G2793-$G$2)*(A2793-$A$2502)*(A2793-$A$2502)</f>
        <v>0.56312865</v>
      </c>
      <c r="E2793" s="0" t="n">
        <f aca="false">E2792+(I2793-$I$2)*(A2793-A2792)</f>
        <v>14.71502</v>
      </c>
      <c r="F2793" s="0" t="n">
        <f aca="false">E2792*0.01+0.5*(I2793-$I$3)*0.0001</f>
        <v>0.14707975</v>
      </c>
      <c r="G2793" s="0" t="n">
        <f aca="false">-0.03+N2793</f>
        <v>0.038</v>
      </c>
      <c r="H2793" s="0" t="n">
        <f aca="false">-0.1+O2793</f>
        <v>-0.413</v>
      </c>
      <c r="I2793" s="0" t="n">
        <f aca="false">10.32+P2793</f>
        <v>10.044</v>
      </c>
      <c r="J2793" s="0" t="n">
        <v>0</v>
      </c>
      <c r="K2793" s="0" t="n">
        <v>0</v>
      </c>
      <c r="L2793" s="0" t="n">
        <v>0</v>
      </c>
      <c r="M2793" s="0" t="n">
        <v>1</v>
      </c>
      <c r="N2793" s="0" t="n">
        <f aca="false">RANDBETWEEN(-500,500)*0.001</f>
        <v>0.068</v>
      </c>
      <c r="O2793" s="0" t="n">
        <f aca="false">RANDBETWEEN(-500,500)*0.001</f>
        <v>-0.313</v>
      </c>
      <c r="P2793" s="0" t="n">
        <f aca="false">RANDBETWEEN(-500,500)*0.001</f>
        <v>-0.276</v>
      </c>
    </row>
    <row r="2794" customFormat="false" ht="12.8" hidden="false" customHeight="false" outlineLevel="0" collapsed="false">
      <c r="A2794" s="0" t="n">
        <v>27.92</v>
      </c>
      <c r="B2794" s="0" t="n">
        <f aca="false">0.5*(I2794-$I$2)*(A2794-$A$2502)*(A2794-$A$2502)</f>
        <v>3.1718208</v>
      </c>
      <c r="C2794" s="0" t="n">
        <f aca="false">0.5*(H2794-$H$2)*(A2794-$A$2502)*(A2794-$A$2502)</f>
        <v>3.5341928</v>
      </c>
      <c r="D2794" s="0" t="n">
        <f aca="false">0.5*(G2794-$G$2)*(A2794-$A$2502)*(A2794-$A$2502)</f>
        <v>0.532900000000001</v>
      </c>
      <c r="E2794" s="0" t="n">
        <f aca="false">E2793+(I2794-$I$2)*(A2794-A2793)</f>
        <v>14.72246</v>
      </c>
      <c r="F2794" s="0" t="n">
        <f aca="false">E2793*0.01+0.5*(I2794-$I$3)*0.0001</f>
        <v>0.147152</v>
      </c>
      <c r="G2794" s="0" t="n">
        <f aca="false">-0.03+N2794</f>
        <v>0.03</v>
      </c>
      <c r="H2794" s="0" t="n">
        <f aca="false">-0.1+O2794</f>
        <v>0.387</v>
      </c>
      <c r="I2794" s="0" t="n">
        <f aca="false">10.32+P2794</f>
        <v>10.087</v>
      </c>
      <c r="J2794" s="0" t="n">
        <v>0</v>
      </c>
      <c r="K2794" s="0" t="n">
        <v>0</v>
      </c>
      <c r="L2794" s="0" t="n">
        <v>0</v>
      </c>
      <c r="M2794" s="0" t="n">
        <v>1</v>
      </c>
      <c r="N2794" s="0" t="n">
        <f aca="false">RANDBETWEEN(-500,500)*0.001</f>
        <v>0.06</v>
      </c>
      <c r="O2794" s="0" t="n">
        <f aca="false">RANDBETWEEN(-500,500)*0.001</f>
        <v>0.487</v>
      </c>
      <c r="P2794" s="0" t="n">
        <f aca="false">RANDBETWEEN(-500,500)*0.001</f>
        <v>-0.233</v>
      </c>
    </row>
    <row r="2795" customFormat="false" ht="12.8" hidden="false" customHeight="false" outlineLevel="0" collapsed="false">
      <c r="A2795" s="0" t="n">
        <v>27.93</v>
      </c>
      <c r="B2795" s="0" t="n">
        <f aca="false">0.5*(I2795-$I$2)*(A2795-$A$2502)*(A2795-$A$2502)</f>
        <v>2.7385831</v>
      </c>
      <c r="C2795" s="0" t="n">
        <f aca="false">0.5*(H2795-$H$2)*(A2795-$A$2502)*(A2795-$A$2502)</f>
        <v>0.84561265</v>
      </c>
      <c r="D2795" s="0" t="n">
        <f aca="false">0.5*(G2795-$G$2)*(A2795-$A$2502)*(A2795-$A$2502)</f>
        <v>1.4851877</v>
      </c>
      <c r="E2795" s="0" t="n">
        <f aca="false">E2794+(I2795-$I$2)*(A2795-A2794)</f>
        <v>14.72884</v>
      </c>
      <c r="F2795" s="0" t="n">
        <f aca="false">E2794*0.01+0.5*(I2795-$I$3)*0.0001</f>
        <v>0.1472211</v>
      </c>
      <c r="G2795" s="0" t="n">
        <f aca="false">-0.03+N2795</f>
        <v>0.251</v>
      </c>
      <c r="H2795" s="0" t="n">
        <f aca="false">-0.1+O2795</f>
        <v>-0.245</v>
      </c>
      <c r="I2795" s="0" t="n">
        <f aca="false">10.32+P2795</f>
        <v>9.981</v>
      </c>
      <c r="J2795" s="0" t="n">
        <v>0</v>
      </c>
      <c r="K2795" s="0" t="n">
        <v>0</v>
      </c>
      <c r="L2795" s="0" t="n">
        <v>0</v>
      </c>
      <c r="M2795" s="0" t="n">
        <v>1</v>
      </c>
      <c r="N2795" s="0" t="n">
        <f aca="false">RANDBETWEEN(-500,500)*0.001</f>
        <v>0.281</v>
      </c>
      <c r="O2795" s="0" t="n">
        <f aca="false">RANDBETWEEN(-500,500)*0.001</f>
        <v>-0.145</v>
      </c>
      <c r="P2795" s="0" t="n">
        <f aca="false">RANDBETWEEN(-500,500)*0.001</f>
        <v>-0.339</v>
      </c>
    </row>
    <row r="2796" customFormat="false" ht="12.8" hidden="false" customHeight="false" outlineLevel="0" collapsed="false">
      <c r="A2796" s="0" t="n">
        <v>27.94</v>
      </c>
      <c r="B2796" s="0" t="n">
        <f aca="false">0.5*(I2796-$I$2)*(A2796-$A$2502)*(A2796-$A$2502)</f>
        <v>5.95111860000001</v>
      </c>
      <c r="C2796" s="0" t="n">
        <f aca="false">0.5*(H2796-$H$2)*(A2796-$A$2502)*(A2796-$A$2502)</f>
        <v>1.0674846</v>
      </c>
      <c r="D2796" s="0" t="n">
        <f aca="false">0.5*(G2796-$G$2)*(A2796-$A$2502)*(A2796-$A$2502)</f>
        <v>-1.2403566</v>
      </c>
      <c r="E2796" s="0" t="n">
        <f aca="false">E2795+(I2796-$I$2)*(A2796-A2795)</f>
        <v>14.74261</v>
      </c>
      <c r="F2796" s="0" t="n">
        <f aca="false">E2795*0.01+0.5*(I2796-$I$3)*0.0001</f>
        <v>0.14732185</v>
      </c>
      <c r="G2796" s="0" t="n">
        <f aca="false">-0.03+N2796</f>
        <v>-0.382</v>
      </c>
      <c r="H2796" s="0" t="n">
        <f aca="false">-0.1+O2796</f>
        <v>-0.195</v>
      </c>
      <c r="I2796" s="0" t="n">
        <f aca="false">10.32+P2796</f>
        <v>10.72</v>
      </c>
      <c r="J2796" s="0" t="n">
        <v>0</v>
      </c>
      <c r="K2796" s="0" t="n">
        <v>0</v>
      </c>
      <c r="L2796" s="0" t="n">
        <v>0</v>
      </c>
      <c r="M2796" s="0" t="n">
        <v>1</v>
      </c>
      <c r="N2796" s="0" t="n">
        <f aca="false">RANDBETWEEN(-500,500)*0.001</f>
        <v>-0.352</v>
      </c>
      <c r="O2796" s="0" t="n">
        <f aca="false">RANDBETWEEN(-500,500)*0.001</f>
        <v>-0.095</v>
      </c>
      <c r="P2796" s="0" t="n">
        <f aca="false">RANDBETWEEN(-500,500)*0.001</f>
        <v>0.4</v>
      </c>
    </row>
    <row r="2797" customFormat="false" ht="12.8" hidden="false" customHeight="false" outlineLevel="0" collapsed="false">
      <c r="A2797" s="0" t="n">
        <v>27.95</v>
      </c>
      <c r="B2797" s="0" t="n">
        <f aca="false">0.5*(I2797-$I$2)*(A2797-$A$2502)*(A2797-$A$2502)</f>
        <v>4.30338625</v>
      </c>
      <c r="C2797" s="0" t="n">
        <f aca="false">0.5*(H2797-$H$2)*(A2797-$A$2502)*(A2797-$A$2502)</f>
        <v>0.957275</v>
      </c>
      <c r="D2797" s="0" t="n">
        <f aca="false">0.5*(G2797-$G$2)*(A2797-$A$2502)*(A2797-$A$2502)</f>
        <v>0.4786375</v>
      </c>
      <c r="E2797" s="0" t="n">
        <f aca="false">E2796+(I2797-$I$2)*(A2797-A2796)</f>
        <v>14.7525</v>
      </c>
      <c r="F2797" s="0" t="n">
        <f aca="false">E2796*0.01+0.5*(I2797-$I$3)*0.0001</f>
        <v>0.14744015</v>
      </c>
      <c r="G2797" s="0" t="n">
        <f aca="false">-0.03+N2797</f>
        <v>0.015</v>
      </c>
      <c r="H2797" s="0" t="n">
        <f aca="false">-0.1+O2797</f>
        <v>-0.222</v>
      </c>
      <c r="I2797" s="0" t="n">
        <f aca="false">10.32+P2797</f>
        <v>10.332</v>
      </c>
      <c r="J2797" s="0" t="n">
        <v>0</v>
      </c>
      <c r="K2797" s="0" t="n">
        <v>0</v>
      </c>
      <c r="L2797" s="0" t="n">
        <v>0</v>
      </c>
      <c r="M2797" s="0" t="n">
        <v>1</v>
      </c>
      <c r="N2797" s="0" t="n">
        <f aca="false">RANDBETWEEN(-500,500)*0.001</f>
        <v>0.045</v>
      </c>
      <c r="O2797" s="0" t="n">
        <f aca="false">RANDBETWEEN(-500,500)*0.001</f>
        <v>-0.122</v>
      </c>
      <c r="P2797" s="0" t="n">
        <f aca="false">RANDBETWEEN(-500,500)*0.001</f>
        <v>0.012</v>
      </c>
    </row>
    <row r="2798" customFormat="false" ht="12.8" hidden="false" customHeight="false" outlineLevel="0" collapsed="false">
      <c r="A2798" s="0" t="n">
        <v>27.96</v>
      </c>
      <c r="B2798" s="0" t="n">
        <f aca="false">0.5*(I2798-$I$2)*(A2798-$A$2502)*(A2798-$A$2502)</f>
        <v>3.48711680000001</v>
      </c>
      <c r="C2798" s="0" t="n">
        <f aca="false">0.5*(H2798-$H$2)*(A2798-$A$2502)*(A2798-$A$2502)</f>
        <v>2.2823968</v>
      </c>
      <c r="D2798" s="0" t="n">
        <f aca="false">0.5*(G2798-$G$2)*(A2798-$A$2502)*(A2798-$A$2502)</f>
        <v>0.1051392</v>
      </c>
      <c r="E2798" s="0" t="n">
        <f aca="false">E2797+(I2798-$I$2)*(A2798-A2797)</f>
        <v>14.76046</v>
      </c>
      <c r="F2798" s="0" t="n">
        <f aca="false">E2797*0.01+0.5*(I2798-$I$3)*0.0001</f>
        <v>0.1475294</v>
      </c>
      <c r="G2798" s="0" t="n">
        <f aca="false">-0.03+N2798</f>
        <v>-0.071</v>
      </c>
      <c r="H2798" s="0" t="n">
        <f aca="false">-0.1+O2798</f>
        <v>0.079</v>
      </c>
      <c r="I2798" s="0" t="n">
        <f aca="false">10.32+P2798</f>
        <v>10.139</v>
      </c>
      <c r="J2798" s="0" t="n">
        <v>0</v>
      </c>
      <c r="K2798" s="0" t="n">
        <v>0</v>
      </c>
      <c r="L2798" s="0" t="n">
        <v>0</v>
      </c>
      <c r="M2798" s="0" t="n">
        <v>1</v>
      </c>
      <c r="N2798" s="0" t="n">
        <f aca="false">RANDBETWEEN(-500,500)*0.001</f>
        <v>-0.041</v>
      </c>
      <c r="O2798" s="0" t="n">
        <f aca="false">RANDBETWEEN(-500,500)*0.001</f>
        <v>0.179</v>
      </c>
      <c r="P2798" s="0" t="n">
        <f aca="false">RANDBETWEEN(-500,500)*0.001</f>
        <v>-0.181</v>
      </c>
    </row>
    <row r="2799" customFormat="false" ht="12.8" hidden="false" customHeight="false" outlineLevel="0" collapsed="false">
      <c r="A2799" s="0" t="n">
        <v>27.97</v>
      </c>
      <c r="B2799" s="0" t="n">
        <f aca="false">0.5*(I2799-$I$2)*(A2799-$A$2502)*(A2799-$A$2502)</f>
        <v>3.175524</v>
      </c>
      <c r="C2799" s="0" t="n">
        <f aca="false">0.5*(H2799-$H$2)*(A2799-$A$2502)*(A2799-$A$2502)</f>
        <v>1.0937916</v>
      </c>
      <c r="D2799" s="0" t="n">
        <f aca="false">0.5*(G2799-$G$2)*(A2799-$A$2502)*(A2799-$A$2502)</f>
        <v>1.86562035</v>
      </c>
      <c r="E2799" s="0" t="n">
        <f aca="false">E2798+(I2799-$I$2)*(A2799-A2798)</f>
        <v>14.76766</v>
      </c>
      <c r="F2799" s="0" t="n">
        <f aca="false">E2798*0.01+0.5*(I2799-$I$3)*0.0001</f>
        <v>0.1476052</v>
      </c>
      <c r="G2799" s="0" t="n">
        <f aca="false">-0.03+N2799</f>
        <v>0.328</v>
      </c>
      <c r="H2799" s="0" t="n">
        <f aca="false">-0.1+O2799</f>
        <v>-0.194</v>
      </c>
      <c r="I2799" s="0" t="n">
        <f aca="false">10.32+P2799</f>
        <v>10.063</v>
      </c>
      <c r="J2799" s="0" t="n">
        <v>0</v>
      </c>
      <c r="K2799" s="0" t="n">
        <v>0</v>
      </c>
      <c r="L2799" s="0" t="n">
        <v>0</v>
      </c>
      <c r="M2799" s="0" t="n">
        <v>1</v>
      </c>
      <c r="N2799" s="0" t="n">
        <f aca="false">RANDBETWEEN(-500,500)*0.001</f>
        <v>0.358</v>
      </c>
      <c r="O2799" s="0" t="n">
        <f aca="false">RANDBETWEEN(-500,500)*0.001</f>
        <v>-0.094</v>
      </c>
      <c r="P2799" s="0" t="n">
        <f aca="false">RANDBETWEEN(-500,500)*0.001</f>
        <v>-0.257</v>
      </c>
    </row>
    <row r="2800" customFormat="false" ht="12.8" hidden="false" customHeight="false" outlineLevel="0" collapsed="false">
      <c r="A2800" s="0" t="n">
        <v>27.98</v>
      </c>
      <c r="B2800" s="0" t="n">
        <f aca="false">0.5*(I2800-$I$2)*(A2800-$A$2502)*(A2800-$A$2502)</f>
        <v>4.5156834</v>
      </c>
      <c r="C2800" s="0" t="n">
        <f aca="false">0.5*(H2800-$H$2)*(A2800-$A$2502)*(A2800-$A$2502)</f>
        <v>0.8036762</v>
      </c>
      <c r="D2800" s="0" t="n">
        <f aca="false">0.5*(G2800-$G$2)*(A2800-$A$2502)*(A2800-$A$2502)</f>
        <v>-1.9048458</v>
      </c>
      <c r="E2800" s="0" t="n">
        <f aca="false">E2799+(I2800-$I$2)*(A2800-A2799)</f>
        <v>14.77783</v>
      </c>
      <c r="F2800" s="0" t="n">
        <f aca="false">E2799*0.01+0.5*(I2800-$I$3)*0.0001</f>
        <v>0.14769205</v>
      </c>
      <c r="G2800" s="0" t="n">
        <f aca="false">-0.03+N2800</f>
        <v>-0.524</v>
      </c>
      <c r="H2800" s="0" t="n">
        <f aca="false">-0.1+O2800</f>
        <v>-0.261</v>
      </c>
      <c r="I2800" s="0" t="n">
        <f aca="false">10.32+P2800</f>
        <v>10.36</v>
      </c>
      <c r="J2800" s="0" t="n">
        <v>0</v>
      </c>
      <c r="K2800" s="0" t="n">
        <v>0</v>
      </c>
      <c r="L2800" s="0" t="n">
        <v>0</v>
      </c>
      <c r="M2800" s="0" t="n">
        <v>1</v>
      </c>
      <c r="N2800" s="0" t="n">
        <f aca="false">RANDBETWEEN(-500,500)*0.001</f>
        <v>-0.494</v>
      </c>
      <c r="O2800" s="0" t="n">
        <f aca="false">RANDBETWEEN(-500,500)*0.001</f>
        <v>-0.161</v>
      </c>
      <c r="P2800" s="0" t="n">
        <f aca="false">RANDBETWEEN(-500,500)*0.001</f>
        <v>0.04</v>
      </c>
    </row>
    <row r="2801" customFormat="false" ht="12.8" hidden="false" customHeight="false" outlineLevel="0" collapsed="false">
      <c r="A2801" s="0" t="n">
        <v>27.99</v>
      </c>
      <c r="B2801" s="0" t="n">
        <f aca="false">0.5*(I2801-$I$2)*(A2801-$A$2502)*(A2801-$A$2502)</f>
        <v>5.4355808</v>
      </c>
      <c r="C2801" s="0" t="n">
        <f aca="false">0.5*(H2801-$H$2)*(A2801-$A$2502)*(A2801-$A$2502)</f>
        <v>0.33525375</v>
      </c>
      <c r="D2801" s="0" t="n">
        <f aca="false">0.5*(G2801-$G$2)*(A2801-$A$2502)*(A2801-$A$2502)</f>
        <v>-0.48723545</v>
      </c>
      <c r="E2801" s="0" t="n">
        <f aca="false">E2800+(I2801-$I$2)*(A2801-A2800)</f>
        <v>14.78999</v>
      </c>
      <c r="F2801" s="0" t="n">
        <f aca="false">E2800*0.01+0.5*(I2801-$I$3)*0.0001</f>
        <v>0.1478037</v>
      </c>
      <c r="G2801" s="0" t="n">
        <f aca="false">-0.03+N2801</f>
        <v>-0.204</v>
      </c>
      <c r="H2801" s="0" t="n">
        <f aca="false">-0.1+O2801</f>
        <v>-0.367</v>
      </c>
      <c r="I2801" s="0" t="n">
        <f aca="false">10.32+P2801</f>
        <v>10.559</v>
      </c>
      <c r="J2801" s="0" t="n">
        <v>0</v>
      </c>
      <c r="K2801" s="0" t="n">
        <v>0</v>
      </c>
      <c r="L2801" s="0" t="n">
        <v>0</v>
      </c>
      <c r="M2801" s="0" t="n">
        <v>1</v>
      </c>
      <c r="N2801" s="0" t="n">
        <f aca="false">RANDBETWEEN(-500,500)*0.001</f>
        <v>-0.174</v>
      </c>
      <c r="O2801" s="0" t="n">
        <f aca="false">RANDBETWEEN(-500,500)*0.001</f>
        <v>-0.267</v>
      </c>
      <c r="P2801" s="0" t="n">
        <f aca="false">RANDBETWEEN(-500,500)*0.001</f>
        <v>0.239</v>
      </c>
    </row>
    <row r="2802" customFormat="false" ht="12.8" hidden="false" customHeight="false" outlineLevel="0" collapsed="false">
      <c r="A2802" s="0" t="n">
        <v>28</v>
      </c>
      <c r="B2802" s="0" t="n">
        <f aca="false">0.5*(I2802-$I$2)*(A2802-$A$2502)*(A2802-$A$2502)</f>
        <v>4.83750000000001</v>
      </c>
      <c r="C2802" s="0" t="n">
        <f aca="false">0.5*(H2802-$H$2)*(A2802-$A$2502)*(A2802-$A$2502)</f>
        <v>3.4065</v>
      </c>
      <c r="D2802" s="0" t="n">
        <f aca="false">0.5*(G2802-$G$2)*(A2802-$A$2502)*(A2802-$A$2502)</f>
        <v>1.557</v>
      </c>
      <c r="E2802" s="0" t="n">
        <f aca="false">E2801+(I2802-$I$2)*(A2802-A2801)</f>
        <v>14.80074</v>
      </c>
      <c r="F2802" s="0" t="n">
        <f aca="false">E2801*0.01+0.5*(I2802-$I$3)*0.0001</f>
        <v>0.14791825</v>
      </c>
      <c r="G2802" s="0" t="n">
        <f aca="false">-0.03+N2802</f>
        <v>0.251</v>
      </c>
      <c r="H2802" s="0" t="n">
        <f aca="false">-0.1+O2802</f>
        <v>0.315</v>
      </c>
      <c r="I2802" s="0" t="n">
        <f aca="false">10.32+P2802</f>
        <v>10.418</v>
      </c>
      <c r="J2802" s="0" t="n">
        <v>0</v>
      </c>
      <c r="K2802" s="0" t="n">
        <v>0</v>
      </c>
      <c r="L2802" s="0" t="n">
        <v>0</v>
      </c>
      <c r="M2802" s="0" t="n">
        <v>1</v>
      </c>
      <c r="N2802" s="0" t="n">
        <f aca="false">RANDBETWEEN(-500,500)*0.001</f>
        <v>0.281</v>
      </c>
      <c r="O2802" s="0" t="n">
        <f aca="false">RANDBETWEEN(-500,500)*0.001</f>
        <v>0.415</v>
      </c>
      <c r="P2802" s="0" t="n">
        <f aca="false">RANDBETWEEN(-500,500)*0.001</f>
        <v>0.098</v>
      </c>
    </row>
    <row r="2803" customFormat="false" ht="12.8" hidden="false" customHeight="false" outlineLevel="0" collapsed="false">
      <c r="A2803" s="0" t="n">
        <v>28.01</v>
      </c>
      <c r="B2803" s="0" t="n">
        <f aca="false">0.5*(I2803-$I$2)*(A2803-$A$2502)*(A2803-$A$2502)</f>
        <v>6.27411925000001</v>
      </c>
      <c r="C2803" s="0" t="n">
        <f aca="false">0.5*(H2803-$H$2)*(A2803-$A$2502)*(A2803-$A$2502)</f>
        <v>1.7123589</v>
      </c>
      <c r="D2803" s="0" t="n">
        <f aca="false">0.5*(G2803-$G$2)*(A2803-$A$2502)*(A2803-$A$2502)</f>
        <v>0.566256250000001</v>
      </c>
      <c r="E2803" s="0" t="n">
        <f aca="false">E2802+(I2803-$I$2)*(A2803-A2802)</f>
        <v>14.81459</v>
      </c>
      <c r="F2803" s="0" t="n">
        <f aca="false">E2802*0.01+0.5*(I2803-$I$3)*0.0001</f>
        <v>0.14804125</v>
      </c>
      <c r="G2803" s="0" t="n">
        <f aca="false">-0.03+N2803</f>
        <v>0.03</v>
      </c>
      <c r="H2803" s="0" t="n">
        <f aca="false">-0.1+O2803</f>
        <v>-0.064</v>
      </c>
      <c r="I2803" s="0" t="n">
        <f aca="false">10.32+P2803</f>
        <v>10.728</v>
      </c>
      <c r="J2803" s="0" t="n">
        <v>0</v>
      </c>
      <c r="K2803" s="0" t="n">
        <v>0</v>
      </c>
      <c r="L2803" s="0" t="n">
        <v>0</v>
      </c>
      <c r="M2803" s="0" t="n">
        <v>1</v>
      </c>
      <c r="N2803" s="0" t="n">
        <f aca="false">RANDBETWEEN(-500,500)*0.001</f>
        <v>0.06</v>
      </c>
      <c r="O2803" s="0" t="n">
        <f aca="false">RANDBETWEEN(-500,500)*0.001</f>
        <v>0.036</v>
      </c>
      <c r="P2803" s="0" t="n">
        <f aca="false">RANDBETWEEN(-500,500)*0.001</f>
        <v>0.408</v>
      </c>
    </row>
    <row r="2804" customFormat="false" ht="12.8" hidden="false" customHeight="false" outlineLevel="0" collapsed="false">
      <c r="A2804" s="0" t="n">
        <v>28.02</v>
      </c>
      <c r="B2804" s="0" t="n">
        <f aca="false">0.5*(I2804-$I$2)*(A2804-$A$2502)*(A2804-$A$2502)</f>
        <v>2.394105</v>
      </c>
      <c r="C2804" s="0" t="n">
        <f aca="false">0.5*(H2804-$H$2)*(A2804-$A$2502)*(A2804-$A$2502)</f>
        <v>2.1524144</v>
      </c>
      <c r="D2804" s="0" t="n">
        <f aca="false">0.5*(G2804-$G$2)*(A2804-$A$2502)*(A2804-$A$2502)</f>
        <v>-1.0762072</v>
      </c>
      <c r="E2804" s="0" t="n">
        <f aca="false">E2803+(I2804-$I$2)*(A2804-A2803)</f>
        <v>14.81984</v>
      </c>
      <c r="F2804" s="0" t="n">
        <f aca="false">E2803*0.01+0.5*(I2804-$I$3)*0.0001</f>
        <v>0.14813675</v>
      </c>
      <c r="G2804" s="0" t="n">
        <f aca="false">-0.03+N2804</f>
        <v>-0.331</v>
      </c>
      <c r="H2804" s="0" t="n">
        <f aca="false">-0.1+O2804</f>
        <v>0.03</v>
      </c>
      <c r="I2804" s="0" t="n">
        <f aca="false">10.32+P2804</f>
        <v>9.868</v>
      </c>
      <c r="J2804" s="0" t="n">
        <v>0</v>
      </c>
      <c r="K2804" s="0" t="n">
        <v>0</v>
      </c>
      <c r="L2804" s="0" t="n">
        <v>0</v>
      </c>
      <c r="M2804" s="0" t="n">
        <v>1</v>
      </c>
      <c r="N2804" s="0" t="n">
        <f aca="false">RANDBETWEEN(-500,500)*0.001</f>
        <v>-0.301</v>
      </c>
      <c r="O2804" s="0" t="n">
        <f aca="false">RANDBETWEEN(-500,500)*0.001</f>
        <v>0.13</v>
      </c>
      <c r="P2804" s="0" t="n">
        <f aca="false">RANDBETWEEN(-500,500)*0.001</f>
        <v>-0.452</v>
      </c>
    </row>
    <row r="2805" customFormat="false" ht="12.8" hidden="false" customHeight="false" outlineLevel="0" collapsed="false">
      <c r="A2805" s="0" t="n">
        <v>28.03</v>
      </c>
      <c r="B2805" s="0" t="n">
        <f aca="false">0.5*(I2805-$I$2)*(A2805-$A$2502)*(A2805-$A$2502)</f>
        <v>2.60278515</v>
      </c>
      <c r="C2805" s="0" t="n">
        <f aca="false">0.5*(H2805-$H$2)*(A2805-$A$2502)*(A2805-$A$2502)</f>
        <v>-0.68397705</v>
      </c>
      <c r="D2805" s="0" t="n">
        <f aca="false">0.5*(G2805-$G$2)*(A2805-$A$2502)*(A2805-$A$2502)</f>
        <v>1.23483105</v>
      </c>
      <c r="E2805" s="0" t="n">
        <f aca="false">E2804+(I2805-$I$2)*(A2805-A2804)</f>
        <v>14.82551</v>
      </c>
      <c r="F2805" s="0" t="n">
        <f aca="false">E2804*0.01+0.5*(I2805-$I$3)*0.0001</f>
        <v>0.14819135</v>
      </c>
      <c r="G2805" s="0" t="n">
        <f aca="false">-0.03+N2805</f>
        <v>0.174</v>
      </c>
      <c r="H2805" s="0" t="n">
        <f aca="false">-0.1+O2805</f>
        <v>-0.591</v>
      </c>
      <c r="I2805" s="0" t="n">
        <f aca="false">10.32+P2805</f>
        <v>9.91</v>
      </c>
      <c r="J2805" s="0" t="n">
        <v>0</v>
      </c>
      <c r="K2805" s="0" t="n">
        <v>0</v>
      </c>
      <c r="L2805" s="0" t="n">
        <v>0</v>
      </c>
      <c r="M2805" s="0" t="n">
        <v>1</v>
      </c>
      <c r="N2805" s="0" t="n">
        <f aca="false">RANDBETWEEN(-500,500)*0.001</f>
        <v>0.204</v>
      </c>
      <c r="O2805" s="0" t="n">
        <f aca="false">RANDBETWEEN(-500,500)*0.001</f>
        <v>-0.491</v>
      </c>
      <c r="P2805" s="0" t="n">
        <f aca="false">RANDBETWEEN(-500,500)*0.001</f>
        <v>-0.41</v>
      </c>
    </row>
    <row r="2806" customFormat="false" ht="12.8" hidden="false" customHeight="false" outlineLevel="0" collapsed="false">
      <c r="A2806" s="0" t="n">
        <v>28.04</v>
      </c>
      <c r="B2806" s="0" t="n">
        <f aca="false">0.5*(I2806-$I$2)*(A2806-$A$2502)*(A2806-$A$2502)</f>
        <v>5.2353664</v>
      </c>
      <c r="C2806" s="0" t="n">
        <f aca="false">0.5*(H2806-$H$2)*(A2806-$A$2502)*(A2806-$A$2502)</f>
        <v>0.1802112</v>
      </c>
      <c r="D2806" s="0" t="n">
        <f aca="false">0.5*(G2806-$G$2)*(A2806-$A$2502)*(A2806-$A$2502)</f>
        <v>-0.392768</v>
      </c>
      <c r="E2806" s="0" t="n">
        <f aca="false">E2805+(I2806-$I$2)*(A2806-A2805)</f>
        <v>14.83684</v>
      </c>
      <c r="F2806" s="0" t="n">
        <f aca="false">E2805*0.01+0.5*(I2806-$I$3)*0.0001</f>
        <v>0.14827635</v>
      </c>
      <c r="G2806" s="0" t="n">
        <f aca="false">-0.03+N2806</f>
        <v>-0.18</v>
      </c>
      <c r="H2806" s="0" t="n">
        <f aca="false">-0.1+O2806</f>
        <v>-0.403</v>
      </c>
      <c r="I2806" s="0" t="n">
        <f aca="false">10.32+P2806</f>
        <v>10.476</v>
      </c>
      <c r="J2806" s="0" t="n">
        <v>0</v>
      </c>
      <c r="K2806" s="0" t="n">
        <v>0</v>
      </c>
      <c r="L2806" s="0" t="n">
        <v>0</v>
      </c>
      <c r="M2806" s="0" t="n">
        <v>1</v>
      </c>
      <c r="N2806" s="0" t="n">
        <f aca="false">RANDBETWEEN(-500,500)*0.001</f>
        <v>-0.15</v>
      </c>
      <c r="O2806" s="0" t="n">
        <f aca="false">RANDBETWEEN(-500,500)*0.001</f>
        <v>-0.303</v>
      </c>
      <c r="P2806" s="0" t="n">
        <f aca="false">RANDBETWEEN(-500,500)*0.001</f>
        <v>0.156</v>
      </c>
    </row>
    <row r="2807" customFormat="false" ht="12.8" hidden="false" customHeight="false" outlineLevel="0" collapsed="false">
      <c r="A2807" s="0" t="n">
        <v>28.05</v>
      </c>
      <c r="B2807" s="0" t="n">
        <f aca="false">0.5*(I2807-$I$2)*(A2807-$A$2502)*(A2807-$A$2502)</f>
        <v>4.43264125000001</v>
      </c>
      <c r="C2807" s="0" t="n">
        <f aca="false">0.5*(H2807-$H$2)*(A2807-$A$2502)*(A2807-$A$2502)</f>
        <v>0.432566250000001</v>
      </c>
      <c r="D2807" s="0" t="n">
        <f aca="false">0.5*(G2807-$G$2)*(A2807-$A$2502)*(A2807-$A$2502)</f>
        <v>-1.879105</v>
      </c>
      <c r="E2807" s="0" t="n">
        <f aca="false">E2806+(I2807-$I$2)*(A2807-A2806)</f>
        <v>14.84637</v>
      </c>
      <c r="F2807" s="0" t="n">
        <f aca="false">E2806*0.01+0.5*(I2807-$I$3)*0.0001</f>
        <v>0.14838065</v>
      </c>
      <c r="G2807" s="0" t="n">
        <f aca="false">-0.03+N2807</f>
        <v>-0.499</v>
      </c>
      <c r="H2807" s="0" t="n">
        <f aca="false">-0.1+O2807</f>
        <v>-0.349</v>
      </c>
      <c r="I2807" s="0" t="n">
        <f aca="false">10.32+P2807</f>
        <v>10.296</v>
      </c>
      <c r="J2807" s="0" t="n">
        <v>0</v>
      </c>
      <c r="K2807" s="0" t="n">
        <v>0</v>
      </c>
      <c r="L2807" s="0" t="n">
        <v>0</v>
      </c>
      <c r="M2807" s="0" t="n">
        <v>1</v>
      </c>
      <c r="N2807" s="0" t="n">
        <f aca="false">RANDBETWEEN(-500,500)*0.001</f>
        <v>-0.469</v>
      </c>
      <c r="O2807" s="0" t="n">
        <f aca="false">RANDBETWEEN(-500,500)*0.001</f>
        <v>-0.249</v>
      </c>
      <c r="P2807" s="0" t="n">
        <f aca="false">RANDBETWEEN(-500,500)*0.001</f>
        <v>-0.024</v>
      </c>
    </row>
    <row r="2808" customFormat="false" ht="12.8" hidden="false" customHeight="false" outlineLevel="0" collapsed="false">
      <c r="A2808" s="0" t="n">
        <v>28.06</v>
      </c>
      <c r="B2808" s="0" t="n">
        <f aca="false">0.5*(I2808-$I$2)*(A2808-$A$2502)*(A2808-$A$2502)</f>
        <v>4.6022094</v>
      </c>
      <c r="C2808" s="0" t="n">
        <f aca="false">0.5*(H2808-$H$2)*(A2808-$A$2502)*(A2808-$A$2502)</f>
        <v>-0.720997199999999</v>
      </c>
      <c r="D2808" s="0" t="n">
        <f aca="false">0.5*(G2808-$G$2)*(A2808-$A$2502)*(A2808-$A$2502)</f>
        <v>-1.1283138</v>
      </c>
      <c r="E2808" s="0" t="n">
        <f aca="false">E2807+(I2808-$I$2)*(A2808-A2807)</f>
        <v>14.8562</v>
      </c>
      <c r="F2808" s="0" t="n">
        <f aca="false">E2807*0.01+0.5*(I2808-$I$3)*0.0001</f>
        <v>0.14847745</v>
      </c>
      <c r="G2808" s="0" t="n">
        <f aca="false">-0.03+N2808</f>
        <v>-0.336</v>
      </c>
      <c r="H2808" s="0" t="n">
        <f aca="false">-0.1+O2808</f>
        <v>-0.596</v>
      </c>
      <c r="I2808" s="0" t="n">
        <f aca="false">10.32+P2808</f>
        <v>10.326</v>
      </c>
      <c r="J2808" s="0" t="n">
        <v>0</v>
      </c>
      <c r="K2808" s="0" t="n">
        <v>0</v>
      </c>
      <c r="L2808" s="0" t="n">
        <v>0</v>
      </c>
      <c r="M2808" s="0" t="n">
        <v>1</v>
      </c>
      <c r="N2808" s="0" t="n">
        <f aca="false">RANDBETWEEN(-500,500)*0.001</f>
        <v>-0.306</v>
      </c>
      <c r="O2808" s="0" t="n">
        <f aca="false">RANDBETWEEN(-500,500)*0.001</f>
        <v>-0.496</v>
      </c>
      <c r="P2808" s="0" t="n">
        <f aca="false">RANDBETWEEN(-500,500)*0.001</f>
        <v>0.006</v>
      </c>
    </row>
    <row r="2809" customFormat="false" ht="12.8" hidden="false" customHeight="false" outlineLevel="0" collapsed="false">
      <c r="A2809" s="0" t="n">
        <v>28.07</v>
      </c>
      <c r="B2809" s="0" t="n">
        <f aca="false">0.5*(I2809-$I$2)*(A2809-$A$2502)*(A2809-$A$2502)</f>
        <v>5.32035605</v>
      </c>
      <c r="C2809" s="0" t="n">
        <f aca="false">0.5*(H2809-$H$2)*(A2809-$A$2502)*(A2809-$A$2502)</f>
        <v>3.3175648</v>
      </c>
      <c r="D2809" s="0" t="n">
        <f aca="false">0.5*(G2809-$G$2)*(A2809-$A$2502)*(A2809-$A$2502)</f>
        <v>-2.0075037</v>
      </c>
      <c r="E2809" s="0" t="n">
        <f aca="false">E2808+(I2809-$I$2)*(A2809-A2808)</f>
        <v>14.86749</v>
      </c>
      <c r="F2809" s="0" t="n">
        <f aca="false">E2808*0.01+0.5*(I2809-$I$3)*0.0001</f>
        <v>0.14858305</v>
      </c>
      <c r="G2809" s="0" t="n">
        <f aca="false">-0.03+N2809</f>
        <v>-0.521</v>
      </c>
      <c r="H2809" s="0" t="n">
        <f aca="false">-0.1+O2809</f>
        <v>0.262</v>
      </c>
      <c r="I2809" s="0" t="n">
        <f aca="false">10.32+P2809</f>
        <v>10.472</v>
      </c>
      <c r="J2809" s="0" t="n">
        <v>0</v>
      </c>
      <c r="K2809" s="0" t="n">
        <v>0</v>
      </c>
      <c r="L2809" s="0" t="n">
        <v>0</v>
      </c>
      <c r="M2809" s="0" t="n">
        <v>1</v>
      </c>
      <c r="N2809" s="0" t="n">
        <f aca="false">RANDBETWEEN(-500,500)*0.001</f>
        <v>-0.491</v>
      </c>
      <c r="O2809" s="0" t="n">
        <f aca="false">RANDBETWEEN(-500,500)*0.001</f>
        <v>0.362</v>
      </c>
      <c r="P2809" s="0" t="n">
        <f aca="false">RANDBETWEEN(-500,500)*0.001</f>
        <v>0.152</v>
      </c>
    </row>
    <row r="2810" customFormat="false" ht="12.8" hidden="false" customHeight="false" outlineLevel="0" collapsed="false">
      <c r="A2810" s="0" t="n">
        <v>28.08</v>
      </c>
      <c r="B2810" s="0" t="n">
        <f aca="false">0.5*(I2810-$I$2)*(A2810-$A$2502)*(A2810-$A$2502)</f>
        <v>4.04594959999999</v>
      </c>
      <c r="C2810" s="0" t="n">
        <f aca="false">0.5*(H2810-$H$2)*(A2810-$A$2502)*(A2810-$A$2502)</f>
        <v>-0.0332024</v>
      </c>
      <c r="D2810" s="0" t="n">
        <f aca="false">0.5*(G2810-$G$2)*(A2810-$A$2502)*(A2810-$A$2502)</f>
        <v>-0.915437599999999</v>
      </c>
      <c r="E2810" s="0" t="n">
        <f aca="false">E2809+(I2810-$I$2)*(A2810-A2809)</f>
        <v>14.87602</v>
      </c>
      <c r="F2810" s="0" t="n">
        <f aca="false">E2809*0.01+0.5*(I2810-$I$3)*0.0001</f>
        <v>0.14868215</v>
      </c>
      <c r="G2810" s="0" t="n">
        <f aca="false">-0.03+N2810</f>
        <v>-0.288</v>
      </c>
      <c r="H2810" s="0" t="n">
        <f aca="false">-0.1+O2810</f>
        <v>-0.449</v>
      </c>
      <c r="I2810" s="0" t="n">
        <f aca="false">10.32+P2810</f>
        <v>10.196</v>
      </c>
      <c r="J2810" s="0" t="n">
        <v>0</v>
      </c>
      <c r="K2810" s="0" t="n">
        <v>0</v>
      </c>
      <c r="L2810" s="0" t="n">
        <v>0</v>
      </c>
      <c r="M2810" s="0" t="n">
        <v>1</v>
      </c>
      <c r="N2810" s="0" t="n">
        <f aca="false">RANDBETWEEN(-500,500)*0.001</f>
        <v>-0.258</v>
      </c>
      <c r="O2810" s="0" t="n">
        <f aca="false">RANDBETWEEN(-500,500)*0.001</f>
        <v>-0.349</v>
      </c>
      <c r="P2810" s="0" t="n">
        <f aca="false">RANDBETWEEN(-500,500)*0.001</f>
        <v>-0.124</v>
      </c>
    </row>
    <row r="2811" customFormat="false" ht="12.8" hidden="false" customHeight="false" outlineLevel="0" collapsed="false">
      <c r="A2811" s="0" t="n">
        <v>28.09</v>
      </c>
      <c r="B2811" s="0" t="n">
        <f aca="false">0.5*(I2811-$I$2)*(A2811-$A$2502)*(A2811-$A$2502)</f>
        <v>4.9268196</v>
      </c>
      <c r="C2811" s="0" t="n">
        <f aca="false">0.5*(H2811-$H$2)*(A2811-$A$2502)*(A2811-$A$2502)</f>
        <v>2.26767375</v>
      </c>
      <c r="D2811" s="0" t="n">
        <f aca="false">0.5*(G2811-$G$2)*(A2811-$A$2502)*(A2811-$A$2502)</f>
        <v>1.6136289</v>
      </c>
      <c r="E2811" s="0" t="n">
        <f aca="false">E2810+(I2811-$I$2)*(A2811-A2810)</f>
        <v>14.88634</v>
      </c>
      <c r="F2811" s="0" t="n">
        <f aca="false">E2810*0.01+0.5*(I2811-$I$3)*0.0001</f>
        <v>0.1487764</v>
      </c>
      <c r="G2811" s="0" t="n">
        <f aca="false">-0.03+N2811</f>
        <v>0.243</v>
      </c>
      <c r="H2811" s="0" t="n">
        <f aca="false">-0.1+O2811</f>
        <v>0.033</v>
      </c>
      <c r="I2811" s="0" t="n">
        <f aca="false">10.32+P2811</f>
        <v>10.375</v>
      </c>
      <c r="J2811" s="0" t="n">
        <v>0</v>
      </c>
      <c r="K2811" s="0" t="n">
        <v>0</v>
      </c>
      <c r="L2811" s="0" t="n">
        <v>0</v>
      </c>
      <c r="M2811" s="0" t="n">
        <v>1</v>
      </c>
      <c r="N2811" s="0" t="n">
        <f aca="false">RANDBETWEEN(-500,500)*0.001</f>
        <v>0.273</v>
      </c>
      <c r="O2811" s="0" t="n">
        <f aca="false">RANDBETWEEN(-500,500)*0.001</f>
        <v>0.133</v>
      </c>
      <c r="P2811" s="0" t="n">
        <f aca="false">RANDBETWEEN(-500,500)*0.001</f>
        <v>0.055</v>
      </c>
    </row>
    <row r="2812" customFormat="false" ht="12.8" hidden="false" customHeight="false" outlineLevel="0" collapsed="false">
      <c r="A2812" s="0" t="n">
        <v>28.1</v>
      </c>
      <c r="B2812" s="0" t="n">
        <f aca="false">0.5*(I2812-$I$2)*(A2812-$A$2502)*(A2812-$A$2502)</f>
        <v>6.78466000000001</v>
      </c>
      <c r="C2812" s="0" t="n">
        <f aca="false">0.5*(H2812-$H$2)*(A2812-$A$2502)*(A2812-$A$2502)</f>
        <v>-0.00961000000000002</v>
      </c>
      <c r="D2812" s="0" t="n">
        <f aca="false">0.5*(G2812-$G$2)*(A2812-$A$2502)*(A2812-$A$2502)</f>
        <v>0.994635000000001</v>
      </c>
      <c r="E2812" s="0" t="n">
        <f aca="false">E2811+(I2812-$I$2)*(A2812-A2811)</f>
        <v>14.90046</v>
      </c>
      <c r="F2812" s="0" t="n">
        <f aca="false">E2811*0.01+0.5*(I2812-$I$3)*0.0001</f>
        <v>0.1488986</v>
      </c>
      <c r="G2812" s="0" t="n">
        <f aca="false">-0.03+N2812</f>
        <v>0.112</v>
      </c>
      <c r="H2812" s="0" t="n">
        <f aca="false">-0.1+O2812</f>
        <v>-0.444</v>
      </c>
      <c r="I2812" s="0" t="n">
        <f aca="false">10.32+P2812</f>
        <v>10.755</v>
      </c>
      <c r="J2812" s="0" t="n">
        <v>0</v>
      </c>
      <c r="K2812" s="0" t="n">
        <v>0</v>
      </c>
      <c r="L2812" s="0" t="n">
        <v>0</v>
      </c>
      <c r="M2812" s="0" t="n">
        <v>1</v>
      </c>
      <c r="N2812" s="0" t="n">
        <f aca="false">RANDBETWEEN(-500,500)*0.001</f>
        <v>0.142</v>
      </c>
      <c r="O2812" s="0" t="n">
        <f aca="false">RANDBETWEEN(-500,500)*0.001</f>
        <v>-0.344</v>
      </c>
      <c r="P2812" s="0" t="n">
        <f aca="false">RANDBETWEEN(-500,500)*0.001</f>
        <v>0.435</v>
      </c>
    </row>
    <row r="2813" customFormat="false" ht="12.8" hidden="false" customHeight="false" outlineLevel="0" collapsed="false">
      <c r="A2813" s="0" t="n">
        <v>28.11</v>
      </c>
      <c r="B2813" s="0" t="n">
        <f aca="false">0.5*(I2813-$I$2)*(A2813-$A$2502)*(A2813-$A$2502)</f>
        <v>4.57006725</v>
      </c>
      <c r="C2813" s="0" t="n">
        <f aca="false">0.5*(H2813-$H$2)*(A2813-$A$2502)*(A2813-$A$2502)</f>
        <v>-0.61417835</v>
      </c>
      <c r="D2813" s="0" t="n">
        <f aca="false">0.5*(G2813-$G$2)*(A2813-$A$2502)*(A2813-$A$2502)</f>
        <v>-1.97794445</v>
      </c>
      <c r="E2813" s="0" t="n">
        <f aca="false">E2812+(I2813-$I$2)*(A2813-A2812)</f>
        <v>14.90991</v>
      </c>
      <c r="F2813" s="0" t="n">
        <f aca="false">E2812*0.01+0.5*(I2813-$I$3)*0.0001</f>
        <v>0.14901645</v>
      </c>
      <c r="G2813" s="0" t="n">
        <f aca="false">-0.03+N2813</f>
        <v>-0.504</v>
      </c>
      <c r="H2813" s="0" t="n">
        <f aca="false">-0.1+O2813</f>
        <v>-0.569</v>
      </c>
      <c r="I2813" s="0" t="n">
        <f aca="false">10.32+P2813</f>
        <v>10.288</v>
      </c>
      <c r="J2813" s="0" t="n">
        <v>0</v>
      </c>
      <c r="K2813" s="0" t="n">
        <v>0</v>
      </c>
      <c r="L2813" s="0" t="n">
        <v>0</v>
      </c>
      <c r="M2813" s="0" t="n">
        <v>1</v>
      </c>
      <c r="N2813" s="0" t="n">
        <f aca="false">RANDBETWEEN(-500,500)*0.001</f>
        <v>-0.474</v>
      </c>
      <c r="O2813" s="0" t="n">
        <f aca="false">RANDBETWEEN(-500,500)*0.001</f>
        <v>-0.469</v>
      </c>
      <c r="P2813" s="0" t="n">
        <f aca="false">RANDBETWEEN(-500,500)*0.001</f>
        <v>-0.032</v>
      </c>
    </row>
    <row r="2814" customFormat="false" ht="12.8" hidden="false" customHeight="false" outlineLevel="0" collapsed="false">
      <c r="A2814" s="0" t="n">
        <v>28.12</v>
      </c>
      <c r="B2814" s="0" t="n">
        <f aca="false">0.5*(I2814-$I$2)*(A2814-$A$2502)*(A2814-$A$2502)</f>
        <v>4.6822464</v>
      </c>
      <c r="C2814" s="0" t="n">
        <f aca="false">0.5*(H2814-$H$2)*(A2814-$A$2502)*(A2814-$A$2502)</f>
        <v>1.1583936</v>
      </c>
      <c r="D2814" s="0" t="n">
        <f aca="false">0.5*(G2814-$G$2)*(A2814-$A$2502)*(A2814-$A$2502)</f>
        <v>-1.5283008</v>
      </c>
      <c r="E2814" s="0" t="n">
        <f aca="false">E2813+(I2814-$I$2)*(A2814-A2813)</f>
        <v>14.91953</v>
      </c>
      <c r="F2814" s="0" t="n">
        <f aca="false">E2813*0.01+0.5*(I2814-$I$3)*0.0001</f>
        <v>0.1491118</v>
      </c>
      <c r="G2814" s="0" t="n">
        <f aca="false">-0.03+N2814</f>
        <v>-0.409</v>
      </c>
      <c r="H2814" s="0" t="n">
        <f aca="false">-0.1+O2814</f>
        <v>-0.204</v>
      </c>
      <c r="I2814" s="0" t="n">
        <f aca="false">10.32+P2814</f>
        <v>10.305</v>
      </c>
      <c r="J2814" s="0" t="n">
        <v>0</v>
      </c>
      <c r="K2814" s="0" t="n">
        <v>0</v>
      </c>
      <c r="L2814" s="0" t="n">
        <v>0</v>
      </c>
      <c r="M2814" s="0" t="n">
        <v>1</v>
      </c>
      <c r="N2814" s="0" t="n">
        <f aca="false">RANDBETWEEN(-500,500)*0.001</f>
        <v>-0.379</v>
      </c>
      <c r="O2814" s="0" t="n">
        <f aca="false">RANDBETWEEN(-500,500)*0.001</f>
        <v>-0.104</v>
      </c>
      <c r="P2814" s="0" t="n">
        <f aca="false">RANDBETWEEN(-500,500)*0.001</f>
        <v>-0.015</v>
      </c>
    </row>
    <row r="2815" customFormat="false" ht="12.8" hidden="false" customHeight="false" outlineLevel="0" collapsed="false">
      <c r="A2815" s="0" t="n">
        <v>28.13</v>
      </c>
      <c r="B2815" s="0" t="n">
        <f aca="false">0.5*(I2815-$I$2)*(A2815-$A$2502)*(A2815-$A$2502)</f>
        <v>2.34635755</v>
      </c>
      <c r="C2815" s="0" t="n">
        <f aca="false">0.5*(H2815-$H$2)*(A2815-$A$2502)*(A2815-$A$2502)</f>
        <v>-0.36738375</v>
      </c>
      <c r="D2815" s="0" t="n">
        <f aca="false">0.5*(G2815-$G$2)*(A2815-$A$2502)*(A2815-$A$2502)</f>
        <v>-0.00489845</v>
      </c>
      <c r="E2815" s="0" t="n">
        <f aca="false">E2814+(I2815-$I$2)*(A2815-A2814)</f>
        <v>14.92432</v>
      </c>
      <c r="F2815" s="0" t="n">
        <f aca="false">E2814*0.01+0.5*(I2815-$I$3)*0.0001</f>
        <v>0.14918385</v>
      </c>
      <c r="G2815" s="0" t="n">
        <f aca="false">-0.03+N2815</f>
        <v>-0.096</v>
      </c>
      <c r="H2815" s="0" t="n">
        <f aca="false">-0.1+O2815</f>
        <v>-0.517</v>
      </c>
      <c r="I2815" s="0" t="n">
        <f aca="false">10.32+P2815</f>
        <v>9.822</v>
      </c>
      <c r="J2815" s="0" t="n">
        <v>0</v>
      </c>
      <c r="K2815" s="0" t="n">
        <v>0</v>
      </c>
      <c r="L2815" s="0" t="n">
        <v>0</v>
      </c>
      <c r="M2815" s="0" t="n">
        <v>1</v>
      </c>
      <c r="N2815" s="0" t="n">
        <f aca="false">RANDBETWEEN(-500,500)*0.001</f>
        <v>-0.066</v>
      </c>
      <c r="O2815" s="0" t="n">
        <f aca="false">RANDBETWEEN(-500,500)*0.001</f>
        <v>-0.417</v>
      </c>
      <c r="P2815" s="0" t="n">
        <f aca="false">RANDBETWEEN(-500,500)*0.001</f>
        <v>-0.498</v>
      </c>
    </row>
    <row r="2816" customFormat="false" ht="12.8" hidden="false" customHeight="false" outlineLevel="0" collapsed="false">
      <c r="A2816" s="0" t="n">
        <v>28.14</v>
      </c>
      <c r="B2816" s="0" t="n">
        <f aca="false">0.5*(I2816-$I$2)*(A2816-$A$2502)*(A2816-$A$2502)</f>
        <v>3.6776308</v>
      </c>
      <c r="C2816" s="0" t="n">
        <f aca="false">0.5*(H2816-$H$2)*(A2816-$A$2502)*(A2816-$A$2502)</f>
        <v>2.9973184</v>
      </c>
      <c r="D2816" s="0" t="n">
        <f aca="false">0.5*(G2816-$G$2)*(A2816-$A$2502)*(A2816-$A$2502)</f>
        <v>0.7000316</v>
      </c>
      <c r="E2816" s="0" t="n">
        <f aca="false">E2815+(I2816-$I$2)*(A2816-A2815)</f>
        <v>14.93178</v>
      </c>
      <c r="F2816" s="0" t="n">
        <f aca="false">E2815*0.01+0.5*(I2816-$I$3)*0.0001</f>
        <v>0.1492451</v>
      </c>
      <c r="G2816" s="0" t="n">
        <f aca="false">-0.03+N2816</f>
        <v>0.047</v>
      </c>
      <c r="H2816" s="0" t="n">
        <f aca="false">-0.1+O2816</f>
        <v>0.166</v>
      </c>
      <c r="I2816" s="0" t="n">
        <f aca="false">10.32+P2816</f>
        <v>10.089</v>
      </c>
      <c r="J2816" s="0" t="n">
        <v>0</v>
      </c>
      <c r="K2816" s="0" t="n">
        <v>0</v>
      </c>
      <c r="L2816" s="0" t="n">
        <v>0</v>
      </c>
      <c r="M2816" s="0" t="n">
        <v>1</v>
      </c>
      <c r="N2816" s="0" t="n">
        <f aca="false">RANDBETWEEN(-500,500)*0.001</f>
        <v>0.077</v>
      </c>
      <c r="O2816" s="0" t="n">
        <f aca="false">RANDBETWEEN(-500,500)*0.001</f>
        <v>0.266</v>
      </c>
      <c r="P2816" s="0" t="n">
        <f aca="false">RANDBETWEEN(-500,500)*0.001</f>
        <v>-0.231</v>
      </c>
    </row>
    <row r="2817" customFormat="false" ht="12.8" hidden="false" customHeight="false" outlineLevel="0" collapsed="false">
      <c r="A2817" s="0" t="n">
        <v>28.15</v>
      </c>
      <c r="B2817" s="0" t="n">
        <f aca="false">0.5*(I2817-$I$2)*(A2817-$A$2502)*(A2817-$A$2502)</f>
        <v>4.34109375</v>
      </c>
      <c r="C2817" s="0" t="n">
        <f aca="false">0.5*(H2817-$H$2)*(A2817-$A$2502)*(A2817-$A$2502)</f>
        <v>0.55069875</v>
      </c>
      <c r="D2817" s="0" t="n">
        <f aca="false">0.5*(G2817-$G$2)*(A2817-$A$2502)*(A2817-$A$2502)</f>
        <v>-1.9944225</v>
      </c>
      <c r="E2817" s="0" t="n">
        <f aca="false">E2816+(I2817-$I$2)*(A2817-A2816)</f>
        <v>14.94053</v>
      </c>
      <c r="F2817" s="0" t="n">
        <f aca="false">E2816*0.01+0.5*(I2817-$I$3)*0.0001</f>
        <v>0.14932615</v>
      </c>
      <c r="G2817" s="0" t="n">
        <f aca="false">-0.03+N2817</f>
        <v>-0.497</v>
      </c>
      <c r="H2817" s="0" t="n">
        <f aca="false">-0.1+O2817</f>
        <v>-0.331</v>
      </c>
      <c r="I2817" s="0" t="n">
        <f aca="false">10.32+P2817</f>
        <v>10.218</v>
      </c>
      <c r="J2817" s="0" t="n">
        <v>0</v>
      </c>
      <c r="K2817" s="0" t="n">
        <v>0</v>
      </c>
      <c r="L2817" s="0" t="n">
        <v>0</v>
      </c>
      <c r="M2817" s="0" t="n">
        <v>1</v>
      </c>
      <c r="N2817" s="0" t="n">
        <f aca="false">RANDBETWEEN(-500,500)*0.001</f>
        <v>-0.467</v>
      </c>
      <c r="O2817" s="0" t="n">
        <f aca="false">RANDBETWEEN(-500,500)*0.001</f>
        <v>-0.231</v>
      </c>
      <c r="P2817" s="0" t="n">
        <f aca="false">RANDBETWEEN(-500,500)*0.001</f>
        <v>-0.102</v>
      </c>
    </row>
    <row r="2818" customFormat="false" ht="12.8" hidden="false" customHeight="false" outlineLevel="0" collapsed="false">
      <c r="A2818" s="0" t="n">
        <v>28.16</v>
      </c>
      <c r="B2818" s="0" t="n">
        <f aca="false">0.5*(I2818-$I$2)*(A2818-$A$2502)*(A2818-$A$2502)</f>
        <v>6.1111872</v>
      </c>
      <c r="C2818" s="0" t="n">
        <f aca="false">0.5*(H2818-$H$2)*(A2818-$A$2502)*(A2818-$A$2502)</f>
        <v>-0.5941432</v>
      </c>
      <c r="D2818" s="0" t="n">
        <f aca="false">0.5*(G2818-$G$2)*(A2818-$A$2502)*(A2818-$A$2502)</f>
        <v>0.024964</v>
      </c>
      <c r="E2818" s="0" t="n">
        <f aca="false">E2817+(I2818-$I$2)*(A2818-A2817)</f>
        <v>14.95277</v>
      </c>
      <c r="F2818" s="0" t="n">
        <f aca="false">E2817*0.01+0.5*(I2818-$I$3)*0.0001</f>
        <v>0.1494311</v>
      </c>
      <c r="G2818" s="0" t="n">
        <f aca="false">-0.03+N2818</f>
        <v>-0.09</v>
      </c>
      <c r="H2818" s="0" t="n">
        <f aca="false">-0.1+O2818</f>
        <v>-0.561</v>
      </c>
      <c r="I2818" s="0" t="n">
        <f aca="false">10.32+P2818</f>
        <v>10.567</v>
      </c>
      <c r="J2818" s="0" t="n">
        <v>0</v>
      </c>
      <c r="K2818" s="0" t="n">
        <v>0</v>
      </c>
      <c r="L2818" s="0" t="n">
        <v>0</v>
      </c>
      <c r="M2818" s="0" t="n">
        <v>1</v>
      </c>
      <c r="N2818" s="0" t="n">
        <f aca="false">RANDBETWEEN(-500,500)*0.001</f>
        <v>-0.06</v>
      </c>
      <c r="O2818" s="0" t="n">
        <f aca="false">RANDBETWEEN(-500,500)*0.001</f>
        <v>-0.461</v>
      </c>
      <c r="P2818" s="0" t="n">
        <f aca="false">RANDBETWEEN(-500,500)*0.001</f>
        <v>0.247</v>
      </c>
    </row>
    <row r="2819" customFormat="false" ht="12.8" hidden="false" customHeight="false" outlineLevel="0" collapsed="false">
      <c r="A2819" s="0" t="n">
        <v>28.17</v>
      </c>
      <c r="B2819" s="0" t="n">
        <f aca="false">0.5*(I2819-$I$2)*(A2819-$A$2502)*(A2819-$A$2502)</f>
        <v>5.0746945</v>
      </c>
      <c r="C2819" s="0" t="n">
        <f aca="false">0.5*(H2819-$H$2)*(A2819-$A$2502)*(A2819-$A$2502)</f>
        <v>3.90399765</v>
      </c>
      <c r="D2819" s="0" t="n">
        <f aca="false">0.5*(G2819-$G$2)*(A2819-$A$2502)*(A2819-$A$2502)</f>
        <v>1.82387535</v>
      </c>
      <c r="E2819" s="0" t="n">
        <f aca="false">E2818+(I2819-$I$2)*(A2819-A2818)</f>
        <v>14.96287</v>
      </c>
      <c r="F2819" s="0" t="n">
        <f aca="false">E2818*0.01+0.5*(I2819-$I$3)*0.0001</f>
        <v>0.1495428</v>
      </c>
      <c r="G2819" s="0" t="n">
        <f aca="false">-0.03+N2819</f>
        <v>0.268</v>
      </c>
      <c r="H2819" s="0" t="n">
        <f aca="false">-0.1+O2819</f>
        <v>0.335</v>
      </c>
      <c r="I2819" s="0" t="n">
        <f aca="false">10.32+P2819</f>
        <v>10.353</v>
      </c>
      <c r="J2819" s="0" t="n">
        <v>0</v>
      </c>
      <c r="K2819" s="0" t="n">
        <v>0</v>
      </c>
      <c r="L2819" s="0" t="n">
        <v>0</v>
      </c>
      <c r="M2819" s="0" t="n">
        <v>1</v>
      </c>
      <c r="N2819" s="0" t="n">
        <f aca="false">RANDBETWEEN(-500,500)*0.001</f>
        <v>0.298</v>
      </c>
      <c r="O2819" s="0" t="n">
        <f aca="false">RANDBETWEEN(-500,500)*0.001</f>
        <v>0.435</v>
      </c>
      <c r="P2819" s="0" t="n">
        <f aca="false">RANDBETWEEN(-500,500)*0.001</f>
        <v>0.033</v>
      </c>
    </row>
    <row r="2820" customFormat="false" ht="12.8" hidden="false" customHeight="false" outlineLevel="0" collapsed="false">
      <c r="A2820" s="0" t="n">
        <v>28.18</v>
      </c>
      <c r="B2820" s="0" t="n">
        <f aca="false">0.5*(I2820-$I$2)*(A2820-$A$2502)*(A2820-$A$2502)</f>
        <v>6.4264302</v>
      </c>
      <c r="C2820" s="0" t="n">
        <f aca="false">0.5*(H2820-$H$2)*(A2820-$A$2502)*(A2820-$A$2502)</f>
        <v>3.9893418</v>
      </c>
      <c r="D2820" s="0" t="n">
        <f aca="false">0.5*(G2820-$G$2)*(A2820-$A$2502)*(A2820-$A$2502)</f>
        <v>2.7202356</v>
      </c>
      <c r="E2820" s="0" t="n">
        <f aca="false">E2819+(I2820-$I$2)*(A2820-A2819)</f>
        <v>14.97558</v>
      </c>
      <c r="F2820" s="0" t="n">
        <f aca="false">E2819*0.01+0.5*(I2820-$I$3)*0.0001</f>
        <v>0.14965685</v>
      </c>
      <c r="G2820" s="0" t="n">
        <f aca="false">-0.03+N2820</f>
        <v>0.443</v>
      </c>
      <c r="H2820" s="0" t="n">
        <f aca="false">-0.1+O2820</f>
        <v>0.347</v>
      </c>
      <c r="I2820" s="0" t="n">
        <f aca="false">10.32+P2820</f>
        <v>10.614</v>
      </c>
      <c r="J2820" s="0" t="n">
        <v>0</v>
      </c>
      <c r="K2820" s="0" t="n">
        <v>0</v>
      </c>
      <c r="L2820" s="0" t="n">
        <v>0</v>
      </c>
      <c r="M2820" s="0" t="n">
        <v>1</v>
      </c>
      <c r="N2820" s="0" t="n">
        <f aca="false">RANDBETWEEN(-500,500)*0.001</f>
        <v>0.473</v>
      </c>
      <c r="O2820" s="0" t="n">
        <f aca="false">RANDBETWEEN(-500,500)*0.001</f>
        <v>0.447</v>
      </c>
      <c r="P2820" s="0" t="n">
        <f aca="false">RANDBETWEEN(-500,500)*0.001</f>
        <v>0.294</v>
      </c>
    </row>
    <row r="2821" customFormat="false" ht="12.8" hidden="false" customHeight="false" outlineLevel="0" collapsed="false">
      <c r="A2821" s="0" t="n">
        <v>28.19</v>
      </c>
      <c r="B2821" s="0" t="n">
        <f aca="false">0.5*(I2821-$I$2)*(A2821-$A$2502)*(A2821-$A$2502)</f>
        <v>7.30135175000001</v>
      </c>
      <c r="C2821" s="0" t="n">
        <f aca="false">0.5*(H2821-$H$2)*(A2821-$A$2502)*(A2821-$A$2502)</f>
        <v>3.28179225</v>
      </c>
      <c r="D2821" s="0" t="n">
        <f aca="false">0.5*(G2821-$G$2)*(A2821-$A$2502)*(A2821-$A$2502)</f>
        <v>-0.641094300000001</v>
      </c>
      <c r="E2821" s="0" t="n">
        <f aca="false">E2820+(I2821-$I$2)*(A2821-A2820)</f>
        <v>14.98993</v>
      </c>
      <c r="F2821" s="0" t="n">
        <f aca="false">E2820*0.01+0.5*(I2821-$I$3)*0.0001</f>
        <v>0.14979215</v>
      </c>
      <c r="G2821" s="0" t="n">
        <f aca="false">-0.03+N2821</f>
        <v>-0.221</v>
      </c>
      <c r="H2821" s="0" t="n">
        <f aca="false">-0.1+O2821</f>
        <v>0.203</v>
      </c>
      <c r="I2821" s="0" t="n">
        <f aca="false">10.32+P2821</f>
        <v>10.778</v>
      </c>
      <c r="J2821" s="0" t="n">
        <v>0</v>
      </c>
      <c r="K2821" s="0" t="n">
        <v>0</v>
      </c>
      <c r="L2821" s="0" t="n">
        <v>0</v>
      </c>
      <c r="M2821" s="0" t="n">
        <v>1</v>
      </c>
      <c r="N2821" s="0" t="n">
        <f aca="false">RANDBETWEEN(-500,500)*0.001</f>
        <v>-0.191</v>
      </c>
      <c r="O2821" s="0" t="n">
        <f aca="false">RANDBETWEEN(-500,500)*0.001</f>
        <v>0.303</v>
      </c>
      <c r="P2821" s="0" t="n">
        <f aca="false">RANDBETWEEN(-500,500)*0.001</f>
        <v>0.458</v>
      </c>
    </row>
    <row r="2822" customFormat="false" ht="12.8" hidden="false" customHeight="false" outlineLevel="0" collapsed="false">
      <c r="A2822" s="0" t="n">
        <v>28.2</v>
      </c>
      <c r="B2822" s="0" t="n">
        <f aca="false">0.5*(I2822-$I$2)*(A2822-$A$2502)*(A2822-$A$2502)</f>
        <v>7.45472</v>
      </c>
      <c r="C2822" s="0" t="n">
        <f aca="false">0.5*(H2822-$H$2)*(A2822-$A$2502)*(A2822-$A$2502)</f>
        <v>1.57184</v>
      </c>
      <c r="D2822" s="0" t="n">
        <f aca="false">0.5*(G2822-$G$2)*(A2822-$A$2502)*(A2822-$A$2502)</f>
        <v>-0.97792</v>
      </c>
      <c r="E2822" s="0" t="n">
        <f aca="false">E2821+(I2822-$I$2)*(A2822-A2821)</f>
        <v>15.00449</v>
      </c>
      <c r="F2822" s="0" t="n">
        <f aca="false">E2821*0.01+0.5*(I2822-$I$3)*0.0001</f>
        <v>0.1499367</v>
      </c>
      <c r="G2822" s="0" t="n">
        <f aca="false">-0.03+N2822</f>
        <v>-0.286</v>
      </c>
      <c r="H2822" s="0" t="n">
        <f aca="false">-0.1+O2822</f>
        <v>-0.135</v>
      </c>
      <c r="I2822" s="0" t="n">
        <f aca="false">10.32+P2822</f>
        <v>10.799</v>
      </c>
      <c r="J2822" s="0" t="n">
        <v>0</v>
      </c>
      <c r="K2822" s="0" t="n">
        <v>0</v>
      </c>
      <c r="L2822" s="0" t="n">
        <v>0</v>
      </c>
      <c r="M2822" s="0" t="n">
        <v>1</v>
      </c>
      <c r="N2822" s="0" t="n">
        <f aca="false">RANDBETWEEN(-500,500)*0.001</f>
        <v>-0.256</v>
      </c>
      <c r="O2822" s="0" t="n">
        <f aca="false">RANDBETWEEN(-500,500)*0.001</f>
        <v>-0.035</v>
      </c>
      <c r="P2822" s="0" t="n">
        <f aca="false">RANDBETWEEN(-500,500)*0.001</f>
        <v>0.479</v>
      </c>
    </row>
    <row r="2823" customFormat="false" ht="12.8" hidden="false" customHeight="false" outlineLevel="0" collapsed="false">
      <c r="A2823" s="0" t="n">
        <v>28.21</v>
      </c>
      <c r="B2823" s="0" t="n">
        <f aca="false">0.5*(I2823-$I$2)*(A2823-$A$2502)*(A2823-$A$2502)</f>
        <v>5.63119065</v>
      </c>
      <c r="C2823" s="0" t="n">
        <f aca="false">0.5*(H2823-$H$2)*(A2823-$A$2502)*(A2823-$A$2502)</f>
        <v>-0.10819305</v>
      </c>
      <c r="D2823" s="0" t="n">
        <f aca="false">0.5*(G2823-$G$2)*(A2823-$A$2502)*(A2823-$A$2502)</f>
        <v>0.4842927</v>
      </c>
      <c r="E2823" s="0" t="n">
        <f aca="false">E2822+(I2823-$I$2)*(A2823-A2822)</f>
        <v>15.01542</v>
      </c>
      <c r="F2823" s="0" t="n">
        <f aca="false">E2822*0.01+0.5*(I2823-$I$3)*0.0001</f>
        <v>0.15006415</v>
      </c>
      <c r="G2823" s="0" t="n">
        <f aca="false">-0.03+N2823</f>
        <v>-0.000999999999999997</v>
      </c>
      <c r="H2823" s="0" t="n">
        <f aca="false">-0.1+O2823</f>
        <v>-0.463</v>
      </c>
      <c r="I2823" s="0" t="n">
        <f aca="false">10.32+P2823</f>
        <v>10.436</v>
      </c>
      <c r="J2823" s="0" t="n">
        <v>0</v>
      </c>
      <c r="K2823" s="0" t="n">
        <v>0</v>
      </c>
      <c r="L2823" s="0" t="n">
        <v>0</v>
      </c>
      <c r="M2823" s="0" t="n">
        <v>1</v>
      </c>
      <c r="N2823" s="0" t="n">
        <f aca="false">RANDBETWEEN(-500,500)*0.001</f>
        <v>0.029</v>
      </c>
      <c r="O2823" s="0" t="n">
        <f aca="false">RANDBETWEEN(-500,500)*0.001</f>
        <v>-0.363</v>
      </c>
      <c r="P2823" s="0" t="n">
        <f aca="false">RANDBETWEEN(-500,500)*0.001</f>
        <v>0.116</v>
      </c>
    </row>
    <row r="2824" customFormat="false" ht="12.8" hidden="false" customHeight="false" outlineLevel="0" collapsed="false">
      <c r="A2824" s="0" t="n">
        <v>28.22</v>
      </c>
      <c r="B2824" s="0" t="n">
        <f aca="false">0.5*(I2824-$I$2)*(A2824-$A$2502)*(A2824-$A$2502)</f>
        <v>6.4439606</v>
      </c>
      <c r="C2824" s="0" t="n">
        <f aca="false">0.5*(H2824-$H$2)*(A2824-$A$2502)*(A2824-$A$2502)</f>
        <v>2.33289</v>
      </c>
      <c r="D2824" s="0" t="n">
        <f aca="false">0.5*(G2824-$G$2)*(A2824-$A$2502)*(A2824-$A$2502)</f>
        <v>1.892233</v>
      </c>
      <c r="E2824" s="0" t="n">
        <f aca="false">E2823+(I2824-$I$2)*(A2824-A2823)</f>
        <v>15.02785</v>
      </c>
      <c r="F2824" s="0" t="n">
        <f aca="false">E2823*0.01+0.5*(I2824-$I$3)*0.0001</f>
        <v>0.15018095</v>
      </c>
      <c r="G2824" s="0" t="n">
        <f aca="false">-0.03+N2824</f>
        <v>0.27</v>
      </c>
      <c r="H2824" s="0" t="n">
        <f aca="false">-0.1+O2824</f>
        <v>0.00799999999999999</v>
      </c>
      <c r="I2824" s="0" t="n">
        <f aca="false">10.32+P2824</f>
        <v>10.586</v>
      </c>
      <c r="J2824" s="0" t="n">
        <v>0</v>
      </c>
      <c r="K2824" s="0" t="n">
        <v>0</v>
      </c>
      <c r="L2824" s="0" t="n">
        <v>0</v>
      </c>
      <c r="M2824" s="0" t="n">
        <v>1</v>
      </c>
      <c r="N2824" s="0" t="n">
        <f aca="false">RANDBETWEEN(-500,500)*0.001</f>
        <v>0.3</v>
      </c>
      <c r="O2824" s="0" t="n">
        <f aca="false">RANDBETWEEN(-500,500)*0.001</f>
        <v>0.108</v>
      </c>
      <c r="P2824" s="0" t="n">
        <f aca="false">RANDBETWEEN(-500,500)*0.001</f>
        <v>0.266</v>
      </c>
    </row>
    <row r="2825" customFormat="false" ht="12.8" hidden="false" customHeight="false" outlineLevel="0" collapsed="false">
      <c r="A2825" s="0" t="n">
        <v>28.23</v>
      </c>
      <c r="B2825" s="0" t="n">
        <f aca="false">0.5*(I2825-$I$2)*(A2825-$A$2502)*(A2825-$A$2502)</f>
        <v>5.44075735000001</v>
      </c>
      <c r="C2825" s="0" t="n">
        <f aca="false">0.5*(H2825-$H$2)*(A2825-$A$2502)*(A2825-$A$2502)</f>
        <v>2.76993495</v>
      </c>
      <c r="D2825" s="0" t="n">
        <f aca="false">0.5*(G2825-$G$2)*(A2825-$A$2502)*(A2825-$A$2502)</f>
        <v>-0.81898265</v>
      </c>
      <c r="E2825" s="0" t="n">
        <f aca="false">E2824+(I2825-$I$2)*(A2825-A2824)</f>
        <v>15.03828</v>
      </c>
      <c r="F2825" s="0" t="n">
        <f aca="false">E2824*0.01+0.5*(I2825-$I$3)*0.0001</f>
        <v>0.15029525</v>
      </c>
      <c r="G2825" s="0" t="n">
        <f aca="false">-0.03+N2825</f>
        <v>-0.252</v>
      </c>
      <c r="H2825" s="0" t="n">
        <f aca="false">-0.1+O2825</f>
        <v>0.089</v>
      </c>
      <c r="I2825" s="0" t="n">
        <f aca="false">10.32+P2825</f>
        <v>10.386</v>
      </c>
      <c r="J2825" s="0" t="n">
        <v>0</v>
      </c>
      <c r="K2825" s="0" t="n">
        <v>0</v>
      </c>
      <c r="L2825" s="0" t="n">
        <v>0</v>
      </c>
      <c r="M2825" s="0" t="n">
        <v>1</v>
      </c>
      <c r="N2825" s="0" t="n">
        <f aca="false">RANDBETWEEN(-500,500)*0.001</f>
        <v>-0.222</v>
      </c>
      <c r="O2825" s="0" t="n">
        <f aca="false">RANDBETWEEN(-500,500)*0.001</f>
        <v>0.189</v>
      </c>
      <c r="P2825" s="0" t="n">
        <f aca="false">RANDBETWEEN(-500,500)*0.001</f>
        <v>0.066</v>
      </c>
    </row>
    <row r="2826" customFormat="false" ht="12.8" hidden="false" customHeight="false" outlineLevel="0" collapsed="false">
      <c r="A2826" s="0" t="n">
        <v>28.24</v>
      </c>
      <c r="B2826" s="0" t="n">
        <f aca="false">0.5*(I2826-$I$2)*(A2826-$A$2502)*(A2826-$A$2502)</f>
        <v>5.87340719999999</v>
      </c>
      <c r="C2826" s="0" t="n">
        <f aca="false">0.5*(H2826-$H$2)*(A2826-$A$2502)*(A2826-$A$2502)</f>
        <v>2.2727304</v>
      </c>
      <c r="D2826" s="0" t="n">
        <f aca="false">0.5*(G2826-$G$2)*(A2826-$A$2502)*(A2826-$A$2502)</f>
        <v>-1.7268552</v>
      </c>
      <c r="E2826" s="0" t="n">
        <f aca="false">E2825+(I2826-$I$2)*(A2826-A2825)</f>
        <v>15.04947</v>
      </c>
      <c r="F2826" s="0" t="n">
        <f aca="false">E2825*0.01+0.5*(I2826-$I$3)*0.0001</f>
        <v>0.15040335</v>
      </c>
      <c r="G2826" s="0" t="n">
        <f aca="false">-0.03+N2826</f>
        <v>-0.424</v>
      </c>
      <c r="H2826" s="0" t="n">
        <f aca="false">-0.1+O2826</f>
        <v>-0.00900000000000001</v>
      </c>
      <c r="I2826" s="0" t="n">
        <f aca="false">10.32+P2826</f>
        <v>10.462</v>
      </c>
      <c r="J2826" s="0" t="n">
        <v>0</v>
      </c>
      <c r="K2826" s="0" t="n">
        <v>0</v>
      </c>
      <c r="L2826" s="0" t="n">
        <v>0</v>
      </c>
      <c r="M2826" s="0" t="n">
        <v>1</v>
      </c>
      <c r="N2826" s="0" t="n">
        <f aca="false">RANDBETWEEN(-500,500)*0.001</f>
        <v>-0.394</v>
      </c>
      <c r="O2826" s="0" t="n">
        <f aca="false">RANDBETWEEN(-500,500)*0.001</f>
        <v>0.091</v>
      </c>
      <c r="P2826" s="0" t="n">
        <f aca="false">RANDBETWEEN(-500,500)*0.001</f>
        <v>0.142</v>
      </c>
    </row>
    <row r="2827" customFormat="false" ht="12.8" hidden="false" customHeight="false" outlineLevel="0" collapsed="false">
      <c r="A2827" s="0" t="n">
        <v>28.25</v>
      </c>
      <c r="B2827" s="0" t="n">
        <f aca="false">0.5*(I2827-$I$2)*(A2827-$A$2502)*(A2827-$A$2502)</f>
        <v>7.2775625</v>
      </c>
      <c r="C2827" s="0" t="n">
        <f aca="false">0.5*(H2827-$H$2)*(A2827-$A$2502)*(A2827-$A$2502)</f>
        <v>0.95590625</v>
      </c>
      <c r="D2827" s="0" t="n">
        <f aca="false">0.5*(G2827-$G$2)*(A2827-$A$2502)*(A2827-$A$2502)</f>
        <v>2.74096875</v>
      </c>
      <c r="E2827" s="0" t="n">
        <f aca="false">E2826+(I2827-$I$2)*(A2827-A2826)</f>
        <v>15.06325</v>
      </c>
      <c r="F2827" s="0" t="n">
        <f aca="false">E2826*0.01+0.5*(I2827-$I$3)*0.0001</f>
        <v>0.1505282</v>
      </c>
      <c r="G2827" s="0" t="n">
        <f aca="false">-0.03+N2827</f>
        <v>0.424</v>
      </c>
      <c r="H2827" s="0" t="n">
        <f aca="false">-0.1+O2827</f>
        <v>-0.261</v>
      </c>
      <c r="I2827" s="0" t="n">
        <f aca="false">10.32+P2827</f>
        <v>10.721</v>
      </c>
      <c r="J2827" s="0" t="n">
        <v>0</v>
      </c>
      <c r="K2827" s="0" t="n">
        <v>0</v>
      </c>
      <c r="L2827" s="0" t="n">
        <v>0</v>
      </c>
      <c r="M2827" s="0" t="n">
        <v>1</v>
      </c>
      <c r="N2827" s="0" t="n">
        <f aca="false">RANDBETWEEN(-500,500)*0.001</f>
        <v>0.454</v>
      </c>
      <c r="O2827" s="0" t="n">
        <f aca="false">RANDBETWEEN(-500,500)*0.001</f>
        <v>-0.161</v>
      </c>
      <c r="P2827" s="0" t="n">
        <f aca="false">RANDBETWEEN(-500,500)*0.001</f>
        <v>0.401</v>
      </c>
    </row>
    <row r="2828" customFormat="false" ht="12.8" hidden="false" customHeight="false" outlineLevel="0" collapsed="false">
      <c r="A2828" s="0" t="n">
        <v>28.26</v>
      </c>
      <c r="B2828" s="0" t="n">
        <f aca="false">0.5*(I2828-$I$2)*(A2828-$A$2502)*(A2828-$A$2502)</f>
        <v>5.92488700000001</v>
      </c>
      <c r="C2828" s="0" t="n">
        <f aca="false">0.5*(H2828-$H$2)*(A2828-$A$2502)*(A2828-$A$2502)</f>
        <v>1.222174</v>
      </c>
      <c r="D2828" s="0" t="n">
        <f aca="false">0.5*(G2828-$G$2)*(A2828-$A$2502)*(A2828-$A$2502)</f>
        <v>2.9385314</v>
      </c>
      <c r="E2828" s="0" t="n">
        <f aca="false">E2827+(I2828-$I$2)*(A2828-A2827)</f>
        <v>15.0744</v>
      </c>
      <c r="F2828" s="0" t="n">
        <f aca="false">E2827*0.01+0.5*(I2828-$I$3)*0.0001</f>
        <v>0.15065285</v>
      </c>
      <c r="G2828" s="0" t="n">
        <f aca="false">-0.03+N2828</f>
        <v>0.458</v>
      </c>
      <c r="H2828" s="0" t="n">
        <f aca="false">-0.1+O2828</f>
        <v>-0.212</v>
      </c>
      <c r="I2828" s="0" t="n">
        <f aca="false">10.32+P2828</f>
        <v>10.458</v>
      </c>
      <c r="J2828" s="0" t="n">
        <v>0</v>
      </c>
      <c r="K2828" s="0" t="n">
        <v>0</v>
      </c>
      <c r="L2828" s="0" t="n">
        <v>0</v>
      </c>
      <c r="M2828" s="0" t="n">
        <v>1</v>
      </c>
      <c r="N2828" s="0" t="n">
        <f aca="false">RANDBETWEEN(-500,500)*0.001</f>
        <v>0.488</v>
      </c>
      <c r="O2828" s="0" t="n">
        <f aca="false">RANDBETWEEN(-500,500)*0.001</f>
        <v>-0.112</v>
      </c>
      <c r="P2828" s="0" t="n">
        <f aca="false">RANDBETWEEN(-500,500)*0.001</f>
        <v>0.138</v>
      </c>
    </row>
    <row r="2829" customFormat="false" ht="12.8" hidden="false" customHeight="false" outlineLevel="0" collapsed="false">
      <c r="A2829" s="0" t="n">
        <v>28.27</v>
      </c>
      <c r="B2829" s="0" t="n">
        <f aca="false">0.5*(I2829-$I$2)*(A2829-$A$2502)*(A2829-$A$2502)</f>
        <v>5.5496151</v>
      </c>
      <c r="C2829" s="0" t="n">
        <f aca="false">0.5*(H2829-$H$2)*(A2829-$A$2502)*(A2829-$A$2502)</f>
        <v>4.2985458</v>
      </c>
      <c r="D2829" s="0" t="n">
        <f aca="false">0.5*(G2829-$G$2)*(A2829-$A$2502)*(A2829-$A$2502)</f>
        <v>0.1283148</v>
      </c>
      <c r="E2829" s="0" t="n">
        <f aca="false">E2828+(I2829-$I$2)*(A2829-A2828)</f>
        <v>15.08478</v>
      </c>
      <c r="F2829" s="0" t="n">
        <f aca="false">E2828*0.01+0.5*(I2829-$I$3)*0.0001</f>
        <v>0.1507605</v>
      </c>
      <c r="G2829" s="0" t="n">
        <f aca="false">-0.03+N2829</f>
        <v>-0.071</v>
      </c>
      <c r="H2829" s="0" t="n">
        <f aca="false">-0.1+O2829</f>
        <v>0.362</v>
      </c>
      <c r="I2829" s="0" t="n">
        <f aca="false">10.32+P2829</f>
        <v>10.381</v>
      </c>
      <c r="J2829" s="0" t="n">
        <v>0</v>
      </c>
      <c r="K2829" s="0" t="n">
        <v>0</v>
      </c>
      <c r="L2829" s="0" t="n">
        <v>0</v>
      </c>
      <c r="M2829" s="0" t="n">
        <v>1</v>
      </c>
      <c r="N2829" s="0" t="n">
        <f aca="false">RANDBETWEEN(-500,500)*0.001</f>
        <v>-0.041</v>
      </c>
      <c r="O2829" s="0" t="n">
        <f aca="false">RANDBETWEEN(-500,500)*0.001</f>
        <v>0.462</v>
      </c>
      <c r="P2829" s="0" t="n">
        <f aca="false">RANDBETWEEN(-500,500)*0.001</f>
        <v>0.061</v>
      </c>
    </row>
    <row r="2830" customFormat="false" ht="12.8" hidden="false" customHeight="false" outlineLevel="0" collapsed="false">
      <c r="A2830" s="0" t="n">
        <v>28.28</v>
      </c>
      <c r="B2830" s="0" t="n">
        <f aca="false">0.5*(I2830-$I$2)*(A2830-$A$2502)*(A2830-$A$2502)</f>
        <v>3.17910720000001</v>
      </c>
      <c r="C2830" s="0" t="n">
        <f aca="false">0.5*(H2830-$H$2)*(A2830-$A$2502)*(A2830-$A$2502)</f>
        <v>3.1844864</v>
      </c>
      <c r="D2830" s="0" t="n">
        <f aca="false">0.5*(G2830-$G$2)*(A2830-$A$2502)*(A2830-$A$2502)</f>
        <v>-0.2904768</v>
      </c>
      <c r="E2830" s="0" t="n">
        <f aca="false">E2829+(I2830-$I$2)*(A2830-A2829)</f>
        <v>15.09069</v>
      </c>
      <c r="F2830" s="0" t="n">
        <f aca="false">E2829*0.01+0.5*(I2830-$I$3)*0.0001</f>
        <v>0.15084195</v>
      </c>
      <c r="G2830" s="0" t="n">
        <f aca="false">-0.03+N2830</f>
        <v>-0.149</v>
      </c>
      <c r="H2830" s="0" t="n">
        <f aca="false">-0.1+O2830</f>
        <v>0.15</v>
      </c>
      <c r="I2830" s="0" t="n">
        <f aca="false">10.32+P2830</f>
        <v>9.934</v>
      </c>
      <c r="J2830" s="0" t="n">
        <v>0</v>
      </c>
      <c r="K2830" s="0" t="n">
        <v>0</v>
      </c>
      <c r="L2830" s="0" t="n">
        <v>0</v>
      </c>
      <c r="M2830" s="0" t="n">
        <v>1</v>
      </c>
      <c r="N2830" s="0" t="n">
        <f aca="false">RANDBETWEEN(-500,500)*0.001</f>
        <v>-0.119</v>
      </c>
      <c r="O2830" s="0" t="n">
        <f aca="false">RANDBETWEEN(-500,500)*0.001</f>
        <v>0.25</v>
      </c>
      <c r="P2830" s="0" t="n">
        <f aca="false">RANDBETWEEN(-500,500)*0.001</f>
        <v>-0.386</v>
      </c>
    </row>
    <row r="2831" customFormat="false" ht="12.8" hidden="false" customHeight="false" outlineLevel="0" collapsed="false">
      <c r="A2831" s="0" t="n">
        <v>28.29</v>
      </c>
      <c r="B2831" s="0" t="n">
        <f aca="false">0.5*(I2831-$I$2)*(A2831-$A$2502)*(A2831-$A$2502)</f>
        <v>4.8383727</v>
      </c>
      <c r="C2831" s="0" t="n">
        <f aca="false">0.5*(H2831-$H$2)*(A2831-$A$2502)*(A2831-$A$2502)</f>
        <v>1.3963089</v>
      </c>
      <c r="D2831" s="0" t="n">
        <f aca="false">0.5*(G2831-$G$2)*(A2831-$A$2502)*(A2831-$A$2502)</f>
        <v>0.70897855</v>
      </c>
      <c r="E2831" s="0" t="n">
        <f aca="false">E2830+(I2831-$I$2)*(A2831-A2830)</f>
        <v>15.09963</v>
      </c>
      <c r="F2831" s="0" t="n">
        <f aca="false">E2830*0.01+0.5*(I2831-$I$3)*0.0001</f>
        <v>0.1509162</v>
      </c>
      <c r="G2831" s="0" t="n">
        <f aca="false">-0.03+N2831</f>
        <v>0.036</v>
      </c>
      <c r="H2831" s="0" t="n">
        <f aca="false">-0.1+O2831</f>
        <v>-0.184</v>
      </c>
      <c r="I2831" s="0" t="n">
        <f aca="false">10.32+P2831</f>
        <v>10.237</v>
      </c>
      <c r="J2831" s="0" t="n">
        <v>0</v>
      </c>
      <c r="K2831" s="0" t="n">
        <v>0</v>
      </c>
      <c r="L2831" s="0" t="n">
        <v>0</v>
      </c>
      <c r="M2831" s="0" t="n">
        <v>1</v>
      </c>
      <c r="N2831" s="0" t="n">
        <f aca="false">RANDBETWEEN(-500,500)*0.001</f>
        <v>0.066</v>
      </c>
      <c r="O2831" s="0" t="n">
        <f aca="false">RANDBETWEEN(-500,500)*0.001</f>
        <v>-0.084</v>
      </c>
      <c r="P2831" s="0" t="n">
        <f aca="false">RANDBETWEEN(-500,500)*0.001</f>
        <v>-0.083</v>
      </c>
    </row>
    <row r="2832" customFormat="false" ht="12.8" hidden="false" customHeight="false" outlineLevel="0" collapsed="false">
      <c r="A2832" s="0" t="n">
        <v>28.3</v>
      </c>
      <c r="B2832" s="0" t="n">
        <f aca="false">0.5*(I2832-$I$2)*(A2832-$A$2502)*(A2832-$A$2502)</f>
        <v>3.18532500000001</v>
      </c>
      <c r="C2832" s="0" t="n">
        <f aca="false">0.5*(H2832-$H$2)*(A2832-$A$2502)*(A2832-$A$2502)</f>
        <v>2.12355</v>
      </c>
      <c r="D2832" s="0" t="n">
        <f aca="false">0.5*(G2832-$G$2)*(A2832-$A$2502)*(A2832-$A$2502)</f>
        <v>-0.626175</v>
      </c>
      <c r="E2832" s="0" t="n">
        <f aca="false">E2831+(I2832-$I$2)*(A2832-A2831)</f>
        <v>15.10548</v>
      </c>
      <c r="F2832" s="0" t="n">
        <f aca="false">E2831*0.01+0.5*(I2832-$I$3)*0.0001</f>
        <v>0.15099015</v>
      </c>
      <c r="G2832" s="0" t="n">
        <f aca="false">-0.03+N2832</f>
        <v>-0.21</v>
      </c>
      <c r="H2832" s="0" t="n">
        <f aca="false">-0.1+O2832</f>
        <v>-0.052</v>
      </c>
      <c r="I2832" s="0" t="n">
        <f aca="false">10.32+P2832</f>
        <v>9.928</v>
      </c>
      <c r="J2832" s="0" t="n">
        <v>0</v>
      </c>
      <c r="K2832" s="0" t="n">
        <v>0</v>
      </c>
      <c r="L2832" s="0" t="n">
        <v>0</v>
      </c>
      <c r="M2832" s="0" t="n">
        <v>1</v>
      </c>
      <c r="N2832" s="0" t="n">
        <f aca="false">RANDBETWEEN(-500,500)*0.001</f>
        <v>-0.18</v>
      </c>
      <c r="O2832" s="0" t="n">
        <f aca="false">RANDBETWEEN(-500,500)*0.001</f>
        <v>0.048</v>
      </c>
      <c r="P2832" s="0" t="n">
        <f aca="false">RANDBETWEEN(-500,500)*0.001</f>
        <v>-0.392</v>
      </c>
    </row>
    <row r="2833" customFormat="false" ht="12.8" hidden="false" customHeight="false" outlineLevel="0" collapsed="false">
      <c r="A2833" s="0" t="n">
        <v>28.31</v>
      </c>
      <c r="B2833" s="0" t="n">
        <f aca="false">0.5*(I2833-$I$2)*(A2833-$A$2502)*(A2833-$A$2502)</f>
        <v>3.6812496</v>
      </c>
      <c r="C2833" s="0" t="n">
        <f aca="false">0.5*(H2833-$H$2)*(A2833-$A$2502)*(A2833-$A$2502)</f>
        <v>1.3366442</v>
      </c>
      <c r="D2833" s="0" t="n">
        <f aca="false">0.5*(G2833-$G$2)*(A2833-$A$2502)*(A2833-$A$2502)</f>
        <v>1.13395635</v>
      </c>
      <c r="E2833" s="0" t="n">
        <f aca="false">E2832+(I2833-$I$2)*(A2833-A2832)</f>
        <v>15.1122</v>
      </c>
      <c r="F2833" s="0" t="n">
        <f aca="false">E2832*0.01+0.5*(I2833-$I$3)*0.0001</f>
        <v>0.151053</v>
      </c>
      <c r="G2833" s="0" t="n">
        <f aca="false">-0.03+N2833</f>
        <v>0.112</v>
      </c>
      <c r="H2833" s="0" t="n">
        <f aca="false">-0.1+O2833</f>
        <v>-0.198</v>
      </c>
      <c r="I2833" s="0" t="n">
        <f aca="false">10.32+P2833</f>
        <v>10.015</v>
      </c>
      <c r="J2833" s="0" t="n">
        <v>0</v>
      </c>
      <c r="K2833" s="0" t="n">
        <v>0</v>
      </c>
      <c r="L2833" s="0" t="n">
        <v>0</v>
      </c>
      <c r="M2833" s="0" t="n">
        <v>1</v>
      </c>
      <c r="N2833" s="0" t="n">
        <f aca="false">RANDBETWEEN(-500,500)*0.001</f>
        <v>0.142</v>
      </c>
      <c r="O2833" s="0" t="n">
        <f aca="false">RANDBETWEEN(-500,500)*0.001</f>
        <v>-0.098</v>
      </c>
      <c r="P2833" s="0" t="n">
        <f aca="false">RANDBETWEEN(-500,500)*0.001</f>
        <v>-0.305</v>
      </c>
    </row>
    <row r="2834" customFormat="false" ht="12.8" hidden="false" customHeight="false" outlineLevel="0" collapsed="false">
      <c r="A2834" s="0" t="n">
        <v>28.32</v>
      </c>
      <c r="B2834" s="0" t="n">
        <f aca="false">0.5*(I2834-$I$2)*(A2834-$A$2502)*(A2834-$A$2502)</f>
        <v>3.0146264</v>
      </c>
      <c r="C2834" s="0" t="n">
        <f aca="false">0.5*(H2834-$H$2)*(A2834-$A$2502)*(A2834-$A$2502)</f>
        <v>0.5841872</v>
      </c>
      <c r="D2834" s="0" t="n">
        <f aca="false">0.5*(G2834-$G$2)*(A2834-$A$2502)*(A2834-$A$2502)</f>
        <v>-2.2099912</v>
      </c>
      <c r="E2834" s="0" t="n">
        <f aca="false">E2833+(I2834-$I$2)*(A2834-A2833)</f>
        <v>15.11767</v>
      </c>
      <c r="F2834" s="0" t="n">
        <f aca="false">E2833*0.01+0.5*(I2834-$I$3)*0.0001</f>
        <v>0.15111395</v>
      </c>
      <c r="G2834" s="0" t="n">
        <f aca="false">-0.03+N2834</f>
        <v>-0.496</v>
      </c>
      <c r="H2834" s="0" t="n">
        <f aca="false">-0.1+O2834</f>
        <v>-0.336</v>
      </c>
      <c r="I2834" s="0" t="n">
        <f aca="false">10.32+P2834</f>
        <v>9.89</v>
      </c>
      <c r="J2834" s="0" t="n">
        <v>0</v>
      </c>
      <c r="K2834" s="0" t="n">
        <v>0</v>
      </c>
      <c r="L2834" s="0" t="n">
        <v>0</v>
      </c>
      <c r="M2834" s="0" t="n">
        <v>1</v>
      </c>
      <c r="N2834" s="0" t="n">
        <f aca="false">RANDBETWEEN(-500,500)*0.001</f>
        <v>-0.466</v>
      </c>
      <c r="O2834" s="0" t="n">
        <f aca="false">RANDBETWEEN(-500,500)*0.001</f>
        <v>-0.236</v>
      </c>
      <c r="P2834" s="0" t="n">
        <f aca="false">RANDBETWEEN(-500,500)*0.001</f>
        <v>-0.43</v>
      </c>
    </row>
    <row r="2835" customFormat="false" ht="12.8" hidden="false" customHeight="false" outlineLevel="0" collapsed="false">
      <c r="A2835" s="0" t="n">
        <v>28.33</v>
      </c>
      <c r="B2835" s="0" t="n">
        <f aca="false">0.5*(I2835-$I$2)*(A2835-$A$2502)*(A2835-$A$2502)</f>
        <v>6.51472875</v>
      </c>
      <c r="C2835" s="0" t="n">
        <f aca="false">0.5*(H2835-$H$2)*(A2835-$A$2502)*(A2835-$A$2502)</f>
        <v>2.0292687</v>
      </c>
      <c r="D2835" s="0" t="n">
        <f aca="false">0.5*(G2835-$G$2)*(A2835-$A$2502)*(A2835-$A$2502)</f>
        <v>2.00154645</v>
      </c>
      <c r="E2835" s="0" t="n">
        <f aca="false">E2834+(I2835-$I$2)*(A2835-A2834)</f>
        <v>15.12942</v>
      </c>
      <c r="F2835" s="0" t="n">
        <f aca="false">E2834*0.01+0.5*(I2835-$I$3)*0.0001</f>
        <v>0.15120005</v>
      </c>
      <c r="G2835" s="0" t="n">
        <f aca="false">-0.03+N2835</f>
        <v>0.266</v>
      </c>
      <c r="H2835" s="0" t="n">
        <f aca="false">-0.1+O2835</f>
        <v>-0.076</v>
      </c>
      <c r="I2835" s="0" t="n">
        <f aca="false">10.32+P2835</f>
        <v>10.518</v>
      </c>
      <c r="J2835" s="0" t="n">
        <v>0</v>
      </c>
      <c r="K2835" s="0" t="n">
        <v>0</v>
      </c>
      <c r="L2835" s="0" t="n">
        <v>0</v>
      </c>
      <c r="M2835" s="0" t="n">
        <v>1</v>
      </c>
      <c r="N2835" s="0" t="n">
        <f aca="false">RANDBETWEEN(-500,500)*0.001</f>
        <v>0.296</v>
      </c>
      <c r="O2835" s="0" t="n">
        <f aca="false">RANDBETWEEN(-500,500)*0.001</f>
        <v>0.024</v>
      </c>
      <c r="P2835" s="0" t="n">
        <f aca="false">RANDBETWEEN(-500,500)*0.001</f>
        <v>0.198</v>
      </c>
    </row>
    <row r="2836" customFormat="false" ht="12.8" hidden="false" customHeight="false" outlineLevel="0" collapsed="false">
      <c r="A2836" s="0" t="n">
        <v>28.34</v>
      </c>
      <c r="B2836" s="0" t="n">
        <f aca="false">0.5*(I2836-$I$2)*(A2836-$A$2502)*(A2836-$A$2502)</f>
        <v>2.8335224</v>
      </c>
      <c r="C2836" s="0" t="n">
        <f aca="false">0.5*(H2836-$H$2)*(A2836-$A$2502)*(A2836-$A$2502)</f>
        <v>3.960238</v>
      </c>
      <c r="D2836" s="0" t="n">
        <f aca="false">0.5*(G2836-$G$2)*(A2836-$A$2502)*(A2836-$A$2502)</f>
        <v>-0.2454232</v>
      </c>
      <c r="E2836" s="0" t="n">
        <f aca="false">E2835+(I2836-$I$2)*(A2836-A2835)</f>
        <v>15.1345</v>
      </c>
      <c r="F2836" s="0" t="n">
        <f aca="false">E2835*0.01+0.5*(I2836-$I$3)*0.0001</f>
        <v>0.1512842</v>
      </c>
      <c r="G2836" s="0" t="n">
        <f aca="false">-0.03+N2836</f>
        <v>-0.139</v>
      </c>
      <c r="H2836" s="0" t="n">
        <f aca="false">-0.1+O2836</f>
        <v>0.268</v>
      </c>
      <c r="I2836" s="0" t="n">
        <f aca="false">10.32+P2836</f>
        <v>9.851</v>
      </c>
      <c r="J2836" s="0" t="n">
        <v>0</v>
      </c>
      <c r="K2836" s="0" t="n">
        <v>0</v>
      </c>
      <c r="L2836" s="0" t="n">
        <v>0</v>
      </c>
      <c r="M2836" s="0" t="n">
        <v>1</v>
      </c>
      <c r="N2836" s="0" t="n">
        <f aca="false">RANDBETWEEN(-500,500)*0.001</f>
        <v>-0.109</v>
      </c>
      <c r="O2836" s="0" t="n">
        <f aca="false">RANDBETWEEN(-500,500)*0.001</f>
        <v>0.368</v>
      </c>
      <c r="P2836" s="0" t="n">
        <f aca="false">RANDBETWEEN(-500,500)*0.001</f>
        <v>-0.469</v>
      </c>
    </row>
    <row r="2837" customFormat="false" ht="12.8" hidden="false" customHeight="false" outlineLevel="0" collapsed="false">
      <c r="A2837" s="0" t="n">
        <v>28.35</v>
      </c>
      <c r="B2837" s="0" t="n">
        <f aca="false">0.5*(I2837-$I$2)*(A2837-$A$2502)*(A2837-$A$2502)</f>
        <v>3.42847375000001</v>
      </c>
      <c r="C2837" s="0" t="n">
        <f aca="false">0.5*(H2837-$H$2)*(A2837-$A$2502)*(A2837-$A$2502)</f>
        <v>4.68539375000001</v>
      </c>
      <c r="D2837" s="0" t="n">
        <f aca="false">0.5*(G2837-$G$2)*(A2837-$A$2502)*(A2837-$A$2502)</f>
        <v>0.29739625</v>
      </c>
      <c r="E2837" s="0" t="n">
        <f aca="false">E2836+(I2837-$I$2)*(A2837-A2836)</f>
        <v>15.14061</v>
      </c>
      <c r="F2837" s="0" t="n">
        <f aca="false">E2836*0.01+0.5*(I2837-$I$3)*0.0001</f>
        <v>0.15134015</v>
      </c>
      <c r="G2837" s="0" t="n">
        <f aca="false">-0.03+N2837</f>
        <v>-0.042</v>
      </c>
      <c r="H2837" s="0" t="n">
        <f aca="false">-0.1+O2837</f>
        <v>0.393</v>
      </c>
      <c r="I2837" s="0" t="n">
        <f aca="false">10.32+P2837</f>
        <v>9.954</v>
      </c>
      <c r="J2837" s="0" t="n">
        <v>0</v>
      </c>
      <c r="K2837" s="0" t="n">
        <v>0</v>
      </c>
      <c r="L2837" s="0" t="n">
        <v>0</v>
      </c>
      <c r="M2837" s="0" t="n">
        <v>1</v>
      </c>
      <c r="N2837" s="0" t="n">
        <f aca="false">RANDBETWEEN(-500,500)*0.001</f>
        <v>-0.012</v>
      </c>
      <c r="O2837" s="0" t="n">
        <f aca="false">RANDBETWEEN(-500,500)*0.001</f>
        <v>0.493</v>
      </c>
      <c r="P2837" s="0" t="n">
        <f aca="false">RANDBETWEEN(-500,500)*0.001</f>
        <v>-0.366</v>
      </c>
    </row>
    <row r="2838" customFormat="false" ht="12.8" hidden="false" customHeight="false" outlineLevel="0" collapsed="false">
      <c r="A2838" s="0" t="n">
        <v>28.36</v>
      </c>
      <c r="B2838" s="0" t="n">
        <f aca="false">0.5*(I2838-$I$2)*(A2838-$A$2502)*(A2838-$A$2502)</f>
        <v>5.9439744</v>
      </c>
      <c r="C2838" s="0" t="n">
        <f aca="false">0.5*(H2838-$H$2)*(A2838-$A$2502)*(A2838-$A$2502)</f>
        <v>1.354752</v>
      </c>
      <c r="D2838" s="0" t="n">
        <f aca="false">0.5*(G2838-$G$2)*(A2838-$A$2502)*(A2838-$A$2502)</f>
        <v>-1.97568</v>
      </c>
      <c r="E2838" s="0" t="n">
        <f aca="false">E2837+(I2838-$I$2)*(A2838-A2837)</f>
        <v>15.15114</v>
      </c>
      <c r="F2838" s="0" t="n">
        <f aca="false">E2837*0.01+0.5*(I2838-$I$3)*0.0001</f>
        <v>0.15142335</v>
      </c>
      <c r="G2838" s="0" t="n">
        <f aca="false">-0.03+N2838</f>
        <v>-0.445</v>
      </c>
      <c r="H2838" s="0" t="n">
        <f aca="false">-0.1+O2838</f>
        <v>-0.202</v>
      </c>
      <c r="I2838" s="0" t="n">
        <f aca="false">10.32+P2838</f>
        <v>10.396</v>
      </c>
      <c r="J2838" s="0" t="n">
        <v>0</v>
      </c>
      <c r="K2838" s="0" t="n">
        <v>0</v>
      </c>
      <c r="L2838" s="0" t="n">
        <v>0</v>
      </c>
      <c r="M2838" s="0" t="n">
        <v>1</v>
      </c>
      <c r="N2838" s="0" t="n">
        <f aca="false">RANDBETWEEN(-500,500)*0.001</f>
        <v>-0.415</v>
      </c>
      <c r="O2838" s="0" t="n">
        <f aca="false">RANDBETWEEN(-500,500)*0.001</f>
        <v>-0.102</v>
      </c>
      <c r="P2838" s="0" t="n">
        <f aca="false">RANDBETWEEN(-500,500)*0.001</f>
        <v>0.076</v>
      </c>
    </row>
    <row r="2839" customFormat="false" ht="12.8" hidden="false" customHeight="false" outlineLevel="0" collapsed="false">
      <c r="A2839" s="0" t="n">
        <v>28.37</v>
      </c>
      <c r="B2839" s="0" t="n">
        <f aca="false">0.5*(I2839-$I$2)*(A2839-$A$2502)*(A2839-$A$2502)</f>
        <v>3.6796356</v>
      </c>
      <c r="C2839" s="0" t="n">
        <f aca="false">0.5*(H2839-$H$2)*(A2839-$A$2502)*(A2839-$A$2502)</f>
        <v>4.49165395</v>
      </c>
      <c r="D2839" s="0" t="n">
        <f aca="false">0.5*(G2839-$G$2)*(A2839-$A$2502)*(A2839-$A$2502)</f>
        <v>2.044242</v>
      </c>
      <c r="E2839" s="0" t="n">
        <f aca="false">E2838+(I2839-$I$2)*(A2839-A2838)</f>
        <v>15.15762</v>
      </c>
      <c r="F2839" s="0" t="n">
        <f aca="false">E2838*0.01+0.5*(I2839-$I$3)*0.0001</f>
        <v>0.1515084</v>
      </c>
      <c r="G2839" s="0" t="n">
        <f aca="false">-0.03+N2839</f>
        <v>0.265</v>
      </c>
      <c r="H2839" s="0" t="n">
        <f aca="false">-0.1+O2839</f>
        <v>0.349</v>
      </c>
      <c r="I2839" s="0" t="n">
        <f aca="false">10.32+P2839</f>
        <v>9.991</v>
      </c>
      <c r="J2839" s="0" t="n">
        <v>0</v>
      </c>
      <c r="K2839" s="0" t="n">
        <v>0</v>
      </c>
      <c r="L2839" s="0" t="n">
        <v>0</v>
      </c>
      <c r="M2839" s="0" t="n">
        <v>1</v>
      </c>
      <c r="N2839" s="0" t="n">
        <f aca="false">RANDBETWEEN(-500,500)*0.001</f>
        <v>0.295</v>
      </c>
      <c r="O2839" s="0" t="n">
        <f aca="false">RANDBETWEEN(-500,500)*0.001</f>
        <v>0.449</v>
      </c>
      <c r="P2839" s="0" t="n">
        <f aca="false">RANDBETWEEN(-500,500)*0.001</f>
        <v>-0.329</v>
      </c>
    </row>
    <row r="2840" customFormat="false" ht="12.8" hidden="false" customHeight="false" outlineLevel="0" collapsed="false">
      <c r="A2840" s="0" t="n">
        <v>28.38</v>
      </c>
      <c r="B2840" s="0" t="n">
        <f aca="false">0.5*(I2840-$I$2)*(A2840-$A$2502)*(A2840-$A$2502)</f>
        <v>7.7914408</v>
      </c>
      <c r="C2840" s="0" t="n">
        <f aca="false">0.5*(H2840-$H$2)*(A2840-$A$2502)*(A2840-$A$2502)</f>
        <v>0</v>
      </c>
      <c r="D2840" s="0" t="n">
        <f aca="false">0.5*(G2840-$G$2)*(A2840-$A$2502)*(A2840-$A$2502)</f>
        <v>-2.170636</v>
      </c>
      <c r="E2840" s="0" t="n">
        <f aca="false">E2839+(I2840-$I$2)*(A2840-A2839)</f>
        <v>15.17126</v>
      </c>
      <c r="F2840" s="0" t="n">
        <f aca="false">E2839*0.01+0.5*(I2840-$I$3)*0.0001</f>
        <v>0.151609</v>
      </c>
      <c r="G2840" s="0" t="n">
        <f aca="false">-0.03+N2840</f>
        <v>-0.475</v>
      </c>
      <c r="H2840" s="0" t="n">
        <f aca="false">-0.1+O2840</f>
        <v>-0.442</v>
      </c>
      <c r="I2840" s="0" t="n">
        <f aca="false">10.32+P2840</f>
        <v>10.707</v>
      </c>
      <c r="J2840" s="0" t="n">
        <v>0</v>
      </c>
      <c r="K2840" s="0" t="n">
        <v>0</v>
      </c>
      <c r="L2840" s="0" t="n">
        <v>0</v>
      </c>
      <c r="M2840" s="0" t="n">
        <v>1</v>
      </c>
      <c r="N2840" s="0" t="n">
        <f aca="false">RANDBETWEEN(-500,500)*0.001</f>
        <v>-0.445</v>
      </c>
      <c r="O2840" s="0" t="n">
        <f aca="false">RANDBETWEEN(-500,500)*0.001</f>
        <v>-0.342</v>
      </c>
      <c r="P2840" s="0" t="n">
        <f aca="false">RANDBETWEEN(-500,500)*0.001</f>
        <v>0.387</v>
      </c>
    </row>
    <row r="2841" customFormat="false" ht="12.8" hidden="false" customHeight="false" outlineLevel="0" collapsed="false">
      <c r="A2841" s="0" t="n">
        <v>28.39</v>
      </c>
      <c r="B2841" s="0" t="n">
        <f aca="false">0.5*(I2841-$I$2)*(A2841-$A$2502)*(A2841-$A$2502)</f>
        <v>3.1603275</v>
      </c>
      <c r="C2841" s="0" t="n">
        <f aca="false">0.5*(H2841-$H$2)*(A2841-$A$2502)*(A2841-$A$2502)</f>
        <v>2.4363252</v>
      </c>
      <c r="D2841" s="0" t="n">
        <f aca="false">0.5*(G2841-$G$2)*(A2841-$A$2502)*(A2841-$A$2502)</f>
        <v>-0.8504154</v>
      </c>
      <c r="E2841" s="0" t="n">
        <f aca="false">E2840+(I2841-$I$2)*(A2841-A2840)</f>
        <v>15.17676</v>
      </c>
      <c r="F2841" s="0" t="n">
        <f aca="false">E2840*0.01+0.5*(I2841-$I$3)*0.0001</f>
        <v>0.1517047</v>
      </c>
      <c r="G2841" s="0" t="n">
        <f aca="false">-0.03+N2841</f>
        <v>-0.243</v>
      </c>
      <c r="H2841" s="0" t="n">
        <f aca="false">-0.1+O2841</f>
        <v>-0.018</v>
      </c>
      <c r="I2841" s="0" t="n">
        <f aca="false">10.32+P2841</f>
        <v>9.893</v>
      </c>
      <c r="J2841" s="0" t="n">
        <v>0</v>
      </c>
      <c r="K2841" s="0" t="n">
        <v>0</v>
      </c>
      <c r="L2841" s="0" t="n">
        <v>0</v>
      </c>
      <c r="M2841" s="0" t="n">
        <v>1</v>
      </c>
      <c r="N2841" s="0" t="n">
        <f aca="false">RANDBETWEEN(-500,500)*0.001</f>
        <v>-0.213</v>
      </c>
      <c r="O2841" s="0" t="n">
        <f aca="false">RANDBETWEEN(-500,500)*0.001</f>
        <v>0.082</v>
      </c>
      <c r="P2841" s="0" t="n">
        <f aca="false">RANDBETWEEN(-500,500)*0.001</f>
        <v>-0.427</v>
      </c>
    </row>
    <row r="2842" customFormat="false" ht="12.8" hidden="false" customHeight="false" outlineLevel="0" collapsed="false">
      <c r="A2842" s="0" t="n">
        <v>28.4</v>
      </c>
      <c r="B2842" s="0" t="n">
        <f aca="false">0.5*(I2842-$I$2)*(A2842-$A$2502)*(A2842-$A$2502)</f>
        <v>5.38118</v>
      </c>
      <c r="C2842" s="0" t="n">
        <f aca="false">0.5*(H2842-$H$2)*(A2842-$A$2502)*(A2842-$A$2502)</f>
        <v>2.64724</v>
      </c>
      <c r="D2842" s="0" t="n">
        <f aca="false">0.5*(G2842-$G$2)*(A2842-$A$2502)*(A2842-$A$2502)</f>
        <v>-0.45084</v>
      </c>
      <c r="E2842" s="0" t="n">
        <f aca="false">E2841+(I2842-$I$2)*(A2842-A2841)</f>
        <v>15.18607</v>
      </c>
      <c r="F2842" s="0" t="n">
        <f aca="false">E2841*0.01+0.5*(I2842-$I$3)*0.0001</f>
        <v>0.15177875</v>
      </c>
      <c r="G2842" s="0" t="n">
        <f aca="false">-0.03+N2842</f>
        <v>-0.173</v>
      </c>
      <c r="H2842" s="0" t="n">
        <f aca="false">-0.1+O2842</f>
        <v>0.016</v>
      </c>
      <c r="I2842" s="0" t="n">
        <f aca="false">10.32+P2842</f>
        <v>10.274</v>
      </c>
      <c r="J2842" s="0" t="n">
        <v>0</v>
      </c>
      <c r="K2842" s="0" t="n">
        <v>0</v>
      </c>
      <c r="L2842" s="0" t="n">
        <v>0</v>
      </c>
      <c r="M2842" s="0" t="n">
        <v>1</v>
      </c>
      <c r="N2842" s="0" t="n">
        <f aca="false">RANDBETWEEN(-500,500)*0.001</f>
        <v>-0.143</v>
      </c>
      <c r="O2842" s="0" t="n">
        <f aca="false">RANDBETWEEN(-500,500)*0.001</f>
        <v>0.116</v>
      </c>
      <c r="P2842" s="0" t="n">
        <f aca="false">RANDBETWEEN(-500,500)*0.001</f>
        <v>-0.046</v>
      </c>
    </row>
    <row r="2843" customFormat="false" ht="12.8" hidden="false" customHeight="false" outlineLevel="0" collapsed="false">
      <c r="A2843" s="0" t="n">
        <v>28.41</v>
      </c>
      <c r="B2843" s="0" t="n">
        <f aca="false">0.5*(I2843-$I$2)*(A2843-$A$2502)*(A2843-$A$2502)</f>
        <v>4.69193835</v>
      </c>
      <c r="C2843" s="0" t="n">
        <f aca="false">0.5*(H2843-$H$2)*(A2843-$A$2502)*(A2843-$A$2502)</f>
        <v>3.63378125</v>
      </c>
      <c r="D2843" s="0" t="n">
        <f aca="false">0.5*(G2843-$G$2)*(A2843-$A$2502)*(A2843-$A$2502)</f>
        <v>3.04074815</v>
      </c>
      <c r="E2843" s="0" t="n">
        <f aca="false">E2842+(I2843-$I$2)*(A2843-A2842)</f>
        <v>15.19414</v>
      </c>
      <c r="F2843" s="0" t="n">
        <f aca="false">E2842*0.01+0.5*(I2843-$I$3)*0.0001</f>
        <v>0.15186565</v>
      </c>
      <c r="G2843" s="0" t="n">
        <f aca="false">-0.03+N2843</f>
        <v>0.428</v>
      </c>
      <c r="H2843" s="0" t="n">
        <f aca="false">-0.1+O2843</f>
        <v>0.183</v>
      </c>
      <c r="I2843" s="0" t="n">
        <f aca="false">10.32+P2843</f>
        <v>10.15</v>
      </c>
      <c r="J2843" s="0" t="n">
        <v>0</v>
      </c>
      <c r="K2843" s="0" t="n">
        <v>0</v>
      </c>
      <c r="L2843" s="0" t="n">
        <v>0</v>
      </c>
      <c r="M2843" s="0" t="n">
        <v>1</v>
      </c>
      <c r="N2843" s="0" t="n">
        <f aca="false">RANDBETWEEN(-500,500)*0.001</f>
        <v>0.458</v>
      </c>
      <c r="O2843" s="0" t="n">
        <f aca="false">RANDBETWEEN(-500,500)*0.001</f>
        <v>0.283</v>
      </c>
      <c r="P2843" s="0" t="n">
        <f aca="false">RANDBETWEEN(-500,500)*0.001</f>
        <v>-0.17</v>
      </c>
    </row>
    <row r="2844" customFormat="false" ht="12.8" hidden="false" customHeight="false" outlineLevel="0" collapsed="false">
      <c r="A2844" s="0" t="n">
        <v>28.42</v>
      </c>
      <c r="B2844" s="0" t="n">
        <f aca="false">0.5*(I2844-$I$2)*(A2844-$A$2502)*(A2844-$A$2502)</f>
        <v>8.05297140000001</v>
      </c>
      <c r="C2844" s="0" t="n">
        <f aca="false">0.5*(H2844-$H$2)*(A2844-$A$2502)*(A2844-$A$2502)</f>
        <v>4.0001688</v>
      </c>
      <c r="D2844" s="0" t="n">
        <f aca="false">0.5*(G2844-$G$2)*(A2844-$A$2502)*(A2844-$A$2502)</f>
        <v>0.543882600000001</v>
      </c>
      <c r="E2844" s="0" t="n">
        <f aca="false">E2843+(I2844-$I$2)*(A2844-A2843)</f>
        <v>15.20791</v>
      </c>
      <c r="F2844" s="0" t="n">
        <f aca="false">E2843*0.01+0.5*(I2844-$I$3)*0.0001</f>
        <v>0.15197485</v>
      </c>
      <c r="G2844" s="0" t="n">
        <f aca="false">-0.03+N2844</f>
        <v>-0.002</v>
      </c>
      <c r="H2844" s="0" t="n">
        <f aca="false">-0.1+O2844</f>
        <v>0.242</v>
      </c>
      <c r="I2844" s="0" t="n">
        <f aca="false">10.32+P2844</f>
        <v>10.72</v>
      </c>
      <c r="J2844" s="0" t="n">
        <v>0</v>
      </c>
      <c r="K2844" s="0" t="n">
        <v>0</v>
      </c>
      <c r="L2844" s="0" t="n">
        <v>0</v>
      </c>
      <c r="M2844" s="0" t="n">
        <v>1</v>
      </c>
      <c r="N2844" s="0" t="n">
        <f aca="false">RANDBETWEEN(-500,500)*0.001</f>
        <v>0.028</v>
      </c>
      <c r="O2844" s="0" t="n">
        <f aca="false">RANDBETWEEN(-500,500)*0.001</f>
        <v>0.342</v>
      </c>
      <c r="P2844" s="0" t="n">
        <f aca="false">RANDBETWEEN(-500,500)*0.001</f>
        <v>0.4</v>
      </c>
    </row>
    <row r="2845" customFormat="false" ht="12.8" hidden="false" customHeight="false" outlineLevel="0" collapsed="false">
      <c r="A2845" s="0" t="n">
        <v>28.43</v>
      </c>
      <c r="B2845" s="0" t="n">
        <f aca="false">0.5*(I2845-$I$2)*(A2845-$A$2502)*(A2845-$A$2502)</f>
        <v>5.68244670000001</v>
      </c>
      <c r="C2845" s="0" t="n">
        <f aca="false">0.5*(H2845-$H$2)*(A2845-$A$2502)*(A2845-$A$2502)</f>
        <v>3.38240875</v>
      </c>
      <c r="D2845" s="0" t="n">
        <f aca="false">0.5*(G2845-$G$2)*(A2845-$A$2502)*(A2845-$A$2502)</f>
        <v>2.5294535</v>
      </c>
      <c r="E2845" s="0" t="n">
        <f aca="false">E2844+(I2845-$I$2)*(A2845-A2844)</f>
        <v>15.21757</v>
      </c>
      <c r="F2845" s="0" t="n">
        <f aca="false">E2844*0.01+0.5*(I2845-$I$3)*0.0001</f>
        <v>0.152092</v>
      </c>
      <c r="G2845" s="0" t="n">
        <f aca="false">-0.03+N2845</f>
        <v>0.335</v>
      </c>
      <c r="H2845" s="0" t="n">
        <f aca="false">-0.1+O2845</f>
        <v>0.133</v>
      </c>
      <c r="I2845" s="0" t="n">
        <f aca="false">10.32+P2845</f>
        <v>10.309</v>
      </c>
      <c r="J2845" s="0" t="n">
        <v>0</v>
      </c>
      <c r="K2845" s="0" t="n">
        <v>0</v>
      </c>
      <c r="L2845" s="0" t="n">
        <v>0</v>
      </c>
      <c r="M2845" s="0" t="n">
        <v>1</v>
      </c>
      <c r="N2845" s="0" t="n">
        <f aca="false">RANDBETWEEN(-500,500)*0.001</f>
        <v>0.365</v>
      </c>
      <c r="O2845" s="0" t="n">
        <f aca="false">RANDBETWEEN(-500,500)*0.001</f>
        <v>0.233</v>
      </c>
      <c r="P2845" s="0" t="n">
        <f aca="false">RANDBETWEEN(-500,500)*0.001</f>
        <v>-0.011</v>
      </c>
    </row>
    <row r="2846" customFormat="false" ht="12.8" hidden="false" customHeight="false" outlineLevel="0" collapsed="false">
      <c r="A2846" s="0" t="n">
        <v>28.44</v>
      </c>
      <c r="B2846" s="0" t="n">
        <f aca="false">0.5*(I2846-$I$2)*(A2846-$A$2502)*(A2846-$A$2502)</f>
        <v>4.0589248</v>
      </c>
      <c r="C2846" s="0" t="n">
        <f aca="false">0.5*(H2846-$H$2)*(A2846-$A$2502)*(A2846-$A$2502)</f>
        <v>-0.5680128</v>
      </c>
      <c r="D2846" s="0" t="n">
        <f aca="false">0.5*(G2846-$G$2)*(A2846-$A$2502)*(A2846-$A$2502)</f>
        <v>-0.999939200000001</v>
      </c>
      <c r="E2846" s="0" t="n">
        <f aca="false">E2845+(I2846-$I$2)*(A2846-A2845)</f>
        <v>15.22443</v>
      </c>
      <c r="F2846" s="0" t="n">
        <f aca="false">E2845*0.01+0.5*(I2846-$I$3)*0.0001</f>
        <v>0.1521746</v>
      </c>
      <c r="G2846" s="0" t="n">
        <f aca="false">-0.03+N2846</f>
        <v>-0.264</v>
      </c>
      <c r="H2846" s="0" t="n">
        <f aca="false">-0.1+O2846</f>
        <v>-0.538</v>
      </c>
      <c r="I2846" s="0" t="n">
        <f aca="false">10.32+P2846</f>
        <v>10.029</v>
      </c>
      <c r="J2846" s="0" t="n">
        <v>0</v>
      </c>
      <c r="K2846" s="0" t="n">
        <v>0</v>
      </c>
      <c r="L2846" s="0" t="n">
        <v>0</v>
      </c>
      <c r="M2846" s="0" t="n">
        <v>1</v>
      </c>
      <c r="N2846" s="0" t="n">
        <f aca="false">RANDBETWEEN(-500,500)*0.001</f>
        <v>-0.234</v>
      </c>
      <c r="O2846" s="0" t="n">
        <f aca="false">RANDBETWEEN(-500,500)*0.001</f>
        <v>-0.438</v>
      </c>
      <c r="P2846" s="0" t="n">
        <f aca="false">RANDBETWEEN(-500,500)*0.001</f>
        <v>-0.291</v>
      </c>
    </row>
    <row r="2847" customFormat="false" ht="12.8" hidden="false" customHeight="false" outlineLevel="0" collapsed="false">
      <c r="A2847" s="0" t="n">
        <v>28.45</v>
      </c>
      <c r="B2847" s="0" t="n">
        <f aca="false">0.5*(I2847-$I$2)*(A2847-$A$2502)*(A2847-$A$2502)</f>
        <v>4.8919275</v>
      </c>
      <c r="C2847" s="0" t="n">
        <f aca="false">0.5*(H2847-$H$2)*(A2847-$A$2502)*(A2847-$A$2502)</f>
        <v>4.1539725</v>
      </c>
      <c r="D2847" s="0" t="n">
        <f aca="false">0.5*(G2847-$G$2)*(A2847-$A$2502)*(A2847-$A$2502)</f>
        <v>0.66058875</v>
      </c>
      <c r="E2847" s="0" t="n">
        <f aca="false">E2846+(I2847-$I$2)*(A2847-A2846)</f>
        <v>15.23265</v>
      </c>
      <c r="F2847" s="0" t="n">
        <f aca="false">E2846*0.01+0.5*(I2847-$I$3)*0.0001</f>
        <v>0.15225</v>
      </c>
      <c r="G2847" s="0" t="n">
        <f aca="false">-0.03+N2847</f>
        <v>0.016</v>
      </c>
      <c r="H2847" s="0" t="n">
        <f aca="false">-0.1+O2847</f>
        <v>0.256</v>
      </c>
      <c r="I2847" s="0" t="n">
        <f aca="false">10.32+P2847</f>
        <v>10.165</v>
      </c>
      <c r="J2847" s="0" t="n">
        <v>0</v>
      </c>
      <c r="K2847" s="0" t="n">
        <v>0</v>
      </c>
      <c r="L2847" s="0" t="n">
        <v>0</v>
      </c>
      <c r="M2847" s="0" t="n">
        <v>1</v>
      </c>
      <c r="N2847" s="0" t="n">
        <f aca="false">RANDBETWEEN(-500,500)*0.001</f>
        <v>0.046</v>
      </c>
      <c r="O2847" s="0" t="n">
        <f aca="false">RANDBETWEEN(-500,500)*0.001</f>
        <v>0.356</v>
      </c>
      <c r="P2847" s="0" t="n">
        <f aca="false">RANDBETWEEN(-500,500)*0.001</f>
        <v>-0.155</v>
      </c>
    </row>
    <row r="2848" customFormat="false" ht="12.8" hidden="false" customHeight="false" outlineLevel="0" collapsed="false">
      <c r="A2848" s="0" t="n">
        <v>28.46</v>
      </c>
      <c r="B2848" s="0" t="n">
        <f aca="false">0.5*(I2848-$I$2)*(A2848-$A$2502)*(A2848-$A$2502)</f>
        <v>6.9076132</v>
      </c>
      <c r="C2848" s="0" t="n">
        <f aca="false">0.5*(H2848-$H$2)*(A2848-$A$2502)*(A2848-$A$2502)</f>
        <v>3.1245876</v>
      </c>
      <c r="D2848" s="0" t="n">
        <f aca="false">0.5*(G2848-$G$2)*(A2848-$A$2502)*(A2848-$A$2502)</f>
        <v>0.0658438000000001</v>
      </c>
      <c r="E2848" s="0" t="n">
        <f aca="false">E2847+(I2848-$I$2)*(A2848-A2847)</f>
        <v>15.24419</v>
      </c>
      <c r="F2848" s="0" t="n">
        <f aca="false">E2847*0.01+0.5*(I2848-$I$3)*0.0001</f>
        <v>0.1523488</v>
      </c>
      <c r="G2848" s="0" t="n">
        <f aca="false">-0.03+N2848</f>
        <v>-0.084</v>
      </c>
      <c r="H2848" s="0" t="n">
        <f aca="false">-0.1+O2848</f>
        <v>0.08</v>
      </c>
      <c r="I2848" s="0" t="n">
        <f aca="false">10.32+P2848</f>
        <v>10.497</v>
      </c>
      <c r="J2848" s="0" t="n">
        <v>0</v>
      </c>
      <c r="K2848" s="0" t="n">
        <v>0</v>
      </c>
      <c r="L2848" s="0" t="n">
        <v>0</v>
      </c>
      <c r="M2848" s="0" t="n">
        <v>1</v>
      </c>
      <c r="N2848" s="0" t="n">
        <f aca="false">RANDBETWEEN(-500,500)*0.001</f>
        <v>-0.054</v>
      </c>
      <c r="O2848" s="0" t="n">
        <f aca="false">RANDBETWEEN(-500,500)*0.001</f>
        <v>0.18</v>
      </c>
      <c r="P2848" s="0" t="n">
        <f aca="false">RANDBETWEEN(-500,500)*0.001</f>
        <v>0.177</v>
      </c>
    </row>
    <row r="2849" customFormat="false" ht="12.8" hidden="false" customHeight="false" outlineLevel="0" collapsed="false">
      <c r="A2849" s="0" t="n">
        <v>28.47</v>
      </c>
      <c r="B2849" s="0" t="n">
        <f aca="false">0.5*(I2849-$I$2)*(A2849-$A$2502)*(A2849-$A$2502)</f>
        <v>3.79890395</v>
      </c>
      <c r="C2849" s="0" t="n">
        <f aca="false">0.5*(H2849-$H$2)*(A2849-$A$2502)*(A2849-$A$2502)</f>
        <v>-0.60806545</v>
      </c>
      <c r="D2849" s="0" t="n">
        <f aca="false">0.5*(G2849-$G$2)*(A2849-$A$2502)*(A2849-$A$2502)</f>
        <v>-1.92052355</v>
      </c>
      <c r="E2849" s="0" t="n">
        <f aca="false">E2848+(I2849-$I$2)*(A2849-A2848)</f>
        <v>15.2505</v>
      </c>
      <c r="F2849" s="0" t="n">
        <f aca="false">E2848*0.01+0.5*(I2849-$I$3)*0.0001</f>
        <v>0.15243805</v>
      </c>
      <c r="G2849" s="0" t="n">
        <f aca="false">-0.03+N2849</f>
        <v>-0.414</v>
      </c>
      <c r="H2849" s="0" t="n">
        <f aca="false">-0.1+O2849</f>
        <v>-0.543</v>
      </c>
      <c r="I2849" s="0" t="n">
        <f aca="false">10.32+P2849</f>
        <v>9.974</v>
      </c>
      <c r="J2849" s="0" t="n">
        <v>0</v>
      </c>
      <c r="K2849" s="0" t="n">
        <v>0</v>
      </c>
      <c r="L2849" s="0" t="n">
        <v>0</v>
      </c>
      <c r="M2849" s="0" t="n">
        <v>1</v>
      </c>
      <c r="N2849" s="0" t="n">
        <f aca="false">RANDBETWEEN(-500,500)*0.001</f>
        <v>-0.384</v>
      </c>
      <c r="O2849" s="0" t="n">
        <f aca="false">RANDBETWEEN(-500,500)*0.001</f>
        <v>-0.443</v>
      </c>
      <c r="P2849" s="0" t="n">
        <f aca="false">RANDBETWEEN(-500,500)*0.001</f>
        <v>-0.346</v>
      </c>
    </row>
    <row r="2850" customFormat="false" ht="12.8" hidden="false" customHeight="false" outlineLevel="0" collapsed="false">
      <c r="A2850" s="0" t="n">
        <v>28.48</v>
      </c>
      <c r="B2850" s="0" t="n">
        <f aca="false">0.5*(I2850-$I$2)*(A2850-$A$2502)*(A2850-$A$2502)</f>
        <v>7.94442240000001</v>
      </c>
      <c r="C2850" s="0" t="n">
        <f aca="false">0.5*(H2850-$H$2)*(A2850-$A$2502)*(A2850-$A$2502)</f>
        <v>1.8105048</v>
      </c>
      <c r="D2850" s="0" t="n">
        <f aca="false">0.5*(G2850-$G$2)*(A2850-$A$2502)*(A2850-$A$2502)</f>
        <v>2.936772</v>
      </c>
      <c r="E2850" s="0" t="n">
        <f aca="false">E2849+(I2850-$I$2)*(A2850-A2849)</f>
        <v>15.26362</v>
      </c>
      <c r="F2850" s="0" t="n">
        <f aca="false">E2849*0.01+0.5*(I2850-$I$3)*0.0001</f>
        <v>0.1525352</v>
      </c>
      <c r="G2850" s="0" t="n">
        <f aca="false">-0.03+N2850</f>
        <v>0.39</v>
      </c>
      <c r="H2850" s="0" t="n">
        <f aca="false">-0.1+O2850</f>
        <v>-0.143</v>
      </c>
      <c r="I2850" s="0" t="n">
        <f aca="false">10.32+P2850</f>
        <v>10.655</v>
      </c>
      <c r="J2850" s="0" t="n">
        <v>0</v>
      </c>
      <c r="K2850" s="0" t="n">
        <v>0</v>
      </c>
      <c r="L2850" s="0" t="n">
        <v>0</v>
      </c>
      <c r="M2850" s="0" t="n">
        <v>1</v>
      </c>
      <c r="N2850" s="0" t="n">
        <f aca="false">RANDBETWEEN(-500,500)*0.001</f>
        <v>0.42</v>
      </c>
      <c r="O2850" s="0" t="n">
        <f aca="false">RANDBETWEEN(-500,500)*0.001</f>
        <v>-0.043</v>
      </c>
      <c r="P2850" s="0" t="n">
        <f aca="false">RANDBETWEEN(-500,500)*0.001</f>
        <v>0.335</v>
      </c>
    </row>
    <row r="2851" customFormat="false" ht="12.8" hidden="false" customHeight="false" outlineLevel="0" collapsed="false">
      <c r="A2851" s="0" t="n">
        <v>28.49</v>
      </c>
      <c r="B2851" s="0" t="n">
        <f aca="false">0.5*(I2851-$I$2)*(A2851-$A$2502)*(A2851-$A$2502)</f>
        <v>3.86718174999999</v>
      </c>
      <c r="C2851" s="0" t="n">
        <f aca="false">0.5*(H2851-$H$2)*(A2851-$A$2502)*(A2851-$A$2502)</f>
        <v>-0.103530849999999</v>
      </c>
      <c r="D2851" s="0" t="n">
        <f aca="false">0.5*(G2851-$G$2)*(A2851-$A$2502)*(A2851-$A$2502)</f>
        <v>-2.0827971</v>
      </c>
      <c r="E2851" s="0" t="n">
        <f aca="false">E2850+(I2851-$I$2)*(A2851-A2850)</f>
        <v>15.26997</v>
      </c>
      <c r="F2851" s="0" t="n">
        <f aca="false">E2850*0.01+0.5*(I2851-$I$3)*0.0001</f>
        <v>0.15263255</v>
      </c>
      <c r="G2851" s="0" t="n">
        <f aca="false">-0.03+N2851</f>
        <v>-0.437</v>
      </c>
      <c r="H2851" s="0" t="n">
        <f aca="false">-0.1+O2851</f>
        <v>-0.459</v>
      </c>
      <c r="I2851" s="0" t="n">
        <f aca="false">10.32+P2851</f>
        <v>9.978</v>
      </c>
      <c r="J2851" s="0" t="n">
        <v>0</v>
      </c>
      <c r="K2851" s="0" t="n">
        <v>0</v>
      </c>
      <c r="L2851" s="0" t="n">
        <v>0</v>
      </c>
      <c r="M2851" s="0" t="n">
        <v>1</v>
      </c>
      <c r="N2851" s="0" t="n">
        <f aca="false">RANDBETWEEN(-500,500)*0.001</f>
        <v>-0.407</v>
      </c>
      <c r="O2851" s="0" t="n">
        <f aca="false">RANDBETWEEN(-500,500)*0.001</f>
        <v>-0.359</v>
      </c>
      <c r="P2851" s="0" t="n">
        <f aca="false">RANDBETWEEN(-500,500)*0.001</f>
        <v>-0.342</v>
      </c>
    </row>
    <row r="2852" customFormat="false" ht="12.8" hidden="false" customHeight="false" outlineLevel="0" collapsed="false">
      <c r="A2852" s="0" t="n">
        <v>28.5</v>
      </c>
      <c r="B2852" s="0" t="n">
        <f aca="false">0.5*(I2852-$I$2)*(A2852-$A$2502)*(A2852-$A$2502)</f>
        <v>3.17275</v>
      </c>
      <c r="C2852" s="0" t="n">
        <f aca="false">0.5*(H2852-$H$2)*(A2852-$A$2502)*(A2852-$A$2502)</f>
        <v>3.7485</v>
      </c>
      <c r="D2852" s="0" t="n">
        <f aca="false">0.5*(G2852-$G$2)*(A2852-$A$2502)*(A2852-$A$2502)</f>
        <v>1.169875</v>
      </c>
      <c r="E2852" s="0" t="n">
        <f aca="false">E2851+(I2852-$I$2)*(A2852-A2851)</f>
        <v>15.27515</v>
      </c>
      <c r="F2852" s="0" t="n">
        <f aca="false">E2851*0.01+0.5*(I2852-$I$3)*0.0001</f>
        <v>0.1526902</v>
      </c>
      <c r="G2852" s="0" t="n">
        <f aca="false">-0.03+N2852</f>
        <v>0.096</v>
      </c>
      <c r="H2852" s="0" t="n">
        <f aca="false">-0.1+O2852</f>
        <v>0.17</v>
      </c>
      <c r="I2852" s="0" t="n">
        <f aca="false">10.32+P2852</f>
        <v>9.861</v>
      </c>
      <c r="J2852" s="0" t="n">
        <v>0</v>
      </c>
      <c r="K2852" s="0" t="n">
        <v>0</v>
      </c>
      <c r="L2852" s="0" t="n">
        <v>0</v>
      </c>
      <c r="M2852" s="0" t="n">
        <v>1</v>
      </c>
      <c r="N2852" s="0" t="n">
        <f aca="false">RANDBETWEEN(-500,500)*0.001</f>
        <v>0.126</v>
      </c>
      <c r="O2852" s="0" t="n">
        <f aca="false">RANDBETWEEN(-500,500)*0.001</f>
        <v>0.27</v>
      </c>
      <c r="P2852" s="0" t="n">
        <f aca="false">RANDBETWEEN(-500,500)*0.001</f>
        <v>-0.459</v>
      </c>
    </row>
    <row r="2853" customFormat="false" ht="12.8" hidden="false" customHeight="false" outlineLevel="0" collapsed="false">
      <c r="A2853" s="0" t="n">
        <v>28.51</v>
      </c>
      <c r="B2853" s="0" t="n">
        <f aca="false">0.5*(I2853-$I$2)*(A2853-$A$2502)*(A2853-$A$2502)</f>
        <v>3.64674960000001</v>
      </c>
      <c r="C2853" s="0" t="n">
        <f aca="false">0.5*(H2853-$H$2)*(A2853-$A$2502)*(A2853-$A$2502)</f>
        <v>2.0204964</v>
      </c>
      <c r="D2853" s="0" t="n">
        <f aca="false">0.5*(G2853-$G$2)*(A2853-$A$2502)*(A2853-$A$2502)</f>
        <v>2.4024195</v>
      </c>
      <c r="E2853" s="0" t="n">
        <f aca="false">E2852+(I2853-$I$2)*(A2853-A2852)</f>
        <v>15.28107</v>
      </c>
      <c r="F2853" s="0" t="n">
        <f aca="false">E2852*0.01+0.5*(I2853-$I$3)*0.0001</f>
        <v>0.1527457</v>
      </c>
      <c r="G2853" s="0" t="n">
        <f aca="false">-0.03+N2853</f>
        <v>0.295</v>
      </c>
      <c r="H2853" s="0" t="n">
        <f aca="false">-0.1+O2853</f>
        <v>-0.114</v>
      </c>
      <c r="I2853" s="0" t="n">
        <f aca="false">10.32+P2853</f>
        <v>9.935</v>
      </c>
      <c r="J2853" s="0" t="n">
        <v>0</v>
      </c>
      <c r="K2853" s="0" t="n">
        <v>0</v>
      </c>
      <c r="L2853" s="0" t="n">
        <v>0</v>
      </c>
      <c r="M2853" s="0" t="n">
        <v>1</v>
      </c>
      <c r="N2853" s="0" t="n">
        <f aca="false">RANDBETWEEN(-500,500)*0.001</f>
        <v>0.325</v>
      </c>
      <c r="O2853" s="0" t="n">
        <f aca="false">RANDBETWEEN(-500,500)*0.001</f>
        <v>-0.014</v>
      </c>
      <c r="P2853" s="0" t="n">
        <f aca="false">RANDBETWEEN(-500,500)*0.001</f>
        <v>-0.385</v>
      </c>
    </row>
    <row r="2854" customFormat="false" ht="12.8" hidden="false" customHeight="false" outlineLevel="0" collapsed="false">
      <c r="A2854" s="0" t="n">
        <v>28.52</v>
      </c>
      <c r="B2854" s="0" t="n">
        <f aca="false">0.5*(I2854-$I$2)*(A2854-$A$2502)*(A2854-$A$2502)</f>
        <v>8.7909888</v>
      </c>
      <c r="C2854" s="0" t="n">
        <f aca="false">0.5*(H2854-$H$2)*(A2854-$A$2502)*(A2854-$A$2502)</f>
        <v>4.119808</v>
      </c>
      <c r="D2854" s="0" t="n">
        <f aca="false">0.5*(G2854-$G$2)*(A2854-$A$2502)*(A2854-$A$2502)</f>
        <v>2.4347136</v>
      </c>
      <c r="E2854" s="0" t="n">
        <f aca="false">E2853+(I2854-$I$2)*(A2854-A2853)</f>
        <v>15.29526</v>
      </c>
      <c r="F2854" s="0" t="n">
        <f aca="false">E2853*0.01+0.5*(I2854-$I$3)*0.0001</f>
        <v>0.15284625</v>
      </c>
      <c r="G2854" s="0" t="n">
        <f aca="false">-0.03+N2854</f>
        <v>0.298</v>
      </c>
      <c r="H2854" s="0" t="n">
        <f aca="false">-0.1+O2854</f>
        <v>0.223</v>
      </c>
      <c r="I2854" s="0" t="n">
        <f aca="false">10.32+P2854</f>
        <v>10.762</v>
      </c>
      <c r="J2854" s="0" t="n">
        <v>0</v>
      </c>
      <c r="K2854" s="0" t="n">
        <v>0</v>
      </c>
      <c r="L2854" s="0" t="n">
        <v>0</v>
      </c>
      <c r="M2854" s="0" t="n">
        <v>1</v>
      </c>
      <c r="N2854" s="0" t="n">
        <f aca="false">RANDBETWEEN(-500,500)*0.001</f>
        <v>0.328</v>
      </c>
      <c r="O2854" s="0" t="n">
        <f aca="false">RANDBETWEEN(-500,500)*0.001</f>
        <v>0.323</v>
      </c>
      <c r="P2854" s="0" t="n">
        <f aca="false">RANDBETWEEN(-500,500)*0.001</f>
        <v>0.442</v>
      </c>
    </row>
    <row r="2855" customFormat="false" ht="12.8" hidden="false" customHeight="false" outlineLevel="0" collapsed="false">
      <c r="A2855" s="0" t="n">
        <v>28.53</v>
      </c>
      <c r="B2855" s="0" t="n">
        <f aca="false">0.5*(I2855-$I$2)*(A2855-$A$2502)*(A2855-$A$2502)</f>
        <v>7.73821890000001</v>
      </c>
      <c r="C2855" s="0" t="n">
        <f aca="false">0.5*(H2855-$H$2)*(A2855-$A$2502)*(A2855-$A$2502)</f>
        <v>0.461053300000001</v>
      </c>
      <c r="D2855" s="0" t="n">
        <f aca="false">0.5*(G2855-$G$2)*(A2855-$A$2502)*(A2855-$A$2502)</f>
        <v>3.30836895</v>
      </c>
      <c r="E2855" s="0" t="n">
        <f aca="false">E2854+(I2855-$I$2)*(A2855-A2854)</f>
        <v>15.30768</v>
      </c>
      <c r="F2855" s="0" t="n">
        <f aca="false">E2854*0.01+0.5*(I2855-$I$3)*0.0001</f>
        <v>0.1529793</v>
      </c>
      <c r="G2855" s="0" t="n">
        <f aca="false">-0.03+N2855</f>
        <v>0.436</v>
      </c>
      <c r="H2855" s="0" t="n">
        <f aca="false">-0.1+O2855</f>
        <v>-0.368</v>
      </c>
      <c r="I2855" s="0" t="n">
        <f aca="false">10.32+P2855</f>
        <v>10.585</v>
      </c>
      <c r="J2855" s="0" t="n">
        <v>0</v>
      </c>
      <c r="K2855" s="0" t="n">
        <v>0</v>
      </c>
      <c r="L2855" s="0" t="n">
        <v>0</v>
      </c>
      <c r="M2855" s="0" t="n">
        <v>1</v>
      </c>
      <c r="N2855" s="0" t="n">
        <f aca="false">RANDBETWEEN(-500,500)*0.001</f>
        <v>0.466</v>
      </c>
      <c r="O2855" s="0" t="n">
        <f aca="false">RANDBETWEEN(-500,500)*0.001</f>
        <v>-0.268</v>
      </c>
      <c r="P2855" s="0" t="n">
        <f aca="false">RANDBETWEEN(-500,500)*0.001</f>
        <v>0.265</v>
      </c>
    </row>
    <row r="2856" customFormat="false" ht="12.8" hidden="false" customHeight="false" outlineLevel="0" collapsed="false">
      <c r="A2856" s="0" t="n">
        <v>28.54</v>
      </c>
      <c r="B2856" s="0" t="n">
        <f aca="false">0.5*(I2856-$I$2)*(A2856-$A$2502)*(A2856-$A$2502)</f>
        <v>8.709462</v>
      </c>
      <c r="C2856" s="0" t="n">
        <f aca="false">0.5*(H2856-$H$2)*(A2856-$A$2502)*(A2856-$A$2502)</f>
        <v>5.1128928</v>
      </c>
      <c r="D2856" s="0" t="n">
        <f aca="false">0.5*(G2856-$G$2)*(A2856-$A$2502)*(A2856-$A$2502)</f>
        <v>-0.783225</v>
      </c>
      <c r="E2856" s="0" t="n">
        <f aca="false">E2855+(I2856-$I$2)*(A2856-A2855)</f>
        <v>15.32158</v>
      </c>
      <c r="F2856" s="0" t="n">
        <f aca="false">E2855*0.01+0.5*(I2856-$I$3)*0.0001</f>
        <v>0.1531109</v>
      </c>
      <c r="G2856" s="0" t="n">
        <f aca="false">-0.03+N2856</f>
        <v>-0.22</v>
      </c>
      <c r="H2856" s="0" t="n">
        <f aca="false">-0.1+O2856</f>
        <v>0.374</v>
      </c>
      <c r="I2856" s="0" t="n">
        <f aca="false">10.32+P2856</f>
        <v>10.733</v>
      </c>
      <c r="J2856" s="0" t="n">
        <v>0</v>
      </c>
      <c r="K2856" s="0" t="n">
        <v>0</v>
      </c>
      <c r="L2856" s="0" t="n">
        <v>0</v>
      </c>
      <c r="M2856" s="0" t="n">
        <v>1</v>
      </c>
      <c r="N2856" s="0" t="n">
        <f aca="false">RANDBETWEEN(-500,500)*0.001</f>
        <v>-0.19</v>
      </c>
      <c r="O2856" s="0" t="n">
        <f aca="false">RANDBETWEEN(-500,500)*0.001</f>
        <v>0.474</v>
      </c>
      <c r="P2856" s="0" t="n">
        <f aca="false">RANDBETWEEN(-500,500)*0.001</f>
        <v>0.413</v>
      </c>
    </row>
    <row r="2857" customFormat="false" ht="12.8" hidden="false" customHeight="false" outlineLevel="0" collapsed="false">
      <c r="A2857" s="0" t="n">
        <v>28.55</v>
      </c>
      <c r="B2857" s="0" t="n">
        <f aca="false">0.5*(I2857-$I$2)*(A2857-$A$2502)*(A2857-$A$2502)</f>
        <v>4.0958125</v>
      </c>
      <c r="C2857" s="0" t="n">
        <f aca="false">0.5*(H2857-$H$2)*(A2857-$A$2502)*(A2857-$A$2502)</f>
        <v>-0.0378075</v>
      </c>
      <c r="D2857" s="0" t="n">
        <f aca="false">0.5*(G2857-$G$2)*(A2857-$A$2502)*(A2857-$A$2502)</f>
        <v>0.52300375</v>
      </c>
      <c r="E2857" s="0" t="n">
        <f aca="false">E2856+(I2857-$I$2)*(A2857-A2856)</f>
        <v>15.32808</v>
      </c>
      <c r="F2857" s="0" t="n">
        <f aca="false">E2856*0.01+0.5*(I2857-$I$3)*0.0001</f>
        <v>0.1532129</v>
      </c>
      <c r="G2857" s="0" t="n">
        <f aca="false">-0.03+N2857</f>
        <v>-0.012</v>
      </c>
      <c r="H2857" s="0" t="n">
        <f aca="false">-0.1+O2857</f>
        <v>-0.448</v>
      </c>
      <c r="I2857" s="0" t="n">
        <f aca="false">10.32+P2857</f>
        <v>9.993</v>
      </c>
      <c r="J2857" s="0" t="n">
        <v>0</v>
      </c>
      <c r="K2857" s="0" t="n">
        <v>0</v>
      </c>
      <c r="L2857" s="0" t="n">
        <v>0</v>
      </c>
      <c r="M2857" s="0" t="n">
        <v>1</v>
      </c>
      <c r="N2857" s="0" t="n">
        <f aca="false">RANDBETWEEN(-500,500)*0.001</f>
        <v>0.018</v>
      </c>
      <c r="O2857" s="0" t="n">
        <f aca="false">RANDBETWEEN(-500,500)*0.001</f>
        <v>-0.348</v>
      </c>
      <c r="P2857" s="0" t="n">
        <f aca="false">RANDBETWEEN(-500,500)*0.001</f>
        <v>-0.327</v>
      </c>
    </row>
    <row r="2858" customFormat="false" ht="12.8" hidden="false" customHeight="false" outlineLevel="0" collapsed="false">
      <c r="A2858" s="0" t="n">
        <v>28.56</v>
      </c>
      <c r="B2858" s="0" t="n">
        <f aca="false">0.5*(I2858-$I$2)*(A2858-$A$2502)*(A2858-$A$2502)</f>
        <v>7.96535759999999</v>
      </c>
      <c r="C2858" s="0" t="n">
        <f aca="false">0.5*(H2858-$H$2)*(A2858-$A$2502)*(A2858-$A$2502)</f>
        <v>-0.880815199999999</v>
      </c>
      <c r="D2858" s="0" t="n">
        <f aca="false">0.5*(G2858-$G$2)*(A2858-$A$2502)*(A2858-$A$2502)</f>
        <v>-1.7933144</v>
      </c>
      <c r="E2858" s="0" t="n">
        <f aca="false">E2857+(I2858-$I$2)*(A2858-A2857)</f>
        <v>15.34065</v>
      </c>
      <c r="F2858" s="0" t="n">
        <f aca="false">E2857*0.01+0.5*(I2858-$I$3)*0.0001</f>
        <v>0.15330825</v>
      </c>
      <c r="G2858" s="0" t="n">
        <f aca="false">-0.03+N2858</f>
        <v>-0.378</v>
      </c>
      <c r="H2858" s="0" t="n">
        <f aca="false">-0.1+O2858</f>
        <v>-0.581</v>
      </c>
      <c r="I2858" s="0" t="n">
        <f aca="false">10.32+P2858</f>
        <v>10.6</v>
      </c>
      <c r="J2858" s="0" t="n">
        <v>0</v>
      </c>
      <c r="K2858" s="0" t="n">
        <v>0</v>
      </c>
      <c r="L2858" s="0" t="n">
        <v>0</v>
      </c>
      <c r="M2858" s="0" t="n">
        <v>1</v>
      </c>
      <c r="N2858" s="0" t="n">
        <f aca="false">RANDBETWEEN(-500,500)*0.001</f>
        <v>-0.348</v>
      </c>
      <c r="O2858" s="0" t="n">
        <f aca="false">RANDBETWEEN(-500,500)*0.001</f>
        <v>-0.481</v>
      </c>
      <c r="P2858" s="0" t="n">
        <f aca="false">RANDBETWEEN(-500,500)*0.001</f>
        <v>0.28</v>
      </c>
    </row>
    <row r="2859" customFormat="false" ht="12.8" hidden="false" customHeight="false" outlineLevel="0" collapsed="false">
      <c r="A2859" s="0" t="n">
        <v>28.57</v>
      </c>
      <c r="B2859" s="0" t="n">
        <f aca="false">0.5*(I2859-$I$2)*(A2859-$A$2502)*(A2859-$A$2502)</f>
        <v>8.49447585</v>
      </c>
      <c r="C2859" s="0" t="n">
        <f aca="false">0.5*(H2859-$H$2)*(A2859-$A$2502)*(A2859-$A$2502)</f>
        <v>4.79845485</v>
      </c>
      <c r="D2859" s="0" t="n">
        <f aca="false">0.5*(G2859-$G$2)*(A2859-$A$2502)*(A2859-$A$2502)</f>
        <v>0.70734195</v>
      </c>
      <c r="E2859" s="0" t="n">
        <f aca="false">E2858+(I2859-$I$2)*(A2859-A2858)</f>
        <v>15.35398</v>
      </c>
      <c r="F2859" s="0" t="n">
        <f aca="false">E2858*0.01+0.5*(I2859-$I$3)*0.0001</f>
        <v>0.15343775</v>
      </c>
      <c r="G2859" s="0" t="n">
        <f aca="false">-0.03+N2859</f>
        <v>0.016</v>
      </c>
      <c r="H2859" s="0" t="n">
        <f aca="false">-0.1+O2859</f>
        <v>0.311</v>
      </c>
      <c r="I2859" s="0" t="n">
        <f aca="false">10.32+P2859</f>
        <v>10.676</v>
      </c>
      <c r="J2859" s="0" t="n">
        <v>0</v>
      </c>
      <c r="K2859" s="0" t="n">
        <v>0</v>
      </c>
      <c r="L2859" s="0" t="n">
        <v>0</v>
      </c>
      <c r="M2859" s="0" t="n">
        <v>1</v>
      </c>
      <c r="N2859" s="0" t="n">
        <f aca="false">RANDBETWEEN(-500,500)*0.001</f>
        <v>0.046</v>
      </c>
      <c r="O2859" s="0" t="n">
        <f aca="false">RANDBETWEEN(-500,500)*0.001</f>
        <v>0.411</v>
      </c>
      <c r="P2859" s="0" t="n">
        <f aca="false">RANDBETWEEN(-500,500)*0.001</f>
        <v>0.356</v>
      </c>
    </row>
    <row r="2860" customFormat="false" ht="12.8" hidden="false" customHeight="false" outlineLevel="0" collapsed="false">
      <c r="A2860" s="0" t="n">
        <v>28.58</v>
      </c>
      <c r="B2860" s="0" t="n">
        <f aca="false">0.5*(I2860-$I$2)*(A2860-$A$2502)*(A2860-$A$2502)</f>
        <v>5.73533899999999</v>
      </c>
      <c r="C2860" s="0" t="n">
        <f aca="false">0.5*(H2860-$H$2)*(A2860-$A$2502)*(A2860-$A$2502)</f>
        <v>2.5440554</v>
      </c>
      <c r="D2860" s="0" t="n">
        <f aca="false">0.5*(G2860-$G$2)*(A2860-$A$2502)*(A2860-$A$2502)</f>
        <v>-2.4222996</v>
      </c>
      <c r="E2860" s="0" t="n">
        <f aca="false">E2859+(I2860-$I$2)*(A2860-A2859)</f>
        <v>15.36293</v>
      </c>
      <c r="F2860" s="0" t="n">
        <f aca="false">E2859*0.01+0.5*(I2860-$I$3)*0.0001</f>
        <v>0.15354915</v>
      </c>
      <c r="G2860" s="0" t="n">
        <f aca="false">-0.03+N2860</f>
        <v>-0.473</v>
      </c>
      <c r="H2860" s="0" t="n">
        <f aca="false">-0.1+O2860</f>
        <v>-0.045</v>
      </c>
      <c r="I2860" s="0" t="n">
        <f aca="false">10.32+P2860</f>
        <v>10.238</v>
      </c>
      <c r="J2860" s="0" t="n">
        <v>0</v>
      </c>
      <c r="K2860" s="0" t="n">
        <v>0</v>
      </c>
      <c r="L2860" s="0" t="n">
        <v>0</v>
      </c>
      <c r="M2860" s="0" t="n">
        <v>1</v>
      </c>
      <c r="N2860" s="0" t="n">
        <f aca="false">RANDBETWEEN(-500,500)*0.001</f>
        <v>-0.443</v>
      </c>
      <c r="O2860" s="0" t="n">
        <f aca="false">RANDBETWEEN(-500,500)*0.001</f>
        <v>0.055</v>
      </c>
      <c r="P2860" s="0" t="n">
        <f aca="false">RANDBETWEEN(-500,500)*0.001</f>
        <v>-0.082</v>
      </c>
    </row>
    <row r="2861" customFormat="false" ht="12.8" hidden="false" customHeight="false" outlineLevel="0" collapsed="false">
      <c r="A2861" s="0" t="n">
        <v>28.59</v>
      </c>
      <c r="B2861" s="0" t="n">
        <f aca="false">0.5*(I2861-$I$2)*(A2861-$A$2502)*(A2861-$A$2502)</f>
        <v>5.29056505</v>
      </c>
      <c r="C2861" s="0" t="n">
        <f aca="false">0.5*(H2861-$H$2)*(A2861-$A$2502)*(A2861-$A$2502)</f>
        <v>3.6859966</v>
      </c>
      <c r="D2861" s="0" t="n">
        <f aca="false">0.5*(G2861-$G$2)*(A2861-$A$2502)*(A2861-$A$2502)</f>
        <v>1.8172221</v>
      </c>
      <c r="E2861" s="0" t="n">
        <f aca="false">E2860+(I2861-$I$2)*(A2861-A2860)</f>
        <v>15.37114</v>
      </c>
      <c r="F2861" s="0" t="n">
        <f aca="false">E2860*0.01+0.5*(I2861-$I$3)*0.0001</f>
        <v>0.15363495</v>
      </c>
      <c r="G2861" s="0" t="n">
        <f aca="false">-0.03+N2861</f>
        <v>0.187</v>
      </c>
      <c r="H2861" s="0" t="n">
        <f aca="false">-0.1+O2861</f>
        <v>0.13</v>
      </c>
      <c r="I2861" s="0" t="n">
        <f aca="false">10.32+P2861</f>
        <v>10.164</v>
      </c>
      <c r="J2861" s="0" t="n">
        <v>0</v>
      </c>
      <c r="K2861" s="0" t="n">
        <v>0</v>
      </c>
      <c r="L2861" s="0" t="n">
        <v>0</v>
      </c>
      <c r="M2861" s="0" t="n">
        <v>1</v>
      </c>
      <c r="N2861" s="0" t="n">
        <f aca="false">RANDBETWEEN(-500,500)*0.001</f>
        <v>0.217</v>
      </c>
      <c r="O2861" s="0" t="n">
        <f aca="false">RANDBETWEEN(-500,500)*0.001</f>
        <v>0.23</v>
      </c>
      <c r="P2861" s="0" t="n">
        <f aca="false">RANDBETWEEN(-500,500)*0.001</f>
        <v>-0.156</v>
      </c>
    </row>
    <row r="2862" customFormat="false" ht="12.8" hidden="false" customHeight="false" outlineLevel="0" collapsed="false">
      <c r="A2862" s="0" t="n">
        <v>28.6</v>
      </c>
      <c r="B2862" s="0" t="n">
        <f aca="false">0.5*(I2862-$I$2)*(A2862-$A$2502)*(A2862-$A$2502)</f>
        <v>3.99168</v>
      </c>
      <c r="C2862" s="0" t="n">
        <f aca="false">0.5*(H2862-$H$2)*(A2862-$A$2502)*(A2862-$A$2502)</f>
        <v>4.698</v>
      </c>
      <c r="D2862" s="0" t="n">
        <f aca="false">0.5*(G2862-$G$2)*(A2862-$A$2502)*(A2862-$A$2502)</f>
        <v>-2.4948</v>
      </c>
      <c r="E2862" s="0" t="n">
        <f aca="false">E2861+(I2862-$I$2)*(A2862-A2861)</f>
        <v>15.3773</v>
      </c>
      <c r="F2862" s="0" t="n">
        <f aca="false">E2861*0.01+0.5*(I2862-$I$3)*0.0001</f>
        <v>0.1537068</v>
      </c>
      <c r="G2862" s="0" t="n">
        <f aca="false">-0.03+N2862</f>
        <v>-0.48</v>
      </c>
      <c r="H2862" s="0" t="n">
        <f aca="false">-0.1+O2862</f>
        <v>0.283</v>
      </c>
      <c r="I2862" s="0" t="n">
        <f aca="false">10.32+P2862</f>
        <v>9.959</v>
      </c>
      <c r="J2862" s="0" t="n">
        <v>0</v>
      </c>
      <c r="K2862" s="0" t="n">
        <v>0</v>
      </c>
      <c r="L2862" s="0" t="n">
        <v>0</v>
      </c>
      <c r="M2862" s="0" t="n">
        <v>1</v>
      </c>
      <c r="N2862" s="0" t="n">
        <f aca="false">RANDBETWEEN(-500,500)*0.001</f>
        <v>-0.45</v>
      </c>
      <c r="O2862" s="0" t="n">
        <f aca="false">RANDBETWEEN(-500,500)*0.001</f>
        <v>0.383</v>
      </c>
      <c r="P2862" s="0" t="n">
        <f aca="false">RANDBETWEEN(-500,500)*0.001</f>
        <v>-0.361</v>
      </c>
    </row>
    <row r="2863" customFormat="false" ht="12.8" hidden="false" customHeight="false" outlineLevel="0" collapsed="false">
      <c r="A2863" s="0" t="n">
        <v>28.61</v>
      </c>
      <c r="B2863" s="0" t="n">
        <f aca="false">0.5*(I2863-$I$2)*(A2863-$A$2502)*(A2863-$A$2502)</f>
        <v>8.60770205</v>
      </c>
      <c r="C2863" s="0" t="n">
        <f aca="false">0.5*(H2863-$H$2)*(A2863-$A$2502)*(A2863-$A$2502)</f>
        <v>3.2840892</v>
      </c>
      <c r="D2863" s="0" t="n">
        <f aca="false">0.5*(G2863-$G$2)*(A2863-$A$2502)*(A2863-$A$2502)</f>
        <v>2.84751385</v>
      </c>
      <c r="E2863" s="0" t="n">
        <f aca="false">E2862+(I2863-$I$2)*(A2863-A2862)</f>
        <v>15.39051</v>
      </c>
      <c r="F2863" s="0" t="n">
        <f aca="false">E2862*0.01+0.5*(I2863-$I$3)*0.0001</f>
        <v>0.15380365</v>
      </c>
      <c r="G2863" s="0" t="n">
        <f aca="false">-0.03+N2863</f>
        <v>0.342</v>
      </c>
      <c r="H2863" s="0" t="n">
        <f aca="false">-0.1+O2863</f>
        <v>0.062</v>
      </c>
      <c r="I2863" s="0" t="n">
        <f aca="false">10.32+P2863</f>
        <v>10.664</v>
      </c>
      <c r="J2863" s="0" t="n">
        <v>0</v>
      </c>
      <c r="K2863" s="0" t="n">
        <v>0</v>
      </c>
      <c r="L2863" s="0" t="n">
        <v>0</v>
      </c>
      <c r="M2863" s="0" t="n">
        <v>1</v>
      </c>
      <c r="N2863" s="0" t="n">
        <f aca="false">RANDBETWEEN(-500,500)*0.001</f>
        <v>0.372</v>
      </c>
      <c r="O2863" s="0" t="n">
        <f aca="false">RANDBETWEEN(-500,500)*0.001</f>
        <v>0.162</v>
      </c>
      <c r="P2863" s="0" t="n">
        <f aca="false">RANDBETWEEN(-500,500)*0.001</f>
        <v>0.344</v>
      </c>
    </row>
    <row r="2864" customFormat="false" ht="12.8" hidden="false" customHeight="false" outlineLevel="0" collapsed="false">
      <c r="A2864" s="0" t="n">
        <v>28.62</v>
      </c>
      <c r="B2864" s="0" t="n">
        <f aca="false">0.5*(I2864-$I$2)*(A2864-$A$2502)*(A2864-$A$2502)</f>
        <v>9.38275040000001</v>
      </c>
      <c r="C2864" s="0" t="n">
        <f aca="false">0.5*(H2864-$H$2)*(A2864-$A$2502)*(A2864-$A$2502)</f>
        <v>4.9207022</v>
      </c>
      <c r="D2864" s="0" t="n">
        <f aca="false">0.5*(G2864-$G$2)*(A2864-$A$2502)*(A2864-$A$2502)</f>
        <v>3.2629956</v>
      </c>
      <c r="E2864" s="0" t="n">
        <f aca="false">E2863+(I2864-$I$2)*(A2864-A2863)</f>
        <v>15.40483</v>
      </c>
      <c r="F2864" s="0" t="n">
        <f aca="false">E2863*0.01+0.5*(I2864-$I$3)*0.0001</f>
        <v>0.1539413</v>
      </c>
      <c r="G2864" s="0" t="n">
        <f aca="false">-0.03+N2864</f>
        <v>0.403</v>
      </c>
      <c r="H2864" s="0" t="n">
        <f aca="false">-0.1+O2864</f>
        <v>0.309</v>
      </c>
      <c r="I2864" s="0" t="n">
        <f aca="false">10.32+P2864</f>
        <v>10.775</v>
      </c>
      <c r="J2864" s="0" t="n">
        <v>0</v>
      </c>
      <c r="K2864" s="0" t="n">
        <v>0</v>
      </c>
      <c r="L2864" s="0" t="n">
        <v>0</v>
      </c>
      <c r="M2864" s="0" t="n">
        <v>1</v>
      </c>
      <c r="N2864" s="0" t="n">
        <f aca="false">RANDBETWEEN(-500,500)*0.001</f>
        <v>0.433</v>
      </c>
      <c r="O2864" s="0" t="n">
        <f aca="false">RANDBETWEEN(-500,500)*0.001</f>
        <v>0.409</v>
      </c>
      <c r="P2864" s="0" t="n">
        <f aca="false">RANDBETWEEN(-500,500)*0.001</f>
        <v>0.455</v>
      </c>
    </row>
    <row r="2865" customFormat="false" ht="12.8" hidden="false" customHeight="false" outlineLevel="0" collapsed="false">
      <c r="A2865" s="0" t="n">
        <v>28.63</v>
      </c>
      <c r="B2865" s="0" t="n">
        <f aca="false">0.5*(I2865-$I$2)*(A2865-$A$2502)*(A2865-$A$2502)</f>
        <v>7.9720245</v>
      </c>
      <c r="C2865" s="0" t="n">
        <f aca="false">0.5*(H2865-$H$2)*(A2865-$A$2502)*(A2865-$A$2502)</f>
        <v>3.84106635</v>
      </c>
      <c r="D2865" s="0" t="n">
        <f aca="false">0.5*(G2865-$G$2)*(A2865-$A$2502)*(A2865-$A$2502)</f>
        <v>1.2254517</v>
      </c>
      <c r="E2865" s="0" t="n">
        <f aca="false">E2864+(I2865-$I$2)*(A2865-A2864)</f>
        <v>15.41693</v>
      </c>
      <c r="F2865" s="0" t="n">
        <f aca="false">E2864*0.01+0.5*(I2865-$I$3)*0.0001</f>
        <v>0.1540734</v>
      </c>
      <c r="G2865" s="0" t="n">
        <f aca="false">-0.03+N2865</f>
        <v>0.091</v>
      </c>
      <c r="H2865" s="0" t="n">
        <f aca="false">-0.1+O2865</f>
        <v>0.141</v>
      </c>
      <c r="I2865" s="0" t="n">
        <f aca="false">10.32+P2865</f>
        <v>10.553</v>
      </c>
      <c r="J2865" s="0" t="n">
        <v>0</v>
      </c>
      <c r="K2865" s="0" t="n">
        <v>0</v>
      </c>
      <c r="L2865" s="0" t="n">
        <v>0</v>
      </c>
      <c r="M2865" s="0" t="n">
        <v>1</v>
      </c>
      <c r="N2865" s="0" t="n">
        <f aca="false">RANDBETWEEN(-500,500)*0.001</f>
        <v>0.121</v>
      </c>
      <c r="O2865" s="0" t="n">
        <f aca="false">RANDBETWEEN(-500,500)*0.001</f>
        <v>0.241</v>
      </c>
      <c r="P2865" s="0" t="n">
        <f aca="false">RANDBETWEEN(-500,500)*0.001</f>
        <v>0.233</v>
      </c>
    </row>
    <row r="2866" customFormat="false" ht="12.8" hidden="false" customHeight="false" outlineLevel="0" collapsed="false">
      <c r="A2866" s="0" t="n">
        <v>28.64</v>
      </c>
      <c r="B2866" s="0" t="n">
        <f aca="false">0.5*(I2866-$I$2)*(A2866-$A$2502)*(A2866-$A$2502)</f>
        <v>4.51148880000001</v>
      </c>
      <c r="C2866" s="0" t="n">
        <f aca="false">0.5*(H2866-$H$2)*(A2866-$A$2502)*(A2866-$A$2502)</f>
        <v>3.5177688</v>
      </c>
      <c r="D2866" s="0" t="n">
        <f aca="false">0.5*(G2866-$G$2)*(A2866-$A$2502)*(A2866-$A$2502)</f>
        <v>-0.861224</v>
      </c>
      <c r="E2866" s="0" t="n">
        <f aca="false">E2865+(I2866-$I$2)*(A2866-A2865)</f>
        <v>15.42374</v>
      </c>
      <c r="F2866" s="0" t="n">
        <f aca="false">E2865*0.01+0.5*(I2866-$I$3)*0.0001</f>
        <v>0.15416795</v>
      </c>
      <c r="G2866" s="0" t="n">
        <f aca="false">-0.03+N2866</f>
        <v>-0.225</v>
      </c>
      <c r="H2866" s="0" t="n">
        <f aca="false">-0.1+O2866</f>
        <v>0.089</v>
      </c>
      <c r="I2866" s="0" t="n">
        <f aca="false">10.32+P2866</f>
        <v>10.024</v>
      </c>
      <c r="J2866" s="0" t="n">
        <v>0</v>
      </c>
      <c r="K2866" s="0" t="n">
        <v>0</v>
      </c>
      <c r="L2866" s="0" t="n">
        <v>0</v>
      </c>
      <c r="M2866" s="0" t="n">
        <v>1</v>
      </c>
      <c r="N2866" s="0" t="n">
        <f aca="false">RANDBETWEEN(-500,500)*0.001</f>
        <v>-0.195</v>
      </c>
      <c r="O2866" s="0" t="n">
        <f aca="false">RANDBETWEEN(-500,500)*0.001</f>
        <v>0.189</v>
      </c>
      <c r="P2866" s="0" t="n">
        <f aca="false">RANDBETWEEN(-500,500)*0.001</f>
        <v>-0.296</v>
      </c>
    </row>
    <row r="2867" customFormat="false" ht="12.8" hidden="false" customHeight="false" outlineLevel="0" collapsed="false">
      <c r="A2867" s="0" t="n">
        <v>28.65</v>
      </c>
      <c r="B2867" s="0" t="n">
        <f aca="false">0.5*(I2867-$I$2)*(A2867-$A$2502)*(A2867-$A$2502)</f>
        <v>4.77611625</v>
      </c>
      <c r="C2867" s="0" t="n">
        <f aca="false">0.5*(H2867-$H$2)*(A2867-$A$2502)*(A2867-$A$2502)</f>
        <v>1.49212</v>
      </c>
      <c r="D2867" s="0" t="n">
        <f aca="false">0.5*(G2867-$G$2)*(A2867-$A$2502)*(A2867-$A$2502)</f>
        <v>-2.84435375</v>
      </c>
      <c r="E2867" s="0" t="n">
        <f aca="false">E2866+(I2867-$I$2)*(A2867-A2866)</f>
        <v>15.43091</v>
      </c>
      <c r="F2867" s="0" t="n">
        <f aca="false">E2866*0.01+0.5*(I2867-$I$3)*0.0001</f>
        <v>0.15423785</v>
      </c>
      <c r="G2867" s="0" t="n">
        <f aca="false">-0.03+N2867</f>
        <v>-0.522</v>
      </c>
      <c r="H2867" s="0" t="n">
        <f aca="false">-0.1+O2867</f>
        <v>-0.218</v>
      </c>
      <c r="I2867" s="0" t="n">
        <f aca="false">10.32+P2867</f>
        <v>10.06</v>
      </c>
      <c r="J2867" s="0" t="n">
        <v>0</v>
      </c>
      <c r="K2867" s="0" t="n">
        <v>0</v>
      </c>
      <c r="L2867" s="0" t="n">
        <v>0</v>
      </c>
      <c r="M2867" s="0" t="n">
        <v>1</v>
      </c>
      <c r="N2867" s="0" t="n">
        <f aca="false">RANDBETWEEN(-500,500)*0.001</f>
        <v>-0.492</v>
      </c>
      <c r="O2867" s="0" t="n">
        <f aca="false">RANDBETWEEN(-500,500)*0.001</f>
        <v>-0.118</v>
      </c>
      <c r="P2867" s="0" t="n">
        <f aca="false">RANDBETWEEN(-500,500)*0.001</f>
        <v>-0.26</v>
      </c>
    </row>
    <row r="2868" customFormat="false" ht="12.8" hidden="false" customHeight="false" outlineLevel="0" collapsed="false">
      <c r="A2868" s="0" t="n">
        <v>28.66</v>
      </c>
      <c r="B2868" s="0" t="n">
        <f aca="false">0.5*(I2868-$I$2)*(A2868-$A$2502)*(A2868-$A$2502)</f>
        <v>8.137827</v>
      </c>
      <c r="C2868" s="0" t="n">
        <f aca="false">0.5*(H2868-$H$2)*(A2868-$A$2502)*(A2868-$A$2502)</f>
        <v>3.449367</v>
      </c>
      <c r="D2868" s="0" t="n">
        <f aca="false">0.5*(G2868-$G$2)*(A2868-$A$2502)*(A2868-$A$2502)</f>
        <v>0.0133956</v>
      </c>
      <c r="E2868" s="0" t="n">
        <f aca="false">E2867+(I2868-$I$2)*(A2868-A2867)</f>
        <v>15.44306</v>
      </c>
      <c r="F2868" s="0" t="n">
        <f aca="false">E2867*0.01+0.5*(I2868-$I$3)*0.0001</f>
        <v>0.15433445</v>
      </c>
      <c r="G2868" s="0" t="n">
        <f aca="false">-0.03+N2868</f>
        <v>-0.093</v>
      </c>
      <c r="H2868" s="0" t="n">
        <f aca="false">-0.1+O2868</f>
        <v>0.073</v>
      </c>
      <c r="I2868" s="0" t="n">
        <f aca="false">10.32+P2868</f>
        <v>10.558</v>
      </c>
      <c r="J2868" s="0" t="n">
        <v>0</v>
      </c>
      <c r="K2868" s="0" t="n">
        <v>0</v>
      </c>
      <c r="L2868" s="0" t="n">
        <v>0</v>
      </c>
      <c r="M2868" s="0" t="n">
        <v>1</v>
      </c>
      <c r="N2868" s="0" t="n">
        <f aca="false">RANDBETWEEN(-500,500)*0.001</f>
        <v>-0.063</v>
      </c>
      <c r="O2868" s="0" t="n">
        <f aca="false">RANDBETWEEN(-500,500)*0.001</f>
        <v>0.173</v>
      </c>
      <c r="P2868" s="0" t="n">
        <f aca="false">RANDBETWEEN(-500,500)*0.001</f>
        <v>0.238</v>
      </c>
    </row>
    <row r="2869" customFormat="false" ht="12.8" hidden="false" customHeight="false" outlineLevel="0" collapsed="false">
      <c r="A2869" s="0" t="n">
        <v>28.67</v>
      </c>
      <c r="B2869" s="0" t="n">
        <f aca="false">0.5*(I2869-$I$2)*(A2869-$A$2502)*(A2869-$A$2502)</f>
        <v>9.91984485000001</v>
      </c>
      <c r="C2869" s="0" t="n">
        <f aca="false">0.5*(H2869-$H$2)*(A2869-$A$2502)*(A2869-$A$2502)</f>
        <v>4.08781115</v>
      </c>
      <c r="D2869" s="0" t="n">
        <f aca="false">0.5*(G2869-$G$2)*(A2869-$A$2502)*(A2869-$A$2502)</f>
        <v>-2.7611245</v>
      </c>
      <c r="E2869" s="0" t="n">
        <f aca="false">E2868+(I2869-$I$2)*(A2869-A2868)</f>
        <v>15.45779</v>
      </c>
      <c r="F2869" s="0" t="n">
        <f aca="false">E2868*0.01+0.5*(I2869-$I$3)*0.0001</f>
        <v>0.15446885</v>
      </c>
      <c r="G2869" s="0" t="n">
        <f aca="false">-0.03+N2869</f>
        <v>-0.505</v>
      </c>
      <c r="H2869" s="0" t="n">
        <f aca="false">-0.1+O2869</f>
        <v>0.165</v>
      </c>
      <c r="I2869" s="0" t="n">
        <f aca="false">10.32+P2869</f>
        <v>10.816</v>
      </c>
      <c r="J2869" s="0" t="n">
        <v>0</v>
      </c>
      <c r="K2869" s="0" t="n">
        <v>0</v>
      </c>
      <c r="L2869" s="0" t="n">
        <v>0</v>
      </c>
      <c r="M2869" s="0" t="n">
        <v>1</v>
      </c>
      <c r="N2869" s="0" t="n">
        <f aca="false">RANDBETWEEN(-500,500)*0.001</f>
        <v>-0.475</v>
      </c>
      <c r="O2869" s="0" t="n">
        <f aca="false">RANDBETWEEN(-500,500)*0.001</f>
        <v>0.265</v>
      </c>
      <c r="P2869" s="0" t="n">
        <f aca="false">RANDBETWEEN(-500,500)*0.001</f>
        <v>0.496</v>
      </c>
    </row>
    <row r="2870" customFormat="false" ht="12.8" hidden="false" customHeight="false" outlineLevel="0" collapsed="false">
      <c r="A2870" s="0" t="n">
        <v>28.68</v>
      </c>
      <c r="B2870" s="0" t="n">
        <f aca="false">0.5*(I2870-$I$2)*(A2870-$A$2502)*(A2870-$A$2502)</f>
        <v>3.9408384</v>
      </c>
      <c r="C2870" s="0" t="n">
        <f aca="false">0.5*(H2870-$H$2)*(A2870-$A$2502)*(A2870-$A$2502)</f>
        <v>1.5438336</v>
      </c>
      <c r="D2870" s="0" t="n">
        <f aca="false">0.5*(G2870-$G$2)*(A2870-$A$2502)*(A2870-$A$2502)</f>
        <v>1.8756224</v>
      </c>
      <c r="E2870" s="0" t="n">
        <f aca="false">E2869+(I2870-$I$2)*(A2870-A2869)</f>
        <v>15.46361</v>
      </c>
      <c r="F2870" s="0" t="n">
        <f aca="false">E2869*0.01+0.5*(I2870-$I$3)*0.0001</f>
        <v>0.1545716</v>
      </c>
      <c r="G2870" s="0" t="n">
        <f aca="false">-0.03+N2870</f>
        <v>0.182</v>
      </c>
      <c r="H2870" s="0" t="n">
        <f aca="false">-0.1+O2870</f>
        <v>-0.214</v>
      </c>
      <c r="I2870" s="0" t="n">
        <f aca="false">10.32+P2870</f>
        <v>9.925</v>
      </c>
      <c r="J2870" s="0" t="n">
        <v>0</v>
      </c>
      <c r="K2870" s="0" t="n">
        <v>0</v>
      </c>
      <c r="L2870" s="0" t="n">
        <v>0</v>
      </c>
      <c r="M2870" s="0" t="n">
        <v>1</v>
      </c>
      <c r="N2870" s="0" t="n">
        <f aca="false">RANDBETWEEN(-500,500)*0.001</f>
        <v>0.212</v>
      </c>
      <c r="O2870" s="0" t="n">
        <f aca="false">RANDBETWEEN(-500,500)*0.001</f>
        <v>-0.114</v>
      </c>
      <c r="P2870" s="0" t="n">
        <f aca="false">RANDBETWEEN(-500,500)*0.001</f>
        <v>-0.395</v>
      </c>
    </row>
    <row r="2871" customFormat="false" ht="12.8" hidden="false" customHeight="false" outlineLevel="0" collapsed="false">
      <c r="A2871" s="0" t="n">
        <v>28.69</v>
      </c>
      <c r="B2871" s="0" t="n">
        <f aca="false">0.5*(I2871-$I$2)*(A2871-$A$2502)*(A2871-$A$2502)</f>
        <v>9.48361365000001</v>
      </c>
      <c r="C2871" s="0" t="n">
        <f aca="false">0.5*(H2871-$H$2)*(A2871-$A$2502)*(A2871-$A$2502)</f>
        <v>3.11127885</v>
      </c>
      <c r="D2871" s="0" t="n">
        <f aca="false">0.5*(G2871-$G$2)*(A2871-$A$2502)*(A2871-$A$2502)</f>
        <v>3.15212715</v>
      </c>
      <c r="E2871" s="0" t="n">
        <f aca="false">E2870+(I2871-$I$2)*(A2871-A2870)</f>
        <v>15.47754</v>
      </c>
      <c r="F2871" s="0" t="n">
        <f aca="false">E2870*0.01+0.5*(I2871-$I$3)*0.0001</f>
        <v>0.15467035</v>
      </c>
      <c r="G2871" s="0" t="n">
        <f aca="false">-0.03+N2871</f>
        <v>0.368</v>
      </c>
      <c r="H2871" s="0" t="n">
        <f aca="false">-0.1+O2871</f>
        <v>0.015</v>
      </c>
      <c r="I2871" s="0" t="n">
        <f aca="false">10.32+P2871</f>
        <v>10.736</v>
      </c>
      <c r="J2871" s="0" t="n">
        <v>0</v>
      </c>
      <c r="K2871" s="0" t="n">
        <v>0</v>
      </c>
      <c r="L2871" s="0" t="n">
        <v>0</v>
      </c>
      <c r="M2871" s="0" t="n">
        <v>1</v>
      </c>
      <c r="N2871" s="0" t="n">
        <f aca="false">RANDBETWEEN(-500,500)*0.001</f>
        <v>0.398</v>
      </c>
      <c r="O2871" s="0" t="n">
        <f aca="false">RANDBETWEEN(-500,500)*0.001</f>
        <v>0.115</v>
      </c>
      <c r="P2871" s="0" t="n">
        <f aca="false">RANDBETWEEN(-500,500)*0.001</f>
        <v>0.416</v>
      </c>
    </row>
    <row r="2872" customFormat="false" ht="12.8" hidden="false" customHeight="false" outlineLevel="0" collapsed="false">
      <c r="A2872" s="0" t="n">
        <v>28.7</v>
      </c>
      <c r="B2872" s="0" t="n">
        <f aca="false">0.5*(I2872-$I$2)*(A2872-$A$2502)*(A2872-$A$2502)</f>
        <v>9.617225</v>
      </c>
      <c r="C2872" s="0" t="n">
        <f aca="false">0.5*(H2872-$H$2)*(A2872-$A$2502)*(A2872-$A$2502)</f>
        <v>-0.362784999999999</v>
      </c>
      <c r="D2872" s="0" t="n">
        <f aca="false">0.5*(G2872-$G$2)*(A2872-$A$2502)*(A2872-$A$2502)</f>
        <v>-2.21778</v>
      </c>
      <c r="E2872" s="0" t="n">
        <f aca="false">E2871+(I2872-$I$2)*(A2872-A2871)</f>
        <v>15.49159</v>
      </c>
      <c r="F2872" s="0" t="n">
        <f aca="false">E2871*0.01+0.5*(I2872-$I$3)*0.0001</f>
        <v>0.15481025</v>
      </c>
      <c r="G2872" s="0" t="n">
        <f aca="false">-0.03+N2872</f>
        <v>-0.419</v>
      </c>
      <c r="H2872" s="0" t="n">
        <f aca="false">-0.1+O2872</f>
        <v>-0.495</v>
      </c>
      <c r="I2872" s="0" t="n">
        <f aca="false">10.32+P2872</f>
        <v>10.748</v>
      </c>
      <c r="J2872" s="0" t="n">
        <v>0</v>
      </c>
      <c r="K2872" s="0" t="n">
        <v>0</v>
      </c>
      <c r="L2872" s="0" t="n">
        <v>0</v>
      </c>
      <c r="M2872" s="0" t="n">
        <v>1</v>
      </c>
      <c r="N2872" s="0" t="n">
        <f aca="false">RANDBETWEEN(-500,500)*0.001</f>
        <v>-0.389</v>
      </c>
      <c r="O2872" s="0" t="n">
        <f aca="false">RANDBETWEEN(-500,500)*0.001</f>
        <v>-0.395</v>
      </c>
      <c r="P2872" s="0" t="n">
        <f aca="false">RANDBETWEEN(-500,500)*0.001</f>
        <v>0.428</v>
      </c>
    </row>
    <row r="2873" customFormat="false" ht="12.8" hidden="false" customHeight="false" outlineLevel="0" collapsed="false">
      <c r="A2873" s="0" t="n">
        <v>28.71</v>
      </c>
      <c r="B2873" s="0" t="n">
        <f aca="false">0.5*(I2873-$I$2)*(A2873-$A$2502)*(A2873-$A$2502)</f>
        <v>4.2393428</v>
      </c>
      <c r="C2873" s="0" t="n">
        <f aca="false">0.5*(H2873-$H$2)*(A2873-$A$2502)*(A2873-$A$2502)</f>
        <v>0.3303384</v>
      </c>
      <c r="D2873" s="0" t="n">
        <f aca="false">0.5*(G2873-$G$2)*(A2873-$A$2502)*(A2873-$A$2502)</f>
        <v>-1.6379279</v>
      </c>
      <c r="E2873" s="0" t="n">
        <f aca="false">E2872+(I2873-$I$2)*(A2873-A2872)</f>
        <v>15.49775</v>
      </c>
      <c r="F2873" s="0" t="n">
        <f aca="false">E2872*0.01+0.5*(I2873-$I$3)*0.0001</f>
        <v>0.1549113</v>
      </c>
      <c r="G2873" s="0" t="n">
        <f aca="false">-0.03+N2873</f>
        <v>-0.333</v>
      </c>
      <c r="H2873" s="0" t="n">
        <f aca="false">-0.1+O2873</f>
        <v>-0.394</v>
      </c>
      <c r="I2873" s="0" t="n">
        <f aca="false">10.32+P2873</f>
        <v>9.959</v>
      </c>
      <c r="J2873" s="0" t="n">
        <v>0</v>
      </c>
      <c r="K2873" s="0" t="n">
        <v>0</v>
      </c>
      <c r="L2873" s="0" t="n">
        <v>0</v>
      </c>
      <c r="M2873" s="0" t="n">
        <v>1</v>
      </c>
      <c r="N2873" s="0" t="n">
        <f aca="false">RANDBETWEEN(-500,500)*0.001</f>
        <v>-0.303</v>
      </c>
      <c r="O2873" s="0" t="n">
        <f aca="false">RANDBETWEEN(-500,500)*0.001</f>
        <v>-0.294</v>
      </c>
      <c r="P2873" s="0" t="n">
        <f aca="false">RANDBETWEEN(-500,500)*0.001</f>
        <v>-0.361</v>
      </c>
    </row>
    <row r="2874" customFormat="false" ht="12.8" hidden="false" customHeight="false" outlineLevel="0" collapsed="false">
      <c r="A2874" s="0" t="n">
        <v>28.72</v>
      </c>
      <c r="B2874" s="0" t="n">
        <f aca="false">0.5*(I2874-$I$2)*(A2874-$A$2502)*(A2874-$A$2502)</f>
        <v>4.8572784</v>
      </c>
      <c r="C2874" s="0" t="n">
        <f aca="false">0.5*(H2874-$H$2)*(A2874-$A$2502)*(A2874-$A$2502)</f>
        <v>-0.117626399999999</v>
      </c>
      <c r="D2874" s="0" t="n">
        <f aca="false">0.5*(G2874-$G$2)*(A2874-$A$2502)*(A2874-$A$2502)</f>
        <v>-1.3354056</v>
      </c>
      <c r="E2874" s="0" t="n">
        <f aca="false">E2873+(I2874-$I$2)*(A2874-A2873)</f>
        <v>15.50477</v>
      </c>
      <c r="F2874" s="0" t="n">
        <f aca="false">E2873*0.01+0.5*(I2874-$I$3)*0.0001</f>
        <v>0.1549772</v>
      </c>
      <c r="G2874" s="0" t="n">
        <f aca="false">-0.03+N2874</f>
        <v>-0.288</v>
      </c>
      <c r="H2874" s="0" t="n">
        <f aca="false">-0.1+O2874</f>
        <v>-0.459</v>
      </c>
      <c r="I2874" s="0" t="n">
        <f aca="false">10.32+P2874</f>
        <v>10.045</v>
      </c>
      <c r="J2874" s="0" t="n">
        <v>0</v>
      </c>
      <c r="K2874" s="0" t="n">
        <v>0</v>
      </c>
      <c r="L2874" s="0" t="n">
        <v>0</v>
      </c>
      <c r="M2874" s="0" t="n">
        <v>1</v>
      </c>
      <c r="N2874" s="0" t="n">
        <f aca="false">RANDBETWEEN(-500,500)*0.001</f>
        <v>-0.258</v>
      </c>
      <c r="O2874" s="0" t="n">
        <f aca="false">RANDBETWEEN(-500,500)*0.001</f>
        <v>-0.359</v>
      </c>
      <c r="P2874" s="0" t="n">
        <f aca="false">RANDBETWEEN(-500,500)*0.001</f>
        <v>-0.275</v>
      </c>
    </row>
    <row r="2875" customFormat="false" ht="12.8" hidden="false" customHeight="false" outlineLevel="0" collapsed="false">
      <c r="A2875" s="0" t="n">
        <v>28.73</v>
      </c>
      <c r="B2875" s="0" t="n">
        <f aca="false">0.5*(I2875-$I$2)*(A2875-$A$2502)*(A2875-$A$2502)</f>
        <v>4.70951665</v>
      </c>
      <c r="C2875" s="0" t="n">
        <f aca="false">0.5*(H2875-$H$2)*(A2875-$A$2502)*(A2875-$A$2502)</f>
        <v>2.0591092</v>
      </c>
      <c r="D2875" s="0" t="n">
        <f aca="false">0.5*(G2875-$G$2)*(A2875-$A$2502)*(A2875-$A$2502)</f>
        <v>-2.53910425</v>
      </c>
      <c r="E2875" s="0" t="n">
        <f aca="false">E2874+(I2875-$I$2)*(A2875-A2874)</f>
        <v>15.51154</v>
      </c>
      <c r="F2875" s="0" t="n">
        <f aca="false">E2874*0.01+0.5*(I2875-$I$3)*0.0001</f>
        <v>0.15504615</v>
      </c>
      <c r="G2875" s="0" t="n">
        <f aca="false">-0.03+N2875</f>
        <v>-0.46</v>
      </c>
      <c r="H2875" s="0" t="n">
        <f aca="false">-0.1+O2875</f>
        <v>-0.146</v>
      </c>
      <c r="I2875" s="0" t="n">
        <f aca="false">10.32+P2875</f>
        <v>10.02</v>
      </c>
      <c r="J2875" s="0" t="n">
        <v>0</v>
      </c>
      <c r="K2875" s="0" t="n">
        <v>0</v>
      </c>
      <c r="L2875" s="0" t="n">
        <v>0</v>
      </c>
      <c r="M2875" s="0" t="n">
        <v>1</v>
      </c>
      <c r="N2875" s="0" t="n">
        <f aca="false">RANDBETWEEN(-500,500)*0.001</f>
        <v>-0.43</v>
      </c>
      <c r="O2875" s="0" t="n">
        <f aca="false">RANDBETWEEN(-500,500)*0.001</f>
        <v>-0.046</v>
      </c>
      <c r="P2875" s="0" t="n">
        <f aca="false">RANDBETWEEN(-500,500)*0.001</f>
        <v>-0.3</v>
      </c>
    </row>
    <row r="2876" customFormat="false" ht="12.8" hidden="false" customHeight="false" outlineLevel="0" collapsed="false">
      <c r="A2876" s="0" t="n">
        <v>28.74</v>
      </c>
      <c r="B2876" s="0" t="n">
        <f aca="false">0.5*(I2876-$I$2)*(A2876-$A$2502)*(A2876-$A$2502)</f>
        <v>9.16887179999999</v>
      </c>
      <c r="C2876" s="0" t="n">
        <f aca="false">0.5*(H2876-$H$2)*(A2876-$A$2502)*(A2876-$A$2502)</f>
        <v>1.573605</v>
      </c>
      <c r="D2876" s="0" t="n">
        <f aca="false">0.5*(G2876-$G$2)*(A2876-$A$2502)*(A2876-$A$2502)</f>
        <v>-0.1818388</v>
      </c>
      <c r="E2876" s="0" t="n">
        <f aca="false">E2875+(I2876-$I$2)*(A2876-A2875)</f>
        <v>15.52465</v>
      </c>
      <c r="F2876" s="0" t="n">
        <f aca="false">E2875*0.01+0.5*(I2876-$I$3)*0.0001</f>
        <v>0.15514555</v>
      </c>
      <c r="G2876" s="0" t="n">
        <f aca="false">-0.03+N2876</f>
        <v>-0.121</v>
      </c>
      <c r="H2876" s="0" t="n">
        <f aca="false">-0.1+O2876</f>
        <v>-0.217</v>
      </c>
      <c r="I2876" s="0" t="n">
        <f aca="false">10.32+P2876</f>
        <v>10.654</v>
      </c>
      <c r="J2876" s="0" t="n">
        <v>0</v>
      </c>
      <c r="K2876" s="0" t="n">
        <v>0</v>
      </c>
      <c r="L2876" s="0" t="n">
        <v>0</v>
      </c>
      <c r="M2876" s="0" t="n">
        <v>1</v>
      </c>
      <c r="N2876" s="0" t="n">
        <f aca="false">RANDBETWEEN(-500,500)*0.001</f>
        <v>-0.091</v>
      </c>
      <c r="O2876" s="0" t="n">
        <f aca="false">RANDBETWEEN(-500,500)*0.001</f>
        <v>-0.117</v>
      </c>
      <c r="P2876" s="0" t="n">
        <f aca="false">RANDBETWEEN(-500,500)*0.001</f>
        <v>0.334</v>
      </c>
    </row>
    <row r="2877" customFormat="false" ht="12.8" hidden="false" customHeight="false" outlineLevel="0" collapsed="false">
      <c r="A2877" s="0" t="n">
        <v>28.75</v>
      </c>
      <c r="B2877" s="0" t="n">
        <f aca="false">0.5*(I2877-$I$2)*(A2877-$A$2502)*(A2877-$A$2502)</f>
        <v>9.85781250000001</v>
      </c>
      <c r="C2877" s="0" t="n">
        <f aca="false">0.5*(H2877-$H$2)*(A2877-$A$2502)*(A2877-$A$2502)</f>
        <v>0.14765625</v>
      </c>
      <c r="D2877" s="0" t="n">
        <f aca="false">0.5*(G2877-$G$2)*(A2877-$A$2502)*(A2877-$A$2502)</f>
        <v>1.08984375</v>
      </c>
      <c r="E2877" s="0" t="n">
        <f aca="false">E2876+(I2877-$I$2)*(A2877-A2876)</f>
        <v>15.53867</v>
      </c>
      <c r="F2877" s="0" t="n">
        <f aca="false">E2876*0.01+0.5*(I2877-$I$3)*0.0001</f>
        <v>0.1552812</v>
      </c>
      <c r="G2877" s="0" t="n">
        <f aca="false">-0.03+N2877</f>
        <v>0.06</v>
      </c>
      <c r="H2877" s="0" t="n">
        <f aca="false">-0.1+O2877</f>
        <v>-0.421</v>
      </c>
      <c r="I2877" s="0" t="n">
        <f aca="false">10.32+P2877</f>
        <v>10.745</v>
      </c>
      <c r="J2877" s="0" t="n">
        <v>0</v>
      </c>
      <c r="K2877" s="0" t="n">
        <v>0</v>
      </c>
      <c r="L2877" s="0" t="n">
        <v>0</v>
      </c>
      <c r="M2877" s="0" t="n">
        <v>1</v>
      </c>
      <c r="N2877" s="0" t="n">
        <f aca="false">RANDBETWEEN(-500,500)*0.001</f>
        <v>0.09</v>
      </c>
      <c r="O2877" s="0" t="n">
        <f aca="false">RANDBETWEEN(-500,500)*0.001</f>
        <v>-0.321</v>
      </c>
      <c r="P2877" s="0" t="n">
        <f aca="false">RANDBETWEEN(-500,500)*0.001</f>
        <v>0.425</v>
      </c>
    </row>
    <row r="2878" customFormat="false" ht="12.8" hidden="false" customHeight="false" outlineLevel="0" collapsed="false">
      <c r="A2878" s="0" t="n">
        <v>28.76</v>
      </c>
      <c r="B2878" s="0" t="n">
        <f aca="false">0.5*(I2878-$I$2)*(A2878-$A$2502)*(A2878-$A$2502)</f>
        <v>5.5348704</v>
      </c>
      <c r="C2878" s="0" t="n">
        <f aca="false">0.5*(H2878-$H$2)*(A2878-$A$2502)*(A2878-$A$2502)</f>
        <v>2.438736</v>
      </c>
      <c r="D2878" s="0" t="n">
        <f aca="false">0.5*(G2878-$G$2)*(A2878-$A$2502)*(A2878-$A$2502)</f>
        <v>3.6475008</v>
      </c>
      <c r="E2878" s="0" t="n">
        <f aca="false">E2877+(I2878-$I$2)*(A2878-A2877)</f>
        <v>15.5465</v>
      </c>
      <c r="F2878" s="0" t="n">
        <f aca="false">E2877*0.01+0.5*(I2878-$I$3)*0.0001</f>
        <v>0.15539045</v>
      </c>
      <c r="G2878" s="0" t="n">
        <f aca="false">-0.03+N2878</f>
        <v>0.421</v>
      </c>
      <c r="H2878" s="0" t="n">
        <f aca="false">-0.1+O2878</f>
        <v>-0.097</v>
      </c>
      <c r="I2878" s="0" t="n">
        <f aca="false">10.32+P2878</f>
        <v>10.126</v>
      </c>
      <c r="J2878" s="0" t="n">
        <v>0</v>
      </c>
      <c r="K2878" s="0" t="n">
        <v>0</v>
      </c>
      <c r="L2878" s="0" t="n">
        <v>0</v>
      </c>
      <c r="M2878" s="0" t="n">
        <v>1</v>
      </c>
      <c r="N2878" s="0" t="n">
        <f aca="false">RANDBETWEEN(-500,500)*0.001</f>
        <v>0.451</v>
      </c>
      <c r="O2878" s="0" t="n">
        <f aca="false">RANDBETWEEN(-500,500)*0.001</f>
        <v>0.003</v>
      </c>
      <c r="P2878" s="0" t="n">
        <f aca="false">RANDBETWEEN(-500,500)*0.001</f>
        <v>-0.194</v>
      </c>
    </row>
    <row r="2879" customFormat="false" ht="12.8" hidden="false" customHeight="false" outlineLevel="0" collapsed="false">
      <c r="A2879" s="0" t="n">
        <v>28.77</v>
      </c>
      <c r="B2879" s="0" t="n">
        <f aca="false">0.5*(I2879-$I$2)*(A2879-$A$2502)*(A2879-$A$2502)</f>
        <v>7.7602434</v>
      </c>
      <c r="C2879" s="0" t="n">
        <f aca="false">0.5*(H2879-$H$2)*(A2879-$A$2502)*(A2879-$A$2502)</f>
        <v>0.568516</v>
      </c>
      <c r="D2879" s="0" t="n">
        <f aca="false">0.5*(G2879-$G$2)*(A2879-$A$2502)*(A2879-$A$2502)</f>
        <v>3.0557735</v>
      </c>
      <c r="E2879" s="0" t="n">
        <f aca="false">E2878+(I2879-$I$2)*(A2879-A2878)</f>
        <v>15.55742</v>
      </c>
      <c r="F2879" s="0" t="n">
        <f aca="false">E2878*0.01+0.5*(I2879-$I$3)*0.0001</f>
        <v>0.1554842</v>
      </c>
      <c r="G2879" s="0" t="n">
        <f aca="false">-0.03+N2879</f>
        <v>0.335</v>
      </c>
      <c r="H2879" s="0" t="n">
        <f aca="false">-0.1+O2879</f>
        <v>-0.362</v>
      </c>
      <c r="I2879" s="0" t="n">
        <f aca="false">10.32+P2879</f>
        <v>10.435</v>
      </c>
      <c r="J2879" s="0" t="n">
        <v>0</v>
      </c>
      <c r="K2879" s="0" t="n">
        <v>0</v>
      </c>
      <c r="L2879" s="0" t="n">
        <v>0</v>
      </c>
      <c r="M2879" s="0" t="n">
        <v>1</v>
      </c>
      <c r="N2879" s="0" t="n">
        <f aca="false">RANDBETWEEN(-500,500)*0.001</f>
        <v>0.365</v>
      </c>
      <c r="O2879" s="0" t="n">
        <f aca="false">RANDBETWEEN(-500,500)*0.001</f>
        <v>-0.262</v>
      </c>
      <c r="P2879" s="0" t="n">
        <f aca="false">RANDBETWEEN(-500,500)*0.001</f>
        <v>0.115</v>
      </c>
    </row>
    <row r="2880" customFormat="false" ht="12.8" hidden="false" customHeight="false" outlineLevel="0" collapsed="false">
      <c r="A2880" s="0" t="n">
        <v>28.78</v>
      </c>
      <c r="B2880" s="0" t="n">
        <f aca="false">0.5*(I2880-$I$2)*(A2880-$A$2502)*(A2880-$A$2502)</f>
        <v>6.76555740000001</v>
      </c>
      <c r="C2880" s="0" t="n">
        <f aca="false">0.5*(H2880-$H$2)*(A2880-$A$2502)*(A2880-$A$2502)</f>
        <v>3.8721564</v>
      </c>
      <c r="D2880" s="0" t="n">
        <f aca="false">0.5*(G2880-$G$2)*(A2880-$A$2502)*(A2880-$A$2502)</f>
        <v>-0.4500846</v>
      </c>
      <c r="E2880" s="0" t="n">
        <f aca="false">E2879+(I2880-$I$2)*(A2880-A2879)</f>
        <v>15.56689</v>
      </c>
      <c r="F2880" s="0" t="n">
        <f aca="false">E2879*0.01+0.5*(I2880-$I$3)*0.0001</f>
        <v>0.15558615</v>
      </c>
      <c r="G2880" s="0" t="n">
        <f aca="false">-0.03+N2880</f>
        <v>-0.158</v>
      </c>
      <c r="H2880" s="0" t="n">
        <f aca="false">-0.1+O2880</f>
        <v>0.1</v>
      </c>
      <c r="I2880" s="0" t="n">
        <f aca="false">10.32+P2880</f>
        <v>10.29</v>
      </c>
      <c r="J2880" s="0" t="n">
        <v>0</v>
      </c>
      <c r="K2880" s="0" t="n">
        <v>0</v>
      </c>
      <c r="L2880" s="0" t="n">
        <v>0</v>
      </c>
      <c r="M2880" s="0" t="n">
        <v>1</v>
      </c>
      <c r="N2880" s="0" t="n">
        <f aca="false">RANDBETWEEN(-500,500)*0.001</f>
        <v>-0.128</v>
      </c>
      <c r="O2880" s="0" t="n">
        <f aca="false">RANDBETWEEN(-500,500)*0.001</f>
        <v>0.2</v>
      </c>
      <c r="P2880" s="0" t="n">
        <f aca="false">RANDBETWEEN(-500,500)*0.001</f>
        <v>-0.03</v>
      </c>
    </row>
    <row r="2881" customFormat="false" ht="12.8" hidden="false" customHeight="false" outlineLevel="0" collapsed="false">
      <c r="A2881" s="0" t="n">
        <v>28.79</v>
      </c>
      <c r="B2881" s="0" t="n">
        <f aca="false">0.5*(I2881-$I$2)*(A2881-$A$2502)*(A2881-$A$2502)</f>
        <v>8.4460908</v>
      </c>
      <c r="C2881" s="0" t="n">
        <f aca="false">0.5*(H2881-$H$2)*(A2881-$A$2502)*(A2881-$A$2502)</f>
        <v>4.60369405</v>
      </c>
      <c r="D2881" s="0" t="n">
        <f aca="false">0.5*(G2881-$G$2)*(A2881-$A$2502)*(A2881-$A$2502)</f>
        <v>2.10434065</v>
      </c>
      <c r="E2881" s="0" t="n">
        <f aca="false">E2880+(I2881-$I$2)*(A2881-A2880)</f>
        <v>15.57865</v>
      </c>
      <c r="F2881" s="0" t="n">
        <f aca="false">E2880*0.01+0.5*(I2881-$I$3)*0.0001</f>
        <v>0.1556923</v>
      </c>
      <c r="G2881" s="0" t="n">
        <f aca="false">-0.03+N2881</f>
        <v>0.198</v>
      </c>
      <c r="H2881" s="0" t="n">
        <f aca="false">-0.1+O2881</f>
        <v>0.199</v>
      </c>
      <c r="I2881" s="0" t="n">
        <f aca="false">10.32+P2881</f>
        <v>10.519</v>
      </c>
      <c r="J2881" s="0" t="n">
        <v>0</v>
      </c>
      <c r="K2881" s="0" t="n">
        <v>0</v>
      </c>
      <c r="L2881" s="0" t="n">
        <v>0</v>
      </c>
      <c r="M2881" s="0" t="n">
        <v>1</v>
      </c>
      <c r="N2881" s="0" t="n">
        <f aca="false">RANDBETWEEN(-500,500)*0.001</f>
        <v>0.228</v>
      </c>
      <c r="O2881" s="0" t="n">
        <f aca="false">RANDBETWEEN(-500,500)*0.001</f>
        <v>0.299</v>
      </c>
      <c r="P2881" s="0" t="n">
        <f aca="false">RANDBETWEEN(-500,500)*0.001</f>
        <v>0.199</v>
      </c>
    </row>
    <row r="2882" customFormat="false" ht="12.8" hidden="false" customHeight="false" outlineLevel="0" collapsed="false">
      <c r="A2882" s="0" t="n">
        <v>28.8</v>
      </c>
      <c r="B2882" s="0" t="n">
        <f aca="false">0.5*(I2882-$I$2)*(A2882-$A$2502)*(A2882-$A$2502)</f>
        <v>8.07196000000001</v>
      </c>
      <c r="C2882" s="0" t="n">
        <f aca="false">0.5*(H2882-$H$2)*(A2882-$A$2502)*(A2882-$A$2502)</f>
        <v>2.91688</v>
      </c>
      <c r="D2882" s="0" t="n">
        <f aca="false">0.5*(G2882-$G$2)*(A2882-$A$2502)*(A2882-$A$2502)</f>
        <v>1.32126</v>
      </c>
      <c r="E2882" s="0" t="n">
        <f aca="false">E2881+(I2882-$I$2)*(A2882-A2881)</f>
        <v>15.58983</v>
      </c>
      <c r="F2882" s="0" t="n">
        <f aca="false">E2881*0.01+0.5*(I2882-$I$3)*0.0001</f>
        <v>0.155807</v>
      </c>
      <c r="G2882" s="0" t="n">
        <f aca="false">-0.03+N2882</f>
        <v>0.088</v>
      </c>
      <c r="H2882" s="0" t="n">
        <f aca="false">-0.1+O2882</f>
        <v>-0.038</v>
      </c>
      <c r="I2882" s="0" t="n">
        <f aca="false">10.32+P2882</f>
        <v>10.461</v>
      </c>
      <c r="J2882" s="0" t="n">
        <v>0</v>
      </c>
      <c r="K2882" s="0" t="n">
        <v>0</v>
      </c>
      <c r="L2882" s="0" t="n">
        <v>0</v>
      </c>
      <c r="M2882" s="0" t="n">
        <v>1</v>
      </c>
      <c r="N2882" s="0" t="n">
        <f aca="false">RANDBETWEEN(-500,500)*0.001</f>
        <v>0.118</v>
      </c>
      <c r="O2882" s="0" t="n">
        <f aca="false">RANDBETWEEN(-500,500)*0.001</f>
        <v>0.062</v>
      </c>
      <c r="P2882" s="0" t="n">
        <f aca="false">RANDBETWEEN(-500,500)*0.001</f>
        <v>0.141</v>
      </c>
    </row>
    <row r="2883" customFormat="false" ht="12.8" hidden="false" customHeight="false" outlineLevel="0" collapsed="false">
      <c r="A2883" s="0" t="n">
        <v>28.81</v>
      </c>
      <c r="B2883" s="0" t="n">
        <f aca="false">0.5*(I2883-$I$2)*(A2883-$A$2502)*(A2883-$A$2502)</f>
        <v>10.451592</v>
      </c>
      <c r="C2883" s="0" t="n">
        <f aca="false">0.5*(H2883-$H$2)*(A2883-$A$2502)*(A2883-$A$2502)</f>
        <v>-0.529837649999999</v>
      </c>
      <c r="D2883" s="0" t="n">
        <f aca="false">0.5*(G2883-$G$2)*(A2883-$A$2502)*(A2883-$A$2502)</f>
        <v>1.89435105</v>
      </c>
      <c r="E2883" s="0" t="n">
        <f aca="false">E2882+(I2883-$I$2)*(A2883-A2882)</f>
        <v>15.60423</v>
      </c>
      <c r="F2883" s="0" t="n">
        <f aca="false">E2882*0.01+0.5*(I2883-$I$3)*0.0001</f>
        <v>0.1559349</v>
      </c>
      <c r="G2883" s="0" t="n">
        <f aca="false">-0.03+N2883</f>
        <v>0.166</v>
      </c>
      <c r="H2883" s="0" t="n">
        <f aca="false">-0.1+O2883</f>
        <v>-0.515</v>
      </c>
      <c r="I2883" s="0" t="n">
        <f aca="false">10.32+P2883</f>
        <v>10.783</v>
      </c>
      <c r="J2883" s="0" t="n">
        <v>0</v>
      </c>
      <c r="K2883" s="0" t="n">
        <v>0</v>
      </c>
      <c r="L2883" s="0" t="n">
        <v>0</v>
      </c>
      <c r="M2883" s="0" t="n">
        <v>1</v>
      </c>
      <c r="N2883" s="0" t="n">
        <f aca="false">RANDBETWEEN(-500,500)*0.001</f>
        <v>0.196</v>
      </c>
      <c r="O2883" s="0" t="n">
        <f aca="false">RANDBETWEEN(-500,500)*0.001</f>
        <v>-0.415</v>
      </c>
      <c r="P2883" s="0" t="n">
        <f aca="false">RANDBETWEEN(-500,500)*0.001</f>
        <v>0.463</v>
      </c>
    </row>
    <row r="2884" customFormat="false" ht="12.8" hidden="false" customHeight="false" outlineLevel="0" collapsed="false">
      <c r="A2884" s="0" t="n">
        <v>28.82</v>
      </c>
      <c r="B2884" s="0" t="n">
        <f aca="false">0.5*(I2884-$I$2)*(A2884-$A$2502)*(A2884-$A$2502)</f>
        <v>6.26013960000001</v>
      </c>
      <c r="C2884" s="0" t="n">
        <f aca="false">0.5*(H2884-$H$2)*(A2884-$A$2502)*(A2884-$A$2502)</f>
        <v>2.5025966</v>
      </c>
      <c r="D2884" s="0" t="n">
        <f aca="false">0.5*(G2884-$G$2)*(A2884-$A$2502)*(A2884-$A$2502)</f>
        <v>0.3794024</v>
      </c>
      <c r="E2884" s="0" t="n">
        <f aca="false">E2883+(I2884-$I$2)*(A2884-A2883)</f>
        <v>15.61281</v>
      </c>
      <c r="F2884" s="0" t="n">
        <f aca="false">E2883*0.01+0.5*(I2884-$I$3)*0.0001</f>
        <v>0.1560498</v>
      </c>
      <c r="G2884" s="0" t="n">
        <f aca="false">-0.03+N2884</f>
        <v>-0.043</v>
      </c>
      <c r="H2884" s="0" t="n">
        <f aca="false">-0.1+O2884</f>
        <v>-0.099</v>
      </c>
      <c r="I2884" s="0" t="n">
        <f aca="false">10.32+P2884</f>
        <v>10.201</v>
      </c>
      <c r="J2884" s="0" t="n">
        <v>0</v>
      </c>
      <c r="K2884" s="0" t="n">
        <v>0</v>
      </c>
      <c r="L2884" s="0" t="n">
        <v>0</v>
      </c>
      <c r="M2884" s="0" t="n">
        <v>1</v>
      </c>
      <c r="N2884" s="0" t="n">
        <f aca="false">RANDBETWEEN(-500,500)*0.001</f>
        <v>-0.013</v>
      </c>
      <c r="O2884" s="0" t="n">
        <f aca="false">RANDBETWEEN(-500,500)*0.001</f>
        <v>0.001</v>
      </c>
      <c r="P2884" s="0" t="n">
        <f aca="false">RANDBETWEEN(-500,500)*0.001</f>
        <v>-0.119</v>
      </c>
    </row>
    <row r="2885" customFormat="false" ht="12.8" hidden="false" customHeight="false" outlineLevel="0" collapsed="false">
      <c r="A2885" s="0" t="n">
        <v>28.83</v>
      </c>
      <c r="B2885" s="0" t="n">
        <f aca="false">0.5*(I2885-$I$2)*(A2885-$A$2502)*(A2885-$A$2502)</f>
        <v>9.73281514999999</v>
      </c>
      <c r="C2885" s="0" t="n">
        <f aca="false">0.5*(H2885-$H$2)*(A2885-$A$2502)*(A2885-$A$2502)</f>
        <v>2.1856661</v>
      </c>
      <c r="D2885" s="0" t="n">
        <f aca="false">0.5*(G2885-$G$2)*(A2885-$A$2502)*(A2885-$A$2502)</f>
        <v>2.6257331</v>
      </c>
      <c r="E2885" s="0" t="n">
        <f aca="false">E2884+(I2885-$I$2)*(A2885-A2884)</f>
        <v>15.62608</v>
      </c>
      <c r="F2885" s="0" t="n">
        <f aca="false">E2884*0.01+0.5*(I2885-$I$3)*0.0001</f>
        <v>0.15615905</v>
      </c>
      <c r="G2885" s="0" t="n">
        <f aca="false">-0.03+N2885</f>
        <v>0.263</v>
      </c>
      <c r="H2885" s="0" t="n">
        <f aca="false">-0.1+O2885</f>
        <v>-0.144</v>
      </c>
      <c r="I2885" s="0" t="n">
        <f aca="false">10.32+P2885</f>
        <v>10.67</v>
      </c>
      <c r="J2885" s="0" t="n">
        <v>0</v>
      </c>
      <c r="K2885" s="0" t="n">
        <v>0</v>
      </c>
      <c r="L2885" s="0" t="n">
        <v>0</v>
      </c>
      <c r="M2885" s="0" t="n">
        <v>1</v>
      </c>
      <c r="N2885" s="0" t="n">
        <f aca="false">RANDBETWEEN(-500,500)*0.001</f>
        <v>0.293</v>
      </c>
      <c r="O2885" s="0" t="n">
        <f aca="false">RANDBETWEEN(-500,500)*0.001</f>
        <v>-0.044</v>
      </c>
      <c r="P2885" s="0" t="n">
        <f aca="false">RANDBETWEEN(-500,500)*0.001</f>
        <v>0.35</v>
      </c>
    </row>
    <row r="2886" customFormat="false" ht="12.8" hidden="false" customHeight="false" outlineLevel="0" collapsed="false">
      <c r="A2886" s="0" t="n">
        <v>28.84</v>
      </c>
      <c r="B2886" s="0" t="n">
        <f aca="false">0.5*(I2886-$I$2)*(A2886-$A$2502)*(A2886-$A$2502)</f>
        <v>10.2260736</v>
      </c>
      <c r="C2886" s="0" t="n">
        <f aca="false">0.5*(H2886-$H$2)*(A2886-$A$2502)*(A2886-$A$2502)</f>
        <v>6.119424</v>
      </c>
      <c r="D2886" s="0" t="n">
        <f aca="false">0.5*(G2886-$G$2)*(A2886-$A$2502)*(A2886-$A$2502)</f>
        <v>-2.2929408</v>
      </c>
      <c r="E2886" s="0" t="n">
        <f aca="false">E2885+(I2886-$I$2)*(A2886-A2885)</f>
        <v>15.63995</v>
      </c>
      <c r="F2886" s="0" t="n">
        <f aca="false">E2885*0.01+0.5*(I2886-$I$3)*0.0001</f>
        <v>0.15629475</v>
      </c>
      <c r="G2886" s="0" t="n">
        <f aca="false">-0.03+N2886</f>
        <v>-0.406</v>
      </c>
      <c r="H2886" s="0" t="n">
        <f aca="false">-0.1+O2886</f>
        <v>0.388</v>
      </c>
      <c r="I2886" s="0" t="n">
        <f aca="false">10.32+P2886</f>
        <v>10.73</v>
      </c>
      <c r="J2886" s="0" t="n">
        <v>0</v>
      </c>
      <c r="K2886" s="0" t="n">
        <v>0</v>
      </c>
      <c r="L2886" s="0" t="n">
        <v>0</v>
      </c>
      <c r="M2886" s="0" t="n">
        <v>1</v>
      </c>
      <c r="N2886" s="0" t="n">
        <f aca="false">RANDBETWEEN(-500,500)*0.001</f>
        <v>-0.376</v>
      </c>
      <c r="O2886" s="0" t="n">
        <f aca="false">RANDBETWEEN(-500,500)*0.001</f>
        <v>0.488</v>
      </c>
      <c r="P2886" s="0" t="n">
        <f aca="false">RANDBETWEEN(-500,500)*0.001</f>
        <v>0.41</v>
      </c>
    </row>
    <row r="2887" customFormat="false" ht="12.8" hidden="false" customHeight="false" outlineLevel="0" collapsed="false">
      <c r="A2887" s="0" t="n">
        <v>28.85</v>
      </c>
      <c r="B2887" s="0" t="n">
        <f aca="false">0.5*(I2887-$I$2)*(A2887-$A$2502)*(A2887-$A$2502)</f>
        <v>4.69132125000001</v>
      </c>
      <c r="C2887" s="0" t="n">
        <f aca="false">0.5*(H2887-$H$2)*(A2887-$A$2502)*(A2887-$A$2502)</f>
        <v>3.08308</v>
      </c>
      <c r="D2887" s="0" t="n">
        <f aca="false">0.5*(G2887-$G$2)*(A2887-$A$2502)*(A2887-$A$2502)</f>
        <v>-1.2006225</v>
      </c>
      <c r="E2887" s="0" t="n">
        <f aca="false">E2886+(I2887-$I$2)*(A2887-A2886)</f>
        <v>15.64628</v>
      </c>
      <c r="F2887" s="0" t="n">
        <f aca="false">E2886*0.01+0.5*(I2887-$I$3)*0.0001</f>
        <v>0.15639575</v>
      </c>
      <c r="G2887" s="0" t="n">
        <f aca="false">-0.03+N2887</f>
        <v>-0.257</v>
      </c>
      <c r="H2887" s="0" t="n">
        <f aca="false">-0.1+O2887</f>
        <v>-0.026</v>
      </c>
      <c r="I2887" s="0" t="n">
        <f aca="false">10.32+P2887</f>
        <v>9.976</v>
      </c>
      <c r="J2887" s="0" t="n">
        <v>0</v>
      </c>
      <c r="K2887" s="0" t="n">
        <v>0</v>
      </c>
      <c r="L2887" s="0" t="n">
        <v>0</v>
      </c>
      <c r="M2887" s="0" t="n">
        <v>1</v>
      </c>
      <c r="N2887" s="0" t="n">
        <f aca="false">RANDBETWEEN(-500,500)*0.001</f>
        <v>-0.227</v>
      </c>
      <c r="O2887" s="0" t="n">
        <f aca="false">RANDBETWEEN(-500,500)*0.001</f>
        <v>0.074</v>
      </c>
      <c r="P2887" s="0" t="n">
        <f aca="false">RANDBETWEEN(-500,500)*0.001</f>
        <v>-0.344</v>
      </c>
    </row>
    <row r="2888" customFormat="false" ht="12.8" hidden="false" customHeight="false" outlineLevel="0" collapsed="false">
      <c r="A2888" s="0" t="n">
        <v>28.86</v>
      </c>
      <c r="B2888" s="0" t="n">
        <f aca="false">0.5*(I2888-$I$2)*(A2888-$A$2502)*(A2888-$A$2502)</f>
        <v>6.1311854</v>
      </c>
      <c r="C2888" s="0" t="n">
        <f aca="false">0.5*(H2888-$H$2)*(A2888-$A$2502)*(A2888-$A$2502)</f>
        <v>4.7082736</v>
      </c>
      <c r="D2888" s="0" t="n">
        <f aca="false">0.5*(G2888-$G$2)*(A2888-$A$2502)*(A2888-$A$2502)</f>
        <v>1.825201</v>
      </c>
      <c r="E2888" s="0" t="n">
        <f aca="false">E2887+(I2888-$I$2)*(A2888-A2887)</f>
        <v>15.65451</v>
      </c>
      <c r="F2888" s="0" t="n">
        <f aca="false">E2887*0.01+0.5*(I2888-$I$3)*0.0001</f>
        <v>0.15646855</v>
      </c>
      <c r="G2888" s="0" t="n">
        <f aca="false">-0.03+N2888</f>
        <v>0.15</v>
      </c>
      <c r="H2888" s="0" t="n">
        <f aca="false">-0.1+O2888</f>
        <v>0.19</v>
      </c>
      <c r="I2888" s="0" t="n">
        <f aca="false">10.32+P2888</f>
        <v>10.166</v>
      </c>
      <c r="J2888" s="0" t="n">
        <v>0</v>
      </c>
      <c r="K2888" s="0" t="n">
        <v>0</v>
      </c>
      <c r="L2888" s="0" t="n">
        <v>0</v>
      </c>
      <c r="M2888" s="0" t="n">
        <v>1</v>
      </c>
      <c r="N2888" s="0" t="n">
        <f aca="false">RANDBETWEEN(-500,500)*0.001</f>
        <v>0.18</v>
      </c>
      <c r="O2888" s="0" t="n">
        <f aca="false">RANDBETWEEN(-500,500)*0.001</f>
        <v>0.29</v>
      </c>
      <c r="P2888" s="0" t="n">
        <f aca="false">RANDBETWEEN(-500,500)*0.001</f>
        <v>-0.154</v>
      </c>
    </row>
    <row r="2889" customFormat="false" ht="12.8" hidden="false" customHeight="false" outlineLevel="0" collapsed="false">
      <c r="A2889" s="0" t="n">
        <v>28.87</v>
      </c>
      <c r="B2889" s="0" t="n">
        <f aca="false">0.5*(I2889-$I$2)*(A2889-$A$2502)*(A2889-$A$2502)</f>
        <v>4.3732548</v>
      </c>
      <c r="C2889" s="0" t="n">
        <f aca="false">0.5*(H2889-$H$2)*(A2889-$A$2502)*(A2889-$A$2502)</f>
        <v>5.6462913</v>
      </c>
      <c r="D2889" s="0" t="n">
        <f aca="false">0.5*(G2889-$G$2)*(A2889-$A$2502)*(A2889-$A$2502)</f>
        <v>-2.7557496</v>
      </c>
      <c r="E2889" s="0" t="n">
        <f aca="false">E2888+(I2889-$I$2)*(A2889-A2888)</f>
        <v>15.66035</v>
      </c>
      <c r="F2889" s="0" t="n">
        <f aca="false">E2888*0.01+0.5*(I2889-$I$3)*0.0001</f>
        <v>0.1565389</v>
      </c>
      <c r="G2889" s="0" t="n">
        <f aca="false">-0.03+N2889</f>
        <v>-0.463</v>
      </c>
      <c r="H2889" s="0" t="n">
        <f aca="false">-0.1+O2889</f>
        <v>0.312</v>
      </c>
      <c r="I2889" s="0" t="n">
        <f aca="false">10.32+P2889</f>
        <v>9.927</v>
      </c>
      <c r="J2889" s="0" t="n">
        <v>0</v>
      </c>
      <c r="K2889" s="0" t="n">
        <v>0</v>
      </c>
      <c r="L2889" s="0" t="n">
        <v>0</v>
      </c>
      <c r="M2889" s="0" t="n">
        <v>1</v>
      </c>
      <c r="N2889" s="0" t="n">
        <f aca="false">RANDBETWEEN(-500,500)*0.001</f>
        <v>-0.433</v>
      </c>
      <c r="O2889" s="0" t="n">
        <f aca="false">RANDBETWEEN(-500,500)*0.001</f>
        <v>0.412</v>
      </c>
      <c r="P2889" s="0" t="n">
        <f aca="false">RANDBETWEEN(-500,500)*0.001</f>
        <v>-0.393</v>
      </c>
    </row>
    <row r="2890" customFormat="false" ht="12.8" hidden="false" customHeight="false" outlineLevel="0" collapsed="false">
      <c r="A2890" s="0" t="n">
        <v>28.88</v>
      </c>
      <c r="B2890" s="0" t="n">
        <f aca="false">0.5*(I2890-$I$2)*(A2890-$A$2502)*(A2890-$A$2502)</f>
        <v>4.9604248</v>
      </c>
      <c r="C2890" s="0" t="n">
        <f aca="false">0.5*(H2890-$H$2)*(A2890-$A$2502)*(A2890-$A$2502)</f>
        <v>-0.301087999999999</v>
      </c>
      <c r="D2890" s="0" t="n">
        <f aca="false">0.5*(G2890-$G$2)*(A2890-$A$2502)*(A2890-$A$2502)</f>
        <v>0.0150544</v>
      </c>
      <c r="E2890" s="0" t="n">
        <f aca="false">E2889+(I2890-$I$2)*(A2890-A2889)</f>
        <v>15.66694</v>
      </c>
      <c r="F2890" s="0" t="n">
        <f aca="false">E2889*0.01+0.5*(I2890-$I$3)*0.0001</f>
        <v>0.15660105</v>
      </c>
      <c r="G2890" s="0" t="n">
        <f aca="false">-0.03+N2890</f>
        <v>-0.093</v>
      </c>
      <c r="H2890" s="0" t="n">
        <f aca="false">-0.1+O2890</f>
        <v>-0.482</v>
      </c>
      <c r="I2890" s="0" t="n">
        <f aca="false">10.32+P2890</f>
        <v>10.002</v>
      </c>
      <c r="J2890" s="0" t="n">
        <v>0</v>
      </c>
      <c r="K2890" s="0" t="n">
        <v>0</v>
      </c>
      <c r="L2890" s="0" t="n">
        <v>0</v>
      </c>
      <c r="M2890" s="0" t="n">
        <v>1</v>
      </c>
      <c r="N2890" s="0" t="n">
        <f aca="false">RANDBETWEEN(-500,500)*0.001</f>
        <v>-0.063</v>
      </c>
      <c r="O2890" s="0" t="n">
        <f aca="false">RANDBETWEEN(-500,500)*0.001</f>
        <v>-0.382</v>
      </c>
      <c r="P2890" s="0" t="n">
        <f aca="false">RANDBETWEEN(-500,500)*0.001</f>
        <v>-0.318</v>
      </c>
    </row>
    <row r="2891" customFormat="false" ht="12.8" hidden="false" customHeight="false" outlineLevel="0" collapsed="false">
      <c r="A2891" s="0" t="n">
        <v>28.89</v>
      </c>
      <c r="B2891" s="0" t="n">
        <f aca="false">0.5*(I2891-$I$2)*(A2891-$A$2502)*(A2891-$A$2502)</f>
        <v>6.75648265000001</v>
      </c>
      <c r="C2891" s="0" t="n">
        <f aca="false">0.5*(H2891-$H$2)*(A2891-$A$2502)*(A2891-$A$2502)</f>
        <v>5.60644305</v>
      </c>
      <c r="D2891" s="0" t="n">
        <f aca="false">0.5*(G2891-$G$2)*(A2891-$A$2502)*(A2891-$A$2502)</f>
        <v>-0.85496365</v>
      </c>
      <c r="E2891" s="0" t="n">
        <f aca="false">E2890+(I2891-$I$2)*(A2891-A2890)</f>
        <v>15.67587</v>
      </c>
      <c r="F2891" s="0" t="n">
        <f aca="false">E2890*0.01+0.5*(I2891-$I$3)*0.0001</f>
        <v>0.15667865</v>
      </c>
      <c r="G2891" s="0" t="n">
        <f aca="false">-0.03+N2891</f>
        <v>-0.208</v>
      </c>
      <c r="H2891" s="0" t="n">
        <f aca="false">-0.1+O2891</f>
        <v>0.299</v>
      </c>
      <c r="I2891" s="0" t="n">
        <f aca="false">10.32+P2891</f>
        <v>10.236</v>
      </c>
      <c r="J2891" s="0" t="n">
        <v>0</v>
      </c>
      <c r="K2891" s="0" t="n">
        <v>0</v>
      </c>
      <c r="L2891" s="0" t="n">
        <v>0</v>
      </c>
      <c r="M2891" s="0" t="n">
        <v>1</v>
      </c>
      <c r="N2891" s="0" t="n">
        <f aca="false">RANDBETWEEN(-500,500)*0.001</f>
        <v>-0.178</v>
      </c>
      <c r="O2891" s="0" t="n">
        <f aca="false">RANDBETWEEN(-500,500)*0.001</f>
        <v>0.399</v>
      </c>
      <c r="P2891" s="0" t="n">
        <f aca="false">RANDBETWEEN(-500,500)*0.001</f>
        <v>-0.084</v>
      </c>
    </row>
    <row r="2892" customFormat="false" ht="12.8" hidden="false" customHeight="false" outlineLevel="0" collapsed="false">
      <c r="A2892" s="0" t="n">
        <v>28.9</v>
      </c>
      <c r="B2892" s="0" t="n">
        <f aca="false">0.5*(I2892-$I$2)*(A2892-$A$2502)*(A2892-$A$2502)</f>
        <v>7.98525</v>
      </c>
      <c r="C2892" s="0" t="n">
        <f aca="false">0.5*(H2892-$H$2)*(A2892-$A$2502)*(A2892-$A$2502)</f>
        <v>2.02293</v>
      </c>
      <c r="D2892" s="0" t="n">
        <f aca="false">0.5*(G2892-$G$2)*(A2892-$A$2502)*(A2892-$A$2502)</f>
        <v>-1.650285</v>
      </c>
      <c r="E2892" s="0" t="n">
        <f aca="false">E2891+(I2892-$I$2)*(A2892-A2891)</f>
        <v>15.68637</v>
      </c>
      <c r="F2892" s="0" t="n">
        <f aca="false">E2891*0.01+0.5*(I2892-$I$3)*0.0001</f>
        <v>0.1567758</v>
      </c>
      <c r="G2892" s="0" t="n">
        <f aca="false">-0.03+N2892</f>
        <v>-0.312</v>
      </c>
      <c r="H2892" s="0" t="n">
        <f aca="false">-0.1+O2892</f>
        <v>-0.176</v>
      </c>
      <c r="I2892" s="0" t="n">
        <f aca="false">10.32+P2892</f>
        <v>10.393</v>
      </c>
      <c r="J2892" s="0" t="n">
        <v>0</v>
      </c>
      <c r="K2892" s="0" t="n">
        <v>0</v>
      </c>
      <c r="L2892" s="0" t="n">
        <v>0</v>
      </c>
      <c r="M2892" s="0" t="n">
        <v>1</v>
      </c>
      <c r="N2892" s="0" t="n">
        <f aca="false">RANDBETWEEN(-500,500)*0.001</f>
        <v>-0.282</v>
      </c>
      <c r="O2892" s="0" t="n">
        <f aca="false">RANDBETWEEN(-500,500)*0.001</f>
        <v>-0.076</v>
      </c>
      <c r="P2892" s="0" t="n">
        <f aca="false">RANDBETWEEN(-500,500)*0.001</f>
        <v>0.073</v>
      </c>
    </row>
    <row r="2893" customFormat="false" ht="12.8" hidden="false" customHeight="false" outlineLevel="0" collapsed="false">
      <c r="A2893" s="0" t="n">
        <v>28.91</v>
      </c>
      <c r="B2893" s="0" t="n">
        <f aca="false">0.5*(I2893-$I$2)*(A2893-$A$2502)*(A2893-$A$2502)</f>
        <v>10.70167</v>
      </c>
      <c r="C2893" s="0" t="n">
        <f aca="false">0.5*(H2893-$H$2)*(A2893-$A$2502)*(A2893-$A$2502)</f>
        <v>6.21461265</v>
      </c>
      <c r="D2893" s="0" t="n">
        <f aca="false">0.5*(G2893-$G$2)*(A2893-$A$2502)*(A2893-$A$2502)</f>
        <v>-2.0027411</v>
      </c>
      <c r="E2893" s="0" t="n">
        <f aca="false">E2892+(I2893-$I$2)*(A2893-A2892)</f>
        <v>15.70037</v>
      </c>
      <c r="F2893" s="0" t="n">
        <f aca="false">E2892*0.01+0.5*(I2893-$I$3)*0.0001</f>
        <v>0.1568983</v>
      </c>
      <c r="G2893" s="0" t="n">
        <f aca="false">-0.03+N2893</f>
        <v>-0.357</v>
      </c>
      <c r="H2893" s="0" t="n">
        <f aca="false">-0.1+O2893</f>
        <v>0.371</v>
      </c>
      <c r="I2893" s="0" t="n">
        <f aca="false">10.32+P2893</f>
        <v>10.743</v>
      </c>
      <c r="J2893" s="0" t="n">
        <v>0</v>
      </c>
      <c r="K2893" s="0" t="n">
        <v>0</v>
      </c>
      <c r="L2893" s="0" t="n">
        <v>0</v>
      </c>
      <c r="M2893" s="0" t="n">
        <v>1</v>
      </c>
      <c r="N2893" s="0" t="n">
        <f aca="false">RANDBETWEEN(-500,500)*0.001</f>
        <v>-0.327</v>
      </c>
      <c r="O2893" s="0" t="n">
        <f aca="false">RANDBETWEEN(-500,500)*0.001</f>
        <v>0.471</v>
      </c>
      <c r="P2893" s="0" t="n">
        <f aca="false">RANDBETWEEN(-500,500)*0.001</f>
        <v>0.423</v>
      </c>
    </row>
    <row r="2894" customFormat="false" ht="12.8" hidden="false" customHeight="false" outlineLevel="0" collapsed="false">
      <c r="A2894" s="0" t="n">
        <v>28.92</v>
      </c>
      <c r="B2894" s="0" t="n">
        <f aca="false">0.5*(I2894-$I$2)*(A2894-$A$2502)*(A2894-$A$2502)</f>
        <v>6.91488000000001</v>
      </c>
      <c r="C2894" s="0" t="n">
        <f aca="false">0.5*(H2894-$H$2)*(A2894-$A$2502)*(A2894-$A$2502)</f>
        <v>5.96216320000001</v>
      </c>
      <c r="D2894" s="0" t="n">
        <f aca="false">0.5*(G2894-$G$2)*(A2894-$A$2502)*(A2894-$A$2502)</f>
        <v>-1.4137088</v>
      </c>
      <c r="E2894" s="0" t="n">
        <f aca="false">E2893+(I2894-$I$2)*(A2894-A2893)</f>
        <v>15.70937</v>
      </c>
      <c r="F2894" s="0" t="n">
        <f aca="false">E2893*0.01+0.5*(I2894-$I$3)*0.0001</f>
        <v>0.1570133</v>
      </c>
      <c r="G2894" s="0" t="n">
        <f aca="false">-0.03+N2894</f>
        <v>-0.279</v>
      </c>
      <c r="H2894" s="0" t="n">
        <f aca="false">-0.1+O2894</f>
        <v>0.334</v>
      </c>
      <c r="I2894" s="0" t="n">
        <f aca="false">10.32+P2894</f>
        <v>10.243</v>
      </c>
      <c r="J2894" s="0" t="n">
        <v>0</v>
      </c>
      <c r="K2894" s="0" t="n">
        <v>0</v>
      </c>
      <c r="L2894" s="0" t="n">
        <v>0</v>
      </c>
      <c r="M2894" s="0" t="n">
        <v>1</v>
      </c>
      <c r="N2894" s="0" t="n">
        <f aca="false">RANDBETWEEN(-500,500)*0.001</f>
        <v>-0.249</v>
      </c>
      <c r="O2894" s="0" t="n">
        <f aca="false">RANDBETWEEN(-500,500)*0.001</f>
        <v>0.434</v>
      </c>
      <c r="P2894" s="0" t="n">
        <f aca="false">RANDBETWEEN(-500,500)*0.001</f>
        <v>-0.077</v>
      </c>
    </row>
    <row r="2895" customFormat="false" ht="12.8" hidden="false" customHeight="false" outlineLevel="0" collapsed="false">
      <c r="A2895" s="0" t="n">
        <v>28.93</v>
      </c>
      <c r="B2895" s="0" t="n">
        <f aca="false">0.5*(I2895-$I$2)*(A2895-$A$2502)*(A2895-$A$2502)</f>
        <v>6.0389559</v>
      </c>
      <c r="C2895" s="0" t="n">
        <f aca="false">0.5*(H2895-$H$2)*(A2895-$A$2502)*(A2895-$A$2502)</f>
        <v>4.23962505</v>
      </c>
      <c r="D2895" s="0" t="n">
        <f aca="false">0.5*(G2895-$G$2)*(A2895-$A$2502)*(A2895-$A$2502)</f>
        <v>1.853388</v>
      </c>
      <c r="E2895" s="0" t="n">
        <f aca="false">E2894+(I2895-$I$2)*(A2895-A2894)</f>
        <v>15.71719</v>
      </c>
      <c r="F2895" s="0" t="n">
        <f aca="false">E2894*0.01+0.5*(I2895-$I$3)*0.0001</f>
        <v>0.1570974</v>
      </c>
      <c r="G2895" s="0" t="n">
        <f aca="false">-0.03+N2895</f>
        <v>0.145</v>
      </c>
      <c r="H2895" s="0" t="n">
        <f aca="false">-0.1+O2895</f>
        <v>0.107</v>
      </c>
      <c r="I2895" s="0" t="n">
        <f aca="false">10.32+P2895</f>
        <v>10.125</v>
      </c>
      <c r="J2895" s="0" t="n">
        <v>0</v>
      </c>
      <c r="K2895" s="0" t="n">
        <v>0</v>
      </c>
      <c r="L2895" s="0" t="n">
        <v>0</v>
      </c>
      <c r="M2895" s="0" t="n">
        <v>1</v>
      </c>
      <c r="N2895" s="0" t="n">
        <f aca="false">RANDBETWEEN(-500,500)*0.001</f>
        <v>0.175</v>
      </c>
      <c r="O2895" s="0" t="n">
        <f aca="false">RANDBETWEEN(-500,500)*0.001</f>
        <v>0.207</v>
      </c>
      <c r="P2895" s="0" t="n">
        <f aca="false">RANDBETWEEN(-500,500)*0.001</f>
        <v>-0.195</v>
      </c>
    </row>
    <row r="2896" customFormat="false" ht="12.8" hidden="false" customHeight="false" outlineLevel="0" collapsed="false">
      <c r="A2896" s="0" t="n">
        <v>28.94</v>
      </c>
      <c r="B2896" s="0" t="n">
        <f aca="false">0.5*(I2896-$I$2)*(A2896-$A$2502)*(A2896-$A$2502)</f>
        <v>5.16159700000001</v>
      </c>
      <c r="C2896" s="0" t="n">
        <f aca="false">0.5*(H2896-$H$2)*(A2896-$A$2502)*(A2896-$A$2502)</f>
        <v>1.203079</v>
      </c>
      <c r="D2896" s="0" t="n">
        <f aca="false">0.5*(G2896-$G$2)*(A2896-$A$2502)*(A2896-$A$2502)</f>
        <v>-2.3052546</v>
      </c>
      <c r="E2896" s="0" t="n">
        <f aca="false">E2895+(I2896-$I$2)*(A2896-A2895)</f>
        <v>15.72384</v>
      </c>
      <c r="F2896" s="0" t="n">
        <f aca="false">E2895*0.01+0.5*(I2896-$I$3)*0.0001</f>
        <v>0.15716975</v>
      </c>
      <c r="G2896" s="0" t="n">
        <f aca="false">-0.03+N2896</f>
        <v>-0.392</v>
      </c>
      <c r="H2896" s="0" t="n">
        <f aca="false">-0.1+O2896</f>
        <v>-0.287</v>
      </c>
      <c r="I2896" s="0" t="n">
        <f aca="false">10.32+P2896</f>
        <v>10.008</v>
      </c>
      <c r="J2896" s="0" t="n">
        <v>0</v>
      </c>
      <c r="K2896" s="0" t="n">
        <v>0</v>
      </c>
      <c r="L2896" s="0" t="n">
        <v>0</v>
      </c>
      <c r="M2896" s="0" t="n">
        <v>1</v>
      </c>
      <c r="N2896" s="0" t="n">
        <f aca="false">RANDBETWEEN(-500,500)*0.001</f>
        <v>-0.362</v>
      </c>
      <c r="O2896" s="0" t="n">
        <f aca="false">RANDBETWEEN(-500,500)*0.001</f>
        <v>-0.187</v>
      </c>
      <c r="P2896" s="0" t="n">
        <f aca="false">RANDBETWEEN(-500,500)*0.001</f>
        <v>-0.312</v>
      </c>
    </row>
    <row r="2897" customFormat="false" ht="12.8" hidden="false" customHeight="false" outlineLevel="0" collapsed="false">
      <c r="A2897" s="0" t="n">
        <v>28.95</v>
      </c>
      <c r="B2897" s="0" t="n">
        <f aca="false">0.5*(I2897-$I$2)*(A2897-$A$2502)*(A2897-$A$2502)</f>
        <v>9.49412125</v>
      </c>
      <c r="C2897" s="0" t="n">
        <f aca="false">0.5*(H2897-$H$2)*(A2897-$A$2502)*(A2897-$A$2502)</f>
        <v>0.55388875</v>
      </c>
      <c r="D2897" s="0" t="n">
        <f aca="false">0.5*(G2897-$G$2)*(A2897-$A$2502)*(A2897-$A$2502)</f>
        <v>2.68363</v>
      </c>
      <c r="E2897" s="0" t="n">
        <f aca="false">E2896+(I2897-$I$2)*(A2897-A2896)</f>
        <v>15.73601</v>
      </c>
      <c r="F2897" s="0" t="n">
        <f aca="false">E2896*0.01+0.5*(I2897-$I$3)*0.0001</f>
        <v>0.15726385</v>
      </c>
      <c r="G2897" s="0" t="n">
        <f aca="false">-0.03+N2897</f>
        <v>0.249</v>
      </c>
      <c r="H2897" s="0" t="n">
        <f aca="false">-0.1+O2897</f>
        <v>-0.371</v>
      </c>
      <c r="I2897" s="0" t="n">
        <f aca="false">10.32+P2897</f>
        <v>10.56</v>
      </c>
      <c r="J2897" s="0" t="n">
        <v>0</v>
      </c>
      <c r="K2897" s="0" t="n">
        <v>0</v>
      </c>
      <c r="L2897" s="0" t="n">
        <v>0</v>
      </c>
      <c r="M2897" s="0" t="n">
        <v>1</v>
      </c>
      <c r="N2897" s="0" t="n">
        <f aca="false">RANDBETWEEN(-500,500)*0.001</f>
        <v>0.279</v>
      </c>
      <c r="O2897" s="0" t="n">
        <f aca="false">RANDBETWEEN(-500,500)*0.001</f>
        <v>-0.271</v>
      </c>
      <c r="P2897" s="0" t="n">
        <f aca="false">RANDBETWEEN(-500,500)*0.001</f>
        <v>0.24</v>
      </c>
    </row>
    <row r="2898" customFormat="false" ht="12.8" hidden="false" customHeight="false" outlineLevel="0" collapsed="false">
      <c r="A2898" s="0" t="n">
        <v>28.96</v>
      </c>
      <c r="B2898" s="0" t="n">
        <f aca="false">0.5*(I2898-$I$2)*(A2898-$A$2502)*(A2898-$A$2502)</f>
        <v>8.24068080000001</v>
      </c>
      <c r="C2898" s="0" t="n">
        <f aca="false">0.5*(H2898-$H$2)*(A2898-$A$2502)*(A2898-$A$2502)</f>
        <v>3.5048376</v>
      </c>
      <c r="D2898" s="0" t="n">
        <f aca="false">0.5*(G2898-$G$2)*(A2898-$A$2502)*(A2898-$A$2502)</f>
        <v>3.2774544</v>
      </c>
      <c r="E2898" s="0" t="n">
        <f aca="false">E2897+(I2898-$I$2)*(A2898-A2897)</f>
        <v>15.74652</v>
      </c>
      <c r="F2898" s="0" t="n">
        <f aca="false">E2897*0.01+0.5*(I2898-$I$3)*0.0001</f>
        <v>0.15737725</v>
      </c>
      <c r="G2898" s="0" t="n">
        <f aca="false">-0.03+N2898</f>
        <v>0.323</v>
      </c>
      <c r="H2898" s="0" t="n">
        <f aca="false">-0.1+O2898</f>
        <v>0.00499999999999999</v>
      </c>
      <c r="I2898" s="0" t="n">
        <f aca="false">10.32+P2898</f>
        <v>10.394</v>
      </c>
      <c r="J2898" s="0" t="n">
        <v>0</v>
      </c>
      <c r="K2898" s="0" t="n">
        <v>0</v>
      </c>
      <c r="L2898" s="0" t="n">
        <v>0</v>
      </c>
      <c r="M2898" s="0" t="n">
        <v>1</v>
      </c>
      <c r="N2898" s="0" t="n">
        <f aca="false">RANDBETWEEN(-500,500)*0.001</f>
        <v>0.353</v>
      </c>
      <c r="O2898" s="0" t="n">
        <f aca="false">RANDBETWEEN(-500,500)*0.001</f>
        <v>0.105</v>
      </c>
      <c r="P2898" s="0" t="n">
        <f aca="false">RANDBETWEEN(-500,500)*0.001</f>
        <v>0.074</v>
      </c>
    </row>
    <row r="2899" customFormat="false" ht="12.8" hidden="false" customHeight="false" outlineLevel="0" collapsed="false">
      <c r="A2899" s="0" t="n">
        <v>28.97</v>
      </c>
      <c r="B2899" s="0" t="n">
        <f aca="false">0.5*(I2899-$I$2)*(A2899-$A$2502)*(A2899-$A$2502)</f>
        <v>3.79837690000001</v>
      </c>
      <c r="C2899" s="0" t="n">
        <f aca="false">0.5*(H2899-$H$2)*(A2899-$A$2502)*(A2899-$A$2502)</f>
        <v>3.3728326</v>
      </c>
      <c r="D2899" s="0" t="n">
        <f aca="false">0.5*(G2899-$G$2)*(A2899-$A$2502)*(A2899-$A$2502)</f>
        <v>-2.05679745</v>
      </c>
      <c r="E2899" s="0" t="n">
        <f aca="false">E2898+(I2899-$I$2)*(A2899-A2898)</f>
        <v>15.75134</v>
      </c>
      <c r="F2899" s="0" t="n">
        <f aca="false">E2898*0.01+0.5*(I2899-$I$3)*0.0001</f>
        <v>0.1574539</v>
      </c>
      <c r="G2899" s="0" t="n">
        <f aca="false">-0.03+N2899</f>
        <v>-0.356</v>
      </c>
      <c r="H2899" s="0" t="n">
        <f aca="false">-0.1+O2899</f>
        <v>-0.014</v>
      </c>
      <c r="I2899" s="0" t="n">
        <f aca="false">10.32+P2899</f>
        <v>9.825</v>
      </c>
      <c r="J2899" s="0" t="n">
        <v>0</v>
      </c>
      <c r="K2899" s="0" t="n">
        <v>0</v>
      </c>
      <c r="L2899" s="0" t="n">
        <v>0</v>
      </c>
      <c r="M2899" s="0" t="n">
        <v>1</v>
      </c>
      <c r="N2899" s="0" t="n">
        <f aca="false">RANDBETWEEN(-500,500)*0.001</f>
        <v>-0.326</v>
      </c>
      <c r="O2899" s="0" t="n">
        <f aca="false">RANDBETWEEN(-500,500)*0.001</f>
        <v>0.086</v>
      </c>
      <c r="P2899" s="0" t="n">
        <f aca="false">RANDBETWEEN(-500,500)*0.001</f>
        <v>-0.495</v>
      </c>
    </row>
    <row r="2900" customFormat="false" ht="12.8" hidden="false" customHeight="false" outlineLevel="0" collapsed="false">
      <c r="A2900" s="0" t="n">
        <v>28.98</v>
      </c>
      <c r="B2900" s="0" t="n">
        <f aca="false">0.5*(I2900-$I$2)*(A2900-$A$2502)*(A2900-$A$2502)</f>
        <v>11.1595618</v>
      </c>
      <c r="C2900" s="0" t="n">
        <f aca="false">0.5*(H2900-$H$2)*(A2900-$A$2502)*(A2900-$A$2502)</f>
        <v>1.7266036</v>
      </c>
      <c r="D2900" s="0" t="n">
        <f aca="false">0.5*(G2900-$G$2)*(A2900-$A$2502)*(A2900-$A$2502)</f>
        <v>2.415661</v>
      </c>
      <c r="E2900" s="0" t="n">
        <f aca="false">E2899+(I2900-$I$2)*(A2900-A2899)</f>
        <v>15.76543</v>
      </c>
      <c r="F2900" s="0" t="n">
        <f aca="false">E2899*0.01+0.5*(I2900-$I$3)*0.0001</f>
        <v>0.15754845</v>
      </c>
      <c r="G2900" s="0" t="n">
        <f aca="false">-0.03+N2900</f>
        <v>0.21</v>
      </c>
      <c r="H2900" s="0" t="n">
        <f aca="false">-0.1+O2900</f>
        <v>-0.224</v>
      </c>
      <c r="I2900" s="0" t="n">
        <f aca="false">10.32+P2900</f>
        <v>10.752</v>
      </c>
      <c r="J2900" s="0" t="n">
        <v>0</v>
      </c>
      <c r="K2900" s="0" t="n">
        <v>0</v>
      </c>
      <c r="L2900" s="0" t="n">
        <v>0</v>
      </c>
      <c r="M2900" s="0" t="n">
        <v>1</v>
      </c>
      <c r="N2900" s="0" t="n">
        <f aca="false">RANDBETWEEN(-500,500)*0.001</f>
        <v>0.24</v>
      </c>
      <c r="O2900" s="0" t="n">
        <f aca="false">RANDBETWEEN(-500,500)*0.001</f>
        <v>-0.124</v>
      </c>
      <c r="P2900" s="0" t="n">
        <f aca="false">RANDBETWEEN(-500,500)*0.001</f>
        <v>0.432</v>
      </c>
    </row>
    <row r="2901" customFormat="false" ht="12.8" hidden="false" customHeight="false" outlineLevel="0" collapsed="false">
      <c r="A2901" s="0" t="n">
        <v>28.99</v>
      </c>
      <c r="B2901" s="0" t="n">
        <f aca="false">0.5*(I2901-$I$2)*(A2901-$A$2502)*(A2901-$A$2502)</f>
        <v>8.14313114999999</v>
      </c>
      <c r="C2901" s="0" t="n">
        <f aca="false">0.5*(H2901-$H$2)*(A2901-$A$2502)*(A2901-$A$2502)</f>
        <v>3.7730637</v>
      </c>
      <c r="D2901" s="0" t="n">
        <f aca="false">0.5*(G2901-$G$2)*(A2901-$A$2502)*(A2901-$A$2502)</f>
        <v>-2.90541825</v>
      </c>
      <c r="E2901" s="0" t="n">
        <f aca="false">E2900+(I2901-$I$2)*(A2901-A2900)</f>
        <v>15.77566</v>
      </c>
      <c r="F2901" s="0" t="n">
        <f aca="false">E2900*0.01+0.5*(I2901-$I$3)*0.0001</f>
        <v>0.15767005</v>
      </c>
      <c r="G2901" s="0" t="n">
        <f aca="false">-0.03+N2901</f>
        <v>-0.46</v>
      </c>
      <c r="H2901" s="0" t="n">
        <f aca="false">-0.1+O2901</f>
        <v>0.032</v>
      </c>
      <c r="I2901" s="0" t="n">
        <f aca="false">10.32+P2901</f>
        <v>10.366</v>
      </c>
      <c r="J2901" s="0" t="n">
        <v>0</v>
      </c>
      <c r="K2901" s="0" t="n">
        <v>0</v>
      </c>
      <c r="L2901" s="0" t="n">
        <v>0</v>
      </c>
      <c r="M2901" s="0" t="n">
        <v>1</v>
      </c>
      <c r="N2901" s="0" t="n">
        <f aca="false">RANDBETWEEN(-500,500)*0.001</f>
        <v>-0.43</v>
      </c>
      <c r="O2901" s="0" t="n">
        <f aca="false">RANDBETWEEN(-500,500)*0.001</f>
        <v>0.132</v>
      </c>
      <c r="P2901" s="0" t="n">
        <f aca="false">RANDBETWEEN(-500,500)*0.001</f>
        <v>0.046</v>
      </c>
    </row>
    <row r="2902" customFormat="false" ht="12.8" hidden="false" customHeight="false" outlineLevel="0" collapsed="false">
      <c r="A2902" s="0" t="n">
        <v>29</v>
      </c>
      <c r="B2902" s="0" t="n">
        <f aca="false">0.5*(I2902-$I$2)*(A2902-$A$2502)*(A2902-$A$2502)</f>
        <v>9.336</v>
      </c>
      <c r="C2902" s="0" t="n">
        <f aca="false">0.5*(H2902-$H$2)*(A2902-$A$2502)*(A2902-$A$2502)</f>
        <v>4.016</v>
      </c>
      <c r="D2902" s="0" t="n">
        <f aca="false">0.5*(G2902-$G$2)*(A2902-$A$2502)*(A2902-$A$2502)</f>
        <v>3.16</v>
      </c>
      <c r="E2902" s="0" t="n">
        <f aca="false">E2901+(I2902-$I$2)*(A2902-A2901)</f>
        <v>15.78733</v>
      </c>
      <c r="F2902" s="0" t="n">
        <f aca="false">E2901*0.01+0.5*(I2902-$I$3)*0.0001</f>
        <v>0.15777955</v>
      </c>
      <c r="G2902" s="0" t="n">
        <f aca="false">-0.03+N2902</f>
        <v>0.3</v>
      </c>
      <c r="H2902" s="0" t="n">
        <f aca="false">-0.1+O2902</f>
        <v>0.06</v>
      </c>
      <c r="I2902" s="0" t="n">
        <f aca="false">10.32+P2902</f>
        <v>10.51</v>
      </c>
      <c r="J2902" s="0" t="n">
        <v>0</v>
      </c>
      <c r="K2902" s="0" t="n">
        <v>0</v>
      </c>
      <c r="L2902" s="0" t="n">
        <v>0</v>
      </c>
      <c r="M2902" s="0" t="n">
        <v>1</v>
      </c>
      <c r="N2902" s="0" t="n">
        <f aca="false">RANDBETWEEN(-500,500)*0.001</f>
        <v>0.33</v>
      </c>
      <c r="O2902" s="0" t="n">
        <f aca="false">RANDBETWEEN(-500,500)*0.001</f>
        <v>0.16</v>
      </c>
      <c r="P2902" s="0" t="n">
        <f aca="false">RANDBETWEEN(-500,500)*0.001</f>
        <v>0.19</v>
      </c>
    </row>
    <row r="2903" customFormat="false" ht="12.8" hidden="false" customHeight="false" outlineLevel="0" collapsed="false">
      <c r="A2903" s="0" t="n">
        <v>29.01</v>
      </c>
      <c r="B2903" s="0" t="n">
        <f aca="false">0.5*(I2903-$I$2)*(A2903-$A$2502)*(A2903-$A$2502)</f>
        <v>6.03003750000001</v>
      </c>
      <c r="C2903" s="0" t="n">
        <f aca="false">0.5*(H2903-$H$2)*(A2903-$A$2502)*(A2903-$A$2502)</f>
        <v>5.62803500000001</v>
      </c>
      <c r="D2903" s="0" t="n">
        <f aca="false">0.5*(G2903-$G$2)*(A2903-$A$2502)*(A2903-$A$2502)</f>
        <v>-2.4441752</v>
      </c>
      <c r="E2903" s="0" t="n">
        <f aca="false">E2902+(I2903-$I$2)*(A2903-A2902)</f>
        <v>15.79483</v>
      </c>
      <c r="F2903" s="0" t="n">
        <f aca="false">E2902*0.01+0.5*(I2903-$I$3)*0.0001</f>
        <v>0.1578754</v>
      </c>
      <c r="G2903" s="0" t="n">
        <f aca="false">-0.03+N2903</f>
        <v>-0.399</v>
      </c>
      <c r="H2903" s="0" t="n">
        <f aca="false">-0.1+O2903</f>
        <v>0.258</v>
      </c>
      <c r="I2903" s="0" t="n">
        <f aca="false">10.32+P2903</f>
        <v>10.093</v>
      </c>
      <c r="J2903" s="0" t="n">
        <v>0</v>
      </c>
      <c r="K2903" s="0" t="n">
        <v>0</v>
      </c>
      <c r="L2903" s="0" t="n">
        <v>0</v>
      </c>
      <c r="M2903" s="0" t="n">
        <v>1</v>
      </c>
      <c r="N2903" s="0" t="n">
        <f aca="false">RANDBETWEEN(-500,500)*0.001</f>
        <v>-0.369</v>
      </c>
      <c r="O2903" s="0" t="n">
        <f aca="false">RANDBETWEEN(-500,500)*0.001</f>
        <v>0.358</v>
      </c>
      <c r="P2903" s="0" t="n">
        <f aca="false">RANDBETWEEN(-500,500)*0.001</f>
        <v>-0.227</v>
      </c>
    </row>
    <row r="2904" customFormat="false" ht="12.8" hidden="false" customHeight="false" outlineLevel="0" collapsed="false">
      <c r="A2904" s="0" t="n">
        <v>29.02</v>
      </c>
      <c r="B2904" s="0" t="n">
        <f aca="false">0.5*(I2904-$I$2)*(A2904-$A$2502)*(A2904-$A$2502)</f>
        <v>7.31258100000001</v>
      </c>
      <c r="C2904" s="0" t="n">
        <f aca="false">0.5*(H2904-$H$2)*(A2904-$A$2502)*(A2904-$A$2502)</f>
        <v>-0.533293199999999</v>
      </c>
      <c r="D2904" s="0" t="n">
        <f aca="false">0.5*(G2904-$G$2)*(A2904-$A$2502)*(A2904-$A$2502)</f>
        <v>-1.0261854</v>
      </c>
      <c r="E2904" s="0" t="n">
        <f aca="false">E2903+(I2904-$I$2)*(A2904-A2903)</f>
        <v>15.80388</v>
      </c>
      <c r="F2904" s="0" t="n">
        <f aca="false">E2903*0.01+0.5*(I2904-$I$3)*0.0001</f>
        <v>0.15795815</v>
      </c>
      <c r="G2904" s="0" t="n">
        <f aca="false">-0.03+N2904</f>
        <v>-0.222</v>
      </c>
      <c r="H2904" s="0" t="n">
        <f aca="false">-0.1+O2904</f>
        <v>-0.508</v>
      </c>
      <c r="I2904" s="0" t="n">
        <f aca="false">10.32+P2904</f>
        <v>10.248</v>
      </c>
      <c r="J2904" s="0" t="n">
        <v>0</v>
      </c>
      <c r="K2904" s="0" t="n">
        <v>0</v>
      </c>
      <c r="L2904" s="0" t="n">
        <v>0</v>
      </c>
      <c r="M2904" s="0" t="n">
        <v>1</v>
      </c>
      <c r="N2904" s="0" t="n">
        <f aca="false">RANDBETWEEN(-500,500)*0.001</f>
        <v>-0.192</v>
      </c>
      <c r="O2904" s="0" t="n">
        <f aca="false">RANDBETWEEN(-500,500)*0.001</f>
        <v>-0.408</v>
      </c>
      <c r="P2904" s="0" t="n">
        <f aca="false">RANDBETWEEN(-500,500)*0.001</f>
        <v>-0.072</v>
      </c>
    </row>
    <row r="2905" customFormat="false" ht="12.8" hidden="false" customHeight="false" outlineLevel="0" collapsed="false">
      <c r="A2905" s="0" t="n">
        <v>29.03</v>
      </c>
      <c r="B2905" s="0" t="n">
        <f aca="false">0.5*(I2905-$I$2)*(A2905-$A$2502)*(A2905-$A$2502)</f>
        <v>7.67382525000001</v>
      </c>
      <c r="C2905" s="0" t="n">
        <f aca="false">0.5*(H2905-$H$2)*(A2905-$A$2502)*(A2905-$A$2502)</f>
        <v>4.3363203</v>
      </c>
      <c r="D2905" s="0" t="n">
        <f aca="false">0.5*(G2905-$G$2)*(A2905-$A$2502)*(A2905-$A$2502)</f>
        <v>0.00812045000000001</v>
      </c>
      <c r="E2905" s="0" t="n">
        <f aca="false">E2904+(I2905-$I$2)*(A2905-A2904)</f>
        <v>15.81333</v>
      </c>
      <c r="F2905" s="0" t="n">
        <f aca="false">E2904*0.01+0.5*(I2905-$I$3)*0.0001</f>
        <v>0.15805065</v>
      </c>
      <c r="G2905" s="0" t="n">
        <f aca="false">-0.03+N2905</f>
        <v>-0.094</v>
      </c>
      <c r="H2905" s="0" t="n">
        <f aca="false">-0.1+O2905</f>
        <v>0.092</v>
      </c>
      <c r="I2905" s="0" t="n">
        <f aca="false">10.32+P2905</f>
        <v>10.288</v>
      </c>
      <c r="J2905" s="0" t="n">
        <v>0</v>
      </c>
      <c r="K2905" s="0" t="n">
        <v>0</v>
      </c>
      <c r="L2905" s="0" t="n">
        <v>0</v>
      </c>
      <c r="M2905" s="0" t="n">
        <v>1</v>
      </c>
      <c r="N2905" s="0" t="n">
        <f aca="false">RANDBETWEEN(-500,500)*0.001</f>
        <v>-0.064</v>
      </c>
      <c r="O2905" s="0" t="n">
        <f aca="false">RANDBETWEEN(-500,500)*0.001</f>
        <v>0.192</v>
      </c>
      <c r="P2905" s="0" t="n">
        <f aca="false">RANDBETWEEN(-500,500)*0.001</f>
        <v>-0.032</v>
      </c>
    </row>
    <row r="2906" customFormat="false" ht="12.8" hidden="false" customHeight="false" outlineLevel="0" collapsed="false">
      <c r="A2906" s="0" t="n">
        <v>29.04</v>
      </c>
      <c r="B2906" s="0" t="n">
        <f aca="false">0.5*(I2906-$I$2)*(A2906-$A$2502)*(A2906-$A$2502)</f>
        <v>11.384316</v>
      </c>
      <c r="C2906" s="0" t="n">
        <f aca="false">0.5*(H2906-$H$2)*(A2906-$A$2502)*(A2906-$A$2502)</f>
        <v>0.0897688</v>
      </c>
      <c r="D2906" s="0" t="n">
        <f aca="false">0.5*(G2906-$G$2)*(A2906-$A$2502)*(A2906-$A$2502)</f>
        <v>3.1255864</v>
      </c>
      <c r="E2906" s="0" t="n">
        <f aca="false">E2905+(I2906-$I$2)*(A2906-A2905)</f>
        <v>15.82728</v>
      </c>
      <c r="F2906" s="0" t="n">
        <f aca="false">E2905*0.01+0.5*(I2906-$I$3)*0.0001</f>
        <v>0.15816765</v>
      </c>
      <c r="G2906" s="0" t="n">
        <f aca="false">-0.03+N2906</f>
        <v>0.288</v>
      </c>
      <c r="H2906" s="0" t="n">
        <f aca="false">-0.1+O2906</f>
        <v>-0.431</v>
      </c>
      <c r="I2906" s="0" t="n">
        <f aca="false">10.32+P2906</f>
        <v>10.738</v>
      </c>
      <c r="J2906" s="0" t="n">
        <v>0</v>
      </c>
      <c r="K2906" s="0" t="n">
        <v>0</v>
      </c>
      <c r="L2906" s="0" t="n">
        <v>0</v>
      </c>
      <c r="M2906" s="0" t="n">
        <v>1</v>
      </c>
      <c r="N2906" s="0" t="n">
        <f aca="false">RANDBETWEEN(-500,500)*0.001</f>
        <v>0.318</v>
      </c>
      <c r="O2906" s="0" t="n">
        <f aca="false">RANDBETWEEN(-500,500)*0.001</f>
        <v>-0.331</v>
      </c>
      <c r="P2906" s="0" t="n">
        <f aca="false">RANDBETWEEN(-500,500)*0.001</f>
        <v>0.418</v>
      </c>
    </row>
    <row r="2907" customFormat="false" ht="12.8" hidden="false" customHeight="false" outlineLevel="0" collapsed="false">
      <c r="A2907" s="0" t="n">
        <v>29.05</v>
      </c>
      <c r="B2907" s="0" t="n">
        <f aca="false">0.5*(I2907-$I$2)*(A2907-$A$2502)*(A2907-$A$2502)</f>
        <v>10.95687</v>
      </c>
      <c r="C2907" s="0" t="n">
        <f aca="false">0.5*(H2907-$H$2)*(A2907-$A$2502)*(A2907-$A$2502)</f>
        <v>-0.87753375</v>
      </c>
      <c r="D2907" s="0" t="n">
        <f aca="false">0.5*(G2907-$G$2)*(A2907-$A$2502)*(A2907-$A$2502)</f>
        <v>-0.10661625</v>
      </c>
      <c r="E2907" s="0" t="n">
        <f aca="false">E2906+(I2907-$I$2)*(A2907-A2906)</f>
        <v>15.84064</v>
      </c>
      <c r="F2907" s="0" t="n">
        <f aca="false">E2906*0.01+0.5*(I2907-$I$3)*0.0001</f>
        <v>0.1583042</v>
      </c>
      <c r="G2907" s="0" t="n">
        <f aca="false">-0.03+N2907</f>
        <v>-0.108</v>
      </c>
      <c r="H2907" s="0" t="n">
        <f aca="false">-0.1+O2907</f>
        <v>-0.549</v>
      </c>
      <c r="I2907" s="0" t="n">
        <f aca="false">10.32+P2907</f>
        <v>10.679</v>
      </c>
      <c r="J2907" s="0" t="n">
        <v>0</v>
      </c>
      <c r="K2907" s="0" t="n">
        <v>0</v>
      </c>
      <c r="L2907" s="0" t="n">
        <v>0</v>
      </c>
      <c r="M2907" s="0" t="n">
        <v>1</v>
      </c>
      <c r="N2907" s="0" t="n">
        <f aca="false">RANDBETWEEN(-500,500)*0.001</f>
        <v>-0.078</v>
      </c>
      <c r="O2907" s="0" t="n">
        <f aca="false">RANDBETWEEN(-500,500)*0.001</f>
        <v>-0.449</v>
      </c>
      <c r="P2907" s="0" t="n">
        <f aca="false">RANDBETWEEN(-500,500)*0.001</f>
        <v>0.359</v>
      </c>
    </row>
    <row r="2908" customFormat="false" ht="12.8" hidden="false" customHeight="false" outlineLevel="0" collapsed="false">
      <c r="A2908" s="0" t="n">
        <v>29.06</v>
      </c>
      <c r="B2908" s="0" t="n">
        <f aca="false">0.5*(I2908-$I$2)*(A2908-$A$2502)*(A2908-$A$2502)</f>
        <v>10.9780776</v>
      </c>
      <c r="C2908" s="0" t="n">
        <f aca="false">0.5*(H2908-$H$2)*(A2908-$A$2502)*(A2908-$A$2502)</f>
        <v>4.7720022</v>
      </c>
      <c r="D2908" s="0" t="n">
        <f aca="false">0.5*(G2908-$G$2)*(A2908-$A$2502)*(A2908-$A$2502)</f>
        <v>3.2060602</v>
      </c>
      <c r="E2908" s="0" t="n">
        <f aca="false">E2907+(I2908-$I$2)*(A2908-A2907)</f>
        <v>15.85396</v>
      </c>
      <c r="F2908" s="0" t="n">
        <f aca="false">E2907*0.01+0.5*(I2908-$I$3)*0.0001</f>
        <v>0.1584376</v>
      </c>
      <c r="G2908" s="0" t="n">
        <f aca="false">-0.03+N2908</f>
        <v>0.294</v>
      </c>
      <c r="H2908" s="0" t="n">
        <f aca="false">-0.1+O2908</f>
        <v>0.137</v>
      </c>
      <c r="I2908" s="0" t="n">
        <f aca="false">10.32+P2908</f>
        <v>10.675</v>
      </c>
      <c r="J2908" s="0" t="n">
        <v>0</v>
      </c>
      <c r="K2908" s="0" t="n">
        <v>0</v>
      </c>
      <c r="L2908" s="0" t="n">
        <v>0</v>
      </c>
      <c r="M2908" s="0" t="n">
        <v>1</v>
      </c>
      <c r="N2908" s="0" t="n">
        <f aca="false">RANDBETWEEN(-500,500)*0.001</f>
        <v>0.324</v>
      </c>
      <c r="O2908" s="0" t="n">
        <f aca="false">RANDBETWEEN(-500,500)*0.001</f>
        <v>0.237</v>
      </c>
      <c r="P2908" s="0" t="n">
        <f aca="false">RANDBETWEEN(-500,500)*0.001</f>
        <v>0.355</v>
      </c>
    </row>
    <row r="2909" customFormat="false" ht="12.8" hidden="false" customHeight="false" outlineLevel="0" collapsed="false">
      <c r="A2909" s="0" t="n">
        <v>29.07</v>
      </c>
      <c r="B2909" s="0" t="n">
        <f aca="false">0.5*(I2909-$I$2)*(A2909-$A$2502)*(A2909-$A$2502)</f>
        <v>7.23886130000001</v>
      </c>
      <c r="C2909" s="0" t="n">
        <f aca="false">0.5*(H2909-$H$2)*(A2909-$A$2502)*(A2909-$A$2502)</f>
        <v>4.1909197</v>
      </c>
      <c r="D2909" s="0" t="n">
        <f aca="false">0.5*(G2909-$G$2)*(A2909-$A$2502)*(A2909-$A$2502)</f>
        <v>1.13469565</v>
      </c>
      <c r="E2909" s="0" t="n">
        <f aca="false">E2908+(I2909-$I$2)*(A2909-A2908)</f>
        <v>15.8627</v>
      </c>
      <c r="F2909" s="0" t="n">
        <f aca="false">E2908*0.01+0.5*(I2909-$I$3)*0.0001</f>
        <v>0.1585479</v>
      </c>
      <c r="G2909" s="0" t="n">
        <f aca="false">-0.03+N2909</f>
        <v>0.042</v>
      </c>
      <c r="H2909" s="0" t="n">
        <f aca="false">-0.1+O2909</f>
        <v>0.064</v>
      </c>
      <c r="I2909" s="0" t="n">
        <f aca="false">10.32+P2909</f>
        <v>10.217</v>
      </c>
      <c r="J2909" s="0" t="n">
        <v>0</v>
      </c>
      <c r="K2909" s="0" t="n">
        <v>0</v>
      </c>
      <c r="L2909" s="0" t="n">
        <v>0</v>
      </c>
      <c r="M2909" s="0" t="n">
        <v>1</v>
      </c>
      <c r="N2909" s="0" t="n">
        <f aca="false">RANDBETWEEN(-500,500)*0.001</f>
        <v>0.072</v>
      </c>
      <c r="O2909" s="0" t="n">
        <f aca="false">RANDBETWEEN(-500,500)*0.001</f>
        <v>0.164</v>
      </c>
      <c r="P2909" s="0" t="n">
        <f aca="false">RANDBETWEEN(-500,500)*0.001</f>
        <v>-0.103</v>
      </c>
    </row>
    <row r="2910" customFormat="false" ht="12.8" hidden="false" customHeight="false" outlineLevel="0" collapsed="false">
      <c r="A2910" s="0" t="n">
        <v>29.08</v>
      </c>
      <c r="B2910" s="0" t="n">
        <f aca="false">0.5*(I2910-$I$2)*(A2910-$A$2502)*(A2910-$A$2502)</f>
        <v>8.0984736</v>
      </c>
      <c r="C2910" s="0" t="n">
        <f aca="false">0.5*(H2910-$H$2)*(A2910-$A$2502)*(A2910-$A$2502)</f>
        <v>-0.574300799999999</v>
      </c>
      <c r="D2910" s="0" t="n">
        <f aca="false">0.5*(G2910-$G$2)*(A2910-$A$2502)*(A2910-$A$2502)</f>
        <v>2.3471424</v>
      </c>
      <c r="E2910" s="0" t="n">
        <f aca="false">E2909+(I2910-$I$2)*(A2910-A2909)</f>
        <v>15.87243</v>
      </c>
      <c r="F2910" s="0" t="n">
        <f aca="false">E2909*0.01+0.5*(I2910-$I$3)*0.0001</f>
        <v>0.15864025</v>
      </c>
      <c r="G2910" s="0" t="n">
        <f aca="false">-0.03+N2910</f>
        <v>0.187</v>
      </c>
      <c r="H2910" s="0" t="n">
        <f aca="false">-0.1+O2910</f>
        <v>-0.511</v>
      </c>
      <c r="I2910" s="0" t="n">
        <f aca="false">10.32+P2910</f>
        <v>10.316</v>
      </c>
      <c r="J2910" s="0" t="n">
        <v>0</v>
      </c>
      <c r="K2910" s="0" t="n">
        <v>0</v>
      </c>
      <c r="L2910" s="0" t="n">
        <v>0</v>
      </c>
      <c r="M2910" s="0" t="n">
        <v>1</v>
      </c>
      <c r="N2910" s="0" t="n">
        <f aca="false">RANDBETWEEN(-500,500)*0.001</f>
        <v>0.217</v>
      </c>
      <c r="O2910" s="0" t="n">
        <f aca="false">RANDBETWEEN(-500,500)*0.001</f>
        <v>-0.411</v>
      </c>
      <c r="P2910" s="0" t="n">
        <f aca="false">RANDBETWEEN(-500,500)*0.001</f>
        <v>-0.004</v>
      </c>
    </row>
    <row r="2911" customFormat="false" ht="12.8" hidden="false" customHeight="false" outlineLevel="0" collapsed="false">
      <c r="A2911" s="0" t="n">
        <v>29.09</v>
      </c>
      <c r="B2911" s="0" t="n">
        <f aca="false">0.5*(I2911-$I$2)*(A2911-$A$2502)*(A2911-$A$2502)</f>
        <v>5.2024391</v>
      </c>
      <c r="C2911" s="0" t="n">
        <f aca="false">0.5*(H2911-$H$2)*(A2911-$A$2502)*(A2911-$A$2502)</f>
        <v>0.752764500000001</v>
      </c>
      <c r="D2911" s="0" t="n">
        <f aca="false">0.5*(G2911-$G$2)*(A2911-$A$2502)*(A2911-$A$2502)</f>
        <v>4.65877585</v>
      </c>
      <c r="E2911" s="0" t="n">
        <f aca="false">E2910+(I2911-$I$2)*(A2911-A2910)</f>
        <v>15.87865</v>
      </c>
      <c r="F2911" s="0" t="n">
        <f aca="false">E2910*0.01+0.5*(I2911-$I$3)*0.0001</f>
        <v>0.15872</v>
      </c>
      <c r="G2911" s="0" t="n">
        <f aca="false">-0.03+N2911</f>
        <v>0.462</v>
      </c>
      <c r="H2911" s="0" t="n">
        <f aca="false">-0.1+O2911</f>
        <v>-0.352</v>
      </c>
      <c r="I2911" s="0" t="n">
        <f aca="false">10.32+P2911</f>
        <v>9.965</v>
      </c>
      <c r="J2911" s="0" t="n">
        <v>0</v>
      </c>
      <c r="K2911" s="0" t="n">
        <v>0</v>
      </c>
      <c r="L2911" s="0" t="n">
        <v>0</v>
      </c>
      <c r="M2911" s="0" t="n">
        <v>1</v>
      </c>
      <c r="N2911" s="0" t="n">
        <f aca="false">RANDBETWEEN(-500,500)*0.001</f>
        <v>0.492</v>
      </c>
      <c r="O2911" s="0" t="n">
        <f aca="false">RANDBETWEEN(-500,500)*0.001</f>
        <v>-0.252</v>
      </c>
      <c r="P2911" s="0" t="n">
        <f aca="false">RANDBETWEEN(-500,500)*0.001</f>
        <v>-0.355</v>
      </c>
    </row>
    <row r="2912" customFormat="false" ht="12.8" hidden="false" customHeight="false" outlineLevel="0" collapsed="false">
      <c r="A2912" s="0" t="n">
        <v>29.1</v>
      </c>
      <c r="B2912" s="0" t="n">
        <f aca="false">0.5*(I2912-$I$2)*(A2912-$A$2502)*(A2912-$A$2502)</f>
        <v>10.901285</v>
      </c>
      <c r="C2912" s="0" t="n">
        <f aca="false">0.5*(H2912-$H$2)*(A2912-$A$2502)*(A2912-$A$2502)</f>
        <v>0.621970000000001</v>
      </c>
      <c r="D2912" s="0" t="n">
        <f aca="false">0.5*(G2912-$G$2)*(A2912-$A$2502)*(A2912-$A$2502)</f>
        <v>0.722830000000001</v>
      </c>
      <c r="E2912" s="0" t="n">
        <f aca="false">E2911+(I2912-$I$2)*(A2912-A2911)</f>
        <v>15.89162</v>
      </c>
      <c r="F2912" s="0" t="n">
        <f aca="false">E2911*0.01+0.5*(I2912-$I$3)*0.0001</f>
        <v>0.15881595</v>
      </c>
      <c r="G2912" s="0" t="n">
        <f aca="false">-0.03+N2912</f>
        <v>-0.009</v>
      </c>
      <c r="H2912" s="0" t="n">
        <f aca="false">-0.1+O2912</f>
        <v>-0.368</v>
      </c>
      <c r="I2912" s="0" t="n">
        <f aca="false">10.32+P2912</f>
        <v>10.64</v>
      </c>
      <c r="J2912" s="0" t="n">
        <v>0</v>
      </c>
      <c r="K2912" s="0" t="n">
        <v>0</v>
      </c>
      <c r="L2912" s="0" t="n">
        <v>0</v>
      </c>
      <c r="M2912" s="0" t="n">
        <v>1</v>
      </c>
      <c r="N2912" s="0" t="n">
        <f aca="false">RANDBETWEEN(-500,500)*0.001</f>
        <v>0.021</v>
      </c>
      <c r="O2912" s="0" t="n">
        <f aca="false">RANDBETWEEN(-500,500)*0.001</f>
        <v>-0.268</v>
      </c>
      <c r="P2912" s="0" t="n">
        <f aca="false">RANDBETWEEN(-500,500)*0.001</f>
        <v>0.32</v>
      </c>
    </row>
    <row r="2913" customFormat="false" ht="12.8" hidden="false" customHeight="false" outlineLevel="0" collapsed="false">
      <c r="A2913" s="0" t="n">
        <v>29.11</v>
      </c>
      <c r="B2913" s="0" t="n">
        <f aca="false">0.5*(I2913-$I$2)*(A2913-$A$2502)*(A2913-$A$2502)</f>
        <v>8.8176762</v>
      </c>
      <c r="C2913" s="0" t="n">
        <f aca="false">0.5*(H2913-$H$2)*(A2913-$A$2502)*(A2913-$A$2502)</f>
        <v>0.46453275</v>
      </c>
      <c r="D2913" s="0" t="n">
        <f aca="false">0.5*(G2913-$G$2)*(A2913-$A$2502)*(A2913-$A$2502)</f>
        <v>0.2027052</v>
      </c>
      <c r="E2913" s="0" t="n">
        <f aca="false">E2912+(I2913-$I$2)*(A2913-A2912)</f>
        <v>15.90206</v>
      </c>
      <c r="F2913" s="0" t="n">
        <f aca="false">E2912*0.01+0.5*(I2913-$I$3)*0.0001</f>
        <v>0.158933</v>
      </c>
      <c r="G2913" s="0" t="n">
        <f aca="false">-0.03+N2913</f>
        <v>-0.071</v>
      </c>
      <c r="H2913" s="0" t="n">
        <f aca="false">-0.1+O2913</f>
        <v>-0.387</v>
      </c>
      <c r="I2913" s="0" t="n">
        <f aca="false">10.32+P2913</f>
        <v>10.387</v>
      </c>
      <c r="J2913" s="0" t="n">
        <v>0</v>
      </c>
      <c r="K2913" s="0" t="n">
        <v>0</v>
      </c>
      <c r="L2913" s="0" t="n">
        <v>0</v>
      </c>
      <c r="M2913" s="0" t="n">
        <v>1</v>
      </c>
      <c r="N2913" s="0" t="n">
        <f aca="false">RANDBETWEEN(-500,500)*0.001</f>
        <v>-0.041</v>
      </c>
      <c r="O2913" s="0" t="n">
        <f aca="false">RANDBETWEEN(-500,500)*0.001</f>
        <v>-0.287</v>
      </c>
      <c r="P2913" s="0" t="n">
        <f aca="false">RANDBETWEEN(-500,500)*0.001</f>
        <v>0.067</v>
      </c>
    </row>
    <row r="2914" customFormat="false" ht="12.8" hidden="false" customHeight="false" outlineLevel="0" collapsed="false">
      <c r="A2914" s="0" t="n">
        <v>29.12</v>
      </c>
      <c r="B2914" s="0" t="n">
        <f aca="false">0.5*(I2914-$I$2)*(A2914-$A$2502)*(A2914-$A$2502)</f>
        <v>12.2130808</v>
      </c>
      <c r="C2914" s="0" t="n">
        <f aca="false">0.5*(H2914-$H$2)*(A2914-$A$2502)*(A2914-$A$2502)</f>
        <v>-0.127307999999999</v>
      </c>
      <c r="D2914" s="0" t="n">
        <f aca="false">0.5*(G2914-$G$2)*(A2914-$A$2502)*(A2914-$A$2502)</f>
        <v>1.5446704</v>
      </c>
      <c r="E2914" s="0" t="n">
        <f aca="false">E2913+(I2914-$I$2)*(A2914-A2913)</f>
        <v>15.91645</v>
      </c>
      <c r="F2914" s="0" t="n">
        <f aca="false">E2913*0.01+0.5*(I2914-$I$3)*0.0001</f>
        <v>0.15905715</v>
      </c>
      <c r="G2914" s="0" t="n">
        <f aca="false">-0.03+N2914</f>
        <v>0.087</v>
      </c>
      <c r="H2914" s="0" t="n">
        <f aca="false">-0.1+O2914</f>
        <v>-0.457</v>
      </c>
      <c r="I2914" s="0" t="n">
        <f aca="false">10.32+P2914</f>
        <v>10.782</v>
      </c>
      <c r="J2914" s="0" t="n">
        <v>0</v>
      </c>
      <c r="K2914" s="0" t="n">
        <v>0</v>
      </c>
      <c r="L2914" s="0" t="n">
        <v>0</v>
      </c>
      <c r="M2914" s="0" t="n">
        <v>1</v>
      </c>
      <c r="N2914" s="0" t="n">
        <f aca="false">RANDBETWEEN(-500,500)*0.001</f>
        <v>0.117</v>
      </c>
      <c r="O2914" s="0" t="n">
        <f aca="false">RANDBETWEEN(-500,500)*0.001</f>
        <v>-0.357</v>
      </c>
      <c r="P2914" s="0" t="n">
        <f aca="false">RANDBETWEEN(-500,500)*0.001</f>
        <v>0.462</v>
      </c>
    </row>
    <row r="2915" customFormat="false" ht="12.8" hidden="false" customHeight="false" outlineLevel="0" collapsed="false">
      <c r="A2915" s="0" t="n">
        <v>29.13</v>
      </c>
      <c r="B2915" s="0" t="n">
        <f aca="false">0.5*(I2915-$I$2)*(A2915-$A$2502)*(A2915-$A$2502)</f>
        <v>9.1936691</v>
      </c>
      <c r="C2915" s="0" t="n">
        <f aca="false">0.5*(H2915-$H$2)*(A2915-$A$2502)*(A2915-$A$2502)</f>
        <v>4.47743625</v>
      </c>
      <c r="D2915" s="0" t="n">
        <f aca="false">0.5*(G2915-$G$2)*(A2915-$A$2502)*(A2915-$A$2502)</f>
        <v>-1.95301505</v>
      </c>
      <c r="E2915" s="0" t="n">
        <f aca="false">E2914+(I2915-$I$2)*(A2915-A2914)</f>
        <v>15.92723</v>
      </c>
      <c r="F2915" s="0" t="n">
        <f aca="false">E2914*0.01+0.5*(I2915-$I$3)*0.0001</f>
        <v>0.159183</v>
      </c>
      <c r="G2915" s="0" t="n">
        <f aca="false">-0.03+N2915</f>
        <v>-0.324</v>
      </c>
      <c r="H2915" s="0" t="n">
        <f aca="false">-0.1+O2915</f>
        <v>0.083</v>
      </c>
      <c r="I2915" s="0" t="n">
        <f aca="false">10.32+P2915</f>
        <v>10.421</v>
      </c>
      <c r="J2915" s="0" t="n">
        <v>0</v>
      </c>
      <c r="K2915" s="0" t="n">
        <v>0</v>
      </c>
      <c r="L2915" s="0" t="n">
        <v>0</v>
      </c>
      <c r="M2915" s="0" t="n">
        <v>1</v>
      </c>
      <c r="N2915" s="0" t="n">
        <f aca="false">RANDBETWEEN(-500,500)*0.001</f>
        <v>-0.294</v>
      </c>
      <c r="O2915" s="0" t="n">
        <f aca="false">RANDBETWEEN(-500,500)*0.001</f>
        <v>0.183</v>
      </c>
      <c r="P2915" s="0" t="n">
        <f aca="false">RANDBETWEEN(-500,500)*0.001</f>
        <v>0.101</v>
      </c>
    </row>
    <row r="2916" customFormat="false" ht="12.8" hidden="false" customHeight="false" outlineLevel="0" collapsed="false">
      <c r="A2916" s="0" t="n">
        <v>29.14</v>
      </c>
      <c r="B2916" s="0" t="n">
        <f aca="false">0.5*(I2916-$I$2)*(A2916-$A$2502)*(A2916-$A$2502)</f>
        <v>5.9388714</v>
      </c>
      <c r="C2916" s="0" t="n">
        <f aca="false">0.5*(H2916-$H$2)*(A2916-$A$2502)*(A2916-$A$2502)</f>
        <v>5.2875666</v>
      </c>
      <c r="D2916" s="0" t="n">
        <f aca="false">0.5*(G2916-$G$2)*(A2916-$A$2502)*(A2916-$A$2502)</f>
        <v>-1.0883646</v>
      </c>
      <c r="E2916" s="0" t="n">
        <f aca="false">E2915+(I2916-$I$2)*(A2916-A2915)</f>
        <v>15.93416</v>
      </c>
      <c r="F2916" s="0" t="n">
        <f aca="false">E2915*0.01+0.5*(I2916-$I$3)*0.0001</f>
        <v>0.15927155</v>
      </c>
      <c r="G2916" s="0" t="n">
        <f aca="false">-0.03+N2916</f>
        <v>-0.222</v>
      </c>
      <c r="H2916" s="0" t="n">
        <f aca="false">-0.1+O2916</f>
        <v>0.175</v>
      </c>
      <c r="I2916" s="0" t="n">
        <f aca="false">10.32+P2916</f>
        <v>10.036</v>
      </c>
      <c r="J2916" s="0" t="n">
        <v>0</v>
      </c>
      <c r="K2916" s="0" t="n">
        <v>0</v>
      </c>
      <c r="L2916" s="0" t="n">
        <v>0</v>
      </c>
      <c r="M2916" s="0" t="n">
        <v>1</v>
      </c>
      <c r="N2916" s="0" t="n">
        <f aca="false">RANDBETWEEN(-500,500)*0.001</f>
        <v>-0.192</v>
      </c>
      <c r="O2916" s="0" t="n">
        <f aca="false">RANDBETWEEN(-500,500)*0.001</f>
        <v>0.275</v>
      </c>
      <c r="P2916" s="0" t="n">
        <f aca="false">RANDBETWEEN(-500,500)*0.001</f>
        <v>-0.284</v>
      </c>
    </row>
    <row r="2917" customFormat="false" ht="12.8" hidden="false" customHeight="false" outlineLevel="0" collapsed="false">
      <c r="A2917" s="0" t="n">
        <v>29.15</v>
      </c>
      <c r="B2917" s="0" t="n">
        <f aca="false">0.5*(I2917-$I$2)*(A2917-$A$2502)*(A2917-$A$2502)</f>
        <v>5.55425624999999</v>
      </c>
      <c r="C2917" s="0" t="n">
        <f aca="false">0.5*(H2917-$H$2)*(A2917-$A$2502)*(A2917-$A$2502)</f>
        <v>0.38750625</v>
      </c>
      <c r="D2917" s="0" t="n">
        <f aca="false">0.5*(G2917-$G$2)*(A2917-$A$2502)*(A2917-$A$2502)</f>
        <v>-3.3928325</v>
      </c>
      <c r="E2917" s="0" t="n">
        <f aca="false">E2916+(I2917-$I$2)*(A2917-A2916)</f>
        <v>15.94061</v>
      </c>
      <c r="F2917" s="0" t="n">
        <f aca="false">E2916*0.01+0.5*(I2917-$I$3)*0.0001</f>
        <v>0.15933845</v>
      </c>
      <c r="G2917" s="0" t="n">
        <f aca="false">-0.03+N2917</f>
        <v>-0.489</v>
      </c>
      <c r="H2917" s="0" t="n">
        <f aca="false">-0.1+O2917</f>
        <v>-0.397</v>
      </c>
      <c r="I2917" s="0" t="n">
        <f aca="false">10.32+P2917</f>
        <v>9.988</v>
      </c>
      <c r="J2917" s="0" t="n">
        <v>0</v>
      </c>
      <c r="K2917" s="0" t="n">
        <v>0</v>
      </c>
      <c r="L2917" s="0" t="n">
        <v>0</v>
      </c>
      <c r="M2917" s="0" t="n">
        <v>1</v>
      </c>
      <c r="N2917" s="0" t="n">
        <f aca="false">RANDBETWEEN(-500,500)*0.001</f>
        <v>-0.459</v>
      </c>
      <c r="O2917" s="0" t="n">
        <f aca="false">RANDBETWEEN(-500,500)*0.001</f>
        <v>-0.297</v>
      </c>
      <c r="P2917" s="0" t="n">
        <f aca="false">RANDBETWEEN(-500,500)*0.001</f>
        <v>-0.332</v>
      </c>
    </row>
    <row r="2918" customFormat="false" ht="12.8" hidden="false" customHeight="false" outlineLevel="0" collapsed="false">
      <c r="A2918" s="0" t="n">
        <v>29.16</v>
      </c>
      <c r="B2918" s="0" t="n">
        <f aca="false">0.5*(I2918-$I$2)*(A2918-$A$2502)*(A2918-$A$2502)</f>
        <v>9.33637120000001</v>
      </c>
      <c r="C2918" s="0" t="n">
        <f aca="false">0.5*(H2918-$H$2)*(A2918-$A$2502)*(A2918-$A$2502)</f>
        <v>2.9506048</v>
      </c>
      <c r="D2918" s="0" t="n">
        <f aca="false">0.5*(G2918-$G$2)*(A2918-$A$2502)*(A2918-$A$2502)</f>
        <v>-3.5303424</v>
      </c>
      <c r="E2918" s="0" t="n">
        <f aca="false">E2917+(I2918-$I$2)*(A2918-A2917)</f>
        <v>15.9514</v>
      </c>
      <c r="F2918" s="0" t="n">
        <f aca="false">E2917*0.01+0.5*(I2918-$I$3)*0.0001</f>
        <v>0.15942465</v>
      </c>
      <c r="G2918" s="0" t="n">
        <f aca="false">-0.03+N2918</f>
        <v>-0.503</v>
      </c>
      <c r="H2918" s="0" t="n">
        <f aca="false">-0.1+O2918</f>
        <v>-0.101</v>
      </c>
      <c r="I2918" s="0" t="n">
        <f aca="false">10.32+P2918</f>
        <v>10.422</v>
      </c>
      <c r="J2918" s="0" t="n">
        <v>0</v>
      </c>
      <c r="K2918" s="0" t="n">
        <v>0</v>
      </c>
      <c r="L2918" s="0" t="n">
        <v>0</v>
      </c>
      <c r="M2918" s="0" t="n">
        <v>1</v>
      </c>
      <c r="N2918" s="0" t="n">
        <f aca="false">RANDBETWEEN(-500,500)*0.001</f>
        <v>-0.473</v>
      </c>
      <c r="O2918" s="0" t="n">
        <f aca="false">RANDBETWEEN(-500,500)*0.001</f>
        <v>-0.001</v>
      </c>
      <c r="P2918" s="0" t="n">
        <f aca="false">RANDBETWEEN(-500,500)*0.001</f>
        <v>0.102</v>
      </c>
    </row>
    <row r="2919" customFormat="false" ht="12.8" hidden="false" customHeight="false" outlineLevel="0" collapsed="false">
      <c r="A2919" s="0" t="n">
        <v>29.17</v>
      </c>
      <c r="B2919" s="0" t="n">
        <f aca="false">0.5*(I2919-$I$2)*(A2919-$A$2502)*(A2919-$A$2502)</f>
        <v>5.32100340000001</v>
      </c>
      <c r="C2919" s="0" t="n">
        <f aca="false">0.5*(H2919-$H$2)*(A2919-$A$2502)*(A2919-$A$2502)</f>
        <v>4.99061430000001</v>
      </c>
      <c r="D2919" s="0" t="n">
        <f aca="false">0.5*(G2919-$G$2)*(A2919-$A$2502)*(A2919-$A$2502)</f>
        <v>-0.773806050000001</v>
      </c>
      <c r="E2919" s="0" t="n">
        <f aca="false">E2918+(I2919-$I$2)*(A2919-A2918)</f>
        <v>15.95752</v>
      </c>
      <c r="F2919" s="0" t="n">
        <f aca="false">E2918*0.01+0.5*(I2919-$I$3)*0.0001</f>
        <v>0.1595092</v>
      </c>
      <c r="G2919" s="0" t="n">
        <f aca="false">-0.03+N2919</f>
        <v>-0.184</v>
      </c>
      <c r="H2919" s="0" t="n">
        <f aca="false">-0.1+O2919</f>
        <v>0.132</v>
      </c>
      <c r="I2919" s="0" t="n">
        <f aca="false">10.32+P2919</f>
        <v>9.955</v>
      </c>
      <c r="J2919" s="0" t="n">
        <v>0</v>
      </c>
      <c r="K2919" s="0" t="n">
        <v>0</v>
      </c>
      <c r="L2919" s="0" t="n">
        <v>0</v>
      </c>
      <c r="M2919" s="0" t="n">
        <v>1</v>
      </c>
      <c r="N2919" s="0" t="n">
        <f aca="false">RANDBETWEEN(-500,500)*0.001</f>
        <v>-0.154</v>
      </c>
      <c r="O2919" s="0" t="n">
        <f aca="false">RANDBETWEEN(-500,500)*0.001</f>
        <v>0.232</v>
      </c>
      <c r="P2919" s="0" t="n">
        <f aca="false">RANDBETWEEN(-500,500)*0.001</f>
        <v>-0.365</v>
      </c>
    </row>
    <row r="2920" customFormat="false" ht="12.8" hidden="false" customHeight="false" outlineLevel="0" collapsed="false">
      <c r="A2920" s="0" t="n">
        <v>29.18</v>
      </c>
      <c r="B2920" s="0" t="n">
        <f aca="false">0.5*(I2920-$I$2)*(A2920-$A$2502)*(A2920-$A$2502)</f>
        <v>6.377426</v>
      </c>
      <c r="C2920" s="0" t="n">
        <f aca="false">0.5*(H2920-$H$2)*(A2920-$A$2502)*(A2920-$A$2502)</f>
        <v>3.756566</v>
      </c>
      <c r="D2920" s="0" t="n">
        <f aca="false">0.5*(G2920-$G$2)*(A2920-$A$2502)*(A2920-$A$2502)</f>
        <v>-0.2533498</v>
      </c>
      <c r="E2920" s="0" t="n">
        <f aca="false">E2919+(I2920-$I$2)*(A2920-A2919)</f>
        <v>15.96482</v>
      </c>
      <c r="F2920" s="0" t="n">
        <f aca="false">E2919*0.01+0.5*(I2920-$I$3)*0.0001</f>
        <v>0.1595763</v>
      </c>
      <c r="G2920" s="0" t="n">
        <f aca="false">-0.03+N2920</f>
        <v>-0.124</v>
      </c>
      <c r="H2920" s="0" t="n">
        <f aca="false">-0.1+O2920</f>
        <v>-0.012</v>
      </c>
      <c r="I2920" s="0" t="n">
        <f aca="false">10.32+P2920</f>
        <v>10.073</v>
      </c>
      <c r="J2920" s="0" t="n">
        <v>0</v>
      </c>
      <c r="K2920" s="0" t="n">
        <v>0</v>
      </c>
      <c r="L2920" s="0" t="n">
        <v>0</v>
      </c>
      <c r="M2920" s="0" t="n">
        <v>1</v>
      </c>
      <c r="N2920" s="0" t="n">
        <f aca="false">RANDBETWEEN(-500,500)*0.001</f>
        <v>-0.094</v>
      </c>
      <c r="O2920" s="0" t="n">
        <f aca="false">RANDBETWEEN(-500,500)*0.001</f>
        <v>0.088</v>
      </c>
      <c r="P2920" s="0" t="n">
        <f aca="false">RANDBETWEEN(-500,500)*0.001</f>
        <v>-0.247</v>
      </c>
    </row>
    <row r="2921" customFormat="false" ht="12.8" hidden="false" customHeight="false" outlineLevel="0" collapsed="false">
      <c r="A2921" s="0" t="n">
        <v>29.19</v>
      </c>
      <c r="B2921" s="0" t="n">
        <f aca="false">0.5*(I2921-$I$2)*(A2921-$A$2502)*(A2921-$A$2502)</f>
        <v>9.92797455000001</v>
      </c>
      <c r="C2921" s="0" t="n">
        <f aca="false">0.5*(H2921-$H$2)*(A2921-$A$2502)*(A2921-$A$2502)</f>
        <v>0.403790300000001</v>
      </c>
      <c r="D2921" s="0" t="n">
        <f aca="false">0.5*(G2921-$G$2)*(A2921-$A$2502)*(A2921-$A$2502)</f>
        <v>3.94134445</v>
      </c>
      <c r="E2921" s="0" t="n">
        <f aca="false">E2920+(I2921-$I$2)*(A2921-A2920)</f>
        <v>15.97613</v>
      </c>
      <c r="F2921" s="0" t="n">
        <f aca="false">E2920*0.01+0.5*(I2921-$I$3)*0.0001</f>
        <v>0.15966935</v>
      </c>
      <c r="G2921" s="0" t="n">
        <f aca="false">-0.03+N2921</f>
        <v>0.354</v>
      </c>
      <c r="H2921" s="0" t="n">
        <f aca="false">-0.1+O2921</f>
        <v>-0.396</v>
      </c>
      <c r="I2921" s="0" t="n">
        <f aca="false">10.32+P2921</f>
        <v>10.474</v>
      </c>
      <c r="J2921" s="0" t="n">
        <v>0</v>
      </c>
      <c r="K2921" s="0" t="n">
        <v>0</v>
      </c>
      <c r="L2921" s="0" t="n">
        <v>0</v>
      </c>
      <c r="M2921" s="0" t="n">
        <v>1</v>
      </c>
      <c r="N2921" s="0" t="n">
        <f aca="false">RANDBETWEEN(-500,500)*0.001</f>
        <v>0.384</v>
      </c>
      <c r="O2921" s="0" t="n">
        <f aca="false">RANDBETWEEN(-500,500)*0.001</f>
        <v>-0.296</v>
      </c>
      <c r="P2921" s="0" t="n">
        <f aca="false">RANDBETWEEN(-500,500)*0.001</f>
        <v>0.154</v>
      </c>
    </row>
    <row r="2922" customFormat="false" ht="12.8" hidden="false" customHeight="false" outlineLevel="0" collapsed="false">
      <c r="A2922" s="0" t="n">
        <v>29.2</v>
      </c>
      <c r="B2922" s="0" t="n">
        <f aca="false">0.5*(I2922-$I$2)*(A2922-$A$2502)*(A2922-$A$2502)</f>
        <v>10.7604</v>
      </c>
      <c r="C2922" s="0" t="n">
        <f aca="false">0.5*(H2922-$H$2)*(A2922-$A$2502)*(A2922-$A$2502)</f>
        <v>-1.00548</v>
      </c>
      <c r="D2922" s="0" t="n">
        <f aca="false">0.5*(G2922-$G$2)*(A2922-$A$2502)*(A2922-$A$2502)</f>
        <v>-1.59642</v>
      </c>
      <c r="E2922" s="0" t="n">
        <f aca="false">E2921+(I2922-$I$2)*(A2922-A2921)</f>
        <v>15.98833</v>
      </c>
      <c r="F2922" s="0" t="n">
        <f aca="false">E2921*0.01+0.5*(I2922-$I$3)*0.0001</f>
        <v>0.1597869</v>
      </c>
      <c r="G2922" s="0" t="n">
        <f aca="false">-0.03+N2922</f>
        <v>-0.276</v>
      </c>
      <c r="H2922" s="0" t="n">
        <f aca="false">-0.1+O2922</f>
        <v>-0.556</v>
      </c>
      <c r="I2922" s="0" t="n">
        <f aca="false">10.32+P2922</f>
        <v>10.563</v>
      </c>
      <c r="J2922" s="0" t="n">
        <v>0</v>
      </c>
      <c r="K2922" s="0" t="n">
        <v>0</v>
      </c>
      <c r="L2922" s="0" t="n">
        <v>0</v>
      </c>
      <c r="M2922" s="0" t="n">
        <v>1</v>
      </c>
      <c r="N2922" s="0" t="n">
        <f aca="false">RANDBETWEEN(-500,500)*0.001</f>
        <v>-0.246</v>
      </c>
      <c r="O2922" s="0" t="n">
        <f aca="false">RANDBETWEEN(-500,500)*0.001</f>
        <v>-0.456</v>
      </c>
      <c r="P2922" s="0" t="n">
        <f aca="false">RANDBETWEEN(-500,500)*0.001</f>
        <v>0.243</v>
      </c>
    </row>
    <row r="2923" customFormat="false" ht="12.8" hidden="false" customHeight="false" outlineLevel="0" collapsed="false">
      <c r="A2923" s="0" t="n">
        <v>29.21</v>
      </c>
      <c r="B2923" s="0" t="n">
        <f aca="false">0.5*(I2923-$I$2)*(A2923-$A$2502)*(A2923-$A$2502)</f>
        <v>5.4235746</v>
      </c>
      <c r="C2923" s="0" t="n">
        <f aca="false">0.5*(H2923-$H$2)*(A2923-$A$2502)*(A2923-$A$2502)</f>
        <v>4.90071365</v>
      </c>
      <c r="D2923" s="0" t="n">
        <f aca="false">0.5*(G2923-$G$2)*(A2923-$A$2502)*(A2923-$A$2502)</f>
        <v>4.0056466</v>
      </c>
      <c r="E2923" s="0" t="n">
        <f aca="false">E2922+(I2923-$I$2)*(A2923-A2922)</f>
        <v>15.99445</v>
      </c>
      <c r="F2923" s="0" t="n">
        <f aca="false">E2922*0.01+0.5*(I2923-$I$3)*0.0001</f>
        <v>0.1598785</v>
      </c>
      <c r="G2923" s="0" t="n">
        <f aca="false">-0.03+N2923</f>
        <v>0.357</v>
      </c>
      <c r="H2923" s="0" t="n">
        <f aca="false">-0.1+O2923</f>
        <v>0.111</v>
      </c>
      <c r="I2923" s="0" t="n">
        <f aca="false">10.32+P2923</f>
        <v>9.955</v>
      </c>
      <c r="J2923" s="0" t="n">
        <v>0</v>
      </c>
      <c r="K2923" s="0" t="n">
        <v>0</v>
      </c>
      <c r="L2923" s="0" t="n">
        <v>0</v>
      </c>
      <c r="M2923" s="0" t="n">
        <v>1</v>
      </c>
      <c r="N2923" s="0" t="n">
        <f aca="false">RANDBETWEEN(-500,500)*0.001</f>
        <v>0.387</v>
      </c>
      <c r="O2923" s="0" t="n">
        <f aca="false">RANDBETWEEN(-500,500)*0.001</f>
        <v>0.211</v>
      </c>
      <c r="P2923" s="0" t="n">
        <f aca="false">RANDBETWEEN(-500,500)*0.001</f>
        <v>-0.365</v>
      </c>
    </row>
    <row r="2924" customFormat="false" ht="12.8" hidden="false" customHeight="false" outlineLevel="0" collapsed="false">
      <c r="A2924" s="0" t="n">
        <v>29.22</v>
      </c>
      <c r="B2924" s="0" t="n">
        <f aca="false">0.5*(I2924-$I$2)*(A2924-$A$2502)*(A2924-$A$2502)</f>
        <v>11.1035374</v>
      </c>
      <c r="C2924" s="0" t="n">
        <f aca="false">0.5*(H2924-$H$2)*(A2924-$A$2502)*(A2924-$A$2502)</f>
        <v>7.4528154</v>
      </c>
      <c r="D2924" s="0" t="n">
        <f aca="false">0.5*(G2924-$G$2)*(A2924-$A$2502)*(A2924-$A$2502)</f>
        <v>-0.1691798</v>
      </c>
      <c r="E2924" s="0" t="n">
        <f aca="false">E2923+(I2924-$I$2)*(A2924-A2923)</f>
        <v>16.00692</v>
      </c>
      <c r="F2924" s="0" t="n">
        <f aca="false">E2923*0.01+0.5*(I2924-$I$3)*0.0001</f>
        <v>0.15997145</v>
      </c>
      <c r="G2924" s="0" t="n">
        <f aca="false">-0.03+N2924</f>
        <v>-0.114</v>
      </c>
      <c r="H2924" s="0" t="n">
        <f aca="false">-0.1+O2924</f>
        <v>0.395</v>
      </c>
      <c r="I2924" s="0" t="n">
        <f aca="false">10.32+P2924</f>
        <v>10.59</v>
      </c>
      <c r="J2924" s="0" t="n">
        <v>0</v>
      </c>
      <c r="K2924" s="0" t="n">
        <v>0</v>
      </c>
      <c r="L2924" s="0" t="n">
        <v>0</v>
      </c>
      <c r="M2924" s="0" t="n">
        <v>1</v>
      </c>
      <c r="N2924" s="0" t="n">
        <f aca="false">RANDBETWEEN(-500,500)*0.001</f>
        <v>-0.084</v>
      </c>
      <c r="O2924" s="0" t="n">
        <f aca="false">RANDBETWEEN(-500,500)*0.001</f>
        <v>0.495</v>
      </c>
      <c r="P2924" s="0" t="n">
        <f aca="false">RANDBETWEEN(-500,500)*0.001</f>
        <v>0.27</v>
      </c>
    </row>
    <row r="2925" customFormat="false" ht="12.8" hidden="false" customHeight="false" outlineLevel="0" collapsed="false">
      <c r="A2925" s="0" t="n">
        <v>29.23</v>
      </c>
      <c r="B2925" s="0" t="n">
        <f aca="false">0.5*(I2925-$I$2)*(A2925-$A$2502)*(A2925-$A$2502)</f>
        <v>10.3420962</v>
      </c>
      <c r="C2925" s="0" t="n">
        <f aca="false">0.5*(H2925-$H$2)*(A2925-$A$2502)*(A2925-$A$2502)</f>
        <v>2.19188025</v>
      </c>
      <c r="D2925" s="0" t="n">
        <f aca="false">0.5*(G2925-$G$2)*(A2925-$A$2502)*(A2925-$A$2502)</f>
        <v>1.86980805</v>
      </c>
      <c r="E2925" s="0" t="n">
        <f aca="false">E2924+(I2925-$I$2)*(A2925-A2924)</f>
        <v>16.01848</v>
      </c>
      <c r="F2925" s="0" t="n">
        <f aca="false">E2924*0.01+0.5*(I2925-$I$3)*0.0001</f>
        <v>0.1600916</v>
      </c>
      <c r="G2925" s="0" t="n">
        <f aca="false">-0.03+N2925</f>
        <v>0.114</v>
      </c>
      <c r="H2925" s="0" t="n">
        <f aca="false">-0.1+O2925</f>
        <v>-0.197</v>
      </c>
      <c r="I2925" s="0" t="n">
        <f aca="false">10.32+P2925</f>
        <v>10.499</v>
      </c>
      <c r="J2925" s="0" t="n">
        <v>0</v>
      </c>
      <c r="K2925" s="0" t="n">
        <v>0</v>
      </c>
      <c r="L2925" s="0" t="n">
        <v>0</v>
      </c>
      <c r="M2925" s="0" t="n">
        <v>1</v>
      </c>
      <c r="N2925" s="0" t="n">
        <f aca="false">RANDBETWEEN(-500,500)*0.001</f>
        <v>0.144</v>
      </c>
      <c r="O2925" s="0" t="n">
        <f aca="false">RANDBETWEEN(-500,500)*0.001</f>
        <v>-0.097</v>
      </c>
      <c r="P2925" s="0" t="n">
        <f aca="false">RANDBETWEEN(-500,500)*0.001</f>
        <v>0.179</v>
      </c>
    </row>
    <row r="2926" customFormat="false" ht="12.8" hidden="false" customHeight="false" outlineLevel="0" collapsed="false">
      <c r="A2926" s="0" t="n">
        <v>29.24</v>
      </c>
      <c r="B2926" s="0" t="n">
        <f aca="false">0.5*(I2926-$I$2)*(A2926-$A$2502)*(A2926-$A$2502)</f>
        <v>7.57755839999999</v>
      </c>
      <c r="C2926" s="0" t="n">
        <f aca="false">0.5*(H2926-$H$2)*(A2926-$A$2502)*(A2926-$A$2502)</f>
        <v>5.348336</v>
      </c>
      <c r="D2926" s="0" t="n">
        <f aca="false">0.5*(G2926-$G$2)*(A2926-$A$2502)*(A2926-$A$2502)</f>
        <v>-0.4134848</v>
      </c>
      <c r="E2926" s="0" t="n">
        <f aca="false">E2925+(I2926-$I$2)*(A2926-A2925)</f>
        <v>16.02691</v>
      </c>
      <c r="F2926" s="0" t="n">
        <f aca="false">E2925*0.01+0.5*(I2926-$I$3)*0.0001</f>
        <v>0.16019155</v>
      </c>
      <c r="G2926" s="0" t="n">
        <f aca="false">-0.03+N2926</f>
        <v>-0.141</v>
      </c>
      <c r="H2926" s="0" t="n">
        <f aca="false">-0.1+O2926</f>
        <v>0.153</v>
      </c>
      <c r="I2926" s="0" t="n">
        <f aca="false">10.32+P2926</f>
        <v>10.186</v>
      </c>
      <c r="J2926" s="0" t="n">
        <v>0</v>
      </c>
      <c r="K2926" s="0" t="n">
        <v>0</v>
      </c>
      <c r="L2926" s="0" t="n">
        <v>0</v>
      </c>
      <c r="M2926" s="0" t="n">
        <v>1</v>
      </c>
      <c r="N2926" s="0" t="n">
        <f aca="false">RANDBETWEEN(-500,500)*0.001</f>
        <v>-0.111</v>
      </c>
      <c r="O2926" s="0" t="n">
        <f aca="false">RANDBETWEEN(-500,500)*0.001</f>
        <v>0.253</v>
      </c>
      <c r="P2926" s="0" t="n">
        <f aca="false">RANDBETWEEN(-500,500)*0.001</f>
        <v>-0.134</v>
      </c>
    </row>
    <row r="2927" customFormat="false" ht="12.8" hidden="false" customHeight="false" outlineLevel="0" collapsed="false">
      <c r="A2927" s="0" t="n">
        <v>29.25</v>
      </c>
      <c r="B2927" s="0" t="n">
        <f aca="false">0.5*(I2927-$I$2)*(A2927-$A$2502)*(A2927-$A$2502)</f>
        <v>10.79234375</v>
      </c>
      <c r="C2927" s="0" t="n">
        <f aca="false">0.5*(H2927-$H$2)*(A2927-$A$2502)*(A2927-$A$2502)</f>
        <v>1.76109375</v>
      </c>
      <c r="D2927" s="0" t="n">
        <f aca="false">0.5*(G2927-$G$2)*(A2927-$A$2502)*(A2927-$A$2502)</f>
        <v>3.0164375</v>
      </c>
      <c r="E2927" s="0" t="n">
        <f aca="false">E2926+(I2927-$I$2)*(A2927-A2926)</f>
        <v>16.03886</v>
      </c>
      <c r="F2927" s="0" t="n">
        <f aca="false">E2926*0.01+0.5*(I2927-$I$3)*0.0001</f>
        <v>0.16029345</v>
      </c>
      <c r="G2927" s="0" t="n">
        <f aca="false">-0.03+N2927</f>
        <v>0.239</v>
      </c>
      <c r="H2927" s="0" t="n">
        <f aca="false">-0.1+O2927</f>
        <v>-0.247</v>
      </c>
      <c r="I2927" s="0" t="n">
        <f aca="false">10.32+P2927</f>
        <v>10.538</v>
      </c>
      <c r="J2927" s="0" t="n">
        <v>0</v>
      </c>
      <c r="K2927" s="0" t="n">
        <v>0</v>
      </c>
      <c r="L2927" s="0" t="n">
        <v>0</v>
      </c>
      <c r="M2927" s="0" t="n">
        <v>1</v>
      </c>
      <c r="N2927" s="0" t="n">
        <f aca="false">RANDBETWEEN(-500,500)*0.001</f>
        <v>0.269</v>
      </c>
      <c r="O2927" s="0" t="n">
        <f aca="false">RANDBETWEEN(-500,500)*0.001</f>
        <v>-0.147</v>
      </c>
      <c r="P2927" s="0" t="n">
        <f aca="false">RANDBETWEEN(-500,500)*0.001</f>
        <v>0.218</v>
      </c>
    </row>
    <row r="2928" customFormat="false" ht="12.8" hidden="false" customHeight="false" outlineLevel="0" collapsed="false">
      <c r="A2928" s="0" t="n">
        <v>29.26</v>
      </c>
      <c r="B2928" s="0" t="n">
        <f aca="false">0.5*(I2928-$I$2)*(A2928-$A$2502)*(A2928-$A$2502)</f>
        <v>11.9864898</v>
      </c>
      <c r="C2928" s="0" t="n">
        <f aca="false">0.5*(H2928-$H$2)*(A2928-$A$2502)*(A2928-$A$2502)</f>
        <v>6.124815</v>
      </c>
      <c r="D2928" s="0" t="n">
        <f aca="false">0.5*(G2928-$G$2)*(A2928-$A$2502)*(A2928-$A$2502)</f>
        <v>4.2374646</v>
      </c>
      <c r="E2928" s="0" t="n">
        <f aca="false">E2927+(I2928-$I$2)*(A2928-A2927)</f>
        <v>16.05207</v>
      </c>
      <c r="F2928" s="0" t="n">
        <f aca="false">E2927*0.01+0.5*(I2928-$I$3)*0.0001</f>
        <v>0.16041925</v>
      </c>
      <c r="G2928" s="0" t="n">
        <f aca="false">-0.03+N2928</f>
        <v>0.372</v>
      </c>
      <c r="H2928" s="0" t="n">
        <f aca="false">-0.1+O2928</f>
        <v>0.233</v>
      </c>
      <c r="I2928" s="0" t="n">
        <f aca="false">10.32+P2928</f>
        <v>10.664</v>
      </c>
      <c r="J2928" s="0" t="n">
        <v>0</v>
      </c>
      <c r="K2928" s="0" t="n">
        <v>0</v>
      </c>
      <c r="L2928" s="0" t="n">
        <v>0</v>
      </c>
      <c r="M2928" s="0" t="n">
        <v>1</v>
      </c>
      <c r="N2928" s="0" t="n">
        <f aca="false">RANDBETWEEN(-500,500)*0.001</f>
        <v>0.402</v>
      </c>
      <c r="O2928" s="0" t="n">
        <f aca="false">RANDBETWEEN(-500,500)*0.001</f>
        <v>0.333</v>
      </c>
      <c r="P2928" s="0" t="n">
        <f aca="false">RANDBETWEEN(-500,500)*0.001</f>
        <v>0.344</v>
      </c>
    </row>
    <row r="2929" customFormat="false" ht="12.8" hidden="false" customHeight="false" outlineLevel="0" collapsed="false">
      <c r="A2929" s="0" t="n">
        <v>29.27</v>
      </c>
      <c r="B2929" s="0" t="n">
        <f aca="false">0.5*(I2929-$I$2)*(A2929-$A$2502)*(A2929-$A$2502)</f>
        <v>10.1739582</v>
      </c>
      <c r="C2929" s="0" t="n">
        <f aca="false">0.5*(H2929-$H$2)*(A2929-$A$2502)*(A2929-$A$2502)</f>
        <v>7.26581065</v>
      </c>
      <c r="D2929" s="0" t="n">
        <f aca="false">0.5*(G2929-$G$2)*(A2929-$A$2502)*(A2929-$A$2502)</f>
        <v>-1.52244715</v>
      </c>
      <c r="E2929" s="0" t="n">
        <f aca="false">E2928+(I2929-$I$2)*(A2929-A2928)</f>
        <v>16.06323</v>
      </c>
      <c r="F2929" s="0" t="n">
        <f aca="false">E2928*0.01+0.5*(I2929-$I$3)*0.0001</f>
        <v>0.1605411</v>
      </c>
      <c r="G2929" s="0" t="n">
        <f aca="false">-0.03+N2929</f>
        <v>-0.262</v>
      </c>
      <c r="H2929" s="0" t="n">
        <f aca="false">-0.1+O2929</f>
        <v>0.355</v>
      </c>
      <c r="I2929" s="0" t="n">
        <f aca="false">10.32+P2929</f>
        <v>10.459</v>
      </c>
      <c r="J2929" s="0" t="n">
        <v>0</v>
      </c>
      <c r="K2929" s="0" t="n">
        <v>0</v>
      </c>
      <c r="L2929" s="0" t="n">
        <v>0</v>
      </c>
      <c r="M2929" s="0" t="n">
        <v>1</v>
      </c>
      <c r="N2929" s="0" t="n">
        <f aca="false">RANDBETWEEN(-500,500)*0.001</f>
        <v>-0.232</v>
      </c>
      <c r="O2929" s="0" t="n">
        <f aca="false">RANDBETWEEN(-500,500)*0.001</f>
        <v>0.455</v>
      </c>
      <c r="P2929" s="0" t="n">
        <f aca="false">RANDBETWEEN(-500,500)*0.001</f>
        <v>0.139</v>
      </c>
    </row>
    <row r="2930" customFormat="false" ht="12.8" hidden="false" customHeight="false" outlineLevel="0" collapsed="false">
      <c r="A2930" s="0" t="n">
        <v>29.28</v>
      </c>
      <c r="B2930" s="0" t="n">
        <f aca="false">0.5*(I2930-$I$2)*(A2930-$A$2502)*(A2930-$A$2502)</f>
        <v>6.88771840000001</v>
      </c>
      <c r="C2930" s="0" t="n">
        <f aca="false">0.5*(H2930-$H$2)*(A2930-$A$2502)*(A2930-$A$2502)</f>
        <v>-1.37388</v>
      </c>
      <c r="D2930" s="0" t="n">
        <f aca="false">0.5*(G2930-$G$2)*(A2930-$A$2502)*(A2930-$A$2502)</f>
        <v>1.8135216</v>
      </c>
      <c r="E2930" s="0" t="n">
        <f aca="false">E2929+(I2930-$I$2)*(A2930-A2929)</f>
        <v>16.07075</v>
      </c>
      <c r="F2930" s="0" t="n">
        <f aca="false">E2929*0.01+0.5*(I2930-$I$3)*0.0001</f>
        <v>0.1606345</v>
      </c>
      <c r="G2930" s="0" t="n">
        <f aca="false">-0.03+N2930</f>
        <v>0.103</v>
      </c>
      <c r="H2930" s="0" t="n">
        <f aca="false">-0.1+O2930</f>
        <v>-0.592</v>
      </c>
      <c r="I2930" s="0" t="n">
        <f aca="false">10.32+P2930</f>
        <v>10.095</v>
      </c>
      <c r="J2930" s="0" t="n">
        <v>0</v>
      </c>
      <c r="K2930" s="0" t="n">
        <v>0</v>
      </c>
      <c r="L2930" s="0" t="n">
        <v>0</v>
      </c>
      <c r="M2930" s="0" t="n">
        <v>1</v>
      </c>
      <c r="N2930" s="0" t="n">
        <f aca="false">RANDBETWEEN(-500,500)*0.001</f>
        <v>0.133</v>
      </c>
      <c r="O2930" s="0" t="n">
        <f aca="false">RANDBETWEEN(-500,500)*0.001</f>
        <v>-0.492</v>
      </c>
      <c r="P2930" s="0" t="n">
        <f aca="false">RANDBETWEEN(-500,500)*0.001</f>
        <v>-0.225</v>
      </c>
    </row>
    <row r="2931" customFormat="false" ht="12.8" hidden="false" customHeight="false" outlineLevel="0" collapsed="false">
      <c r="A2931" s="0" t="n">
        <v>29.29</v>
      </c>
      <c r="B2931" s="0" t="n">
        <f aca="false">0.5*(I2931-$I$2)*(A2931-$A$2502)*(A2931-$A$2502)</f>
        <v>4.67464140000001</v>
      </c>
      <c r="C2931" s="0" t="n">
        <f aca="false">0.5*(H2931-$H$2)*(A2931-$A$2502)*(A2931-$A$2502)</f>
        <v>-0.174838949999999</v>
      </c>
      <c r="D2931" s="0" t="n">
        <f aca="false">0.5*(G2931-$G$2)*(A2931-$A$2502)*(A2931-$A$2502)</f>
        <v>3.26672775</v>
      </c>
      <c r="E2931" s="0" t="n">
        <f aca="false">E2930+(I2931-$I$2)*(A2931-A2930)</f>
        <v>16.07583</v>
      </c>
      <c r="F2931" s="0" t="n">
        <f aca="false">E2930*0.01+0.5*(I2931-$I$3)*0.0001</f>
        <v>0.1606975</v>
      </c>
      <c r="G2931" s="0" t="n">
        <f aca="false">-0.03+N2931</f>
        <v>0.26</v>
      </c>
      <c r="H2931" s="0" t="n">
        <f aca="false">-0.1+O2931</f>
        <v>-0.461</v>
      </c>
      <c r="I2931" s="0" t="n">
        <f aca="false">10.32+P2931</f>
        <v>9.851</v>
      </c>
      <c r="J2931" s="0" t="n">
        <v>0</v>
      </c>
      <c r="K2931" s="0" t="n">
        <v>0</v>
      </c>
      <c r="L2931" s="0" t="n">
        <v>0</v>
      </c>
      <c r="M2931" s="0" t="n">
        <v>1</v>
      </c>
      <c r="N2931" s="0" t="n">
        <f aca="false">RANDBETWEEN(-500,500)*0.001</f>
        <v>0.29</v>
      </c>
      <c r="O2931" s="0" t="n">
        <f aca="false">RANDBETWEEN(-500,500)*0.001</f>
        <v>-0.361</v>
      </c>
      <c r="P2931" s="0" t="n">
        <f aca="false">RANDBETWEEN(-500,500)*0.001</f>
        <v>-0.469</v>
      </c>
    </row>
    <row r="2932" customFormat="false" ht="12.8" hidden="false" customHeight="false" outlineLevel="0" collapsed="false">
      <c r="A2932" s="0" t="n">
        <v>29.3</v>
      </c>
      <c r="B2932" s="0" t="n">
        <f aca="false">0.5*(I2932-$I$2)*(A2932-$A$2502)*(A2932-$A$2502)</f>
        <v>7.738065</v>
      </c>
      <c r="C2932" s="0" t="n">
        <f aca="false">0.5*(H2932-$H$2)*(A2932-$A$2502)*(A2932-$A$2502)</f>
        <v>1.05393</v>
      </c>
      <c r="D2932" s="0" t="n">
        <f aca="false">0.5*(G2932-$G$2)*(A2932-$A$2502)*(A2932-$A$2502)</f>
        <v>4.483825</v>
      </c>
      <c r="E2932" s="0" t="n">
        <f aca="false">E2931+(I2932-$I$2)*(A2932-A2931)</f>
        <v>16.0842</v>
      </c>
      <c r="F2932" s="0" t="n">
        <f aca="false">E2931*0.01+0.5*(I2932-$I$3)*0.0001</f>
        <v>0.16076475</v>
      </c>
      <c r="G2932" s="0" t="n">
        <f aca="false">-0.03+N2932</f>
        <v>0.39</v>
      </c>
      <c r="H2932" s="0" t="n">
        <f aca="false">-0.1+O2932</f>
        <v>-0.328</v>
      </c>
      <c r="I2932" s="0" t="n">
        <f aca="false">10.32+P2932</f>
        <v>10.18</v>
      </c>
      <c r="J2932" s="0" t="n">
        <v>0</v>
      </c>
      <c r="K2932" s="0" t="n">
        <v>0</v>
      </c>
      <c r="L2932" s="0" t="n">
        <v>0</v>
      </c>
      <c r="M2932" s="0" t="n">
        <v>1</v>
      </c>
      <c r="N2932" s="0" t="n">
        <f aca="false">RANDBETWEEN(-500,500)*0.001</f>
        <v>0.42</v>
      </c>
      <c r="O2932" s="0" t="n">
        <f aca="false">RANDBETWEEN(-500,500)*0.001</f>
        <v>-0.228</v>
      </c>
      <c r="P2932" s="0" t="n">
        <f aca="false">RANDBETWEEN(-500,500)*0.001</f>
        <v>-0.14</v>
      </c>
    </row>
    <row r="2933" customFormat="false" ht="12.8" hidden="false" customHeight="false" outlineLevel="0" collapsed="false">
      <c r="A2933" s="0" t="n">
        <v>29.31</v>
      </c>
      <c r="B2933" s="0" t="n">
        <f aca="false">0.5*(I2933-$I$2)*(A2933-$A$2502)*(A2933-$A$2502)</f>
        <v>9.3995066</v>
      </c>
      <c r="C2933" s="0" t="n">
        <f aca="false">0.5*(H2933-$H$2)*(A2933-$A$2502)*(A2933-$A$2502)</f>
        <v>3.00004015</v>
      </c>
      <c r="D2933" s="0" t="n">
        <f aca="false">0.5*(G2933-$G$2)*(A2933-$A$2502)*(A2933-$A$2502)</f>
        <v>-3.00004015</v>
      </c>
      <c r="E2933" s="0" t="n">
        <f aca="false">E2932+(I2933-$I$2)*(A2933-A2932)</f>
        <v>16.09432</v>
      </c>
      <c r="F2933" s="0" t="n">
        <f aca="false">E2932*0.01+0.5*(I2933-$I$3)*0.0001</f>
        <v>0.1608572</v>
      </c>
      <c r="G2933" s="0" t="n">
        <f aca="false">-0.03+N2933</f>
        <v>-0.418</v>
      </c>
      <c r="H2933" s="0" t="n">
        <f aca="false">-0.1+O2933</f>
        <v>-0.119</v>
      </c>
      <c r="I2933" s="0" t="n">
        <f aca="false">10.32+P2933</f>
        <v>10.355</v>
      </c>
      <c r="J2933" s="0" t="n">
        <v>0</v>
      </c>
      <c r="K2933" s="0" t="n">
        <v>0</v>
      </c>
      <c r="L2933" s="0" t="n">
        <v>0</v>
      </c>
      <c r="M2933" s="0" t="n">
        <v>1</v>
      </c>
      <c r="N2933" s="0" t="n">
        <f aca="false">RANDBETWEEN(-500,500)*0.001</f>
        <v>-0.388</v>
      </c>
      <c r="O2933" s="0" t="n">
        <f aca="false">RANDBETWEEN(-500,500)*0.001</f>
        <v>-0.019</v>
      </c>
      <c r="P2933" s="0" t="n">
        <f aca="false">RANDBETWEEN(-500,500)*0.001</f>
        <v>0.035</v>
      </c>
    </row>
    <row r="2934" customFormat="false" ht="12.8" hidden="false" customHeight="false" outlineLevel="0" collapsed="false">
      <c r="A2934" s="0" t="n">
        <v>29.32</v>
      </c>
      <c r="B2934" s="0" t="n">
        <f aca="false">0.5*(I2934-$I$2)*(A2934-$A$2502)*(A2934-$A$2502)</f>
        <v>11.9812608</v>
      </c>
      <c r="C2934" s="0" t="n">
        <f aca="false">0.5*(H2934-$H$2)*(A2934-$A$2502)*(A2934-$A$2502)</f>
        <v>4.1897088</v>
      </c>
      <c r="D2934" s="0" t="n">
        <f aca="false">0.5*(G2934-$G$2)*(A2934-$A$2502)*(A2934-$A$2502)</f>
        <v>3.779136</v>
      </c>
      <c r="E2934" s="0" t="n">
        <f aca="false">E2933+(I2934-$I$2)*(A2934-A2933)</f>
        <v>16.10716</v>
      </c>
      <c r="F2934" s="0" t="n">
        <f aca="false">E2933*0.01+0.5*(I2934-$I$3)*0.0001</f>
        <v>0.160972</v>
      </c>
      <c r="G2934" s="0" t="n">
        <f aca="false">-0.03+N2934</f>
        <v>0.31</v>
      </c>
      <c r="H2934" s="0" t="n">
        <f aca="false">-0.1+O2934</f>
        <v>0.00699999999999999</v>
      </c>
      <c r="I2934" s="0" t="n">
        <f aca="false">10.32+P2934</f>
        <v>10.627</v>
      </c>
      <c r="J2934" s="0" t="n">
        <v>0</v>
      </c>
      <c r="K2934" s="0" t="n">
        <v>0</v>
      </c>
      <c r="L2934" s="0" t="n">
        <v>0</v>
      </c>
      <c r="M2934" s="0" t="n">
        <v>1</v>
      </c>
      <c r="N2934" s="0" t="n">
        <f aca="false">RANDBETWEEN(-500,500)*0.001</f>
        <v>0.34</v>
      </c>
      <c r="O2934" s="0" t="n">
        <f aca="false">RANDBETWEEN(-500,500)*0.001</f>
        <v>0.107</v>
      </c>
      <c r="P2934" s="0" t="n">
        <f aca="false">RANDBETWEEN(-500,500)*0.001</f>
        <v>0.307</v>
      </c>
    </row>
    <row r="2935" customFormat="false" ht="12.8" hidden="false" customHeight="false" outlineLevel="0" collapsed="false">
      <c r="A2935" s="0" t="n">
        <v>29.33</v>
      </c>
      <c r="B2935" s="0" t="n">
        <f aca="false">0.5*(I2935-$I$2)*(A2935-$A$2502)*(A2935-$A$2502)</f>
        <v>6.47774495</v>
      </c>
      <c r="C2935" s="0" t="n">
        <f aca="false">0.5*(H2935-$H$2)*(A2935-$A$2502)*(A2935-$A$2502)</f>
        <v>-1.3686697</v>
      </c>
      <c r="D2935" s="0" t="n">
        <f aca="false">0.5*(G2935-$G$2)*(A2935-$A$2502)*(A2935-$A$2502)</f>
        <v>2.14674905</v>
      </c>
      <c r="E2935" s="0" t="n">
        <f aca="false">E2934+(I2935-$I$2)*(A2935-A2934)</f>
        <v>16.11407</v>
      </c>
      <c r="F2935" s="0" t="n">
        <f aca="false">E2934*0.01+0.5*(I2935-$I$3)*0.0001</f>
        <v>0.16107075</v>
      </c>
      <c r="G2935" s="0" t="n">
        <f aca="false">-0.03+N2935</f>
        <v>0.134</v>
      </c>
      <c r="H2935" s="0" t="n">
        <f aca="false">-0.1+O2935</f>
        <v>-0.588</v>
      </c>
      <c r="I2935" s="0" t="n">
        <f aca="false">10.32+P2935</f>
        <v>10.034</v>
      </c>
      <c r="J2935" s="0" t="n">
        <v>0</v>
      </c>
      <c r="K2935" s="0" t="n">
        <v>0</v>
      </c>
      <c r="L2935" s="0" t="n">
        <v>0</v>
      </c>
      <c r="M2935" s="0" t="n">
        <v>1</v>
      </c>
      <c r="N2935" s="0" t="n">
        <f aca="false">RANDBETWEEN(-500,500)*0.001</f>
        <v>0.164</v>
      </c>
      <c r="O2935" s="0" t="n">
        <f aca="false">RANDBETWEEN(-500,500)*0.001</f>
        <v>-0.488</v>
      </c>
      <c r="P2935" s="0" t="n">
        <f aca="false">RANDBETWEEN(-500,500)*0.001</f>
        <v>-0.286</v>
      </c>
    </row>
    <row r="2936" customFormat="false" ht="12.8" hidden="false" customHeight="false" outlineLevel="0" collapsed="false">
      <c r="A2936" s="0" t="n">
        <v>29.34</v>
      </c>
      <c r="B2936" s="0" t="n">
        <f aca="false">0.5*(I2936-$I$2)*(A2936-$A$2502)*(A2936-$A$2502)</f>
        <v>7.5719112</v>
      </c>
      <c r="C2936" s="0" t="n">
        <f aca="false">0.5*(H2936-$H$2)*(A2936-$A$2502)*(A2936-$A$2502)</f>
        <v>1.1395538</v>
      </c>
      <c r="D2936" s="0" t="n">
        <f aca="false">0.5*(G2936-$G$2)*(A2936-$A$2502)*(A2936-$A$2502)</f>
        <v>-2.7876688</v>
      </c>
      <c r="E2936" s="0" t="n">
        <f aca="false">E2935+(I2936-$I$2)*(A2936-A2935)</f>
        <v>16.12211</v>
      </c>
      <c r="F2936" s="0" t="n">
        <f aca="false">E2935*0.01+0.5*(I2936-$I$3)*0.0001</f>
        <v>0.1611455</v>
      </c>
      <c r="G2936" s="0" t="n">
        <f aca="false">-0.03+N2936</f>
        <v>-0.391</v>
      </c>
      <c r="H2936" s="0" t="n">
        <f aca="false">-0.1+O2936</f>
        <v>-0.321</v>
      </c>
      <c r="I2936" s="0" t="n">
        <f aca="false">10.32+P2936</f>
        <v>10.147</v>
      </c>
      <c r="J2936" s="0" t="n">
        <v>0</v>
      </c>
      <c r="K2936" s="0" t="n">
        <v>0</v>
      </c>
      <c r="L2936" s="0" t="n">
        <v>0</v>
      </c>
      <c r="M2936" s="0" t="n">
        <v>1</v>
      </c>
      <c r="N2936" s="0" t="n">
        <f aca="false">RANDBETWEEN(-500,500)*0.001</f>
        <v>-0.361</v>
      </c>
      <c r="O2936" s="0" t="n">
        <f aca="false">RANDBETWEEN(-500,500)*0.001</f>
        <v>-0.221</v>
      </c>
      <c r="P2936" s="0" t="n">
        <f aca="false">RANDBETWEEN(-500,500)*0.001</f>
        <v>-0.173</v>
      </c>
    </row>
    <row r="2937" customFormat="false" ht="12.8" hidden="false" customHeight="false" outlineLevel="0" collapsed="false">
      <c r="A2937" s="0" t="n">
        <v>29.35</v>
      </c>
      <c r="B2937" s="0" t="n">
        <f aca="false">0.5*(I2937-$I$2)*(A2937-$A$2502)*(A2937-$A$2502)</f>
        <v>4.83469875000001</v>
      </c>
      <c r="C2937" s="0" t="n">
        <f aca="false">0.5*(H2937-$H$2)*(A2937-$A$2502)*(A2937-$A$2502)</f>
        <v>2.005785</v>
      </c>
      <c r="D2937" s="0" t="n">
        <f aca="false">0.5*(G2937-$G$2)*(A2937-$A$2502)*(A2937-$A$2502)</f>
        <v>-0.719055000000001</v>
      </c>
      <c r="E2937" s="0" t="n">
        <f aca="false">E2936+(I2937-$I$2)*(A2937-A2936)</f>
        <v>16.12722</v>
      </c>
      <c r="F2937" s="0" t="n">
        <f aca="false">E2936*0.01+0.5*(I2937-$I$3)*0.0001</f>
        <v>0.16121125</v>
      </c>
      <c r="G2937" s="0" t="n">
        <f aca="false">-0.03+N2937</f>
        <v>-0.171</v>
      </c>
      <c r="H2937" s="0" t="n">
        <f aca="false">-0.1+O2937</f>
        <v>-0.23</v>
      </c>
      <c r="I2937" s="0" t="n">
        <f aca="false">10.32+P2937</f>
        <v>9.854</v>
      </c>
      <c r="J2937" s="0" t="n">
        <v>0</v>
      </c>
      <c r="K2937" s="0" t="n">
        <v>0</v>
      </c>
      <c r="L2937" s="0" t="n">
        <v>0</v>
      </c>
      <c r="M2937" s="0" t="n">
        <v>1</v>
      </c>
      <c r="N2937" s="0" t="n">
        <f aca="false">RANDBETWEEN(-500,500)*0.001</f>
        <v>-0.141</v>
      </c>
      <c r="O2937" s="0" t="n">
        <f aca="false">RANDBETWEEN(-500,500)*0.001</f>
        <v>-0.13</v>
      </c>
      <c r="P2937" s="0" t="n">
        <f aca="false">RANDBETWEEN(-500,500)*0.001</f>
        <v>-0.466</v>
      </c>
    </row>
    <row r="2938" customFormat="false" ht="12.8" hidden="false" customHeight="false" outlineLevel="0" collapsed="false">
      <c r="A2938" s="0" t="n">
        <v>29.36</v>
      </c>
      <c r="B2938" s="0" t="n">
        <f aca="false">0.5*(I2938-$I$2)*(A2938-$A$2502)*(A2938-$A$2502)</f>
        <v>5.8549568</v>
      </c>
      <c r="C2938" s="0" t="n">
        <f aca="false">0.5*(H2938-$H$2)*(A2938-$A$2502)*(A2938-$A$2502)</f>
        <v>7.936508</v>
      </c>
      <c r="D2938" s="0" t="n">
        <f aca="false">0.5*(G2938-$G$2)*(A2938-$A$2502)*(A2938-$A$2502)</f>
        <v>-0.617812</v>
      </c>
      <c r="E2938" s="0" t="n">
        <f aca="false">E2937+(I2938-$I$2)*(A2938-A2937)</f>
        <v>16.13338</v>
      </c>
      <c r="F2938" s="0" t="n">
        <f aca="false">E2937*0.01+0.5*(I2938-$I$3)*0.0001</f>
        <v>0.1612676</v>
      </c>
      <c r="G2938" s="0" t="n">
        <f aca="false">-0.03+N2938</f>
        <v>-0.16</v>
      </c>
      <c r="H2938" s="0" t="n">
        <f aca="false">-0.1+O2938</f>
        <v>0.393</v>
      </c>
      <c r="I2938" s="0" t="n">
        <f aca="false">10.32+P2938</f>
        <v>9.959</v>
      </c>
      <c r="J2938" s="0" t="n">
        <v>0</v>
      </c>
      <c r="K2938" s="0" t="n">
        <v>0</v>
      </c>
      <c r="L2938" s="0" t="n">
        <v>0</v>
      </c>
      <c r="M2938" s="0" t="n">
        <v>1</v>
      </c>
      <c r="N2938" s="0" t="n">
        <f aca="false">RANDBETWEEN(-500,500)*0.001</f>
        <v>-0.13</v>
      </c>
      <c r="O2938" s="0" t="n">
        <f aca="false">RANDBETWEEN(-500,500)*0.001</f>
        <v>0.493</v>
      </c>
      <c r="P2938" s="0" t="n">
        <f aca="false">RANDBETWEEN(-500,500)*0.001</f>
        <v>-0.361</v>
      </c>
    </row>
    <row r="2939" customFormat="false" ht="12.8" hidden="false" customHeight="false" outlineLevel="0" collapsed="false">
      <c r="A2939" s="0" t="n">
        <v>29.37</v>
      </c>
      <c r="B2939" s="0" t="n">
        <f aca="false">0.5*(I2939-$I$2)*(A2939-$A$2502)*(A2939-$A$2502)</f>
        <v>5.58584325000001</v>
      </c>
      <c r="C2939" s="0" t="n">
        <f aca="false">0.5*(H2939-$H$2)*(A2939-$A$2502)*(A2939-$A$2502)</f>
        <v>-0.8402636</v>
      </c>
      <c r="D2939" s="0" t="n">
        <f aca="false">0.5*(G2939-$G$2)*(A2939-$A$2502)*(A2939-$A$2502)</f>
        <v>1.0121357</v>
      </c>
      <c r="E2939" s="0" t="n">
        <f aca="false">E2938+(I2939-$I$2)*(A2939-A2938)</f>
        <v>16.13923</v>
      </c>
      <c r="F2939" s="0" t="n">
        <f aca="false">E2938*0.01+0.5*(I2939-$I$3)*0.0001</f>
        <v>0.16132765</v>
      </c>
      <c r="G2939" s="0" t="n">
        <f aca="false">-0.03+N2939</f>
        <v>0.011</v>
      </c>
      <c r="H2939" s="0" t="n">
        <f aca="false">-0.1+O2939</f>
        <v>-0.53</v>
      </c>
      <c r="I2939" s="0" t="n">
        <f aca="false">10.32+P2939</f>
        <v>9.928</v>
      </c>
      <c r="J2939" s="0" t="n">
        <v>0</v>
      </c>
      <c r="K2939" s="0" t="n">
        <v>0</v>
      </c>
      <c r="L2939" s="0" t="n">
        <v>0</v>
      </c>
      <c r="M2939" s="0" t="n">
        <v>1</v>
      </c>
      <c r="N2939" s="0" t="n">
        <f aca="false">RANDBETWEEN(-500,500)*0.001</f>
        <v>0.041</v>
      </c>
      <c r="O2939" s="0" t="n">
        <f aca="false">RANDBETWEEN(-500,500)*0.001</f>
        <v>-0.43</v>
      </c>
      <c r="P2939" s="0" t="n">
        <f aca="false">RANDBETWEEN(-500,500)*0.001</f>
        <v>-0.392</v>
      </c>
    </row>
    <row r="2940" customFormat="false" ht="12.8" hidden="false" customHeight="false" outlineLevel="0" collapsed="false">
      <c r="A2940" s="0" t="n">
        <v>29.38</v>
      </c>
      <c r="B2940" s="0" t="n">
        <f aca="false">0.5*(I2940-$I$2)*(A2940-$A$2502)*(A2940-$A$2502)</f>
        <v>9.17014319999999</v>
      </c>
      <c r="C2940" s="0" t="n">
        <f aca="false">0.5*(H2940-$H$2)*(A2940-$A$2502)*(A2940-$A$2502)</f>
        <v>6.5514726</v>
      </c>
      <c r="D2940" s="0" t="n">
        <f aca="false">0.5*(G2940-$G$2)*(A2940-$A$2502)*(A2940-$A$2502)</f>
        <v>-1.6210818</v>
      </c>
      <c r="E2940" s="0" t="n">
        <f aca="false">E2939+(I2940-$I$2)*(A2940-A2939)</f>
        <v>16.14879</v>
      </c>
      <c r="F2940" s="0" t="n">
        <f aca="false">E2939*0.01+0.5*(I2940-$I$3)*0.0001</f>
        <v>0.1614047</v>
      </c>
      <c r="G2940" s="0" t="n">
        <f aca="false">-0.03+N2940</f>
        <v>-0.264</v>
      </c>
      <c r="H2940" s="0" t="n">
        <f aca="false">-0.1+O2940</f>
        <v>0.241</v>
      </c>
      <c r="I2940" s="0" t="n">
        <f aca="false">10.32+P2940</f>
        <v>10.299</v>
      </c>
      <c r="J2940" s="0" t="n">
        <v>0</v>
      </c>
      <c r="K2940" s="0" t="n">
        <v>0</v>
      </c>
      <c r="L2940" s="0" t="n">
        <v>0</v>
      </c>
      <c r="M2940" s="0" t="n">
        <v>1</v>
      </c>
      <c r="N2940" s="0" t="n">
        <f aca="false">RANDBETWEEN(-500,500)*0.001</f>
        <v>-0.234</v>
      </c>
      <c r="O2940" s="0" t="n">
        <f aca="false">RANDBETWEEN(-500,500)*0.001</f>
        <v>0.341</v>
      </c>
      <c r="P2940" s="0" t="n">
        <f aca="false">RANDBETWEEN(-500,500)*0.001</f>
        <v>-0.021</v>
      </c>
    </row>
    <row r="2941" customFormat="false" ht="12.8" hidden="false" customHeight="false" outlineLevel="0" collapsed="false">
      <c r="A2941" s="0" t="n">
        <v>29.39</v>
      </c>
      <c r="B2941" s="0" t="n">
        <f aca="false">0.5*(I2941-$I$2)*(A2941-$A$2502)*(A2941-$A$2502)</f>
        <v>5.92617075</v>
      </c>
      <c r="C2941" s="0" t="n">
        <f aca="false">0.5*(H2941-$H$2)*(A2941-$A$2502)*(A2941-$A$2502)</f>
        <v>8.00755755</v>
      </c>
      <c r="D2941" s="0" t="n">
        <f aca="false">0.5*(G2941-$G$2)*(A2941-$A$2502)*(A2941-$A$2502)</f>
        <v>-0.7130677</v>
      </c>
      <c r="E2941" s="0" t="n">
        <f aca="false">E2940+(I2941-$I$2)*(A2941-A2940)</f>
        <v>16.15494</v>
      </c>
      <c r="F2941" s="0" t="n">
        <f aca="false">E2940*0.01+0.5*(I2941-$I$3)*0.0001</f>
        <v>0.16148325</v>
      </c>
      <c r="G2941" s="0" t="n">
        <f aca="false">-0.03+N2941</f>
        <v>-0.169</v>
      </c>
      <c r="H2941" s="0" t="n">
        <f aca="false">-0.1+O2941</f>
        <v>0.389</v>
      </c>
      <c r="I2941" s="0" t="n">
        <f aca="false">10.32+P2941</f>
        <v>9.958</v>
      </c>
      <c r="J2941" s="0" t="n">
        <v>0</v>
      </c>
      <c r="K2941" s="0" t="n">
        <v>0</v>
      </c>
      <c r="L2941" s="0" t="n">
        <v>0</v>
      </c>
      <c r="M2941" s="0" t="n">
        <v>1</v>
      </c>
      <c r="N2941" s="0" t="n">
        <f aca="false">RANDBETWEEN(-500,500)*0.001</f>
        <v>-0.139</v>
      </c>
      <c r="O2941" s="0" t="n">
        <f aca="false">RANDBETWEEN(-500,500)*0.001</f>
        <v>0.489</v>
      </c>
      <c r="P2941" s="0" t="n">
        <f aca="false">RANDBETWEEN(-500,500)*0.001</f>
        <v>-0.362</v>
      </c>
    </row>
    <row r="2942" customFormat="false" ht="12.8" hidden="false" customHeight="false" outlineLevel="0" collapsed="false">
      <c r="A2942" s="0" t="n">
        <v>29.4</v>
      </c>
      <c r="B2942" s="0" t="n">
        <f aca="false">0.5*(I2942-$I$2)*(A2942-$A$2502)*(A2942-$A$2502)</f>
        <v>10.13496</v>
      </c>
      <c r="C2942" s="0" t="n">
        <f aca="false">0.5*(H2942-$H$2)*(A2942-$A$2502)*(A2942-$A$2502)</f>
        <v>4.07528</v>
      </c>
      <c r="D2942" s="0" t="n">
        <f aca="false">0.5*(G2942-$G$2)*(A2942-$A$2502)*(A2942-$A$2502)</f>
        <v>-3.88168</v>
      </c>
      <c r="E2942" s="0" t="n">
        <f aca="false">E2941+(I2942-$I$2)*(A2942-A2941)</f>
        <v>16.16541</v>
      </c>
      <c r="F2942" s="0" t="n">
        <f aca="false">E2941*0.01+0.5*(I2942-$I$3)*0.0001</f>
        <v>0.16156635</v>
      </c>
      <c r="G2942" s="0" t="n">
        <f aca="false">-0.03+N2942</f>
        <v>-0.496</v>
      </c>
      <c r="H2942" s="0" t="n">
        <f aca="false">-0.1+O2942</f>
        <v>-0.021</v>
      </c>
      <c r="I2942" s="0" t="n">
        <f aca="false">10.32+P2942</f>
        <v>10.39</v>
      </c>
      <c r="J2942" s="0" t="n">
        <v>0</v>
      </c>
      <c r="K2942" s="0" t="n">
        <v>0</v>
      </c>
      <c r="L2942" s="0" t="n">
        <v>0</v>
      </c>
      <c r="M2942" s="0" t="n">
        <v>1</v>
      </c>
      <c r="N2942" s="0" t="n">
        <f aca="false">RANDBETWEEN(-500,500)*0.001</f>
        <v>-0.466</v>
      </c>
      <c r="O2942" s="0" t="n">
        <f aca="false">RANDBETWEEN(-500,500)*0.001</f>
        <v>0.079</v>
      </c>
      <c r="P2942" s="0" t="n">
        <f aca="false">RANDBETWEEN(-500,500)*0.001</f>
        <v>0.07</v>
      </c>
    </row>
    <row r="2943" customFormat="false" ht="12.8" hidden="false" customHeight="false" outlineLevel="0" collapsed="false">
      <c r="A2943" s="0" t="n">
        <v>29.41</v>
      </c>
      <c r="B2943" s="0" t="n">
        <f aca="false">0.5*(I2943-$I$2)*(A2943-$A$2502)*(A2943-$A$2502)</f>
        <v>8.35295895</v>
      </c>
      <c r="C2943" s="0" t="n">
        <f aca="false">0.5*(H2943-$H$2)*(A2943-$A$2502)*(A2943-$A$2502)</f>
        <v>3.39369345</v>
      </c>
      <c r="D2943" s="0" t="n">
        <f aca="false">0.5*(G2943-$G$2)*(A2943-$A$2502)*(A2943-$A$2502)</f>
        <v>0.4473063</v>
      </c>
      <c r="E2943" s="0" t="n">
        <f aca="false">E2942+(I2943-$I$2)*(A2943-A2942)</f>
        <v>16.174</v>
      </c>
      <c r="F2943" s="0" t="n">
        <f aca="false">E2942*0.01+0.5*(I2943-$I$3)*0.0001</f>
        <v>0.16166165</v>
      </c>
      <c r="G2943" s="0" t="n">
        <f aca="false">-0.03+N2943</f>
        <v>-0.049</v>
      </c>
      <c r="H2943" s="0" t="n">
        <f aca="false">-0.1+O2943</f>
        <v>-0.093</v>
      </c>
      <c r="I2943" s="0" t="n">
        <f aca="false">10.32+P2943</f>
        <v>10.202</v>
      </c>
      <c r="J2943" s="0" t="n">
        <v>0</v>
      </c>
      <c r="K2943" s="0" t="n">
        <v>0</v>
      </c>
      <c r="L2943" s="0" t="n">
        <v>0</v>
      </c>
      <c r="M2943" s="0" t="n">
        <v>1</v>
      </c>
      <c r="N2943" s="0" t="n">
        <f aca="false">RANDBETWEEN(-500,500)*0.001</f>
        <v>-0.019</v>
      </c>
      <c r="O2943" s="0" t="n">
        <f aca="false">RANDBETWEEN(-500,500)*0.001</f>
        <v>0.007</v>
      </c>
      <c r="P2943" s="0" t="n">
        <f aca="false">RANDBETWEEN(-500,500)*0.001</f>
        <v>-0.118</v>
      </c>
    </row>
    <row r="2944" customFormat="false" ht="12.8" hidden="false" customHeight="false" outlineLevel="0" collapsed="false">
      <c r="A2944" s="0" t="n">
        <v>29.42</v>
      </c>
      <c r="B2944" s="0" t="n">
        <f aca="false">0.5*(I2944-$I$2)*(A2944-$A$2502)*(A2944-$A$2502)</f>
        <v>7.07217680000001</v>
      </c>
      <c r="C2944" s="0" t="n">
        <f aca="false">0.5*(H2944-$H$2)*(A2944-$A$2502)*(A2944-$A$2502)</f>
        <v>2.4518182</v>
      </c>
      <c r="D2944" s="0" t="n">
        <f aca="false">0.5*(G2944-$G$2)*(A2944-$A$2502)*(A2944-$A$2502)</f>
        <v>-4.1710214</v>
      </c>
      <c r="E2944" s="0" t="n">
        <f aca="false">E2943+(I2944-$I$2)*(A2944-A2943)</f>
        <v>16.18124</v>
      </c>
      <c r="F2944" s="0" t="n">
        <f aca="false">E2943*0.01+0.5*(I2944-$I$3)*0.0001</f>
        <v>0.1617408</v>
      </c>
      <c r="G2944" s="0" t="n">
        <f aca="false">-0.03+N2944</f>
        <v>-0.522</v>
      </c>
      <c r="H2944" s="0" t="n">
        <f aca="false">-0.1+O2944</f>
        <v>-0.191</v>
      </c>
      <c r="I2944" s="0" t="n">
        <f aca="false">10.32+P2944</f>
        <v>10.067</v>
      </c>
      <c r="J2944" s="0" t="n">
        <v>0</v>
      </c>
      <c r="K2944" s="0" t="n">
        <v>0</v>
      </c>
      <c r="L2944" s="0" t="n">
        <v>0</v>
      </c>
      <c r="M2944" s="0" t="n">
        <v>1</v>
      </c>
      <c r="N2944" s="0" t="n">
        <f aca="false">RANDBETWEEN(-500,500)*0.001</f>
        <v>-0.492</v>
      </c>
      <c r="O2944" s="0" t="n">
        <f aca="false">RANDBETWEEN(-500,500)*0.001</f>
        <v>-0.091</v>
      </c>
      <c r="P2944" s="0" t="n">
        <f aca="false">RANDBETWEEN(-500,500)*0.001</f>
        <v>-0.253</v>
      </c>
    </row>
    <row r="2945" customFormat="false" ht="12.8" hidden="false" customHeight="false" outlineLevel="0" collapsed="false">
      <c r="A2945" s="0" t="n">
        <v>29.43</v>
      </c>
      <c r="B2945" s="0" t="n">
        <f aca="false">0.5*(I2945-$I$2)*(A2945-$A$2502)*(A2945-$A$2502)</f>
        <v>4.91603744999999</v>
      </c>
      <c r="C2945" s="0" t="n">
        <f aca="false">0.5*(H2945-$H$2)*(A2945-$A$2502)*(A2945-$A$2502)</f>
        <v>0.0588747</v>
      </c>
      <c r="D2945" s="0" t="n">
        <f aca="false">0.5*(G2945-$G$2)*(A2945-$A$2502)*(A2945-$A$2502)</f>
        <v>-4.24879085</v>
      </c>
      <c r="E2945" s="0" t="n">
        <f aca="false">E2944+(I2945-$I$2)*(A2945-A2944)</f>
        <v>16.18625</v>
      </c>
      <c r="F2945" s="0" t="n">
        <f aca="false">E2944*0.01+0.5*(I2945-$I$3)*0.0001</f>
        <v>0.16180205</v>
      </c>
      <c r="G2945" s="0" t="n">
        <f aca="false">-0.03+N2945</f>
        <v>-0.528</v>
      </c>
      <c r="H2945" s="0" t="n">
        <f aca="false">-0.1+O2945</f>
        <v>-0.436</v>
      </c>
      <c r="I2945" s="0" t="n">
        <f aca="false">10.32+P2945</f>
        <v>9.844</v>
      </c>
      <c r="J2945" s="0" t="n">
        <v>0</v>
      </c>
      <c r="K2945" s="0" t="n">
        <v>0</v>
      </c>
      <c r="L2945" s="0" t="n">
        <v>0</v>
      </c>
      <c r="M2945" s="0" t="n">
        <v>1</v>
      </c>
      <c r="N2945" s="0" t="n">
        <f aca="false">RANDBETWEEN(-500,500)*0.001</f>
        <v>-0.498</v>
      </c>
      <c r="O2945" s="0" t="n">
        <f aca="false">RANDBETWEEN(-500,500)*0.001</f>
        <v>-0.336</v>
      </c>
      <c r="P2945" s="0" t="n">
        <f aca="false">RANDBETWEEN(-500,500)*0.001</f>
        <v>-0.476</v>
      </c>
    </row>
    <row r="2946" customFormat="false" ht="12.8" hidden="false" customHeight="false" outlineLevel="0" collapsed="false">
      <c r="A2946" s="0" t="n">
        <v>29.44</v>
      </c>
      <c r="B2946" s="0" t="n">
        <f aca="false">0.5*(I2946-$I$2)*(A2946-$A$2502)*(A2946-$A$2502)</f>
        <v>7.3038888</v>
      </c>
      <c r="C2946" s="0" t="n">
        <f aca="false">0.5*(H2946-$H$2)*(A2946-$A$2502)*(A2946-$A$2502)</f>
        <v>3.94272</v>
      </c>
      <c r="D2946" s="0" t="n">
        <f aca="false">0.5*(G2946-$G$2)*(A2946-$A$2502)*(A2946-$A$2502)</f>
        <v>-3.2823144</v>
      </c>
      <c r="E2946" s="0" t="n">
        <f aca="false">E2945+(I2946-$I$2)*(A2946-A2945)</f>
        <v>16.19366</v>
      </c>
      <c r="F2946" s="0" t="n">
        <f aca="false">E2945*0.01+0.5*(I2946-$I$3)*0.0001</f>
        <v>0.16186415</v>
      </c>
      <c r="G2946" s="0" t="n">
        <f aca="false">-0.03+N2946</f>
        <v>-0.428</v>
      </c>
      <c r="H2946" s="0" t="n">
        <f aca="false">-0.1+O2946</f>
        <v>-0.042</v>
      </c>
      <c r="I2946" s="0" t="n">
        <f aca="false">10.32+P2946</f>
        <v>10.084</v>
      </c>
      <c r="J2946" s="0" t="n">
        <v>0</v>
      </c>
      <c r="K2946" s="0" t="n">
        <v>0</v>
      </c>
      <c r="L2946" s="0" t="n">
        <v>0</v>
      </c>
      <c r="M2946" s="0" t="n">
        <v>1</v>
      </c>
      <c r="N2946" s="0" t="n">
        <f aca="false">RANDBETWEEN(-500,500)*0.001</f>
        <v>-0.398</v>
      </c>
      <c r="O2946" s="0" t="n">
        <f aca="false">RANDBETWEEN(-500,500)*0.001</f>
        <v>0.058</v>
      </c>
      <c r="P2946" s="0" t="n">
        <f aca="false">RANDBETWEEN(-500,500)*0.001</f>
        <v>-0.236</v>
      </c>
    </row>
    <row r="2947" customFormat="false" ht="12.8" hidden="false" customHeight="false" outlineLevel="0" collapsed="false">
      <c r="A2947" s="0" t="n">
        <v>29.45</v>
      </c>
      <c r="B2947" s="0" t="n">
        <f aca="false">0.5*(I2947-$I$2)*(A2947-$A$2502)*(A2947-$A$2502)</f>
        <v>12.58448875</v>
      </c>
      <c r="C2947" s="0" t="n">
        <f aca="false">0.5*(H2947-$H$2)*(A2947-$A$2502)*(A2947-$A$2502)</f>
        <v>-0.435654999999999</v>
      </c>
      <c r="D2947" s="0" t="n">
        <f aca="false">0.5*(G2947-$G$2)*(A2947-$A$2502)*(A2947-$A$2502)</f>
        <v>-4.158525</v>
      </c>
      <c r="E2947" s="0" t="n">
        <f aca="false">E2946+(I2947-$I$2)*(A2947-A2946)</f>
        <v>16.20637</v>
      </c>
      <c r="F2947" s="0" t="n">
        <f aca="false">E2946*0.01+0.5*(I2947-$I$3)*0.0001</f>
        <v>0.16196475</v>
      </c>
      <c r="G2947" s="0" t="n">
        <f aca="false">-0.03+N2947</f>
        <v>-0.515</v>
      </c>
      <c r="H2947" s="0" t="n">
        <f aca="false">-0.1+O2947</f>
        <v>-0.486</v>
      </c>
      <c r="I2947" s="0" t="n">
        <f aca="false">10.32+P2947</f>
        <v>10.614</v>
      </c>
      <c r="J2947" s="0" t="n">
        <v>0</v>
      </c>
      <c r="K2947" s="0" t="n">
        <v>0</v>
      </c>
      <c r="L2947" s="0" t="n">
        <v>0</v>
      </c>
      <c r="M2947" s="0" t="n">
        <v>1</v>
      </c>
      <c r="N2947" s="0" t="n">
        <f aca="false">RANDBETWEEN(-500,500)*0.001</f>
        <v>-0.485</v>
      </c>
      <c r="O2947" s="0" t="n">
        <f aca="false">RANDBETWEEN(-500,500)*0.001</f>
        <v>-0.386</v>
      </c>
      <c r="P2947" s="0" t="n">
        <f aca="false">RANDBETWEEN(-500,500)*0.001</f>
        <v>0.294</v>
      </c>
    </row>
    <row r="2948" customFormat="false" ht="12.8" hidden="false" customHeight="false" outlineLevel="0" collapsed="false">
      <c r="A2948" s="0" t="n">
        <v>29.46</v>
      </c>
      <c r="B2948" s="0" t="n">
        <f aca="false">0.5*(I2948-$I$2)*(A2948-$A$2502)*(A2948-$A$2502)</f>
        <v>7.4891874</v>
      </c>
      <c r="C2948" s="0" t="n">
        <f aca="false">0.5*(H2948-$H$2)*(A2948-$A$2502)*(A2948-$A$2502)</f>
        <v>3.0533606</v>
      </c>
      <c r="D2948" s="0" t="n">
        <f aca="false">0.5*(G2948-$G$2)*(A2948-$A$2502)*(A2948-$A$2502)</f>
        <v>-2.884282</v>
      </c>
      <c r="E2948" s="0" t="n">
        <f aca="false">E2947+(I2948-$I$2)*(A2948-A2947)</f>
        <v>16.2139</v>
      </c>
      <c r="F2948" s="0" t="n">
        <f aca="false">E2947*0.01+0.5*(I2948-$I$3)*0.0001</f>
        <v>0.16206595</v>
      </c>
      <c r="G2948" s="0" t="n">
        <f aca="false">-0.03+N2948</f>
        <v>-0.385</v>
      </c>
      <c r="H2948" s="0" t="n">
        <f aca="false">-0.1+O2948</f>
        <v>-0.135</v>
      </c>
      <c r="I2948" s="0" t="n">
        <f aca="false">10.32+P2948</f>
        <v>10.096</v>
      </c>
      <c r="J2948" s="0" t="n">
        <v>0</v>
      </c>
      <c r="K2948" s="0" t="n">
        <v>0</v>
      </c>
      <c r="L2948" s="0" t="n">
        <v>0</v>
      </c>
      <c r="M2948" s="0" t="n">
        <v>1</v>
      </c>
      <c r="N2948" s="0" t="n">
        <f aca="false">RANDBETWEEN(-500,500)*0.001</f>
        <v>-0.355</v>
      </c>
      <c r="O2948" s="0" t="n">
        <f aca="false">RANDBETWEEN(-500,500)*0.001</f>
        <v>-0.035</v>
      </c>
      <c r="P2948" s="0" t="n">
        <f aca="false">RANDBETWEEN(-500,500)*0.001</f>
        <v>-0.224</v>
      </c>
    </row>
    <row r="2949" customFormat="false" ht="12.8" hidden="false" customHeight="false" outlineLevel="0" collapsed="false">
      <c r="A2949" s="0" t="n">
        <v>29.47</v>
      </c>
      <c r="B2949" s="0" t="n">
        <f aca="false">0.5*(I2949-$I$2)*(A2949-$A$2502)*(A2949-$A$2502)</f>
        <v>5.8544037</v>
      </c>
      <c r="C2949" s="0" t="n">
        <f aca="false">0.5*(H2949-$H$2)*(A2949-$A$2502)*(A2949-$A$2502)</f>
        <v>2.4976125</v>
      </c>
      <c r="D2949" s="0" t="n">
        <f aca="false">0.5*(G2949-$G$2)*(A2949-$A$2502)*(A2949-$A$2502)</f>
        <v>4.395798</v>
      </c>
      <c r="E2949" s="0" t="n">
        <f aca="false">E2948+(I2949-$I$2)*(A2949-A2948)</f>
        <v>16.21976</v>
      </c>
      <c r="F2949" s="0" t="n">
        <f aca="false">E2948*0.01+0.5*(I2949-$I$3)*0.0001</f>
        <v>0.1621329</v>
      </c>
      <c r="G2949" s="0" t="n">
        <f aca="false">-0.03+N2949</f>
        <v>0.345</v>
      </c>
      <c r="H2949" s="0" t="n">
        <f aca="false">-0.1+O2949</f>
        <v>-0.192</v>
      </c>
      <c r="I2949" s="0" t="n">
        <f aca="false">10.32+P2949</f>
        <v>9.929</v>
      </c>
      <c r="J2949" s="0" t="n">
        <v>0</v>
      </c>
      <c r="K2949" s="0" t="n">
        <v>0</v>
      </c>
      <c r="L2949" s="0" t="n">
        <v>0</v>
      </c>
      <c r="M2949" s="0" t="n">
        <v>1</v>
      </c>
      <c r="N2949" s="0" t="n">
        <f aca="false">RANDBETWEEN(-500,500)*0.001</f>
        <v>0.375</v>
      </c>
      <c r="O2949" s="0" t="n">
        <f aca="false">RANDBETWEEN(-500,500)*0.001</f>
        <v>-0.092</v>
      </c>
      <c r="P2949" s="0" t="n">
        <f aca="false">RANDBETWEEN(-500,500)*0.001</f>
        <v>-0.391</v>
      </c>
    </row>
    <row r="2950" customFormat="false" ht="12.8" hidden="false" customHeight="false" outlineLevel="0" collapsed="false">
      <c r="A2950" s="0" t="n">
        <v>29.48</v>
      </c>
      <c r="B2950" s="0" t="n">
        <f aca="false">0.5*(I2950-$I$2)*(A2950-$A$2502)*(A2950-$A$2502)</f>
        <v>5.7602048</v>
      </c>
      <c r="C2950" s="0" t="n">
        <f aca="false">0.5*(H2950-$H$2)*(A2950-$A$2502)*(A2950-$A$2502)</f>
        <v>4.1545728</v>
      </c>
      <c r="D2950" s="0" t="n">
        <f aca="false">0.5*(G2950-$G$2)*(A2950-$A$2502)*(A2950-$A$2502)</f>
        <v>-3.0707712</v>
      </c>
      <c r="E2950" s="0" t="n">
        <f aca="false">E2949+(I2950-$I$2)*(A2950-A2949)</f>
        <v>16.2255</v>
      </c>
      <c r="F2950" s="0" t="n">
        <f aca="false">E2949*0.01+0.5*(I2950-$I$3)*0.0001</f>
        <v>0.1621909</v>
      </c>
      <c r="G2950" s="0" t="n">
        <f aca="false">-0.03+N2950</f>
        <v>-0.401</v>
      </c>
      <c r="H2950" s="0" t="n">
        <f aca="false">-0.1+O2950</f>
        <v>-0.028</v>
      </c>
      <c r="I2950" s="0" t="n">
        <f aca="false">10.32+P2950</f>
        <v>9.917</v>
      </c>
      <c r="J2950" s="0" t="n">
        <v>0</v>
      </c>
      <c r="K2950" s="0" t="n">
        <v>0</v>
      </c>
      <c r="L2950" s="0" t="n">
        <v>0</v>
      </c>
      <c r="M2950" s="0" t="n">
        <v>1</v>
      </c>
      <c r="N2950" s="0" t="n">
        <f aca="false">RANDBETWEEN(-500,500)*0.001</f>
        <v>-0.371</v>
      </c>
      <c r="O2950" s="0" t="n">
        <f aca="false">RANDBETWEEN(-500,500)*0.001</f>
        <v>0.072</v>
      </c>
      <c r="P2950" s="0" t="n">
        <f aca="false">RANDBETWEEN(-500,500)*0.001</f>
        <v>-0.403</v>
      </c>
    </row>
    <row r="2951" customFormat="false" ht="12.8" hidden="false" customHeight="false" outlineLevel="0" collapsed="false">
      <c r="A2951" s="0" t="n">
        <v>29.49</v>
      </c>
      <c r="B2951" s="0" t="n">
        <f aca="false">0.5*(I2951-$I$2)*(A2951-$A$2502)*(A2951-$A$2502)</f>
        <v>4.84850405</v>
      </c>
      <c r="C2951" s="0" t="n">
        <f aca="false">0.5*(H2951-$H$2)*(A2951-$A$2502)*(A2951-$A$2502)</f>
        <v>1.3910469</v>
      </c>
      <c r="D2951" s="0" t="n">
        <f aca="false">0.5*(G2951-$G$2)*(A2951-$A$2502)*(A2951-$A$2502)</f>
        <v>0.816484049999999</v>
      </c>
      <c r="E2951" s="0" t="n">
        <f aca="false">E2950+(I2951-$I$2)*(A2951-A2950)</f>
        <v>16.23031</v>
      </c>
      <c r="F2951" s="0" t="n">
        <f aca="false">E2950*0.01+0.5*(I2951-$I$3)*0.0001</f>
        <v>0.16224365</v>
      </c>
      <c r="G2951" s="0" t="n">
        <f aca="false">-0.03+N2951</f>
        <v>-0.014</v>
      </c>
      <c r="H2951" s="0" t="n">
        <f aca="false">-0.1+O2951</f>
        <v>-0.304</v>
      </c>
      <c r="I2951" s="0" t="n">
        <f aca="false">10.32+P2951</f>
        <v>9.824</v>
      </c>
      <c r="J2951" s="0" t="n">
        <v>0</v>
      </c>
      <c r="K2951" s="0" t="n">
        <v>0</v>
      </c>
      <c r="L2951" s="0" t="n">
        <v>0</v>
      </c>
      <c r="M2951" s="0" t="n">
        <v>1</v>
      </c>
      <c r="N2951" s="0" t="n">
        <f aca="false">RANDBETWEEN(-500,500)*0.001</f>
        <v>0.016</v>
      </c>
      <c r="O2951" s="0" t="n">
        <f aca="false">RANDBETWEEN(-500,500)*0.001</f>
        <v>-0.204</v>
      </c>
      <c r="P2951" s="0" t="n">
        <f aca="false">RANDBETWEEN(-500,500)*0.001</f>
        <v>-0.496</v>
      </c>
    </row>
    <row r="2952" customFormat="false" ht="12.8" hidden="false" customHeight="false" outlineLevel="0" collapsed="false">
      <c r="A2952" s="0" t="n">
        <v>29.5</v>
      </c>
      <c r="B2952" s="0" t="n">
        <f aca="false">0.5*(I2952-$I$2)*(A2952-$A$2502)*(A2952-$A$2502)</f>
        <v>10.18575</v>
      </c>
      <c r="C2952" s="0" t="n">
        <f aca="false">0.5*(H2952-$H$2)*(A2952-$A$2502)*(A2952-$A$2502)</f>
        <v>7.29</v>
      </c>
      <c r="D2952" s="0" t="n">
        <f aca="false">0.5*(G2952-$G$2)*(A2952-$A$2502)*(A2952-$A$2502)</f>
        <v>-1.184625</v>
      </c>
      <c r="E2952" s="0" t="n">
        <f aca="false">E2951+(I2952-$I$2)*(A2952-A2951)</f>
        <v>16.24037</v>
      </c>
      <c r="F2952" s="0" t="n">
        <f aca="false">E2951*0.01+0.5*(I2952-$I$3)*0.0001</f>
        <v>0.162318</v>
      </c>
      <c r="G2952" s="0" t="n">
        <f aca="false">-0.03+N2952</f>
        <v>-0.212</v>
      </c>
      <c r="H2952" s="0" t="n">
        <f aca="false">-0.1+O2952</f>
        <v>0.278</v>
      </c>
      <c r="I2952" s="0" t="n">
        <f aca="false">10.32+P2952</f>
        <v>10.349</v>
      </c>
      <c r="J2952" s="0" t="n">
        <v>0</v>
      </c>
      <c r="K2952" s="0" t="n">
        <v>0</v>
      </c>
      <c r="L2952" s="0" t="n">
        <v>0</v>
      </c>
      <c r="M2952" s="0" t="n">
        <v>1</v>
      </c>
      <c r="N2952" s="0" t="n">
        <f aca="false">RANDBETWEEN(-500,500)*0.001</f>
        <v>-0.182</v>
      </c>
      <c r="O2952" s="0" t="n">
        <f aca="false">RANDBETWEEN(-500,500)*0.001</f>
        <v>0.378</v>
      </c>
      <c r="P2952" s="0" t="n">
        <f aca="false">RANDBETWEEN(-500,500)*0.001</f>
        <v>0.029</v>
      </c>
    </row>
    <row r="2953" customFormat="false" ht="12.8" hidden="false" customHeight="false" outlineLevel="0" collapsed="false">
      <c r="A2953" s="0" t="n">
        <v>29.51</v>
      </c>
      <c r="B2953" s="0" t="n">
        <f aca="false">0.5*(I2953-$I$2)*(A2953-$A$2502)*(A2953-$A$2502)</f>
        <v>7.69872785</v>
      </c>
      <c r="C2953" s="0" t="n">
        <f aca="false">0.5*(H2953-$H$2)*(A2953-$A$2502)*(A2953-$A$2502)</f>
        <v>2.2780912</v>
      </c>
      <c r="D2953" s="0" t="n">
        <f aca="false">0.5*(G2953-$G$2)*(A2953-$A$2502)*(A2953-$A$2502)</f>
        <v>-4.4138017</v>
      </c>
      <c r="E2953" s="0" t="n">
        <f aca="false">E2952+(I2953-$I$2)*(A2953-A2952)</f>
        <v>16.24794</v>
      </c>
      <c r="F2953" s="0" t="n">
        <f aca="false">E2952*0.01+0.5*(I2953-$I$3)*0.0001</f>
        <v>0.16240615</v>
      </c>
      <c r="G2953" s="0" t="n">
        <f aca="false">-0.03+N2953</f>
        <v>-0.529</v>
      </c>
      <c r="H2953" s="0" t="n">
        <f aca="false">-0.1+O2953</f>
        <v>-0.218</v>
      </c>
      <c r="I2953" s="0" t="n">
        <f aca="false">10.32+P2953</f>
        <v>10.1</v>
      </c>
      <c r="J2953" s="0" t="n">
        <v>0</v>
      </c>
      <c r="K2953" s="0" t="n">
        <v>0</v>
      </c>
      <c r="L2953" s="0" t="n">
        <v>0</v>
      </c>
      <c r="M2953" s="0" t="n">
        <v>1</v>
      </c>
      <c r="N2953" s="0" t="n">
        <f aca="false">RANDBETWEEN(-500,500)*0.001</f>
        <v>-0.499</v>
      </c>
      <c r="O2953" s="0" t="n">
        <f aca="false">RANDBETWEEN(-500,500)*0.001</f>
        <v>-0.118</v>
      </c>
      <c r="P2953" s="0" t="n">
        <f aca="false">RANDBETWEEN(-500,500)*0.001</f>
        <v>-0.22</v>
      </c>
    </row>
    <row r="2954" customFormat="false" ht="12.8" hidden="false" customHeight="false" outlineLevel="0" collapsed="false">
      <c r="A2954" s="0" t="n">
        <v>29.52</v>
      </c>
      <c r="B2954" s="0" t="n">
        <f aca="false">0.5*(I2954-$I$2)*(A2954-$A$2502)*(A2954-$A$2502)</f>
        <v>7.70226079999999</v>
      </c>
      <c r="C2954" s="0" t="n">
        <f aca="false">0.5*(H2954-$H$2)*(A2954-$A$2502)*(A2954-$A$2502)</f>
        <v>7.1097792</v>
      </c>
      <c r="D2954" s="0" t="n">
        <f aca="false">0.5*(G2954-$G$2)*(A2954-$A$2502)*(A2954-$A$2502)</f>
        <v>-2.3597112</v>
      </c>
      <c r="E2954" s="0" t="n">
        <f aca="false">E2953+(I2954-$I$2)*(A2954-A2953)</f>
        <v>16.25548</v>
      </c>
      <c r="F2954" s="0" t="n">
        <f aca="false">E2953*0.01+0.5*(I2954-$I$3)*0.0001</f>
        <v>0.1624817</v>
      </c>
      <c r="G2954" s="0" t="n">
        <f aca="false">-0.03+N2954</f>
        <v>-0.326</v>
      </c>
      <c r="H2954" s="0" t="n">
        <f aca="false">-0.1+O2954</f>
        <v>0.254</v>
      </c>
      <c r="I2954" s="0" t="n">
        <f aca="false">10.32+P2954</f>
        <v>10.097</v>
      </c>
      <c r="J2954" s="0" t="n">
        <v>0</v>
      </c>
      <c r="K2954" s="0" t="n">
        <v>0</v>
      </c>
      <c r="L2954" s="0" t="n">
        <v>0</v>
      </c>
      <c r="M2954" s="0" t="n">
        <v>1</v>
      </c>
      <c r="N2954" s="0" t="n">
        <f aca="false">RANDBETWEEN(-500,500)*0.001</f>
        <v>-0.296</v>
      </c>
      <c r="O2954" s="0" t="n">
        <f aca="false">RANDBETWEEN(-500,500)*0.001</f>
        <v>0.354</v>
      </c>
      <c r="P2954" s="0" t="n">
        <f aca="false">RANDBETWEEN(-500,500)*0.001</f>
        <v>-0.223</v>
      </c>
    </row>
    <row r="2955" customFormat="false" ht="12.8" hidden="false" customHeight="false" outlineLevel="0" collapsed="false">
      <c r="A2955" s="0" t="n">
        <v>29.53</v>
      </c>
      <c r="B2955" s="0" t="n">
        <f aca="false">0.5*(I2955-$I$2)*(A2955-$A$2502)*(A2955-$A$2502)</f>
        <v>10.39383585</v>
      </c>
      <c r="C2955" s="0" t="n">
        <f aca="false">0.5*(H2955-$H$2)*(A2955-$A$2502)*(A2955-$A$2502)</f>
        <v>-1.5595884</v>
      </c>
      <c r="D2955" s="0" t="n">
        <f aca="false">0.5*(G2955-$G$2)*(A2955-$A$2502)*(A2955-$A$2502)</f>
        <v>-1.6621929</v>
      </c>
      <c r="E2955" s="0" t="n">
        <f aca="false">E2954+(I2955-$I$2)*(A2955-A2954)</f>
        <v>16.26561</v>
      </c>
      <c r="F2955" s="0" t="n">
        <f aca="false">E2954*0.01+0.5*(I2955-$I$3)*0.0001</f>
        <v>0.16257005</v>
      </c>
      <c r="G2955" s="0" t="n">
        <f aca="false">-0.03+N2955</f>
        <v>-0.257</v>
      </c>
      <c r="H2955" s="0" t="n">
        <f aca="false">-0.1+O2955</f>
        <v>-0.594</v>
      </c>
      <c r="I2955" s="0" t="n">
        <f aca="false">10.32+P2955</f>
        <v>10.356</v>
      </c>
      <c r="J2955" s="0" t="n">
        <v>0</v>
      </c>
      <c r="K2955" s="0" t="n">
        <v>0</v>
      </c>
      <c r="L2955" s="0" t="n">
        <v>0</v>
      </c>
      <c r="M2955" s="0" t="n">
        <v>1</v>
      </c>
      <c r="N2955" s="0" t="n">
        <f aca="false">RANDBETWEEN(-500,500)*0.001</f>
        <v>-0.227</v>
      </c>
      <c r="O2955" s="0" t="n">
        <f aca="false">RANDBETWEEN(-500,500)*0.001</f>
        <v>-0.494</v>
      </c>
      <c r="P2955" s="0" t="n">
        <f aca="false">RANDBETWEEN(-500,500)*0.001</f>
        <v>0.036</v>
      </c>
    </row>
    <row r="2956" customFormat="false" ht="12.8" hidden="false" customHeight="false" outlineLevel="0" collapsed="false">
      <c r="A2956" s="0" t="n">
        <v>29.54</v>
      </c>
      <c r="B2956" s="0" t="n">
        <f aca="false">0.5*(I2956-$I$2)*(A2956-$A$2502)*(A2956-$A$2502)</f>
        <v>14.0468054</v>
      </c>
      <c r="C2956" s="0" t="n">
        <f aca="false">0.5*(H2956-$H$2)*(A2956-$A$2502)*(A2956-$A$2502)</f>
        <v>4.483023</v>
      </c>
      <c r="D2956" s="0" t="n">
        <f aca="false">0.5*(G2956-$G$2)*(A2956-$A$2502)*(A2956-$A$2502)</f>
        <v>0.0412232</v>
      </c>
      <c r="E2956" s="0" t="n">
        <f aca="false">E2955+(I2956-$I$2)*(A2956-A2955)</f>
        <v>16.27924</v>
      </c>
      <c r="F2956" s="0" t="n">
        <f aca="false">E2955*0.01+0.5*(I2956-$I$3)*0.0001</f>
        <v>0.16268885</v>
      </c>
      <c r="G2956" s="0" t="n">
        <f aca="false">-0.03+N2956</f>
        <v>-0.091</v>
      </c>
      <c r="H2956" s="0" t="n">
        <f aca="false">-0.1+O2956</f>
        <v>-0.00700000000000001</v>
      </c>
      <c r="I2956" s="0" t="n">
        <f aca="false">10.32+P2956</f>
        <v>10.706</v>
      </c>
      <c r="J2956" s="0" t="n">
        <v>0</v>
      </c>
      <c r="K2956" s="0" t="n">
        <v>0</v>
      </c>
      <c r="L2956" s="0" t="n">
        <v>0</v>
      </c>
      <c r="M2956" s="0" t="n">
        <v>1</v>
      </c>
      <c r="N2956" s="0" t="n">
        <f aca="false">RANDBETWEEN(-500,500)*0.001</f>
        <v>-0.061</v>
      </c>
      <c r="O2956" s="0" t="n">
        <f aca="false">RANDBETWEEN(-500,500)*0.001</f>
        <v>0.093</v>
      </c>
      <c r="P2956" s="0" t="n">
        <f aca="false">RANDBETWEEN(-500,500)*0.001</f>
        <v>0.386</v>
      </c>
    </row>
    <row r="2957" customFormat="false" ht="12.8" hidden="false" customHeight="false" outlineLevel="0" collapsed="false">
      <c r="A2957" s="0" t="n">
        <v>29.55</v>
      </c>
      <c r="B2957" s="0" t="n">
        <f aca="false">0.5*(I2957-$I$2)*(A2957-$A$2502)*(A2957-$A$2502)</f>
        <v>8.19819</v>
      </c>
      <c r="C2957" s="0" t="n">
        <f aca="false">0.5*(H2957-$H$2)*(A2957-$A$2502)*(A2957-$A$2502)</f>
        <v>-0.94196375</v>
      </c>
      <c r="D2957" s="0" t="n">
        <f aca="false">0.5*(G2957-$G$2)*(A2957-$A$2502)*(A2957-$A$2502)</f>
        <v>5.28948875</v>
      </c>
      <c r="E2957" s="0" t="n">
        <f aca="false">E2956+(I2957-$I$2)*(A2957-A2956)</f>
        <v>16.28716</v>
      </c>
      <c r="F2957" s="0" t="n">
        <f aca="false">E2956*0.01+0.5*(I2957-$I$3)*0.0001</f>
        <v>0.1627966</v>
      </c>
      <c r="G2957" s="0" t="n">
        <f aca="false">-0.03+N2957</f>
        <v>0.416</v>
      </c>
      <c r="H2957" s="0" t="n">
        <f aca="false">-0.1+O2957</f>
        <v>-0.533</v>
      </c>
      <c r="I2957" s="0" t="n">
        <f aca="false">10.32+P2957</f>
        <v>10.135</v>
      </c>
      <c r="J2957" s="0" t="n">
        <v>0</v>
      </c>
      <c r="K2957" s="0" t="n">
        <v>0</v>
      </c>
      <c r="L2957" s="0" t="n">
        <v>0</v>
      </c>
      <c r="M2957" s="0" t="n">
        <v>1</v>
      </c>
      <c r="N2957" s="0" t="n">
        <f aca="false">RANDBETWEEN(-500,500)*0.001</f>
        <v>0.446</v>
      </c>
      <c r="O2957" s="0" t="n">
        <f aca="false">RANDBETWEEN(-500,500)*0.001</f>
        <v>-0.433</v>
      </c>
      <c r="P2957" s="0" t="n">
        <f aca="false">RANDBETWEEN(-500,500)*0.001</f>
        <v>-0.185</v>
      </c>
    </row>
    <row r="2958" customFormat="false" ht="12.8" hidden="false" customHeight="false" outlineLevel="0" collapsed="false">
      <c r="A2958" s="0" t="n">
        <v>29.56</v>
      </c>
      <c r="B2958" s="0" t="n">
        <f aca="false">0.5*(I2958-$I$2)*(A2958-$A$2502)*(A2958-$A$2502)</f>
        <v>11.7067968</v>
      </c>
      <c r="C2958" s="0" t="n">
        <f aca="false">0.5*(H2958-$H$2)*(A2958-$A$2502)*(A2958-$A$2502)</f>
        <v>3.742848</v>
      </c>
      <c r="D2958" s="0" t="n">
        <f aca="false">0.5*(G2958-$G$2)*(A2958-$A$2502)*(A2958-$A$2502)</f>
        <v>3.9819744</v>
      </c>
      <c r="E2958" s="0" t="n">
        <f aca="false">E2957+(I2958-$I$2)*(A2958-A2957)</f>
        <v>16.29842</v>
      </c>
      <c r="F2958" s="0" t="n">
        <f aca="false">E2957*0.01+0.5*(I2958-$I$3)*0.0001</f>
        <v>0.1628925</v>
      </c>
      <c r="G2958" s="0" t="n">
        <f aca="false">-0.03+N2958</f>
        <v>0.288</v>
      </c>
      <c r="H2958" s="0" t="n">
        <f aca="false">-0.1+O2958</f>
        <v>-0.082</v>
      </c>
      <c r="I2958" s="0" t="n">
        <f aca="false">10.32+P2958</f>
        <v>10.469</v>
      </c>
      <c r="J2958" s="0" t="n">
        <v>0</v>
      </c>
      <c r="K2958" s="0" t="n">
        <v>0</v>
      </c>
      <c r="L2958" s="0" t="n">
        <v>0</v>
      </c>
      <c r="M2958" s="0" t="n">
        <v>1</v>
      </c>
      <c r="N2958" s="0" t="n">
        <f aca="false">RANDBETWEEN(-500,500)*0.001</f>
        <v>0.318</v>
      </c>
      <c r="O2958" s="0" t="n">
        <f aca="false">RANDBETWEEN(-500,500)*0.001</f>
        <v>0.018</v>
      </c>
      <c r="P2958" s="0" t="n">
        <f aca="false">RANDBETWEEN(-500,500)*0.001</f>
        <v>0.149</v>
      </c>
    </row>
    <row r="2959" customFormat="false" ht="12.8" hidden="false" customHeight="false" outlineLevel="0" collapsed="false">
      <c r="A2959" s="0" t="n">
        <v>29.57</v>
      </c>
      <c r="B2959" s="0" t="n">
        <f aca="false">0.5*(I2959-$I$2)*(A2959-$A$2502)*(A2959-$A$2502)</f>
        <v>6.61007085000001</v>
      </c>
      <c r="C2959" s="0" t="n">
        <f aca="false">0.5*(H2959-$H$2)*(A2959-$A$2502)*(A2959-$A$2502)</f>
        <v>5.2421099</v>
      </c>
      <c r="D2959" s="0" t="n">
        <f aca="false">0.5*(G2959-$G$2)*(A2959-$A$2502)*(A2959-$A$2502)</f>
        <v>0.835396</v>
      </c>
      <c r="E2959" s="0" t="n">
        <f aca="false">E2958+(I2959-$I$2)*(A2959-A2958)</f>
        <v>16.30475</v>
      </c>
      <c r="F2959" s="0" t="n">
        <f aca="false">E2958*0.01+0.5*(I2959-$I$3)*0.0001</f>
        <v>0.16298045</v>
      </c>
      <c r="G2959" s="0" t="n">
        <f aca="false">-0.03+N2959</f>
        <v>-0.015</v>
      </c>
      <c r="H2959" s="0" t="n">
        <f aca="false">-0.1+O2959</f>
        <v>0.06</v>
      </c>
      <c r="I2959" s="0" t="n">
        <f aca="false">10.32+P2959</f>
        <v>9.976</v>
      </c>
      <c r="J2959" s="0" t="n">
        <v>0</v>
      </c>
      <c r="K2959" s="0" t="n">
        <v>0</v>
      </c>
      <c r="L2959" s="0" t="n">
        <v>0</v>
      </c>
      <c r="M2959" s="0" t="n">
        <v>1</v>
      </c>
      <c r="N2959" s="0" t="n">
        <f aca="false">RANDBETWEEN(-500,500)*0.001</f>
        <v>0.015</v>
      </c>
      <c r="O2959" s="0" t="n">
        <f aca="false">RANDBETWEEN(-500,500)*0.001</f>
        <v>0.16</v>
      </c>
      <c r="P2959" s="0" t="n">
        <f aca="false">RANDBETWEEN(-500,500)*0.001</f>
        <v>-0.344</v>
      </c>
    </row>
    <row r="2960" customFormat="false" ht="12.8" hidden="false" customHeight="false" outlineLevel="0" collapsed="false">
      <c r="A2960" s="0" t="n">
        <v>29.58</v>
      </c>
      <c r="B2960" s="0" t="n">
        <f aca="false">0.5*(I2960-$I$2)*(A2960-$A$2502)*(A2960-$A$2502)</f>
        <v>13.3305022</v>
      </c>
      <c r="C2960" s="0" t="n">
        <f aca="false">0.5*(H2960-$H$2)*(A2960-$A$2502)*(A2960-$A$2502)</f>
        <v>4.3840676</v>
      </c>
      <c r="D2960" s="0" t="n">
        <f aca="false">0.5*(G2960-$G$2)*(A2960-$A$2502)*(A2960-$A$2502)</f>
        <v>5.0133596</v>
      </c>
      <c r="E2960" s="0" t="n">
        <f aca="false">E2959+(I2960-$I$2)*(A2960-A2959)</f>
        <v>16.31746</v>
      </c>
      <c r="F2960" s="0" t="n">
        <f aca="false">E2959*0.01+0.5*(I2960-$I$3)*0.0001</f>
        <v>0.16307565</v>
      </c>
      <c r="G2960" s="0" t="n">
        <f aca="false">-0.03+N2960</f>
        <v>0.383</v>
      </c>
      <c r="H2960" s="0" t="n">
        <f aca="false">-0.1+O2960</f>
        <v>-0.024</v>
      </c>
      <c r="I2960" s="0" t="n">
        <f aca="false">10.32+P2960</f>
        <v>10.614</v>
      </c>
      <c r="J2960" s="0" t="n">
        <v>0</v>
      </c>
      <c r="K2960" s="0" t="n">
        <v>0</v>
      </c>
      <c r="L2960" s="0" t="n">
        <v>0</v>
      </c>
      <c r="M2960" s="0" t="n">
        <v>1</v>
      </c>
      <c r="N2960" s="0" t="n">
        <f aca="false">RANDBETWEEN(-500,500)*0.001</f>
        <v>0.413</v>
      </c>
      <c r="O2960" s="0" t="n">
        <f aca="false">RANDBETWEEN(-500,500)*0.001</f>
        <v>0.076</v>
      </c>
      <c r="P2960" s="0" t="n">
        <f aca="false">RANDBETWEEN(-500,500)*0.001</f>
        <v>0.294</v>
      </c>
    </row>
    <row r="2961" customFormat="false" ht="12.8" hidden="false" customHeight="false" outlineLevel="0" collapsed="false">
      <c r="A2961" s="0" t="n">
        <v>29.59</v>
      </c>
      <c r="B2961" s="0" t="n">
        <f aca="false">0.5*(I2961-$I$2)*(A2961-$A$2502)*(A2961-$A$2502)</f>
        <v>8.22709305000001</v>
      </c>
      <c r="C2961" s="0" t="n">
        <f aca="false">0.5*(H2961-$H$2)*(A2961-$A$2502)*(A2961-$A$2502)</f>
        <v>6.47844075</v>
      </c>
      <c r="D2961" s="0" t="n">
        <f aca="false">0.5*(G2961-$G$2)*(A2961-$A$2502)*(A2961-$A$2502)</f>
        <v>1.59064155</v>
      </c>
      <c r="E2961" s="0" t="n">
        <f aca="false">E2960+(I2961-$I$2)*(A2961-A2960)</f>
        <v>16.32527</v>
      </c>
      <c r="F2961" s="0" t="n">
        <f aca="false">E2960*0.01+0.5*(I2961-$I$3)*0.0001</f>
        <v>0.16317825</v>
      </c>
      <c r="G2961" s="0" t="n">
        <f aca="false">-0.03+N2961</f>
        <v>0.056</v>
      </c>
      <c r="H2961" s="0" t="n">
        <f aca="false">-0.1+O2961</f>
        <v>0.173</v>
      </c>
      <c r="I2961" s="0" t="n">
        <f aca="false">10.32+P2961</f>
        <v>10.124</v>
      </c>
      <c r="J2961" s="0" t="n">
        <v>0</v>
      </c>
      <c r="K2961" s="0" t="n">
        <v>0</v>
      </c>
      <c r="L2961" s="0" t="n">
        <v>0</v>
      </c>
      <c r="M2961" s="0" t="n">
        <v>1</v>
      </c>
      <c r="N2961" s="0" t="n">
        <f aca="false">RANDBETWEEN(-500,500)*0.001</f>
        <v>0.086</v>
      </c>
      <c r="O2961" s="0" t="n">
        <f aca="false">RANDBETWEEN(-500,500)*0.001</f>
        <v>0.273</v>
      </c>
      <c r="P2961" s="0" t="n">
        <f aca="false">RANDBETWEEN(-500,500)*0.001</f>
        <v>-0.196</v>
      </c>
    </row>
    <row r="2962" customFormat="false" ht="12.8" hidden="false" customHeight="false" outlineLevel="0" collapsed="false">
      <c r="A2962" s="0" t="n">
        <v>29.6</v>
      </c>
      <c r="B2962" s="0" t="n">
        <f aca="false">0.5*(I2962-$I$2)*(A2962-$A$2502)*(A2962-$A$2502)</f>
        <v>7.27904000000001</v>
      </c>
      <c r="C2962" s="0" t="n">
        <f aca="false">0.5*(H2962-$H$2)*(A2962-$A$2502)*(A2962-$A$2502)</f>
        <v>5.819</v>
      </c>
      <c r="D2962" s="0" t="n">
        <f aca="false">0.5*(G2962-$G$2)*(A2962-$A$2502)*(A2962-$A$2502)</f>
        <v>-2.40166</v>
      </c>
      <c r="E2962" s="0" t="n">
        <f aca="false">E2961+(I2962-$I$2)*(A2962-A2961)</f>
        <v>16.33215</v>
      </c>
      <c r="F2962" s="0" t="n">
        <f aca="false">E2961*0.01+0.5*(I2962-$I$3)*0.0001</f>
        <v>0.1632517</v>
      </c>
      <c r="G2962" s="0" t="n">
        <f aca="false">-0.03+N2962</f>
        <v>-0.322</v>
      </c>
      <c r="H2962" s="0" t="n">
        <f aca="false">-0.1+O2962</f>
        <v>0.108</v>
      </c>
      <c r="I2962" s="0" t="n">
        <f aca="false">10.32+P2962</f>
        <v>10.031</v>
      </c>
      <c r="J2962" s="0" t="n">
        <v>0</v>
      </c>
      <c r="K2962" s="0" t="n">
        <v>0</v>
      </c>
      <c r="L2962" s="0" t="n">
        <v>0</v>
      </c>
      <c r="M2962" s="0" t="n">
        <v>1</v>
      </c>
      <c r="N2962" s="0" t="n">
        <f aca="false">RANDBETWEEN(-500,500)*0.001</f>
        <v>-0.292</v>
      </c>
      <c r="O2962" s="0" t="n">
        <f aca="false">RANDBETWEEN(-500,500)*0.001</f>
        <v>0.208</v>
      </c>
      <c r="P2962" s="0" t="n">
        <f aca="false">RANDBETWEEN(-500,500)*0.001</f>
        <v>-0.289</v>
      </c>
    </row>
    <row r="2963" customFormat="false" ht="12.8" hidden="false" customHeight="false" outlineLevel="0" collapsed="false">
      <c r="A2963" s="0" t="n">
        <v>29.61</v>
      </c>
      <c r="B2963" s="0" t="n">
        <f aca="false">0.5*(I2963-$I$2)*(A2963-$A$2502)*(A2963-$A$2502)</f>
        <v>14.71707925</v>
      </c>
      <c r="C2963" s="0" t="n">
        <f aca="false">0.5*(H2963-$H$2)*(A2963-$A$2502)*(A2963-$A$2502)</f>
        <v>4.2716721</v>
      </c>
      <c r="D2963" s="0" t="n">
        <f aca="false">0.5*(G2963-$G$2)*(A2963-$A$2502)*(A2963-$A$2502)</f>
        <v>0.6163109</v>
      </c>
      <c r="E2963" s="0" t="n">
        <f aca="false">E2962+(I2963-$I$2)*(A2963-A2962)</f>
        <v>16.346</v>
      </c>
      <c r="F2963" s="0" t="n">
        <f aca="false">E2962*0.01+0.5*(I2963-$I$3)*0.0001</f>
        <v>0.16335535</v>
      </c>
      <c r="G2963" s="0" t="n">
        <f aca="false">-0.03+N2963</f>
        <v>-0.037</v>
      </c>
      <c r="H2963" s="0" t="n">
        <f aca="false">-0.1+O2963</f>
        <v>-0.04</v>
      </c>
      <c r="I2963" s="0" t="n">
        <f aca="false">10.32+P2963</f>
        <v>10.728</v>
      </c>
      <c r="J2963" s="0" t="n">
        <v>0</v>
      </c>
      <c r="K2963" s="0" t="n">
        <v>0</v>
      </c>
      <c r="L2963" s="0" t="n">
        <v>0</v>
      </c>
      <c r="M2963" s="0" t="n">
        <v>1</v>
      </c>
      <c r="N2963" s="0" t="n">
        <f aca="false">RANDBETWEEN(-500,500)*0.001</f>
        <v>-0.007</v>
      </c>
      <c r="O2963" s="0" t="n">
        <f aca="false">RANDBETWEEN(-500,500)*0.001</f>
        <v>0.06</v>
      </c>
      <c r="P2963" s="0" t="n">
        <f aca="false">RANDBETWEEN(-500,500)*0.001</f>
        <v>0.408</v>
      </c>
    </row>
    <row r="2964" customFormat="false" ht="12.8" hidden="false" customHeight="false" outlineLevel="0" collapsed="false">
      <c r="A2964" s="0" t="n">
        <v>29.62</v>
      </c>
      <c r="B2964" s="0" t="n">
        <f aca="false">0.5*(I2964-$I$2)*(A2964-$A$2502)*(A2964-$A$2502)</f>
        <v>11.0670714</v>
      </c>
      <c r="C2964" s="0" t="n">
        <f aca="false">0.5*(H2964-$H$2)*(A2964-$A$2502)*(A2964-$A$2502)</f>
        <v>7.58793420000001</v>
      </c>
      <c r="D2964" s="0" t="n">
        <f aca="false">0.5*(G2964-$G$2)*(A2964-$A$2502)*(A2964-$A$2502)</f>
        <v>3.3510708</v>
      </c>
      <c r="E2964" s="0" t="n">
        <f aca="false">E2963+(I2964-$I$2)*(A2964-A2963)</f>
        <v>16.35637</v>
      </c>
      <c r="F2964" s="0" t="n">
        <f aca="false">E2963*0.01+0.5*(I2964-$I$3)*0.0001</f>
        <v>0.16347645</v>
      </c>
      <c r="G2964" s="0" t="n">
        <f aca="false">-0.03+N2964</f>
        <v>0.219</v>
      </c>
      <c r="H2964" s="0" t="n">
        <f aca="false">-0.1+O2964</f>
        <v>0.269</v>
      </c>
      <c r="I2964" s="0" t="n">
        <f aca="false">10.32+P2964</f>
        <v>10.38</v>
      </c>
      <c r="J2964" s="0" t="n">
        <v>0</v>
      </c>
      <c r="K2964" s="0" t="n">
        <v>0</v>
      </c>
      <c r="L2964" s="0" t="n">
        <v>0</v>
      </c>
      <c r="M2964" s="0" t="n">
        <v>1</v>
      </c>
      <c r="N2964" s="0" t="n">
        <f aca="false">RANDBETWEEN(-500,500)*0.001</f>
        <v>0.249</v>
      </c>
      <c r="O2964" s="0" t="n">
        <f aca="false">RANDBETWEEN(-500,500)*0.001</f>
        <v>0.369</v>
      </c>
      <c r="P2964" s="0" t="n">
        <f aca="false">RANDBETWEEN(-500,500)*0.001</f>
        <v>0.06</v>
      </c>
    </row>
    <row r="2965" customFormat="false" ht="12.8" hidden="false" customHeight="false" outlineLevel="0" collapsed="false">
      <c r="A2965" s="0" t="n">
        <v>29.63</v>
      </c>
      <c r="B2965" s="0" t="n">
        <f aca="false">0.5*(I2965-$I$2)*(A2965-$A$2502)*(A2965-$A$2502)</f>
        <v>10.5898286</v>
      </c>
      <c r="C2965" s="0" t="n">
        <f aca="false">0.5*(H2965-$H$2)*(A2965-$A$2502)*(A2965-$A$2502)</f>
        <v>-0.975378949999999</v>
      </c>
      <c r="D2965" s="0" t="n">
        <f aca="false">0.5*(G2965-$G$2)*(A2965-$A$2502)*(A2965-$A$2502)</f>
        <v>-3.3441564</v>
      </c>
      <c r="E2965" s="0" t="n">
        <f aca="false">E2964+(I2965-$I$2)*(A2965-A2964)</f>
        <v>16.36625</v>
      </c>
      <c r="F2965" s="0" t="n">
        <f aca="false">E2964*0.01+0.5*(I2965-$I$3)*0.0001</f>
        <v>0.1635777</v>
      </c>
      <c r="G2965" s="0" t="n">
        <f aca="false">-0.03+N2965</f>
        <v>-0.407</v>
      </c>
      <c r="H2965" s="0" t="n">
        <f aca="false">-0.1+O2965</f>
        <v>-0.533</v>
      </c>
      <c r="I2965" s="0" t="n">
        <f aca="false">10.32+P2965</f>
        <v>10.331</v>
      </c>
      <c r="J2965" s="0" t="n">
        <v>0</v>
      </c>
      <c r="K2965" s="0" t="n">
        <v>0</v>
      </c>
      <c r="L2965" s="0" t="n">
        <v>0</v>
      </c>
      <c r="M2965" s="0" t="n">
        <v>1</v>
      </c>
      <c r="N2965" s="0" t="n">
        <f aca="false">RANDBETWEEN(-500,500)*0.001</f>
        <v>-0.377</v>
      </c>
      <c r="O2965" s="0" t="n">
        <f aca="false">RANDBETWEEN(-500,500)*0.001</f>
        <v>-0.433</v>
      </c>
      <c r="P2965" s="0" t="n">
        <f aca="false">RANDBETWEEN(-500,500)*0.001</f>
        <v>0.011</v>
      </c>
    </row>
    <row r="2966" customFormat="false" ht="12.8" hidden="false" customHeight="false" outlineLevel="0" collapsed="false">
      <c r="A2966" s="0" t="n">
        <v>29.64</v>
      </c>
      <c r="B2966" s="0" t="n">
        <f aca="false">0.5*(I2966-$I$2)*(A2966-$A$2502)*(A2966-$A$2502)</f>
        <v>12.6378752</v>
      </c>
      <c r="C2966" s="0" t="n">
        <f aca="false">0.5*(H2966-$H$2)*(A2966-$A$2502)*(A2966-$A$2502)</f>
        <v>1.130304</v>
      </c>
      <c r="D2966" s="0" t="n">
        <f aca="false">0.5*(G2966-$G$2)*(A2966-$A$2502)*(A2966-$A$2502)</f>
        <v>-1.4747776</v>
      </c>
      <c r="E2966" s="0" t="n">
        <f aca="false">E2965+(I2966-$I$2)*(A2966-A2965)</f>
        <v>16.37799</v>
      </c>
      <c r="F2966" s="0" t="n">
        <f aca="false">E2965*0.01+0.5*(I2966-$I$3)*0.0001</f>
        <v>0.1636858</v>
      </c>
      <c r="G2966" s="0" t="n">
        <f aca="false">-0.03+N2966</f>
        <v>-0.232</v>
      </c>
      <c r="H2966" s="0" t="n">
        <f aca="false">-0.1+O2966</f>
        <v>-0.337</v>
      </c>
      <c r="I2966" s="0" t="n">
        <f aca="false">10.32+P2966</f>
        <v>10.517</v>
      </c>
      <c r="J2966" s="0" t="n">
        <v>0</v>
      </c>
      <c r="K2966" s="0" t="n">
        <v>0</v>
      </c>
      <c r="L2966" s="0" t="n">
        <v>0</v>
      </c>
      <c r="M2966" s="0" t="n">
        <v>1</v>
      </c>
      <c r="N2966" s="0" t="n">
        <f aca="false">RANDBETWEEN(-500,500)*0.001</f>
        <v>-0.202</v>
      </c>
      <c r="O2966" s="0" t="n">
        <f aca="false">RANDBETWEEN(-500,500)*0.001</f>
        <v>-0.237</v>
      </c>
      <c r="P2966" s="0" t="n">
        <f aca="false">RANDBETWEEN(-500,500)*0.001</f>
        <v>0.197</v>
      </c>
    </row>
    <row r="2967" customFormat="false" ht="12.8" hidden="false" customHeight="false" outlineLevel="0" collapsed="false">
      <c r="A2967" s="0" t="n">
        <v>29.65</v>
      </c>
      <c r="B2967" s="0" t="n">
        <f aca="false">0.5*(I2967-$I$2)*(A2967-$A$2502)*(A2967-$A$2502)</f>
        <v>14.27085</v>
      </c>
      <c r="C2967" s="0" t="n">
        <f aca="false">0.5*(H2967-$H$2)*(A2967-$A$2502)*(A2967-$A$2502)</f>
        <v>7.5894975</v>
      </c>
      <c r="D2967" s="0" t="n">
        <f aca="false">0.5*(G2967-$G$2)*(A2967-$A$2502)*(A2967-$A$2502)</f>
        <v>-0.918956249999999</v>
      </c>
      <c r="E2967" s="0" t="n">
        <f aca="false">E2966+(I2967-$I$2)*(A2967-A2966)</f>
        <v>16.39119</v>
      </c>
      <c r="F2967" s="0" t="n">
        <f aca="false">E2966*0.01+0.5*(I2967-$I$3)*0.0001</f>
        <v>0.1638105</v>
      </c>
      <c r="G2967" s="0" t="n">
        <f aca="false">-0.03+N2967</f>
        <v>-0.18</v>
      </c>
      <c r="H2967" s="0" t="n">
        <f aca="false">-0.1+O2967</f>
        <v>0.26</v>
      </c>
      <c r="I2967" s="0" t="n">
        <f aca="false">10.32+P2967</f>
        <v>10.663</v>
      </c>
      <c r="J2967" s="0" t="n">
        <v>0</v>
      </c>
      <c r="K2967" s="0" t="n">
        <v>0</v>
      </c>
      <c r="L2967" s="0" t="n">
        <v>0</v>
      </c>
      <c r="M2967" s="0" t="n">
        <v>1</v>
      </c>
      <c r="N2967" s="0" t="n">
        <f aca="false">RANDBETWEEN(-500,500)*0.001</f>
        <v>-0.15</v>
      </c>
      <c r="O2967" s="0" t="n">
        <f aca="false">RANDBETWEEN(-500,500)*0.001</f>
        <v>0.36</v>
      </c>
      <c r="P2967" s="0" t="n">
        <f aca="false">RANDBETWEEN(-500,500)*0.001</f>
        <v>0.343</v>
      </c>
    </row>
    <row r="2968" customFormat="false" ht="12.8" hidden="false" customHeight="false" outlineLevel="0" collapsed="false">
      <c r="A2968" s="0" t="n">
        <v>29.66</v>
      </c>
      <c r="B2968" s="0" t="n">
        <f aca="false">0.5*(I2968-$I$2)*(A2968-$A$2502)*(A2968-$A$2502)</f>
        <v>13.9305574</v>
      </c>
      <c r="C2968" s="0" t="n">
        <f aca="false">0.5*(H2968-$H$2)*(A2968-$A$2502)*(A2968-$A$2502)</f>
        <v>2.1389866</v>
      </c>
      <c r="D2968" s="0" t="n">
        <f aca="false">0.5*(G2968-$G$2)*(A2968-$A$2502)*(A2968-$A$2502)</f>
        <v>5.8849276</v>
      </c>
      <c r="E2968" s="0" t="n">
        <f aca="false">E2967+(I2968-$I$2)*(A2968-A2967)</f>
        <v>16.40402</v>
      </c>
      <c r="F2968" s="0" t="n">
        <f aca="false">E2967*0.01+0.5*(I2968-$I$3)*0.0001</f>
        <v>0.16394065</v>
      </c>
      <c r="G2968" s="0" t="n">
        <f aca="false">-0.03+N2968</f>
        <v>0.447</v>
      </c>
      <c r="H2968" s="0" t="n">
        <f aca="false">-0.1+O2968</f>
        <v>-0.245</v>
      </c>
      <c r="I2968" s="0" t="n">
        <f aca="false">10.32+P2968</f>
        <v>10.626</v>
      </c>
      <c r="J2968" s="0" t="n">
        <v>0</v>
      </c>
      <c r="K2968" s="0" t="n">
        <v>0</v>
      </c>
      <c r="L2968" s="0" t="n">
        <v>0</v>
      </c>
      <c r="M2968" s="0" t="n">
        <v>1</v>
      </c>
      <c r="N2968" s="0" t="n">
        <f aca="false">RANDBETWEEN(-500,500)*0.001</f>
        <v>0.477</v>
      </c>
      <c r="O2968" s="0" t="n">
        <f aca="false">RANDBETWEEN(-500,500)*0.001</f>
        <v>-0.145</v>
      </c>
      <c r="P2968" s="0" t="n">
        <f aca="false">RANDBETWEEN(-500,500)*0.001</f>
        <v>0.306</v>
      </c>
    </row>
    <row r="2969" customFormat="false" ht="12.8" hidden="false" customHeight="false" outlineLevel="0" collapsed="false">
      <c r="A2969" s="0" t="n">
        <v>29.67</v>
      </c>
      <c r="B2969" s="0" t="n">
        <f aca="false">0.5*(I2969-$I$2)*(A2969-$A$2502)*(A2969-$A$2502)</f>
        <v>14.27392505</v>
      </c>
      <c r="C2969" s="0" t="n">
        <f aca="false">0.5*(H2969-$H$2)*(A2969-$A$2502)*(A2969-$A$2502)</f>
        <v>5.87749855000001</v>
      </c>
      <c r="D2969" s="0" t="n">
        <f aca="false">0.5*(G2969-$G$2)*(A2969-$A$2502)*(A2969-$A$2502)</f>
        <v>3.6857041</v>
      </c>
      <c r="E2969" s="0" t="n">
        <f aca="false">E2968+(I2969-$I$2)*(A2969-A2968)</f>
        <v>16.41711</v>
      </c>
      <c r="F2969" s="0" t="n">
        <f aca="false">E2968*0.01+0.5*(I2969-$I$3)*0.0001</f>
        <v>0.16407025</v>
      </c>
      <c r="G2969" s="0" t="n">
        <f aca="false">-0.03+N2969</f>
        <v>0.243</v>
      </c>
      <c r="H2969" s="0" t="n">
        <f aca="false">-0.1+O2969</f>
        <v>0.097</v>
      </c>
      <c r="I2969" s="0" t="n">
        <f aca="false">10.32+P2969</f>
        <v>10.652</v>
      </c>
      <c r="J2969" s="0" t="n">
        <v>0</v>
      </c>
      <c r="K2969" s="0" t="n">
        <v>0</v>
      </c>
      <c r="L2969" s="0" t="n">
        <v>0</v>
      </c>
      <c r="M2969" s="0" t="n">
        <v>1</v>
      </c>
      <c r="N2969" s="0" t="n">
        <f aca="false">RANDBETWEEN(-500,500)*0.001</f>
        <v>0.273</v>
      </c>
      <c r="O2969" s="0" t="n">
        <f aca="false">RANDBETWEEN(-500,500)*0.001</f>
        <v>0.197</v>
      </c>
      <c r="P2969" s="0" t="n">
        <f aca="false">RANDBETWEEN(-500,500)*0.001</f>
        <v>0.332</v>
      </c>
    </row>
    <row r="2970" customFormat="false" ht="12.8" hidden="false" customHeight="false" outlineLevel="0" collapsed="false">
      <c r="A2970" s="0" t="n">
        <v>29.68</v>
      </c>
      <c r="B2970" s="0" t="n">
        <f aca="false">0.5*(I2970-$I$2)*(A2970-$A$2502)*(A2970-$A$2502)</f>
        <v>6.351696</v>
      </c>
      <c r="C2970" s="0" t="n">
        <f aca="false">0.5*(H2970-$H$2)*(A2970-$A$2502)*(A2970-$A$2502)</f>
        <v>8.3338632</v>
      </c>
      <c r="D2970" s="0" t="n">
        <f aca="false">0.5*(G2970-$G$2)*(A2970-$A$2502)*(A2970-$A$2502)</f>
        <v>5.1251616</v>
      </c>
      <c r="E2970" s="0" t="n">
        <f aca="false">E2969+(I2970-$I$2)*(A2970-A2969)</f>
        <v>16.42291</v>
      </c>
      <c r="F2970" s="0" t="n">
        <f aca="false">E2969*0.01+0.5*(I2970-$I$3)*0.0001</f>
        <v>0.1641647</v>
      </c>
      <c r="G2970" s="0" t="n">
        <f aca="false">-0.03+N2970</f>
        <v>0.373</v>
      </c>
      <c r="H2970" s="0" t="n">
        <f aca="false">-0.1+O2970</f>
        <v>0.319</v>
      </c>
      <c r="I2970" s="0" t="n">
        <f aca="false">10.32+P2970</f>
        <v>9.923</v>
      </c>
      <c r="J2970" s="0" t="n">
        <v>0</v>
      </c>
      <c r="K2970" s="0" t="n">
        <v>0</v>
      </c>
      <c r="L2970" s="0" t="n">
        <v>0</v>
      </c>
      <c r="M2970" s="0" t="n">
        <v>1</v>
      </c>
      <c r="N2970" s="0" t="n">
        <f aca="false">RANDBETWEEN(-500,500)*0.001</f>
        <v>0.403</v>
      </c>
      <c r="O2970" s="0" t="n">
        <f aca="false">RANDBETWEEN(-500,500)*0.001</f>
        <v>0.419</v>
      </c>
      <c r="P2970" s="0" t="n">
        <f aca="false">RANDBETWEEN(-500,500)*0.001</f>
        <v>-0.397</v>
      </c>
    </row>
    <row r="2971" customFormat="false" ht="12.8" hidden="false" customHeight="false" outlineLevel="0" collapsed="false">
      <c r="A2971" s="0" t="n">
        <v>29.69</v>
      </c>
      <c r="B2971" s="0" t="n">
        <f aca="false">0.5*(I2971-$I$2)*(A2971-$A$2502)*(A2971-$A$2502)</f>
        <v>14.1214962</v>
      </c>
      <c r="C2971" s="0" t="n">
        <f aca="false">0.5*(H2971-$H$2)*(A2971-$A$2502)*(A2971-$A$2502)</f>
        <v>-1.4517426</v>
      </c>
      <c r="D2971" s="0" t="n">
        <f aca="false">0.5*(G2971-$G$2)*(A2971-$A$2502)*(A2971-$A$2502)</f>
        <v>-0.560900550000001</v>
      </c>
      <c r="E2971" s="0" t="n">
        <f aca="false">E2970+(I2971-$I$2)*(A2971-A2970)</f>
        <v>16.43575</v>
      </c>
      <c r="F2971" s="0" t="n">
        <f aca="false">E2970*0.01+0.5*(I2971-$I$3)*0.0001</f>
        <v>0.1642579</v>
      </c>
      <c r="G2971" s="0" t="n">
        <f aca="false">-0.03+N2971</f>
        <v>-0.146</v>
      </c>
      <c r="H2971" s="0" t="n">
        <f aca="false">-0.1+O2971</f>
        <v>-0.574</v>
      </c>
      <c r="I2971" s="0" t="n">
        <f aca="false">10.32+P2971</f>
        <v>10.627</v>
      </c>
      <c r="J2971" s="0" t="n">
        <v>0</v>
      </c>
      <c r="K2971" s="0" t="n">
        <v>0</v>
      </c>
      <c r="L2971" s="0" t="n">
        <v>0</v>
      </c>
      <c r="M2971" s="0" t="n">
        <v>1</v>
      </c>
      <c r="N2971" s="0" t="n">
        <f aca="false">RANDBETWEEN(-500,500)*0.001</f>
        <v>-0.116</v>
      </c>
      <c r="O2971" s="0" t="n">
        <f aca="false">RANDBETWEEN(-500,500)*0.001</f>
        <v>-0.474</v>
      </c>
      <c r="P2971" s="0" t="n">
        <f aca="false">RANDBETWEEN(-500,500)*0.001</f>
        <v>0.307</v>
      </c>
    </row>
    <row r="2972" customFormat="false" ht="12.8" hidden="false" customHeight="false" outlineLevel="0" collapsed="false">
      <c r="A2972" s="0" t="n">
        <v>29.7</v>
      </c>
      <c r="B2972" s="0" t="n">
        <f aca="false">0.5*(I2972-$I$2)*(A2972-$A$2502)*(A2972-$A$2502)</f>
        <v>15.19792</v>
      </c>
      <c r="C2972" s="0" t="n">
        <f aca="false">0.5*(H2972-$H$2)*(A2972-$A$2502)*(A2972-$A$2502)</f>
        <v>6.98044</v>
      </c>
      <c r="D2972" s="0" t="n">
        <f aca="false">0.5*(G2972-$G$2)*(A2972-$A$2502)*(A2972-$A$2502)</f>
        <v>-1.1045</v>
      </c>
      <c r="E2972" s="0" t="n">
        <f aca="false">E2971+(I2972-$I$2)*(A2972-A2971)</f>
        <v>16.44951</v>
      </c>
      <c r="F2972" s="0" t="n">
        <f aca="false">E2971*0.01+0.5*(I2972-$I$3)*0.0001</f>
        <v>0.1643909</v>
      </c>
      <c r="G2972" s="0" t="n">
        <f aca="false">-0.03+N2972</f>
        <v>-0.195</v>
      </c>
      <c r="H2972" s="0" t="n">
        <f aca="false">-0.1+O2972</f>
        <v>0.19</v>
      </c>
      <c r="I2972" s="0" t="n">
        <f aca="false">10.32+P2972</f>
        <v>10.719</v>
      </c>
      <c r="J2972" s="0" t="n">
        <v>0</v>
      </c>
      <c r="K2972" s="0" t="n">
        <v>0</v>
      </c>
      <c r="L2972" s="0" t="n">
        <v>0</v>
      </c>
      <c r="M2972" s="0" t="n">
        <v>1</v>
      </c>
      <c r="N2972" s="0" t="n">
        <f aca="false">RANDBETWEEN(-500,500)*0.001</f>
        <v>-0.165</v>
      </c>
      <c r="O2972" s="0" t="n">
        <f aca="false">RANDBETWEEN(-500,500)*0.001</f>
        <v>0.29</v>
      </c>
      <c r="P2972" s="0" t="n">
        <f aca="false">RANDBETWEEN(-500,500)*0.001</f>
        <v>0.399</v>
      </c>
    </row>
    <row r="2973" customFormat="false" ht="12.8" hidden="false" customHeight="false" outlineLevel="0" collapsed="false">
      <c r="A2973" s="0" t="n">
        <v>29.71</v>
      </c>
      <c r="B2973" s="0" t="n">
        <f aca="false">0.5*(I2973-$I$2)*(A2973-$A$2502)*(A2973-$A$2502)</f>
        <v>16.11674865</v>
      </c>
      <c r="C2973" s="0" t="n">
        <f aca="false">0.5*(H2973-$H$2)*(A2973-$A$2502)*(A2973-$A$2502)</f>
        <v>-0.0443682000000001</v>
      </c>
      <c r="D2973" s="0" t="n">
        <f aca="false">0.5*(G2973-$G$2)*(A2973-$A$2502)*(A2973-$A$2502)</f>
        <v>-4.51446435</v>
      </c>
      <c r="E2973" s="0" t="n">
        <f aca="false">E2972+(I2973-$I$2)*(A2973-A2972)</f>
        <v>16.46404</v>
      </c>
      <c r="F2973" s="0" t="n">
        <f aca="false">E2972*0.01+0.5*(I2973-$I$3)*0.0001</f>
        <v>0.16453235</v>
      </c>
      <c r="G2973" s="0" t="n">
        <f aca="false">-0.03+N2973</f>
        <v>-0.502</v>
      </c>
      <c r="H2973" s="0" t="n">
        <f aca="false">-0.1+O2973</f>
        <v>-0.446</v>
      </c>
      <c r="I2973" s="0" t="n">
        <f aca="false">10.32+P2973</f>
        <v>10.796</v>
      </c>
      <c r="J2973" s="0" t="n">
        <v>0</v>
      </c>
      <c r="K2973" s="0" t="n">
        <v>0</v>
      </c>
      <c r="L2973" s="0" t="n">
        <v>0</v>
      </c>
      <c r="M2973" s="0" t="n">
        <v>1</v>
      </c>
      <c r="N2973" s="0" t="n">
        <f aca="false">RANDBETWEEN(-500,500)*0.001</f>
        <v>-0.472</v>
      </c>
      <c r="O2973" s="0" t="n">
        <f aca="false">RANDBETWEEN(-500,500)*0.001</f>
        <v>-0.346</v>
      </c>
      <c r="P2973" s="0" t="n">
        <f aca="false">RANDBETWEEN(-500,500)*0.001</f>
        <v>0.476</v>
      </c>
    </row>
    <row r="2974" customFormat="false" ht="12.8" hidden="false" customHeight="false" outlineLevel="0" collapsed="false">
      <c r="A2974" s="0" t="n">
        <v>29.72</v>
      </c>
      <c r="B2974" s="0" t="n">
        <f aca="false">0.5*(I2974-$I$2)*(A2974-$A$2502)*(A2974-$A$2502)</f>
        <v>7.29617600000001</v>
      </c>
      <c r="C2974" s="0" t="n">
        <f aca="false">0.5*(H2974-$H$2)*(A2974-$A$2502)*(A2974-$A$2502)</f>
        <v>7.0399744</v>
      </c>
      <c r="D2974" s="0" t="n">
        <f aca="false">0.5*(G2974-$G$2)*(A2974-$A$2502)*(A2974-$A$2502)</f>
        <v>3.1523936</v>
      </c>
      <c r="E2974" s="0" t="n">
        <f aca="false">E2973+(I2974-$I$2)*(A2974-A2973)</f>
        <v>16.47059</v>
      </c>
      <c r="F2974" s="0" t="n">
        <f aca="false">E2973*0.01+0.5*(I2974-$I$3)*0.0001</f>
        <v>0.16463775</v>
      </c>
      <c r="G2974" s="0" t="n">
        <f aca="false">-0.03+N2974</f>
        <v>0.188</v>
      </c>
      <c r="H2974" s="0" t="n">
        <f aca="false">-0.1+O2974</f>
        <v>0.19</v>
      </c>
      <c r="I2974" s="0" t="n">
        <f aca="false">10.32+P2974</f>
        <v>9.998</v>
      </c>
      <c r="J2974" s="0" t="n">
        <v>0</v>
      </c>
      <c r="K2974" s="0" t="n">
        <v>0</v>
      </c>
      <c r="L2974" s="0" t="n">
        <v>0</v>
      </c>
      <c r="M2974" s="0" t="n">
        <v>1</v>
      </c>
      <c r="N2974" s="0" t="n">
        <f aca="false">RANDBETWEEN(-500,500)*0.001</f>
        <v>0.218</v>
      </c>
      <c r="O2974" s="0" t="n">
        <f aca="false">RANDBETWEEN(-500,500)*0.001</f>
        <v>0.29</v>
      </c>
      <c r="P2974" s="0" t="n">
        <f aca="false">RANDBETWEEN(-500,500)*0.001</f>
        <v>-0.322</v>
      </c>
    </row>
    <row r="2975" customFormat="false" ht="12.8" hidden="false" customHeight="false" outlineLevel="0" collapsed="false">
      <c r="A2975" s="0" t="n">
        <v>29.73</v>
      </c>
      <c r="B2975" s="0" t="n">
        <f aca="false">0.5*(I2975-$I$2)*(A2975-$A$2502)*(A2975-$A$2502)</f>
        <v>10.72780555</v>
      </c>
      <c r="C2975" s="0" t="n">
        <f aca="false">0.5*(H2975-$H$2)*(A2975-$A$2502)*(A2975-$A$2502)</f>
        <v>3.6467827</v>
      </c>
      <c r="D2975" s="0" t="n">
        <f aca="false">0.5*(G2975-$G$2)*(A2975-$A$2502)*(A2975-$A$2502)</f>
        <v>-1.42067915</v>
      </c>
      <c r="E2975" s="0" t="n">
        <f aca="false">E2974+(I2975-$I$2)*(A2975-A2974)</f>
        <v>16.48018</v>
      </c>
      <c r="F2975" s="0" t="n">
        <f aca="false">E2974*0.01+0.5*(I2975-$I$3)*0.0001</f>
        <v>0.16471845</v>
      </c>
      <c r="G2975" s="0" t="n">
        <f aca="false">-0.03+N2975</f>
        <v>-0.222</v>
      </c>
      <c r="H2975" s="0" t="n">
        <f aca="false">-0.1+O2975</f>
        <v>-0.116</v>
      </c>
      <c r="I2975" s="0" t="n">
        <f aca="false">10.32+P2975</f>
        <v>10.302</v>
      </c>
      <c r="J2975" s="0" t="n">
        <v>0</v>
      </c>
      <c r="K2975" s="0" t="n">
        <v>0</v>
      </c>
      <c r="L2975" s="0" t="n">
        <v>0</v>
      </c>
      <c r="M2975" s="0" t="n">
        <v>1</v>
      </c>
      <c r="N2975" s="0" t="n">
        <f aca="false">RANDBETWEEN(-500,500)*0.001</f>
        <v>-0.192</v>
      </c>
      <c r="O2975" s="0" t="n">
        <f aca="false">RANDBETWEEN(-500,500)*0.001</f>
        <v>-0.016</v>
      </c>
      <c r="P2975" s="0" t="n">
        <f aca="false">RANDBETWEEN(-500,500)*0.001</f>
        <v>-0.018</v>
      </c>
    </row>
    <row r="2976" customFormat="false" ht="12.8" hidden="false" customHeight="false" outlineLevel="0" collapsed="false">
      <c r="A2976" s="0" t="n">
        <v>29.74</v>
      </c>
      <c r="B2976" s="0" t="n">
        <f aca="false">0.5*(I2976-$I$2)*(A2976-$A$2502)*(A2976-$A$2502)</f>
        <v>8.93087099999999</v>
      </c>
      <c r="C2976" s="0" t="n">
        <f aca="false">0.5*(H2976-$H$2)*(A2976-$A$2502)*(A2976-$A$2502)</f>
        <v>3.7857906</v>
      </c>
      <c r="D2976" s="0" t="n">
        <f aca="false">0.5*(G2976-$G$2)*(A2976-$A$2502)*(A2976-$A$2502)</f>
        <v>3.37014</v>
      </c>
      <c r="E2976" s="0" t="n">
        <f aca="false">E2975+(I2976-$I$2)*(A2976-A2975)</f>
        <v>16.48813</v>
      </c>
      <c r="F2976" s="0" t="n">
        <f aca="false">E2975*0.01+0.5*(I2976-$I$3)*0.0001</f>
        <v>0.16480615</v>
      </c>
      <c r="G2976" s="0" t="n">
        <f aca="false">-0.03+N2976</f>
        <v>0.205</v>
      </c>
      <c r="H2976" s="0" t="n">
        <f aca="false">-0.1+O2976</f>
        <v>-0.105</v>
      </c>
      <c r="I2976" s="0" t="n">
        <f aca="false">10.32+P2976</f>
        <v>10.138</v>
      </c>
      <c r="J2976" s="0" t="n">
        <v>0</v>
      </c>
      <c r="K2976" s="0" t="n">
        <v>0</v>
      </c>
      <c r="L2976" s="0" t="n">
        <v>0</v>
      </c>
      <c r="M2976" s="0" t="n">
        <v>1</v>
      </c>
      <c r="N2976" s="0" t="n">
        <f aca="false">RANDBETWEEN(-500,500)*0.001</f>
        <v>0.235</v>
      </c>
      <c r="O2976" s="0" t="n">
        <f aca="false">RANDBETWEEN(-500,500)*0.001</f>
        <v>-0.005</v>
      </c>
      <c r="P2976" s="0" t="n">
        <f aca="false">RANDBETWEEN(-500,500)*0.001</f>
        <v>-0.182</v>
      </c>
    </row>
    <row r="2977" customFormat="false" ht="12.8" hidden="false" customHeight="false" outlineLevel="0" collapsed="false">
      <c r="A2977" s="0" t="n">
        <v>29.75</v>
      </c>
      <c r="B2977" s="0" t="n">
        <f aca="false">0.5*(I2977-$I$2)*(A2977-$A$2502)*(A2977-$A$2502)</f>
        <v>11.191</v>
      </c>
      <c r="C2977" s="0" t="n">
        <f aca="false">0.5*(H2977-$H$2)*(A2977-$A$2502)*(A2977-$A$2502)</f>
        <v>3.1813125</v>
      </c>
      <c r="D2977" s="0" t="n">
        <f aca="false">0.5*(G2977-$G$2)*(A2977-$A$2502)*(A2977-$A$2502)</f>
        <v>-0.2481875</v>
      </c>
      <c r="E2977" s="0" t="n">
        <f aca="false">E2976+(I2977-$I$2)*(A2977-A2976)</f>
        <v>16.49805</v>
      </c>
      <c r="F2977" s="0" t="n">
        <f aca="false">E2976*0.01+0.5*(I2977-$I$3)*0.0001</f>
        <v>0.1648955</v>
      </c>
      <c r="G2977" s="0" t="n">
        <f aca="false">-0.03+N2977</f>
        <v>-0.117</v>
      </c>
      <c r="H2977" s="0" t="n">
        <f aca="false">-0.1+O2977</f>
        <v>-0.16</v>
      </c>
      <c r="I2977" s="0" t="n">
        <f aca="false">10.32+P2977</f>
        <v>10.335</v>
      </c>
      <c r="J2977" s="0" t="n">
        <v>0</v>
      </c>
      <c r="K2977" s="0" t="n">
        <v>0</v>
      </c>
      <c r="L2977" s="0" t="n">
        <v>0</v>
      </c>
      <c r="M2977" s="0" t="n">
        <v>1</v>
      </c>
      <c r="N2977" s="0" t="n">
        <f aca="false">RANDBETWEEN(-500,500)*0.001</f>
        <v>-0.087</v>
      </c>
      <c r="O2977" s="0" t="n">
        <f aca="false">RANDBETWEEN(-500,500)*0.001</f>
        <v>-0.06</v>
      </c>
      <c r="P2977" s="0" t="n">
        <f aca="false">RANDBETWEEN(-500,500)*0.001</f>
        <v>0.015</v>
      </c>
    </row>
    <row r="2978" customFormat="false" ht="12.8" hidden="false" customHeight="false" outlineLevel="0" collapsed="false">
      <c r="A2978" s="0" t="n">
        <v>29.76</v>
      </c>
      <c r="B2978" s="0" t="n">
        <f aca="false">0.5*(I2978-$I$2)*(A2978-$A$2502)*(A2978-$A$2502)</f>
        <v>12.0878296</v>
      </c>
      <c r="C2978" s="0" t="n">
        <f aca="false">0.5*(H2978-$H$2)*(A2978-$A$2502)*(A2978-$A$2502)</f>
        <v>3.7724904</v>
      </c>
      <c r="D2978" s="0" t="n">
        <f aca="false">0.5*(G2978-$G$2)*(A2978-$A$2502)*(A2978-$A$2502)</f>
        <v>2.605624</v>
      </c>
      <c r="E2978" s="0" t="n">
        <f aca="false">E2977+(I2978-$I$2)*(A2978-A2977)</f>
        <v>16.50872</v>
      </c>
      <c r="F2978" s="0" t="n">
        <f aca="false">E2977*0.01+0.5*(I2978-$I$3)*0.0001</f>
        <v>0.16499845</v>
      </c>
      <c r="G2978" s="0" t="n">
        <f aca="false">-0.03+N2978</f>
        <v>0.135</v>
      </c>
      <c r="H2978" s="0" t="n">
        <f aca="false">-0.1+O2978</f>
        <v>-0.109</v>
      </c>
      <c r="I2978" s="0" t="n">
        <f aca="false">10.32+P2978</f>
        <v>10.41</v>
      </c>
      <c r="J2978" s="0" t="n">
        <v>0</v>
      </c>
      <c r="K2978" s="0" t="n">
        <v>0</v>
      </c>
      <c r="L2978" s="0" t="n">
        <v>0</v>
      </c>
      <c r="M2978" s="0" t="n">
        <v>1</v>
      </c>
      <c r="N2978" s="0" t="n">
        <f aca="false">RANDBETWEEN(-500,500)*0.001</f>
        <v>0.165</v>
      </c>
      <c r="O2978" s="0" t="n">
        <f aca="false">RANDBETWEEN(-500,500)*0.001</f>
        <v>-0.009</v>
      </c>
      <c r="P2978" s="0" t="n">
        <f aca="false">RANDBETWEEN(-500,500)*0.001</f>
        <v>0.09</v>
      </c>
    </row>
    <row r="2979" customFormat="false" ht="12.8" hidden="false" customHeight="false" outlineLevel="0" collapsed="false">
      <c r="A2979" s="0" t="n">
        <v>29.77</v>
      </c>
      <c r="B2979" s="0" t="n">
        <f aca="false">0.5*(I2979-$I$2)*(A2979-$A$2502)*(A2979-$A$2502)</f>
        <v>12.66198885</v>
      </c>
      <c r="C2979" s="0" t="n">
        <f aca="false">0.5*(H2979-$H$2)*(A2979-$A$2502)*(A2979-$A$2502)</f>
        <v>6.04089495</v>
      </c>
      <c r="D2979" s="0" t="n">
        <f aca="false">0.5*(G2979-$G$2)*(A2979-$A$2502)*(A2979-$A$2502)</f>
        <v>-2.67346575</v>
      </c>
      <c r="E2979" s="0" t="n">
        <f aca="false">E2978+(I2979-$I$2)*(A2979-A2978)</f>
        <v>16.51985</v>
      </c>
      <c r="F2979" s="0" t="n">
        <f aca="false">E2978*0.01+0.5*(I2979-$I$3)*0.0001</f>
        <v>0.16510745</v>
      </c>
      <c r="G2979" s="0" t="n">
        <f aca="false">-0.03+N2979</f>
        <v>-0.33</v>
      </c>
      <c r="H2979" s="0" t="n">
        <f aca="false">-0.1+O2979</f>
        <v>0.089</v>
      </c>
      <c r="I2979" s="0" t="n">
        <f aca="false">10.32+P2979</f>
        <v>10.456</v>
      </c>
      <c r="J2979" s="0" t="n">
        <v>0</v>
      </c>
      <c r="K2979" s="0" t="n">
        <v>0</v>
      </c>
      <c r="L2979" s="0" t="n">
        <v>0</v>
      </c>
      <c r="M2979" s="0" t="n">
        <v>1</v>
      </c>
      <c r="N2979" s="0" t="n">
        <f aca="false">RANDBETWEEN(-500,500)*0.001</f>
        <v>-0.3</v>
      </c>
      <c r="O2979" s="0" t="n">
        <f aca="false">RANDBETWEEN(-500,500)*0.001</f>
        <v>0.189</v>
      </c>
      <c r="P2979" s="0" t="n">
        <f aca="false">RANDBETWEEN(-500,500)*0.001</f>
        <v>0.136</v>
      </c>
    </row>
    <row r="2980" customFormat="false" ht="12.8" hidden="false" customHeight="false" outlineLevel="0" collapsed="false">
      <c r="A2980" s="0" t="n">
        <v>29.78</v>
      </c>
      <c r="B2980" s="0" t="n">
        <f aca="false">0.5*(I2980-$I$2)*(A2980-$A$2502)*(A2980-$A$2502)</f>
        <v>8.682392</v>
      </c>
      <c r="C2980" s="0" t="n">
        <f aca="false">0.5*(H2980-$H$2)*(A2980-$A$2502)*(A2980-$A$2502)</f>
        <v>-0.525513199999999</v>
      </c>
      <c r="D2980" s="0" t="n">
        <f aca="false">0.5*(G2980-$G$2)*(A2980-$A$2502)*(A2980-$A$2502)</f>
        <v>-1.9649624</v>
      </c>
      <c r="E2980" s="0" t="n">
        <f aca="false">E2979+(I2980-$I$2)*(A2980-A2979)</f>
        <v>16.52745</v>
      </c>
      <c r="F2980" s="0" t="n">
        <f aca="false">E2979*0.01+0.5*(I2980-$I$3)*0.0001</f>
        <v>0.1652011</v>
      </c>
      <c r="G2980" s="0" t="n">
        <f aca="false">-0.03+N2980</f>
        <v>-0.267</v>
      </c>
      <c r="H2980" s="0" t="n">
        <f aca="false">-0.1+O2980</f>
        <v>-0.488</v>
      </c>
      <c r="I2980" s="0" t="n">
        <f aca="false">10.32+P2980</f>
        <v>10.103</v>
      </c>
      <c r="J2980" s="0" t="n">
        <v>0</v>
      </c>
      <c r="K2980" s="0" t="n">
        <v>0</v>
      </c>
      <c r="L2980" s="0" t="n">
        <v>0</v>
      </c>
      <c r="M2980" s="0" t="n">
        <v>1</v>
      </c>
      <c r="N2980" s="0" t="n">
        <f aca="false">RANDBETWEEN(-500,500)*0.001</f>
        <v>-0.237</v>
      </c>
      <c r="O2980" s="0" t="n">
        <f aca="false">RANDBETWEEN(-500,500)*0.001</f>
        <v>-0.388</v>
      </c>
      <c r="P2980" s="0" t="n">
        <f aca="false">RANDBETWEEN(-500,500)*0.001</f>
        <v>-0.217</v>
      </c>
    </row>
    <row r="2981" customFormat="false" ht="12.8" hidden="false" customHeight="false" outlineLevel="0" collapsed="false">
      <c r="A2981" s="0" t="n">
        <v>29.79</v>
      </c>
      <c r="B2981" s="0" t="n">
        <f aca="false">0.5*(I2981-$I$2)*(A2981-$A$2502)*(A2981-$A$2502)</f>
        <v>12.65367115</v>
      </c>
      <c r="C2981" s="0" t="n">
        <f aca="false">0.5*(H2981-$H$2)*(A2981-$A$2502)*(A2981-$A$2502)</f>
        <v>3.3957268</v>
      </c>
      <c r="D2981" s="0" t="n">
        <f aca="false">0.5*(G2981-$G$2)*(A2981-$A$2502)*(A2981-$A$2502)</f>
        <v>-4.0611057</v>
      </c>
      <c r="E2981" s="0" t="n">
        <f aca="false">E2980+(I2981-$I$2)*(A2981-A2980)</f>
        <v>16.53848</v>
      </c>
      <c r="F2981" s="0" t="n">
        <f aca="false">E2980*0.01+0.5*(I2981-$I$3)*0.0001</f>
        <v>0.16529425</v>
      </c>
      <c r="G2981" s="0" t="n">
        <f aca="false">-0.03+N2981</f>
        <v>-0.449</v>
      </c>
      <c r="H2981" s="0" t="n">
        <f aca="false">-0.1+O2981</f>
        <v>-0.146</v>
      </c>
      <c r="I2981" s="0" t="n">
        <f aca="false">10.32+P2981</f>
        <v>10.446</v>
      </c>
      <c r="J2981" s="0" t="n">
        <v>0</v>
      </c>
      <c r="K2981" s="0" t="n">
        <v>0</v>
      </c>
      <c r="L2981" s="0" t="n">
        <v>0</v>
      </c>
      <c r="M2981" s="0" t="n">
        <v>1</v>
      </c>
      <c r="N2981" s="0" t="n">
        <f aca="false">RANDBETWEEN(-500,500)*0.001</f>
        <v>-0.419</v>
      </c>
      <c r="O2981" s="0" t="n">
        <f aca="false">RANDBETWEEN(-500,500)*0.001</f>
        <v>-0.046</v>
      </c>
      <c r="P2981" s="0" t="n">
        <f aca="false">RANDBETWEEN(-500,500)*0.001</f>
        <v>0.126</v>
      </c>
    </row>
    <row r="2982" customFormat="false" ht="12.8" hidden="false" customHeight="false" outlineLevel="0" collapsed="false">
      <c r="A2982" s="0" t="n">
        <v>29.8</v>
      </c>
      <c r="B2982" s="0" t="n">
        <f aca="false">0.5*(I2982-$I$2)*(A2982-$A$2502)*(A2982-$A$2502)</f>
        <v>15.77088</v>
      </c>
      <c r="C2982" s="0" t="n">
        <f aca="false">0.5*(H2982-$H$2)*(A2982-$A$2502)*(A2982-$A$2502)</f>
        <v>9.66528</v>
      </c>
      <c r="D2982" s="0" t="n">
        <f aca="false">0.5*(G2982-$G$2)*(A2982-$A$2502)*(A2982-$A$2502)</f>
        <v>2.09664</v>
      </c>
      <c r="E2982" s="0" t="n">
        <f aca="false">E2981+(I2982-$I$2)*(A2982-A2981)</f>
        <v>16.55217</v>
      </c>
      <c r="F2982" s="0" t="n">
        <f aca="false">E2981*0.01+0.5*(I2982-$I$3)*0.0001</f>
        <v>0.16541785</v>
      </c>
      <c r="G2982" s="0" t="n">
        <f aca="false">-0.03+N2982</f>
        <v>0.087</v>
      </c>
      <c r="H2982" s="0" t="n">
        <f aca="false">-0.1+O2982</f>
        <v>0.397</v>
      </c>
      <c r="I2982" s="0" t="n">
        <f aca="false">10.32+P2982</f>
        <v>10.712</v>
      </c>
      <c r="J2982" s="0" t="n">
        <v>0</v>
      </c>
      <c r="K2982" s="0" t="n">
        <v>0</v>
      </c>
      <c r="L2982" s="0" t="n">
        <v>0</v>
      </c>
      <c r="M2982" s="0" t="n">
        <v>1</v>
      </c>
      <c r="N2982" s="0" t="n">
        <f aca="false">RANDBETWEEN(-500,500)*0.001</f>
        <v>0.117</v>
      </c>
      <c r="O2982" s="0" t="n">
        <f aca="false">RANDBETWEEN(-500,500)*0.001</f>
        <v>0.497</v>
      </c>
      <c r="P2982" s="0" t="n">
        <f aca="false">RANDBETWEEN(-500,500)*0.001</f>
        <v>0.392</v>
      </c>
    </row>
    <row r="2983" customFormat="false" ht="12.8" hidden="false" customHeight="false" outlineLevel="0" collapsed="false">
      <c r="A2983" s="0" t="n">
        <v>29.81</v>
      </c>
      <c r="B2983" s="0" t="n">
        <f aca="false">0.5*(I2983-$I$2)*(A2983-$A$2502)*(A2983-$A$2502)</f>
        <v>7.35727980000001</v>
      </c>
      <c r="C2983" s="0" t="n">
        <f aca="false">0.5*(H2983-$H$2)*(A2983-$A$2502)*(A2983-$A$2502)</f>
        <v>5.4138474</v>
      </c>
      <c r="D2983" s="0" t="n">
        <f aca="false">0.5*(G2983-$G$2)*(A2983-$A$2502)*(A2983-$A$2502)</f>
        <v>-1.850888</v>
      </c>
      <c r="E2983" s="0" t="n">
        <f aca="false">E2982+(I2983-$I$2)*(A2983-A2982)</f>
        <v>16.55853</v>
      </c>
      <c r="F2983" s="0" t="n">
        <f aca="false">E2982*0.01+0.5*(I2983-$I$3)*0.0001</f>
        <v>0.1655181</v>
      </c>
      <c r="G2983" s="0" t="n">
        <f aca="false">-0.03+N2983</f>
        <v>-0.255</v>
      </c>
      <c r="H2983" s="0" t="n">
        <f aca="false">-0.1+O2983</f>
        <v>0.026</v>
      </c>
      <c r="I2983" s="0" t="n">
        <f aca="false">10.32+P2983</f>
        <v>9.979</v>
      </c>
      <c r="J2983" s="0" t="n">
        <v>0</v>
      </c>
      <c r="K2983" s="0" t="n">
        <v>0</v>
      </c>
      <c r="L2983" s="0" t="n">
        <v>0</v>
      </c>
      <c r="M2983" s="0" t="n">
        <v>1</v>
      </c>
      <c r="N2983" s="0" t="n">
        <f aca="false">RANDBETWEEN(-500,500)*0.001</f>
        <v>-0.225</v>
      </c>
      <c r="O2983" s="0" t="n">
        <f aca="false">RANDBETWEEN(-500,500)*0.001</f>
        <v>0.126</v>
      </c>
      <c r="P2983" s="0" t="n">
        <f aca="false">RANDBETWEEN(-500,500)*0.001</f>
        <v>-0.341</v>
      </c>
    </row>
    <row r="2984" customFormat="false" ht="12.8" hidden="false" customHeight="false" outlineLevel="0" collapsed="false">
      <c r="A2984" s="0" t="n">
        <v>29.82</v>
      </c>
      <c r="B2984" s="0" t="n">
        <f aca="false">0.5*(I2984-$I$2)*(A2984-$A$2502)*(A2984-$A$2502)</f>
        <v>13.010144</v>
      </c>
      <c r="C2984" s="0" t="n">
        <f aca="false">0.5*(H2984-$H$2)*(A2984-$A$2502)*(A2984-$A$2502)</f>
        <v>1.9863702</v>
      </c>
      <c r="D2984" s="0" t="n">
        <f aca="false">0.5*(G2984-$G$2)*(A2984-$A$2502)*(A2984-$A$2502)</f>
        <v>-1.452025</v>
      </c>
      <c r="E2984" s="0" t="n">
        <f aca="false">E2983+(I2984-$I$2)*(A2984-A2983)</f>
        <v>16.56973</v>
      </c>
      <c r="F2984" s="0" t="n">
        <f aca="false">E2983*0.01+0.5*(I2984-$I$3)*0.0001</f>
        <v>0.1656059</v>
      </c>
      <c r="G2984" s="0" t="n">
        <f aca="false">-0.03+N2984</f>
        <v>-0.22</v>
      </c>
      <c r="H2984" s="0" t="n">
        <f aca="false">-0.1+O2984</f>
        <v>-0.271</v>
      </c>
      <c r="I2984" s="0" t="n">
        <f aca="false">10.32+P2984</f>
        <v>10.463</v>
      </c>
      <c r="J2984" s="0" t="n">
        <v>0</v>
      </c>
      <c r="K2984" s="0" t="n">
        <v>0</v>
      </c>
      <c r="L2984" s="0" t="n">
        <v>0</v>
      </c>
      <c r="M2984" s="0" t="n">
        <v>1</v>
      </c>
      <c r="N2984" s="0" t="n">
        <f aca="false">RANDBETWEEN(-500,500)*0.001</f>
        <v>-0.19</v>
      </c>
      <c r="O2984" s="0" t="n">
        <f aca="false">RANDBETWEEN(-500,500)*0.001</f>
        <v>-0.171</v>
      </c>
      <c r="P2984" s="0" t="n">
        <f aca="false">RANDBETWEEN(-500,500)*0.001</f>
        <v>0.143</v>
      </c>
    </row>
    <row r="2985" customFormat="false" ht="12.8" hidden="false" customHeight="false" outlineLevel="0" collapsed="false">
      <c r="A2985" s="0" t="n">
        <v>29.83</v>
      </c>
      <c r="B2985" s="0" t="n">
        <f aca="false">0.5*(I2985-$I$2)*(A2985-$A$2502)*(A2985-$A$2502)</f>
        <v>15.71201415</v>
      </c>
      <c r="C2985" s="0" t="n">
        <f aca="false">0.5*(H2985-$H$2)*(A2985-$A$2502)*(A2985-$A$2502)</f>
        <v>8.3750751</v>
      </c>
      <c r="D2985" s="0" t="n">
        <f aca="false">0.5*(G2985-$G$2)*(A2985-$A$2502)*(A2985-$A$2502)</f>
        <v>-2.33289</v>
      </c>
      <c r="E2985" s="0" t="n">
        <f aca="false">E2984+(I2985-$I$2)*(A2985-A2984)</f>
        <v>16.5832</v>
      </c>
      <c r="F2985" s="0" t="n">
        <f aca="false">E2984*0.01+0.5*(I2985-$I$3)*0.0001</f>
        <v>0.16572925</v>
      </c>
      <c r="G2985" s="0" t="n">
        <f aca="false">-0.03+N2985</f>
        <v>-0.295</v>
      </c>
      <c r="H2985" s="0" t="n">
        <f aca="false">-0.1+O2985</f>
        <v>0.276</v>
      </c>
      <c r="I2985" s="0" t="n">
        <f aca="false">10.32+P2985</f>
        <v>10.69</v>
      </c>
      <c r="J2985" s="0" t="n">
        <v>0</v>
      </c>
      <c r="K2985" s="0" t="n">
        <v>0</v>
      </c>
      <c r="L2985" s="0" t="n">
        <v>0</v>
      </c>
      <c r="M2985" s="0" t="n">
        <v>1</v>
      </c>
      <c r="N2985" s="0" t="n">
        <f aca="false">RANDBETWEEN(-500,500)*0.001</f>
        <v>-0.265</v>
      </c>
      <c r="O2985" s="0" t="n">
        <f aca="false">RANDBETWEEN(-500,500)*0.001</f>
        <v>0.376</v>
      </c>
      <c r="P2985" s="0" t="n">
        <f aca="false">RANDBETWEEN(-500,500)*0.001</f>
        <v>0.37</v>
      </c>
    </row>
    <row r="2986" customFormat="false" ht="12.8" hidden="false" customHeight="false" outlineLevel="0" collapsed="false">
      <c r="A2986" s="0" t="n">
        <v>29.84</v>
      </c>
      <c r="B2986" s="0" t="n">
        <f aca="false">0.5*(I2986-$I$2)*(A2986-$A$2502)*(A2986-$A$2502)</f>
        <v>12.4038552</v>
      </c>
      <c r="C2986" s="0" t="n">
        <f aca="false">0.5*(H2986-$H$2)*(A2986-$A$2502)*(A2986-$A$2502)</f>
        <v>1.2064184</v>
      </c>
      <c r="D2986" s="0" t="n">
        <f aca="false">0.5*(G2986-$G$2)*(A2986-$A$2502)*(A2986-$A$2502)</f>
        <v>-1.1595672</v>
      </c>
      <c r="E2986" s="0" t="n">
        <f aca="false">E2985+(I2986-$I$2)*(A2986-A2985)</f>
        <v>16.59379</v>
      </c>
      <c r="F2986" s="0" t="n">
        <f aca="false">E2985*0.01+0.5*(I2986-$I$3)*0.0001</f>
        <v>0.16584955</v>
      </c>
      <c r="G2986" s="0" t="n">
        <f aca="false">-0.03+N2986</f>
        <v>-0.194</v>
      </c>
      <c r="H2986" s="0" t="n">
        <f aca="false">-0.1+O2986</f>
        <v>-0.339</v>
      </c>
      <c r="I2986" s="0" t="n">
        <f aca="false">10.32+P2986</f>
        <v>10.402</v>
      </c>
      <c r="J2986" s="0" t="n">
        <v>0</v>
      </c>
      <c r="K2986" s="0" t="n">
        <v>0</v>
      </c>
      <c r="L2986" s="0" t="n">
        <v>0</v>
      </c>
      <c r="M2986" s="0" t="n">
        <v>1</v>
      </c>
      <c r="N2986" s="0" t="n">
        <f aca="false">RANDBETWEEN(-500,500)*0.001</f>
        <v>-0.164</v>
      </c>
      <c r="O2986" s="0" t="n">
        <f aca="false">RANDBETWEEN(-500,500)*0.001</f>
        <v>-0.239</v>
      </c>
      <c r="P2986" s="0" t="n">
        <f aca="false">RANDBETWEEN(-500,500)*0.001</f>
        <v>0.082</v>
      </c>
    </row>
    <row r="2987" customFormat="false" ht="12.8" hidden="false" customHeight="false" outlineLevel="0" collapsed="false">
      <c r="A2987" s="0" t="n">
        <v>29.85</v>
      </c>
      <c r="B2987" s="0" t="n">
        <f aca="false">0.5*(I2987-$I$2)*(A2987-$A$2502)*(A2987-$A$2502)</f>
        <v>11.23199375</v>
      </c>
      <c r="C2987" s="0" t="n">
        <f aca="false">0.5*(H2987-$H$2)*(A2987-$A$2502)*(A2987-$A$2502)</f>
        <v>5.86886375</v>
      </c>
      <c r="D2987" s="0" t="n">
        <f aca="false">0.5*(G2987-$G$2)*(A2987-$A$2502)*(A2987-$A$2502)</f>
        <v>-1.58776875</v>
      </c>
      <c r="E2987" s="0" t="n">
        <f aca="false">E2986+(I2987-$I$2)*(A2987-A2986)</f>
        <v>16.60334</v>
      </c>
      <c r="F2987" s="0" t="n">
        <f aca="false">E2986*0.01+0.5*(I2987-$I$3)*0.0001</f>
        <v>0.16595025</v>
      </c>
      <c r="G2987" s="0" t="n">
        <f aca="false">-0.03+N2987</f>
        <v>-0.23</v>
      </c>
      <c r="H2987" s="0" t="n">
        <f aca="false">-0.1+O2987</f>
        <v>0.057</v>
      </c>
      <c r="I2987" s="0" t="n">
        <f aca="false">10.32+P2987</f>
        <v>10.298</v>
      </c>
      <c r="J2987" s="0" t="n">
        <v>0</v>
      </c>
      <c r="K2987" s="0" t="n">
        <v>0</v>
      </c>
      <c r="L2987" s="0" t="n">
        <v>0</v>
      </c>
      <c r="M2987" s="0" t="n">
        <v>1</v>
      </c>
      <c r="N2987" s="0" t="n">
        <f aca="false">RANDBETWEEN(-500,500)*0.001</f>
        <v>-0.2</v>
      </c>
      <c r="O2987" s="0" t="n">
        <f aca="false">RANDBETWEEN(-500,500)*0.001</f>
        <v>0.157</v>
      </c>
      <c r="P2987" s="0" t="n">
        <f aca="false">RANDBETWEEN(-500,500)*0.001</f>
        <v>-0.022</v>
      </c>
    </row>
    <row r="2988" customFormat="false" ht="12.8" hidden="false" customHeight="false" outlineLevel="0" collapsed="false">
      <c r="A2988" s="0" t="n">
        <v>29.86</v>
      </c>
      <c r="B2988" s="0" t="n">
        <f aca="false">0.5*(I2988-$I$2)*(A2988-$A$2502)*(A2988-$A$2502)</f>
        <v>10.1800476</v>
      </c>
      <c r="C2988" s="0" t="n">
        <f aca="false">0.5*(H2988-$H$2)*(A2988-$A$2502)*(A2988-$A$2502)</f>
        <v>-0.519631199999999</v>
      </c>
      <c r="D2988" s="0" t="n">
        <f aca="false">0.5*(G2988-$G$2)*(A2988-$A$2502)*(A2988-$A$2502)</f>
        <v>1.0510722</v>
      </c>
      <c r="E2988" s="0" t="n">
        <f aca="false">E2987+(I2988-$I$2)*(A2988-A2987)</f>
        <v>16.61196</v>
      </c>
      <c r="F2988" s="0" t="n">
        <f aca="false">E2987*0.01+0.5*(I2988-$I$3)*0.0001</f>
        <v>0.1660411</v>
      </c>
      <c r="G2988" s="0" t="n">
        <f aca="false">-0.03+N2988</f>
        <v>-0.006</v>
      </c>
      <c r="H2988" s="0" t="n">
        <f aca="false">-0.1+O2988</f>
        <v>-0.486</v>
      </c>
      <c r="I2988" s="0" t="n">
        <f aca="false">10.32+P2988</f>
        <v>10.205</v>
      </c>
      <c r="J2988" s="0" t="n">
        <v>0</v>
      </c>
      <c r="K2988" s="0" t="n">
        <v>0</v>
      </c>
      <c r="L2988" s="0" t="n">
        <v>0</v>
      </c>
      <c r="M2988" s="0" t="n">
        <v>1</v>
      </c>
      <c r="N2988" s="0" t="n">
        <f aca="false">RANDBETWEEN(-500,500)*0.001</f>
        <v>0.024</v>
      </c>
      <c r="O2988" s="0" t="n">
        <f aca="false">RANDBETWEEN(-500,500)*0.001</f>
        <v>-0.386</v>
      </c>
      <c r="P2988" s="0" t="n">
        <f aca="false">RANDBETWEEN(-500,500)*0.001</f>
        <v>-0.115</v>
      </c>
    </row>
    <row r="2989" customFormat="false" ht="12.8" hidden="false" customHeight="false" outlineLevel="0" collapsed="false">
      <c r="A2989" s="0" t="n">
        <v>29.87</v>
      </c>
      <c r="B2989" s="0" t="n">
        <f aca="false">0.5*(I2989-$I$2)*(A2989-$A$2502)*(A2989-$A$2502)</f>
        <v>7.50639885000001</v>
      </c>
      <c r="C2989" s="0" t="n">
        <f aca="false">0.5*(H2989-$H$2)*(A2989-$A$2502)*(A2989-$A$2502)</f>
        <v>3.8421378</v>
      </c>
      <c r="D2989" s="0" t="n">
        <f aca="false">0.5*(G2989-$G$2)*(A2989-$A$2502)*(A2989-$A$2502)</f>
        <v>-2.76301885</v>
      </c>
      <c r="E2989" s="0" t="n">
        <f aca="false">E2988+(I2989-$I$2)*(A2989-A2988)</f>
        <v>16.61829</v>
      </c>
      <c r="F2989" s="0" t="n">
        <f aca="false">E2988*0.01+0.5*(I2989-$I$3)*0.0001</f>
        <v>0.16611585</v>
      </c>
      <c r="G2989" s="0" t="n">
        <f aca="false">-0.03+N2989</f>
        <v>-0.328</v>
      </c>
      <c r="H2989" s="0" t="n">
        <f aca="false">-0.1+O2989</f>
        <v>-0.118</v>
      </c>
      <c r="I2989" s="0" t="n">
        <f aca="false">10.32+P2989</f>
        <v>9.976</v>
      </c>
      <c r="J2989" s="0" t="n">
        <v>0</v>
      </c>
      <c r="K2989" s="0" t="n">
        <v>0</v>
      </c>
      <c r="L2989" s="0" t="n">
        <v>0</v>
      </c>
      <c r="M2989" s="0" t="n">
        <v>1</v>
      </c>
      <c r="N2989" s="0" t="n">
        <f aca="false">RANDBETWEEN(-500,500)*0.001</f>
        <v>-0.298</v>
      </c>
      <c r="O2989" s="0" t="n">
        <f aca="false">RANDBETWEEN(-500,500)*0.001</f>
        <v>-0.018</v>
      </c>
      <c r="P2989" s="0" t="n">
        <f aca="false">RANDBETWEEN(-500,500)*0.001</f>
        <v>-0.344</v>
      </c>
    </row>
    <row r="2990" customFormat="false" ht="12.8" hidden="false" customHeight="false" outlineLevel="0" collapsed="false">
      <c r="A2990" s="0" t="n">
        <v>29.88</v>
      </c>
      <c r="B2990" s="0" t="n">
        <f aca="false">0.5*(I2990-$I$2)*(A2990-$A$2502)*(A2990-$A$2502)</f>
        <v>6.01313600000001</v>
      </c>
      <c r="C2990" s="0" t="n">
        <f aca="false">0.5*(H2990-$H$2)*(A2990-$A$2502)*(A2990-$A$2502)</f>
        <v>0</v>
      </c>
      <c r="D2990" s="0" t="n">
        <f aca="false">0.5*(G2990-$G$2)*(A2990-$A$2502)*(A2990-$A$2502)</f>
        <v>-1.3455136</v>
      </c>
      <c r="E2990" s="0" t="n">
        <f aca="false">E2989+(I2990-$I$2)*(A2990-A2989)</f>
        <v>16.62334</v>
      </c>
      <c r="F2990" s="0" t="n">
        <f aca="false">E2989*0.01+0.5*(I2990-$I$3)*0.0001</f>
        <v>0.16617275</v>
      </c>
      <c r="G2990" s="0" t="n">
        <f aca="false">-0.03+N2990</f>
        <v>-0.208</v>
      </c>
      <c r="H2990" s="0" t="n">
        <f aca="false">-0.1+O2990</f>
        <v>-0.442</v>
      </c>
      <c r="I2990" s="0" t="n">
        <f aca="false">10.32+P2990</f>
        <v>9.848</v>
      </c>
      <c r="J2990" s="0" t="n">
        <v>0</v>
      </c>
      <c r="K2990" s="0" t="n">
        <v>0</v>
      </c>
      <c r="L2990" s="0" t="n">
        <v>0</v>
      </c>
      <c r="M2990" s="0" t="n">
        <v>1</v>
      </c>
      <c r="N2990" s="0" t="n">
        <f aca="false">RANDBETWEEN(-500,500)*0.001</f>
        <v>-0.178</v>
      </c>
      <c r="O2990" s="0" t="n">
        <f aca="false">RANDBETWEEN(-500,500)*0.001</f>
        <v>-0.342</v>
      </c>
      <c r="P2990" s="0" t="n">
        <f aca="false">RANDBETWEEN(-500,500)*0.001</f>
        <v>-0.472</v>
      </c>
    </row>
    <row r="2991" customFormat="false" ht="12.8" hidden="false" customHeight="false" outlineLevel="0" collapsed="false">
      <c r="A2991" s="0" t="n">
        <v>29.89</v>
      </c>
      <c r="B2991" s="0" t="n">
        <f aca="false">0.5*(I2991-$I$2)*(A2991-$A$2502)*(A2991-$A$2502)</f>
        <v>11.20281885</v>
      </c>
      <c r="C2991" s="0" t="n">
        <f aca="false">0.5*(H2991-$H$2)*(A2991-$A$2502)*(A2991-$A$2502)</f>
        <v>1.80536355</v>
      </c>
      <c r="D2991" s="0" t="n">
        <f aca="false">0.5*(G2991-$G$2)*(A2991-$A$2502)*(A2991-$A$2502)</f>
        <v>4.8302442</v>
      </c>
      <c r="E2991" s="0" t="n">
        <f aca="false">E2990+(I2991-$I$2)*(A2991-A2990)</f>
        <v>16.63271</v>
      </c>
      <c r="F2991" s="0" t="n">
        <f aca="false">E2990*0.01+0.5*(I2991-$I$3)*0.0001</f>
        <v>0.16624485</v>
      </c>
      <c r="G2991" s="0" t="n">
        <f aca="false">-0.03+N2991</f>
        <v>0.309</v>
      </c>
      <c r="H2991" s="0" t="n">
        <f aca="false">-0.1+O2991</f>
        <v>-0.291</v>
      </c>
      <c r="I2991" s="0" t="n">
        <f aca="false">10.32+P2991</f>
        <v>10.28</v>
      </c>
      <c r="J2991" s="0" t="n">
        <v>0</v>
      </c>
      <c r="K2991" s="0" t="n">
        <v>0</v>
      </c>
      <c r="L2991" s="0" t="n">
        <v>0</v>
      </c>
      <c r="M2991" s="0" t="n">
        <v>1</v>
      </c>
      <c r="N2991" s="0" t="n">
        <f aca="false">RANDBETWEEN(-500,500)*0.001</f>
        <v>0.339</v>
      </c>
      <c r="O2991" s="0" t="n">
        <f aca="false">RANDBETWEEN(-500,500)*0.001</f>
        <v>-0.191</v>
      </c>
      <c r="P2991" s="0" t="n">
        <f aca="false">RANDBETWEEN(-500,500)*0.001</f>
        <v>-0.04</v>
      </c>
    </row>
    <row r="2992" customFormat="false" ht="12.8" hidden="false" customHeight="false" outlineLevel="0" collapsed="false">
      <c r="A2992" s="0" t="n">
        <v>29.9</v>
      </c>
      <c r="B2992" s="0" t="n">
        <f aca="false">0.5*(I2992-$I$2)*(A2992-$A$2502)*(A2992-$A$2502)</f>
        <v>6.686785</v>
      </c>
      <c r="C2992" s="0" t="n">
        <f aca="false">0.5*(H2992-$H$2)*(A2992-$A$2502)*(A2992-$A$2502)</f>
        <v>10.10821</v>
      </c>
      <c r="D2992" s="0" t="n">
        <f aca="false">0.5*(G2992-$G$2)*(A2992-$A$2502)*(A2992-$A$2502)</f>
        <v>1.908795</v>
      </c>
      <c r="E2992" s="0" t="n">
        <f aca="false">E2991+(I2992-$I$2)*(A2992-A2991)</f>
        <v>16.63828</v>
      </c>
      <c r="F2992" s="0" t="n">
        <f aca="false">E2991*0.01+0.5*(I2992-$I$3)*0.0001</f>
        <v>0.16631955</v>
      </c>
      <c r="G2992" s="0" t="n">
        <f aca="false">-0.03+N2992</f>
        <v>0.064</v>
      </c>
      <c r="H2992" s="0" t="n">
        <f aca="false">-0.1+O2992</f>
        <v>0.4</v>
      </c>
      <c r="I2992" s="0" t="n">
        <f aca="false">10.32+P2992</f>
        <v>9.9</v>
      </c>
      <c r="J2992" s="0" t="n">
        <v>0</v>
      </c>
      <c r="K2992" s="0" t="n">
        <v>0</v>
      </c>
      <c r="L2992" s="0" t="n">
        <v>0</v>
      </c>
      <c r="M2992" s="0" t="n">
        <v>1</v>
      </c>
      <c r="N2992" s="0" t="n">
        <f aca="false">RANDBETWEEN(-500,500)*0.001</f>
        <v>0.094</v>
      </c>
      <c r="O2992" s="0" t="n">
        <f aca="false">RANDBETWEEN(-500,500)*0.001</f>
        <v>0.5</v>
      </c>
      <c r="P2992" s="0" t="n">
        <f aca="false">RANDBETWEEN(-500,500)*0.001</f>
        <v>-0.42</v>
      </c>
    </row>
    <row r="2993" customFormat="false" ht="12.8" hidden="false" customHeight="false" outlineLevel="0" collapsed="false">
      <c r="A2993" s="0" t="n">
        <v>29.91</v>
      </c>
      <c r="B2993" s="0" t="n">
        <f aca="false">0.5*(I2993-$I$2)*(A2993-$A$2502)*(A2993-$A$2502)</f>
        <v>15.94750815</v>
      </c>
      <c r="C2993" s="0" t="n">
        <f aca="false">0.5*(H2993-$H$2)*(A2993-$A$2502)*(A2993-$A$2502)</f>
        <v>9.41421305</v>
      </c>
      <c r="D2993" s="0" t="n">
        <f aca="false">0.5*(G2993-$G$2)*(A2993-$A$2502)*(A2993-$A$2502)</f>
        <v>-0.66297275</v>
      </c>
      <c r="E2993" s="0" t="n">
        <f aca="false">E2992+(I2993-$I$2)*(A2993-A2992)</f>
        <v>16.65151</v>
      </c>
      <c r="F2993" s="0" t="n">
        <f aca="false">E2992*0.01+0.5*(I2993-$I$3)*0.0001</f>
        <v>0.16641355</v>
      </c>
      <c r="G2993" s="0" t="n">
        <f aca="false">-0.03+N2993</f>
        <v>-0.15</v>
      </c>
      <c r="H2993" s="0" t="n">
        <f aca="false">-0.1+O2993</f>
        <v>0.339</v>
      </c>
      <c r="I2993" s="0" t="n">
        <f aca="false">10.32+P2993</f>
        <v>10.666</v>
      </c>
      <c r="J2993" s="0" t="n">
        <v>0</v>
      </c>
      <c r="K2993" s="0" t="n">
        <v>0</v>
      </c>
      <c r="L2993" s="0" t="n">
        <v>0</v>
      </c>
      <c r="M2993" s="0" t="n">
        <v>1</v>
      </c>
      <c r="N2993" s="0" t="n">
        <f aca="false">RANDBETWEEN(-500,500)*0.001</f>
        <v>-0.12</v>
      </c>
      <c r="O2993" s="0" t="n">
        <f aca="false">RANDBETWEEN(-500,500)*0.001</f>
        <v>0.439</v>
      </c>
      <c r="P2993" s="0" t="n">
        <f aca="false">RANDBETWEEN(-500,500)*0.001</f>
        <v>0.346</v>
      </c>
    </row>
    <row r="2994" customFormat="false" ht="12.8" hidden="false" customHeight="false" outlineLevel="0" collapsed="false">
      <c r="A2994" s="0" t="n">
        <v>29.92</v>
      </c>
      <c r="B2994" s="0" t="n">
        <f aca="false">0.5*(I2994-$I$2)*(A2994-$A$2502)*(A2994-$A$2502)</f>
        <v>16.8960672</v>
      </c>
      <c r="C2994" s="0" t="n">
        <f aca="false">0.5*(H2994-$H$2)*(A2994-$A$2502)*(A2994-$A$2502)</f>
        <v>8.65378800000001</v>
      </c>
      <c r="D2994" s="0" t="n">
        <f aca="false">0.5*(G2994-$G$2)*(A2994-$A$2502)*(A2994-$A$2502)</f>
        <v>6.43890240000001</v>
      </c>
      <c r="E2994" s="0" t="n">
        <f aca="false">E2993+(I2994-$I$2)*(A2994-A2993)</f>
        <v>16.66547</v>
      </c>
      <c r="F2994" s="0" t="n">
        <f aca="false">E2993*0.01+0.5*(I2994-$I$3)*0.0001</f>
        <v>0.1665495</v>
      </c>
      <c r="G2994" s="0" t="n">
        <f aca="false">-0.03+N2994</f>
        <v>0.437</v>
      </c>
      <c r="H2994" s="0" t="n">
        <f aca="false">-0.1+O2994</f>
        <v>0.273</v>
      </c>
      <c r="I2994" s="0" t="n">
        <f aca="false">10.32+P2994</f>
        <v>10.739</v>
      </c>
      <c r="J2994" s="0" t="n">
        <v>0</v>
      </c>
      <c r="K2994" s="0" t="n">
        <v>0</v>
      </c>
      <c r="L2994" s="0" t="n">
        <v>0</v>
      </c>
      <c r="M2994" s="0" t="n">
        <v>1</v>
      </c>
      <c r="N2994" s="0" t="n">
        <f aca="false">RANDBETWEEN(-500,500)*0.001</f>
        <v>0.467</v>
      </c>
      <c r="O2994" s="0" t="n">
        <f aca="false">RANDBETWEEN(-500,500)*0.001</f>
        <v>0.373</v>
      </c>
      <c r="P2994" s="0" t="n">
        <f aca="false">RANDBETWEEN(-500,500)*0.001</f>
        <v>0.419</v>
      </c>
    </row>
    <row r="2995" customFormat="false" ht="12.8" hidden="false" customHeight="false" outlineLevel="0" collapsed="false">
      <c r="A2995" s="0" t="n">
        <v>29.93</v>
      </c>
      <c r="B2995" s="0" t="n">
        <f aca="false">0.5*(I2995-$I$2)*(A2995-$A$2502)*(A2995-$A$2502)</f>
        <v>12.14029755</v>
      </c>
      <c r="C2995" s="0" t="n">
        <f aca="false">0.5*(H2995-$H$2)*(A2995-$A$2502)*(A2995-$A$2502)</f>
        <v>1.27600725</v>
      </c>
      <c r="D2995" s="0" t="n">
        <f aca="false">0.5*(G2995-$G$2)*(A2995-$A$2502)*(A2995-$A$2502)</f>
        <v>0.0729147000000001</v>
      </c>
      <c r="E2995" s="0" t="n">
        <f aca="false">E2994+(I2995-$I$2)*(A2995-A2994)</f>
        <v>16.67546</v>
      </c>
      <c r="F2995" s="0" t="n">
        <f aca="false">E2994*0.01+0.5*(I2995-$I$3)*0.0001</f>
        <v>0.16666925</v>
      </c>
      <c r="G2995" s="0" t="n">
        <f aca="false">-0.03+N2995</f>
        <v>-0.089</v>
      </c>
      <c r="H2995" s="0" t="n">
        <f aca="false">-0.1+O2995</f>
        <v>-0.337</v>
      </c>
      <c r="I2995" s="0" t="n">
        <f aca="false">10.32+P2995</f>
        <v>10.342</v>
      </c>
      <c r="J2995" s="0" t="n">
        <v>0</v>
      </c>
      <c r="K2995" s="0" t="n">
        <v>0</v>
      </c>
      <c r="L2995" s="0" t="n">
        <v>0</v>
      </c>
      <c r="M2995" s="0" t="n">
        <v>1</v>
      </c>
      <c r="N2995" s="0" t="n">
        <f aca="false">RANDBETWEEN(-500,500)*0.001</f>
        <v>-0.059</v>
      </c>
      <c r="O2995" s="0" t="n">
        <f aca="false">RANDBETWEEN(-500,500)*0.001</f>
        <v>-0.237</v>
      </c>
      <c r="P2995" s="0" t="n">
        <f aca="false">RANDBETWEEN(-500,500)*0.001</f>
        <v>0.022</v>
      </c>
    </row>
    <row r="2996" customFormat="false" ht="12.8" hidden="false" customHeight="false" outlineLevel="0" collapsed="false">
      <c r="A2996" s="0" t="n">
        <v>29.94</v>
      </c>
      <c r="B2996" s="0" t="n">
        <f aca="false">0.5*(I2996-$I$2)*(A2996-$A$2502)*(A2996-$A$2502)</f>
        <v>17.1313272</v>
      </c>
      <c r="C2996" s="0" t="n">
        <f aca="false">0.5*(H2996-$H$2)*(A2996-$A$2502)*(A2996-$A$2502)</f>
        <v>0.927336800000001</v>
      </c>
      <c r="D2996" s="0" t="n">
        <f aca="false">0.5*(G2996-$G$2)*(A2996-$A$2502)*(A2996-$A$2502)</f>
        <v>2.7576068</v>
      </c>
      <c r="E2996" s="0" t="n">
        <f aca="false">E2995+(I2996-$I$2)*(A2996-A2995)</f>
        <v>16.6895</v>
      </c>
      <c r="F2996" s="0" t="n">
        <f aca="false">E2995*0.01+0.5*(I2996-$I$3)*0.0001</f>
        <v>0.1667894</v>
      </c>
      <c r="G2996" s="0" t="n">
        <f aca="false">-0.03+N2996</f>
        <v>0.131</v>
      </c>
      <c r="H2996" s="0" t="n">
        <f aca="false">-0.1+O2996</f>
        <v>-0.366</v>
      </c>
      <c r="I2996" s="0" t="n">
        <f aca="false">10.32+P2996</f>
        <v>10.747</v>
      </c>
      <c r="J2996" s="0" t="n">
        <v>0</v>
      </c>
      <c r="K2996" s="0" t="n">
        <v>0</v>
      </c>
      <c r="L2996" s="0" t="n">
        <v>0</v>
      </c>
      <c r="M2996" s="0" t="n">
        <v>1</v>
      </c>
      <c r="N2996" s="0" t="n">
        <f aca="false">RANDBETWEEN(-500,500)*0.001</f>
        <v>0.161</v>
      </c>
      <c r="O2996" s="0" t="n">
        <f aca="false">RANDBETWEEN(-500,500)*0.001</f>
        <v>-0.266</v>
      </c>
      <c r="P2996" s="0" t="n">
        <f aca="false">RANDBETWEEN(-500,500)*0.001</f>
        <v>0.427</v>
      </c>
    </row>
    <row r="2997" customFormat="false" ht="12.8" hidden="false" customHeight="false" outlineLevel="0" collapsed="false">
      <c r="A2997" s="0" t="n">
        <v>29.95</v>
      </c>
      <c r="B2997" s="0" t="n">
        <f aca="false">0.5*(I2997-$I$2)*(A2997-$A$2502)*(A2997-$A$2502)</f>
        <v>7.82854875000001</v>
      </c>
      <c r="C2997" s="0" t="n">
        <f aca="false">0.5*(H2997-$H$2)*(A2997-$A$2502)*(A2997-$A$2502)</f>
        <v>9.91126125</v>
      </c>
      <c r="D2997" s="0" t="n">
        <f aca="false">0.5*(G2997-$G$2)*(A2997-$A$2502)*(A2997-$A$2502)</f>
        <v>3.283335</v>
      </c>
      <c r="E2997" s="0" t="n">
        <f aca="false">E2996+(I2997-$I$2)*(A2997-A2996)</f>
        <v>16.69589</v>
      </c>
      <c r="F2997" s="0" t="n">
        <f aca="false">E2996*0.01+0.5*(I2997-$I$3)*0.0001</f>
        <v>0.16689155</v>
      </c>
      <c r="G2997" s="0" t="n">
        <f aca="false">-0.03+N2997</f>
        <v>0.173</v>
      </c>
      <c r="H2997" s="0" t="n">
        <f aca="false">-0.1+O2997</f>
        <v>0.367</v>
      </c>
      <c r="I2997" s="0" t="n">
        <f aca="false">10.32+P2997</f>
        <v>9.982</v>
      </c>
      <c r="J2997" s="0" t="n">
        <v>0</v>
      </c>
      <c r="K2997" s="0" t="n">
        <v>0</v>
      </c>
      <c r="L2997" s="0" t="n">
        <v>0</v>
      </c>
      <c r="M2997" s="0" t="n">
        <v>1</v>
      </c>
      <c r="N2997" s="0" t="n">
        <f aca="false">RANDBETWEEN(-500,500)*0.001</f>
        <v>0.203</v>
      </c>
      <c r="O2997" s="0" t="n">
        <f aca="false">RANDBETWEEN(-500,500)*0.001</f>
        <v>0.467</v>
      </c>
      <c r="P2997" s="0" t="n">
        <f aca="false">RANDBETWEEN(-500,500)*0.001</f>
        <v>-0.338</v>
      </c>
    </row>
    <row r="2998" customFormat="false" ht="12.8" hidden="false" customHeight="false" outlineLevel="0" collapsed="false">
      <c r="A2998" s="0" t="n">
        <v>29.96</v>
      </c>
      <c r="B2998" s="0" t="n">
        <f aca="false">0.5*(I2998-$I$2)*(A2998-$A$2502)*(A2998-$A$2502)</f>
        <v>11.2675328</v>
      </c>
      <c r="C2998" s="0" t="n">
        <f aca="false">0.5*(H2998-$H$2)*(A2998-$A$2502)*(A2998-$A$2502)</f>
        <v>10.14816</v>
      </c>
      <c r="D2998" s="0" t="n">
        <f aca="false">0.5*(G2998-$G$2)*(A2998-$A$2502)*(A2998-$A$2502)</f>
        <v>4.5389952</v>
      </c>
      <c r="E2998" s="0" t="n">
        <f aca="false">E2997+(I2998-$I$2)*(A2998-A2997)</f>
        <v>16.70505</v>
      </c>
      <c r="F2998" s="0" t="n">
        <f aca="false">E2997*0.01+0.5*(I2998-$I$3)*0.0001</f>
        <v>0.1669693</v>
      </c>
      <c r="G2998" s="0" t="n">
        <f aca="false">-0.03+N2998</f>
        <v>0.274</v>
      </c>
      <c r="H2998" s="0" t="n">
        <f aca="false">-0.1+O2998</f>
        <v>0.383</v>
      </c>
      <c r="I2998" s="0" t="n">
        <f aca="false">10.32+P2998</f>
        <v>10.259</v>
      </c>
      <c r="J2998" s="0" t="n">
        <v>0</v>
      </c>
      <c r="K2998" s="0" t="n">
        <v>0</v>
      </c>
      <c r="L2998" s="0" t="n">
        <v>0</v>
      </c>
      <c r="M2998" s="0" t="n">
        <v>1</v>
      </c>
      <c r="N2998" s="0" t="n">
        <f aca="false">RANDBETWEEN(-500,500)*0.001</f>
        <v>0.304</v>
      </c>
      <c r="O2998" s="0" t="n">
        <f aca="false">RANDBETWEEN(-500,500)*0.001</f>
        <v>0.483</v>
      </c>
      <c r="P2998" s="0" t="n">
        <f aca="false">RANDBETWEEN(-500,500)*0.001</f>
        <v>-0.061</v>
      </c>
    </row>
    <row r="2999" customFormat="false" ht="12.8" hidden="false" customHeight="false" outlineLevel="0" collapsed="false">
      <c r="A2999" s="0" t="n">
        <v>29.97</v>
      </c>
      <c r="B2999" s="0" t="n">
        <f aca="false">0.5*(I2999-$I$2)*(A2999-$A$2502)*(A2999-$A$2502)</f>
        <v>10.8930969</v>
      </c>
      <c r="C2999" s="0" t="n">
        <f aca="false">0.5*(H2999-$H$2)*(A2999-$A$2502)*(A2999-$A$2502)</f>
        <v>1.74141345</v>
      </c>
      <c r="D2999" s="0" t="n">
        <f aca="false">0.5*(G2999-$G$2)*(A2999-$A$2502)*(A2999-$A$2502)</f>
        <v>4.1250503</v>
      </c>
      <c r="E2999" s="0" t="n">
        <f aca="false">E2998+(I2999-$I$2)*(A2999-A2998)</f>
        <v>16.71387</v>
      </c>
      <c r="F2999" s="0" t="n">
        <f aca="false">E2998*0.01+0.5*(I2999-$I$3)*0.0001</f>
        <v>0.1670592</v>
      </c>
      <c r="G2999" s="0" t="n">
        <f aca="false">-0.03+N2999</f>
        <v>0.239</v>
      </c>
      <c r="H2999" s="0" t="n">
        <f aca="false">-0.1+O2999</f>
        <v>-0.301</v>
      </c>
      <c r="I2999" s="0" t="n">
        <f aca="false">10.32+P2999</f>
        <v>10.225</v>
      </c>
      <c r="J2999" s="0" t="n">
        <v>0</v>
      </c>
      <c r="K2999" s="0" t="n">
        <v>0</v>
      </c>
      <c r="L2999" s="0" t="n">
        <v>0</v>
      </c>
      <c r="M2999" s="0" t="n">
        <v>1</v>
      </c>
      <c r="N2999" s="0" t="n">
        <f aca="false">RANDBETWEEN(-500,500)*0.001</f>
        <v>0.269</v>
      </c>
      <c r="O2999" s="0" t="n">
        <f aca="false">RANDBETWEEN(-500,500)*0.001</f>
        <v>-0.201</v>
      </c>
      <c r="P2999" s="0" t="n">
        <f aca="false">RANDBETWEEN(-500,500)*0.001</f>
        <v>-0.095</v>
      </c>
    </row>
    <row r="3000" customFormat="false" ht="12.8" hidden="false" customHeight="false" outlineLevel="0" collapsed="false">
      <c r="A3000" s="0" t="n">
        <v>29.98</v>
      </c>
      <c r="B3000" s="0" t="n">
        <f aca="false">0.5*(I3000-$I$2)*(A3000-$A$2502)*(A3000-$A$2502)</f>
        <v>14.9298408</v>
      </c>
      <c r="C3000" s="0" t="n">
        <f aca="false">0.5*(H3000-$H$2)*(A3000-$A$2502)*(A3000-$A$2502)</f>
        <v>5.0964822</v>
      </c>
      <c r="D3000" s="0" t="n">
        <f aca="false">0.5*(G3000-$G$2)*(A3000-$A$2502)*(A3000-$A$2502)</f>
        <v>5.4932886</v>
      </c>
      <c r="E3000" s="0" t="n">
        <f aca="false">E2999+(I3000-$I$2)*(A3000-A2999)</f>
        <v>16.72591</v>
      </c>
      <c r="F3000" s="0" t="n">
        <f aca="false">E2999*0.01+0.5*(I3000-$I$3)*0.0001</f>
        <v>0.1671635</v>
      </c>
      <c r="G3000" s="0" t="n">
        <f aca="false">-0.03+N3000</f>
        <v>0.348</v>
      </c>
      <c r="H3000" s="0" t="n">
        <f aca="false">-0.1+O3000</f>
        <v>-0.031</v>
      </c>
      <c r="I3000" s="0" t="n">
        <f aca="false">10.32+P3000</f>
        <v>10.547</v>
      </c>
      <c r="J3000" s="0" t="n">
        <v>0</v>
      </c>
      <c r="K3000" s="0" t="n">
        <v>0</v>
      </c>
      <c r="L3000" s="0" t="n">
        <v>0</v>
      </c>
      <c r="M3000" s="0" t="n">
        <v>1</v>
      </c>
      <c r="N3000" s="0" t="n">
        <f aca="false">RANDBETWEEN(-500,500)*0.001</f>
        <v>0.378</v>
      </c>
      <c r="O3000" s="0" t="n">
        <f aca="false">RANDBETWEEN(-500,500)*0.001</f>
        <v>0.069</v>
      </c>
      <c r="P3000" s="0" t="n">
        <f aca="false">RANDBETWEEN(-500,500)*0.001</f>
        <v>0.227</v>
      </c>
    </row>
    <row r="3001" customFormat="false" ht="12.8" hidden="false" customHeight="false" outlineLevel="0" collapsed="false">
      <c r="A3001" s="0" t="n">
        <v>29.99</v>
      </c>
      <c r="B3001" s="0" t="n">
        <f aca="false">0.5*(I3001-$I$2)*(A3001-$A$2502)*(A3001-$A$2502)</f>
        <v>7.44512990000001</v>
      </c>
      <c r="C3001" s="0" t="n">
        <f aca="false">0.5*(H3001-$H$2)*(A3001-$A$2502)*(A3001-$A$2502)</f>
        <v>5.0547203</v>
      </c>
      <c r="D3001" s="0" t="n">
        <f aca="false">0.5*(G3001-$G$2)*(A3001-$A$2502)*(A3001-$A$2502)</f>
        <v>3.84706545</v>
      </c>
      <c r="E3001" s="0" t="n">
        <f aca="false">E3000+(I3001-$I$2)*(A3001-A3000)</f>
        <v>16.73189</v>
      </c>
      <c r="F3001" s="0" t="n">
        <f aca="false">E3000*0.01+0.5*(I3001-$I$3)*0.0001</f>
        <v>0.1672536</v>
      </c>
      <c r="G3001" s="0" t="n">
        <f aca="false">-0.03+N3001</f>
        <v>0.214</v>
      </c>
      <c r="H3001" s="0" t="n">
        <f aca="false">-0.1+O3001</f>
        <v>-0.036</v>
      </c>
      <c r="I3001" s="0" t="n">
        <f aca="false">10.32+P3001</f>
        <v>9.941</v>
      </c>
      <c r="J3001" s="0" t="n">
        <v>0</v>
      </c>
      <c r="K3001" s="0" t="n">
        <v>0</v>
      </c>
      <c r="L3001" s="0" t="n">
        <v>0</v>
      </c>
      <c r="M3001" s="0" t="n">
        <v>1</v>
      </c>
      <c r="N3001" s="0" t="n">
        <f aca="false">RANDBETWEEN(-500,500)*0.001</f>
        <v>0.244</v>
      </c>
      <c r="O3001" s="0" t="n">
        <f aca="false">RANDBETWEEN(-500,500)*0.001</f>
        <v>0.064</v>
      </c>
      <c r="P3001" s="0" t="n">
        <f aca="false">RANDBETWEEN(-500,500)*0.001</f>
        <v>-0.379</v>
      </c>
    </row>
    <row r="3002" customFormat="false" ht="12.8" hidden="false" customHeight="false" outlineLevel="0" collapsed="false">
      <c r="A3002" s="0" t="n">
        <v>30</v>
      </c>
      <c r="B3002" s="0" t="n">
        <f aca="false">0.5*(I3002-$I$2)*(A3002-$A$2502)*(A3002-$A$2502)</f>
        <v>6.18750000000001</v>
      </c>
      <c r="C3002" s="0" t="n">
        <f aca="false">0.5*(H3002-$H$2)*(A3002-$A$2502)*(A3002-$A$2502)</f>
        <v>7.725</v>
      </c>
      <c r="D3002" s="0" t="n">
        <f aca="false">0.5*(G3002-$G$2)*(A3002-$A$2502)*(A3002-$A$2502)</f>
        <v>-3.275</v>
      </c>
      <c r="E3002" s="0" t="n">
        <f aca="false">E3001+(I3002-$I$2)*(A3002-A3001)</f>
        <v>16.73684</v>
      </c>
      <c r="F3002" s="0" t="n">
        <f aca="false">E3001*0.01+0.5*(I3002-$I$3)*0.0001</f>
        <v>0.16730825</v>
      </c>
      <c r="G3002" s="0" t="n">
        <f aca="false">-0.03+N3002</f>
        <v>-0.357</v>
      </c>
      <c r="H3002" s="0" t="n">
        <f aca="false">-0.1+O3002</f>
        <v>0.176</v>
      </c>
      <c r="I3002" s="0" t="n">
        <f aca="false">10.32+P3002</f>
        <v>9.838</v>
      </c>
      <c r="J3002" s="0" t="n">
        <v>0</v>
      </c>
      <c r="K3002" s="0" t="n">
        <v>0</v>
      </c>
      <c r="L3002" s="0" t="n">
        <v>0</v>
      </c>
      <c r="M3002" s="0" t="n">
        <v>1</v>
      </c>
      <c r="N3002" s="0" t="n">
        <f aca="false">RANDBETWEEN(-500,500)*0.001</f>
        <v>-0.327</v>
      </c>
      <c r="O3002" s="0" t="n">
        <f aca="false">RANDBETWEEN(-500,500)*0.001</f>
        <v>0.276</v>
      </c>
      <c r="P3002" s="0" t="n">
        <f aca="false">RANDBETWEEN(-500,500)*0.001</f>
        <v>-0.482</v>
      </c>
    </row>
    <row r="3003" customFormat="false" ht="12.8" hidden="false" customHeight="false" outlineLevel="0" collapsed="false">
      <c r="A3003" s="0" t="n">
        <v>30.01</v>
      </c>
      <c r="B3003" s="0" t="n">
        <f aca="false">0.5*(I3003-$I$2)*(A3003-$A$2502)*(A3003-$A$2502)</f>
        <v>16.95511755</v>
      </c>
      <c r="C3003" s="0" t="n">
        <f aca="false">0.5*(H3003-$H$2)*(A3003-$A$2502)*(A3003-$A$2502)</f>
        <v>6.6264264</v>
      </c>
      <c r="D3003" s="0" t="n">
        <f aca="false">0.5*(G3003-$G$2)*(A3003-$A$2502)*(A3003-$A$2502)</f>
        <v>-1.3805055</v>
      </c>
      <c r="E3003" s="0" t="n">
        <f aca="false">E3002+(I3003-$I$2)*(A3003-A3002)</f>
        <v>16.75035</v>
      </c>
      <c r="F3003" s="0" t="n">
        <f aca="false">E3002*0.01+0.5*(I3003-$I$3)*0.0001</f>
        <v>0.16740055</v>
      </c>
      <c r="G3003" s="0" t="n">
        <f aca="false">-0.03+N3003</f>
        <v>-0.205</v>
      </c>
      <c r="H3003" s="0" t="n">
        <f aca="false">-0.1+O3003</f>
        <v>0.086</v>
      </c>
      <c r="I3003" s="0" t="n">
        <f aca="false">10.32+P3003</f>
        <v>10.694</v>
      </c>
      <c r="J3003" s="0" t="n">
        <v>0</v>
      </c>
      <c r="K3003" s="0" t="n">
        <v>0</v>
      </c>
      <c r="L3003" s="0" t="n">
        <v>0</v>
      </c>
      <c r="M3003" s="0" t="n">
        <v>1</v>
      </c>
      <c r="N3003" s="0" t="n">
        <f aca="false">RANDBETWEEN(-500,500)*0.001</f>
        <v>-0.175</v>
      </c>
      <c r="O3003" s="0" t="n">
        <f aca="false">RANDBETWEEN(-500,500)*0.001</f>
        <v>0.186</v>
      </c>
      <c r="P3003" s="0" t="n">
        <f aca="false">RANDBETWEEN(-500,500)*0.001</f>
        <v>0.374</v>
      </c>
    </row>
    <row r="3004" customFormat="false" ht="12.8" hidden="false" customHeight="false" outlineLevel="0" collapsed="false">
      <c r="A3004" s="0" t="n">
        <v>30.02</v>
      </c>
      <c r="B3004" s="0" t="n">
        <f aca="false">0.5*(I3004-$I$2)*(A3004-$A$2502)*(A3004-$A$2502)</f>
        <v>14.9186368</v>
      </c>
      <c r="C3004" s="0" t="n">
        <f aca="false">0.5*(H3004-$H$2)*(A3004-$A$2502)*(A3004-$A$2502)</f>
        <v>9.3493484</v>
      </c>
      <c r="D3004" s="0" t="n">
        <f aca="false">0.5*(G3004-$G$2)*(A3004-$A$2502)*(A3004-$A$2502)</f>
        <v>5.481087</v>
      </c>
      <c r="E3004" s="0" t="n">
        <f aca="false">E3003+(I3004-$I$2)*(A3004-A3003)</f>
        <v>16.76219</v>
      </c>
      <c r="F3004" s="0" t="n">
        <f aca="false">E3003*0.01+0.5*(I3004-$I$3)*0.0001</f>
        <v>0.1675273</v>
      </c>
      <c r="G3004" s="0" t="n">
        <f aca="false">-0.03+N3004</f>
        <v>0.34</v>
      </c>
      <c r="H3004" s="0" t="n">
        <f aca="false">-0.1+O3004</f>
        <v>0.3</v>
      </c>
      <c r="I3004" s="0" t="n">
        <f aca="false">10.32+P3004</f>
        <v>10.527</v>
      </c>
      <c r="J3004" s="0" t="n">
        <v>0</v>
      </c>
      <c r="K3004" s="0" t="n">
        <v>0</v>
      </c>
      <c r="L3004" s="0" t="n">
        <v>0</v>
      </c>
      <c r="M3004" s="0" t="n">
        <v>1</v>
      </c>
      <c r="N3004" s="0" t="n">
        <f aca="false">RANDBETWEEN(-500,500)*0.001</f>
        <v>0.37</v>
      </c>
      <c r="O3004" s="0" t="n">
        <f aca="false">RANDBETWEEN(-500,500)*0.001</f>
        <v>0.4</v>
      </c>
      <c r="P3004" s="0" t="n">
        <f aca="false">RANDBETWEEN(-500,500)*0.001</f>
        <v>0.207</v>
      </c>
    </row>
    <row r="3005" customFormat="false" ht="12.8" hidden="false" customHeight="false" outlineLevel="0" collapsed="false">
      <c r="A3005" s="0" t="n">
        <v>30.03</v>
      </c>
      <c r="B3005" s="0" t="n">
        <f aca="false">0.5*(I3005-$I$2)*(A3005-$A$2502)*(A3005-$A$2502)</f>
        <v>17.92568765</v>
      </c>
      <c r="C3005" s="0" t="n">
        <f aca="false">0.5*(H3005-$H$2)*(A3005-$A$2502)*(A3005-$A$2502)</f>
        <v>5.3384899</v>
      </c>
      <c r="D3005" s="0" t="n">
        <f aca="false">0.5*(G3005-$G$2)*(A3005-$A$2502)*(A3005-$A$2502)</f>
        <v>2.56804135</v>
      </c>
      <c r="E3005" s="0" t="n">
        <f aca="false">E3004+(I3005-$I$2)*(A3005-A3004)</f>
        <v>16.77636</v>
      </c>
      <c r="F3005" s="0" t="n">
        <f aca="false">E3004*0.01+0.5*(I3005-$I$3)*0.0001</f>
        <v>0.16765735</v>
      </c>
      <c r="G3005" s="0" t="n">
        <f aca="false">-0.03+N3005</f>
        <v>0.108</v>
      </c>
      <c r="H3005" s="0" t="n">
        <f aca="false">-0.1+O3005</f>
        <v>-0.02</v>
      </c>
      <c r="I3005" s="0" t="n">
        <f aca="false">10.32+P3005</f>
        <v>10.76</v>
      </c>
      <c r="J3005" s="0" t="n">
        <v>0</v>
      </c>
      <c r="K3005" s="0" t="n">
        <v>0</v>
      </c>
      <c r="L3005" s="0" t="n">
        <v>0</v>
      </c>
      <c r="M3005" s="0" t="n">
        <v>1</v>
      </c>
      <c r="N3005" s="0" t="n">
        <f aca="false">RANDBETWEEN(-500,500)*0.001</f>
        <v>0.138</v>
      </c>
      <c r="O3005" s="0" t="n">
        <f aca="false">RANDBETWEEN(-500,500)*0.001</f>
        <v>0.08</v>
      </c>
      <c r="P3005" s="0" t="n">
        <f aca="false">RANDBETWEEN(-500,500)*0.001</f>
        <v>0.44</v>
      </c>
    </row>
    <row r="3006" customFormat="false" ht="12.8" hidden="false" customHeight="false" outlineLevel="0" collapsed="false">
      <c r="A3006" s="0" t="n">
        <v>30.04</v>
      </c>
      <c r="B3006" s="0" t="n">
        <f aca="false">0.5*(I3006-$I$2)*(A3006-$A$2502)*(A3006-$A$2502)</f>
        <v>13.4501472</v>
      </c>
      <c r="C3006" s="0" t="n">
        <f aca="false">0.5*(H3006-$H$2)*(A3006-$A$2502)*(A3006-$A$2502)</f>
        <v>6.6171168</v>
      </c>
      <c r="D3006" s="0" t="n">
        <f aca="false">0.5*(G3006-$G$2)*(A3006-$A$2502)*(A3006-$A$2502)</f>
        <v>4.064256</v>
      </c>
      <c r="E3006" s="0" t="n">
        <f aca="false">E3005+(I3006-$I$2)*(A3006-A3005)</f>
        <v>16.78695</v>
      </c>
      <c r="F3006" s="0" t="n">
        <f aca="false">E3005*0.01+0.5*(I3006-$I$3)*0.0001</f>
        <v>0.16778115</v>
      </c>
      <c r="G3006" s="0" t="n">
        <f aca="false">-0.03+N3006</f>
        <v>0.225</v>
      </c>
      <c r="H3006" s="0" t="n">
        <f aca="false">-0.1+O3006</f>
        <v>0.079</v>
      </c>
      <c r="I3006" s="0" t="n">
        <f aca="false">10.32+P3006</f>
        <v>10.402</v>
      </c>
      <c r="J3006" s="0" t="n">
        <v>0</v>
      </c>
      <c r="K3006" s="0" t="n">
        <v>0</v>
      </c>
      <c r="L3006" s="0" t="n">
        <v>0</v>
      </c>
      <c r="M3006" s="0" t="n">
        <v>1</v>
      </c>
      <c r="N3006" s="0" t="n">
        <f aca="false">RANDBETWEEN(-500,500)*0.001</f>
        <v>0.255</v>
      </c>
      <c r="O3006" s="0" t="n">
        <f aca="false">RANDBETWEEN(-500,500)*0.001</f>
        <v>0.179</v>
      </c>
      <c r="P3006" s="0" t="n">
        <f aca="false">RANDBETWEEN(-500,500)*0.001</f>
        <v>0.082</v>
      </c>
    </row>
    <row r="3007" customFormat="false" ht="12.8" hidden="false" customHeight="false" outlineLevel="0" collapsed="false">
      <c r="A3007" s="0" t="n">
        <v>30.05</v>
      </c>
      <c r="B3007" s="0" t="n">
        <f aca="false">0.5*(I3007-$I$2)*(A3007-$A$2502)*(A3007-$A$2502)</f>
        <v>13.822355</v>
      </c>
      <c r="C3007" s="0" t="n">
        <f aca="false">0.5*(H3007-$H$2)*(A3007-$A$2502)*(A3007-$A$2502)</f>
        <v>-1.21136875</v>
      </c>
      <c r="D3007" s="0" t="n">
        <f aca="false">0.5*(G3007-$G$2)*(A3007-$A$2502)*(A3007-$A$2502)</f>
        <v>-2.24422</v>
      </c>
      <c r="E3007" s="0" t="n">
        <f aca="false">E3006+(I3007-$I$2)*(A3007-A3006)</f>
        <v>16.79779</v>
      </c>
      <c r="F3007" s="0" t="n">
        <f aca="false">E3006*0.01+0.5*(I3007-$I$3)*0.0001</f>
        <v>0.1678883</v>
      </c>
      <c r="G3007" s="0" t="n">
        <f aca="false">-0.03+N3007</f>
        <v>-0.271</v>
      </c>
      <c r="H3007" s="0" t="n">
        <f aca="false">-0.1+O3007</f>
        <v>-0.537</v>
      </c>
      <c r="I3007" s="0" t="n">
        <f aca="false">10.32+P3007</f>
        <v>10.427</v>
      </c>
      <c r="J3007" s="0" t="n">
        <v>0</v>
      </c>
      <c r="K3007" s="0" t="n">
        <v>0</v>
      </c>
      <c r="L3007" s="0" t="n">
        <v>0</v>
      </c>
      <c r="M3007" s="0" t="n">
        <v>1</v>
      </c>
      <c r="N3007" s="0" t="n">
        <f aca="false">RANDBETWEEN(-500,500)*0.001</f>
        <v>-0.241</v>
      </c>
      <c r="O3007" s="0" t="n">
        <f aca="false">RANDBETWEEN(-500,500)*0.001</f>
        <v>-0.437</v>
      </c>
      <c r="P3007" s="0" t="n">
        <f aca="false">RANDBETWEEN(-500,500)*0.001</f>
        <v>0.107</v>
      </c>
    </row>
    <row r="3008" customFormat="false" ht="12.8" hidden="false" customHeight="false" outlineLevel="0" collapsed="false">
      <c r="A3008" s="0" t="n">
        <v>30.06</v>
      </c>
      <c r="B3008" s="0" t="n">
        <f aca="false">0.5*(I3008-$I$2)*(A3008-$A$2502)*(A3008-$A$2502)</f>
        <v>15.1829348</v>
      </c>
      <c r="C3008" s="0" t="n">
        <f aca="false">0.5*(H3008-$H$2)*(A3008-$A$2502)*(A3008-$A$2502)</f>
        <v>-1.8306574</v>
      </c>
      <c r="D3008" s="0" t="n">
        <f aca="false">0.5*(G3008-$G$2)*(A3008-$A$2502)*(A3008-$A$2502)</f>
        <v>-5.2615398</v>
      </c>
      <c r="E3008" s="0" t="n">
        <f aca="false">E3007+(I3008-$I$2)*(A3008-A3007)</f>
        <v>16.80965</v>
      </c>
      <c r="F3008" s="0" t="n">
        <f aca="false">E3007*0.01+0.5*(I3008-$I$3)*0.0001</f>
        <v>0.1680018</v>
      </c>
      <c r="G3008" s="0" t="n">
        <f aca="false">-0.03+N3008</f>
        <v>-0.506</v>
      </c>
      <c r="H3008" s="0" t="n">
        <f aca="false">-0.1+O3008</f>
        <v>-0.585</v>
      </c>
      <c r="I3008" s="0" t="n">
        <f aca="false">10.32+P3008</f>
        <v>10.529</v>
      </c>
      <c r="J3008" s="0" t="n">
        <v>0</v>
      </c>
      <c r="K3008" s="0" t="n">
        <v>0</v>
      </c>
      <c r="L3008" s="0" t="n">
        <v>0</v>
      </c>
      <c r="M3008" s="0" t="n">
        <v>1</v>
      </c>
      <c r="N3008" s="0" t="n">
        <f aca="false">RANDBETWEEN(-500,500)*0.001</f>
        <v>-0.476</v>
      </c>
      <c r="O3008" s="0" t="n">
        <f aca="false">RANDBETWEEN(-500,500)*0.001</f>
        <v>-0.485</v>
      </c>
      <c r="P3008" s="0" t="n">
        <f aca="false">RANDBETWEEN(-500,500)*0.001</f>
        <v>0.209</v>
      </c>
    </row>
    <row r="3009" customFormat="false" ht="12.8" hidden="false" customHeight="false" outlineLevel="0" collapsed="false">
      <c r="A3009" s="0" t="n">
        <v>30.07</v>
      </c>
      <c r="B3009" s="0" t="n">
        <f aca="false">0.5*(I3009-$I$2)*(A3009-$A$2502)*(A3009-$A$2502)</f>
        <v>9.3051738</v>
      </c>
      <c r="C3009" s="0" t="n">
        <f aca="false">0.5*(H3009-$H$2)*(A3009-$A$2502)*(A3009-$A$2502)</f>
        <v>6.0920613</v>
      </c>
      <c r="D3009" s="0" t="n">
        <f aca="false">0.5*(G3009-$G$2)*(A3009-$A$2502)*(A3009-$A$2502)</f>
        <v>6.72183135</v>
      </c>
      <c r="E3009" s="0" t="n">
        <f aca="false">E3008+(I3009-$I$2)*(A3009-A3008)</f>
        <v>16.81689</v>
      </c>
      <c r="F3009" s="0" t="n">
        <f aca="false">E3008*0.01+0.5*(I3009-$I$3)*0.0001</f>
        <v>0.1680973</v>
      </c>
      <c r="G3009" s="0" t="n">
        <f aca="false">-0.03+N3009</f>
        <v>0.428</v>
      </c>
      <c r="H3009" s="0" t="n">
        <f aca="false">-0.1+O3009</f>
        <v>0.032</v>
      </c>
      <c r="I3009" s="0" t="n">
        <f aca="false">10.32+P3009</f>
        <v>10.067</v>
      </c>
      <c r="J3009" s="0" t="n">
        <v>0</v>
      </c>
      <c r="K3009" s="0" t="n">
        <v>0</v>
      </c>
      <c r="L3009" s="0" t="n">
        <v>0</v>
      </c>
      <c r="M3009" s="0" t="n">
        <v>1</v>
      </c>
      <c r="N3009" s="0" t="n">
        <f aca="false">RANDBETWEEN(-500,500)*0.001</f>
        <v>0.458</v>
      </c>
      <c r="O3009" s="0" t="n">
        <f aca="false">RANDBETWEEN(-500,500)*0.001</f>
        <v>0.132</v>
      </c>
      <c r="P3009" s="0" t="n">
        <f aca="false">RANDBETWEEN(-500,500)*0.001</f>
        <v>-0.253</v>
      </c>
    </row>
    <row r="3010" customFormat="false" ht="12.8" hidden="false" customHeight="false" outlineLevel="0" collapsed="false">
      <c r="A3010" s="0" t="n">
        <v>30.08</v>
      </c>
      <c r="B3010" s="0" t="n">
        <f aca="false">0.5*(I3010-$I$2)*(A3010-$A$2502)*(A3010-$A$2502)</f>
        <v>12.5935232</v>
      </c>
      <c r="C3010" s="0" t="n">
        <f aca="false">0.5*(H3010-$H$2)*(A3010-$A$2502)*(A3010-$A$2502)</f>
        <v>1.0193528</v>
      </c>
      <c r="D3010" s="0" t="n">
        <f aca="false">0.5*(G3010-$G$2)*(A3010-$A$2502)*(A3010-$A$2502)</f>
        <v>6.5677288</v>
      </c>
      <c r="E3010" s="0" t="n">
        <f aca="false">E3009+(I3010-$I$2)*(A3010-A3009)</f>
        <v>16.82665</v>
      </c>
      <c r="F3010" s="0" t="n">
        <f aca="false">E3009*0.01+0.5*(I3010-$I$3)*0.0001</f>
        <v>0.1681823</v>
      </c>
      <c r="G3010" s="0" t="n">
        <f aca="false">-0.03+N3010</f>
        <v>0.414</v>
      </c>
      <c r="H3010" s="0" t="n">
        <f aca="false">-0.1+O3010</f>
        <v>-0.363</v>
      </c>
      <c r="I3010" s="0" t="n">
        <f aca="false">10.32+P3010</f>
        <v>10.319</v>
      </c>
      <c r="J3010" s="0" t="n">
        <v>0</v>
      </c>
      <c r="K3010" s="0" t="n">
        <v>0</v>
      </c>
      <c r="L3010" s="0" t="n">
        <v>0</v>
      </c>
      <c r="M3010" s="0" t="n">
        <v>1</v>
      </c>
      <c r="N3010" s="0" t="n">
        <f aca="false">RANDBETWEEN(-500,500)*0.001</f>
        <v>0.444</v>
      </c>
      <c r="O3010" s="0" t="n">
        <f aca="false">RANDBETWEEN(-500,500)*0.001</f>
        <v>-0.263</v>
      </c>
      <c r="P3010" s="0" t="n">
        <f aca="false">RANDBETWEEN(-500,500)*0.001</f>
        <v>-0.001</v>
      </c>
    </row>
    <row r="3011" customFormat="false" ht="12.8" hidden="false" customHeight="false" outlineLevel="0" collapsed="false">
      <c r="A3011" s="0" t="n">
        <v>30.09</v>
      </c>
      <c r="B3011" s="0" t="n">
        <f aca="false">0.5*(I3011-$I$2)*(A3011-$A$2502)*(A3011-$A$2502)</f>
        <v>13.0317743</v>
      </c>
      <c r="C3011" s="0" t="n">
        <f aca="false">0.5*(H3011-$H$2)*(A3011-$A$2502)*(A3011-$A$2502)</f>
        <v>5.8034144</v>
      </c>
      <c r="D3011" s="0" t="n">
        <f aca="false">0.5*(G3011-$G$2)*(A3011-$A$2502)*(A3011-$A$2502)</f>
        <v>1.7358427</v>
      </c>
      <c r="E3011" s="0" t="n">
        <f aca="false">E3010+(I3011-$I$2)*(A3011-A3010)</f>
        <v>16.83671</v>
      </c>
      <c r="F3011" s="0" t="n">
        <f aca="false">E3010*0.01+0.5*(I3011-$I$3)*0.0001</f>
        <v>0.1682814</v>
      </c>
      <c r="G3011" s="0" t="n">
        <f aca="false">-0.03+N3011</f>
        <v>0.039</v>
      </c>
      <c r="H3011" s="0" t="n">
        <f aca="false">-0.1+O3011</f>
        <v>0.00599999999999999</v>
      </c>
      <c r="I3011" s="0" t="n">
        <f aca="false">10.32+P3011</f>
        <v>10.349</v>
      </c>
      <c r="J3011" s="0" t="n">
        <v>0</v>
      </c>
      <c r="K3011" s="0" t="n">
        <v>0</v>
      </c>
      <c r="L3011" s="0" t="n">
        <v>0</v>
      </c>
      <c r="M3011" s="0" t="n">
        <v>1</v>
      </c>
      <c r="N3011" s="0" t="n">
        <f aca="false">RANDBETWEEN(-500,500)*0.001</f>
        <v>0.069</v>
      </c>
      <c r="O3011" s="0" t="n">
        <f aca="false">RANDBETWEEN(-500,500)*0.001</f>
        <v>0.106</v>
      </c>
      <c r="P3011" s="0" t="n">
        <f aca="false">RANDBETWEEN(-500,500)*0.001</f>
        <v>0.029</v>
      </c>
    </row>
    <row r="3012" customFormat="false" ht="12.8" hidden="false" customHeight="false" outlineLevel="0" collapsed="false">
      <c r="A3012" s="0" t="n">
        <v>30.1</v>
      </c>
      <c r="B3012" s="0" t="n">
        <f aca="false">0.5*(I3012-$I$2)*(A3012-$A$2502)*(A3012-$A$2502)</f>
        <v>13.29111</v>
      </c>
      <c r="C3012" s="0" t="n">
        <f aca="false">0.5*(H3012-$H$2)*(A3012-$A$2502)*(A3012-$A$2502)</f>
        <v>4.642785</v>
      </c>
      <c r="D3012" s="0" t="n">
        <f aca="false">0.5*(G3012-$G$2)*(A3012-$A$2502)*(A3012-$A$2502)</f>
        <v>3.628395</v>
      </c>
      <c r="E3012" s="0" t="n">
        <f aca="false">E3011+(I3012-$I$2)*(A3012-A3011)</f>
        <v>16.84693</v>
      </c>
      <c r="F3012" s="0" t="n">
        <f aca="false">E3011*0.01+0.5*(I3012-$I$3)*0.0001</f>
        <v>0.1683828</v>
      </c>
      <c r="G3012" s="0" t="n">
        <f aca="false">-0.03+N3012</f>
        <v>0.184</v>
      </c>
      <c r="H3012" s="0" t="n">
        <f aca="false">-0.1+O3012</f>
        <v>-0.085</v>
      </c>
      <c r="I3012" s="0" t="n">
        <f aca="false">10.32+P3012</f>
        <v>10.365</v>
      </c>
      <c r="J3012" s="0" t="n">
        <v>0</v>
      </c>
      <c r="K3012" s="0" t="n">
        <v>0</v>
      </c>
      <c r="L3012" s="0" t="n">
        <v>0</v>
      </c>
      <c r="M3012" s="0" t="n">
        <v>1</v>
      </c>
      <c r="N3012" s="0" t="n">
        <f aca="false">RANDBETWEEN(-500,500)*0.001</f>
        <v>0.214</v>
      </c>
      <c r="O3012" s="0" t="n">
        <f aca="false">RANDBETWEEN(-500,500)*0.001</f>
        <v>0.015</v>
      </c>
      <c r="P3012" s="0" t="n">
        <f aca="false">RANDBETWEEN(-500,500)*0.001</f>
        <v>0.045</v>
      </c>
    </row>
    <row r="3013" customFormat="false" ht="12.8" hidden="false" customHeight="false" outlineLevel="0" collapsed="false">
      <c r="A3013" s="0" t="n">
        <v>30.11</v>
      </c>
      <c r="B3013" s="0" t="n">
        <f aca="false">0.5*(I3013-$I$2)*(A3013-$A$2502)*(A3013-$A$2502)</f>
        <v>16.3461746</v>
      </c>
      <c r="C3013" s="0" t="n">
        <f aca="false">0.5*(H3013-$H$2)*(A3013-$A$2502)*(A3013-$A$2502)</f>
        <v>1.08365215</v>
      </c>
      <c r="D3013" s="0" t="n">
        <f aca="false">0.5*(G3013-$G$2)*(A3013-$A$2502)*(A3013-$A$2502)</f>
        <v>0.3394573</v>
      </c>
      <c r="E3013" s="0" t="n">
        <f aca="false">E3012+(I3013-$I$2)*(A3013-A3012)</f>
        <v>16.85945</v>
      </c>
      <c r="F3013" s="0" t="n">
        <f aca="false">E3012*0.01+0.5*(I3013-$I$3)*0.0001</f>
        <v>0.1684965</v>
      </c>
      <c r="G3013" s="0" t="n">
        <f aca="false">-0.03+N3013</f>
        <v>-0.069</v>
      </c>
      <c r="H3013" s="0" t="n">
        <f aca="false">-0.1+O3013</f>
        <v>-0.359</v>
      </c>
      <c r="I3013" s="0" t="n">
        <f aca="false">10.32+P3013</f>
        <v>10.595</v>
      </c>
      <c r="J3013" s="0" t="n">
        <v>0</v>
      </c>
      <c r="K3013" s="0" t="n">
        <v>0</v>
      </c>
      <c r="L3013" s="0" t="n">
        <v>0</v>
      </c>
      <c r="M3013" s="0" t="n">
        <v>1</v>
      </c>
      <c r="N3013" s="0" t="n">
        <f aca="false">RANDBETWEEN(-500,500)*0.001</f>
        <v>-0.039</v>
      </c>
      <c r="O3013" s="0" t="n">
        <f aca="false">RANDBETWEEN(-500,500)*0.001</f>
        <v>-0.259</v>
      </c>
      <c r="P3013" s="0" t="n">
        <f aca="false">RANDBETWEEN(-500,500)*0.001</f>
        <v>0.275</v>
      </c>
    </row>
    <row r="3014" customFormat="false" ht="12.8" hidden="false" customHeight="false" outlineLevel="0" collapsed="false">
      <c r="A3014" s="0" t="n">
        <v>30.12</v>
      </c>
      <c r="B3014" s="0" t="n">
        <f aca="false">0.5*(I3014-$I$2)*(A3014-$A$2502)*(A3014-$A$2502)</f>
        <v>10.6692608</v>
      </c>
      <c r="C3014" s="0" t="n">
        <f aca="false">0.5*(H3014-$H$2)*(A3014-$A$2502)*(A3014-$A$2502)</f>
        <v>7.3793536</v>
      </c>
      <c r="D3014" s="0" t="n">
        <f aca="false">0.5*(G3014-$G$2)*(A3014-$A$2502)*(A3014-$A$2502)</f>
        <v>-0.2359296</v>
      </c>
      <c r="E3014" s="0" t="n">
        <f aca="false">E3013+(I3014-$I$2)*(A3014-A3013)</f>
        <v>16.86759</v>
      </c>
      <c r="F3014" s="0" t="n">
        <f aca="false">E3013*0.01+0.5*(I3014-$I$3)*0.0001</f>
        <v>0.1685998</v>
      </c>
      <c r="G3014" s="0" t="n">
        <f aca="false">-0.03+N3014</f>
        <v>-0.113</v>
      </c>
      <c r="H3014" s="0" t="n">
        <f aca="false">-0.1+O3014</f>
        <v>0.121</v>
      </c>
      <c r="I3014" s="0" t="n">
        <f aca="false">10.32+P3014</f>
        <v>10.157</v>
      </c>
      <c r="J3014" s="0" t="n">
        <v>0</v>
      </c>
      <c r="K3014" s="0" t="n">
        <v>0</v>
      </c>
      <c r="L3014" s="0" t="n">
        <v>0</v>
      </c>
      <c r="M3014" s="0" t="n">
        <v>1</v>
      </c>
      <c r="N3014" s="0" t="n">
        <f aca="false">RANDBETWEEN(-500,500)*0.001</f>
        <v>-0.083</v>
      </c>
      <c r="O3014" s="0" t="n">
        <f aca="false">RANDBETWEEN(-500,500)*0.001</f>
        <v>0.221</v>
      </c>
      <c r="P3014" s="0" t="n">
        <f aca="false">RANDBETWEEN(-500,500)*0.001</f>
        <v>-0.163</v>
      </c>
    </row>
    <row r="3015" customFormat="false" ht="12.8" hidden="false" customHeight="false" outlineLevel="0" collapsed="false">
      <c r="A3015" s="0" t="n">
        <v>30.13</v>
      </c>
      <c r="B3015" s="0" t="n">
        <f aca="false">0.5*(I3015-$I$2)*(A3015-$A$2502)*(A3015-$A$2502)</f>
        <v>17.38231245</v>
      </c>
      <c r="C3015" s="0" t="n">
        <f aca="false">0.5*(H3015-$H$2)*(A3015-$A$2502)*(A3015-$A$2502)</f>
        <v>-2.0000844</v>
      </c>
      <c r="D3015" s="0" t="n">
        <f aca="false">0.5*(G3015-$G$2)*(A3015-$A$2502)*(A3015-$A$2502)</f>
        <v>0.8947746</v>
      </c>
      <c r="E3015" s="0" t="n">
        <f aca="false">E3014+(I3015-$I$2)*(A3015-A3014)</f>
        <v>16.8808</v>
      </c>
      <c r="F3015" s="0" t="n">
        <f aca="false">E3014*0.01+0.5*(I3015-$I$3)*0.0001</f>
        <v>0.16870655</v>
      </c>
      <c r="G3015" s="0" t="n">
        <f aca="false">-0.03+N3015</f>
        <v>-0.027</v>
      </c>
      <c r="H3015" s="0" t="n">
        <f aca="false">-0.1+O3015</f>
        <v>-0.594</v>
      </c>
      <c r="I3015" s="0" t="n">
        <f aca="false">10.32+P3015</f>
        <v>10.664</v>
      </c>
      <c r="J3015" s="0" t="n">
        <v>0</v>
      </c>
      <c r="K3015" s="0" t="n">
        <v>0</v>
      </c>
      <c r="L3015" s="0" t="n">
        <v>0</v>
      </c>
      <c r="M3015" s="0" t="n">
        <v>1</v>
      </c>
      <c r="N3015" s="0" t="n">
        <f aca="false">RANDBETWEEN(-500,500)*0.001</f>
        <v>0.003</v>
      </c>
      <c r="O3015" s="0" t="n">
        <f aca="false">RANDBETWEEN(-500,500)*0.001</f>
        <v>-0.494</v>
      </c>
      <c r="P3015" s="0" t="n">
        <f aca="false">RANDBETWEEN(-500,500)*0.001</f>
        <v>0.344</v>
      </c>
    </row>
    <row r="3016" customFormat="false" ht="12.8" hidden="false" customHeight="false" outlineLevel="0" collapsed="false">
      <c r="A3016" s="0" t="n">
        <v>30.14</v>
      </c>
      <c r="B3016" s="0" t="n">
        <f aca="false">0.5*(I3016-$I$2)*(A3016-$A$2502)*(A3016-$A$2502)</f>
        <v>17.0934812</v>
      </c>
      <c r="C3016" s="0" t="n">
        <f aca="false">0.5*(H3016-$H$2)*(A3016-$A$2502)*(A3016-$A$2502)</f>
        <v>0.739748800000001</v>
      </c>
      <c r="D3016" s="0" t="n">
        <f aca="false">0.5*(G3016-$G$2)*(A3016-$A$2502)*(A3016-$A$2502)</f>
        <v>2.6023306</v>
      </c>
      <c r="E3016" s="0" t="n">
        <f aca="false">E3015+(I3016-$I$2)*(A3016-A3015)</f>
        <v>16.89374</v>
      </c>
      <c r="F3016" s="0" t="n">
        <f aca="false">E3015*0.01+0.5*(I3016-$I$3)*0.0001</f>
        <v>0.1688373</v>
      </c>
      <c r="G3016" s="0" t="n">
        <f aca="false">-0.03+N3016</f>
        <v>0.102</v>
      </c>
      <c r="H3016" s="0" t="n">
        <f aca="false">-0.1+O3016</f>
        <v>-0.386</v>
      </c>
      <c r="I3016" s="0" t="n">
        <f aca="false">10.32+P3016</f>
        <v>10.637</v>
      </c>
      <c r="J3016" s="0" t="n">
        <v>0</v>
      </c>
      <c r="K3016" s="0" t="n">
        <v>0</v>
      </c>
      <c r="L3016" s="0" t="n">
        <v>0</v>
      </c>
      <c r="M3016" s="0" t="n">
        <v>1</v>
      </c>
      <c r="N3016" s="0" t="n">
        <f aca="false">RANDBETWEEN(-500,500)*0.001</f>
        <v>0.132</v>
      </c>
      <c r="O3016" s="0" t="n">
        <f aca="false">RANDBETWEEN(-500,500)*0.001</f>
        <v>-0.286</v>
      </c>
      <c r="P3016" s="0" t="n">
        <f aca="false">RANDBETWEEN(-500,500)*0.001</f>
        <v>0.317</v>
      </c>
    </row>
    <row r="3017" customFormat="false" ht="12.8" hidden="false" customHeight="false" outlineLevel="0" collapsed="false">
      <c r="A3017" s="0" t="n">
        <v>30.15</v>
      </c>
      <c r="B3017" s="0" t="n">
        <f aca="false">0.5*(I3017-$I$2)*(A3017-$A$2502)*(A3017-$A$2502)</f>
        <v>13.80496125</v>
      </c>
      <c r="C3017" s="0" t="n">
        <f aca="false">0.5*(H3017-$H$2)*(A3017-$A$2502)*(A3017-$A$2502)</f>
        <v>-1.0343775</v>
      </c>
      <c r="D3017" s="0" t="n">
        <f aca="false">0.5*(G3017-$G$2)*(A3017-$A$2502)*(A3017-$A$2502)</f>
        <v>-4.56187</v>
      </c>
      <c r="E3017" s="0" t="n">
        <f aca="false">E3016+(I3017-$I$2)*(A3017-A3016)</f>
        <v>16.90415</v>
      </c>
      <c r="F3017" s="0" t="n">
        <f aca="false">E3016*0.01+0.5*(I3017-$I$3)*0.0001</f>
        <v>0.16895405</v>
      </c>
      <c r="G3017" s="0" t="n">
        <f aca="false">-0.03+N3017</f>
        <v>-0.439</v>
      </c>
      <c r="H3017" s="0" t="n">
        <f aca="false">-0.1+O3017</f>
        <v>-0.52</v>
      </c>
      <c r="I3017" s="0" t="n">
        <f aca="false">10.32+P3017</f>
        <v>10.384</v>
      </c>
      <c r="J3017" s="0" t="n">
        <v>0</v>
      </c>
      <c r="K3017" s="0" t="n">
        <v>0</v>
      </c>
      <c r="L3017" s="0" t="n">
        <v>0</v>
      </c>
      <c r="M3017" s="0" t="n">
        <v>1</v>
      </c>
      <c r="N3017" s="0" t="n">
        <f aca="false">RANDBETWEEN(-500,500)*0.001</f>
        <v>-0.409</v>
      </c>
      <c r="O3017" s="0" t="n">
        <f aca="false">RANDBETWEEN(-500,500)*0.001</f>
        <v>-0.42</v>
      </c>
      <c r="P3017" s="0" t="n">
        <f aca="false">RANDBETWEEN(-500,500)*0.001</f>
        <v>0.064</v>
      </c>
    </row>
    <row r="3018" customFormat="false" ht="12.8" hidden="false" customHeight="false" outlineLevel="0" collapsed="false">
      <c r="A3018" s="0" t="n">
        <v>30.16</v>
      </c>
      <c r="B3018" s="0" t="n">
        <f aca="false">0.5*(I3018-$I$2)*(A3018-$A$2502)*(A3018-$A$2502)</f>
        <v>14.6307672</v>
      </c>
      <c r="C3018" s="0" t="n">
        <f aca="false">0.5*(H3018-$H$2)*(A3018-$A$2502)*(A3018-$A$2502)</f>
        <v>-0.652327199999999</v>
      </c>
      <c r="D3018" s="0" t="n">
        <f aca="false">0.5*(G3018-$G$2)*(A3018-$A$2502)*(A3018-$A$2502)</f>
        <v>3.128508</v>
      </c>
      <c r="E3018" s="0" t="n">
        <f aca="false">E3017+(I3018-$I$2)*(A3018-A3017)</f>
        <v>16.91514</v>
      </c>
      <c r="F3018" s="0" t="n">
        <f aca="false">E3017*0.01+0.5*(I3018-$I$3)*0.0001</f>
        <v>0.16906105</v>
      </c>
      <c r="G3018" s="0" t="n">
        <f aca="false">-0.03+N3018</f>
        <v>0.14</v>
      </c>
      <c r="H3018" s="0" t="n">
        <f aca="false">-0.1+O3018</f>
        <v>-0.491</v>
      </c>
      <c r="I3018" s="0" t="n">
        <f aca="false">10.32+P3018</f>
        <v>10.442</v>
      </c>
      <c r="J3018" s="0" t="n">
        <v>0</v>
      </c>
      <c r="K3018" s="0" t="n">
        <v>0</v>
      </c>
      <c r="L3018" s="0" t="n">
        <v>0</v>
      </c>
      <c r="M3018" s="0" t="n">
        <v>1</v>
      </c>
      <c r="N3018" s="0" t="n">
        <f aca="false">RANDBETWEEN(-500,500)*0.001</f>
        <v>0.17</v>
      </c>
      <c r="O3018" s="0" t="n">
        <f aca="false">RANDBETWEEN(-500,500)*0.001</f>
        <v>-0.391</v>
      </c>
      <c r="P3018" s="0" t="n">
        <f aca="false">RANDBETWEEN(-500,500)*0.001</f>
        <v>0.122</v>
      </c>
    </row>
    <row r="3019" customFormat="false" ht="12.8" hidden="false" customHeight="false" outlineLevel="0" collapsed="false">
      <c r="A3019" s="0" t="n">
        <v>30.17</v>
      </c>
      <c r="B3019" s="0" t="n">
        <f aca="false">0.5*(I3019-$I$2)*(A3019-$A$2502)*(A3019-$A$2502)</f>
        <v>16.4382735</v>
      </c>
      <c r="C3019" s="0" t="n">
        <f aca="false">0.5*(H3019-$H$2)*(A3019-$A$2502)*(A3019-$A$2502)</f>
        <v>4.3300818</v>
      </c>
      <c r="D3019" s="0" t="n">
        <f aca="false">0.5*(G3019-$G$2)*(A3019-$A$2502)*(A3019-$A$2502)</f>
        <v>2.3521432</v>
      </c>
      <c r="E3019" s="0" t="n">
        <f aca="false">E3018+(I3019-$I$2)*(A3019-A3018)</f>
        <v>16.92744</v>
      </c>
      <c r="F3019" s="0" t="n">
        <f aca="false">E3018*0.01+0.5*(I3019-$I$3)*0.0001</f>
        <v>0.1691775</v>
      </c>
      <c r="G3019" s="0" t="n">
        <f aca="false">-0.03+N3019</f>
        <v>0.081</v>
      </c>
      <c r="H3019" s="0" t="n">
        <f aca="false">-0.1+O3019</f>
        <v>-0.118</v>
      </c>
      <c r="I3019" s="0" t="n">
        <f aca="false">10.32+P3019</f>
        <v>10.573</v>
      </c>
      <c r="J3019" s="0" t="n">
        <v>0</v>
      </c>
      <c r="K3019" s="0" t="n">
        <v>0</v>
      </c>
      <c r="L3019" s="0" t="n">
        <v>0</v>
      </c>
      <c r="M3019" s="0" t="n">
        <v>1</v>
      </c>
      <c r="N3019" s="0" t="n">
        <f aca="false">RANDBETWEEN(-500,500)*0.001</f>
        <v>0.111</v>
      </c>
      <c r="O3019" s="0" t="n">
        <f aca="false">RANDBETWEEN(-500,500)*0.001</f>
        <v>-0.018</v>
      </c>
      <c r="P3019" s="0" t="n">
        <f aca="false">RANDBETWEEN(-500,500)*0.001</f>
        <v>0.253</v>
      </c>
    </row>
    <row r="3020" customFormat="false" ht="12.8" hidden="false" customHeight="false" outlineLevel="0" collapsed="false">
      <c r="A3020" s="0" t="n">
        <v>30.18</v>
      </c>
      <c r="B3020" s="0" t="n">
        <f aca="false">0.5*(I3020-$I$2)*(A3020-$A$2502)*(A3020-$A$2502)</f>
        <v>18.1655348</v>
      </c>
      <c r="C3020" s="0" t="n">
        <f aca="false">0.5*(H3020-$H$2)*(A3020-$A$2502)*(A3020-$A$2502)</f>
        <v>6.6678514</v>
      </c>
      <c r="D3020" s="0" t="n">
        <f aca="false">0.5*(G3020-$G$2)*(A3020-$A$2502)*(A3020-$A$2502)</f>
        <v>5.0713236</v>
      </c>
      <c r="E3020" s="0" t="n">
        <f aca="false">E3019+(I3020-$I$2)*(A3020-A3019)</f>
        <v>16.94098</v>
      </c>
      <c r="F3020" s="0" t="n">
        <f aca="false">E3019*0.01+0.5*(I3020-$I$3)*0.0001</f>
        <v>0.1693067</v>
      </c>
      <c r="G3020" s="0" t="n">
        <f aca="false">-0.03+N3020</f>
        <v>0.283</v>
      </c>
      <c r="H3020" s="0" t="n">
        <f aca="false">-0.1+O3020</f>
        <v>0.055</v>
      </c>
      <c r="I3020" s="0" t="n">
        <f aca="false">10.32+P3020</f>
        <v>10.697</v>
      </c>
      <c r="J3020" s="0" t="n">
        <v>0</v>
      </c>
      <c r="K3020" s="0" t="n">
        <v>0</v>
      </c>
      <c r="L3020" s="0" t="n">
        <v>0</v>
      </c>
      <c r="M3020" s="0" t="n">
        <v>1</v>
      </c>
      <c r="N3020" s="0" t="n">
        <f aca="false">RANDBETWEEN(-500,500)*0.001</f>
        <v>0.313</v>
      </c>
      <c r="O3020" s="0" t="n">
        <f aca="false">RANDBETWEEN(-500,500)*0.001</f>
        <v>0.155</v>
      </c>
      <c r="P3020" s="0" t="n">
        <f aca="false">RANDBETWEEN(-500,500)*0.001</f>
        <v>0.377</v>
      </c>
    </row>
    <row r="3021" customFormat="false" ht="12.8" hidden="false" customHeight="false" outlineLevel="0" collapsed="false">
      <c r="A3021" s="0" t="n">
        <v>30.19</v>
      </c>
      <c r="B3021" s="0" t="n">
        <f aca="false">0.5*(I3021-$I$2)*(A3021-$A$2502)*(A3021-$A$2502)</f>
        <v>7.47476775</v>
      </c>
      <c r="C3021" s="0" t="n">
        <f aca="false">0.5*(H3021-$H$2)*(A3021-$A$2502)*(A3021-$A$2502)</f>
        <v>4.3905843</v>
      </c>
      <c r="D3021" s="0" t="n">
        <f aca="false">0.5*(G3021-$G$2)*(A3021-$A$2502)*(A3021-$A$2502)</f>
        <v>2.76095025</v>
      </c>
      <c r="E3021" s="0" t="n">
        <f aca="false">E3020+(I3021-$I$2)*(A3021-A3020)</f>
        <v>16.94653</v>
      </c>
      <c r="F3021" s="0" t="n">
        <f aca="false">E3020*0.01+0.5*(I3021-$I$3)*0.0001</f>
        <v>0.16940215</v>
      </c>
      <c r="G3021" s="0" t="n">
        <f aca="false">-0.03+N3021</f>
        <v>0.11</v>
      </c>
      <c r="H3021" s="0" t="n">
        <f aca="false">-0.1+O3021</f>
        <v>-0.116</v>
      </c>
      <c r="I3021" s="0" t="n">
        <f aca="false">10.32+P3021</f>
        <v>9.898</v>
      </c>
      <c r="J3021" s="0" t="n">
        <v>0</v>
      </c>
      <c r="K3021" s="0" t="n">
        <v>0</v>
      </c>
      <c r="L3021" s="0" t="n">
        <v>0</v>
      </c>
      <c r="M3021" s="0" t="n">
        <v>1</v>
      </c>
      <c r="N3021" s="0" t="n">
        <f aca="false">RANDBETWEEN(-500,500)*0.001</f>
        <v>0.14</v>
      </c>
      <c r="O3021" s="0" t="n">
        <f aca="false">RANDBETWEEN(-500,500)*0.001</f>
        <v>-0.016</v>
      </c>
      <c r="P3021" s="0" t="n">
        <f aca="false">RANDBETWEEN(-500,500)*0.001</f>
        <v>-0.422</v>
      </c>
    </row>
    <row r="3022" customFormat="false" ht="12.8" hidden="false" customHeight="false" outlineLevel="0" collapsed="false">
      <c r="A3022" s="0" t="n">
        <v>30.2</v>
      </c>
      <c r="B3022" s="0" t="n">
        <f aca="false">0.5*(I3022-$I$2)*(A3022-$A$2502)*(A3022-$A$2502)</f>
        <v>15.65616</v>
      </c>
      <c r="C3022" s="0" t="n">
        <f aca="false">0.5*(H3022-$H$2)*(A3022-$A$2502)*(A3022-$A$2502)</f>
        <v>5.09704</v>
      </c>
      <c r="D3022" s="0" t="n">
        <f aca="false">0.5*(G3022-$G$2)*(A3022-$A$2502)*(A3022-$A$2502)</f>
        <v>7.54416</v>
      </c>
      <c r="E3022" s="0" t="n">
        <f aca="false">E3021+(I3022-$I$2)*(A3022-A3021)</f>
        <v>16.95811</v>
      </c>
      <c r="F3022" s="0" t="n">
        <f aca="false">E3021*0.01+0.5*(I3022-$I$3)*0.0001</f>
        <v>0.1694878</v>
      </c>
      <c r="G3022" s="0" t="n">
        <f aca="false">-0.03+N3022</f>
        <v>0.463</v>
      </c>
      <c r="H3022" s="0" t="n">
        <f aca="false">-0.1+O3022</f>
        <v>-0.065</v>
      </c>
      <c r="I3022" s="0" t="n">
        <f aca="false">10.32+P3022</f>
        <v>10.501</v>
      </c>
      <c r="J3022" s="0" t="n">
        <v>0</v>
      </c>
      <c r="K3022" s="0" t="n">
        <v>0</v>
      </c>
      <c r="L3022" s="0" t="n">
        <v>0</v>
      </c>
      <c r="M3022" s="0" t="n">
        <v>1</v>
      </c>
      <c r="N3022" s="0" t="n">
        <f aca="false">RANDBETWEEN(-500,500)*0.001</f>
        <v>0.493</v>
      </c>
      <c r="O3022" s="0" t="n">
        <f aca="false">RANDBETWEEN(-500,500)*0.001</f>
        <v>0.035</v>
      </c>
      <c r="P3022" s="0" t="n">
        <f aca="false">RANDBETWEEN(-500,500)*0.001</f>
        <v>0.181</v>
      </c>
    </row>
    <row r="3023" customFormat="false" ht="12.8" hidden="false" customHeight="false" outlineLevel="0" collapsed="false">
      <c r="A3023" s="0" t="n">
        <v>30.21</v>
      </c>
      <c r="B3023" s="0" t="n">
        <f aca="false">0.5*(I3023-$I$2)*(A3023-$A$2502)*(A3023-$A$2502)</f>
        <v>6.7045927</v>
      </c>
      <c r="C3023" s="0" t="n">
        <f aca="false">0.5*(H3023-$H$2)*(A3023-$A$2502)*(A3023-$A$2502)</f>
        <v>4.9402262</v>
      </c>
      <c r="D3023" s="0" t="n">
        <f aca="false">0.5*(G3023-$G$2)*(A3023-$A$2502)*(A3023-$A$2502)</f>
        <v>4.5602088</v>
      </c>
      <c r="E3023" s="0" t="n">
        <f aca="false">E3022+(I3023-$I$2)*(A3023-A3022)</f>
        <v>16.96305</v>
      </c>
      <c r="F3023" s="0" t="n">
        <f aca="false">E3022*0.01+0.5*(I3023-$I$3)*0.0001</f>
        <v>0.1695704</v>
      </c>
      <c r="G3023" s="0" t="n">
        <f aca="false">-0.03+N3023</f>
        <v>0.241</v>
      </c>
      <c r="H3023" s="0" t="n">
        <f aca="false">-0.1+O3023</f>
        <v>-0.078</v>
      </c>
      <c r="I3023" s="0" t="n">
        <f aca="false">10.32+P3023</f>
        <v>9.837</v>
      </c>
      <c r="J3023" s="0" t="n">
        <v>0</v>
      </c>
      <c r="K3023" s="0" t="n">
        <v>0</v>
      </c>
      <c r="L3023" s="0" t="n">
        <v>0</v>
      </c>
      <c r="M3023" s="0" t="n">
        <v>1</v>
      </c>
      <c r="N3023" s="0" t="n">
        <f aca="false">RANDBETWEEN(-500,500)*0.001</f>
        <v>0.271</v>
      </c>
      <c r="O3023" s="0" t="n">
        <f aca="false">RANDBETWEEN(-500,500)*0.001</f>
        <v>0.022</v>
      </c>
      <c r="P3023" s="0" t="n">
        <f aca="false">RANDBETWEEN(-500,500)*0.001</f>
        <v>-0.483</v>
      </c>
    </row>
    <row r="3024" customFormat="false" ht="12.8" hidden="false" customHeight="false" outlineLevel="0" collapsed="false">
      <c r="A3024" s="0" t="n">
        <v>30.22</v>
      </c>
      <c r="B3024" s="0" t="n">
        <f aca="false">0.5*(I3024-$I$2)*(A3024-$A$2502)*(A3024-$A$2502)</f>
        <v>13.760442</v>
      </c>
      <c r="C3024" s="0" t="n">
        <f aca="false">0.5*(H3024-$H$2)*(A3024-$A$2502)*(A3024-$A$2502)</f>
        <v>3.0790692</v>
      </c>
      <c r="D3024" s="0" t="n">
        <f aca="false">0.5*(G3024-$G$2)*(A3024-$A$2502)*(A3024-$A$2502)</f>
        <v>-4.3869924</v>
      </c>
      <c r="E3024" s="0" t="n">
        <f aca="false">E3023+(I3024-$I$2)*(A3024-A3023)</f>
        <v>16.97315</v>
      </c>
      <c r="F3024" s="0" t="n">
        <f aca="false">E3023*0.01+0.5*(I3024-$I$3)*0.0001</f>
        <v>0.1696456</v>
      </c>
      <c r="G3024" s="0" t="n">
        <f aca="false">-0.03+N3024</f>
        <v>-0.417</v>
      </c>
      <c r="H3024" s="0" t="n">
        <f aca="false">-0.1+O3024</f>
        <v>-0.216</v>
      </c>
      <c r="I3024" s="0" t="n">
        <f aca="false">10.32+P3024</f>
        <v>10.353</v>
      </c>
      <c r="J3024" s="0" t="n">
        <v>0</v>
      </c>
      <c r="K3024" s="0" t="n">
        <v>0</v>
      </c>
      <c r="L3024" s="0" t="n">
        <v>0</v>
      </c>
      <c r="M3024" s="0" t="n">
        <v>1</v>
      </c>
      <c r="N3024" s="0" t="n">
        <f aca="false">RANDBETWEEN(-500,500)*0.001</f>
        <v>-0.387</v>
      </c>
      <c r="O3024" s="0" t="n">
        <f aca="false">RANDBETWEEN(-500,500)*0.001</f>
        <v>-0.116</v>
      </c>
      <c r="P3024" s="0" t="n">
        <f aca="false">RANDBETWEEN(-500,500)*0.001</f>
        <v>0.033</v>
      </c>
    </row>
    <row r="3025" customFormat="false" ht="12.8" hidden="false" customHeight="false" outlineLevel="0" collapsed="false">
      <c r="A3025" s="0" t="n">
        <v>30.23</v>
      </c>
      <c r="B3025" s="0" t="n">
        <f aca="false">0.5*(I3025-$I$2)*(A3025-$A$2502)*(A3025-$A$2502)</f>
        <v>8.67086930000001</v>
      </c>
      <c r="C3025" s="0" t="n">
        <f aca="false">0.5*(H3025-$H$2)*(A3025-$A$2502)*(A3025-$A$2502)</f>
        <v>0.4102935</v>
      </c>
      <c r="D3025" s="0" t="n">
        <f aca="false">0.5*(G3025-$G$2)*(A3025-$A$2502)*(A3025-$A$2502)</f>
        <v>2.11984975</v>
      </c>
      <c r="E3025" s="0" t="n">
        <f aca="false">E3024+(I3025-$I$2)*(A3025-A3024)</f>
        <v>16.97949</v>
      </c>
      <c r="F3025" s="0" t="n">
        <f aca="false">E3024*0.01+0.5*(I3025-$I$3)*0.0001</f>
        <v>0.1697278</v>
      </c>
      <c r="G3025" s="0" t="n">
        <f aca="false">-0.03+N3025</f>
        <v>0.06</v>
      </c>
      <c r="H3025" s="0" t="n">
        <f aca="false">-0.1+O3025</f>
        <v>-0.412</v>
      </c>
      <c r="I3025" s="0" t="n">
        <f aca="false">10.32+P3025</f>
        <v>9.977</v>
      </c>
      <c r="J3025" s="0" t="n">
        <v>0</v>
      </c>
      <c r="K3025" s="0" t="n">
        <v>0</v>
      </c>
      <c r="L3025" s="0" t="n">
        <v>0</v>
      </c>
      <c r="M3025" s="0" t="n">
        <v>1</v>
      </c>
      <c r="N3025" s="0" t="n">
        <f aca="false">RANDBETWEEN(-500,500)*0.001</f>
        <v>0.09</v>
      </c>
      <c r="O3025" s="0" t="n">
        <f aca="false">RANDBETWEEN(-500,500)*0.001</f>
        <v>-0.312</v>
      </c>
      <c r="P3025" s="0" t="n">
        <f aca="false">RANDBETWEEN(-500,500)*0.001</f>
        <v>-0.343</v>
      </c>
    </row>
    <row r="3026" customFormat="false" ht="12.8" hidden="false" customHeight="false" outlineLevel="0" collapsed="false">
      <c r="A3026" s="0" t="n">
        <v>30.24</v>
      </c>
      <c r="B3026" s="0" t="n">
        <f aca="false">0.5*(I3026-$I$2)*(A3026-$A$2502)*(A3026-$A$2502)</f>
        <v>11.3399888</v>
      </c>
      <c r="C3026" s="0" t="n">
        <f aca="false">0.5*(H3026-$H$2)*(A3026-$A$2502)*(A3026-$A$2502)</f>
        <v>4.2284704</v>
      </c>
      <c r="D3026" s="0" t="n">
        <f aca="false">0.5*(G3026-$G$2)*(A3026-$A$2502)*(A3026-$A$2502)</f>
        <v>5.5464352</v>
      </c>
      <c r="E3026" s="0" t="n">
        <f aca="false">E3025+(I3026-$I$2)*(A3026-A3025)</f>
        <v>16.98775</v>
      </c>
      <c r="F3026" s="0" t="n">
        <f aca="false">E3025*0.01+0.5*(I3026-$I$3)*0.0001</f>
        <v>0.1698008</v>
      </c>
      <c r="G3026" s="0" t="n">
        <f aca="false">-0.03+N3026</f>
        <v>0.309</v>
      </c>
      <c r="H3026" s="0" t="n">
        <f aca="false">-0.1+O3026</f>
        <v>-0.134</v>
      </c>
      <c r="I3026" s="0" t="n">
        <f aca="false">10.32+P3026</f>
        <v>10.169</v>
      </c>
      <c r="J3026" s="0" t="n">
        <v>0</v>
      </c>
      <c r="K3026" s="0" t="n">
        <v>0</v>
      </c>
      <c r="L3026" s="0" t="n">
        <v>0</v>
      </c>
      <c r="M3026" s="0" t="n">
        <v>1</v>
      </c>
      <c r="N3026" s="0" t="n">
        <f aca="false">RANDBETWEEN(-500,500)*0.001</f>
        <v>0.339</v>
      </c>
      <c r="O3026" s="0" t="n">
        <f aca="false">RANDBETWEEN(-500,500)*0.001</f>
        <v>-0.034</v>
      </c>
      <c r="P3026" s="0" t="n">
        <f aca="false">RANDBETWEEN(-500,500)*0.001</f>
        <v>-0.151</v>
      </c>
    </row>
    <row r="3027" customFormat="false" ht="12.8" hidden="false" customHeight="false" outlineLevel="0" collapsed="false">
      <c r="A3027" s="0" t="n">
        <v>30.25</v>
      </c>
      <c r="B3027" s="0" t="n">
        <f aca="false">0.5*(I3027-$I$2)*(A3027-$A$2502)*(A3027-$A$2502)</f>
        <v>17.2816875</v>
      </c>
      <c r="C3027" s="0" t="n">
        <f aca="false">0.5*(H3027-$H$2)*(A3027-$A$2502)*(A3027-$A$2502)</f>
        <v>5.898375</v>
      </c>
      <c r="D3027" s="0" t="n">
        <f aca="false">0.5*(G3027-$G$2)*(A3027-$A$2502)*(A3027-$A$2502)</f>
        <v>-5.60896875</v>
      </c>
      <c r="E3027" s="0" t="n">
        <f aca="false">E3026+(I3027-$I$2)*(A3027-A3026)</f>
        <v>17.00029</v>
      </c>
      <c r="F3027" s="0" t="n">
        <f aca="false">E3026*0.01+0.5*(I3027-$I$3)*0.0001</f>
        <v>0.1699048</v>
      </c>
      <c r="G3027" s="0" t="n">
        <f aca="false">-0.03+N3027</f>
        <v>-0.502</v>
      </c>
      <c r="H3027" s="0" t="n">
        <f aca="false">-0.1+O3027</f>
        <v>-0.014</v>
      </c>
      <c r="I3027" s="0" t="n">
        <f aca="false">10.32+P3027</f>
        <v>10.597</v>
      </c>
      <c r="J3027" s="0" t="n">
        <v>0</v>
      </c>
      <c r="K3027" s="0" t="n">
        <v>0</v>
      </c>
      <c r="L3027" s="0" t="n">
        <v>0</v>
      </c>
      <c r="M3027" s="0" t="n">
        <v>1</v>
      </c>
      <c r="N3027" s="0" t="n">
        <f aca="false">RANDBETWEEN(-500,500)*0.001</f>
        <v>-0.472</v>
      </c>
      <c r="O3027" s="0" t="n">
        <f aca="false">RANDBETWEEN(-500,500)*0.001</f>
        <v>0.086</v>
      </c>
      <c r="P3027" s="0" t="n">
        <f aca="false">RANDBETWEEN(-500,500)*0.001</f>
        <v>0.277</v>
      </c>
    </row>
    <row r="3028" customFormat="false" ht="12.8" hidden="false" customHeight="false" outlineLevel="0" collapsed="false">
      <c r="A3028" s="0" t="n">
        <v>30.26</v>
      </c>
      <c r="B3028" s="0" t="n">
        <f aca="false">0.5*(I3028-$I$2)*(A3028-$A$2502)*(A3028-$A$2502)</f>
        <v>9.96033600000001</v>
      </c>
      <c r="C3028" s="0" t="n">
        <f aca="false">0.5*(H3028-$H$2)*(A3028-$A$2502)*(A3028-$A$2502)</f>
        <v>4.219309</v>
      </c>
      <c r="D3028" s="0" t="n">
        <f aca="false">0.5*(G3028-$G$2)*(A3028-$A$2502)*(A3028-$A$2502)</f>
        <v>4.634323</v>
      </c>
      <c r="E3028" s="0" t="n">
        <f aca="false">E3027+(I3028-$I$2)*(A3028-A3027)</f>
        <v>17.00749</v>
      </c>
      <c r="F3028" s="0" t="n">
        <f aca="false">E3027*0.01+0.5*(I3028-$I$3)*0.0001</f>
        <v>0.1700035</v>
      </c>
      <c r="G3028" s="0" t="n">
        <f aca="false">-0.03+N3028</f>
        <v>0.24</v>
      </c>
      <c r="H3028" s="0" t="n">
        <f aca="false">-0.1+O3028</f>
        <v>-0.137</v>
      </c>
      <c r="I3028" s="0" t="n">
        <f aca="false">10.32+P3028</f>
        <v>10.063</v>
      </c>
      <c r="J3028" s="0" t="n">
        <v>0</v>
      </c>
      <c r="K3028" s="0" t="n">
        <v>0</v>
      </c>
      <c r="L3028" s="0" t="n">
        <v>0</v>
      </c>
      <c r="M3028" s="0" t="n">
        <v>1</v>
      </c>
      <c r="N3028" s="0" t="n">
        <f aca="false">RANDBETWEEN(-500,500)*0.001</f>
        <v>0.27</v>
      </c>
      <c r="O3028" s="0" t="n">
        <f aca="false">RANDBETWEEN(-500,500)*0.001</f>
        <v>-0.037</v>
      </c>
      <c r="P3028" s="0" t="n">
        <f aca="false">RANDBETWEEN(-500,500)*0.001</f>
        <v>-0.257</v>
      </c>
    </row>
    <row r="3029" customFormat="false" ht="12.8" hidden="false" customHeight="false" outlineLevel="0" collapsed="false">
      <c r="A3029" s="0" t="n">
        <v>30.27</v>
      </c>
      <c r="B3029" s="0" t="n">
        <f aca="false">0.5*(I3029-$I$2)*(A3029-$A$2502)*(A3029-$A$2502)</f>
        <v>19.31605195</v>
      </c>
      <c r="C3029" s="0" t="n">
        <f aca="false">0.5*(H3029-$H$2)*(A3029-$A$2502)*(A3029-$A$2502)</f>
        <v>-0.541571549999999</v>
      </c>
      <c r="D3029" s="0" t="n">
        <f aca="false">0.5*(G3029-$G$2)*(A3029-$A$2502)*(A3029-$A$2502)</f>
        <v>2.84672225</v>
      </c>
      <c r="E3029" s="0" t="n">
        <f aca="false">E3028+(I3029-$I$2)*(A3029-A3028)</f>
        <v>17.0214</v>
      </c>
      <c r="F3029" s="0" t="n">
        <f aca="false">E3028*0.01+0.5*(I3029-$I$3)*0.0001</f>
        <v>0.17010905</v>
      </c>
      <c r="G3029" s="0" t="n">
        <f aca="false">-0.03+N3029</f>
        <v>0.11</v>
      </c>
      <c r="H3029" s="0" t="n">
        <f aca="false">-0.1+O3029</f>
        <v>-0.481</v>
      </c>
      <c r="I3029" s="0" t="n">
        <f aca="false">10.32+P3029</f>
        <v>10.734</v>
      </c>
      <c r="J3029" s="0" t="n">
        <v>0</v>
      </c>
      <c r="K3029" s="0" t="n">
        <v>0</v>
      </c>
      <c r="L3029" s="0" t="n">
        <v>0</v>
      </c>
      <c r="M3029" s="0" t="n">
        <v>1</v>
      </c>
      <c r="N3029" s="0" t="n">
        <f aca="false">RANDBETWEEN(-500,500)*0.001</f>
        <v>0.14</v>
      </c>
      <c r="O3029" s="0" t="n">
        <f aca="false">RANDBETWEEN(-500,500)*0.001</f>
        <v>-0.381</v>
      </c>
      <c r="P3029" s="0" t="n">
        <f aca="false">RANDBETWEEN(-500,500)*0.001</f>
        <v>0.414</v>
      </c>
    </row>
    <row r="3030" customFormat="false" ht="12.8" hidden="false" customHeight="false" outlineLevel="0" collapsed="false">
      <c r="A3030" s="0" t="n">
        <v>30.28</v>
      </c>
      <c r="B3030" s="0" t="n">
        <f aca="false">0.5*(I3030-$I$2)*(A3030-$A$2502)*(A3030-$A$2502)</f>
        <v>7.26232320000001</v>
      </c>
      <c r="C3030" s="0" t="n">
        <f aca="false">0.5*(H3030-$H$2)*(A3030-$A$2502)*(A3030-$A$2502)</f>
        <v>4.6138752</v>
      </c>
      <c r="D3030" s="0" t="n">
        <f aca="false">0.5*(G3030-$G$2)*(A3030-$A$2502)*(A3030-$A$2502)</f>
        <v>1.3521024</v>
      </c>
      <c r="E3030" s="0" t="n">
        <f aca="false">E3029+(I3030-$I$2)*(A3030-A3029)</f>
        <v>17.02661</v>
      </c>
      <c r="F3030" s="0" t="n">
        <f aca="false">E3029*0.01+0.5*(I3030-$I$3)*0.0001</f>
        <v>0.17020465</v>
      </c>
      <c r="G3030" s="0" t="n">
        <f aca="false">-0.03+N3030</f>
        <v>0.002</v>
      </c>
      <c r="H3030" s="0" t="n">
        <f aca="false">-0.1+O3030</f>
        <v>-0.111</v>
      </c>
      <c r="I3030" s="0" t="n">
        <f aca="false">10.32+P3030</f>
        <v>9.864</v>
      </c>
      <c r="J3030" s="0" t="n">
        <v>0</v>
      </c>
      <c r="K3030" s="0" t="n">
        <v>0</v>
      </c>
      <c r="L3030" s="0" t="n">
        <v>0</v>
      </c>
      <c r="M3030" s="0" t="n">
        <v>1</v>
      </c>
      <c r="N3030" s="0" t="n">
        <f aca="false">RANDBETWEEN(-500,500)*0.001</f>
        <v>0.032</v>
      </c>
      <c r="O3030" s="0" t="n">
        <f aca="false">RANDBETWEEN(-500,500)*0.001</f>
        <v>-0.011</v>
      </c>
      <c r="P3030" s="0" t="n">
        <f aca="false">RANDBETWEEN(-500,500)*0.001</f>
        <v>-0.456</v>
      </c>
    </row>
    <row r="3031" customFormat="false" ht="12.8" hidden="false" customHeight="false" outlineLevel="0" collapsed="false">
      <c r="A3031" s="0" t="n">
        <v>30.29</v>
      </c>
      <c r="B3031" s="0" t="n">
        <f aca="false">0.5*(I3031-$I$2)*(A3031-$A$2502)*(A3031-$A$2502)</f>
        <v>11.09569565</v>
      </c>
      <c r="C3031" s="0" t="n">
        <f aca="false">0.5*(H3031-$H$2)*(A3031-$A$2502)*(A3031-$A$2502)</f>
        <v>0.6156502</v>
      </c>
      <c r="D3031" s="0" t="n">
        <f aca="false">0.5*(G3031-$G$2)*(A3031-$A$2502)*(A3031-$A$2502)</f>
        <v>6.39436685</v>
      </c>
      <c r="E3031" s="0" t="n">
        <f aca="false">E3030+(I3031-$I$2)*(A3031-A3030)</f>
        <v>17.03454</v>
      </c>
      <c r="F3031" s="0" t="n">
        <f aca="false">E3030*0.01+0.5*(I3031-$I$3)*0.0001</f>
        <v>0.17027035</v>
      </c>
      <c r="G3031" s="0" t="n">
        <f aca="false">-0.03+N3031</f>
        <v>0.362</v>
      </c>
      <c r="H3031" s="0" t="n">
        <f aca="false">-0.1+O3031</f>
        <v>-0.398</v>
      </c>
      <c r="I3031" s="0" t="n">
        <f aca="false">10.32+P3031</f>
        <v>10.136</v>
      </c>
      <c r="J3031" s="0" t="n">
        <v>0</v>
      </c>
      <c r="K3031" s="0" t="n">
        <v>0</v>
      </c>
      <c r="L3031" s="0" t="n">
        <v>0</v>
      </c>
      <c r="M3031" s="0" t="n">
        <v>1</v>
      </c>
      <c r="N3031" s="0" t="n">
        <f aca="false">RANDBETWEEN(-500,500)*0.001</f>
        <v>0.392</v>
      </c>
      <c r="O3031" s="0" t="n">
        <f aca="false">RANDBETWEEN(-500,500)*0.001</f>
        <v>-0.298</v>
      </c>
      <c r="P3031" s="0" t="n">
        <f aca="false">RANDBETWEEN(-500,500)*0.001</f>
        <v>-0.184</v>
      </c>
    </row>
    <row r="3032" customFormat="false" ht="12.8" hidden="false" customHeight="false" outlineLevel="0" collapsed="false">
      <c r="A3032" s="0" t="n">
        <v>30.3</v>
      </c>
      <c r="B3032" s="0" t="n">
        <f aca="false">0.5*(I3032-$I$2)*(A3032-$A$2502)*(A3032-$A$2502)</f>
        <v>19.41019</v>
      </c>
      <c r="C3032" s="0" t="n">
        <f aca="false">0.5*(H3032-$H$2)*(A3032-$A$2502)*(A3032-$A$2502)</f>
        <v>2.963495</v>
      </c>
      <c r="D3032" s="0" t="n">
        <f aca="false">0.5*(G3032-$G$2)*(A3032-$A$2502)*(A3032-$A$2502)</f>
        <v>6.26407</v>
      </c>
      <c r="E3032" s="0" t="n">
        <f aca="false">E3031+(I3032-$I$2)*(A3032-A3031)</f>
        <v>17.04836</v>
      </c>
      <c r="F3032" s="0" t="n">
        <f aca="false">E3031*0.01+0.5*(I3032-$I$3)*0.0001</f>
        <v>0.1703791</v>
      </c>
      <c r="G3032" s="0" t="n">
        <f aca="false">-0.03+N3032</f>
        <v>0.351</v>
      </c>
      <c r="H3032" s="0" t="n">
        <f aca="false">-0.1+O3032</f>
        <v>-0.231</v>
      </c>
      <c r="I3032" s="0" t="n">
        <f aca="false">10.32+P3032</f>
        <v>10.725</v>
      </c>
      <c r="J3032" s="0" t="n">
        <v>0</v>
      </c>
      <c r="K3032" s="0" t="n">
        <v>0</v>
      </c>
      <c r="L3032" s="0" t="n">
        <v>0</v>
      </c>
      <c r="M3032" s="0" t="n">
        <v>1</v>
      </c>
      <c r="N3032" s="0" t="n">
        <f aca="false">RANDBETWEEN(-500,500)*0.001</f>
        <v>0.381</v>
      </c>
      <c r="O3032" s="0" t="n">
        <f aca="false">RANDBETWEEN(-500,500)*0.001</f>
        <v>-0.131</v>
      </c>
      <c r="P3032" s="0" t="n">
        <f aca="false">RANDBETWEEN(-500,500)*0.001</f>
        <v>0.405</v>
      </c>
    </row>
    <row r="3033" customFormat="false" ht="12.8" hidden="false" customHeight="false" outlineLevel="0" collapsed="false">
      <c r="A3033" s="0" t="n">
        <v>30.31</v>
      </c>
      <c r="B3033" s="0" t="n">
        <f aca="false">0.5*(I3033-$I$2)*(A3033-$A$2502)*(A3033-$A$2502)</f>
        <v>20.1320154</v>
      </c>
      <c r="C3033" s="0" t="n">
        <f aca="false">0.5*(H3033-$H$2)*(A3033-$A$2502)*(A3033-$A$2502)</f>
        <v>9.31881105</v>
      </c>
      <c r="D3033" s="0" t="n">
        <f aca="false">0.5*(G3033-$G$2)*(A3033-$A$2502)*(A3033-$A$2502)</f>
        <v>5.54053365</v>
      </c>
      <c r="E3033" s="0" t="n">
        <f aca="false">E3032+(I3033-$I$2)*(A3033-A3032)</f>
        <v>17.06264</v>
      </c>
      <c r="F3033" s="0" t="n">
        <f aca="false">E3032*0.01+0.5*(I3033-$I$3)*0.0001</f>
        <v>0.1705196</v>
      </c>
      <c r="G3033" s="0" t="n">
        <f aca="false">-0.03+N3033</f>
        <v>0.298</v>
      </c>
      <c r="H3033" s="0" t="n">
        <f aca="false">-0.1+O3033</f>
        <v>0.219</v>
      </c>
      <c r="I3033" s="0" t="n">
        <f aca="false">10.32+P3033</f>
        <v>10.771</v>
      </c>
      <c r="J3033" s="0" t="n">
        <v>0</v>
      </c>
      <c r="K3033" s="0" t="n">
        <v>0</v>
      </c>
      <c r="L3033" s="0" t="n">
        <v>0</v>
      </c>
      <c r="M3033" s="0" t="n">
        <v>1</v>
      </c>
      <c r="N3033" s="0" t="n">
        <f aca="false">RANDBETWEEN(-500,500)*0.001</f>
        <v>0.328</v>
      </c>
      <c r="O3033" s="0" t="n">
        <f aca="false">RANDBETWEEN(-500,500)*0.001</f>
        <v>0.319</v>
      </c>
      <c r="P3033" s="0" t="n">
        <f aca="false">RANDBETWEEN(-500,500)*0.001</f>
        <v>0.451</v>
      </c>
    </row>
    <row r="3034" customFormat="false" ht="12.8" hidden="false" customHeight="false" outlineLevel="0" collapsed="false">
      <c r="A3034" s="0" t="n">
        <v>30.32</v>
      </c>
      <c r="B3034" s="0" t="n">
        <f aca="false">0.5*(I3034-$I$2)*(A3034-$A$2502)*(A3034-$A$2502)</f>
        <v>10.6700048</v>
      </c>
      <c r="C3034" s="0" t="n">
        <f aca="false">0.5*(H3034-$H$2)*(A3034-$A$2502)*(A3034-$A$2502)</f>
        <v>8.7312904</v>
      </c>
      <c r="D3034" s="0" t="n">
        <f aca="false">0.5*(G3034-$G$2)*(A3034-$A$2502)*(A3034-$A$2502)</f>
        <v>4.3019648</v>
      </c>
      <c r="E3034" s="0" t="n">
        <f aca="false">E3033+(I3034-$I$2)*(A3034-A3033)</f>
        <v>17.07018</v>
      </c>
      <c r="F3034" s="0" t="n">
        <f aca="false">E3033*0.01+0.5*(I3034-$I$3)*0.0001</f>
        <v>0.1706287</v>
      </c>
      <c r="G3034" s="0" t="n">
        <f aca="false">-0.03+N3034</f>
        <v>0.209</v>
      </c>
      <c r="H3034" s="0" t="n">
        <f aca="false">-0.1+O3034</f>
        <v>0.175</v>
      </c>
      <c r="I3034" s="0" t="n">
        <f aca="false">10.32+P3034</f>
        <v>10.097</v>
      </c>
      <c r="J3034" s="0" t="n">
        <v>0</v>
      </c>
      <c r="K3034" s="0" t="n">
        <v>0</v>
      </c>
      <c r="L3034" s="0" t="n">
        <v>0</v>
      </c>
      <c r="M3034" s="0" t="n">
        <v>1</v>
      </c>
      <c r="N3034" s="0" t="n">
        <f aca="false">RANDBETWEEN(-500,500)*0.001</f>
        <v>0.239</v>
      </c>
      <c r="O3034" s="0" t="n">
        <f aca="false">RANDBETWEEN(-500,500)*0.001</f>
        <v>0.275</v>
      </c>
      <c r="P3034" s="0" t="n">
        <f aca="false">RANDBETWEEN(-500,500)*0.001</f>
        <v>-0.223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0.5*(I3035-$I$2)*(A3035-$A$2502)*(A3035-$A$2502)</f>
        <v>9.38914144999964</v>
      </c>
      <c r="C3035" s="0" t="n">
        <f aca="false">0.5*(H3035-$H$2)*(A3035-$A$2502)*(A3035-$A$2502)</f>
        <v>1.97441854999993</v>
      </c>
      <c r="D3035" s="0" t="n">
        <f aca="false">0.5*(G3035-$G$2)*(A3035-$A$2502)*(A3035-$A$2502)</f>
        <v>-4.26133499999984</v>
      </c>
      <c r="E3035" s="0" t="n">
        <f aca="false">E3034+(I3035-$I$2)*(A3035-A3034)</f>
        <v>17.0767899999999</v>
      </c>
      <c r="F3035" s="0" t="n">
        <f aca="false">E3034*0.01+0.5*(I3035-$I$3)*0.0001</f>
        <v>0.17069945</v>
      </c>
      <c r="G3035" s="0" t="n">
        <f aca="false">-0.03+N3035</f>
        <v>-0.395</v>
      </c>
      <c r="H3035" s="0" t="n">
        <f aca="false">-0.1+O3035</f>
        <v>-0.303</v>
      </c>
      <c r="I3035" s="0" t="n">
        <f aca="false">10.32+P3035</f>
        <v>10.004</v>
      </c>
      <c r="J3035" s="0" t="n">
        <v>0</v>
      </c>
      <c r="K3035" s="0" t="n">
        <v>0</v>
      </c>
      <c r="L3035" s="0" t="n">
        <v>0</v>
      </c>
      <c r="M3035" s="0" t="n">
        <v>1</v>
      </c>
      <c r="N3035" s="0" t="n">
        <f aca="false">RANDBETWEEN(-500,500)*0.001</f>
        <v>-0.365</v>
      </c>
      <c r="O3035" s="0" t="n">
        <f aca="false">RANDBETWEEN(-500,500)*0.001</f>
        <v>-0.203</v>
      </c>
      <c r="P3035" s="0" t="n">
        <f aca="false">RANDBETWEEN(-500,500)*0.001</f>
        <v>-0.316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0.5*(I3036-$I$2)*(A3036-$A$2502)*(A3036-$A$2502)</f>
        <v>10.3654205999996</v>
      </c>
      <c r="C3036" s="0" t="n">
        <f aca="false">0.5*(H3036-$H$2)*(A3036-$A$2502)*(A3036-$A$2502)</f>
        <v>1.52558459999994</v>
      </c>
      <c r="D3036" s="0" t="n">
        <f aca="false">0.5*(G3036-$G$2)*(A3036-$A$2502)*(A3036-$A$2502)</f>
        <v>-5.04726119999981</v>
      </c>
      <c r="E3036" s="0" t="n">
        <f aca="false">E3035+(I3036-$I$2)*(A3036-A3035)</f>
        <v>17.0840599999999</v>
      </c>
      <c r="F3036" s="0" t="n">
        <f aca="false">E3035*0.01+0.5*(I3036-$I$3)*0.0001</f>
        <v>0.170768849999999</v>
      </c>
      <c r="G3036" s="0" t="n">
        <f aca="false">-0.03+N3036</f>
        <v>-0.449</v>
      </c>
      <c r="H3036" s="0" t="n">
        <f aca="false">-0.1+O3036</f>
        <v>-0.335</v>
      </c>
      <c r="I3036" s="0" t="n">
        <f aca="false">10.32+P3036</f>
        <v>10.07</v>
      </c>
      <c r="J3036" s="0" t="n">
        <v>0</v>
      </c>
      <c r="K3036" s="0" t="n">
        <v>0</v>
      </c>
      <c r="L3036" s="0" t="n">
        <v>0</v>
      </c>
      <c r="M3036" s="0" t="n">
        <v>1</v>
      </c>
      <c r="N3036" s="0" t="n">
        <f aca="false">RANDBETWEEN(-500,500)*0.001</f>
        <v>-0.419</v>
      </c>
      <c r="O3036" s="0" t="n">
        <f aca="false">RANDBETWEEN(-500,500)*0.001</f>
        <v>-0.235</v>
      </c>
      <c r="P3036" s="0" t="n">
        <f aca="false">RANDBETWEEN(-500,500)*0.001</f>
        <v>-0.25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0.5*(I3037-$I$2)*(A3037-$A$2502)*(A3037-$A$2502)</f>
        <v>20.9659812499992</v>
      </c>
      <c r="C3037" s="0" t="n">
        <f aca="false">0.5*(H3037-$H$2)*(A3037-$A$2502)*(A3037-$A$2502)</f>
        <v>2.28979999999991</v>
      </c>
      <c r="D3037" s="0" t="n">
        <f aca="false">0.5*(G3037-$G$2)*(A3037-$A$2502)*(A3037-$A$2502)</f>
        <v>4.12163999999984</v>
      </c>
      <c r="E3037" s="0" t="n">
        <f aca="false">E3036+(I3037-$I$2)*(A3037-A3036)</f>
        <v>17.0987099999999</v>
      </c>
      <c r="F3037" s="0" t="n">
        <f aca="false">E3036*0.01+0.5*(I3037-$I$3)*0.0001</f>
        <v>0.170878449999999</v>
      </c>
      <c r="G3037" s="0" t="n">
        <f aca="false">-0.03+N3037</f>
        <v>0.193</v>
      </c>
      <c r="H3037" s="0" t="n">
        <f aca="false">-0.1+O3037</f>
        <v>-0.282</v>
      </c>
      <c r="I3037" s="0" t="n">
        <f aca="false">10.32+P3037</f>
        <v>10.808</v>
      </c>
      <c r="J3037" s="0" t="n">
        <v>0</v>
      </c>
      <c r="K3037" s="0" t="n">
        <v>0</v>
      </c>
      <c r="L3037" s="0" t="n">
        <v>0</v>
      </c>
      <c r="M3037" s="0" t="n">
        <v>1</v>
      </c>
      <c r="N3037" s="0" t="n">
        <f aca="false">RANDBETWEEN(-500,500)*0.001</f>
        <v>0.223</v>
      </c>
      <c r="O3037" s="0" t="n">
        <f aca="false">RANDBETWEEN(-500,500)*0.001</f>
        <v>-0.182</v>
      </c>
      <c r="P3037" s="0" t="n">
        <f aca="false">RANDBETWEEN(-500,500)*0.001</f>
        <v>0.488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0.5*(I3038-$I$2)*(A3038-$A$2502)*(A3038-$A$2502)</f>
        <v>19.9527071999993</v>
      </c>
      <c r="C3038" s="0" t="n">
        <f aca="false">0.5*(H3038-$H$2)*(A3038-$A$2502)*(A3038-$A$2502)</f>
        <v>8.61887999999968</v>
      </c>
      <c r="D3038" s="0" t="n">
        <f aca="false">0.5*(G3038-$G$2)*(A3038-$A$2502)*(A3038-$A$2502)</f>
        <v>3.53374079999987</v>
      </c>
      <c r="E3038" s="0" t="n">
        <f aca="false">E3037+(I3038-$I$2)*(A3038-A3037)</f>
        <v>17.1125999999999</v>
      </c>
      <c r="F3038" s="0" t="n">
        <f aca="false">E3037*0.01+0.5*(I3038-$I$3)*0.0001</f>
        <v>0.171021149999999</v>
      </c>
      <c r="G3038" s="0" t="n">
        <f aca="false">-0.03+N3038</f>
        <v>0.151</v>
      </c>
      <c r="H3038" s="0" t="n">
        <f aca="false">-0.1+O3038</f>
        <v>0.158</v>
      </c>
      <c r="I3038" s="0" t="n">
        <f aca="false">10.32+P3038</f>
        <v>10.732</v>
      </c>
      <c r="J3038" s="0" t="n">
        <v>0</v>
      </c>
      <c r="K3038" s="0" t="n">
        <v>0</v>
      </c>
      <c r="L3038" s="0" t="n">
        <v>0</v>
      </c>
      <c r="M3038" s="0" t="n">
        <v>1</v>
      </c>
      <c r="N3038" s="0" t="n">
        <f aca="false">RANDBETWEEN(-500,500)*0.001</f>
        <v>0.181</v>
      </c>
      <c r="O3038" s="0" t="n">
        <f aca="false">RANDBETWEEN(-500,500)*0.001</f>
        <v>0.258</v>
      </c>
      <c r="P3038" s="0" t="n">
        <f aca="false">RANDBETWEEN(-500,500)*0.001</f>
        <v>0.412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0.5*(I3039-$I$2)*(A3039-$A$2502)*(A3039-$A$2502)</f>
        <v>8.72316224999969</v>
      </c>
      <c r="C3039" s="0" t="n">
        <f aca="false">0.5*(H3039-$H$2)*(A3039-$A$2502)*(A3039-$A$2502)</f>
        <v>4.44088259999984</v>
      </c>
      <c r="D3039" s="0" t="n">
        <f aca="false">0.5*(G3039-$G$2)*(A3039-$A$2502)*(A3039-$A$2502)</f>
        <v>2.91252689999989</v>
      </c>
      <c r="E3039" s="0" t="n">
        <f aca="false">E3038+(I3039-$I$2)*(A3039-A3038)</f>
        <v>17.1186499999999</v>
      </c>
      <c r="F3039" s="0" t="n">
        <f aca="false">E3038*0.01+0.5*(I3039-$I$3)*0.0001</f>
        <v>0.171120849999999</v>
      </c>
      <c r="G3039" s="0" t="n">
        <f aca="false">-0.03+N3039</f>
        <v>0.107</v>
      </c>
      <c r="H3039" s="0" t="n">
        <f aca="false">-0.1+O3039</f>
        <v>-0.134</v>
      </c>
      <c r="I3039" s="0" t="n">
        <f aca="false">10.32+P3039</f>
        <v>9.948</v>
      </c>
      <c r="J3039" s="0" t="n">
        <v>0</v>
      </c>
      <c r="K3039" s="0" t="n">
        <v>0</v>
      </c>
      <c r="L3039" s="0" t="n">
        <v>0</v>
      </c>
      <c r="M3039" s="0" t="n">
        <v>1</v>
      </c>
      <c r="N3039" s="0" t="n">
        <f aca="false">RANDBETWEEN(-500,500)*0.001</f>
        <v>0.137</v>
      </c>
      <c r="O3039" s="0" t="n">
        <f aca="false">RANDBETWEEN(-500,500)*0.001</f>
        <v>-0.034</v>
      </c>
      <c r="P3039" s="0" t="n">
        <f aca="false">RANDBETWEEN(-500,500)*0.001</f>
        <v>-0.372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0.5*(I3040-$I$2)*(A3040-$A$2502)*(A3040-$A$2502)</f>
        <v>16.6140855999994</v>
      </c>
      <c r="C3040" s="0" t="n">
        <f aca="false">0.5*(H3040-$H$2)*(A3040-$A$2502)*(A3040-$A$2502)</f>
        <v>11.2014827999996</v>
      </c>
      <c r="D3040" s="0" t="n">
        <f aca="false">0.5*(G3040-$G$2)*(A3040-$A$2502)*(A3040-$A$2502)</f>
        <v>-0.173666399999993</v>
      </c>
      <c r="E3040" s="0" t="n">
        <f aca="false">E3039+(I3040-$I$2)*(A3040-A3039)</f>
        <v>17.1301299999999</v>
      </c>
      <c r="F3040" s="0" t="n">
        <f aca="false">E3039*0.01+0.5*(I3040-$I$3)*0.0001</f>
        <v>0.171208499999999</v>
      </c>
      <c r="G3040" s="0" t="n">
        <f aca="false">-0.03+N3040</f>
        <v>-0.107</v>
      </c>
      <c r="H3040" s="0" t="n">
        <f aca="false">-0.1+O3040</f>
        <v>0.332</v>
      </c>
      <c r="I3040" s="0" t="n">
        <f aca="false">10.32+P3040</f>
        <v>10.491</v>
      </c>
      <c r="J3040" s="0" t="n">
        <v>0</v>
      </c>
      <c r="K3040" s="0" t="n">
        <v>0</v>
      </c>
      <c r="L3040" s="0" t="n">
        <v>0</v>
      </c>
      <c r="M3040" s="0" t="n">
        <v>1</v>
      </c>
      <c r="N3040" s="0" t="n">
        <f aca="false">RANDBETWEEN(-500,500)*0.001</f>
        <v>-0.077</v>
      </c>
      <c r="O3040" s="0" t="n">
        <f aca="false">RANDBETWEEN(-500,500)*0.001</f>
        <v>0.432</v>
      </c>
      <c r="P3040" s="0" t="n">
        <f aca="false">RANDBETWEEN(-500,500)*0.001</f>
        <v>0.171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0.5*(I3041-$I$2)*(A3041-$A$2502)*(A3041-$A$2502)</f>
        <v>13.9304819499995</v>
      </c>
      <c r="C3041" s="0" t="n">
        <f aca="false">0.5*(H3041-$H$2)*(A3041-$A$2502)*(A3041-$A$2502)</f>
        <v>2.54205874999991</v>
      </c>
      <c r="D3041" s="0" t="n">
        <f aca="false">0.5*(G3041-$G$2)*(A3041-$A$2502)*(A3041-$A$2502)</f>
        <v>2.93426209999989</v>
      </c>
      <c r="E3041" s="0" t="n">
        <f aca="false">E3040+(I3041-$I$2)*(A3041-A3040)</f>
        <v>17.1397199999999</v>
      </c>
      <c r="F3041" s="0" t="n">
        <f aca="false">E3040*0.01+0.5*(I3041-$I$3)*0.0001</f>
        <v>0.171313849999999</v>
      </c>
      <c r="G3041" s="0" t="n">
        <f aca="false">-0.03+N3041</f>
        <v>0.107</v>
      </c>
      <c r="H3041" s="0" t="n">
        <f aca="false">-0.1+O3041</f>
        <v>-0.267</v>
      </c>
      <c r="I3041" s="0" t="n">
        <f aca="false">10.32+P3041</f>
        <v>10.302</v>
      </c>
      <c r="J3041" s="0" t="n">
        <v>0</v>
      </c>
      <c r="K3041" s="0" t="n">
        <v>0</v>
      </c>
      <c r="L3041" s="0" t="n">
        <v>0</v>
      </c>
      <c r="M3041" s="0" t="n">
        <v>1</v>
      </c>
      <c r="N3041" s="0" t="n">
        <f aca="false">RANDBETWEEN(-500,500)*0.001</f>
        <v>0.137</v>
      </c>
      <c r="O3041" s="0" t="n">
        <f aca="false">RANDBETWEEN(-500,500)*0.001</f>
        <v>-0.167</v>
      </c>
      <c r="P3041" s="0" t="n">
        <f aca="false">RANDBETWEEN(-500,500)*0.001</f>
        <v>-0.018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0.5*(I3042-$I$2)*(A3042-$A$2502)*(A3042-$A$2502)</f>
        <v>10.8475199999996</v>
      </c>
      <c r="C3042" s="0" t="n">
        <f aca="false">0.5*(H3042-$H$2)*(A3042-$A$2502)*(A3042-$A$2502)</f>
        <v>-0.422819999999983</v>
      </c>
      <c r="D3042" s="0" t="n">
        <f aca="false">0.5*(G3042-$G$2)*(A3042-$A$2502)*(A3042-$A$2502)</f>
        <v>0.145799999999995</v>
      </c>
      <c r="E3042" s="0" t="n">
        <f aca="false">E3041+(I3042-$I$2)*(A3042-A3041)</f>
        <v>17.1471599999999</v>
      </c>
      <c r="F3042" s="0" t="n">
        <f aca="false">E3041*0.01+0.5*(I3042-$I$3)*0.0001</f>
        <v>0.171398999999999</v>
      </c>
      <c r="G3042" s="0" t="n">
        <f aca="false">-0.03+N3042</f>
        <v>-0.085</v>
      </c>
      <c r="H3042" s="0" t="n">
        <f aca="false">-0.1+O3042</f>
        <v>-0.471</v>
      </c>
      <c r="I3042" s="0" t="n">
        <f aca="false">10.32+P3042</f>
        <v>10.087</v>
      </c>
      <c r="J3042" s="0" t="n">
        <v>0</v>
      </c>
      <c r="K3042" s="0" t="n">
        <v>0</v>
      </c>
      <c r="L3042" s="0" t="n">
        <v>0</v>
      </c>
      <c r="M3042" s="0" t="n">
        <v>1</v>
      </c>
      <c r="N3042" s="0" t="n">
        <f aca="false">RANDBETWEEN(-500,500)*0.001</f>
        <v>-0.055</v>
      </c>
      <c r="O3042" s="0" t="n">
        <f aca="false">RANDBETWEEN(-500,500)*0.001</f>
        <v>-0.371</v>
      </c>
      <c r="P3042" s="0" t="n">
        <f aca="false">RANDBETWEEN(-500,500)*0.001</f>
        <v>-0.233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0.5*(I3043-$I$2)*(A3043-$A$2502)*(A3043-$A$2502)</f>
        <v>14.7072202499995</v>
      </c>
      <c r="C3043" s="0" t="n">
        <f aca="false">0.5*(H3043-$H$2)*(A3043-$A$2502)*(A3043-$A$2502)</f>
        <v>12.2047976999996</v>
      </c>
      <c r="D3043" s="0" t="n">
        <f aca="false">0.5*(G3043-$G$2)*(A3043-$A$2502)*(A3043-$A$2502)</f>
        <v>6.51215224999976</v>
      </c>
      <c r="E3043" s="0" t="n">
        <f aca="false">E3042+(I3043-$I$2)*(A3043-A3042)</f>
        <v>17.1572099999999</v>
      </c>
      <c r="F3043" s="0" t="n">
        <f aca="false">E3042*0.01+0.5*(I3043-$I$3)*0.0001</f>
        <v>0.171486449999999</v>
      </c>
      <c r="G3043" s="0" t="n">
        <f aca="false">-0.03+N3043</f>
        <v>0.35</v>
      </c>
      <c r="H3043" s="0" t="n">
        <f aca="false">-0.1+O3043</f>
        <v>0.392</v>
      </c>
      <c r="I3043" s="0" t="n">
        <f aca="false">10.32+P3043</f>
        <v>10.348</v>
      </c>
      <c r="J3043" s="0" t="n">
        <v>0</v>
      </c>
      <c r="K3043" s="0" t="n">
        <v>0</v>
      </c>
      <c r="L3043" s="0" t="n">
        <v>0</v>
      </c>
      <c r="M3043" s="0" t="n">
        <v>1</v>
      </c>
      <c r="N3043" s="0" t="n">
        <f aca="false">RANDBETWEEN(-500,500)*0.001</f>
        <v>0.38</v>
      </c>
      <c r="O3043" s="0" t="n">
        <f aca="false">RANDBETWEEN(-500,500)*0.001</f>
        <v>0.492</v>
      </c>
      <c r="P3043" s="0" t="n">
        <f aca="false">RANDBETWEEN(-500,500)*0.001</f>
        <v>0.028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0.5*(I3044-$I$2)*(A3044-$A$2502)*(A3044-$A$2502)</f>
        <v>13.7187787999995</v>
      </c>
      <c r="C3044" s="0" t="n">
        <f aca="false">0.5*(H3044-$H$2)*(A3044-$A$2502)*(A3044-$A$2502)</f>
        <v>9.94391139999963</v>
      </c>
      <c r="D3044" s="0" t="n">
        <f aca="false">0.5*(G3044-$G$2)*(A3044-$A$2502)*(A3044-$A$2502)</f>
        <v>6.94751859999974</v>
      </c>
      <c r="E3044" s="0" t="n">
        <f aca="false">E3043+(I3044-$I$2)*(A3044-A3043)</f>
        <v>17.1665499999999</v>
      </c>
      <c r="F3044" s="0" t="n">
        <f aca="false">E3043*0.01+0.5*(I3044-$I$3)*0.0001</f>
        <v>0.171583399999999</v>
      </c>
      <c r="G3044" s="0" t="n">
        <f aca="false">-0.03+N3044</f>
        <v>0.378</v>
      </c>
      <c r="H3044" s="0" t="n">
        <f aca="false">-0.1+O3044</f>
        <v>0.235</v>
      </c>
      <c r="I3044" s="0" t="n">
        <f aca="false">10.32+P3044</f>
        <v>10.277</v>
      </c>
      <c r="J3044" s="0" t="n">
        <v>0</v>
      </c>
      <c r="K3044" s="0" t="n">
        <v>0</v>
      </c>
      <c r="L3044" s="0" t="n">
        <v>0</v>
      </c>
      <c r="M3044" s="0" t="n">
        <v>1</v>
      </c>
      <c r="N3044" s="0" t="n">
        <f aca="false">RANDBETWEEN(-500,500)*0.001</f>
        <v>0.408</v>
      </c>
      <c r="O3044" s="0" t="n">
        <f aca="false">RANDBETWEEN(-500,500)*0.001</f>
        <v>0.335</v>
      </c>
      <c r="P3044" s="0" t="n">
        <f aca="false">RANDBETWEEN(-500,500)*0.001</f>
        <v>-0.043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0.5*(I3045-$I$2)*(A3045-$A$2502)*(A3045-$A$2502)</f>
        <v>16.5705137999994</v>
      </c>
      <c r="C3045" s="0" t="n">
        <f aca="false">0.5*(H3045-$H$2)*(A3045-$A$2502)*(A3045-$A$2502)</f>
        <v>3.74458229999986</v>
      </c>
      <c r="D3045" s="0" t="n">
        <f aca="false">0.5*(G3045-$G$2)*(A3045-$A$2502)*(A3045-$A$2502)</f>
        <v>3.33179369999988</v>
      </c>
      <c r="E3045" s="0" t="n">
        <f aca="false">E3044+(I3045-$I$2)*(A3045-A3044)</f>
        <v>17.1777899999999</v>
      </c>
      <c r="F3045" s="0" t="n">
        <f aca="false">E3044*0.01+0.5*(I3045-$I$3)*0.0001</f>
        <v>0.171686299999999</v>
      </c>
      <c r="G3045" s="0" t="n">
        <f aca="false">-0.03+N3045</f>
        <v>0.131</v>
      </c>
      <c r="H3045" s="0" t="n">
        <f aca="false">-0.1+O3045</f>
        <v>-0.188</v>
      </c>
      <c r="I3045" s="0" t="n">
        <f aca="false">10.32+P3045</f>
        <v>10.467</v>
      </c>
      <c r="J3045" s="0" t="n">
        <v>0</v>
      </c>
      <c r="K3045" s="0" t="n">
        <v>0</v>
      </c>
      <c r="L3045" s="0" t="n">
        <v>0</v>
      </c>
      <c r="M3045" s="0" t="n">
        <v>1</v>
      </c>
      <c r="N3045" s="0" t="n">
        <f aca="false">RANDBETWEEN(-500,500)*0.001</f>
        <v>0.161</v>
      </c>
      <c r="O3045" s="0" t="n">
        <f aca="false">RANDBETWEEN(-500,500)*0.001</f>
        <v>-0.088</v>
      </c>
      <c r="P3045" s="0" t="n">
        <f aca="false">RANDBETWEEN(-500,500)*0.001</f>
        <v>0.147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0.5*(I3046-$I$2)*(A3046-$A$2502)*(A3046-$A$2502)</f>
        <v>7.08766719999975</v>
      </c>
      <c r="C3046" s="0" t="n">
        <f aca="false">0.5*(H3046-$H$2)*(A3046-$A$2502)*(A3046-$A$2502)</f>
        <v>3.18131199999988</v>
      </c>
      <c r="D3046" s="0" t="n">
        <f aca="false">0.5*(G3046-$G$2)*(A3046-$A$2502)*(A3046-$A$2502)</f>
        <v>5.85953279999978</v>
      </c>
      <c r="E3046" s="0" t="n">
        <f aca="false">E3045+(I3046-$I$2)*(A3046-A3045)</f>
        <v>17.1825799999999</v>
      </c>
      <c r="F3046" s="0" t="n">
        <f aca="false">E3045*0.01+0.5*(I3046-$I$3)*0.0001</f>
        <v>0.171766449999999</v>
      </c>
      <c r="G3046" s="0" t="n">
        <f aca="false">-0.03+N3046</f>
        <v>0.301</v>
      </c>
      <c r="H3046" s="0" t="n">
        <f aca="false">-0.1+O3046</f>
        <v>-0.227</v>
      </c>
      <c r="I3046" s="0" t="n">
        <f aca="false">10.32+P3046</f>
        <v>9.822</v>
      </c>
      <c r="J3046" s="0" t="n">
        <v>0</v>
      </c>
      <c r="K3046" s="0" t="n">
        <v>0</v>
      </c>
      <c r="L3046" s="0" t="n">
        <v>0</v>
      </c>
      <c r="M3046" s="0" t="n">
        <v>1</v>
      </c>
      <c r="N3046" s="0" t="n">
        <f aca="false">RANDBETWEEN(-500,500)*0.001</f>
        <v>0.331</v>
      </c>
      <c r="O3046" s="0" t="n">
        <f aca="false">RANDBETWEEN(-500,500)*0.001</f>
        <v>-0.127</v>
      </c>
      <c r="P3046" s="0" t="n">
        <f aca="false">RANDBETWEEN(-500,500)*0.001</f>
        <v>-0.498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0.5*(I3047-$I$2)*(A3047-$A$2502)*(A3047-$A$2502)</f>
        <v>19.8709724999993</v>
      </c>
      <c r="C3047" s="0" t="n">
        <f aca="false">0.5*(H3047-$H$2)*(A3047-$A$2502)*(A3047-$A$2502)</f>
        <v>0.594049999999979</v>
      </c>
      <c r="D3047" s="0" t="n">
        <f aca="false">0.5*(G3047-$G$2)*(A3047-$A$2502)*(A3047-$A$2502)</f>
        <v>4.29201124999984</v>
      </c>
      <c r="E3047" s="0" t="n">
        <f aca="false">E3046+(I3047-$I$2)*(A3047-A3046)</f>
        <v>17.1959599999999</v>
      </c>
      <c r="F3047" s="0" t="n">
        <f aca="false">E3046*0.01+0.5*(I3047-$I$3)*0.0001</f>
        <v>0.171857299999999</v>
      </c>
      <c r="G3047" s="0" t="n">
        <f aca="false">-0.03+N3047</f>
        <v>0.194</v>
      </c>
      <c r="H3047" s="0" t="n">
        <f aca="false">-0.1+O3047</f>
        <v>-0.402</v>
      </c>
      <c r="I3047" s="0" t="n">
        <f aca="false">10.32+P3047</f>
        <v>10.681</v>
      </c>
      <c r="J3047" s="0" t="n">
        <v>0</v>
      </c>
      <c r="K3047" s="0" t="n">
        <v>0</v>
      </c>
      <c r="L3047" s="0" t="n">
        <v>0</v>
      </c>
      <c r="M3047" s="0" t="n">
        <v>1</v>
      </c>
      <c r="N3047" s="0" t="n">
        <f aca="false">RANDBETWEEN(-500,500)*0.001</f>
        <v>0.224</v>
      </c>
      <c r="O3047" s="0" t="n">
        <f aca="false">RANDBETWEEN(-500,500)*0.001</f>
        <v>-0.302</v>
      </c>
      <c r="P3047" s="0" t="n">
        <f aca="false">RANDBETWEEN(-500,500)*0.001</f>
        <v>0.361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0.5*(I3048-$I$2)*(A3048-$A$2502)*(A3048-$A$2502)</f>
        <v>14.8163651999995</v>
      </c>
      <c r="C3048" s="0" t="n">
        <f aca="false">0.5*(H3048-$H$2)*(A3048-$A$2502)*(A3048-$A$2502)</f>
        <v>9.86763959999964</v>
      </c>
      <c r="D3048" s="0" t="n">
        <f aca="false">0.5*(G3048-$G$2)*(A3048-$A$2502)*(A3048-$A$2502)</f>
        <v>-4.45683419999984</v>
      </c>
      <c r="E3048" s="0" t="n">
        <f aca="false">E3047+(I3048-$I$2)*(A3048-A3047)</f>
        <v>17.2058999999999</v>
      </c>
      <c r="F3048" s="0" t="n">
        <f aca="false">E3047*0.01+0.5*(I3048-$I$3)*0.0001</f>
        <v>0.171973899999999</v>
      </c>
      <c r="G3048" s="0" t="n">
        <f aca="false">-0.03+N3048</f>
        <v>-0.394</v>
      </c>
      <c r="H3048" s="0" t="n">
        <f aca="false">-0.1+O3048</f>
        <v>0.22</v>
      </c>
      <c r="I3048" s="0" t="n">
        <f aca="false">10.32+P3048</f>
        <v>10.337</v>
      </c>
      <c r="J3048" s="0" t="n">
        <v>0</v>
      </c>
      <c r="K3048" s="0" t="n">
        <v>0</v>
      </c>
      <c r="L3048" s="0" t="n">
        <v>0</v>
      </c>
      <c r="M3048" s="0" t="n">
        <v>1</v>
      </c>
      <c r="N3048" s="0" t="n">
        <f aca="false">RANDBETWEEN(-500,500)*0.001</f>
        <v>-0.364</v>
      </c>
      <c r="O3048" s="0" t="n">
        <f aca="false">RANDBETWEEN(-500,500)*0.001</f>
        <v>0.32</v>
      </c>
      <c r="P3048" s="0" t="n">
        <f aca="false">RANDBETWEEN(-500,500)*0.001</f>
        <v>0.017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0.5*(I3049-$I$2)*(A3049-$A$2502)*(A3049-$A$2502)</f>
        <v>11.5045860499996</v>
      </c>
      <c r="C3049" s="0" t="n">
        <f aca="false">0.5*(H3049-$H$2)*(A3049-$A$2502)*(A3049-$A$2502)</f>
        <v>12.3274107999995</v>
      </c>
      <c r="D3049" s="0" t="n">
        <f aca="false">0.5*(G3049-$G$2)*(A3049-$A$2502)*(A3049-$A$2502)</f>
        <v>-2.30390929999992</v>
      </c>
      <c r="E3049" s="0" t="n">
        <f aca="false">E3048+(I3049-$I$2)*(A3049-A3048)</f>
        <v>17.2135899999999</v>
      </c>
      <c r="F3049" s="0" t="n">
        <f aca="false">E3048*0.01+0.5*(I3049-$I$3)*0.0001</f>
        <v>0.172062049999999</v>
      </c>
      <c r="G3049" s="0" t="n">
        <f aca="false">-0.03+N3049</f>
        <v>-0.249</v>
      </c>
      <c r="H3049" s="0" t="n">
        <f aca="false">-0.1+O3049</f>
        <v>0.382</v>
      </c>
      <c r="I3049" s="0" t="n">
        <f aca="false">10.32+P3049</f>
        <v>10.112</v>
      </c>
      <c r="J3049" s="0" t="n">
        <v>0</v>
      </c>
      <c r="K3049" s="0" t="n">
        <v>0</v>
      </c>
      <c r="L3049" s="0" t="n">
        <v>0</v>
      </c>
      <c r="M3049" s="0" t="n">
        <v>1</v>
      </c>
      <c r="N3049" s="0" t="n">
        <f aca="false">RANDBETWEEN(-500,500)*0.001</f>
        <v>-0.219</v>
      </c>
      <c r="O3049" s="0" t="n">
        <f aca="false">RANDBETWEEN(-500,500)*0.001</f>
        <v>0.482</v>
      </c>
      <c r="P3049" s="0" t="n">
        <f aca="false">RANDBETWEEN(-500,500)*0.001</f>
        <v>-0.208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0.5*(I3050-$I$2)*(A3050-$A$2502)*(A3050-$A$2502)</f>
        <v>14.4296071999995</v>
      </c>
      <c r="C3050" s="0" t="n">
        <f aca="false">0.5*(H3050-$H$2)*(A3050-$A$2502)*(A3050-$A$2502)</f>
        <v>-0.375379999999985</v>
      </c>
      <c r="D3050" s="0" t="n">
        <f aca="false">0.5*(G3050-$G$2)*(A3050-$A$2502)*(A3050-$A$2502)</f>
        <v>-1.93696079999993</v>
      </c>
      <c r="E3050" s="0" t="n">
        <f aca="false">E3049+(I3050-$I$2)*(A3050-A3049)</f>
        <v>17.2231999999999</v>
      </c>
      <c r="F3050" s="0" t="n">
        <f aca="false">E3049*0.01+0.5*(I3050-$I$3)*0.0001</f>
        <v>0.172148549999999</v>
      </c>
      <c r="G3050" s="0" t="n">
        <f aca="false">-0.03+N3050</f>
        <v>-0.224</v>
      </c>
      <c r="H3050" s="0" t="n">
        <f aca="false">-0.1+O3050</f>
        <v>-0.467</v>
      </c>
      <c r="I3050" s="0" t="n">
        <f aca="false">10.32+P3050</f>
        <v>10.304</v>
      </c>
      <c r="J3050" s="0" t="n">
        <v>0</v>
      </c>
      <c r="K3050" s="0" t="n">
        <v>0</v>
      </c>
      <c r="L3050" s="0" t="n">
        <v>0</v>
      </c>
      <c r="M3050" s="0" t="n">
        <v>1</v>
      </c>
      <c r="N3050" s="0" t="n">
        <f aca="false">RANDBETWEEN(-500,500)*0.001</f>
        <v>-0.194</v>
      </c>
      <c r="O3050" s="0" t="n">
        <f aca="false">RANDBETWEEN(-500,500)*0.001</f>
        <v>-0.367</v>
      </c>
      <c r="P3050" s="0" t="n">
        <f aca="false">RANDBETWEEN(-500,500)*0.001</f>
        <v>-0.016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0.5*(I3051-$I$2)*(A3051-$A$2502)*(A3051-$A$2502)</f>
        <v>21.7762222499992</v>
      </c>
      <c r="C3051" s="0" t="n">
        <f aca="false">0.5*(H3051-$H$2)*(A3051-$A$2502)*(A3051-$A$2502)</f>
        <v>11.7395689499996</v>
      </c>
      <c r="D3051" s="0" t="n">
        <f aca="false">0.5*(G3051-$G$2)*(A3051-$A$2502)*(A3051-$A$2502)</f>
        <v>-2.00431664999993</v>
      </c>
      <c r="E3051" s="0" t="n">
        <f aca="false">E3050+(I3051-$I$2)*(A3051-A3050)</f>
        <v>17.2376499999999</v>
      </c>
      <c r="F3051" s="0" t="n">
        <f aca="false">E3050*0.01+0.5*(I3051-$I$3)*0.0001</f>
        <v>0.172268849999999</v>
      </c>
      <c r="G3051" s="0" t="n">
        <f aca="false">-0.03+N3051</f>
        <v>-0.228</v>
      </c>
      <c r="H3051" s="0" t="n">
        <f aca="false">-0.1+O3051</f>
        <v>0.337</v>
      </c>
      <c r="I3051" s="0" t="n">
        <f aca="false">10.32+P3051</f>
        <v>10.788</v>
      </c>
      <c r="J3051" s="0" t="n">
        <v>0</v>
      </c>
      <c r="K3051" s="0" t="n">
        <v>0</v>
      </c>
      <c r="L3051" s="0" t="n">
        <v>0</v>
      </c>
      <c r="M3051" s="0" t="n">
        <v>1</v>
      </c>
      <c r="N3051" s="0" t="n">
        <f aca="false">RANDBETWEEN(-500,500)*0.001</f>
        <v>-0.198</v>
      </c>
      <c r="O3051" s="0" t="n">
        <f aca="false">RANDBETWEEN(-500,500)*0.001</f>
        <v>0.437</v>
      </c>
      <c r="P3051" s="0" t="n">
        <f aca="false">RANDBETWEEN(-500,500)*0.001</f>
        <v>0.468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0.5*(I3052-$I$2)*(A3052-$A$2502)*(A3052-$A$2502)</f>
        <v>13.5519999999995</v>
      </c>
      <c r="C3052" s="0" t="n">
        <f aca="false">0.5*(H3052-$H$2)*(A3052-$A$2502)*(A3052-$A$2502)</f>
        <v>7.68349999999972</v>
      </c>
      <c r="D3052" s="0" t="n">
        <f aca="false">0.5*(G3052-$G$2)*(A3052-$A$2502)*(A3052-$A$2502)</f>
        <v>7.51712499999973</v>
      </c>
      <c r="E3052" s="0" t="n">
        <f aca="false">E3051+(I3052-$I$2)*(A3052-A3051)</f>
        <v>17.2466099999999</v>
      </c>
      <c r="F3052" s="0" t="n">
        <f aca="false">E3051*0.01+0.5*(I3052-$I$3)*0.0001</f>
        <v>0.172385899999999</v>
      </c>
      <c r="G3052" s="0" t="n">
        <f aca="false">-0.03+N3052</f>
        <v>0.402</v>
      </c>
      <c r="H3052" s="0" t="n">
        <f aca="false">-0.1+O3052</f>
        <v>0.066</v>
      </c>
      <c r="I3052" s="0" t="n">
        <f aca="false">10.32+P3052</f>
        <v>10.239</v>
      </c>
      <c r="J3052" s="0" t="n">
        <v>0</v>
      </c>
      <c r="K3052" s="0" t="n">
        <v>0</v>
      </c>
      <c r="L3052" s="0" t="n">
        <v>0</v>
      </c>
      <c r="M3052" s="0" t="n">
        <v>1</v>
      </c>
      <c r="N3052" s="0" t="n">
        <f aca="false">RANDBETWEEN(-500,500)*0.001</f>
        <v>0.432</v>
      </c>
      <c r="O3052" s="0" t="n">
        <f aca="false">RANDBETWEEN(-500,500)*0.001</f>
        <v>0.166</v>
      </c>
      <c r="P3052" s="0" t="n">
        <f aca="false">RANDBETWEEN(-500,500)*0.001</f>
        <v>-0.081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0.5*(I3053-$I$2)*(A3053-$A$2502)*(A3053-$A$2502)</f>
        <v>10.0188329999996</v>
      </c>
      <c r="C3053" s="0" t="n">
        <f aca="false">0.5*(H3053-$H$2)*(A3053-$A$2502)*(A3053-$A$2502)</f>
        <v>10.3224339999996</v>
      </c>
      <c r="D3053" s="0" t="n">
        <f aca="false">0.5*(G3053-$G$2)*(A3053-$A$2502)*(A3053-$A$2502)</f>
        <v>-3.59767184999987</v>
      </c>
      <c r="E3053" s="0" t="n">
        <f aca="false">E3052+(I3053-$I$2)*(A3053-A3052)</f>
        <v>17.2532099999999</v>
      </c>
      <c r="F3053" s="0" t="n">
        <f aca="false">E3052*0.01+0.5*(I3053-$I$3)*0.0001</f>
        <v>0.172463699999999</v>
      </c>
      <c r="G3053" s="0" t="n">
        <f aca="false">-0.03+N3053</f>
        <v>-0.332</v>
      </c>
      <c r="H3053" s="0" t="n">
        <f aca="false">-0.1+O3053</f>
        <v>0.238</v>
      </c>
      <c r="I3053" s="0" t="n">
        <f aca="false">10.32+P3053</f>
        <v>10.003</v>
      </c>
      <c r="J3053" s="0" t="n">
        <v>0</v>
      </c>
      <c r="K3053" s="0" t="n">
        <v>0</v>
      </c>
      <c r="L3053" s="0" t="n">
        <v>0</v>
      </c>
      <c r="M3053" s="0" t="n">
        <v>1</v>
      </c>
      <c r="N3053" s="0" t="n">
        <f aca="false">RANDBETWEEN(-500,500)*0.001</f>
        <v>-0.302</v>
      </c>
      <c r="O3053" s="0" t="n">
        <f aca="false">RANDBETWEEN(-500,500)*0.001</f>
        <v>0.338</v>
      </c>
      <c r="P3053" s="0" t="n">
        <f aca="false">RANDBETWEEN(-500,500)*0.001</f>
        <v>-0.317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0.5*(I3054-$I$2)*(A3054-$A$2502)*(A3054-$A$2502)</f>
        <v>12.7061567999995</v>
      </c>
      <c r="C3054" s="0" t="n">
        <f aca="false">0.5*(H3054-$H$2)*(A3054-$A$2502)*(A3054-$A$2502)</f>
        <v>10.6951103999996</v>
      </c>
      <c r="D3054" s="0" t="n">
        <f aca="false">0.5*(G3054-$G$2)*(A3054-$A$2502)*(A3054-$A$2502)</f>
        <v>5.34755519999981</v>
      </c>
      <c r="E3054" s="0" t="n">
        <f aca="false">E3053+(I3054-$I$2)*(A3054-A3053)</f>
        <v>17.2615499999999</v>
      </c>
      <c r="F3054" s="0" t="n">
        <f aca="false">E3053*0.01+0.5*(I3054-$I$3)*0.0001</f>
        <v>0.172538399999999</v>
      </c>
      <c r="G3054" s="0" t="n">
        <f aca="false">-0.03+N3054</f>
        <v>0.256</v>
      </c>
      <c r="H3054" s="0" t="n">
        <f aca="false">-0.1+O3054</f>
        <v>0.26</v>
      </c>
      <c r="I3054" s="0" t="n">
        <f aca="false">10.32+P3054</f>
        <v>10.177</v>
      </c>
      <c r="J3054" s="0" t="n">
        <v>0</v>
      </c>
      <c r="K3054" s="0" t="n">
        <v>0</v>
      </c>
      <c r="L3054" s="0" t="n">
        <v>0</v>
      </c>
      <c r="M3054" s="0" t="n">
        <v>1</v>
      </c>
      <c r="N3054" s="0" t="n">
        <f aca="false">RANDBETWEEN(-500,500)*0.001</f>
        <v>0.286</v>
      </c>
      <c r="O3054" s="0" t="n">
        <f aca="false">RANDBETWEEN(-500,500)*0.001</f>
        <v>0.36</v>
      </c>
      <c r="P3054" s="0" t="n">
        <f aca="false">RANDBETWEEN(-500,500)*0.001</f>
        <v>-0.143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0.5*(I3055-$I$2)*(A3055-$A$2502)*(A3055-$A$2502)</f>
        <v>13.5626291499995</v>
      </c>
      <c r="C3055" s="0" t="n">
        <f aca="false">0.5*(H3055-$H$2)*(A3055-$A$2502)*(A3055-$A$2502)</f>
        <v>12.5228785499996</v>
      </c>
      <c r="D3055" s="0" t="n">
        <f aca="false">0.5*(G3055-$G$2)*(A3055-$A$2502)*(A3055-$A$2502)</f>
        <v>4.17429284999985</v>
      </c>
      <c r="E3055" s="0" t="n">
        <f aca="false">E3054+(I3055-$I$2)*(A3055-A3054)</f>
        <v>17.2704199999999</v>
      </c>
      <c r="F3055" s="0" t="n">
        <f aca="false">E3054*0.01+0.5*(I3055-$I$3)*0.0001</f>
        <v>0.172624449999999</v>
      </c>
      <c r="G3055" s="0" t="n">
        <f aca="false">-0.03+N3055</f>
        <v>0.178</v>
      </c>
      <c r="H3055" s="0" t="n">
        <f aca="false">-0.1+O3055</f>
        <v>0.377</v>
      </c>
      <c r="I3055" s="0" t="n">
        <f aca="false">10.32+P3055</f>
        <v>10.23</v>
      </c>
      <c r="J3055" s="0" t="n">
        <v>0</v>
      </c>
      <c r="K3055" s="0" t="n">
        <v>0</v>
      </c>
      <c r="L3055" s="0" t="n">
        <v>0</v>
      </c>
      <c r="M3055" s="0" t="n">
        <v>1</v>
      </c>
      <c r="N3055" s="0" t="n">
        <f aca="false">RANDBETWEEN(-500,500)*0.001</f>
        <v>0.208</v>
      </c>
      <c r="O3055" s="0" t="n">
        <f aca="false">RANDBETWEEN(-500,500)*0.001</f>
        <v>0.477</v>
      </c>
      <c r="P3055" s="0" t="n">
        <f aca="false">RANDBETWEEN(-500,500)*0.001</f>
        <v>-0.09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0.5*(I3056-$I$2)*(A3056-$A$2502)*(A3056-$A$2502)</f>
        <v>10.0208073999996</v>
      </c>
      <c r="C3056" s="0" t="n">
        <f aca="false">0.5*(H3056-$H$2)*(A3056-$A$2502)*(A3056-$A$2502)</f>
        <v>8.94660139999968</v>
      </c>
      <c r="D3056" s="0" t="n">
        <f aca="false">0.5*(G3056-$G$2)*(A3056-$A$2502)*(A3056-$A$2502)</f>
        <v>-3.62160879999987</v>
      </c>
      <c r="E3056" s="0" t="n">
        <f aca="false">E3055+(I3056-$I$2)*(A3056-A3055)</f>
        <v>17.2769499999999</v>
      </c>
      <c r="F3056" s="0" t="n">
        <f aca="false">E3055*0.01+0.5*(I3056-$I$3)*0.0001</f>
        <v>0.172701449999999</v>
      </c>
      <c r="G3056" s="0" t="n">
        <f aca="false">-0.03+N3056</f>
        <v>-0.331</v>
      </c>
      <c r="H3056" s="0" t="n">
        <f aca="false">-0.1+O3056</f>
        <v>0.141</v>
      </c>
      <c r="I3056" s="0" t="n">
        <f aca="false">10.32+P3056</f>
        <v>9.996</v>
      </c>
      <c r="J3056" s="0" t="n">
        <v>0</v>
      </c>
      <c r="K3056" s="0" t="n">
        <v>0</v>
      </c>
      <c r="L3056" s="0" t="n">
        <v>0</v>
      </c>
      <c r="M3056" s="0" t="n">
        <v>1</v>
      </c>
      <c r="N3056" s="0" t="n">
        <f aca="false">RANDBETWEEN(-500,500)*0.001</f>
        <v>-0.301</v>
      </c>
      <c r="O3056" s="0" t="n">
        <f aca="false">RANDBETWEEN(-500,500)*0.001</f>
        <v>0.241</v>
      </c>
      <c r="P3056" s="0" t="n">
        <f aca="false">RANDBETWEEN(-500,500)*0.001</f>
        <v>-0.324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0.5*(I3057-$I$2)*(A3057-$A$2502)*(A3057-$A$2502)</f>
        <v>18.3274874999993</v>
      </c>
      <c r="C3057" s="0" t="n">
        <f aca="false">0.5*(H3057-$H$2)*(A3057-$A$2502)*(A3057-$A$2502)</f>
        <v>3.60389249999987</v>
      </c>
      <c r="D3057" s="0" t="n">
        <f aca="false">0.5*(G3057-$G$2)*(A3057-$A$2502)*(A3057-$A$2502)</f>
        <v>-1.86355124999993</v>
      </c>
      <c r="E3057" s="0" t="n">
        <f aca="false">E3056+(I3057-$I$2)*(A3057-A3056)</f>
        <v>17.2888499999999</v>
      </c>
      <c r="F3057" s="0" t="n">
        <f aca="false">E3056*0.01+0.5*(I3057-$I$3)*0.0001</f>
        <v>0.172793599999999</v>
      </c>
      <c r="G3057" s="0" t="n">
        <f aca="false">-0.03+N3057</f>
        <v>-0.216</v>
      </c>
      <c r="H3057" s="0" t="n">
        <f aca="false">-0.1+O3057</f>
        <v>-0.208</v>
      </c>
      <c r="I3057" s="0" t="n">
        <f aca="false">10.32+P3057</f>
        <v>10.533</v>
      </c>
      <c r="J3057" s="0" t="n">
        <v>0</v>
      </c>
      <c r="K3057" s="0" t="n">
        <v>0</v>
      </c>
      <c r="L3057" s="0" t="n">
        <v>0</v>
      </c>
      <c r="M3057" s="0" t="n">
        <v>1</v>
      </c>
      <c r="N3057" s="0" t="n">
        <f aca="false">RANDBETWEEN(-500,500)*0.001</f>
        <v>-0.186</v>
      </c>
      <c r="O3057" s="0" t="n">
        <f aca="false">RANDBETWEEN(-500,500)*0.001</f>
        <v>-0.108</v>
      </c>
      <c r="P3057" s="0" t="n">
        <f aca="false">RANDBETWEEN(-500,500)*0.001</f>
        <v>0.213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0.5*(I3058-$I$2)*(A3058-$A$2502)*(A3058-$A$2502)</f>
        <v>15.6731951999994</v>
      </c>
      <c r="C3058" s="0" t="n">
        <f aca="false">0.5*(H3058-$H$2)*(A3058-$A$2502)*(A3058-$A$2502)</f>
        <v>0.479160799999983</v>
      </c>
      <c r="D3058" s="0" t="n">
        <f aca="false">0.5*(G3058-$G$2)*(A3058-$A$2502)*(A3058-$A$2502)</f>
        <v>1.25200079999995</v>
      </c>
      <c r="E3058" s="0" t="n">
        <f aca="false">E3057+(I3058-$I$2)*(A3058-A3057)</f>
        <v>17.2989899999999</v>
      </c>
      <c r="F3058" s="0" t="n">
        <f aca="false">E3057*0.01+0.5*(I3058-$I$3)*0.0001</f>
        <v>0.172903799999999</v>
      </c>
      <c r="G3058" s="0" t="n">
        <f aca="false">-0.03+N3058</f>
        <v>-0.014</v>
      </c>
      <c r="H3058" s="0" t="n">
        <f aca="false">-0.1+O3058</f>
        <v>-0.411</v>
      </c>
      <c r="I3058" s="0" t="n">
        <f aca="false">10.32+P3058</f>
        <v>10.357</v>
      </c>
      <c r="J3058" s="0" t="n">
        <v>0</v>
      </c>
      <c r="K3058" s="0" t="n">
        <v>0</v>
      </c>
      <c r="L3058" s="0" t="n">
        <v>0</v>
      </c>
      <c r="M3058" s="0" t="n">
        <v>1</v>
      </c>
      <c r="N3058" s="0" t="n">
        <f aca="false">RANDBETWEEN(-500,500)*0.001</f>
        <v>0.016</v>
      </c>
      <c r="O3058" s="0" t="n">
        <f aca="false">RANDBETWEEN(-500,500)*0.001</f>
        <v>-0.311</v>
      </c>
      <c r="P3058" s="0" t="n">
        <f aca="false">RANDBETWEEN(-500,500)*0.001</f>
        <v>0.037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0.5*(I3059-$I$2)*(A3059-$A$2502)*(A3059-$A$2502)</f>
        <v>22.6016396499992</v>
      </c>
      <c r="C3059" s="0" t="n">
        <f aca="false">0.5*(H3059-$H$2)*(A3059-$A$2502)*(A3059-$A$2502)</f>
        <v>-1.45817029999995</v>
      </c>
      <c r="D3059" s="0" t="n">
        <f aca="false">0.5*(G3059-$G$2)*(A3059-$A$2502)*(A3059-$A$2502)</f>
        <v>3.24210204999989</v>
      </c>
      <c r="E3059" s="0" t="n">
        <f aca="false">E3058+(I3059-$I$2)*(A3059-A3058)</f>
        <v>17.3135599999999</v>
      </c>
      <c r="F3059" s="0" t="n">
        <f aca="false">E3058*0.01+0.5*(I3059-$I$3)*0.0001</f>
        <v>0.173027349999999</v>
      </c>
      <c r="G3059" s="0" t="n">
        <f aca="false">-0.03+N3059</f>
        <v>0.114</v>
      </c>
      <c r="H3059" s="0" t="n">
        <f aca="false">-0.1+O3059</f>
        <v>-0.536</v>
      </c>
      <c r="I3059" s="0" t="n">
        <f aca="false">10.32+P3059</f>
        <v>10.8</v>
      </c>
      <c r="J3059" s="0" t="n">
        <v>0</v>
      </c>
      <c r="K3059" s="0" t="n">
        <v>0</v>
      </c>
      <c r="L3059" s="0" t="n">
        <v>0</v>
      </c>
      <c r="M3059" s="0" t="n">
        <v>1</v>
      </c>
      <c r="N3059" s="0" t="n">
        <f aca="false">RANDBETWEEN(-500,500)*0.001</f>
        <v>0.144</v>
      </c>
      <c r="O3059" s="0" t="n">
        <f aca="false">RANDBETWEEN(-500,500)*0.001</f>
        <v>-0.436</v>
      </c>
      <c r="P3059" s="0" t="n">
        <f aca="false">RANDBETWEEN(-500,500)*0.001</f>
        <v>0.48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0.5*(I3060-$I$2)*(A3060-$A$2502)*(A3060-$A$2502)</f>
        <v>19.7404775999993</v>
      </c>
      <c r="C3060" s="0" t="n">
        <f aca="false">0.5*(H3060-$H$2)*(A3060-$A$2502)*(A3060-$A$2502)</f>
        <v>4.79500559999983</v>
      </c>
      <c r="D3060" s="0" t="n">
        <f aca="false">0.5*(G3060-$G$2)*(A3060-$A$2502)*(A3060-$A$2502)</f>
        <v>7.39489499999973</v>
      </c>
      <c r="E3060" s="0" t="n">
        <f aca="false">E3059+(I3060-$I$2)*(A3060-A3059)</f>
        <v>17.3262399999999</v>
      </c>
      <c r="F3060" s="0" t="n">
        <f aca="false">E3059*0.01+0.5*(I3060-$I$3)*0.0001</f>
        <v>0.173163599999999</v>
      </c>
      <c r="G3060" s="0" t="n">
        <f aca="false">-0.03+N3060</f>
        <v>0.38</v>
      </c>
      <c r="H3060" s="0" t="n">
        <f aca="false">-0.1+O3060</f>
        <v>-0.134</v>
      </c>
      <c r="I3060" s="0" t="n">
        <f aca="false">10.32+P3060</f>
        <v>10.611</v>
      </c>
      <c r="J3060" s="0" t="n">
        <v>0</v>
      </c>
      <c r="K3060" s="0" t="n">
        <v>0</v>
      </c>
      <c r="L3060" s="0" t="n">
        <v>0</v>
      </c>
      <c r="M3060" s="0" t="n">
        <v>1</v>
      </c>
      <c r="N3060" s="0" t="n">
        <f aca="false">RANDBETWEEN(-500,500)*0.001</f>
        <v>0.41</v>
      </c>
      <c r="O3060" s="0" t="n">
        <f aca="false">RANDBETWEEN(-500,500)*0.001</f>
        <v>-0.034</v>
      </c>
      <c r="P3060" s="0" t="n">
        <f aca="false">RANDBETWEEN(-500,500)*0.001</f>
        <v>0.291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0.5*(I3061-$I$2)*(A3061-$A$2502)*(A3061-$A$2502)</f>
        <v>7.81202499999972</v>
      </c>
      <c r="C3061" s="0" t="n">
        <f aca="false">0.5*(H3061-$H$2)*(A3061-$A$2502)*(A3061-$A$2502)</f>
        <v>5.21843269999982</v>
      </c>
      <c r="D3061" s="0" t="n">
        <f aca="false">0.5*(G3061-$G$2)*(A3061-$A$2502)*(A3061-$A$2502)</f>
        <v>-2.03112649999993</v>
      </c>
      <c r="E3061" s="0" t="n">
        <f aca="false">E3060+(I3061-$I$2)*(A3061-A3060)</f>
        <v>17.3312399999999</v>
      </c>
      <c r="F3061" s="0" t="n">
        <f aca="false">E3060*0.01+0.5*(I3061-$I$3)*0.0001</f>
        <v>0.173251999999999</v>
      </c>
      <c r="G3061" s="0" t="n">
        <f aca="false">-0.03+N3061</f>
        <v>-0.225</v>
      </c>
      <c r="H3061" s="0" t="n">
        <f aca="false">-0.1+O3061</f>
        <v>-0.108</v>
      </c>
      <c r="I3061" s="0" t="n">
        <f aca="false">10.32+P3061</f>
        <v>9.843</v>
      </c>
      <c r="J3061" s="0" t="n">
        <v>0</v>
      </c>
      <c r="K3061" s="0" t="n">
        <v>0</v>
      </c>
      <c r="L3061" s="0" t="n">
        <v>0</v>
      </c>
      <c r="M3061" s="0" t="n">
        <v>1</v>
      </c>
      <c r="N3061" s="0" t="n">
        <f aca="false">RANDBETWEEN(-500,500)*0.001</f>
        <v>-0.195</v>
      </c>
      <c r="O3061" s="0" t="n">
        <f aca="false">RANDBETWEEN(-500,500)*0.001</f>
        <v>-0.008</v>
      </c>
      <c r="P3061" s="0" t="n">
        <f aca="false">RANDBETWEEN(-500,500)*0.001</f>
        <v>-0.477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0.5*(I3062-$I$2)*(A3062-$A$2502)*(A3062-$A$2502)</f>
        <v>9.31391999999968</v>
      </c>
      <c r="C3062" s="0" t="n">
        <f aca="false">0.5*(H3062-$H$2)*(A3062-$A$2502)*(A3062-$A$2502)</f>
        <v>8.54559999999969</v>
      </c>
      <c r="D3062" s="0" t="n">
        <f aca="false">0.5*(G3062-$G$2)*(A3062-$A$2502)*(A3062-$A$2502)</f>
        <v>5.73887999999979</v>
      </c>
      <c r="E3062" s="0" t="n">
        <f aca="false">E3061+(I3062-$I$2)*(A3062-A3061)</f>
        <v>17.3371799999999</v>
      </c>
      <c r="F3062" s="0" t="n">
        <f aca="false">E3061*0.01+0.5*(I3062-$I$3)*0.0001</f>
        <v>0.173306699999999</v>
      </c>
      <c r="G3062" s="0" t="n">
        <f aca="false">-0.03+N3062</f>
        <v>0.271</v>
      </c>
      <c r="H3062" s="0" t="n">
        <f aca="false">-0.1+O3062</f>
        <v>0.103</v>
      </c>
      <c r="I3062" s="0" t="n">
        <f aca="false">10.32+P3062</f>
        <v>9.937</v>
      </c>
      <c r="J3062" s="0" t="n">
        <v>0</v>
      </c>
      <c r="K3062" s="0" t="n">
        <v>0</v>
      </c>
      <c r="L3062" s="0" t="n">
        <v>0</v>
      </c>
      <c r="M3062" s="0" t="n">
        <v>1</v>
      </c>
      <c r="N3062" s="0" t="n">
        <f aca="false">RANDBETWEEN(-500,500)*0.001</f>
        <v>0.301</v>
      </c>
      <c r="O3062" s="0" t="n">
        <f aca="false">RANDBETWEEN(-500,500)*0.001</f>
        <v>0.203</v>
      </c>
      <c r="P3062" s="0" t="n">
        <f aca="false">RANDBETWEEN(-500,500)*0.001</f>
        <v>-0.383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0.5*(I3063-$I$2)*(A3063-$A$2502)*(A3063-$A$2502)</f>
        <v>9.72487889999966</v>
      </c>
      <c r="C3063" s="0" t="n">
        <f aca="false">0.5*(H3063-$H$2)*(A3063-$A$2502)*(A3063-$A$2502)</f>
        <v>6.60914099999977</v>
      </c>
      <c r="D3063" s="0" t="n">
        <f aca="false">0.5*(G3063-$G$2)*(A3063-$A$2502)*(A3063-$A$2502)</f>
        <v>4.02842879999986</v>
      </c>
      <c r="E3063" s="0" t="n">
        <f aca="false">E3062+(I3063-$I$2)*(A3063-A3062)</f>
        <v>17.3433599999999</v>
      </c>
      <c r="F3063" s="0" t="n">
        <f aca="false">E3062*0.01+0.5*(I3063-$I$3)*0.0001</f>
        <v>0.173367299999999</v>
      </c>
      <c r="G3063" s="0" t="n">
        <f aca="false">-0.03+N3063</f>
        <v>0.161</v>
      </c>
      <c r="H3063" s="0" t="n">
        <f aca="false">-0.1+O3063</f>
        <v>-0.022</v>
      </c>
      <c r="I3063" s="0" t="n">
        <f aca="false">10.32+P3063</f>
        <v>9.961</v>
      </c>
      <c r="J3063" s="0" t="n">
        <v>0</v>
      </c>
      <c r="K3063" s="0" t="n">
        <v>0</v>
      </c>
      <c r="L3063" s="0" t="n">
        <v>0</v>
      </c>
      <c r="M3063" s="0" t="n">
        <v>1</v>
      </c>
      <c r="N3063" s="0" t="n">
        <f aca="false">RANDBETWEEN(-500,500)*0.001</f>
        <v>0.191</v>
      </c>
      <c r="O3063" s="0" t="n">
        <f aca="false">RANDBETWEEN(-500,500)*0.001</f>
        <v>0.078</v>
      </c>
      <c r="P3063" s="0" t="n">
        <f aca="false">RANDBETWEEN(-500,500)*0.001</f>
        <v>-0.359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0.5*(I3064-$I$2)*(A3064-$A$2502)*(A3064-$A$2502)</f>
        <v>19.0927697999993</v>
      </c>
      <c r="C3064" s="0" t="n">
        <f aca="false">0.5*(H3064-$H$2)*(A3064-$A$2502)*(A3064-$A$2502)</f>
        <v>-0.110545399999996</v>
      </c>
      <c r="D3064" s="0" t="n">
        <f aca="false">0.5*(G3064-$G$2)*(A3064-$A$2502)*(A3064-$A$2502)</f>
        <v>7.46971059999974</v>
      </c>
      <c r="E3064" s="0" t="n">
        <f aca="false">E3063+(I3064-$I$2)*(A3064-A3063)</f>
        <v>17.3554499999999</v>
      </c>
      <c r="F3064" s="0" t="n">
        <f aca="false">E3063*0.01+0.5*(I3064-$I$3)*0.0001</f>
        <v>0.173458649999999</v>
      </c>
      <c r="G3064" s="0" t="n">
        <f aca="false">-0.03+N3064</f>
        <v>0.378</v>
      </c>
      <c r="H3064" s="0" t="n">
        <f aca="false">-0.1+O3064</f>
        <v>-0.449</v>
      </c>
      <c r="I3064" s="0" t="n">
        <f aca="false">10.32+P3064</f>
        <v>10.552</v>
      </c>
      <c r="J3064" s="0" t="n">
        <v>0</v>
      </c>
      <c r="K3064" s="0" t="n">
        <v>0</v>
      </c>
      <c r="L3064" s="0" t="n">
        <v>0</v>
      </c>
      <c r="M3064" s="0" t="n">
        <v>1</v>
      </c>
      <c r="N3064" s="0" t="n">
        <f aca="false">RANDBETWEEN(-500,500)*0.001</f>
        <v>0.408</v>
      </c>
      <c r="O3064" s="0" t="n">
        <f aca="false">RANDBETWEEN(-500,500)*0.001</f>
        <v>-0.349</v>
      </c>
      <c r="P3064" s="0" t="n">
        <f aca="false">RANDBETWEEN(-500,500)*0.001</f>
        <v>0.232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0.5*(I3065-$I$2)*(A3065-$A$2502)*(A3065-$A$2502)</f>
        <v>9.50906999999966</v>
      </c>
      <c r="C3065" s="0" t="n">
        <f aca="false">0.5*(H3065-$H$2)*(A3065-$A$2502)*(A3065-$A$2502)</f>
        <v>10.4124316499996</v>
      </c>
      <c r="D3065" s="0" t="n">
        <f aca="false">0.5*(G3065-$G$2)*(A3065-$A$2502)*(A3065-$A$2502)</f>
        <v>-3.26478069999988</v>
      </c>
      <c r="E3065" s="0" t="n">
        <f aca="false">E3064+(I3065-$I$2)*(A3065-A3064)</f>
        <v>17.3614499999999</v>
      </c>
      <c r="F3065" s="0" t="n">
        <f aca="false">E3064*0.01+0.5*(I3065-$I$3)*0.0001</f>
        <v>0.173549099999999</v>
      </c>
      <c r="G3065" s="0" t="n">
        <f aca="false">-0.03+N3065</f>
        <v>-0.301</v>
      </c>
      <c r="H3065" s="0" t="n">
        <f aca="false">-0.1+O3065</f>
        <v>0.215</v>
      </c>
      <c r="I3065" s="0" t="n">
        <f aca="false">10.32+P3065</f>
        <v>9.943</v>
      </c>
      <c r="J3065" s="0" t="n">
        <v>0</v>
      </c>
      <c r="K3065" s="0" t="n">
        <v>0</v>
      </c>
      <c r="L3065" s="0" t="n">
        <v>0</v>
      </c>
      <c r="M3065" s="0" t="n">
        <v>1</v>
      </c>
      <c r="N3065" s="0" t="n">
        <f aca="false">RANDBETWEEN(-500,500)*0.001</f>
        <v>-0.271</v>
      </c>
      <c r="O3065" s="0" t="n">
        <f aca="false">RANDBETWEEN(-500,500)*0.001</f>
        <v>0.315</v>
      </c>
      <c r="P3065" s="0" t="n">
        <f aca="false">RANDBETWEEN(-500,500)*0.001</f>
        <v>-0.377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0.5*(I3066-$I$2)*(A3066-$A$2502)*(A3066-$A$2502)</f>
        <v>20.0877623999993</v>
      </c>
      <c r="C3066" s="0" t="n">
        <f aca="false">0.5*(H3066-$H$2)*(A3066-$A$2502)*(A3066-$A$2502)</f>
        <v>6.18696719999978</v>
      </c>
      <c r="D3066" s="0" t="n">
        <f aca="false">0.5*(G3066-$G$2)*(A3066-$A$2502)*(A3066-$A$2502)</f>
        <v>-1.01790719999996</v>
      </c>
      <c r="E3066" s="0" t="n">
        <f aca="false">E3065+(I3066-$I$2)*(A3066-A3065)</f>
        <v>17.3740799999999</v>
      </c>
      <c r="F3066" s="0" t="n">
        <f aca="false">E3065*0.01+0.5*(I3066-$I$3)*0.0001</f>
        <v>0.173642249999999</v>
      </c>
      <c r="G3066" s="0" t="n">
        <f aca="false">-0.03+N3066</f>
        <v>-0.159</v>
      </c>
      <c r="H3066" s="0" t="n">
        <f aca="false">-0.1+O3066</f>
        <v>-0.053</v>
      </c>
      <c r="I3066" s="0" t="n">
        <f aca="false">10.32+P3066</f>
        <v>10.606</v>
      </c>
      <c r="J3066" s="0" t="n">
        <v>0</v>
      </c>
      <c r="K3066" s="0" t="n">
        <v>0</v>
      </c>
      <c r="L3066" s="0" t="n">
        <v>0</v>
      </c>
      <c r="M3066" s="0" t="n">
        <v>1</v>
      </c>
      <c r="N3066" s="0" t="n">
        <f aca="false">RANDBETWEEN(-500,500)*0.001</f>
        <v>-0.129</v>
      </c>
      <c r="O3066" s="0" t="n">
        <f aca="false">RANDBETWEEN(-500,500)*0.001</f>
        <v>0.047</v>
      </c>
      <c r="P3066" s="0" t="n">
        <f aca="false">RANDBETWEEN(-500,500)*0.001</f>
        <v>0.286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0.5*(I3067-$I$2)*(A3067-$A$2502)*(A3067-$A$2502)</f>
        <v>8.4435012499997</v>
      </c>
      <c r="C3067" s="0" t="n">
        <f aca="false">0.5*(H3067-$H$2)*(A3067-$A$2502)*(A3067-$A$2502)</f>
        <v>-1.22901624999996</v>
      </c>
      <c r="D3067" s="0" t="n">
        <f aca="false">0.5*(G3067-$G$2)*(A3067-$A$2502)*(A3067-$A$2502)</f>
        <v>6.99102749999975</v>
      </c>
      <c r="E3067" s="0" t="n">
        <f aca="false">E3066+(I3067-$I$2)*(A3067-A3066)</f>
        <v>17.3793699999999</v>
      </c>
      <c r="F3067" s="0" t="n">
        <f aca="false">E3066*0.01+0.5*(I3067-$I$3)*0.0001</f>
        <v>0.173731849999999</v>
      </c>
      <c r="G3067" s="0" t="n">
        <f aca="false">-0.03+N3067</f>
        <v>0.343</v>
      </c>
      <c r="H3067" s="0" t="n">
        <f aca="false">-0.1+O3067</f>
        <v>-0.519</v>
      </c>
      <c r="I3067" s="0" t="n">
        <f aca="false">10.32+P3067</f>
        <v>9.872</v>
      </c>
      <c r="J3067" s="0" t="n">
        <v>0</v>
      </c>
      <c r="K3067" s="0" t="n">
        <v>0</v>
      </c>
      <c r="L3067" s="0" t="n">
        <v>0</v>
      </c>
      <c r="M3067" s="0" t="n">
        <v>1</v>
      </c>
      <c r="N3067" s="0" t="n">
        <f aca="false">RANDBETWEEN(-500,500)*0.001</f>
        <v>0.373</v>
      </c>
      <c r="O3067" s="0" t="n">
        <f aca="false">RANDBETWEEN(-500,500)*0.001</f>
        <v>-0.419</v>
      </c>
      <c r="P3067" s="0" t="n">
        <f aca="false">RANDBETWEEN(-500,500)*0.001</f>
        <v>-0.448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0.5*(I3068-$I$2)*(A3068-$A$2502)*(A3068-$A$2502)</f>
        <v>20.4387127999993</v>
      </c>
      <c r="C3068" s="0" t="n">
        <f aca="false">0.5*(H3068-$H$2)*(A3068-$A$2502)*(A3068-$A$2502)</f>
        <v>-1.07319259999996</v>
      </c>
      <c r="D3068" s="0" t="n">
        <f aca="false">0.5*(G3068-$G$2)*(A3068-$A$2502)*(A3068-$A$2502)</f>
        <v>-4.42091279999985</v>
      </c>
      <c r="E3068" s="0" t="n">
        <f aca="false">E3067+(I3068-$I$2)*(A3068-A3067)</f>
        <v>17.3921299999999</v>
      </c>
      <c r="F3068" s="0" t="n">
        <f aca="false">E3067*0.01+0.5*(I3068-$I$3)*0.0001</f>
        <v>0.173822099999999</v>
      </c>
      <c r="G3068" s="0" t="n">
        <f aca="false">-0.03+N3068</f>
        <v>-0.371</v>
      </c>
      <c r="H3068" s="0" t="n">
        <f aca="false">-0.1+O3068</f>
        <v>-0.509</v>
      </c>
      <c r="I3068" s="0" t="n">
        <f aca="false">10.32+P3068</f>
        <v>10.619</v>
      </c>
      <c r="J3068" s="0" t="n">
        <v>0</v>
      </c>
      <c r="K3068" s="0" t="n">
        <v>0</v>
      </c>
      <c r="L3068" s="0" t="n">
        <v>0</v>
      </c>
      <c r="M3068" s="0" t="n">
        <v>1</v>
      </c>
      <c r="N3068" s="0" t="n">
        <f aca="false">RANDBETWEEN(-500,500)*0.001</f>
        <v>-0.341</v>
      </c>
      <c r="O3068" s="0" t="n">
        <f aca="false">RANDBETWEEN(-500,500)*0.001</f>
        <v>-0.409</v>
      </c>
      <c r="P3068" s="0" t="n">
        <f aca="false">RANDBETWEEN(-500,500)*0.001</f>
        <v>0.299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0.5*(I3069-$I$2)*(A3069-$A$2502)*(A3069-$A$2502)</f>
        <v>21.0414550499993</v>
      </c>
      <c r="C3069" s="0" t="n">
        <f aca="false">0.5*(H3069-$H$2)*(A3069-$A$2502)*(A3069-$A$2502)</f>
        <v>-0.257191199999989</v>
      </c>
      <c r="D3069" s="0" t="n">
        <f aca="false">0.5*(G3069-$G$2)*(A3069-$A$2502)*(A3069-$A$2502)</f>
        <v>-0.964466999999965</v>
      </c>
      <c r="E3069" s="0" t="n">
        <f aca="false">E3068+(I3069-$I$2)*(A3069-A3068)</f>
        <v>17.4052199999999</v>
      </c>
      <c r="F3069" s="0" t="n">
        <f aca="false">E3068*0.01+0.5*(I3069-$I$3)*0.0001</f>
        <v>0.173951349999999</v>
      </c>
      <c r="G3069" s="0" t="n">
        <f aca="false">-0.03+N3069</f>
        <v>-0.155</v>
      </c>
      <c r="H3069" s="0" t="n">
        <f aca="false">-0.1+O3069</f>
        <v>-0.458</v>
      </c>
      <c r="I3069" s="0" t="n">
        <f aca="false">10.32+P3069</f>
        <v>10.652</v>
      </c>
      <c r="J3069" s="0" t="n">
        <v>0</v>
      </c>
      <c r="K3069" s="0" t="n">
        <v>0</v>
      </c>
      <c r="L3069" s="0" t="n">
        <v>0</v>
      </c>
      <c r="M3069" s="0" t="n">
        <v>1</v>
      </c>
      <c r="N3069" s="0" t="n">
        <f aca="false">RANDBETWEEN(-500,500)*0.001</f>
        <v>-0.125</v>
      </c>
      <c r="O3069" s="0" t="n">
        <f aca="false">RANDBETWEEN(-500,500)*0.001</f>
        <v>-0.358</v>
      </c>
      <c r="P3069" s="0" t="n">
        <f aca="false">RANDBETWEEN(-500,500)*0.001</f>
        <v>0.332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0.5*(I3070-$I$2)*(A3070-$A$2502)*(A3070-$A$2502)</f>
        <v>19.3897023999993</v>
      </c>
      <c r="C3070" s="0" t="n">
        <f aca="false">0.5*(H3070-$H$2)*(A3070-$A$2502)*(A3070-$A$2502)</f>
        <v>5.14585279999982</v>
      </c>
      <c r="D3070" s="0" t="n">
        <f aca="false">0.5*(G3070-$G$2)*(A3070-$A$2502)*(A3070-$A$2502)</f>
        <v>2.54872959999991</v>
      </c>
      <c r="E3070" s="0" t="n">
        <f aca="false">E3069+(I3070-$I$2)*(A3070-A3069)</f>
        <v>17.4172399999999</v>
      </c>
      <c r="F3070" s="0" t="n">
        <f aca="false">E3069*0.01+0.5*(I3070-$I$3)*0.0001</f>
        <v>0.174076899999999</v>
      </c>
      <c r="G3070" s="0" t="n">
        <f aca="false">-0.03+N3070</f>
        <v>0.063</v>
      </c>
      <c r="H3070" s="0" t="n">
        <f aca="false">-0.1+O3070</f>
        <v>-0.123</v>
      </c>
      <c r="I3070" s="0" t="n">
        <f aca="false">10.32+P3070</f>
        <v>10.545</v>
      </c>
      <c r="J3070" s="0" t="n">
        <v>0</v>
      </c>
      <c r="K3070" s="0" t="n">
        <v>0</v>
      </c>
      <c r="L3070" s="0" t="n">
        <v>0</v>
      </c>
      <c r="M3070" s="0" t="n">
        <v>1</v>
      </c>
      <c r="N3070" s="0" t="n">
        <f aca="false">RANDBETWEEN(-500,500)*0.001</f>
        <v>0.093</v>
      </c>
      <c r="O3070" s="0" t="n">
        <f aca="false">RANDBETWEEN(-500,500)*0.001</f>
        <v>-0.023</v>
      </c>
      <c r="P3070" s="0" t="n">
        <f aca="false">RANDBETWEEN(-500,500)*0.001</f>
        <v>0.225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0.5*(I3071-$I$2)*(A3071-$A$2502)*(A3071-$A$2502)</f>
        <v>21.0768410999992</v>
      </c>
      <c r="C3071" s="0" t="n">
        <f aca="false">0.5*(H3071-$H$2)*(A3071-$A$2502)*(A3071-$A$2502)</f>
        <v>4.06320054999986</v>
      </c>
      <c r="D3071" s="0" t="n">
        <f aca="false">0.5*(G3071-$G$2)*(A3071-$A$2502)*(A3071-$A$2502)</f>
        <v>5.5848772499998</v>
      </c>
      <c r="E3071" s="0" t="n">
        <f aca="false">E3070+(I3071-$I$2)*(A3071-A3070)</f>
        <v>17.4302599999999</v>
      </c>
      <c r="F3071" s="0" t="n">
        <f aca="false">E3070*0.01+0.5*(I3071-$I$3)*0.0001</f>
        <v>0.174202099999999</v>
      </c>
      <c r="G3071" s="0" t="n">
        <f aca="false">-0.03+N3071</f>
        <v>0.25</v>
      </c>
      <c r="H3071" s="0" t="n">
        <f aca="false">-0.1+O3071</f>
        <v>-0.191</v>
      </c>
      <c r="I3071" s="0" t="n">
        <f aca="false">10.32+P3071</f>
        <v>10.645</v>
      </c>
      <c r="J3071" s="0" t="n">
        <v>0</v>
      </c>
      <c r="K3071" s="0" t="n">
        <v>0</v>
      </c>
      <c r="L3071" s="0" t="n">
        <v>0</v>
      </c>
      <c r="M3071" s="0" t="n">
        <v>1</v>
      </c>
      <c r="N3071" s="0" t="n">
        <f aca="false">RANDBETWEEN(-500,500)*0.001</f>
        <v>0.28</v>
      </c>
      <c r="O3071" s="0" t="n">
        <f aca="false">RANDBETWEEN(-500,500)*0.001</f>
        <v>-0.091</v>
      </c>
      <c r="P3071" s="0" t="n">
        <f aca="false">RANDBETWEEN(-500,500)*0.001</f>
        <v>0.325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0.5*(I3072-$I$2)*(A3072-$A$2502)*(A3072-$A$2502)</f>
        <v>18.1781549999994</v>
      </c>
      <c r="C3072" s="0" t="n">
        <f aca="false">0.5*(H3072-$H$2)*(A3072-$A$2502)*(A3072-$A$2502)</f>
        <v>4.66231499999984</v>
      </c>
      <c r="D3072" s="0" t="n">
        <f aca="false">0.5*(G3072-$G$2)*(A3072-$A$2502)*(A3072-$A$2502)</f>
        <v>-6.15685499999978</v>
      </c>
      <c r="E3072" s="0" t="n">
        <f aca="false">E3071+(I3072-$I$2)*(A3072-A3071)</f>
        <v>17.4414499999999</v>
      </c>
      <c r="F3072" s="0" t="n">
        <f aca="false">E3071*0.01+0.5*(I3072-$I$3)*0.0001</f>
        <v>0.174323149999999</v>
      </c>
      <c r="G3072" s="0" t="n">
        <f aca="false">-0.03+N3072</f>
        <v>-0.474</v>
      </c>
      <c r="H3072" s="0" t="n">
        <f aca="false">-0.1+O3072</f>
        <v>-0.155</v>
      </c>
      <c r="I3072" s="0" t="n">
        <f aca="false">10.32+P3072</f>
        <v>10.462</v>
      </c>
      <c r="J3072" s="0" t="n">
        <v>0</v>
      </c>
      <c r="K3072" s="0" t="n">
        <v>0</v>
      </c>
      <c r="L3072" s="0" t="n">
        <v>0</v>
      </c>
      <c r="M3072" s="0" t="n">
        <v>1</v>
      </c>
      <c r="N3072" s="0" t="n">
        <f aca="false">RANDBETWEEN(-500,500)*0.001</f>
        <v>-0.444</v>
      </c>
      <c r="O3072" s="0" t="n">
        <f aca="false">RANDBETWEEN(-500,500)*0.001</f>
        <v>-0.055</v>
      </c>
      <c r="P3072" s="0" t="n">
        <f aca="false">RANDBETWEEN(-500,500)*0.001</f>
        <v>0.142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0.5*(I3073-$I$2)*(A3073-$A$2502)*(A3073-$A$2502)</f>
        <v>19.8885009999993</v>
      </c>
      <c r="C3073" s="0" t="n">
        <f aca="false">0.5*(H3073-$H$2)*(A3073-$A$2502)*(A3073-$A$2502)</f>
        <v>1.28786194999996</v>
      </c>
      <c r="D3073" s="0" t="n">
        <f aca="false">0.5*(G3073-$G$2)*(A3073-$A$2502)*(A3073-$A$2502)</f>
        <v>-1.67911114999994</v>
      </c>
      <c r="E3073" s="0" t="n">
        <f aca="false">E3072+(I3073-$I$2)*(A3073-A3072)</f>
        <v>17.4536499999999</v>
      </c>
      <c r="F3073" s="0" t="n">
        <f aca="false">E3072*0.01+0.5*(I3073-$I$3)*0.0001</f>
        <v>0.174440099999999</v>
      </c>
      <c r="G3073" s="0" t="n">
        <f aca="false">-0.03+N3073</f>
        <v>-0.198</v>
      </c>
      <c r="H3073" s="0" t="n">
        <f aca="false">-0.1+O3073</f>
        <v>-0.363</v>
      </c>
      <c r="I3073" s="0" t="n">
        <f aca="false">10.32+P3073</f>
        <v>10.563</v>
      </c>
      <c r="J3073" s="0" t="n">
        <v>0</v>
      </c>
      <c r="K3073" s="0" t="n">
        <v>0</v>
      </c>
      <c r="L3073" s="0" t="n">
        <v>0</v>
      </c>
      <c r="M3073" s="0" t="n">
        <v>1</v>
      </c>
      <c r="N3073" s="0" t="n">
        <f aca="false">RANDBETWEEN(-500,500)*0.001</f>
        <v>-0.168</v>
      </c>
      <c r="O3073" s="0" t="n">
        <f aca="false">RANDBETWEEN(-500,500)*0.001</f>
        <v>-0.263</v>
      </c>
      <c r="P3073" s="0" t="n">
        <f aca="false">RANDBETWEEN(-500,500)*0.001</f>
        <v>0.243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0.5*(I3074-$I$2)*(A3074-$A$2502)*(A3074-$A$2502)</f>
        <v>11.0915375999996</v>
      </c>
      <c r="C3074" s="0" t="n">
        <f aca="false">0.5*(H3074-$H$2)*(A3074-$A$2502)*(A3074-$A$2502)</f>
        <v>-0.212669599999991</v>
      </c>
      <c r="D3074" s="0" t="n">
        <f aca="false">0.5*(G3074-$G$2)*(A3074-$A$2502)*(A3074-$A$2502)</f>
        <v>0.605290399999979</v>
      </c>
      <c r="E3074" s="0" t="n">
        <f aca="false">E3073+(I3074-$I$2)*(A3074-A3073)</f>
        <v>17.4604299999999</v>
      </c>
      <c r="F3074" s="0" t="n">
        <f aca="false">E3073*0.01+0.5*(I3074-$I$3)*0.0001</f>
        <v>0.174534999999999</v>
      </c>
      <c r="G3074" s="0" t="n">
        <f aca="false">-0.03+N3074</f>
        <v>-0.058</v>
      </c>
      <c r="H3074" s="0" t="n">
        <f aca="false">-0.1+O3074</f>
        <v>-0.455</v>
      </c>
      <c r="I3074" s="0" t="n">
        <f aca="false">10.32+P3074</f>
        <v>10.021</v>
      </c>
      <c r="J3074" s="0" t="n">
        <v>0</v>
      </c>
      <c r="K3074" s="0" t="n">
        <v>0</v>
      </c>
      <c r="L3074" s="0" t="n">
        <v>0</v>
      </c>
      <c r="M3074" s="0" t="n">
        <v>1</v>
      </c>
      <c r="N3074" s="0" t="n">
        <f aca="false">RANDBETWEEN(-500,500)*0.001</f>
        <v>-0.028</v>
      </c>
      <c r="O3074" s="0" t="n">
        <f aca="false">RANDBETWEEN(-500,500)*0.001</f>
        <v>-0.355</v>
      </c>
      <c r="P3074" s="0" t="n">
        <f aca="false">RANDBETWEEN(-500,500)*0.001</f>
        <v>-0.299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0.5*(I3075-$I$2)*(A3075-$A$2502)*(A3075-$A$2502)</f>
        <v>15.9567893999994</v>
      </c>
      <c r="C3075" s="0" t="n">
        <f aca="false">0.5*(H3075-$H$2)*(A3075-$A$2502)*(A3075-$A$2502)</f>
        <v>8.7007184999997</v>
      </c>
      <c r="D3075" s="0" t="n">
        <f aca="false">0.5*(G3075-$G$2)*(A3075-$A$2502)*(A3075-$A$2502)</f>
        <v>-6.46808129999978</v>
      </c>
      <c r="E3075" s="0" t="n">
        <f aca="false">E3074+(I3075-$I$2)*(A3075-A3074)</f>
        <v>17.4701499999999</v>
      </c>
      <c r="F3075" s="0" t="n">
        <f aca="false">E3074*0.01+0.5*(I3075-$I$3)*0.0001</f>
        <v>0.174617499999999</v>
      </c>
      <c r="G3075" s="0" t="n">
        <f aca="false">-0.03+N3075</f>
        <v>-0.489</v>
      </c>
      <c r="H3075" s="0" t="n">
        <f aca="false">-0.1+O3075</f>
        <v>0.088</v>
      </c>
      <c r="I3075" s="0" t="n">
        <f aca="false">10.32+P3075</f>
        <v>10.315</v>
      </c>
      <c r="J3075" s="0" t="n">
        <v>0</v>
      </c>
      <c r="K3075" s="0" t="n">
        <v>0</v>
      </c>
      <c r="L3075" s="0" t="n">
        <v>0</v>
      </c>
      <c r="M3075" s="0" t="n">
        <v>1</v>
      </c>
      <c r="N3075" s="0" t="n">
        <f aca="false">RANDBETWEEN(-500,500)*0.001</f>
        <v>-0.459</v>
      </c>
      <c r="O3075" s="0" t="n">
        <f aca="false">RANDBETWEEN(-500,500)*0.001</f>
        <v>0.188</v>
      </c>
      <c r="P3075" s="0" t="n">
        <f aca="false">RANDBETWEEN(-500,500)*0.001</f>
        <v>-0.005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0.5*(I3076-$I$2)*(A3076-$A$2502)*(A3076-$A$2502)</f>
        <v>23.7881671999992</v>
      </c>
      <c r="C3076" s="0" t="n">
        <f aca="false">0.5*(H3076-$H$2)*(A3076-$A$2502)*(A3076-$A$2502)</f>
        <v>9.48890879999967</v>
      </c>
      <c r="D3076" s="0" t="n">
        <f aca="false">0.5*(G3076-$G$2)*(A3076-$A$2502)*(A3076-$A$2502)</f>
        <v>-6.04588459999979</v>
      </c>
      <c r="E3076" s="0" t="n">
        <f aca="false">E3075+(I3076-$I$2)*(A3076-A3075)</f>
        <v>17.4845899999999</v>
      </c>
      <c r="F3076" s="0" t="n">
        <f aca="false">E3075*0.01+0.5*(I3076-$I$3)*0.0001</f>
        <v>0.174738299999999</v>
      </c>
      <c r="G3076" s="0" t="n">
        <f aca="false">-0.03+N3076</f>
        <v>-0.462</v>
      </c>
      <c r="H3076" s="0" t="n">
        <f aca="false">-0.1+O3076</f>
        <v>0.134</v>
      </c>
      <c r="I3076" s="0" t="n">
        <f aca="false">10.32+P3076</f>
        <v>10.787</v>
      </c>
      <c r="J3076" s="0" t="n">
        <v>0</v>
      </c>
      <c r="K3076" s="0" t="n">
        <v>0</v>
      </c>
      <c r="L3076" s="0" t="n">
        <v>0</v>
      </c>
      <c r="M3076" s="0" t="n">
        <v>1</v>
      </c>
      <c r="N3076" s="0" t="n">
        <f aca="false">RANDBETWEEN(-500,500)*0.001</f>
        <v>-0.432</v>
      </c>
      <c r="O3076" s="0" t="n">
        <f aca="false">RANDBETWEEN(-500,500)*0.001</f>
        <v>0.234</v>
      </c>
      <c r="P3076" s="0" t="n">
        <f aca="false">RANDBETWEEN(-500,500)*0.001</f>
        <v>0.467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0.5*(I3077-$I$2)*(A3077-$A$2502)*(A3077-$A$2502)</f>
        <v>9.32362499999968</v>
      </c>
      <c r="C3077" s="0" t="n">
        <f aca="false">0.5*(H3077-$H$2)*(A3077-$A$2502)*(A3077-$A$2502)</f>
        <v>0.776968749999974</v>
      </c>
      <c r="D3077" s="0" t="n">
        <f aca="false">0.5*(G3077-$G$2)*(A3077-$A$2502)*(A3077-$A$2502)</f>
        <v>0.181843749999994</v>
      </c>
      <c r="E3077" s="0" t="n">
        <f aca="false">E3076+(I3077-$I$2)*(A3077-A3076)</f>
        <v>17.4902299999999</v>
      </c>
      <c r="F3077" s="0" t="n">
        <f aca="false">E3076*0.01+0.5*(I3077-$I$3)*0.0001</f>
        <v>0.174838699999999</v>
      </c>
      <c r="G3077" s="0" t="n">
        <f aca="false">-0.03+N3077</f>
        <v>-0.084</v>
      </c>
      <c r="H3077" s="0" t="n">
        <f aca="false">-0.1+O3077</f>
        <v>-0.395</v>
      </c>
      <c r="I3077" s="0" t="n">
        <f aca="false">10.32+P3077</f>
        <v>9.907</v>
      </c>
      <c r="J3077" s="0" t="n">
        <v>0</v>
      </c>
      <c r="K3077" s="0" t="n">
        <v>0</v>
      </c>
      <c r="L3077" s="0" t="n">
        <v>0</v>
      </c>
      <c r="M3077" s="0" t="n">
        <v>1</v>
      </c>
      <c r="N3077" s="0" t="n">
        <f aca="false">RANDBETWEEN(-500,500)*0.001</f>
        <v>-0.054</v>
      </c>
      <c r="O3077" s="0" t="n">
        <f aca="false">RANDBETWEEN(-500,500)*0.001</f>
        <v>-0.295</v>
      </c>
      <c r="P3077" s="0" t="n">
        <f aca="false">RANDBETWEEN(-500,500)*0.001</f>
        <v>-0.413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0.5*(I3078-$I$2)*(A3078-$A$2502)*(A3078-$A$2502)</f>
        <v>12.9392639999996</v>
      </c>
      <c r="C3078" s="0" t="n">
        <f aca="false">0.5*(H3078-$H$2)*(A3078-$A$2502)*(A3078-$A$2502)</f>
        <v>1.59252479999995</v>
      </c>
      <c r="D3078" s="0" t="n">
        <f aca="false">0.5*(G3078-$G$2)*(A3078-$A$2502)*(A3078-$A$2502)</f>
        <v>-0.232243199999992</v>
      </c>
      <c r="E3078" s="0" t="n">
        <f aca="false">E3077+(I3078-$I$2)*(A3078-A3077)</f>
        <v>17.4980299999999</v>
      </c>
      <c r="F3078" s="0" t="n">
        <f aca="false">E3077*0.01+0.5*(I3078-$I$3)*0.0001</f>
        <v>0.174905899999999</v>
      </c>
      <c r="G3078" s="0" t="n">
        <f aca="false">-0.03+N3078</f>
        <v>-0.109</v>
      </c>
      <c r="H3078" s="0" t="n">
        <f aca="false">-0.1+O3078</f>
        <v>-0.346</v>
      </c>
      <c r="I3078" s="0" t="n">
        <f aca="false">10.32+P3078</f>
        <v>10.123</v>
      </c>
      <c r="J3078" s="0" t="n">
        <v>0</v>
      </c>
      <c r="K3078" s="0" t="n">
        <v>0</v>
      </c>
      <c r="L3078" s="0" t="n">
        <v>0</v>
      </c>
      <c r="M3078" s="0" t="n">
        <v>1</v>
      </c>
      <c r="N3078" s="0" t="n">
        <f aca="false">RANDBETWEEN(-500,500)*0.001</f>
        <v>-0.079</v>
      </c>
      <c r="O3078" s="0" t="n">
        <f aca="false">RANDBETWEEN(-500,500)*0.001</f>
        <v>-0.246</v>
      </c>
      <c r="P3078" s="0" t="n">
        <f aca="false">RANDBETWEEN(-500,500)*0.001</f>
        <v>-0.197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0.5*(I3079-$I$2)*(A3079-$A$2502)*(A3079-$A$2502)</f>
        <v>14.3658863499995</v>
      </c>
      <c r="C3079" s="0" t="n">
        <f aca="false">0.5*(H3079-$H$2)*(A3079-$A$2502)*(A3079-$A$2502)</f>
        <v>1.86440239999994</v>
      </c>
      <c r="D3079" s="0" t="n">
        <f aca="false">0.5*(G3079-$G$2)*(A3079-$A$2502)*(A3079-$A$2502)</f>
        <v>9.13890104999968</v>
      </c>
      <c r="E3079" s="0" t="n">
        <f aca="false">E3078+(I3079-$I$2)*(A3079-A3078)</f>
        <v>17.5066599999999</v>
      </c>
      <c r="F3079" s="0" t="n">
        <f aca="false">E3078*0.01+0.5*(I3079-$I$3)*0.0001</f>
        <v>0.174988049999999</v>
      </c>
      <c r="G3079" s="0" t="n">
        <f aca="false">-0.03+N3079</f>
        <v>0.454</v>
      </c>
      <c r="H3079" s="0" t="n">
        <f aca="false">-0.1+O3079</f>
        <v>-0.33</v>
      </c>
      <c r="I3079" s="0" t="n">
        <f aca="false">10.32+P3079</f>
        <v>10.206</v>
      </c>
      <c r="J3079" s="0" t="n">
        <v>0</v>
      </c>
      <c r="K3079" s="0" t="n">
        <v>0</v>
      </c>
      <c r="L3079" s="0" t="n">
        <v>0</v>
      </c>
      <c r="M3079" s="0" t="n">
        <v>1</v>
      </c>
      <c r="N3079" s="0" t="n">
        <f aca="false">RANDBETWEEN(-500,500)*0.001</f>
        <v>0.484</v>
      </c>
      <c r="O3079" s="0" t="n">
        <f aca="false">RANDBETWEEN(-500,500)*0.001</f>
        <v>-0.23</v>
      </c>
      <c r="P3079" s="0" t="n">
        <f aca="false">RANDBETWEEN(-500,500)*0.001</f>
        <v>-0.114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0.5*(I3080-$I$2)*(A3080-$A$2502)*(A3080-$A$2502)</f>
        <v>13.2631347999996</v>
      </c>
      <c r="C3080" s="0" t="n">
        <f aca="false">0.5*(H3080-$H$2)*(A3080-$A$2502)*(A3080-$A$2502)</f>
        <v>8.9534511999997</v>
      </c>
      <c r="D3080" s="0" t="n">
        <f aca="false">0.5*(G3080-$G$2)*(A3080-$A$2502)*(A3080-$A$2502)</f>
        <v>2.52233419999991</v>
      </c>
      <c r="E3080" s="0" t="n">
        <f aca="false">E3079+(I3080-$I$2)*(A3080-A3079)</f>
        <v>17.5145999999999</v>
      </c>
      <c r="F3080" s="0" t="n">
        <f aca="false">E3079*0.01+0.5*(I3080-$I$3)*0.0001</f>
        <v>0.175070899999999</v>
      </c>
      <c r="G3080" s="0" t="n">
        <f aca="false">-0.03+N3080</f>
        <v>0.056</v>
      </c>
      <c r="H3080" s="0" t="n">
        <f aca="false">-0.1+O3080</f>
        <v>0.094</v>
      </c>
      <c r="I3080" s="0" t="n">
        <f aca="false">10.32+P3080</f>
        <v>10.137</v>
      </c>
      <c r="J3080" s="0" t="n">
        <v>0</v>
      </c>
      <c r="K3080" s="0" t="n">
        <v>0</v>
      </c>
      <c r="L3080" s="0" t="n">
        <v>0</v>
      </c>
      <c r="M3080" s="0" t="n">
        <v>1</v>
      </c>
      <c r="N3080" s="0" t="n">
        <f aca="false">RANDBETWEEN(-500,500)*0.001</f>
        <v>0.086</v>
      </c>
      <c r="O3080" s="0" t="n">
        <f aca="false">RANDBETWEEN(-500,500)*0.001</f>
        <v>0.194</v>
      </c>
      <c r="P3080" s="0" t="n">
        <f aca="false">RANDBETWEEN(-500,500)*0.001</f>
        <v>-0.183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0.5*(I3081-$I$2)*(A3081-$A$2502)*(A3081-$A$2502)</f>
        <v>8.48159729999971</v>
      </c>
      <c r="C3081" s="0" t="n">
        <f aca="false">0.5*(H3081-$H$2)*(A3081-$A$2502)*(A3081-$A$2502)</f>
        <v>0.167620499999994</v>
      </c>
      <c r="D3081" s="0" t="n">
        <f aca="false">0.5*(G3081-$G$2)*(A3081-$A$2502)*(A3081-$A$2502)</f>
        <v>7.82787734999973</v>
      </c>
      <c r="E3081" s="0" t="n">
        <f aca="false">E3080+(I3081-$I$2)*(A3081-A3080)</f>
        <v>17.5196599999999</v>
      </c>
      <c r="F3081" s="0" t="n">
        <f aca="false">E3080*0.01+0.5*(I3081-$I$3)*0.0001</f>
        <v>0.175135899999999</v>
      </c>
      <c r="G3081" s="0" t="n">
        <f aca="false">-0.03+N3081</f>
        <v>0.372</v>
      </c>
      <c r="H3081" s="0" t="n">
        <f aca="false">-0.1+O3081</f>
        <v>-0.432</v>
      </c>
      <c r="I3081" s="0" t="n">
        <f aca="false">10.32+P3081</f>
        <v>9.849</v>
      </c>
      <c r="J3081" s="0" t="n">
        <v>0</v>
      </c>
      <c r="K3081" s="0" t="n">
        <v>0</v>
      </c>
      <c r="L3081" s="0" t="n">
        <v>0</v>
      </c>
      <c r="M3081" s="0" t="n">
        <v>1</v>
      </c>
      <c r="N3081" s="0" t="n">
        <f aca="false">RANDBETWEEN(-500,500)*0.001</f>
        <v>0.402</v>
      </c>
      <c r="O3081" s="0" t="n">
        <f aca="false">RANDBETWEEN(-500,500)*0.001</f>
        <v>-0.332</v>
      </c>
      <c r="P3081" s="0" t="n">
        <f aca="false">RANDBETWEEN(-500,500)*0.001</f>
        <v>-0.471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0.5*(I3082-$I$2)*(A3082-$A$2502)*(A3082-$A$2502)</f>
        <v>22.1855799999993</v>
      </c>
      <c r="C3082" s="0" t="n">
        <f aca="false">0.5*(H3082-$H$2)*(A3082-$A$2502)*(A3082-$A$2502)</f>
        <v>6.27385999999979</v>
      </c>
      <c r="D3082" s="0" t="n">
        <f aca="false">0.5*(G3082-$G$2)*(A3082-$A$2502)*(A3082-$A$2502)</f>
        <v>-4.22181999999986</v>
      </c>
      <c r="E3082" s="0" t="n">
        <f aca="false">E3081+(I3082-$I$2)*(A3082-A3081)</f>
        <v>17.5328499999999</v>
      </c>
      <c r="F3082" s="0" t="n">
        <f aca="false">E3081*0.01+0.5*(I3082-$I$3)*0.0001</f>
        <v>0.175227149999999</v>
      </c>
      <c r="G3082" s="0" t="n">
        <f aca="false">-0.03+N3082</f>
        <v>-0.346</v>
      </c>
      <c r="H3082" s="0" t="n">
        <f aca="false">-0.1+O3082</f>
        <v>-0.069</v>
      </c>
      <c r="I3082" s="0" t="n">
        <f aca="false">10.32+P3082</f>
        <v>10.662</v>
      </c>
      <c r="J3082" s="0" t="n">
        <v>0</v>
      </c>
      <c r="K3082" s="0" t="n">
        <v>0</v>
      </c>
      <c r="L3082" s="0" t="n">
        <v>0</v>
      </c>
      <c r="M3082" s="0" t="n">
        <v>1</v>
      </c>
      <c r="N3082" s="0" t="n">
        <f aca="false">RANDBETWEEN(-500,500)*0.001</f>
        <v>-0.316</v>
      </c>
      <c r="O3082" s="0" t="n">
        <f aca="false">RANDBETWEEN(-500,500)*0.001</f>
        <v>0.031</v>
      </c>
      <c r="P3082" s="0" t="n">
        <f aca="false">RANDBETWEEN(-500,500)*0.001</f>
        <v>0.342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0.5*(I3083-$I$2)*(A3083-$A$2502)*(A3083-$A$2502)</f>
        <v>10.7344397999996</v>
      </c>
      <c r="C3083" s="0" t="n">
        <f aca="false">0.5*(H3083-$H$2)*(A3083-$A$2502)*(A3083-$A$2502)</f>
        <v>11.6120983999996</v>
      </c>
      <c r="D3083" s="0" t="n">
        <f aca="false">0.5*(G3083-$G$2)*(A3083-$A$2502)*(A3083-$A$2502)</f>
        <v>-7.19004929999975</v>
      </c>
      <c r="E3083" s="0" t="n">
        <f aca="false">E3082+(I3083-$I$2)*(A3083-A3082)</f>
        <v>17.5392099999999</v>
      </c>
      <c r="F3083" s="0" t="n">
        <f aca="false">E3082*0.01+0.5*(I3083-$I$3)*0.0001</f>
        <v>0.175324899999999</v>
      </c>
      <c r="G3083" s="0" t="n">
        <f aca="false">-0.03+N3083</f>
        <v>-0.521</v>
      </c>
      <c r="H3083" s="0" t="n">
        <f aca="false">-0.1+O3083</f>
        <v>0.246</v>
      </c>
      <c r="I3083" s="0" t="n">
        <f aca="false">10.32+P3083</f>
        <v>9.979</v>
      </c>
      <c r="J3083" s="0" t="n">
        <v>0</v>
      </c>
      <c r="K3083" s="0" t="n">
        <v>0</v>
      </c>
      <c r="L3083" s="0" t="n">
        <v>0</v>
      </c>
      <c r="M3083" s="0" t="n">
        <v>1</v>
      </c>
      <c r="N3083" s="0" t="n">
        <f aca="false">RANDBETWEEN(-500,500)*0.001</f>
        <v>-0.491</v>
      </c>
      <c r="O3083" s="0" t="n">
        <f aca="false">RANDBETWEEN(-500,500)*0.001</f>
        <v>0.346</v>
      </c>
      <c r="P3083" s="0" t="n">
        <f aca="false">RANDBETWEEN(-500,500)*0.001</f>
        <v>-0.341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0.5*(I3084-$I$2)*(A3084-$A$2502)*(A3084-$A$2502)</f>
        <v>19.2564593999994</v>
      </c>
      <c r="C3084" s="0" t="n">
        <f aca="false">0.5*(H3084-$H$2)*(A3084-$A$2502)*(A3084-$A$2502)</f>
        <v>13.3626617999995</v>
      </c>
      <c r="D3084" s="0" t="n">
        <f aca="false">0.5*(G3084-$G$2)*(A3084-$A$2502)*(A3084-$A$2502)</f>
        <v>6.80835239999977</v>
      </c>
      <c r="E3084" s="0" t="n">
        <f aca="false">E3083+(I3084-$I$2)*(A3084-A3083)</f>
        <v>17.5505799999999</v>
      </c>
      <c r="F3084" s="0" t="n">
        <f aca="false">E3083*0.01+0.5*(I3084-$I$3)*0.0001</f>
        <v>0.175413549999999</v>
      </c>
      <c r="G3084" s="0" t="n">
        <f aca="false">-0.03+N3084</f>
        <v>0.307</v>
      </c>
      <c r="H3084" s="0" t="n">
        <f aca="false">-0.1+O3084</f>
        <v>0.347</v>
      </c>
      <c r="I3084" s="0" t="n">
        <f aca="false">10.32+P3084</f>
        <v>10.48</v>
      </c>
      <c r="J3084" s="0" t="n">
        <v>0</v>
      </c>
      <c r="K3084" s="0" t="n">
        <v>0</v>
      </c>
      <c r="L3084" s="0" t="n">
        <v>0</v>
      </c>
      <c r="M3084" s="0" t="n">
        <v>1</v>
      </c>
      <c r="N3084" s="0" t="n">
        <f aca="false">RANDBETWEEN(-500,500)*0.001</f>
        <v>0.337</v>
      </c>
      <c r="O3084" s="0" t="n">
        <f aca="false">RANDBETWEEN(-500,500)*0.001</f>
        <v>0.447</v>
      </c>
      <c r="P3084" s="0" t="n">
        <f aca="false">RANDBETWEEN(-500,500)*0.001</f>
        <v>0.16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0.5*(I3085-$I$2)*(A3085-$A$2502)*(A3085-$A$2502)</f>
        <v>23.6222854999984</v>
      </c>
      <c r="C3085" s="0" t="n">
        <f aca="false">0.5*(H3085-$H$2)*(A3085-$A$2502)*(A3085-$A$2502)</f>
        <v>6.38991319999956</v>
      </c>
      <c r="D3085" s="0" t="n">
        <f aca="false">0.5*(G3085-$G$2)*(A3085-$A$2502)*(A3085-$A$2502)</f>
        <v>-0.781744699999946</v>
      </c>
      <c r="E3085" s="0" t="n">
        <f aca="false">E3084+(I3085-$I$2)*(A3085-A3084)</f>
        <v>17.5644799999998</v>
      </c>
      <c r="F3085" s="0" t="n">
        <f aca="false">E3084*0.01+0.5*(I3085-$I$3)*0.0001</f>
        <v>0.175539899999999</v>
      </c>
      <c r="G3085" s="0" t="n">
        <f aca="false">-0.03+N3085</f>
        <v>-0.141</v>
      </c>
      <c r="H3085" s="0" t="n">
        <f aca="false">-0.1+O3085</f>
        <v>-0.066</v>
      </c>
      <c r="I3085" s="0" t="n">
        <f aca="false">10.32+P3085</f>
        <v>10.733</v>
      </c>
      <c r="J3085" s="0" t="n">
        <v>0</v>
      </c>
      <c r="K3085" s="0" t="n">
        <v>0</v>
      </c>
      <c r="L3085" s="0" t="n">
        <v>0</v>
      </c>
      <c r="M3085" s="0" t="n">
        <v>1</v>
      </c>
      <c r="N3085" s="0" t="n">
        <f aca="false">RANDBETWEEN(-500,500)*0.001</f>
        <v>-0.111</v>
      </c>
      <c r="O3085" s="0" t="n">
        <f aca="false">RANDBETWEEN(-500,500)*0.001</f>
        <v>0.034</v>
      </c>
      <c r="P3085" s="0" t="n">
        <f aca="false">RANDBETWEEN(-500,500)*0.001</f>
        <v>0.413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0.5*(I3086-$I$2)*(A3086-$A$2502)*(A3086-$A$2502)</f>
        <v>18.7239743999987</v>
      </c>
      <c r="C3086" s="0" t="n">
        <f aca="false">0.5*(H3086-$H$2)*(A3086-$A$2502)*(A3086-$A$2502)</f>
        <v>-1.24485439999991</v>
      </c>
      <c r="D3086" s="0" t="n">
        <f aca="false">0.5*(G3086-$G$2)*(A3086-$A$2502)*(A3086-$A$2502)</f>
        <v>7.3156511999995</v>
      </c>
      <c r="E3086" s="0" t="n">
        <f aca="false">E3085+(I3086-$I$2)*(A3086-A3085)</f>
        <v>17.5754599999998</v>
      </c>
      <c r="F3086" s="0" t="n">
        <f aca="false">E3085*0.01+0.5*(I3086-$I$3)*0.0001</f>
        <v>0.175664299999998</v>
      </c>
      <c r="G3086" s="0" t="n">
        <f aca="false">-0.03+N3086</f>
        <v>0.334</v>
      </c>
      <c r="H3086" s="0" t="n">
        <f aca="false">-0.1+O3086</f>
        <v>-0.515</v>
      </c>
      <c r="I3086" s="0" t="n">
        <f aca="false">10.32+P3086</f>
        <v>10.441</v>
      </c>
      <c r="J3086" s="0" t="n">
        <v>0</v>
      </c>
      <c r="K3086" s="0" t="n">
        <v>0</v>
      </c>
      <c r="L3086" s="0" t="n">
        <v>0</v>
      </c>
      <c r="M3086" s="0" t="n">
        <v>1</v>
      </c>
      <c r="N3086" s="0" t="n">
        <f aca="false">RANDBETWEEN(-500,500)*0.001</f>
        <v>0.364</v>
      </c>
      <c r="O3086" s="0" t="n">
        <f aca="false">RANDBETWEEN(-500,500)*0.001</f>
        <v>-0.415</v>
      </c>
      <c r="P3086" s="0" t="n">
        <f aca="false">RANDBETWEEN(-500,500)*0.001</f>
        <v>0.121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0.5*(I3087-$I$2)*(A3087-$A$2502)*(A3087-$A$2502)</f>
        <v>16.9230262499989</v>
      </c>
      <c r="C3087" s="0" t="n">
        <f aca="false">0.5*(H3087-$H$2)*(A3087-$A$2502)*(A3087-$A$2502)</f>
        <v>4.48314749999969</v>
      </c>
      <c r="D3087" s="0" t="n">
        <f aca="false">0.5*(G3087-$G$2)*(A3087-$A$2502)*(A3087-$A$2502)</f>
        <v>2.03623874999986</v>
      </c>
      <c r="E3087" s="0" t="n">
        <f aca="false">E3086+(I3087-$I$2)*(A3087-A3086)</f>
        <v>17.5853499999998</v>
      </c>
      <c r="F3087" s="0" t="n">
        <f aca="false">E3086*0.01+0.5*(I3087-$I$3)*0.0001</f>
        <v>0.175768649999998</v>
      </c>
      <c r="G3087" s="0" t="n">
        <f aca="false">-0.03+N3087</f>
        <v>0.024</v>
      </c>
      <c r="H3087" s="0" t="n">
        <f aca="false">-0.1+O3087</f>
        <v>-0.18</v>
      </c>
      <c r="I3087" s="0" t="n">
        <f aca="false">10.32+P3087</f>
        <v>10.332</v>
      </c>
      <c r="J3087" s="0" t="n">
        <v>0</v>
      </c>
      <c r="K3087" s="0" t="n">
        <v>0</v>
      </c>
      <c r="L3087" s="0" t="n">
        <v>0</v>
      </c>
      <c r="M3087" s="0" t="n">
        <v>1</v>
      </c>
      <c r="N3087" s="0" t="n">
        <f aca="false">RANDBETWEEN(-500,500)*0.001</f>
        <v>0.054</v>
      </c>
      <c r="O3087" s="0" t="n">
        <f aca="false">RANDBETWEEN(-500,500)*0.001</f>
        <v>-0.08</v>
      </c>
      <c r="P3087" s="0" t="n">
        <f aca="false">RANDBETWEEN(-500,500)*0.001</f>
        <v>0.012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0.5*(I3088-$I$2)*(A3088-$A$2502)*(A3088-$A$2502)</f>
        <v>18.3888557999987</v>
      </c>
      <c r="C3088" s="0" t="n">
        <f aca="false">0.5*(H3088-$H$2)*(A3088-$A$2502)*(A3088-$A$2502)</f>
        <v>4.75603459999968</v>
      </c>
      <c r="D3088" s="0" t="n">
        <f aca="false">0.5*(G3088-$G$2)*(A3088-$A$2502)*(A3088-$A$2502)</f>
        <v>0.549433599999963</v>
      </c>
      <c r="E3088" s="0" t="n">
        <f aca="false">E3087+(I3088-$I$2)*(A3088-A3087)</f>
        <v>17.5960599999998</v>
      </c>
      <c r="F3088" s="0" t="n">
        <f aca="false">E3087*0.01+0.5*(I3088-$I$3)*0.0001</f>
        <v>0.175871649999998</v>
      </c>
      <c r="G3088" s="0" t="n">
        <f aca="false">-0.03+N3088</f>
        <v>-0.063</v>
      </c>
      <c r="H3088" s="0" t="n">
        <f aca="false">-0.1+O3088</f>
        <v>-0.165</v>
      </c>
      <c r="I3088" s="0" t="n">
        <f aca="false">10.32+P3088</f>
        <v>10.414</v>
      </c>
      <c r="J3088" s="0" t="n">
        <v>0</v>
      </c>
      <c r="K3088" s="0" t="n">
        <v>0</v>
      </c>
      <c r="L3088" s="0" t="n">
        <v>0</v>
      </c>
      <c r="M3088" s="0" t="n">
        <v>1</v>
      </c>
      <c r="N3088" s="0" t="n">
        <f aca="false">RANDBETWEEN(-500,500)*0.001</f>
        <v>-0.033</v>
      </c>
      <c r="O3088" s="0" t="n">
        <f aca="false">RANDBETWEEN(-500,500)*0.001</f>
        <v>-0.065</v>
      </c>
      <c r="P3088" s="0" t="n">
        <f aca="false">RANDBETWEEN(-500,500)*0.001</f>
        <v>0.094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0.5*(I3089-$I$2)*(A3089-$A$2502)*(A3089-$A$2502)</f>
        <v>20.4673985999986</v>
      </c>
      <c r="C3089" s="0" t="n">
        <f aca="false">0.5*(H3089-$H$2)*(A3089-$A$2502)*(A3089-$A$2502)</f>
        <v>3.13557789999979</v>
      </c>
      <c r="D3089" s="0" t="n">
        <f aca="false">0.5*(G3089-$G$2)*(A3089-$A$2502)*(A3089-$A$2502)</f>
        <v>1.05093544999993</v>
      </c>
      <c r="E3089" s="0" t="n">
        <f aca="false">E3088+(I3089-$I$2)*(A3089-A3088)</f>
        <v>17.6079399999998</v>
      </c>
      <c r="F3089" s="0" t="n">
        <f aca="false">E3088*0.01+0.5*(I3089-$I$3)*0.0001</f>
        <v>0.175984599999998</v>
      </c>
      <c r="G3089" s="0" t="n">
        <f aca="false">-0.03+N3089</f>
        <v>-0.034</v>
      </c>
      <c r="H3089" s="0" t="n">
        <f aca="false">-0.1+O3089</f>
        <v>-0.26</v>
      </c>
      <c r="I3089" s="0" t="n">
        <f aca="false">10.32+P3089</f>
        <v>10.531</v>
      </c>
      <c r="J3089" s="0" t="n">
        <v>0</v>
      </c>
      <c r="K3089" s="0" t="n">
        <v>0</v>
      </c>
      <c r="L3089" s="0" t="n">
        <v>0</v>
      </c>
      <c r="M3089" s="0" t="n">
        <v>1</v>
      </c>
      <c r="N3089" s="0" t="n">
        <f aca="false">RANDBETWEEN(-500,500)*0.001</f>
        <v>-0.004</v>
      </c>
      <c r="O3089" s="0" t="n">
        <f aca="false">RANDBETWEEN(-500,500)*0.001</f>
        <v>-0.16</v>
      </c>
      <c r="P3089" s="0" t="n">
        <f aca="false">RANDBETWEEN(-500,500)*0.001</f>
        <v>0.211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0.5*(I3090-$I$2)*(A3090-$A$2502)*(A3090-$A$2502)</f>
        <v>21.1249583999986</v>
      </c>
      <c r="C3090" s="0" t="n">
        <f aca="false">0.5*(H3090-$H$2)*(A3090-$A$2502)*(A3090-$A$2502)</f>
        <v>-2.54121839999983</v>
      </c>
      <c r="D3090" s="0" t="n">
        <f aca="false">0.5*(G3090-$G$2)*(A3090-$A$2502)*(A3090-$A$2502)</f>
        <v>6.06780719999959</v>
      </c>
      <c r="E3090" s="0" t="n">
        <f aca="false">E3089+(I3090-$I$2)*(A3090-A3089)</f>
        <v>17.6201599999998</v>
      </c>
      <c r="F3090" s="0" t="n">
        <f aca="false">E3089*0.01+0.5*(I3090-$I$3)*0.0001</f>
        <v>0.176105099999998</v>
      </c>
      <c r="G3090" s="0" t="n">
        <f aca="false">-0.03+N3090</f>
        <v>0.256</v>
      </c>
      <c r="H3090" s="0" t="n">
        <f aca="false">-0.1+O3090</f>
        <v>-0.589</v>
      </c>
      <c r="I3090" s="0" t="n">
        <f aca="false">10.32+P3090</f>
        <v>10.565</v>
      </c>
      <c r="J3090" s="0" t="n">
        <v>0</v>
      </c>
      <c r="K3090" s="0" t="n">
        <v>0</v>
      </c>
      <c r="L3090" s="0" t="n">
        <v>0</v>
      </c>
      <c r="M3090" s="0" t="n">
        <v>1</v>
      </c>
      <c r="N3090" s="0" t="n">
        <f aca="false">RANDBETWEEN(-500,500)*0.001</f>
        <v>0.286</v>
      </c>
      <c r="O3090" s="0" t="n">
        <f aca="false">RANDBETWEEN(-500,500)*0.001</f>
        <v>-0.489</v>
      </c>
      <c r="P3090" s="0" t="n">
        <f aca="false">RANDBETWEEN(-500,500)*0.001</f>
        <v>0.245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0.5*(I3091-$I$2)*(A3091-$A$2502)*(A3091-$A$2502)</f>
        <v>11.4137008999992</v>
      </c>
      <c r="C3091" s="0" t="n">
        <f aca="false">0.5*(H3091-$H$2)*(A3091-$A$2502)*(A3091-$A$2502)</f>
        <v>8.72506314999941</v>
      </c>
      <c r="D3091" s="0" t="n">
        <f aca="false">0.5*(G3091-$G$2)*(A3091-$A$2502)*(A3091-$A$2502)</f>
        <v>-1.71725894999988</v>
      </c>
      <c r="E3091" s="0" t="n">
        <f aca="false">E3090+(I3091-$I$2)*(A3091-A3090)</f>
        <v>17.6267399999998</v>
      </c>
      <c r="F3091" s="0" t="n">
        <f aca="false">E3090*0.01+0.5*(I3091-$I$3)*0.0001</f>
        <v>0.176199099999998</v>
      </c>
      <c r="G3091" s="0" t="n">
        <f aca="false">-0.03+N3091</f>
        <v>-0.194</v>
      </c>
      <c r="H3091" s="0" t="n">
        <f aca="false">-0.1+O3091</f>
        <v>0.061</v>
      </c>
      <c r="I3091" s="0" t="n">
        <f aca="false">10.32+P3091</f>
        <v>10.001</v>
      </c>
      <c r="J3091" s="0" t="n">
        <v>0</v>
      </c>
      <c r="K3091" s="0" t="n">
        <v>0</v>
      </c>
      <c r="L3091" s="0" t="n">
        <v>0</v>
      </c>
      <c r="M3091" s="0" t="n">
        <v>1</v>
      </c>
      <c r="N3091" s="0" t="n">
        <f aca="false">RANDBETWEEN(-500,500)*0.001</f>
        <v>-0.164</v>
      </c>
      <c r="O3091" s="0" t="n">
        <f aca="false">RANDBETWEEN(-500,500)*0.001</f>
        <v>0.161</v>
      </c>
      <c r="P3091" s="0" t="n">
        <f aca="false">RANDBETWEEN(-500,500)*0.001</f>
        <v>-0.319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0.5*(I3092-$I$2)*(A3092-$A$2502)*(A3092-$A$2502)</f>
        <v>20.0853699999986</v>
      </c>
      <c r="C3092" s="0" t="n">
        <f aca="false">0.5*(H3092-$H$2)*(A3092-$A$2502)*(A3092-$A$2502)</f>
        <v>11.9920449999992</v>
      </c>
      <c r="D3092" s="0" t="n">
        <f aca="false">0.5*(G3092-$G$2)*(A3092-$A$2502)*(A3092-$A$2502)</f>
        <v>7.46674499999949</v>
      </c>
      <c r="E3092" s="0" t="n">
        <f aca="false">E3091+(I3092-$I$2)*(A3092-A3091)</f>
        <v>17.6382799999998</v>
      </c>
      <c r="F3092" s="0" t="n">
        <f aca="false">E3091*0.01+0.5*(I3092-$I$3)*0.0001</f>
        <v>0.176289699999998</v>
      </c>
      <c r="G3092" s="0" t="n">
        <f aca="false">-0.03+N3092</f>
        <v>0.334</v>
      </c>
      <c r="H3092" s="0" t="n">
        <f aca="false">-0.1+O3092</f>
        <v>0.247</v>
      </c>
      <c r="I3092" s="0" t="n">
        <f aca="false">10.32+P3092</f>
        <v>10.497</v>
      </c>
      <c r="J3092" s="0" t="n">
        <v>0</v>
      </c>
      <c r="K3092" s="0" t="n">
        <v>0</v>
      </c>
      <c r="L3092" s="0" t="n">
        <v>0</v>
      </c>
      <c r="M3092" s="0" t="n">
        <v>1</v>
      </c>
      <c r="N3092" s="0" t="n">
        <f aca="false">RANDBETWEEN(-500,500)*0.001</f>
        <v>0.364</v>
      </c>
      <c r="O3092" s="0" t="n">
        <f aca="false">RANDBETWEEN(-500,500)*0.001</f>
        <v>0.347</v>
      </c>
      <c r="P3092" s="0" t="n">
        <f aca="false">RANDBETWEEN(-500,500)*0.001</f>
        <v>0.177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0.5*(I3093-$I$2)*(A3093-$A$2502)*(A3093-$A$2502)</f>
        <v>17.4989780999988</v>
      </c>
      <c r="C3093" s="0" t="n">
        <f aca="false">0.5*(H3093-$H$2)*(A3093-$A$2502)*(A3093-$A$2502)</f>
        <v>0.506457449999966</v>
      </c>
      <c r="D3093" s="0" t="n">
        <f aca="false">0.5*(G3093-$G$2)*(A3093-$A$2502)*(A3093-$A$2502)</f>
        <v>-3.92941124999973</v>
      </c>
      <c r="E3093" s="0" t="n">
        <f aca="false">E3092+(I3093-$I$2)*(A3093-A3092)</f>
        <v>17.6482999999998</v>
      </c>
      <c r="F3093" s="0" t="n">
        <f aca="false">E3092*0.01+0.5*(I3093-$I$3)*0.0001</f>
        <v>0.176397499999998</v>
      </c>
      <c r="G3093" s="0" t="n">
        <f aca="false">-0.03+N3093</f>
        <v>-0.32</v>
      </c>
      <c r="H3093" s="0" t="n">
        <f aca="false">-0.1+O3093</f>
        <v>-0.413</v>
      </c>
      <c r="I3093" s="0" t="n">
        <f aca="false">10.32+P3093</f>
        <v>10.345</v>
      </c>
      <c r="J3093" s="0" t="n">
        <v>0</v>
      </c>
      <c r="K3093" s="0" t="n">
        <v>0</v>
      </c>
      <c r="L3093" s="0" t="n">
        <v>0</v>
      </c>
      <c r="M3093" s="0" t="n">
        <v>1</v>
      </c>
      <c r="N3093" s="0" t="n">
        <f aca="false">RANDBETWEEN(-500,500)*0.001</f>
        <v>-0.29</v>
      </c>
      <c r="O3093" s="0" t="n">
        <f aca="false">RANDBETWEEN(-500,500)*0.001</f>
        <v>-0.313</v>
      </c>
      <c r="P3093" s="0" t="n">
        <f aca="false">RANDBETWEEN(-500,500)*0.001</f>
        <v>0.025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0.5*(I3094-$I$2)*(A3094-$A$2502)*(A3094-$A$2502)</f>
        <v>15.9986815999989</v>
      </c>
      <c r="C3094" s="0" t="n">
        <f aca="false">0.5*(H3094-$H$2)*(A3094-$A$2502)*(A3094-$A$2502)</f>
        <v>6.88661759999954</v>
      </c>
      <c r="D3094" s="0" t="n">
        <f aca="false">0.5*(G3094-$G$2)*(A3094-$A$2502)*(A3094-$A$2502)</f>
        <v>-0.718451199999951</v>
      </c>
      <c r="E3094" s="0" t="n">
        <f aca="false">E3093+(I3094-$I$2)*(A3094-A3093)</f>
        <v>17.6574299999998</v>
      </c>
      <c r="F3094" s="0" t="n">
        <f aca="false">E3093*0.01+0.5*(I3094-$I$3)*0.0001</f>
        <v>0.176493249999998</v>
      </c>
      <c r="G3094" s="0" t="n">
        <f aca="false">-0.03+N3094</f>
        <v>-0.136</v>
      </c>
      <c r="H3094" s="0" t="n">
        <f aca="false">-0.1+O3094</f>
        <v>-0.049</v>
      </c>
      <c r="I3094" s="0" t="n">
        <f aca="false">10.32+P3094</f>
        <v>10.256</v>
      </c>
      <c r="J3094" s="0" t="n">
        <v>0</v>
      </c>
      <c r="K3094" s="0" t="n">
        <v>0</v>
      </c>
      <c r="L3094" s="0" t="n">
        <v>0</v>
      </c>
      <c r="M3094" s="0" t="n">
        <v>1</v>
      </c>
      <c r="N3094" s="0" t="n">
        <f aca="false">RANDBETWEEN(-500,500)*0.001</f>
        <v>-0.106</v>
      </c>
      <c r="O3094" s="0" t="n">
        <f aca="false">RANDBETWEEN(-500,500)*0.001</f>
        <v>0.051</v>
      </c>
      <c r="P3094" s="0" t="n">
        <f aca="false">RANDBETWEEN(-500,500)*0.001</f>
        <v>-0.064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0.5*(I3095-$I$2)*(A3095-$A$2502)*(A3095-$A$2502)</f>
        <v>17.2659658999989</v>
      </c>
      <c r="C3095" s="0" t="n">
        <f aca="false">0.5*(H3095-$H$2)*(A3095-$A$2502)*(A3095-$A$2502)</f>
        <v>-1.4769257999999</v>
      </c>
      <c r="D3095" s="0" t="n">
        <f aca="false">0.5*(G3095-$G$2)*(A3095-$A$2502)*(A3095-$A$2502)</f>
        <v>1.81099234999988</v>
      </c>
      <c r="E3095" s="0" t="n">
        <f aca="false">E3094+(I3095-$I$2)*(A3095-A3094)</f>
        <v>17.6672499999998</v>
      </c>
      <c r="F3095" s="0" t="n">
        <f aca="false">E3094*0.01+0.5*(I3095-$I$3)*0.0001</f>
        <v>0.176587999999998</v>
      </c>
      <c r="G3095" s="0" t="n">
        <f aca="false">-0.03+N3095</f>
        <v>0.008</v>
      </c>
      <c r="H3095" s="0" t="n">
        <f aca="false">-0.1+O3095</f>
        <v>-0.526</v>
      </c>
      <c r="I3095" s="0" t="n">
        <f aca="false">10.32+P3095</f>
        <v>10.325</v>
      </c>
      <c r="J3095" s="0" t="n">
        <v>0</v>
      </c>
      <c r="K3095" s="0" t="n">
        <v>0</v>
      </c>
      <c r="L3095" s="0" t="n">
        <v>0</v>
      </c>
      <c r="M3095" s="0" t="n">
        <v>1</v>
      </c>
      <c r="N3095" s="0" t="n">
        <f aca="false">RANDBETWEEN(-500,500)*0.001</f>
        <v>0.038</v>
      </c>
      <c r="O3095" s="0" t="n">
        <f aca="false">RANDBETWEEN(-500,500)*0.001</f>
        <v>-0.426</v>
      </c>
      <c r="P3095" s="0" t="n">
        <f aca="false">RANDBETWEEN(-500,500)*0.001</f>
        <v>0.005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0.5*(I3096-$I$2)*(A3096-$A$2502)*(A3096-$A$2502)</f>
        <v>15.683560199999</v>
      </c>
      <c r="C3096" s="0" t="n">
        <f aca="false">0.5*(H3096-$H$2)*(A3096-$A$2502)*(A3096-$A$2502)</f>
        <v>10.2675275999993</v>
      </c>
      <c r="D3096" s="0" t="n">
        <f aca="false">0.5*(G3096-$G$2)*(A3096-$A$2502)*(A3096-$A$2502)</f>
        <v>7.05671999999952</v>
      </c>
      <c r="E3096" s="0" t="n">
        <f aca="false">E3095+(I3096-$I$2)*(A3096-A3095)</f>
        <v>17.6761399999998</v>
      </c>
      <c r="F3096" s="0" t="n">
        <f aca="false">E3095*0.01+0.5*(I3096-$I$3)*0.0001</f>
        <v>0.176681549999998</v>
      </c>
      <c r="G3096" s="0" t="n">
        <f aca="false">-0.03+N3096</f>
        <v>0.305</v>
      </c>
      <c r="H3096" s="0" t="n">
        <f aca="false">-0.1+O3096</f>
        <v>0.14</v>
      </c>
      <c r="I3096" s="0" t="n">
        <f aca="false">10.32+P3096</f>
        <v>10.232</v>
      </c>
      <c r="J3096" s="0" t="n">
        <v>0</v>
      </c>
      <c r="K3096" s="0" t="n">
        <v>0</v>
      </c>
      <c r="L3096" s="0" t="n">
        <v>0</v>
      </c>
      <c r="M3096" s="0" t="n">
        <v>1</v>
      </c>
      <c r="N3096" s="0" t="n">
        <f aca="false">RANDBETWEEN(-500,500)*0.001</f>
        <v>0.335</v>
      </c>
      <c r="O3096" s="0" t="n">
        <f aca="false">RANDBETWEEN(-500,500)*0.001</f>
        <v>0.24</v>
      </c>
      <c r="P3096" s="0" t="n">
        <f aca="false">RANDBETWEEN(-500,500)*0.001</f>
        <v>-0.088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0.5*(I3097-$I$2)*(A3097-$A$2502)*(A3097-$A$2502)</f>
        <v>25.8792274999983</v>
      </c>
      <c r="C3097" s="0" t="n">
        <f aca="false">0.5*(H3097-$H$2)*(A3097-$A$2502)*(A3097-$A$2502)</f>
        <v>7.55843374999949</v>
      </c>
      <c r="D3097" s="0" t="n">
        <f aca="false">0.5*(G3097-$G$2)*(A3097-$A$2502)*(A3097-$A$2502)</f>
        <v>7.04509749999953</v>
      </c>
      <c r="E3097" s="0" t="n">
        <f aca="false">E3096+(I3097-$I$2)*(A3097-A3096)</f>
        <v>17.6907599999998</v>
      </c>
      <c r="F3097" s="0" t="n">
        <f aca="false">E3096*0.01+0.5*(I3097-$I$3)*0.0001</f>
        <v>0.176799099999998</v>
      </c>
      <c r="G3097" s="0" t="n">
        <f aca="false">-0.03+N3097</f>
        <v>0.303</v>
      </c>
      <c r="H3097" s="0" t="n">
        <f aca="false">-0.1+O3097</f>
        <v>-0.015</v>
      </c>
      <c r="I3097" s="0" t="n">
        <f aca="false">10.32+P3097</f>
        <v>10.805</v>
      </c>
      <c r="J3097" s="0" t="n">
        <v>0</v>
      </c>
      <c r="K3097" s="0" t="n">
        <v>0</v>
      </c>
      <c r="L3097" s="0" t="n">
        <v>0</v>
      </c>
      <c r="M3097" s="0" t="n">
        <v>1</v>
      </c>
      <c r="N3097" s="0" t="n">
        <f aca="false">RANDBETWEEN(-500,500)*0.001</f>
        <v>0.333</v>
      </c>
      <c r="O3097" s="0" t="n">
        <f aca="false">RANDBETWEEN(-500,500)*0.001</f>
        <v>0.085</v>
      </c>
      <c r="P3097" s="0" t="n">
        <f aca="false">RANDBETWEEN(-500,500)*0.001</f>
        <v>0.485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0.5*(I3098-$I$2)*(A3098-$A$2502)*(A3098-$A$2502)</f>
        <v>13.6402943999991</v>
      </c>
      <c r="C3098" s="0" t="n">
        <f aca="false">0.5*(H3098-$H$2)*(A3098-$A$2502)*(A3098-$A$2502)</f>
        <v>4.10274479999972</v>
      </c>
      <c r="D3098" s="0" t="n">
        <f aca="false">0.5*(G3098-$G$2)*(A3098-$A$2502)*(A3098-$A$2502)</f>
        <v>-5.23943599999965</v>
      </c>
      <c r="E3098" s="0" t="n">
        <f aca="false">E3097+(I3098-$I$2)*(A3098-A3097)</f>
        <v>17.6984399999998</v>
      </c>
      <c r="F3098" s="0" t="n">
        <f aca="false">E3097*0.01+0.5*(I3098-$I$3)*0.0001</f>
        <v>0.176910599999998</v>
      </c>
      <c r="G3098" s="0" t="n">
        <f aca="false">-0.03+N3098</f>
        <v>-0.39</v>
      </c>
      <c r="H3098" s="0" t="n">
        <f aca="false">-0.1+O3098</f>
        <v>-0.211</v>
      </c>
      <c r="I3098" s="0" t="n">
        <f aca="false">10.32+P3098</f>
        <v>10.111</v>
      </c>
      <c r="J3098" s="0" t="n">
        <v>0</v>
      </c>
      <c r="K3098" s="0" t="n">
        <v>0</v>
      </c>
      <c r="L3098" s="0" t="n">
        <v>0</v>
      </c>
      <c r="M3098" s="0" t="n">
        <v>1</v>
      </c>
      <c r="N3098" s="0" t="n">
        <f aca="false">RANDBETWEEN(-500,500)*0.001</f>
        <v>-0.36</v>
      </c>
      <c r="O3098" s="0" t="n">
        <f aca="false">RANDBETWEEN(-500,500)*0.001</f>
        <v>-0.111</v>
      </c>
      <c r="P3098" s="0" t="n">
        <f aca="false">RANDBETWEEN(-500,500)*0.001</f>
        <v>-0.209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0.5*(I3099-$I$2)*(A3099-$A$2502)*(A3099-$A$2502)</f>
        <v>20.5647992999986</v>
      </c>
      <c r="C3099" s="0" t="n">
        <f aca="false">0.5*(H3099-$H$2)*(A3099-$A$2502)*(A3099-$A$2502)</f>
        <v>4.81152149999968</v>
      </c>
      <c r="D3099" s="0" t="n">
        <f aca="false">0.5*(G3099-$G$2)*(A3099-$A$2502)*(A3099-$A$2502)</f>
        <v>2.60178569999983</v>
      </c>
      <c r="E3099" s="0" t="n">
        <f aca="false">E3098+(I3099-$I$2)*(A3099-A3098)</f>
        <v>17.7099799999998</v>
      </c>
      <c r="F3099" s="0" t="n">
        <f aca="false">E3098*0.01+0.5*(I3099-$I$3)*0.0001</f>
        <v>0.177006699999998</v>
      </c>
      <c r="G3099" s="0" t="n">
        <f aca="false">-0.03+N3099</f>
        <v>0.051</v>
      </c>
      <c r="H3099" s="0" t="n">
        <f aca="false">-0.1+O3099</f>
        <v>-0.172</v>
      </c>
      <c r="I3099" s="0" t="n">
        <f aca="false">10.32+P3099</f>
        <v>10.497</v>
      </c>
      <c r="J3099" s="0" t="n">
        <v>0</v>
      </c>
      <c r="K3099" s="0" t="n">
        <v>0</v>
      </c>
      <c r="L3099" s="0" t="n">
        <v>0</v>
      </c>
      <c r="M3099" s="0" t="n">
        <v>1</v>
      </c>
      <c r="N3099" s="0" t="n">
        <f aca="false">RANDBETWEEN(-500,500)*0.001</f>
        <v>0.081</v>
      </c>
      <c r="O3099" s="0" t="n">
        <f aca="false">RANDBETWEEN(-500,500)*0.001</f>
        <v>-0.072</v>
      </c>
      <c r="P3099" s="0" t="n">
        <f aca="false">RANDBETWEEN(-500,500)*0.001</f>
        <v>0.177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0.5*(I3100-$I$2)*(A3100-$A$2502)*(A3100-$A$2502)</f>
        <v>24.0488689999984</v>
      </c>
      <c r="C3100" s="0" t="n">
        <f aca="false">0.5*(H3100-$H$2)*(A3100-$A$2502)*(A3100-$A$2502)</f>
        <v>-1.16221299999992</v>
      </c>
      <c r="D3100" s="0" t="n">
        <f aca="false">0.5*(G3100-$G$2)*(A3100-$A$2502)*(A3100-$A$2502)</f>
        <v>-6.32959079999958</v>
      </c>
      <c r="E3100" s="0" t="n">
        <f aca="false">E3099+(I3100-$I$2)*(A3100-A3099)</f>
        <v>17.7234299999998</v>
      </c>
      <c r="F3100" s="0" t="n">
        <f aca="false">E3099*0.01+0.5*(I3100-$I$3)*0.0001</f>
        <v>0.177131649999998</v>
      </c>
      <c r="G3100" s="0" t="n">
        <f aca="false">-0.03+N3100</f>
        <v>-0.449</v>
      </c>
      <c r="H3100" s="0" t="n">
        <f aca="false">-0.1+O3100</f>
        <v>-0.507</v>
      </c>
      <c r="I3100" s="0" t="n">
        <f aca="false">10.32+P3100</f>
        <v>10.688</v>
      </c>
      <c r="J3100" s="0" t="n">
        <v>0</v>
      </c>
      <c r="K3100" s="0" t="n">
        <v>0</v>
      </c>
      <c r="L3100" s="0" t="n">
        <v>0</v>
      </c>
      <c r="M3100" s="0" t="n">
        <v>1</v>
      </c>
      <c r="N3100" s="0" t="n">
        <f aca="false">RANDBETWEEN(-500,500)*0.001</f>
        <v>-0.419</v>
      </c>
      <c r="O3100" s="0" t="n">
        <f aca="false">RANDBETWEEN(-500,500)*0.001</f>
        <v>-0.407</v>
      </c>
      <c r="P3100" s="0" t="n">
        <f aca="false">RANDBETWEEN(-500,500)*0.001</f>
        <v>0.368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0.5*(I3101-$I$2)*(A3101-$A$2502)*(A3101-$A$2502)</f>
        <v>10.5846294999993</v>
      </c>
      <c r="C3101" s="0" t="n">
        <f aca="false">0.5*(H3101-$H$2)*(A3101-$A$2502)*(A3101-$A$2502)</f>
        <v>8.80856454999941</v>
      </c>
      <c r="D3101" s="0" t="n">
        <f aca="false">0.5*(G3101-$G$2)*(A3101-$A$2502)*(A3101-$A$2502)</f>
        <v>-3.98269109999973</v>
      </c>
      <c r="E3101" s="0" t="n">
        <f aca="false">E3100+(I3101-$I$2)*(A3101-A3100)</f>
        <v>17.7293299999998</v>
      </c>
      <c r="F3101" s="0" t="n">
        <f aca="false">E3100*0.01+0.5*(I3101-$I$3)*0.0001</f>
        <v>0.177228399999998</v>
      </c>
      <c r="G3101" s="0" t="n">
        <f aca="false">-0.03+N3101</f>
        <v>-0.317</v>
      </c>
      <c r="H3101" s="0" t="n">
        <f aca="false">-0.1+O3101</f>
        <v>0.049</v>
      </c>
      <c r="I3101" s="0" t="n">
        <f aca="false">10.32+P3101</f>
        <v>9.933</v>
      </c>
      <c r="J3101" s="0" t="n">
        <v>0</v>
      </c>
      <c r="K3101" s="0" t="n">
        <v>0</v>
      </c>
      <c r="L3101" s="0" t="n">
        <v>0</v>
      </c>
      <c r="M3101" s="0" t="n">
        <v>1</v>
      </c>
      <c r="N3101" s="0" t="n">
        <f aca="false">RANDBETWEEN(-500,500)*0.001</f>
        <v>-0.287</v>
      </c>
      <c r="O3101" s="0" t="n">
        <f aca="false">RANDBETWEEN(-500,500)*0.001</f>
        <v>0.149</v>
      </c>
      <c r="P3101" s="0" t="n">
        <f aca="false">RANDBETWEEN(-500,500)*0.001</f>
        <v>-0.387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0.5*(I3102-$I$2)*(A3102-$A$2502)*(A3102-$A$2502)</f>
        <v>16.8839999999989</v>
      </c>
      <c r="C3102" s="0" t="n">
        <f aca="false">0.5*(H3102-$H$2)*(A3102-$A$2502)*(A3102-$A$2502)</f>
        <v>9.14399999999939</v>
      </c>
      <c r="D3102" s="0" t="n">
        <f aca="false">0.5*(G3102-$G$2)*(A3102-$A$2502)*(A3102-$A$2502)</f>
        <v>2.17799999999986</v>
      </c>
      <c r="E3102" s="0" t="n">
        <f aca="false">E3101+(I3102-$I$2)*(A3102-A3101)</f>
        <v>17.7387099999998</v>
      </c>
      <c r="F3102" s="0" t="n">
        <f aca="false">E3101*0.01+0.5*(I3102-$I$3)*0.0001</f>
        <v>0.177304799999998</v>
      </c>
      <c r="G3102" s="0" t="n">
        <f aca="false">-0.03+N3102</f>
        <v>0.026</v>
      </c>
      <c r="H3102" s="0" t="n">
        <f aca="false">-0.1+O3102</f>
        <v>0.066</v>
      </c>
      <c r="I3102" s="0" t="n">
        <f aca="false">10.32+P3102</f>
        <v>10.281</v>
      </c>
      <c r="J3102" s="0" t="n">
        <v>0</v>
      </c>
      <c r="K3102" s="0" t="n">
        <v>0</v>
      </c>
      <c r="L3102" s="0" t="n">
        <v>0</v>
      </c>
      <c r="M3102" s="0" t="n">
        <v>1</v>
      </c>
      <c r="N3102" s="0" t="n">
        <f aca="false">RANDBETWEEN(-500,500)*0.001</f>
        <v>0.056</v>
      </c>
      <c r="O3102" s="0" t="n">
        <f aca="false">RANDBETWEEN(-500,500)*0.001</f>
        <v>0.166</v>
      </c>
      <c r="P3102" s="0" t="n">
        <f aca="false">RANDBETWEEN(-500,500)*0.001</f>
        <v>-0.039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0.5*(I3103-$I$2)*(A3103-$A$2502)*(A3103-$A$2502)</f>
        <v>16.8139065499989</v>
      </c>
      <c r="C3103" s="0" t="n">
        <f aca="false">0.5*(H3103-$H$2)*(A3103-$A$2502)*(A3103-$A$2502)</f>
        <v>7.67552124999949</v>
      </c>
      <c r="D3103" s="0" t="n">
        <f aca="false">0.5*(G3103-$G$2)*(A3103-$A$2502)*(A3103-$A$2502)</f>
        <v>-1.08360299999993</v>
      </c>
      <c r="E3103" s="0" t="n">
        <f aca="false">E3102+(I3103-$I$2)*(A3103-A3102)</f>
        <v>17.7480199999998</v>
      </c>
      <c r="F3103" s="0" t="n">
        <f aca="false">E3102*0.01+0.5*(I3103-$I$3)*0.0001</f>
        <v>0.177398249999998</v>
      </c>
      <c r="G3103" s="0" t="n">
        <f aca="false">-0.03+N3103</f>
        <v>-0.155</v>
      </c>
      <c r="H3103" s="0" t="n">
        <f aca="false">-0.1+O3103</f>
        <v>-0.017</v>
      </c>
      <c r="I3103" s="0" t="n">
        <f aca="false">10.32+P3103</f>
        <v>10.274</v>
      </c>
      <c r="J3103" s="0" t="n">
        <v>0</v>
      </c>
      <c r="K3103" s="0" t="n">
        <v>0</v>
      </c>
      <c r="L3103" s="0" t="n">
        <v>0</v>
      </c>
      <c r="M3103" s="0" t="n">
        <v>1</v>
      </c>
      <c r="N3103" s="0" t="n">
        <f aca="false">RANDBETWEEN(-500,500)*0.001</f>
        <v>-0.125</v>
      </c>
      <c r="O3103" s="0" t="n">
        <f aca="false">RANDBETWEEN(-500,500)*0.001</f>
        <v>0.083</v>
      </c>
      <c r="P3103" s="0" t="n">
        <f aca="false">RANDBETWEEN(-500,500)*0.001</f>
        <v>-0.046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0.5*(I3104-$I$2)*(A3104-$A$2502)*(A3104-$A$2502)</f>
        <v>25.9300061999983</v>
      </c>
      <c r="C3104" s="0" t="n">
        <f aca="false">0.5*(H3104-$H$2)*(A3104-$A$2502)*(A3104-$A$2502)</f>
        <v>8.06348899999947</v>
      </c>
      <c r="D3104" s="0" t="n">
        <f aca="false">0.5*(G3104-$G$2)*(A3104-$A$2502)*(A3104-$A$2502)</f>
        <v>0.634206999999958</v>
      </c>
      <c r="E3104" s="0" t="n">
        <f aca="false">E3103+(I3104-$I$2)*(A3104-A3103)</f>
        <v>17.7623299999998</v>
      </c>
      <c r="F3104" s="0" t="n">
        <f aca="false">E3103*0.01+0.5*(I3104-$I$3)*0.0001</f>
        <v>0.177516349999998</v>
      </c>
      <c r="G3104" s="0" t="n">
        <f aca="false">-0.03+N3104</f>
        <v>-0.06</v>
      </c>
      <c r="H3104" s="0" t="n">
        <f aca="false">-0.1+O3104</f>
        <v>0.003</v>
      </c>
      <c r="I3104" s="0" t="n">
        <f aca="false">10.32+P3104</f>
        <v>10.774</v>
      </c>
      <c r="J3104" s="0" t="n">
        <v>0</v>
      </c>
      <c r="K3104" s="0" t="n">
        <v>0</v>
      </c>
      <c r="L3104" s="0" t="n">
        <v>0</v>
      </c>
      <c r="M3104" s="0" t="n">
        <v>1</v>
      </c>
      <c r="N3104" s="0" t="n">
        <f aca="false">RANDBETWEEN(-500,500)*0.001</f>
        <v>-0.03</v>
      </c>
      <c r="O3104" s="0" t="n">
        <f aca="false">RANDBETWEEN(-500,500)*0.001</f>
        <v>0.103</v>
      </c>
      <c r="P3104" s="0" t="n">
        <f aca="false">RANDBETWEEN(-500,500)*0.001</f>
        <v>0.454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0.5*(I3105-$I$2)*(A3105-$A$2502)*(A3105-$A$2502)</f>
        <v>17.0169011999989</v>
      </c>
      <c r="C3105" s="0" t="n">
        <f aca="false">0.5*(H3105-$H$2)*(A3105-$A$2502)*(A3105-$A$2502)</f>
        <v>1.34535329999991</v>
      </c>
      <c r="D3105" s="0" t="n">
        <f aca="false">0.5*(G3105-$G$2)*(A3105-$A$2502)*(A3105-$A$2502)</f>
        <v>-2.79978929999981</v>
      </c>
      <c r="E3105" s="0" t="n">
        <f aca="false">E3104+(I3105-$I$2)*(A3105-A3104)</f>
        <v>17.7716899999998</v>
      </c>
      <c r="F3105" s="0" t="n">
        <f aca="false">E3104*0.01+0.5*(I3105-$I$3)*0.0001</f>
        <v>0.177634699999998</v>
      </c>
      <c r="G3105" s="0" t="n">
        <f aca="false">-0.03+N3105</f>
        <v>-0.249</v>
      </c>
      <c r="H3105" s="0" t="n">
        <f aca="false">-0.1+O3105</f>
        <v>-0.368</v>
      </c>
      <c r="I3105" s="0" t="n">
        <f aca="false">10.32+P3105</f>
        <v>10.279</v>
      </c>
      <c r="J3105" s="0" t="n">
        <v>0</v>
      </c>
      <c r="K3105" s="0" t="n">
        <v>0</v>
      </c>
      <c r="L3105" s="0" t="n">
        <v>0</v>
      </c>
      <c r="M3105" s="0" t="n">
        <v>1</v>
      </c>
      <c r="N3105" s="0" t="n">
        <f aca="false">RANDBETWEEN(-500,500)*0.001</f>
        <v>-0.219</v>
      </c>
      <c r="O3105" s="0" t="n">
        <f aca="false">RANDBETWEEN(-500,500)*0.001</f>
        <v>-0.268</v>
      </c>
      <c r="P3105" s="0" t="n">
        <f aca="false">RANDBETWEEN(-500,500)*0.001</f>
        <v>-0.041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0.5*(I3106-$I$2)*(A3106-$A$2502)*(A3106-$A$2502)</f>
        <v>21.8707191999985</v>
      </c>
      <c r="C3106" s="0" t="n">
        <f aca="false">0.5*(H3106-$H$2)*(A3106-$A$2502)*(A3106-$A$2502)</f>
        <v>8.42724959999944</v>
      </c>
      <c r="D3106" s="0" t="n">
        <f aca="false">0.5*(G3106-$G$2)*(A3106-$A$2502)*(A3106-$A$2502)</f>
        <v>-6.25659439999959</v>
      </c>
      <c r="E3106" s="0" t="n">
        <f aca="false">E3105+(I3106-$I$2)*(A3106-A3105)</f>
        <v>17.7836799999998</v>
      </c>
      <c r="F3106" s="0" t="n">
        <f aca="false">E3105*0.01+0.5*(I3106-$I$3)*0.0001</f>
        <v>0.177741449999998</v>
      </c>
      <c r="G3106" s="0" t="n">
        <f aca="false">-0.03+N3106</f>
        <v>-0.438</v>
      </c>
      <c r="H3106" s="0" t="n">
        <f aca="false">-0.1+O3106</f>
        <v>0.02</v>
      </c>
      <c r="I3106" s="0" t="n">
        <f aca="false">10.32+P3106</f>
        <v>10.542</v>
      </c>
      <c r="J3106" s="0" t="n">
        <v>0</v>
      </c>
      <c r="K3106" s="0" t="n">
        <v>0</v>
      </c>
      <c r="L3106" s="0" t="n">
        <v>0</v>
      </c>
      <c r="M3106" s="0" t="n">
        <v>1</v>
      </c>
      <c r="N3106" s="0" t="n">
        <f aca="false">RANDBETWEEN(-500,500)*0.001</f>
        <v>-0.408</v>
      </c>
      <c r="O3106" s="0" t="n">
        <f aca="false">RANDBETWEEN(-500,500)*0.001</f>
        <v>0.12</v>
      </c>
      <c r="P3106" s="0" t="n">
        <f aca="false">RANDBETWEEN(-500,500)*0.001</f>
        <v>0.222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0.5*(I3107-$I$2)*(A3107-$A$2502)*(A3107-$A$2502)</f>
        <v>17.9169237499988</v>
      </c>
      <c r="C3107" s="0" t="n">
        <f aca="false">0.5*(H3107-$H$2)*(A3107-$A$2502)*(A3107-$A$2502)</f>
        <v>3.84326249999975</v>
      </c>
      <c r="D3107" s="0" t="n">
        <f aca="false">0.5*(G3107-$G$2)*(A3107-$A$2502)*(A3107-$A$2502)</f>
        <v>7.97934499999948</v>
      </c>
      <c r="E3107" s="0" t="n">
        <f aca="false">E3106+(I3107-$I$2)*(A3107-A3106)</f>
        <v>17.7934699999998</v>
      </c>
      <c r="F3107" s="0" t="n">
        <f aca="false">E3106*0.01+0.5*(I3107-$I$3)*0.0001</f>
        <v>0.177850349999998</v>
      </c>
      <c r="G3107" s="0" t="n">
        <f aca="false">-0.03+N3107</f>
        <v>0.341</v>
      </c>
      <c r="H3107" s="0" t="n">
        <f aca="false">-0.1+O3107</f>
        <v>-0.232</v>
      </c>
      <c r="I3107" s="0" t="n">
        <f aca="false">10.32+P3107</f>
        <v>10.322</v>
      </c>
      <c r="J3107" s="0" t="n">
        <v>0</v>
      </c>
      <c r="K3107" s="0" t="n">
        <v>0</v>
      </c>
      <c r="L3107" s="0" t="n">
        <v>0</v>
      </c>
      <c r="M3107" s="0" t="n">
        <v>1</v>
      </c>
      <c r="N3107" s="0" t="n">
        <f aca="false">RANDBETWEEN(-500,500)*0.001</f>
        <v>0.371</v>
      </c>
      <c r="O3107" s="0" t="n">
        <f aca="false">RANDBETWEEN(-500,500)*0.001</f>
        <v>-0.132</v>
      </c>
      <c r="P3107" s="0" t="n">
        <f aca="false">RANDBETWEEN(-500,500)*0.001</f>
        <v>0.002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0.5*(I3108-$I$2)*(A3108-$A$2502)*(A3108-$A$2502)</f>
        <v>24.8067917999984</v>
      </c>
      <c r="C3108" s="0" t="n">
        <f aca="false">0.5*(H3108-$H$2)*(A3108-$A$2502)*(A3108-$A$2502)</f>
        <v>11.5128485999992</v>
      </c>
      <c r="D3108" s="0" t="n">
        <f aca="false">0.5*(G3108-$G$2)*(A3108-$A$2502)*(A3108-$A$2502)</f>
        <v>-5.78396699999962</v>
      </c>
      <c r="E3108" s="0" t="n">
        <f aca="false">E3107+(I3108-$I$2)*(A3108-A3107)</f>
        <v>17.8069799999998</v>
      </c>
      <c r="F3108" s="0" t="n">
        <f aca="false">E3107*0.01+0.5*(I3108-$I$3)*0.0001</f>
        <v>0.177966849999998</v>
      </c>
      <c r="G3108" s="0" t="n">
        <f aca="false">-0.03+N3108</f>
        <v>-0.41</v>
      </c>
      <c r="H3108" s="0" t="n">
        <f aca="false">-0.1+O3108</f>
        <v>0.185</v>
      </c>
      <c r="I3108" s="0" t="n">
        <f aca="false">10.32+P3108</f>
        <v>10.694</v>
      </c>
      <c r="J3108" s="0" t="n">
        <v>0</v>
      </c>
      <c r="K3108" s="0" t="n">
        <v>0</v>
      </c>
      <c r="L3108" s="0" t="n">
        <v>0</v>
      </c>
      <c r="M3108" s="0" t="n">
        <v>1</v>
      </c>
      <c r="N3108" s="0" t="n">
        <f aca="false">RANDBETWEEN(-500,500)*0.001</f>
        <v>-0.38</v>
      </c>
      <c r="O3108" s="0" t="n">
        <f aca="false">RANDBETWEEN(-500,500)*0.001</f>
        <v>0.285</v>
      </c>
      <c r="P3108" s="0" t="n">
        <f aca="false">RANDBETWEEN(-500,500)*0.001</f>
        <v>0.374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0.5*(I3109-$I$2)*(A3109-$A$2502)*(A3109-$A$2502)</f>
        <v>12.7114904999992</v>
      </c>
      <c r="C3109" s="0" t="n">
        <f aca="false">0.5*(H3109-$H$2)*(A3109-$A$2502)*(A3109-$A$2502)</f>
        <v>3.61080019999976</v>
      </c>
      <c r="D3109" s="0" t="n">
        <f aca="false">0.5*(G3109-$G$2)*(A3109-$A$2502)*(A3109-$A$2502)</f>
        <v>3.24235119999979</v>
      </c>
      <c r="E3109" s="0" t="n">
        <f aca="false">E3108+(I3109-$I$2)*(A3109-A3108)</f>
        <v>17.8138799999998</v>
      </c>
      <c r="F3109" s="0" t="n">
        <f aca="false">E3108*0.01+0.5*(I3109-$I$3)*0.0001</f>
        <v>0.178068899999998</v>
      </c>
      <c r="G3109" s="0" t="n">
        <f aca="false">-0.03+N3109</f>
        <v>0.081</v>
      </c>
      <c r="H3109" s="0" t="n">
        <f aca="false">-0.1+O3109</f>
        <v>-0.246</v>
      </c>
      <c r="I3109" s="0" t="n">
        <f aca="false">10.32+P3109</f>
        <v>10.033</v>
      </c>
      <c r="J3109" s="0" t="n">
        <v>0</v>
      </c>
      <c r="K3109" s="0" t="n">
        <v>0</v>
      </c>
      <c r="L3109" s="0" t="n">
        <v>0</v>
      </c>
      <c r="M3109" s="0" t="n">
        <v>1</v>
      </c>
      <c r="N3109" s="0" t="n">
        <f aca="false">RANDBETWEEN(-500,500)*0.001</f>
        <v>0.111</v>
      </c>
      <c r="O3109" s="0" t="n">
        <f aca="false">RANDBETWEEN(-500,500)*0.001</f>
        <v>-0.146</v>
      </c>
      <c r="P3109" s="0" t="n">
        <f aca="false">RANDBETWEEN(-500,500)*0.001</f>
        <v>-0.287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0.5*(I3110-$I$2)*(A3110-$A$2502)*(A3110-$A$2502)</f>
        <v>21.1078143999986</v>
      </c>
      <c r="C3110" s="0" t="n">
        <f aca="false">0.5*(H3110-$H$2)*(A3110-$A$2502)*(A3110-$A$2502)</f>
        <v>-0.369663999999974</v>
      </c>
      <c r="D3110" s="0" t="n">
        <f aca="false">0.5*(G3110-$G$2)*(A3110-$A$2502)*(A3110-$A$2502)</f>
        <v>1.68197119999989</v>
      </c>
      <c r="E3110" s="0" t="n">
        <f aca="false">E3109+(I3110-$I$2)*(A3110-A3109)</f>
        <v>17.8252999999998</v>
      </c>
      <c r="F3110" s="0" t="n">
        <f aca="false">E3109*0.01+0.5*(I3110-$I$3)*0.0001</f>
        <v>0.178160499999998</v>
      </c>
      <c r="G3110" s="0" t="n">
        <f aca="false">-0.03+N3110</f>
        <v>-0.004</v>
      </c>
      <c r="H3110" s="0" t="n">
        <f aca="false">-0.1+O3110</f>
        <v>-0.462</v>
      </c>
      <c r="I3110" s="0" t="n">
        <f aca="false">10.32+P3110</f>
        <v>10.485</v>
      </c>
      <c r="J3110" s="0" t="n">
        <v>0</v>
      </c>
      <c r="K3110" s="0" t="n">
        <v>0</v>
      </c>
      <c r="L3110" s="0" t="n">
        <v>0</v>
      </c>
      <c r="M3110" s="0" t="n">
        <v>1</v>
      </c>
      <c r="N3110" s="0" t="n">
        <f aca="false">RANDBETWEEN(-500,500)*0.001</f>
        <v>0.026</v>
      </c>
      <c r="O3110" s="0" t="n">
        <f aca="false">RANDBETWEEN(-500,500)*0.001</f>
        <v>-0.362</v>
      </c>
      <c r="P3110" s="0" t="n">
        <f aca="false">RANDBETWEEN(-500,500)*0.001</f>
        <v>0.165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0.5*(I3111-$I$2)*(A3111-$A$2502)*(A3111-$A$2502)</f>
        <v>19.7308691999987</v>
      </c>
      <c r="C3111" s="0" t="n">
        <f aca="false">0.5*(H3111-$H$2)*(A3111-$A$2502)*(A3111-$A$2502)</f>
        <v>5.41486259999965</v>
      </c>
      <c r="D3111" s="0" t="n">
        <f aca="false">0.5*(G3111-$G$2)*(A3111-$A$2502)*(A3111-$A$2502)</f>
        <v>9.1422166499994</v>
      </c>
      <c r="E3111" s="0" t="n">
        <f aca="false">E3110+(I3111-$I$2)*(A3111-A3110)</f>
        <v>17.8359399999998</v>
      </c>
      <c r="F3111" s="0" t="n">
        <f aca="false">E3110*0.01+0.5*(I3111-$I$3)*0.0001</f>
        <v>0.178270799999998</v>
      </c>
      <c r="G3111" s="0" t="n">
        <f aca="false">-0.03+N3111</f>
        <v>0.398</v>
      </c>
      <c r="H3111" s="0" t="n">
        <f aca="false">-0.1+O3111</f>
        <v>-0.15</v>
      </c>
      <c r="I3111" s="0" t="n">
        <f aca="false">10.32+P3111</f>
        <v>10.407</v>
      </c>
      <c r="J3111" s="0" t="n">
        <v>0</v>
      </c>
      <c r="K3111" s="0" t="n">
        <v>0</v>
      </c>
      <c r="L3111" s="0" t="n">
        <v>0</v>
      </c>
      <c r="M3111" s="0" t="n">
        <v>1</v>
      </c>
      <c r="N3111" s="0" t="n">
        <f aca="false">RANDBETWEEN(-500,500)*0.001</f>
        <v>0.428</v>
      </c>
      <c r="O3111" s="0" t="n">
        <f aca="false">RANDBETWEEN(-500,500)*0.001</f>
        <v>-0.05</v>
      </c>
      <c r="P3111" s="0" t="n">
        <f aca="false">RANDBETWEEN(-500,500)*0.001</f>
        <v>0.087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0.5*(I3112-$I$2)*(A3112-$A$2502)*(A3112-$A$2502)</f>
        <v>20.1306099999987</v>
      </c>
      <c r="C3112" s="0" t="n">
        <f aca="false">0.5*(H3112-$H$2)*(A3112-$A$2502)*(A3112-$A$2502)</f>
        <v>-1.5628199999999</v>
      </c>
      <c r="D3112" s="0" t="n">
        <f aca="false">0.5*(G3112-$G$2)*(A3112-$A$2502)*(A3112-$A$2502)</f>
        <v>5.89778499999961</v>
      </c>
      <c r="E3112" s="0" t="n">
        <f aca="false">E3111+(I3112-$I$2)*(A3112-A3111)</f>
        <v>17.8467599999998</v>
      </c>
      <c r="F3112" s="0" t="n">
        <f aca="false">E3111*0.01+0.5*(I3112-$I$3)*0.0001</f>
        <v>0.178378099999998</v>
      </c>
      <c r="G3112" s="0" t="n">
        <f aca="false">-0.03+N3112</f>
        <v>0.222</v>
      </c>
      <c r="H3112" s="0" t="n">
        <f aca="false">-0.1+O3112</f>
        <v>-0.526</v>
      </c>
      <c r="I3112" s="0" t="n">
        <f aca="false">10.32+P3112</f>
        <v>10.425</v>
      </c>
      <c r="J3112" s="0" t="n">
        <v>0</v>
      </c>
      <c r="K3112" s="0" t="n">
        <v>0</v>
      </c>
      <c r="L3112" s="0" t="n">
        <v>0</v>
      </c>
      <c r="M3112" s="0" t="n">
        <v>1</v>
      </c>
      <c r="N3112" s="0" t="n">
        <f aca="false">RANDBETWEEN(-500,500)*0.001</f>
        <v>0.252</v>
      </c>
      <c r="O3112" s="0" t="n">
        <f aca="false">RANDBETWEEN(-500,500)*0.001</f>
        <v>-0.426</v>
      </c>
      <c r="P3112" s="0" t="n">
        <f aca="false">RANDBETWEEN(-500,500)*0.001</f>
        <v>0.105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0.5*(I3113-$I$2)*(A3113-$A$2502)*(A3113-$A$2502)</f>
        <v>19.2633635999987</v>
      </c>
      <c r="C3113" s="0" t="n">
        <f aca="false">0.5*(H3113-$H$2)*(A3113-$A$2502)*(A3113-$A$2502)</f>
        <v>12.5809176999992</v>
      </c>
      <c r="D3113" s="0" t="n">
        <f aca="false">0.5*(G3113-$G$2)*(A3113-$A$2502)*(A3113-$A$2502)</f>
        <v>-5.28249214999966</v>
      </c>
      <c r="E3113" s="0" t="n">
        <f aca="false">E3112+(I3113-$I$2)*(A3113-A3112)</f>
        <v>17.8570799999998</v>
      </c>
      <c r="F3113" s="0" t="n">
        <f aca="false">E3112*0.01+0.5*(I3113-$I$3)*0.0001</f>
        <v>0.178483799999998</v>
      </c>
      <c r="G3113" s="0" t="n">
        <f aca="false">-0.03+N3113</f>
        <v>-0.378</v>
      </c>
      <c r="H3113" s="0" t="n">
        <f aca="false">-0.1+O3113</f>
        <v>0.232</v>
      </c>
      <c r="I3113" s="0" t="n">
        <f aca="false">10.32+P3113</f>
        <v>10.375</v>
      </c>
      <c r="J3113" s="0" t="n">
        <v>0</v>
      </c>
      <c r="K3113" s="0" t="n">
        <v>0</v>
      </c>
      <c r="L3113" s="0" t="n">
        <v>0</v>
      </c>
      <c r="M3113" s="0" t="n">
        <v>1</v>
      </c>
      <c r="N3113" s="0" t="n">
        <f aca="false">RANDBETWEEN(-500,500)*0.001</f>
        <v>-0.348</v>
      </c>
      <c r="O3113" s="0" t="n">
        <f aca="false">RANDBETWEEN(-500,500)*0.001</f>
        <v>0.332</v>
      </c>
      <c r="P3113" s="0" t="n">
        <f aca="false">RANDBETWEEN(-500,500)*0.001</f>
        <v>0.055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0.5*(I3114-$I$2)*(A3114-$A$2502)*(A3114-$A$2502)</f>
        <v>18.6148367999988</v>
      </c>
      <c r="C3114" s="0" t="n">
        <f aca="false">0.5*(H3114-$H$2)*(A3114-$A$2502)*(A3114-$A$2502)</f>
        <v>4.10125679999973</v>
      </c>
      <c r="D3114" s="0" t="n">
        <f aca="false">0.5*(G3114-$G$2)*(A3114-$A$2502)*(A3114-$A$2502)</f>
        <v>3.68925839999976</v>
      </c>
      <c r="E3114" s="0" t="n">
        <f aca="false">E3113+(I3114-$I$2)*(A3114-A3113)</f>
        <v>17.8670199999998</v>
      </c>
      <c r="F3114" s="0" t="n">
        <f aca="false">E3113*0.01+0.5*(I3114-$I$3)*0.0001</f>
        <v>0.178585099999998</v>
      </c>
      <c r="G3114" s="0" t="n">
        <f aca="false">-0.03+N3114</f>
        <v>0.102</v>
      </c>
      <c r="H3114" s="0" t="n">
        <f aca="false">-0.1+O3114</f>
        <v>-0.223</v>
      </c>
      <c r="I3114" s="0" t="n">
        <f aca="false">10.32+P3114</f>
        <v>10.337</v>
      </c>
      <c r="J3114" s="0" t="n">
        <v>0</v>
      </c>
      <c r="K3114" s="0" t="n">
        <v>0</v>
      </c>
      <c r="L3114" s="0" t="n">
        <v>0</v>
      </c>
      <c r="M3114" s="0" t="n">
        <v>1</v>
      </c>
      <c r="N3114" s="0" t="n">
        <f aca="false">RANDBETWEEN(-500,500)*0.001</f>
        <v>0.132</v>
      </c>
      <c r="O3114" s="0" t="n">
        <f aca="false">RANDBETWEEN(-500,500)*0.001</f>
        <v>-0.123</v>
      </c>
      <c r="P3114" s="0" t="n">
        <f aca="false">RANDBETWEEN(-500,500)*0.001</f>
        <v>0.017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0.5*(I3115-$I$2)*(A3115-$A$2502)*(A3115-$A$2502)</f>
        <v>17.7362967999989</v>
      </c>
      <c r="C3115" s="0" t="n">
        <f aca="false">0.5*(H3115-$H$2)*(A3115-$A$2502)*(A3115-$A$2502)</f>
        <v>2.40492159999984</v>
      </c>
      <c r="D3115" s="0" t="n">
        <f aca="false">0.5*(G3115-$G$2)*(A3115-$A$2502)*(A3115-$A$2502)</f>
        <v>10.0706091999993</v>
      </c>
      <c r="E3115" s="0" t="n">
        <f aca="false">E3114+(I3115-$I$2)*(A3115-A3114)</f>
        <v>17.8764599999998</v>
      </c>
      <c r="F3115" s="0" t="n">
        <f aca="false">E3114*0.01+0.5*(I3115-$I$3)*0.0001</f>
        <v>0.178681999999998</v>
      </c>
      <c r="G3115" s="0" t="n">
        <f aca="false">-0.03+N3115</f>
        <v>0.441</v>
      </c>
      <c r="H3115" s="0" t="n">
        <f aca="false">-0.1+O3115</f>
        <v>-0.314</v>
      </c>
      <c r="I3115" s="0" t="n">
        <f aca="false">10.32+P3115</f>
        <v>10.287</v>
      </c>
      <c r="J3115" s="0" t="n">
        <v>0</v>
      </c>
      <c r="K3115" s="0" t="n">
        <v>0</v>
      </c>
      <c r="L3115" s="0" t="n">
        <v>0</v>
      </c>
      <c r="M3115" s="0" t="n">
        <v>1</v>
      </c>
      <c r="N3115" s="0" t="n">
        <f aca="false">RANDBETWEEN(-500,500)*0.001</f>
        <v>0.471</v>
      </c>
      <c r="O3115" s="0" t="n">
        <f aca="false">RANDBETWEEN(-500,500)*0.001</f>
        <v>-0.214</v>
      </c>
      <c r="P3115" s="0" t="n">
        <f aca="false">RANDBETWEEN(-500,500)*0.001</f>
        <v>-0.033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0.5*(I3116-$I$2)*(A3116-$A$2502)*(A3116-$A$2502)</f>
        <v>22.9779061999985</v>
      </c>
      <c r="C3116" s="0" t="n">
        <f aca="false">0.5*(H3116-$H$2)*(A3116-$A$2502)*(A3116-$A$2502)</f>
        <v>10.8197851999993</v>
      </c>
      <c r="D3116" s="0" t="n">
        <f aca="false">0.5*(G3116-$G$2)*(A3116-$A$2502)*(A3116-$A$2502)</f>
        <v>7.61531919999951</v>
      </c>
      <c r="E3116" s="0" t="n">
        <f aca="false">E3115+(I3116-$I$2)*(A3116-A3115)</f>
        <v>17.8886499999998</v>
      </c>
      <c r="F3116" s="0" t="n">
        <f aca="false">E3115*0.01+0.5*(I3116-$I$3)*0.0001</f>
        <v>0.178790149999998</v>
      </c>
      <c r="G3116" s="0" t="n">
        <f aca="false">-0.03+N3116</f>
        <v>0.309</v>
      </c>
      <c r="H3116" s="0" t="n">
        <f aca="false">-0.1+O3116</f>
        <v>0.132</v>
      </c>
      <c r="I3116" s="0" t="n">
        <f aca="false">10.32+P3116</f>
        <v>10.562</v>
      </c>
      <c r="J3116" s="0" t="n">
        <v>0</v>
      </c>
      <c r="K3116" s="0" t="n">
        <v>0</v>
      </c>
      <c r="L3116" s="0" t="n">
        <v>0</v>
      </c>
      <c r="M3116" s="0" t="n">
        <v>1</v>
      </c>
      <c r="N3116" s="0" t="n">
        <f aca="false">RANDBETWEEN(-500,500)*0.001</f>
        <v>0.339</v>
      </c>
      <c r="O3116" s="0" t="n">
        <f aca="false">RANDBETWEEN(-500,500)*0.001</f>
        <v>0.232</v>
      </c>
      <c r="P3116" s="0" t="n">
        <f aca="false">RANDBETWEEN(-500,500)*0.001</f>
        <v>0.242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0.5*(I3117-$I$2)*(A3117-$A$2502)*(A3117-$A$2502)</f>
        <v>16.0745624999989</v>
      </c>
      <c r="C3117" s="0" t="n">
        <f aca="false">0.5*(H3117-$H$2)*(A3117-$A$2502)*(A3117-$A$2502)</f>
        <v>11.2143712499993</v>
      </c>
      <c r="D3117" s="0" t="n">
        <f aca="false">0.5*(G3117-$G$2)*(A3117-$A$2502)*(A3117-$A$2502)</f>
        <v>7.20518624999953</v>
      </c>
      <c r="E3117" s="0" t="n">
        <f aca="false">E3116+(I3117-$I$2)*(A3117-A3116)</f>
        <v>17.8971499999998</v>
      </c>
      <c r="F3117" s="0" t="n">
        <f aca="false">E3116*0.01+0.5*(I3117-$I$3)*0.0001</f>
        <v>0.178893599999998</v>
      </c>
      <c r="G3117" s="0" t="n">
        <f aca="false">-0.03+N3117</f>
        <v>0.286</v>
      </c>
      <c r="H3117" s="0" t="n">
        <f aca="false">-0.1+O3117</f>
        <v>0.151</v>
      </c>
      <c r="I3117" s="0" t="n">
        <f aca="false">10.32+P3117</f>
        <v>10.193</v>
      </c>
      <c r="J3117" s="0" t="n">
        <v>0</v>
      </c>
      <c r="K3117" s="0" t="n">
        <v>0</v>
      </c>
      <c r="L3117" s="0" t="n">
        <v>0</v>
      </c>
      <c r="M3117" s="0" t="n">
        <v>1</v>
      </c>
      <c r="N3117" s="0" t="n">
        <f aca="false">RANDBETWEEN(-500,500)*0.001</f>
        <v>0.316</v>
      </c>
      <c r="O3117" s="0" t="n">
        <f aca="false">RANDBETWEEN(-500,500)*0.001</f>
        <v>0.251</v>
      </c>
      <c r="P3117" s="0" t="n">
        <f aca="false">RANDBETWEEN(-500,500)*0.001</f>
        <v>-0.127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0.5*(I3118-$I$2)*(A3118-$A$2502)*(A3118-$A$2502)</f>
        <v>19.4850655999988</v>
      </c>
      <c r="C3118" s="0" t="n">
        <f aca="false">0.5*(H3118-$H$2)*(A3118-$A$2502)*(A3118-$A$2502)</f>
        <v>4.91395519999968</v>
      </c>
      <c r="D3118" s="0" t="n">
        <f aca="false">0.5*(G3118-$G$2)*(A3118-$A$2502)*(A3118-$A$2502)</f>
        <v>-7.19069119999954</v>
      </c>
      <c r="E3118" s="0" t="n">
        <f aca="false">E3117+(I3118-$I$2)*(A3118-A3117)</f>
        <v>17.9074199999998</v>
      </c>
      <c r="F3118" s="0" t="n">
        <f aca="false">E3117*0.01+0.5*(I3118-$I$3)*0.0001</f>
        <v>0.178987449999998</v>
      </c>
      <c r="G3118" s="0" t="n">
        <f aca="false">-0.03+N3118</f>
        <v>-0.474</v>
      </c>
      <c r="H3118" s="0" t="n">
        <f aca="false">-0.1+O3118</f>
        <v>-0.183</v>
      </c>
      <c r="I3118" s="0" t="n">
        <f aca="false">10.32+P3118</f>
        <v>10.37</v>
      </c>
      <c r="J3118" s="0" t="n">
        <v>0</v>
      </c>
      <c r="K3118" s="0" t="n">
        <v>0</v>
      </c>
      <c r="L3118" s="0" t="n">
        <v>0</v>
      </c>
      <c r="M3118" s="0" t="n">
        <v>1</v>
      </c>
      <c r="N3118" s="0" t="n">
        <f aca="false">RANDBETWEEN(-500,500)*0.001</f>
        <v>-0.444</v>
      </c>
      <c r="O3118" s="0" t="n">
        <f aca="false">RANDBETWEEN(-500,500)*0.001</f>
        <v>-0.083</v>
      </c>
      <c r="P3118" s="0" t="n">
        <f aca="false">RANDBETWEEN(-500,500)*0.001</f>
        <v>0.05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0.5*(I3119-$I$2)*(A3119-$A$2502)*(A3119-$A$2502)</f>
        <v>14.751698749999</v>
      </c>
      <c r="C3119" s="0" t="n">
        <f aca="false">0.5*(H3119-$H$2)*(A3119-$A$2502)*(A3119-$A$2502)</f>
        <v>-2.47447849999984</v>
      </c>
      <c r="D3119" s="0" t="n">
        <f aca="false">0.5*(G3119-$G$2)*(A3119-$A$2502)*(A3119-$A$2502)</f>
        <v>-6.31943739999959</v>
      </c>
      <c r="E3119" s="0" t="n">
        <f aca="false">E3118+(I3119-$I$2)*(A3119-A3118)</f>
        <v>17.9151699999998</v>
      </c>
      <c r="F3119" s="0" t="n">
        <f aca="false">E3118*0.01+0.5*(I3119-$I$3)*0.0001</f>
        <v>0.179077549999998</v>
      </c>
      <c r="G3119" s="0" t="n">
        <f aca="false">-0.03+N3119</f>
        <v>-0.427</v>
      </c>
      <c r="H3119" s="0" t="n">
        <f aca="false">-0.1+O3119</f>
        <v>-0.572</v>
      </c>
      <c r="I3119" s="0" t="n">
        <f aca="false">10.32+P3119</f>
        <v>10.118</v>
      </c>
      <c r="J3119" s="0" t="n">
        <v>0</v>
      </c>
      <c r="K3119" s="0" t="n">
        <v>0</v>
      </c>
      <c r="L3119" s="0" t="n">
        <v>0</v>
      </c>
      <c r="M3119" s="0" t="n">
        <v>1</v>
      </c>
      <c r="N3119" s="0" t="n">
        <f aca="false">RANDBETWEEN(-500,500)*0.001</f>
        <v>-0.397</v>
      </c>
      <c r="O3119" s="0" t="n">
        <f aca="false">RANDBETWEEN(-500,500)*0.001</f>
        <v>-0.472</v>
      </c>
      <c r="P3119" s="0" t="n">
        <f aca="false">RANDBETWEEN(-500,500)*0.001</f>
        <v>-0.202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0.5*(I3120-$I$2)*(A3120-$A$2502)*(A3120-$A$2502)</f>
        <v>20.7957617999987</v>
      </c>
      <c r="C3120" s="0" t="n">
        <f aca="false">0.5*(H3120-$H$2)*(A3120-$A$2502)*(A3120-$A$2502)</f>
        <v>14.0548031999991</v>
      </c>
      <c r="D3120" s="0" t="n">
        <f aca="false">0.5*(G3120-$G$2)*(A3120-$A$2502)*(A3120-$A$2502)</f>
        <v>-7.7721533999995</v>
      </c>
      <c r="E3120" s="0" t="n">
        <f aca="false">E3119+(I3120-$I$2)*(A3120-A3119)</f>
        <v>17.9260599999998</v>
      </c>
      <c r="F3120" s="0" t="n">
        <f aca="false">E3119*0.01+0.5*(I3120-$I$3)*0.0001</f>
        <v>0.179170749999998</v>
      </c>
      <c r="G3120" s="0" t="n">
        <f aca="false">-0.03+N3120</f>
        <v>-0.502</v>
      </c>
      <c r="H3120" s="0" t="n">
        <f aca="false">-0.1+O3120</f>
        <v>0.294</v>
      </c>
      <c r="I3120" s="0" t="n">
        <f aca="false">10.32+P3120</f>
        <v>10.432</v>
      </c>
      <c r="J3120" s="0" t="n">
        <v>0</v>
      </c>
      <c r="K3120" s="0" t="n">
        <v>0</v>
      </c>
      <c r="L3120" s="0" t="n">
        <v>0</v>
      </c>
      <c r="M3120" s="0" t="n">
        <v>1</v>
      </c>
      <c r="N3120" s="0" t="n">
        <f aca="false">RANDBETWEEN(-500,500)*0.001</f>
        <v>-0.472</v>
      </c>
      <c r="O3120" s="0" t="n">
        <f aca="false">RANDBETWEEN(-500,500)*0.001</f>
        <v>0.394</v>
      </c>
      <c r="P3120" s="0" t="n">
        <f aca="false">RANDBETWEEN(-500,500)*0.001</f>
        <v>0.112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0.5*(I3121-$I$2)*(A3121-$A$2502)*(A3121-$A$2502)</f>
        <v>19.7711075999987</v>
      </c>
      <c r="C3121" s="0" t="n">
        <f aca="false">0.5*(H3121-$H$2)*(A3121-$A$2502)*(A3121-$A$2502)</f>
        <v>-0.325686849999977</v>
      </c>
      <c r="D3121" s="0" t="n">
        <f aca="false">0.5*(G3121-$G$2)*(A3121-$A$2502)*(A3121-$A$2502)</f>
        <v>6.70531749999956</v>
      </c>
      <c r="E3121" s="0" t="n">
        <f aca="false">E3120+(I3121-$I$2)*(A3121-A3120)</f>
        <v>17.9363799999998</v>
      </c>
      <c r="F3121" s="0" t="n">
        <f aca="false">E3120*0.01+0.5*(I3121-$I$3)*0.0001</f>
        <v>0.179276799999998</v>
      </c>
      <c r="G3121" s="0" t="n">
        <f aca="false">-0.03+N3121</f>
        <v>0.255</v>
      </c>
      <c r="H3121" s="0" t="n">
        <f aca="false">-0.1+O3121</f>
        <v>-0.459</v>
      </c>
      <c r="I3121" s="0" t="n">
        <f aca="false">10.32+P3121</f>
        <v>10.375</v>
      </c>
      <c r="J3121" s="0" t="n">
        <v>0</v>
      </c>
      <c r="K3121" s="0" t="n">
        <v>0</v>
      </c>
      <c r="L3121" s="0" t="n">
        <v>0</v>
      </c>
      <c r="M3121" s="0" t="n">
        <v>1</v>
      </c>
      <c r="N3121" s="0" t="n">
        <f aca="false">RANDBETWEEN(-500,500)*0.001</f>
        <v>0.285</v>
      </c>
      <c r="O3121" s="0" t="n">
        <f aca="false">RANDBETWEEN(-500,500)*0.001</f>
        <v>-0.359</v>
      </c>
      <c r="P3121" s="0" t="n">
        <f aca="false">RANDBETWEEN(-500,500)*0.001</f>
        <v>0.055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0.5*(I3122-$I$2)*(A3122-$A$2502)*(A3122-$A$2502)</f>
        <v>25.0244399999984</v>
      </c>
      <c r="C3122" s="0" t="n">
        <f aca="false">0.5*(H3122-$H$2)*(A3122-$A$2502)*(A3122-$A$2502)</f>
        <v>14.1074799999991</v>
      </c>
      <c r="D3122" s="0" t="n">
        <f aca="false">0.5*(G3122-$G$2)*(A3122-$A$2502)*(A3122-$A$2502)</f>
        <v>-0.557379999999964</v>
      </c>
      <c r="E3122" s="0" t="n">
        <f aca="false">E3121+(I3122-$I$2)*(A3122-A3121)</f>
        <v>17.9493999999998</v>
      </c>
      <c r="F3122" s="0" t="n">
        <f aca="false">E3121*0.01+0.5*(I3122-$I$3)*0.0001</f>
        <v>0.179393499999998</v>
      </c>
      <c r="G3122" s="0" t="n">
        <f aca="false">-0.03+N3122</f>
        <v>-0.124</v>
      </c>
      <c r="H3122" s="0" t="n">
        <f aca="false">-0.1+O3122</f>
        <v>0.292</v>
      </c>
      <c r="I3122" s="0" t="n">
        <f aca="false">10.32+P3122</f>
        <v>10.645</v>
      </c>
      <c r="J3122" s="0" t="n">
        <v>0</v>
      </c>
      <c r="K3122" s="0" t="n">
        <v>0</v>
      </c>
      <c r="L3122" s="0" t="n">
        <v>0</v>
      </c>
      <c r="M3122" s="0" t="n">
        <v>1</v>
      </c>
      <c r="N3122" s="0" t="n">
        <f aca="false">RANDBETWEEN(-500,500)*0.001</f>
        <v>-0.094</v>
      </c>
      <c r="O3122" s="0" t="n">
        <f aca="false">RANDBETWEEN(-500,500)*0.001</f>
        <v>0.392</v>
      </c>
      <c r="P3122" s="0" t="n">
        <f aca="false">RANDBETWEEN(-500,500)*0.001</f>
        <v>0.325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0.5*(I3123-$I$2)*(A3123-$A$2502)*(A3123-$A$2502)</f>
        <v>12.7454350499992</v>
      </c>
      <c r="C3123" s="0" t="n">
        <f aca="false">0.5*(H3123-$H$2)*(A3123-$A$2502)*(A3123-$A$2502)</f>
        <v>-0.0771281999999951</v>
      </c>
      <c r="D3123" s="0" t="n">
        <f aca="false">0.5*(G3123-$G$2)*(A3123-$A$2502)*(A3123-$A$2502)</f>
        <v>-5.12902529999967</v>
      </c>
      <c r="E3123" s="0" t="n">
        <f aca="false">E3122+(I3123-$I$2)*(A3123-A3122)</f>
        <v>17.9560099999998</v>
      </c>
      <c r="F3123" s="0" t="n">
        <f aca="false">E3122*0.01+0.5*(I3123-$I$3)*0.0001</f>
        <v>0.179491649999998</v>
      </c>
      <c r="G3123" s="0" t="n">
        <f aca="false">-0.03+N3123</f>
        <v>-0.361</v>
      </c>
      <c r="H3123" s="0" t="n">
        <f aca="false">-0.1+O3123</f>
        <v>-0.446</v>
      </c>
      <c r="I3123" s="0" t="n">
        <f aca="false">10.32+P3123</f>
        <v>10.004</v>
      </c>
      <c r="J3123" s="0" t="n">
        <v>0</v>
      </c>
      <c r="K3123" s="0" t="n">
        <v>0</v>
      </c>
      <c r="L3123" s="0" t="n">
        <v>0</v>
      </c>
      <c r="M3123" s="0" t="n">
        <v>1</v>
      </c>
      <c r="N3123" s="0" t="n">
        <f aca="false">RANDBETWEEN(-500,500)*0.001</f>
        <v>-0.331</v>
      </c>
      <c r="O3123" s="0" t="n">
        <f aca="false">RANDBETWEEN(-500,500)*0.001</f>
        <v>-0.346</v>
      </c>
      <c r="P3123" s="0" t="n">
        <f aca="false">RANDBETWEEN(-500,500)*0.001</f>
        <v>-0.316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0.5*(I3124-$I$2)*(A3124-$A$2502)*(A3124-$A$2502)</f>
        <v>21.4720619999986</v>
      </c>
      <c r="C3124" s="0" t="n">
        <f aca="false">0.5*(H3124-$H$2)*(A3124-$A$2502)*(A3124-$A$2502)</f>
        <v>15.127164399999</v>
      </c>
      <c r="D3124" s="0" t="n">
        <f aca="false">0.5*(G3124-$G$2)*(A3124-$A$2502)*(A3124-$A$2502)</f>
        <v>-1.99245259999987</v>
      </c>
      <c r="E3124" s="0" t="n">
        <f aca="false">E3123+(I3124-$I$2)*(A3124-A3123)</f>
        <v>17.9671099999998</v>
      </c>
      <c r="F3124" s="0" t="n">
        <f aca="false">E3123*0.01+0.5*(I3124-$I$3)*0.0001</f>
        <v>0.179580199999998</v>
      </c>
      <c r="G3124" s="0" t="n">
        <f aca="false">-0.03+N3124</f>
        <v>-0.198</v>
      </c>
      <c r="H3124" s="0" t="n">
        <f aca="false">-0.1+O3124</f>
        <v>0.34</v>
      </c>
      <c r="I3124" s="0" t="n">
        <f aca="false">10.32+P3124</f>
        <v>10.453</v>
      </c>
      <c r="J3124" s="0" t="n">
        <v>0</v>
      </c>
      <c r="K3124" s="0" t="n">
        <v>0</v>
      </c>
      <c r="L3124" s="0" t="n">
        <v>0</v>
      </c>
      <c r="M3124" s="0" t="n">
        <v>1</v>
      </c>
      <c r="N3124" s="0" t="n">
        <f aca="false">RANDBETWEEN(-500,500)*0.001</f>
        <v>-0.168</v>
      </c>
      <c r="O3124" s="0" t="n">
        <f aca="false">RANDBETWEEN(-500,500)*0.001</f>
        <v>0.44</v>
      </c>
      <c r="P3124" s="0" t="n">
        <f aca="false">RANDBETWEEN(-500,500)*0.001</f>
        <v>0.133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0.5*(I3125-$I$2)*(A3125-$A$2502)*(A3125-$A$2502)</f>
        <v>25.8687978499984</v>
      </c>
      <c r="C3125" s="0" t="n">
        <f aca="false">0.5*(H3125-$H$2)*(A3125-$A$2502)*(A3125-$A$2502)</f>
        <v>7.8596122499995</v>
      </c>
      <c r="D3125" s="0" t="n">
        <f aca="false">0.5*(G3125-$G$2)*(A3125-$A$2502)*(A3125-$A$2502)</f>
        <v>6.40412849999959</v>
      </c>
      <c r="E3125" s="0" t="n">
        <f aca="false">E3124+(I3125-$I$2)*(A3125-A3124)</f>
        <v>17.9804399999998</v>
      </c>
      <c r="F3125" s="0" t="n">
        <f aca="false">E3124*0.01+0.5*(I3125-$I$3)*0.0001</f>
        <v>0.179702349999998</v>
      </c>
      <c r="G3125" s="0" t="n">
        <f aca="false">-0.03+N3125</f>
        <v>0.235</v>
      </c>
      <c r="H3125" s="0" t="n">
        <f aca="false">-0.1+O3125</f>
        <v>-0.037</v>
      </c>
      <c r="I3125" s="0" t="n">
        <f aca="false">10.32+P3125</f>
        <v>10.676</v>
      </c>
      <c r="J3125" s="0" t="n">
        <v>0</v>
      </c>
      <c r="K3125" s="0" t="n">
        <v>0</v>
      </c>
      <c r="L3125" s="0" t="n">
        <v>0</v>
      </c>
      <c r="M3125" s="0" t="n">
        <v>1</v>
      </c>
      <c r="N3125" s="0" t="n">
        <f aca="false">RANDBETWEEN(-500,500)*0.001</f>
        <v>0.265</v>
      </c>
      <c r="O3125" s="0" t="n">
        <f aca="false">RANDBETWEEN(-500,500)*0.001</f>
        <v>0.063</v>
      </c>
      <c r="P3125" s="0" t="n">
        <f aca="false">RANDBETWEEN(-500,500)*0.001</f>
        <v>0.356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0.5*(I3126-$I$2)*(A3126-$A$2502)*(A3126-$A$2502)</f>
        <v>26.6333183999983</v>
      </c>
      <c r="C3126" s="0" t="n">
        <f aca="false">0.5*(H3126-$H$2)*(A3126-$A$2502)*(A3126-$A$2502)</f>
        <v>7.59283199999951</v>
      </c>
      <c r="D3126" s="0" t="n">
        <f aca="false">0.5*(G3126-$G$2)*(A3126-$A$2502)*(A3126-$A$2502)</f>
        <v>-3.30969599999979</v>
      </c>
      <c r="E3126" s="0" t="n">
        <f aca="false">E3125+(I3126-$I$2)*(A3126-A3125)</f>
        <v>17.9941199999998</v>
      </c>
      <c r="F3126" s="0" t="n">
        <f aca="false">E3125*0.01+0.5*(I3126-$I$3)*0.0001</f>
        <v>0.179837399999998</v>
      </c>
      <c r="G3126" s="0" t="n">
        <f aca="false">-0.03+N3126</f>
        <v>-0.265</v>
      </c>
      <c r="H3126" s="0" t="n">
        <f aca="false">-0.1+O3126</f>
        <v>-0.052</v>
      </c>
      <c r="I3126" s="0" t="n">
        <f aca="false">10.32+P3126</f>
        <v>10.711</v>
      </c>
      <c r="J3126" s="0" t="n">
        <v>0</v>
      </c>
      <c r="K3126" s="0" t="n">
        <v>0</v>
      </c>
      <c r="L3126" s="0" t="n">
        <v>0</v>
      </c>
      <c r="M3126" s="0" t="n">
        <v>1</v>
      </c>
      <c r="N3126" s="0" t="n">
        <f aca="false">RANDBETWEEN(-500,500)*0.001</f>
        <v>-0.235</v>
      </c>
      <c r="O3126" s="0" t="n">
        <f aca="false">RANDBETWEEN(-500,500)*0.001</f>
        <v>0.048</v>
      </c>
      <c r="P3126" s="0" t="n">
        <f aca="false">RANDBETWEEN(-500,500)*0.001</f>
        <v>0.391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0.5*(I3127-$I$2)*(A3127-$A$2502)*(A3127-$A$2502)</f>
        <v>26.7773437499983</v>
      </c>
      <c r="C3127" s="0" t="n">
        <f aca="false">0.5*(H3127-$H$2)*(A3127-$A$2502)*(A3127-$A$2502)</f>
        <v>1.46484374999991</v>
      </c>
      <c r="D3127" s="0" t="n">
        <f aca="false">0.5*(G3127-$G$2)*(A3127-$A$2502)*(A3127-$A$2502)</f>
        <v>-0.507812499999968</v>
      </c>
      <c r="E3127" s="0" t="n">
        <f aca="false">E3126+(I3127-$I$2)*(A3127-A3126)</f>
        <v>18.0078299999998</v>
      </c>
      <c r="F3127" s="0" t="n">
        <f aca="false">E3126*0.01+0.5*(I3127-$I$3)*0.0001</f>
        <v>0.179974349999998</v>
      </c>
      <c r="G3127" s="0" t="n">
        <f aca="false">-0.03+N3127</f>
        <v>-0.121</v>
      </c>
      <c r="H3127" s="0" t="n">
        <f aca="false">-0.1+O3127</f>
        <v>-0.367</v>
      </c>
      <c r="I3127" s="0" t="n">
        <f aca="false">10.32+P3127</f>
        <v>10.714</v>
      </c>
      <c r="J3127" s="0" t="n">
        <v>0</v>
      </c>
      <c r="K3127" s="0" t="n">
        <v>0</v>
      </c>
      <c r="L3127" s="0" t="n">
        <v>0</v>
      </c>
      <c r="M3127" s="0" t="n">
        <v>1</v>
      </c>
      <c r="N3127" s="0" t="n">
        <f aca="false">RANDBETWEEN(-500,500)*0.001</f>
        <v>-0.091</v>
      </c>
      <c r="O3127" s="0" t="n">
        <f aca="false">RANDBETWEEN(-500,500)*0.001</f>
        <v>-0.267</v>
      </c>
      <c r="P3127" s="0" t="n">
        <f aca="false">RANDBETWEEN(-500,500)*0.001</f>
        <v>0.394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0.5*(I3128-$I$2)*(A3128-$A$2502)*(A3128-$A$2502)</f>
        <v>25.8638159999983</v>
      </c>
      <c r="C3128" s="0" t="n">
        <f aca="false">0.5*(H3128-$H$2)*(A3128-$A$2502)*(A3128-$A$2502)</f>
        <v>8.44492779999946</v>
      </c>
      <c r="D3128" s="0" t="n">
        <f aca="false">0.5*(G3128-$G$2)*(A3128-$A$2502)*(A3128-$A$2502)</f>
        <v>3.62485299999977</v>
      </c>
      <c r="E3128" s="0" t="n">
        <f aca="false">E3127+(I3128-$I$2)*(A3128-A3127)</f>
        <v>18.0210299999998</v>
      </c>
      <c r="F3128" s="0" t="n">
        <f aca="false">E3127*0.01+0.5*(I3128-$I$3)*0.0001</f>
        <v>0.180108899999998</v>
      </c>
      <c r="G3128" s="0" t="n">
        <f aca="false">-0.03+N3128</f>
        <v>0.09</v>
      </c>
      <c r="H3128" s="0" t="n">
        <f aca="false">-0.1+O3128</f>
        <v>-0.011</v>
      </c>
      <c r="I3128" s="0" t="n">
        <f aca="false">10.32+P3128</f>
        <v>10.663</v>
      </c>
      <c r="J3128" s="0" t="n">
        <v>0</v>
      </c>
      <c r="K3128" s="0" t="n">
        <v>0</v>
      </c>
      <c r="L3128" s="0" t="n">
        <v>0</v>
      </c>
      <c r="M3128" s="0" t="n">
        <v>1</v>
      </c>
      <c r="N3128" s="0" t="n">
        <f aca="false">RANDBETWEEN(-500,500)*0.001</f>
        <v>0.12</v>
      </c>
      <c r="O3128" s="0" t="n">
        <f aca="false">RANDBETWEEN(-500,500)*0.001</f>
        <v>0.089</v>
      </c>
      <c r="P3128" s="0" t="n">
        <f aca="false">RANDBETWEEN(-500,500)*0.001</f>
        <v>0.343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0.5*(I3129-$I$2)*(A3129-$A$2502)*(A3129-$A$2502)</f>
        <v>25.3568204999984</v>
      </c>
      <c r="C3129" s="0" t="n">
        <f aca="false">0.5*(H3129-$H$2)*(A3129-$A$2502)*(A3129-$A$2502)</f>
        <v>7.52842034999952</v>
      </c>
      <c r="D3129" s="0" t="n">
        <f aca="false">0.5*(G3129-$G$2)*(A3129-$A$2502)*(A3129-$A$2502)</f>
        <v>0.334159649999979</v>
      </c>
      <c r="E3129" s="0" t="n">
        <f aca="false">E3128+(I3129-$I$2)*(A3129-A3128)</f>
        <v>18.0339299999998</v>
      </c>
      <c r="F3129" s="0" t="n">
        <f aca="false">E3128*0.01+0.5*(I3129-$I$3)*0.0001</f>
        <v>0.180239399999998</v>
      </c>
      <c r="G3129" s="0" t="n">
        <f aca="false">-0.03+N3129</f>
        <v>-0.078</v>
      </c>
      <c r="H3129" s="0" t="n">
        <f aca="false">-0.1+O3129</f>
        <v>-0.059</v>
      </c>
      <c r="I3129" s="0" t="n">
        <f aca="false">10.32+P3129</f>
        <v>10.633</v>
      </c>
      <c r="J3129" s="0" t="n">
        <v>0</v>
      </c>
      <c r="K3129" s="0" t="n">
        <v>0</v>
      </c>
      <c r="L3129" s="0" t="n">
        <v>0</v>
      </c>
      <c r="M3129" s="0" t="n">
        <v>1</v>
      </c>
      <c r="N3129" s="0" t="n">
        <f aca="false">RANDBETWEEN(-500,500)*0.001</f>
        <v>-0.048</v>
      </c>
      <c r="O3129" s="0" t="n">
        <f aca="false">RANDBETWEEN(-500,500)*0.001</f>
        <v>0.041</v>
      </c>
      <c r="P3129" s="0" t="n">
        <f aca="false">RANDBETWEEN(-500,500)*0.001</f>
        <v>0.313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0.5*(I3130-$I$2)*(A3130-$A$2502)*(A3130-$A$2502)</f>
        <v>13.8823167999991</v>
      </c>
      <c r="C3130" s="0" t="n">
        <f aca="false">0.5*(H3130-$H$2)*(A3130-$A$2502)*(A3130-$A$2502)</f>
        <v>12.7977607999992</v>
      </c>
      <c r="D3130" s="0" t="n">
        <f aca="false">0.5*(G3130-$G$2)*(A3130-$A$2502)*(A3130-$A$2502)</f>
        <v>8.32150239999947</v>
      </c>
      <c r="E3130" s="0" t="n">
        <f aca="false">E3129+(I3130-$I$2)*(A3130-A3129)</f>
        <v>18.0409699999998</v>
      </c>
      <c r="F3130" s="0" t="n">
        <f aca="false">E3129*0.01+0.5*(I3130-$I$3)*0.0001</f>
        <v>0.180339099999998</v>
      </c>
      <c r="G3130" s="0" t="n">
        <f aca="false">-0.03+N3130</f>
        <v>0.327</v>
      </c>
      <c r="H3130" s="0" t="n">
        <f aca="false">-0.1+O3130</f>
        <v>0.207</v>
      </c>
      <c r="I3130" s="0" t="n">
        <f aca="false">10.32+P3130</f>
        <v>10.047</v>
      </c>
      <c r="J3130" s="0" t="n">
        <v>0</v>
      </c>
      <c r="K3130" s="0" t="n">
        <v>0</v>
      </c>
      <c r="L3130" s="0" t="n">
        <v>0</v>
      </c>
      <c r="M3130" s="0" t="n">
        <v>1</v>
      </c>
      <c r="N3130" s="0" t="n">
        <f aca="false">RANDBETWEEN(-500,500)*0.001</f>
        <v>0.357</v>
      </c>
      <c r="O3130" s="0" t="n">
        <f aca="false">RANDBETWEEN(-500,500)*0.001</f>
        <v>0.307</v>
      </c>
      <c r="P3130" s="0" t="n">
        <f aca="false">RANDBETWEEN(-500,500)*0.001</f>
        <v>-0.273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0.5*(I3131-$I$2)*(A3131-$A$2502)*(A3131-$A$2502)</f>
        <v>27.1211905499983</v>
      </c>
      <c r="C3131" s="0" t="n">
        <f aca="false">0.5*(H3131-$H$2)*(A3131-$A$2502)*(A3131-$A$2502)</f>
        <v>-0.217602549999984</v>
      </c>
      <c r="D3131" s="0" t="n">
        <f aca="false">0.5*(G3131-$G$2)*(A3131-$A$2502)*(A3131-$A$2502)</f>
        <v>8.54584559999945</v>
      </c>
      <c r="E3131" s="0" t="n">
        <f aca="false">E3130+(I3131-$I$2)*(A3131-A3130)</f>
        <v>18.0546799999998</v>
      </c>
      <c r="F3131" s="0" t="n">
        <f aca="false">E3130*0.01+0.5*(I3131-$I$3)*0.0001</f>
        <v>0.180442849999998</v>
      </c>
      <c r="G3131" s="0" t="n">
        <f aca="false">-0.03+N3131</f>
        <v>0.337</v>
      </c>
      <c r="H3131" s="0" t="n">
        <f aca="false">-0.1+O3131</f>
        <v>-0.453</v>
      </c>
      <c r="I3131" s="0" t="n">
        <f aca="false">10.32+P3131</f>
        <v>10.714</v>
      </c>
      <c r="J3131" s="0" t="n">
        <v>0</v>
      </c>
      <c r="K3131" s="0" t="n">
        <v>0</v>
      </c>
      <c r="L3131" s="0" t="n">
        <v>0</v>
      </c>
      <c r="M3131" s="0" t="n">
        <v>1</v>
      </c>
      <c r="N3131" s="0" t="n">
        <f aca="false">RANDBETWEEN(-500,500)*0.001</f>
        <v>0.367</v>
      </c>
      <c r="O3131" s="0" t="n">
        <f aca="false">RANDBETWEEN(-500,500)*0.001</f>
        <v>-0.353</v>
      </c>
      <c r="P3131" s="0" t="n">
        <f aca="false">RANDBETWEEN(-500,500)*0.001</f>
        <v>0.394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0.5*(I3132-$I$2)*(A3132-$A$2502)*(A3132-$A$2502)</f>
        <v>23.5758599999985</v>
      </c>
      <c r="C3132" s="0" t="n">
        <f aca="false">0.5*(H3132-$H$2)*(A3132-$A$2502)*(A3132-$A$2502)</f>
        <v>1.44868499999991</v>
      </c>
      <c r="D3132" s="0" t="n">
        <f aca="false">0.5*(G3132-$G$2)*(A3132-$A$2502)*(A3132-$A$2502)</f>
        <v>-8.63257499999945</v>
      </c>
      <c r="E3132" s="0" t="n">
        <f aca="false">E3131+(I3132-$I$2)*(A3132-A3131)</f>
        <v>18.0665599999998</v>
      </c>
      <c r="F3132" s="0" t="n">
        <f aca="false">E3131*0.01+0.5*(I3132-$I$3)*0.0001</f>
        <v>0.180570799999998</v>
      </c>
      <c r="G3132" s="0" t="n">
        <f aca="false">-0.03+N3132</f>
        <v>-0.53</v>
      </c>
      <c r="H3132" s="0" t="n">
        <f aca="false">-0.1+O3132</f>
        <v>-0.369</v>
      </c>
      <c r="I3132" s="0" t="n">
        <f aca="false">10.32+P3132</f>
        <v>10.531</v>
      </c>
      <c r="J3132" s="0" t="n">
        <v>0</v>
      </c>
      <c r="K3132" s="0" t="n">
        <v>0</v>
      </c>
      <c r="L3132" s="0" t="n">
        <v>0</v>
      </c>
      <c r="M3132" s="0" t="n">
        <v>1</v>
      </c>
      <c r="N3132" s="0" t="n">
        <f aca="false">RANDBETWEEN(-500,500)*0.001</f>
        <v>-0.5</v>
      </c>
      <c r="O3132" s="0" t="n">
        <f aca="false">RANDBETWEEN(-500,500)*0.001</f>
        <v>-0.269</v>
      </c>
      <c r="P3132" s="0" t="n">
        <f aca="false">RANDBETWEEN(-500,500)*0.001</f>
        <v>0.211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0.5*(I3133-$I$2)*(A3133-$A$2502)*(A3133-$A$2502)</f>
        <v>29.0657529999982</v>
      </c>
      <c r="C3133" s="0" t="n">
        <f aca="false">0.5*(H3133-$H$2)*(A3133-$A$2502)*(A3133-$A$2502)</f>
        <v>15.229658249999</v>
      </c>
      <c r="D3133" s="0" t="n">
        <f aca="false">0.5*(G3133-$G$2)*(A3133-$A$2502)*(A3133-$A$2502)</f>
        <v>3.94179389999975</v>
      </c>
      <c r="E3133" s="0" t="n">
        <f aca="false">E3132+(I3133-$I$2)*(A3133-A3132)</f>
        <v>18.0811599999998</v>
      </c>
      <c r="F3133" s="0" t="n">
        <f aca="false">E3132*0.01+0.5*(I3133-$I$3)*0.0001</f>
        <v>0.180703199999998</v>
      </c>
      <c r="G3133" s="0" t="n">
        <f aca="false">-0.03+N3133</f>
        <v>0.103</v>
      </c>
      <c r="H3133" s="0" t="n">
        <f aca="false">-0.1+O3133</f>
        <v>0.323</v>
      </c>
      <c r="I3133" s="0" t="n">
        <f aca="false">10.32+P3133</f>
        <v>10.803</v>
      </c>
      <c r="J3133" s="0" t="n">
        <v>0</v>
      </c>
      <c r="K3133" s="0" t="n">
        <v>0</v>
      </c>
      <c r="L3133" s="0" t="n">
        <v>0</v>
      </c>
      <c r="M3133" s="0" t="n">
        <v>1</v>
      </c>
      <c r="N3133" s="0" t="n">
        <f aca="false">RANDBETWEEN(-500,500)*0.001</f>
        <v>0.133</v>
      </c>
      <c r="O3133" s="0" t="n">
        <f aca="false">RANDBETWEEN(-500,500)*0.001</f>
        <v>0.423</v>
      </c>
      <c r="P3133" s="0" t="n">
        <f aca="false">RANDBETWEEN(-500,500)*0.001</f>
        <v>0.483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0.5*(I3134-$I$2)*(A3134-$A$2502)*(A3134-$A$2502)</f>
        <v>27.7200255999983</v>
      </c>
      <c r="C3134" s="0" t="n">
        <f aca="false">0.5*(H3134-$H$2)*(A3134-$A$2502)*(A3134-$A$2502)</f>
        <v>3.91435519999975</v>
      </c>
      <c r="D3134" s="0" t="n">
        <f aca="false">0.5*(G3134-$G$2)*(A3134-$A$2502)*(A3134-$A$2502)</f>
        <v>1.79740799999989</v>
      </c>
      <c r="E3134" s="0" t="n">
        <f aca="false">E3133+(I3134-$I$2)*(A3134-A3133)</f>
        <v>18.0950399999998</v>
      </c>
      <c r="F3134" s="0" t="n">
        <f aca="false">E3133*0.01+0.5*(I3134-$I$3)*0.0001</f>
        <v>0.180845599999998</v>
      </c>
      <c r="G3134" s="0" t="n">
        <f aca="false">-0.03+N3134</f>
        <v>-0.005</v>
      </c>
      <c r="H3134" s="0" t="n">
        <f aca="false">-0.1+O3134</f>
        <v>-0.246</v>
      </c>
      <c r="I3134" s="0" t="n">
        <f aca="false">10.32+P3134</f>
        <v>10.731</v>
      </c>
      <c r="J3134" s="0" t="n">
        <v>0</v>
      </c>
      <c r="K3134" s="0" t="n">
        <v>0</v>
      </c>
      <c r="L3134" s="0" t="n">
        <v>0</v>
      </c>
      <c r="M3134" s="0" t="n">
        <v>1</v>
      </c>
      <c r="N3134" s="0" t="n">
        <f aca="false">RANDBETWEEN(-500,500)*0.001</f>
        <v>0.025</v>
      </c>
      <c r="O3134" s="0" t="n">
        <f aca="false">RANDBETWEEN(-500,500)*0.001</f>
        <v>-0.146</v>
      </c>
      <c r="P3134" s="0" t="n">
        <f aca="false">RANDBETWEEN(-500,500)*0.001</f>
        <v>0.411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0.5*(I3135-$I$2)*(A3135-$A$2502)*(A3135-$A$2502)</f>
        <v>23.7207887999985</v>
      </c>
      <c r="C3135" s="0" t="n">
        <f aca="false">0.5*(H3135-$H$2)*(A3135-$A$2502)*(A3135-$A$2502)</f>
        <v>11.3795675999993</v>
      </c>
      <c r="D3135" s="0" t="n">
        <f aca="false">0.5*(G3135-$G$2)*(A3135-$A$2502)*(A3135-$A$2502)</f>
        <v>-0.460792349999971</v>
      </c>
      <c r="E3135" s="0" t="n">
        <f aca="false">E3134+(I3135-$I$2)*(A3135-A3134)</f>
        <v>18.1068799999998</v>
      </c>
      <c r="F3135" s="0" t="n">
        <f aca="false">E3134*0.01+0.5*(I3135-$I$3)*0.0001</f>
        <v>0.180974199999998</v>
      </c>
      <c r="G3135" s="0" t="n">
        <f aca="false">-0.03+N3135</f>
        <v>-0.118</v>
      </c>
      <c r="H3135" s="0" t="n">
        <f aca="false">-0.1+O3135</f>
        <v>0.126</v>
      </c>
      <c r="I3135" s="0" t="n">
        <f aca="false">10.32+P3135</f>
        <v>10.527</v>
      </c>
      <c r="J3135" s="0" t="n">
        <v>0</v>
      </c>
      <c r="K3135" s="0" t="n">
        <v>0</v>
      </c>
      <c r="L3135" s="0" t="n">
        <v>0</v>
      </c>
      <c r="M3135" s="0" t="n">
        <v>1</v>
      </c>
      <c r="N3135" s="0" t="n">
        <f aca="false">RANDBETWEEN(-500,500)*0.001</f>
        <v>-0.088</v>
      </c>
      <c r="O3135" s="0" t="n">
        <f aca="false">RANDBETWEEN(-500,500)*0.001</f>
        <v>0.226</v>
      </c>
      <c r="P3135" s="0" t="n">
        <f aca="false">RANDBETWEEN(-500,500)*0.001</f>
        <v>0.207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0.5*(I3136-$I$2)*(A3136-$A$2502)*(A3136-$A$2502)</f>
        <v>26.3482157999975</v>
      </c>
      <c r="C3136" s="0" t="n">
        <f aca="false">0.5*(H3136-$H$2)*(A3136-$A$2502)*(A3136-$A$2502)</f>
        <v>5.78816639999946</v>
      </c>
      <c r="D3136" s="0" t="n">
        <f aca="false">0.5*(G3136-$G$2)*(A3136-$A$2502)*(A3136-$A$2502)</f>
        <v>-6.49158939999939</v>
      </c>
      <c r="E3136" s="0" t="n">
        <f aca="false">E3135+(I3136-$I$2)*(A3136-A3135)</f>
        <v>18.1199899999997</v>
      </c>
      <c r="F3136" s="0" t="n">
        <f aca="false">E3135*0.01+0.5*(I3136-$I$3)*0.0001</f>
        <v>0.181098949999998</v>
      </c>
      <c r="G3136" s="0" t="n">
        <f aca="false">-0.03+N3136</f>
        <v>-0.418</v>
      </c>
      <c r="H3136" s="0" t="n">
        <f aca="false">-0.1+O3136</f>
        <v>-0.154</v>
      </c>
      <c r="I3136" s="0" t="n">
        <f aca="false">10.32+P3136</f>
        <v>10.654</v>
      </c>
      <c r="J3136" s="0" t="n">
        <v>0</v>
      </c>
      <c r="K3136" s="0" t="n">
        <v>0</v>
      </c>
      <c r="L3136" s="0" t="n">
        <v>0</v>
      </c>
      <c r="M3136" s="0" t="n">
        <v>1</v>
      </c>
      <c r="N3136" s="0" t="n">
        <f aca="false">RANDBETWEEN(-500,500)*0.001</f>
        <v>-0.388</v>
      </c>
      <c r="O3136" s="0" t="n">
        <f aca="false">RANDBETWEEN(-500,500)*0.001</f>
        <v>-0.054</v>
      </c>
      <c r="P3136" s="0" t="n">
        <f aca="false">RANDBETWEEN(-500,500)*0.001</f>
        <v>0.334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0.5*(I3137-$I$2)*(A3137-$A$2502)*(A3137-$A$2502)</f>
        <v>21.048344999998</v>
      </c>
      <c r="C3137" s="0" t="n">
        <f aca="false">0.5*(H3137-$H$2)*(A3137-$A$2502)*(A3137-$A$2502)</f>
        <v>0.504031249999953</v>
      </c>
      <c r="D3137" s="0" t="n">
        <f aca="false">0.5*(G3137-$G$2)*(A3137-$A$2502)*(A3137-$A$2502)</f>
        <v>10.967719999999</v>
      </c>
      <c r="E3137" s="0" t="n">
        <f aca="false">E3136+(I3137-$I$2)*(A3137-A3136)</f>
        <v>18.1304299999997</v>
      </c>
      <c r="F3137" s="0" t="n">
        <f aca="false">E3136*0.01+0.5*(I3137-$I$3)*0.0001</f>
        <v>0.181216699999997</v>
      </c>
      <c r="G3137" s="0" t="n">
        <f aca="false">-0.03+N3137</f>
        <v>0.449</v>
      </c>
      <c r="H3137" s="0" t="n">
        <f aca="false">-0.1+O3137</f>
        <v>-0.417</v>
      </c>
      <c r="I3137" s="0" t="n">
        <f aca="false">10.32+P3137</f>
        <v>10.387</v>
      </c>
      <c r="J3137" s="0" t="n">
        <v>0</v>
      </c>
      <c r="K3137" s="0" t="n">
        <v>0</v>
      </c>
      <c r="L3137" s="0" t="n">
        <v>0</v>
      </c>
      <c r="M3137" s="0" t="n">
        <v>1</v>
      </c>
      <c r="N3137" s="0" t="n">
        <f aca="false">RANDBETWEEN(-500,500)*0.001</f>
        <v>0.479</v>
      </c>
      <c r="O3137" s="0" t="n">
        <f aca="false">RANDBETWEEN(-500,500)*0.001</f>
        <v>-0.317</v>
      </c>
      <c r="P3137" s="0" t="n">
        <f aca="false">RANDBETWEEN(-500,500)*0.001</f>
        <v>0.067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0.5*(I3138-$I$2)*(A3138-$A$2502)*(A3138-$A$2502)</f>
        <v>13.3888175999988</v>
      </c>
      <c r="C3138" s="0" t="n">
        <f aca="false">0.5*(H3138-$H$2)*(A3138-$A$2502)*(A3138-$A$2502)</f>
        <v>3.09439439999971</v>
      </c>
      <c r="D3138" s="0" t="n">
        <f aca="false">0.5*(G3138-$G$2)*(A3138-$A$2502)*(A3138-$A$2502)</f>
        <v>10.0921751999991</v>
      </c>
      <c r="E3138" s="0" t="n">
        <f aca="false">E3137+(I3138-$I$2)*(A3138-A3137)</f>
        <v>18.1370499999997</v>
      </c>
      <c r="F3138" s="0" t="n">
        <f aca="false">E3137*0.01+0.5*(I3138-$I$3)*0.0001</f>
        <v>0.181301999999997</v>
      </c>
      <c r="G3138" s="0" t="n">
        <f aca="false">-0.03+N3138</f>
        <v>0.404</v>
      </c>
      <c r="H3138" s="0" t="n">
        <f aca="false">-0.1+O3138</f>
        <v>-0.289</v>
      </c>
      <c r="I3138" s="0" t="n">
        <f aca="false">10.32+P3138</f>
        <v>10.005</v>
      </c>
      <c r="J3138" s="0" t="n">
        <v>0</v>
      </c>
      <c r="K3138" s="0" t="n">
        <v>0</v>
      </c>
      <c r="L3138" s="0" t="n">
        <v>0</v>
      </c>
      <c r="M3138" s="0" t="n">
        <v>1</v>
      </c>
      <c r="N3138" s="0" t="n">
        <f aca="false">RANDBETWEEN(-500,500)*0.001</f>
        <v>0.434</v>
      </c>
      <c r="O3138" s="0" t="n">
        <f aca="false">RANDBETWEEN(-500,500)*0.001</f>
        <v>-0.189</v>
      </c>
      <c r="P3138" s="0" t="n">
        <f aca="false">RANDBETWEEN(-500,500)*0.001</f>
        <v>-0.315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0.5*(I3139-$I$2)*(A3139-$A$2502)*(A3139-$A$2502)</f>
        <v>12.7208581499988</v>
      </c>
      <c r="C3139" s="0" t="n">
        <f aca="false">0.5*(H3139-$H$2)*(A3139-$A$2502)*(A3139-$A$2502)</f>
        <v>4.84893954999954</v>
      </c>
      <c r="D3139" s="0" t="n">
        <f aca="false">0.5*(G3139-$G$2)*(A3139-$A$2502)*(A3139-$A$2502)</f>
        <v>-1.33903769999987</v>
      </c>
      <c r="E3139" s="0" t="n">
        <f aca="false">E3138+(I3139-$I$2)*(A3139-A3138)</f>
        <v>18.1433199999997</v>
      </c>
      <c r="F3139" s="0" t="n">
        <f aca="false">E3138*0.01+0.5*(I3139-$I$3)*0.0001</f>
        <v>0.181366449999997</v>
      </c>
      <c r="G3139" s="0" t="n">
        <f aca="false">-0.03+N3139</f>
        <v>-0.161</v>
      </c>
      <c r="H3139" s="0" t="n">
        <f aca="false">-0.1+O3139</f>
        <v>-0.203</v>
      </c>
      <c r="I3139" s="0" t="n">
        <f aca="false">10.32+P3139</f>
        <v>9.97</v>
      </c>
      <c r="J3139" s="0" t="n">
        <v>0</v>
      </c>
      <c r="K3139" s="0" t="n">
        <v>0</v>
      </c>
      <c r="L3139" s="0" t="n">
        <v>0</v>
      </c>
      <c r="M3139" s="0" t="n">
        <v>1</v>
      </c>
      <c r="N3139" s="0" t="n">
        <f aca="false">RANDBETWEEN(-500,500)*0.001</f>
        <v>-0.131</v>
      </c>
      <c r="O3139" s="0" t="n">
        <f aca="false">RANDBETWEEN(-500,500)*0.001</f>
        <v>-0.103</v>
      </c>
      <c r="P3139" s="0" t="n">
        <f aca="false">RANDBETWEEN(-500,500)*0.001</f>
        <v>-0.35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0.5*(I3140-$I$2)*(A3140-$A$2502)*(A3140-$A$2502)</f>
        <v>16.6073951999985</v>
      </c>
      <c r="C3140" s="0" t="n">
        <f aca="false">0.5*(H3140-$H$2)*(A3140-$A$2502)*(A3140-$A$2502)</f>
        <v>14.7960493999986</v>
      </c>
      <c r="D3140" s="0" t="n">
        <f aca="false">0.5*(G3140-$G$2)*(A3140-$A$2502)*(A3140-$A$2502)</f>
        <v>7.83559699999926</v>
      </c>
      <c r="E3140" s="0" t="n">
        <f aca="false">E3139+(I3140-$I$2)*(A3140-A3139)</f>
        <v>18.1514799999997</v>
      </c>
      <c r="F3140" s="0" t="n">
        <f aca="false">E3139*0.01+0.5*(I3140-$I$3)*0.0001</f>
        <v>0.181438599999997</v>
      </c>
      <c r="G3140" s="0" t="n">
        <f aca="false">-0.03+N3140</f>
        <v>0.29</v>
      </c>
      <c r="H3140" s="0" t="n">
        <f aca="false">-0.1+O3140</f>
        <v>0.285</v>
      </c>
      <c r="I3140" s="0" t="n">
        <f aca="false">10.32+P3140</f>
        <v>10.159</v>
      </c>
      <c r="J3140" s="0" t="n">
        <v>0</v>
      </c>
      <c r="K3140" s="0" t="n">
        <v>0</v>
      </c>
      <c r="L3140" s="0" t="n">
        <v>0</v>
      </c>
      <c r="M3140" s="0" t="n">
        <v>1</v>
      </c>
      <c r="N3140" s="0" t="n">
        <f aca="false">RANDBETWEEN(-500,500)*0.001</f>
        <v>0.32</v>
      </c>
      <c r="O3140" s="0" t="n">
        <f aca="false">RANDBETWEEN(-500,500)*0.001</f>
        <v>0.385</v>
      </c>
      <c r="P3140" s="0" t="n">
        <f aca="false">RANDBETWEEN(-500,500)*0.001</f>
        <v>-0.161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0.5*(I3141-$I$2)*(A3141-$A$2502)*(A3141-$A$2502)</f>
        <v>23.5805377499978</v>
      </c>
      <c r="C3141" s="0" t="n">
        <f aca="false">0.5*(H3141-$H$2)*(A3141-$A$2502)*(A3141-$A$2502)</f>
        <v>10.820506499999</v>
      </c>
      <c r="D3141" s="0" t="n">
        <f aca="false">0.5*(G3141-$G$2)*(A3141-$A$2502)*(A3141-$A$2502)</f>
        <v>8.4726607499992</v>
      </c>
      <c r="E3141" s="0" t="n">
        <f aca="false">E3140+(I3141-$I$2)*(A3141-A3140)</f>
        <v>18.1630299999997</v>
      </c>
      <c r="F3141" s="0" t="n">
        <f aca="false">E3140*0.01+0.5*(I3141-$I$3)*0.0001</f>
        <v>0.181537149999997</v>
      </c>
      <c r="G3141" s="0" t="n">
        <f aca="false">-0.03+N3141</f>
        <v>0.32</v>
      </c>
      <c r="H3141" s="0" t="n">
        <f aca="false">-0.1+O3141</f>
        <v>0.088</v>
      </c>
      <c r="I3141" s="0" t="n">
        <f aca="false">10.32+P3141</f>
        <v>10.498</v>
      </c>
      <c r="J3141" s="0" t="n">
        <v>0</v>
      </c>
      <c r="K3141" s="0" t="n">
        <v>0</v>
      </c>
      <c r="L3141" s="0" t="n">
        <v>0</v>
      </c>
      <c r="M3141" s="0" t="n">
        <v>1</v>
      </c>
      <c r="N3141" s="0" t="n">
        <f aca="false">RANDBETWEEN(-500,500)*0.001</f>
        <v>0.35</v>
      </c>
      <c r="O3141" s="0" t="n">
        <f aca="false">RANDBETWEEN(-500,500)*0.001</f>
        <v>0.188</v>
      </c>
      <c r="P3141" s="0" t="n">
        <f aca="false">RANDBETWEEN(-500,500)*0.001</f>
        <v>0.178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0.5*(I3142-$I$2)*(A3142-$A$2502)*(A3142-$A$2502)</f>
        <v>21.565439999998</v>
      </c>
      <c r="C3142" s="0" t="n">
        <f aca="false">0.5*(H3142-$H$2)*(A3142-$A$2502)*(A3142-$A$2502)</f>
        <v>10.219519999999</v>
      </c>
      <c r="D3142" s="0" t="n">
        <f aca="false">0.5*(G3142-$G$2)*(A3142-$A$2502)*(A3142-$A$2502)</f>
        <v>1.22879999999988</v>
      </c>
      <c r="E3142" s="0" t="n">
        <f aca="false">E3141+(I3142-$I$2)*(A3142-A3141)</f>
        <v>18.1735599999997</v>
      </c>
      <c r="F3142" s="0" t="n">
        <f aca="false">E3141*0.01+0.5*(I3142-$I$3)*0.0001</f>
        <v>0.181647549999997</v>
      </c>
      <c r="G3142" s="0" t="n">
        <f aca="false">-0.03+N3142</f>
        <v>-0.035</v>
      </c>
      <c r="H3142" s="0" t="n">
        <f aca="false">-0.1+O3142</f>
        <v>0.057</v>
      </c>
      <c r="I3142" s="0" t="n">
        <f aca="false">10.32+P3142</f>
        <v>10.396</v>
      </c>
      <c r="J3142" s="0" t="n">
        <v>0</v>
      </c>
      <c r="K3142" s="0" t="n">
        <v>0</v>
      </c>
      <c r="L3142" s="0" t="n">
        <v>0</v>
      </c>
      <c r="M3142" s="0" t="n">
        <v>1</v>
      </c>
      <c r="N3142" s="0" t="n">
        <f aca="false">RANDBETWEEN(-500,500)*0.001</f>
        <v>-0.005</v>
      </c>
      <c r="O3142" s="0" t="n">
        <f aca="false">RANDBETWEEN(-500,500)*0.001</f>
        <v>0.157</v>
      </c>
      <c r="P3142" s="0" t="n">
        <f aca="false">RANDBETWEEN(-500,500)*0.001</f>
        <v>0.076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0.5*(I3143-$I$2)*(A3143-$A$2502)*(A3143-$A$2502)</f>
        <v>27.9604520499974</v>
      </c>
      <c r="C3143" s="0" t="n">
        <f aca="false">0.5*(H3143-$H$2)*(A3143-$A$2502)*(A3143-$A$2502)</f>
        <v>7.64238659999929</v>
      </c>
      <c r="D3143" s="0" t="n">
        <f aca="false">0.5*(G3143-$G$2)*(A3143-$A$2502)*(A3143-$A$2502)</f>
        <v>7.82728304999927</v>
      </c>
      <c r="E3143" s="0" t="n">
        <f aca="false">E3142+(I3143-$I$2)*(A3143-A3142)</f>
        <v>18.1871699999997</v>
      </c>
      <c r="F3143" s="0" t="n">
        <f aca="false">E3142*0.01+0.5*(I3143-$I$3)*0.0001</f>
        <v>0.181768249999997</v>
      </c>
      <c r="G3143" s="0" t="n">
        <f aca="false">-0.03+N3143</f>
        <v>0.286</v>
      </c>
      <c r="H3143" s="0" t="n">
        <f aca="false">-0.1+O3143</f>
        <v>-0.07</v>
      </c>
      <c r="I3143" s="0" t="n">
        <f aca="false">10.32+P3143</f>
        <v>10.704</v>
      </c>
      <c r="J3143" s="0" t="n">
        <v>0</v>
      </c>
      <c r="K3143" s="0" t="n">
        <v>0</v>
      </c>
      <c r="L3143" s="0" t="n">
        <v>0</v>
      </c>
      <c r="M3143" s="0" t="n">
        <v>1</v>
      </c>
      <c r="N3143" s="0" t="n">
        <f aca="false">RANDBETWEEN(-500,500)*0.001</f>
        <v>0.316</v>
      </c>
      <c r="O3143" s="0" t="n">
        <f aca="false">RANDBETWEEN(-500,500)*0.001</f>
        <v>0.03</v>
      </c>
      <c r="P3143" s="0" t="n">
        <f aca="false">RANDBETWEEN(-500,500)*0.001</f>
        <v>0.384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0.5*(I3144-$I$2)*(A3144-$A$2502)*(A3144-$A$2502)</f>
        <v>25.6366007999976</v>
      </c>
      <c r="C3144" s="0" t="n">
        <f aca="false">0.5*(H3144-$H$2)*(A3144-$A$2502)*(A3144-$A$2502)</f>
        <v>3.97738259999963</v>
      </c>
      <c r="D3144" s="0" t="n">
        <f aca="false">0.5*(G3144-$G$2)*(A3144-$A$2502)*(A3144-$A$2502)</f>
        <v>4.78110239999955</v>
      </c>
      <c r="E3144" s="0" t="n">
        <f aca="false">E3143+(I3144-$I$2)*(A3144-A3143)</f>
        <v>18.1996099999997</v>
      </c>
      <c r="F3144" s="0" t="n">
        <f aca="false">E3143*0.01+0.5*(I3144-$I$3)*0.0001</f>
        <v>0.181898499999997</v>
      </c>
      <c r="G3144" s="0" t="n">
        <f aca="false">-0.03+N3144</f>
        <v>0.137</v>
      </c>
      <c r="H3144" s="0" t="n">
        <f aca="false">-0.1+O3144</f>
        <v>-0.249</v>
      </c>
      <c r="I3144" s="0" t="n">
        <f aca="false">10.32+P3144</f>
        <v>10.587</v>
      </c>
      <c r="J3144" s="0" t="n">
        <v>0</v>
      </c>
      <c r="K3144" s="0" t="n">
        <v>0</v>
      </c>
      <c r="L3144" s="0" t="n">
        <v>0</v>
      </c>
      <c r="M3144" s="0" t="n">
        <v>1</v>
      </c>
      <c r="N3144" s="0" t="n">
        <f aca="false">RANDBETWEEN(-500,500)*0.001</f>
        <v>0.167</v>
      </c>
      <c r="O3144" s="0" t="n">
        <f aca="false">RANDBETWEEN(-500,500)*0.001</f>
        <v>-0.149</v>
      </c>
      <c r="P3144" s="0" t="n">
        <f aca="false">RANDBETWEEN(-500,500)*0.001</f>
        <v>0.267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0.5*(I3145-$I$2)*(A3145-$A$2502)*(A3145-$A$2502)</f>
        <v>24.4348358999977</v>
      </c>
      <c r="C3145" s="0" t="n">
        <f aca="false">0.5*(H3145-$H$2)*(A3145-$A$2502)*(A3145-$A$2502)</f>
        <v>9.88143109999908</v>
      </c>
      <c r="D3145" s="0" t="n">
        <f aca="false">0.5*(G3145-$G$2)*(A3145-$A$2502)*(A3145-$A$2502)</f>
        <v>-6.82190849999937</v>
      </c>
      <c r="E3145" s="0" t="n">
        <f aca="false">E3144+(I3145-$I$2)*(A3145-A3144)</f>
        <v>18.2114299999997</v>
      </c>
      <c r="F3145" s="0" t="n">
        <f aca="false">E3144*0.01+0.5*(I3145-$I$3)*0.0001</f>
        <v>0.182019799999997</v>
      </c>
      <c r="G3145" s="0" t="n">
        <f aca="false">-0.03+N3145</f>
        <v>-0.425</v>
      </c>
      <c r="H3145" s="0" t="n">
        <f aca="false">-0.1+O3145</f>
        <v>0.036</v>
      </c>
      <c r="I3145" s="0" t="n">
        <f aca="false">10.32+P3145</f>
        <v>10.525</v>
      </c>
      <c r="J3145" s="0" t="n">
        <v>0</v>
      </c>
      <c r="K3145" s="0" t="n">
        <v>0</v>
      </c>
      <c r="L3145" s="0" t="n">
        <v>0</v>
      </c>
      <c r="M3145" s="0" t="n">
        <v>1</v>
      </c>
      <c r="N3145" s="0" t="n">
        <f aca="false">RANDBETWEEN(-500,500)*0.001</f>
        <v>-0.395</v>
      </c>
      <c r="O3145" s="0" t="n">
        <f aca="false">RANDBETWEEN(-500,500)*0.001</f>
        <v>0.136</v>
      </c>
      <c r="P3145" s="0" t="n">
        <f aca="false">RANDBETWEEN(-500,500)*0.001</f>
        <v>0.205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0.5*(I3146-$I$2)*(A3146-$A$2502)*(A3146-$A$2502)</f>
        <v>29.9439391999972</v>
      </c>
      <c r="C3146" s="0" t="n">
        <f aca="false">0.5*(H3146-$H$2)*(A3146-$A$2502)*(A3146-$A$2502)</f>
        <v>8.93756079999917</v>
      </c>
      <c r="D3146" s="0" t="n">
        <f aca="false">0.5*(G3146-$G$2)*(A3146-$A$2502)*(A3146-$A$2502)</f>
        <v>10.1817687999991</v>
      </c>
      <c r="E3146" s="0" t="n">
        <f aca="false">E3145+(I3146-$I$2)*(A3146-A3145)</f>
        <v>18.2258699999997</v>
      </c>
      <c r="F3146" s="0" t="n">
        <f aca="false">E3145*0.01+0.5*(I3146-$I$3)*0.0001</f>
        <v>0.182151099999997</v>
      </c>
      <c r="G3146" s="0" t="n">
        <f aca="false">-0.03+N3146</f>
        <v>0.396</v>
      </c>
      <c r="H3146" s="0" t="n">
        <f aca="false">-0.1+O3146</f>
        <v>-0.011</v>
      </c>
      <c r="I3146" s="0" t="n">
        <f aca="false">10.32+P3146</f>
        <v>10.787</v>
      </c>
      <c r="J3146" s="0" t="n">
        <v>0</v>
      </c>
      <c r="K3146" s="0" t="n">
        <v>0</v>
      </c>
      <c r="L3146" s="0" t="n">
        <v>0</v>
      </c>
      <c r="M3146" s="0" t="n">
        <v>1</v>
      </c>
      <c r="N3146" s="0" t="n">
        <f aca="false">RANDBETWEEN(-500,500)*0.001</f>
        <v>0.426</v>
      </c>
      <c r="O3146" s="0" t="n">
        <f aca="false">RANDBETWEEN(-500,500)*0.001</f>
        <v>0.089</v>
      </c>
      <c r="P3146" s="0" t="n">
        <f aca="false">RANDBETWEEN(-500,500)*0.001</f>
        <v>0.467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0.5*(I3147-$I$2)*(A3147-$A$2502)*(A3147-$A$2502)</f>
        <v>22.9229774999979</v>
      </c>
      <c r="C3147" s="0" t="n">
        <f aca="false">0.5*(H3147-$H$2)*(A3147-$A$2502)*(A3147-$A$2502)</f>
        <v>11.6903024999989</v>
      </c>
      <c r="D3147" s="0" t="n">
        <f aca="false">0.5*(G3147-$G$2)*(A3147-$A$2502)*(A3147-$A$2502)</f>
        <v>3.01618124999972</v>
      </c>
      <c r="E3147" s="0" t="n">
        <f aca="false">E3146+(I3147-$I$2)*(A3147-A3146)</f>
        <v>18.2368899999997</v>
      </c>
      <c r="F3147" s="0" t="n">
        <f aca="false">E3146*0.01+0.5*(I3147-$I$3)*0.0001</f>
        <v>0.182278399999997</v>
      </c>
      <c r="G3147" s="0" t="n">
        <f aca="false">-0.03+N3147</f>
        <v>0.05</v>
      </c>
      <c r="H3147" s="0" t="n">
        <f aca="false">-0.1+O3147</f>
        <v>0.12</v>
      </c>
      <c r="I3147" s="0" t="n">
        <f aca="false">10.32+P3147</f>
        <v>10.445</v>
      </c>
      <c r="J3147" s="0" t="n">
        <v>0</v>
      </c>
      <c r="K3147" s="0" t="n">
        <v>0</v>
      </c>
      <c r="L3147" s="0" t="n">
        <v>0</v>
      </c>
      <c r="M3147" s="0" t="n">
        <v>1</v>
      </c>
      <c r="N3147" s="0" t="n">
        <f aca="false">RANDBETWEEN(-500,500)*0.001</f>
        <v>0.08</v>
      </c>
      <c r="O3147" s="0" t="n">
        <f aca="false">RANDBETWEEN(-500,500)*0.001</f>
        <v>0.22</v>
      </c>
      <c r="P3147" s="0" t="n">
        <f aca="false">RANDBETWEEN(-500,500)*0.001</f>
        <v>0.125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0.5*(I3148-$I$2)*(A3148-$A$2502)*(A3148-$A$2502)</f>
        <v>19.0504753999982</v>
      </c>
      <c r="C3148" s="0" t="n">
        <f aca="false">0.5*(H3148-$H$2)*(A3148-$A$2502)*(A3148-$A$2502)</f>
        <v>0.459047599999958</v>
      </c>
      <c r="D3148" s="0" t="n">
        <f aca="false">0.5*(G3148-$G$2)*(A3148-$A$2502)*(A3148-$A$2502)</f>
        <v>-8.78450179999918</v>
      </c>
      <c r="E3148" s="0" t="n">
        <f aca="false">E3147+(I3148-$I$2)*(A3148-A3147)</f>
        <v>18.2460199999997</v>
      </c>
      <c r="F3148" s="0" t="n">
        <f aca="false">E3147*0.01+0.5*(I3148-$I$3)*0.0001</f>
        <v>0.182379149999997</v>
      </c>
      <c r="G3148" s="0" t="n">
        <f aca="false">-0.03+N3148</f>
        <v>-0.516</v>
      </c>
      <c r="H3148" s="0" t="n">
        <f aca="false">-0.1+O3148</f>
        <v>-0.42</v>
      </c>
      <c r="I3148" s="0" t="n">
        <f aca="false">10.32+P3148</f>
        <v>10.256</v>
      </c>
      <c r="J3148" s="0" t="n">
        <v>0</v>
      </c>
      <c r="K3148" s="0" t="n">
        <v>0</v>
      </c>
      <c r="L3148" s="0" t="n">
        <v>0</v>
      </c>
      <c r="M3148" s="0" t="n">
        <v>1</v>
      </c>
      <c r="N3148" s="0" t="n">
        <f aca="false">RANDBETWEEN(-500,500)*0.001</f>
        <v>-0.486</v>
      </c>
      <c r="O3148" s="0" t="n">
        <f aca="false">RANDBETWEEN(-500,500)*0.001</f>
        <v>-0.32</v>
      </c>
      <c r="P3148" s="0" t="n">
        <f aca="false">RANDBETWEEN(-500,500)*0.001</f>
        <v>-0.064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0.5*(I3149-$I$2)*(A3149-$A$2502)*(A3149-$A$2502)</f>
        <v>13.3954879999988</v>
      </c>
      <c r="C3149" s="0" t="n">
        <f aca="false">0.5*(H3149-$H$2)*(A3149-$A$2502)*(A3149-$A$2502)</f>
        <v>-2.36514084999978</v>
      </c>
      <c r="D3149" s="0" t="n">
        <f aca="false">0.5*(G3149-$G$2)*(A3149-$A$2502)*(A3149-$A$2502)</f>
        <v>-7.80705784999928</v>
      </c>
      <c r="E3149" s="0" t="n">
        <f aca="false">E3148+(I3149-$I$2)*(A3149-A3148)</f>
        <v>18.2524199999997</v>
      </c>
      <c r="F3149" s="0" t="n">
        <f aca="false">E3148*0.01+0.5*(I3149-$I$3)*0.0001</f>
        <v>0.182456799999997</v>
      </c>
      <c r="G3149" s="0" t="n">
        <f aca="false">-0.03+N3149</f>
        <v>-0.468</v>
      </c>
      <c r="H3149" s="0" t="n">
        <f aca="false">-0.1+O3149</f>
        <v>-0.555</v>
      </c>
      <c r="I3149" s="0" t="n">
        <f aca="false">10.32+P3149</f>
        <v>9.983</v>
      </c>
      <c r="J3149" s="0" t="n">
        <v>0</v>
      </c>
      <c r="K3149" s="0" t="n">
        <v>0</v>
      </c>
      <c r="L3149" s="0" t="n">
        <v>0</v>
      </c>
      <c r="M3149" s="0" t="n">
        <v>1</v>
      </c>
      <c r="N3149" s="0" t="n">
        <f aca="false">RANDBETWEEN(-500,500)*0.001</f>
        <v>-0.438</v>
      </c>
      <c r="O3149" s="0" t="n">
        <f aca="false">RANDBETWEEN(-500,500)*0.001</f>
        <v>-0.455</v>
      </c>
      <c r="P3149" s="0" t="n">
        <f aca="false">RANDBETWEEN(-500,500)*0.001</f>
        <v>-0.337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0.5*(I3150-$I$2)*(A3150-$A$2502)*(A3150-$A$2502)</f>
        <v>29.6872127999972</v>
      </c>
      <c r="C3150" s="0" t="n">
        <f aca="false">0.5*(H3150-$H$2)*(A3150-$A$2502)*(A3150-$A$2502)</f>
        <v>14.2767359999987</v>
      </c>
      <c r="D3150" s="0" t="n">
        <f aca="false">0.5*(G3150-$G$2)*(A3150-$A$2502)*(A3150-$A$2502)</f>
        <v>-0.314927999999971</v>
      </c>
      <c r="E3150" s="0" t="n">
        <f aca="false">E3149+(I3150-$I$2)*(A3150-A3149)</f>
        <v>18.2665599999997</v>
      </c>
      <c r="F3150" s="0" t="n">
        <f aca="false">E3149*0.01+0.5*(I3150-$I$3)*0.0001</f>
        <v>0.182559499999997</v>
      </c>
      <c r="G3150" s="0" t="n">
        <f aca="false">-0.03+N3150</f>
        <v>-0.11</v>
      </c>
      <c r="H3150" s="0" t="n">
        <f aca="false">-0.1+O3150</f>
        <v>0.238</v>
      </c>
      <c r="I3150" s="0" t="n">
        <f aca="false">10.32+P3150</f>
        <v>10.757</v>
      </c>
      <c r="J3150" s="0" t="n">
        <v>0</v>
      </c>
      <c r="K3150" s="0" t="n">
        <v>0</v>
      </c>
      <c r="L3150" s="0" t="n">
        <v>0</v>
      </c>
      <c r="M3150" s="0" t="n">
        <v>1</v>
      </c>
      <c r="N3150" s="0" t="n">
        <f aca="false">RANDBETWEEN(-500,500)*0.001</f>
        <v>-0.08</v>
      </c>
      <c r="O3150" s="0" t="n">
        <f aca="false">RANDBETWEEN(-500,500)*0.001</f>
        <v>0.338</v>
      </c>
      <c r="P3150" s="0" t="n">
        <f aca="false">RANDBETWEEN(-500,500)*0.001</f>
        <v>0.437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0.5*(I3151-$I$2)*(A3151-$A$2502)*(A3151-$A$2502)</f>
        <v>28.5784878499974</v>
      </c>
      <c r="C3151" s="0" t="n">
        <f aca="false">0.5*(H3151-$H$2)*(A3151-$A$2502)*(A3151-$A$2502)</f>
        <v>-1.70586404999984</v>
      </c>
      <c r="D3151" s="0" t="n">
        <f aca="false">0.5*(G3151-$G$2)*(A3151-$A$2502)*(A3151-$A$2502)</f>
        <v>8.27659964999924</v>
      </c>
      <c r="E3151" s="0" t="n">
        <f aca="false">E3150+(I3151-$I$2)*(A3151-A3150)</f>
        <v>18.2801299999997</v>
      </c>
      <c r="F3151" s="0" t="n">
        <f aca="false">E3150*0.01+0.5*(I3151-$I$3)*0.0001</f>
        <v>0.182698049999997</v>
      </c>
      <c r="G3151" s="0" t="n">
        <f aca="false">-0.03+N3151</f>
        <v>0.298</v>
      </c>
      <c r="H3151" s="0" t="n">
        <f aca="false">-0.1+O3151</f>
        <v>-0.523</v>
      </c>
      <c r="I3151" s="0" t="n">
        <f aca="false">10.32+P3151</f>
        <v>10.7</v>
      </c>
      <c r="J3151" s="0" t="n">
        <v>0</v>
      </c>
      <c r="K3151" s="0" t="n">
        <v>0</v>
      </c>
      <c r="L3151" s="0" t="n">
        <v>0</v>
      </c>
      <c r="M3151" s="0" t="n">
        <v>1</v>
      </c>
      <c r="N3151" s="0" t="n">
        <f aca="false">RANDBETWEEN(-500,500)*0.001</f>
        <v>0.328</v>
      </c>
      <c r="O3151" s="0" t="n">
        <f aca="false">RANDBETWEEN(-500,500)*0.001</f>
        <v>-0.423</v>
      </c>
      <c r="P3151" s="0" t="n">
        <f aca="false">RANDBETWEEN(-500,500)*0.001</f>
        <v>0.38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0.5*(I3152-$I$2)*(A3152-$A$2502)*(A3152-$A$2502)</f>
        <v>16.0338749999985</v>
      </c>
      <c r="C3152" s="0" t="n">
        <f aca="false">0.5*(H3152-$H$2)*(A3152-$A$2502)*(A3152-$A$2502)</f>
        <v>1.79562499999984</v>
      </c>
      <c r="D3152" s="0" t="n">
        <f aca="false">0.5*(G3152-$G$2)*(A3152-$A$2502)*(A3152-$A$2502)</f>
        <v>-4.07712499999963</v>
      </c>
      <c r="E3152" s="0" t="n">
        <f aca="false">E3151+(I3152-$I$2)*(A3152-A3151)</f>
        <v>18.2877199999997</v>
      </c>
      <c r="F3152" s="0" t="n">
        <f aca="false">E3151*0.01+0.5*(I3152-$I$3)*0.0001</f>
        <v>0.182803849999997</v>
      </c>
      <c r="G3152" s="0" t="n">
        <f aca="false">-0.03+N3152</f>
        <v>-0.288</v>
      </c>
      <c r="H3152" s="0" t="n">
        <f aca="false">-0.1+O3152</f>
        <v>-0.357</v>
      </c>
      <c r="I3152" s="0" t="n">
        <f aca="false">10.32+P3152</f>
        <v>10.102</v>
      </c>
      <c r="J3152" s="0" t="n">
        <v>0</v>
      </c>
      <c r="K3152" s="0" t="n">
        <v>0</v>
      </c>
      <c r="L3152" s="0" t="n">
        <v>0</v>
      </c>
      <c r="M3152" s="0" t="n">
        <v>1</v>
      </c>
      <c r="N3152" s="0" t="n">
        <f aca="false">RANDBETWEEN(-500,500)*0.001</f>
        <v>-0.258</v>
      </c>
      <c r="O3152" s="0" t="n">
        <f aca="false">RANDBETWEEN(-500,500)*0.001</f>
        <v>-0.257</v>
      </c>
      <c r="P3152" s="0" t="n">
        <f aca="false">RANDBETWEEN(-500,500)*0.001</f>
        <v>-0.218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0.5*(I3153-$I$2)*(A3153-$A$2502)*(A3153-$A$2502)</f>
        <v>28.3734769499974</v>
      </c>
      <c r="C3153" s="0" t="n">
        <f aca="false">0.5*(H3153-$H$2)*(A3153-$A$2502)*(A3153-$A$2502)</f>
        <v>12.0783284999989</v>
      </c>
      <c r="D3153" s="0" t="n">
        <f aca="false">0.5*(G3153-$G$2)*(A3153-$A$2502)*(A3153-$A$2502)</f>
        <v>-8.87863094999918</v>
      </c>
      <c r="E3153" s="0" t="n">
        <f aca="false">E3152+(I3153-$I$2)*(A3153-A3152)</f>
        <v>18.3011099999997</v>
      </c>
      <c r="F3153" s="0" t="n">
        <f aca="false">E3152*0.01+0.5*(I3153-$I$3)*0.0001</f>
        <v>0.182908749999997</v>
      </c>
      <c r="G3153" s="0" t="n">
        <f aca="false">-0.03+N3153</f>
        <v>-0.514</v>
      </c>
      <c r="H3153" s="0" t="n">
        <f aca="false">-0.1+O3153</f>
        <v>0.128</v>
      </c>
      <c r="I3153" s="0" t="n">
        <f aca="false">10.32+P3153</f>
        <v>10.682</v>
      </c>
      <c r="J3153" s="0" t="n">
        <v>0</v>
      </c>
      <c r="K3153" s="0" t="n">
        <v>0</v>
      </c>
      <c r="L3153" s="0" t="n">
        <v>0</v>
      </c>
      <c r="M3153" s="0" t="n">
        <v>1</v>
      </c>
      <c r="N3153" s="0" t="n">
        <f aca="false">RANDBETWEEN(-500,500)*0.001</f>
        <v>-0.484</v>
      </c>
      <c r="O3153" s="0" t="n">
        <f aca="false">RANDBETWEEN(-500,500)*0.001</f>
        <v>0.228</v>
      </c>
      <c r="P3153" s="0" t="n">
        <f aca="false">RANDBETWEEN(-500,500)*0.001</f>
        <v>0.362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0.5*(I3154-$I$2)*(A3154-$A$2502)*(A3154-$A$2502)</f>
        <v>21.531517599998</v>
      </c>
      <c r="C3154" s="0" t="n">
        <f aca="false">0.5*(H3154-$H$2)*(A3154-$A$2502)*(A3154-$A$2502)</f>
        <v>-0.807697599999924</v>
      </c>
      <c r="D3154" s="0" t="n">
        <f aca="false">0.5*(G3154-$G$2)*(A3154-$A$2502)*(A3154-$A$2502)</f>
        <v>0.340083199999969</v>
      </c>
      <c r="E3154" s="0" t="n">
        <f aca="false">E3153+(I3154-$I$2)*(A3154-A3153)</f>
        <v>18.3112399999997</v>
      </c>
      <c r="F3154" s="0" t="n">
        <f aca="false">E3153*0.01+0.5*(I3154-$I$3)*0.0001</f>
        <v>0.183026349999997</v>
      </c>
      <c r="G3154" s="0" t="n">
        <f aca="false">-0.03+N3154</f>
        <v>-0.079</v>
      </c>
      <c r="H3154" s="0" t="n">
        <f aca="false">-0.1+O3154</f>
        <v>-0.48</v>
      </c>
      <c r="I3154" s="0" t="n">
        <f aca="false">10.32+P3154</f>
        <v>10.356</v>
      </c>
      <c r="J3154" s="0" t="n">
        <v>0</v>
      </c>
      <c r="K3154" s="0" t="n">
        <v>0</v>
      </c>
      <c r="L3154" s="0" t="n">
        <v>0</v>
      </c>
      <c r="M3154" s="0" t="n">
        <v>1</v>
      </c>
      <c r="N3154" s="0" t="n">
        <f aca="false">RANDBETWEEN(-500,500)*0.001</f>
        <v>-0.049</v>
      </c>
      <c r="O3154" s="0" t="n">
        <f aca="false">RANDBETWEEN(-500,500)*0.001</f>
        <v>-0.38</v>
      </c>
      <c r="P3154" s="0" t="n">
        <f aca="false">RANDBETWEEN(-500,500)*0.001</f>
        <v>0.036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0.5*(I3155-$I$2)*(A3155-$A$2502)*(A3155-$A$2502)</f>
        <v>10.468340949999</v>
      </c>
      <c r="C3155" s="0" t="n">
        <f aca="false">0.5*(H3155-$H$2)*(A3155-$A$2502)*(A3155-$A$2502)</f>
        <v>8.33629594999923</v>
      </c>
      <c r="D3155" s="0" t="n">
        <f aca="false">0.5*(G3155-$G$2)*(A3155-$A$2502)*(A3155-$A$2502)</f>
        <v>-9.25307529999915</v>
      </c>
      <c r="E3155" s="0" t="n">
        <f aca="false">E3154+(I3155-$I$2)*(A3155-A3154)</f>
        <v>18.3161499999997</v>
      </c>
      <c r="F3155" s="0" t="n">
        <f aca="false">E3154*0.01+0.5*(I3155-$I$3)*0.0001</f>
        <v>0.183101549999997</v>
      </c>
      <c r="G3155" s="0" t="n">
        <f aca="false">-0.03+N3155</f>
        <v>-0.529</v>
      </c>
      <c r="H3155" s="0" t="n">
        <f aca="false">-0.1+O3155</f>
        <v>-0.051</v>
      </c>
      <c r="I3155" s="0" t="n">
        <f aca="false">10.32+P3155</f>
        <v>9.834</v>
      </c>
      <c r="J3155" s="0" t="n">
        <v>0</v>
      </c>
      <c r="K3155" s="0" t="n">
        <v>0</v>
      </c>
      <c r="L3155" s="0" t="n">
        <v>0</v>
      </c>
      <c r="M3155" s="0" t="n">
        <v>1</v>
      </c>
      <c r="N3155" s="0" t="n">
        <f aca="false">RANDBETWEEN(-500,500)*0.001</f>
        <v>-0.499</v>
      </c>
      <c r="O3155" s="0" t="n">
        <f aca="false">RANDBETWEEN(-500,500)*0.001</f>
        <v>0.049</v>
      </c>
      <c r="P3155" s="0" t="n">
        <f aca="false">RANDBETWEEN(-500,500)*0.001</f>
        <v>-0.486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0.5*(I3156-$I$2)*(A3156-$A$2502)*(A3156-$A$2502)</f>
        <v>15.8254919999986</v>
      </c>
      <c r="C3156" s="0" t="n">
        <f aca="false">0.5*(H3156-$H$2)*(A3156-$A$2502)*(A3156-$A$2502)</f>
        <v>0.598802399999946</v>
      </c>
      <c r="D3156" s="0" t="n">
        <f aca="false">0.5*(G3156-$G$2)*(A3156-$A$2502)*(A3156-$A$2502)</f>
        <v>6.43712579999941</v>
      </c>
      <c r="E3156" s="0" t="n">
        <f aca="false">E3155+(I3156-$I$2)*(A3156-A3155)</f>
        <v>18.3235499999997</v>
      </c>
      <c r="F3156" s="0" t="n">
        <f aca="false">E3155*0.01+0.5*(I3156-$I$3)*0.0001</f>
        <v>0.183163099999997</v>
      </c>
      <c r="G3156" s="0" t="n">
        <f aca="false">-0.03+N3156</f>
        <v>0.206</v>
      </c>
      <c r="H3156" s="0" t="n">
        <f aca="false">-0.1+O3156</f>
        <v>-0.414</v>
      </c>
      <c r="I3156" s="0" t="n">
        <f aca="false">10.32+P3156</f>
        <v>10.083</v>
      </c>
      <c r="J3156" s="0" t="n">
        <v>0</v>
      </c>
      <c r="K3156" s="0" t="n">
        <v>0</v>
      </c>
      <c r="L3156" s="0" t="n">
        <v>0</v>
      </c>
      <c r="M3156" s="0" t="n">
        <v>1</v>
      </c>
      <c r="N3156" s="0" t="n">
        <f aca="false">RANDBETWEEN(-500,500)*0.001</f>
        <v>0.236</v>
      </c>
      <c r="O3156" s="0" t="n">
        <f aca="false">RANDBETWEEN(-500,500)*0.001</f>
        <v>-0.314</v>
      </c>
      <c r="P3156" s="0" t="n">
        <f aca="false">RANDBETWEEN(-500,500)*0.001</f>
        <v>-0.237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0.5*(I3157-$I$2)*(A3157-$A$2502)*(A3157-$A$2502)</f>
        <v>18.2979162499983</v>
      </c>
      <c r="C3157" s="0" t="n">
        <f aca="false">0.5*(H3157-$H$2)*(A3157-$A$2502)*(A3157-$A$2502)</f>
        <v>-1.13691624999989</v>
      </c>
      <c r="D3157" s="0" t="n">
        <f aca="false">0.5*(G3157-$G$2)*(A3157-$A$2502)*(A3157-$A$2502)</f>
        <v>-5.06249499999953</v>
      </c>
      <c r="E3157" s="0" t="n">
        <f aca="false">E3156+(I3157-$I$2)*(A3157-A3156)</f>
        <v>18.3320799999997</v>
      </c>
      <c r="F3157" s="0" t="n">
        <f aca="false">E3156*0.01+0.5*(I3157-$I$3)*0.0001</f>
        <v>0.183242749999997</v>
      </c>
      <c r="G3157" s="0" t="n">
        <f aca="false">-0.03+N3157</f>
        <v>-0.331</v>
      </c>
      <c r="H3157" s="0" t="n">
        <f aca="false">-0.1+O3157</f>
        <v>-0.495</v>
      </c>
      <c r="I3157" s="0" t="n">
        <f aca="false">10.32+P3157</f>
        <v>10.196</v>
      </c>
      <c r="J3157" s="0" t="n">
        <v>0</v>
      </c>
      <c r="K3157" s="0" t="n">
        <v>0</v>
      </c>
      <c r="L3157" s="0" t="n">
        <v>0</v>
      </c>
      <c r="M3157" s="0" t="n">
        <v>1</v>
      </c>
      <c r="N3157" s="0" t="n">
        <f aca="false">RANDBETWEEN(-500,500)*0.001</f>
        <v>-0.301</v>
      </c>
      <c r="O3157" s="0" t="n">
        <f aca="false">RANDBETWEEN(-500,500)*0.001</f>
        <v>-0.395</v>
      </c>
      <c r="P3157" s="0" t="n">
        <f aca="false">RANDBETWEEN(-500,500)*0.001</f>
        <v>-0.124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0.5*(I3158-$I$2)*(A3158-$A$2502)*(A3158-$A$2502)</f>
        <v>29.6716671999973</v>
      </c>
      <c r="C3158" s="0" t="n">
        <f aca="false">0.5*(H3158-$H$2)*(A3158-$A$2502)*(A3158-$A$2502)</f>
        <v>16.3958015999985</v>
      </c>
      <c r="D3158" s="0" t="n">
        <f aca="false">0.5*(G3158-$G$2)*(A3158-$A$2502)*(A3158-$A$2502)</f>
        <v>4.28184319999961</v>
      </c>
      <c r="E3158" s="0" t="n">
        <f aca="false">E3157+(I3158-$I$2)*(A3158-A3157)</f>
        <v>18.3458699999997</v>
      </c>
      <c r="F3158" s="0" t="n">
        <f aca="false">E3157*0.01+0.5*(I3158-$I$3)*0.0001</f>
        <v>0.183354349999997</v>
      </c>
      <c r="G3158" s="0" t="n">
        <f aca="false">-0.03+N3158</f>
        <v>0.104</v>
      </c>
      <c r="H3158" s="0" t="n">
        <f aca="false">-0.1+O3158</f>
        <v>0.32</v>
      </c>
      <c r="I3158" s="0" t="n">
        <f aca="false">10.32+P3158</f>
        <v>10.722</v>
      </c>
      <c r="J3158" s="0" t="n">
        <v>0</v>
      </c>
      <c r="K3158" s="0" t="n">
        <v>0</v>
      </c>
      <c r="L3158" s="0" t="n">
        <v>0</v>
      </c>
      <c r="M3158" s="0" t="n">
        <v>1</v>
      </c>
      <c r="N3158" s="0" t="n">
        <f aca="false">RANDBETWEEN(-500,500)*0.001</f>
        <v>0.134</v>
      </c>
      <c r="O3158" s="0" t="n">
        <f aca="false">RANDBETWEEN(-500,500)*0.001</f>
        <v>0.42</v>
      </c>
      <c r="P3158" s="0" t="n">
        <f aca="false">RANDBETWEEN(-500,500)*0.001</f>
        <v>0.402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0.5*(I3159-$I$2)*(A3159-$A$2502)*(A3159-$A$2502)</f>
        <v>31.6614541499971</v>
      </c>
      <c r="C3159" s="0" t="n">
        <f aca="false">0.5*(H3159-$H$2)*(A3159-$A$2502)*(A3159-$A$2502)</f>
        <v>9.30203594999915</v>
      </c>
      <c r="D3159" s="0" t="n">
        <f aca="false">0.5*(G3159-$G$2)*(A3159-$A$2502)*(A3159-$A$2502)</f>
        <v>-4.3812373499996</v>
      </c>
      <c r="E3159" s="0" t="n">
        <f aca="false">E3158+(I3159-$I$2)*(A3159-A3158)</f>
        <v>18.3605399999997</v>
      </c>
      <c r="F3159" s="0" t="n">
        <f aca="false">E3158*0.01+0.5*(I3159-$I$3)*0.0001</f>
        <v>0.183496649999997</v>
      </c>
      <c r="G3159" s="0" t="n">
        <f aca="false">-0.03+N3159</f>
        <v>-0.298</v>
      </c>
      <c r="H3159" s="0" t="n">
        <f aca="false">-0.1+O3159</f>
        <v>-0.011</v>
      </c>
      <c r="I3159" s="0" t="n">
        <f aca="false">10.32+P3159</f>
        <v>10.81</v>
      </c>
      <c r="J3159" s="0" t="n">
        <v>0</v>
      </c>
      <c r="K3159" s="0" t="n">
        <v>0</v>
      </c>
      <c r="L3159" s="0" t="n">
        <v>0</v>
      </c>
      <c r="M3159" s="0" t="n">
        <v>1</v>
      </c>
      <c r="N3159" s="0" t="n">
        <f aca="false">RANDBETWEEN(-500,500)*0.001</f>
        <v>-0.268</v>
      </c>
      <c r="O3159" s="0" t="n">
        <f aca="false">RANDBETWEEN(-500,500)*0.001</f>
        <v>0.089</v>
      </c>
      <c r="P3159" s="0" t="n">
        <f aca="false">RANDBETWEEN(-500,500)*0.001</f>
        <v>0.49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0.5*(I3160-$I$2)*(A3160-$A$2502)*(A3160-$A$2502)</f>
        <v>15.8897787999986</v>
      </c>
      <c r="C3160" s="0" t="n">
        <f aca="false">0.5*(H3160-$H$2)*(A3160-$A$2502)*(A3160-$A$2502)</f>
        <v>5.08732699999954</v>
      </c>
      <c r="D3160" s="0" t="n">
        <f aca="false">0.5*(G3160-$G$2)*(A3160-$A$2502)*(A3160-$A$2502)</f>
        <v>2.1648199999998</v>
      </c>
      <c r="E3160" s="0" t="n">
        <f aca="false">E3159+(I3160-$I$2)*(A3160-A3159)</f>
        <v>18.3678799999997</v>
      </c>
      <c r="F3160" s="0" t="n">
        <f aca="false">E3159*0.01+0.5*(I3160-$I$3)*0.0001</f>
        <v>0.183606699999997</v>
      </c>
      <c r="G3160" s="0" t="n">
        <f aca="false">-0.03+N3160</f>
        <v>0.005</v>
      </c>
      <c r="H3160" s="0" t="n">
        <f aca="false">-0.1+O3160</f>
        <v>-0.207</v>
      </c>
      <c r="I3160" s="0" t="n">
        <f aca="false">10.32+P3160</f>
        <v>10.077</v>
      </c>
      <c r="J3160" s="0" t="n">
        <v>0</v>
      </c>
      <c r="K3160" s="0" t="n">
        <v>0</v>
      </c>
      <c r="L3160" s="0" t="n">
        <v>0</v>
      </c>
      <c r="M3160" s="0" t="n">
        <v>1</v>
      </c>
      <c r="N3160" s="0" t="n">
        <f aca="false">RANDBETWEEN(-500,500)*0.001</f>
        <v>0.035</v>
      </c>
      <c r="O3160" s="0" t="n">
        <f aca="false">RANDBETWEEN(-500,500)*0.001</f>
        <v>-0.107</v>
      </c>
      <c r="P3160" s="0" t="n">
        <f aca="false">RANDBETWEEN(-500,500)*0.001</f>
        <v>-0.243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0.5*(I3161-$I$2)*(A3161-$A$2502)*(A3161-$A$2502)</f>
        <v>23.0168929999979</v>
      </c>
      <c r="C3161" s="0" t="n">
        <f aca="false">0.5*(H3161-$H$2)*(A3161-$A$2502)*(A3161-$A$2502)</f>
        <v>0.586279349999947</v>
      </c>
      <c r="D3161" s="0" t="n">
        <f aca="false">0.5*(G3161-$G$2)*(A3161-$A$2502)*(A3161-$A$2502)</f>
        <v>5.5370827499995</v>
      </c>
      <c r="E3161" s="0" t="n">
        <f aca="false">E3160+(I3161-$I$2)*(A3161-A3160)</f>
        <v>18.3784799999997</v>
      </c>
      <c r="F3161" s="0" t="n">
        <f aca="false">E3160*0.01+0.5*(I3161-$I$3)*0.0001</f>
        <v>0.183696399999997</v>
      </c>
      <c r="G3161" s="0" t="n">
        <f aca="false">-0.03+N3161</f>
        <v>0.16</v>
      </c>
      <c r="H3161" s="0" t="n">
        <f aca="false">-0.1+O3161</f>
        <v>-0.415</v>
      </c>
      <c r="I3161" s="0" t="n">
        <f aca="false">10.32+P3161</f>
        <v>10.403</v>
      </c>
      <c r="J3161" s="0" t="n">
        <v>0</v>
      </c>
      <c r="K3161" s="0" t="n">
        <v>0</v>
      </c>
      <c r="L3161" s="0" t="n">
        <v>0</v>
      </c>
      <c r="M3161" s="0" t="n">
        <v>1</v>
      </c>
      <c r="N3161" s="0" t="n">
        <f aca="false">RANDBETWEEN(-500,500)*0.001</f>
        <v>0.19</v>
      </c>
      <c r="O3161" s="0" t="n">
        <f aca="false">RANDBETWEEN(-500,500)*0.001</f>
        <v>-0.315</v>
      </c>
      <c r="P3161" s="0" t="n">
        <f aca="false">RANDBETWEEN(-500,500)*0.001</f>
        <v>0.083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0.5*(I3162-$I$2)*(A3162-$A$2502)*(A3162-$A$2502)</f>
        <v>26.0488799999976</v>
      </c>
      <c r="C3162" s="0" t="n">
        <f aca="false">0.5*(H3162-$H$2)*(A3162-$A$2502)*(A3162-$A$2502)</f>
        <v>8.01503999999927</v>
      </c>
      <c r="D3162" s="0" t="n">
        <f aca="false">0.5*(G3162-$G$2)*(A3162-$A$2502)*(A3162-$A$2502)</f>
        <v>-2.89673999999974</v>
      </c>
      <c r="E3162" s="0" t="n">
        <f aca="false">E3161+(I3162-$I$2)*(A3162-A3161)</f>
        <v>18.3904399999997</v>
      </c>
      <c r="F3162" s="0" t="n">
        <f aca="false">E3161*0.01+0.5*(I3162-$I$3)*0.0001</f>
        <v>0.183809199999997</v>
      </c>
      <c r="G3162" s="0" t="n">
        <f aca="false">-0.03+N3162</f>
        <v>-0.228</v>
      </c>
      <c r="H3162" s="0" t="n">
        <f aca="false">-0.1+O3162</f>
        <v>-0.074</v>
      </c>
      <c r="I3162" s="0" t="n">
        <f aca="false">10.32+P3162</f>
        <v>10.539</v>
      </c>
      <c r="J3162" s="0" t="n">
        <v>0</v>
      </c>
      <c r="K3162" s="0" t="n">
        <v>0</v>
      </c>
      <c r="L3162" s="0" t="n">
        <v>0</v>
      </c>
      <c r="M3162" s="0" t="n">
        <v>1</v>
      </c>
      <c r="N3162" s="0" t="n">
        <f aca="false">RANDBETWEEN(-500,500)*0.001</f>
        <v>-0.198</v>
      </c>
      <c r="O3162" s="0" t="n">
        <f aca="false">RANDBETWEEN(-500,500)*0.001</f>
        <v>0.026</v>
      </c>
      <c r="P3162" s="0" t="n">
        <f aca="false">RANDBETWEEN(-500,500)*0.001</f>
        <v>0.219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0.5*(I3163-$I$2)*(A3163-$A$2502)*(A3163-$A$2502)</f>
        <v>20.9940540499981</v>
      </c>
      <c r="C3163" s="0" t="n">
        <f aca="false">0.5*(H3163-$H$2)*(A3163-$A$2502)*(A3163-$A$2502)</f>
        <v>1.26707089999989</v>
      </c>
      <c r="D3163" s="0" t="n">
        <f aca="false">0.5*(G3163-$G$2)*(A3163-$A$2502)*(A3163-$A$2502)</f>
        <v>8.8694962999992</v>
      </c>
      <c r="E3163" s="0" t="n">
        <f aca="false">E3162+(I3163-$I$2)*(A3163-A3162)</f>
        <v>18.4000499999997</v>
      </c>
      <c r="F3163" s="0" t="n">
        <f aca="false">E3162*0.01+0.5*(I3163-$I$3)*0.0001</f>
        <v>0.183917049999997</v>
      </c>
      <c r="G3163" s="0" t="n">
        <f aca="false">-0.03+N3163</f>
        <v>0.311</v>
      </c>
      <c r="H3163" s="0" t="n">
        <f aca="false">-0.1+O3163</f>
        <v>-0.384</v>
      </c>
      <c r="I3163" s="0" t="n">
        <f aca="false">10.32+P3163</f>
        <v>10.304</v>
      </c>
      <c r="J3163" s="0" t="n">
        <v>0</v>
      </c>
      <c r="K3163" s="0" t="n">
        <v>0</v>
      </c>
      <c r="L3163" s="0" t="n">
        <v>0</v>
      </c>
      <c r="M3163" s="0" t="n">
        <v>1</v>
      </c>
      <c r="N3163" s="0" t="n">
        <f aca="false">RANDBETWEEN(-500,500)*0.001</f>
        <v>0.341</v>
      </c>
      <c r="O3163" s="0" t="n">
        <f aca="false">RANDBETWEEN(-500,500)*0.001</f>
        <v>-0.284</v>
      </c>
      <c r="P3163" s="0" t="n">
        <f aca="false">RANDBETWEEN(-500,500)*0.001</f>
        <v>-0.016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0.5*(I3164-$I$2)*(A3164-$A$2502)*(A3164-$A$2502)</f>
        <v>14.3744031999987</v>
      </c>
      <c r="C3164" s="0" t="n">
        <f aca="false">0.5*(H3164-$H$2)*(A3164-$A$2502)*(A3164-$A$2502)</f>
        <v>10.0138753999991</v>
      </c>
      <c r="D3164" s="0" t="n">
        <f aca="false">0.5*(G3164-$G$2)*(A3164-$A$2502)*(A3164-$A$2502)</f>
        <v>6.88043079999938</v>
      </c>
      <c r="E3164" s="0" t="n">
        <f aca="false">E3163+(I3164-$I$2)*(A3164-A3163)</f>
        <v>18.4066099999997</v>
      </c>
      <c r="F3164" s="0" t="n">
        <f aca="false">E3163*0.01+0.5*(I3164-$I$3)*0.0001</f>
        <v>0.183997899999997</v>
      </c>
      <c r="G3164" s="0" t="n">
        <f aca="false">-0.03+N3164</f>
        <v>0.219</v>
      </c>
      <c r="H3164" s="0" t="n">
        <f aca="false">-0.1+O3164</f>
        <v>0.015</v>
      </c>
      <c r="I3164" s="0" t="n">
        <f aca="false">10.32+P3164</f>
        <v>9.999</v>
      </c>
      <c r="J3164" s="0" t="n">
        <v>0</v>
      </c>
      <c r="K3164" s="0" t="n">
        <v>0</v>
      </c>
      <c r="L3164" s="0" t="n">
        <v>0</v>
      </c>
      <c r="M3164" s="0" t="n">
        <v>1</v>
      </c>
      <c r="N3164" s="0" t="n">
        <f aca="false">RANDBETWEEN(-500,500)*0.001</f>
        <v>0.249</v>
      </c>
      <c r="O3164" s="0" t="n">
        <f aca="false">RANDBETWEEN(-500,500)*0.001</f>
        <v>0.115</v>
      </c>
      <c r="P3164" s="0" t="n">
        <f aca="false">RANDBETWEEN(-500,500)*0.001</f>
        <v>-0.321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0.5*(I3165-$I$2)*(A3165-$A$2502)*(A3165-$A$2502)</f>
        <v>10.681526699999</v>
      </c>
      <c r="C3165" s="0" t="n">
        <f aca="false">0.5*(H3165-$H$2)*(A3165-$A$2502)*(A3165-$A$2502)</f>
        <v>5.18691419999953</v>
      </c>
      <c r="D3165" s="0" t="n">
        <f aca="false">0.5*(G3165-$G$2)*(A3165-$A$2502)*(A3165-$A$2502)</f>
        <v>-4.98910814999955</v>
      </c>
      <c r="E3165" s="0" t="n">
        <f aca="false">E3164+(I3165-$I$2)*(A3165-A3164)</f>
        <v>18.4114699999997</v>
      </c>
      <c r="F3165" s="0" t="n">
        <f aca="false">E3164*0.01+0.5*(I3165-$I$3)*0.0001</f>
        <v>0.184054999999997</v>
      </c>
      <c r="G3165" s="0" t="n">
        <f aca="false">-0.03+N3165</f>
        <v>-0.322</v>
      </c>
      <c r="H3165" s="0" t="n">
        <f aca="false">-0.1+O3165</f>
        <v>-0.206</v>
      </c>
      <c r="I3165" s="0" t="n">
        <f aca="false">10.32+P3165</f>
        <v>9.829</v>
      </c>
      <c r="J3165" s="0" t="n">
        <v>0</v>
      </c>
      <c r="K3165" s="0" t="n">
        <v>0</v>
      </c>
      <c r="L3165" s="0" t="n">
        <v>0</v>
      </c>
      <c r="M3165" s="0" t="n">
        <v>1</v>
      </c>
      <c r="N3165" s="0" t="n">
        <f aca="false">RANDBETWEEN(-500,500)*0.001</f>
        <v>-0.292</v>
      </c>
      <c r="O3165" s="0" t="n">
        <f aca="false">RANDBETWEEN(-500,500)*0.001</f>
        <v>-0.106</v>
      </c>
      <c r="P3165" s="0" t="n">
        <f aca="false">RANDBETWEEN(-500,500)*0.001</f>
        <v>-0.491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0.5*(I3166-$I$2)*(A3166-$A$2502)*(A3166-$A$2502)</f>
        <v>28.4157471999974</v>
      </c>
      <c r="C3166" s="0" t="n">
        <f aca="false">0.5*(H3166-$H$2)*(A3166-$A$2502)*(A3166-$A$2502)</f>
        <v>9.01632319999918</v>
      </c>
      <c r="D3166" s="0" t="n">
        <f aca="false">0.5*(G3166-$G$2)*(A3166-$A$2502)*(A3166-$A$2502)</f>
        <v>10.4492351999991</v>
      </c>
      <c r="E3166" s="0" t="n">
        <f aca="false">E3165+(I3166-$I$2)*(A3166-A3165)</f>
        <v>18.4243599999997</v>
      </c>
      <c r="F3166" s="0" t="n">
        <f aca="false">E3165*0.01+0.5*(I3166-$I$3)*0.0001</f>
        <v>0.184143749999997</v>
      </c>
      <c r="G3166" s="0" t="n">
        <f aca="false">-0.03+N3166</f>
        <v>0.379</v>
      </c>
      <c r="H3166" s="0" t="n">
        <f aca="false">-0.1+O3166</f>
        <v>-0.033</v>
      </c>
      <c r="I3166" s="0" t="n">
        <f aca="false">10.32+P3166</f>
        <v>10.632</v>
      </c>
      <c r="J3166" s="0" t="n">
        <v>0</v>
      </c>
      <c r="K3166" s="0" t="n">
        <v>0</v>
      </c>
      <c r="L3166" s="0" t="n">
        <v>0</v>
      </c>
      <c r="M3166" s="0" t="n">
        <v>1</v>
      </c>
      <c r="N3166" s="0" t="n">
        <f aca="false">RANDBETWEEN(-500,500)*0.001</f>
        <v>0.409</v>
      </c>
      <c r="O3166" s="0" t="n">
        <f aca="false">RANDBETWEEN(-500,500)*0.001</f>
        <v>0.067</v>
      </c>
      <c r="P3166" s="0" t="n">
        <f aca="false">RANDBETWEEN(-500,500)*0.001</f>
        <v>0.312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0.5*(I3167-$I$2)*(A3167-$A$2502)*(A3167-$A$2502)</f>
        <v>29.6069637499973</v>
      </c>
      <c r="C3167" s="0" t="n">
        <f aca="false">0.5*(H3167-$H$2)*(A3167-$A$2502)*(A3167-$A$2502)</f>
        <v>17.7995562499984</v>
      </c>
      <c r="D3167" s="0" t="n">
        <f aca="false">0.5*(G3167-$G$2)*(A3167-$A$2502)*(A3167-$A$2502)</f>
        <v>-7.53993624999932</v>
      </c>
      <c r="E3167" s="0" t="n">
        <f aca="false">E3166+(I3167-$I$2)*(A3167-A3166)</f>
        <v>18.4377499999997</v>
      </c>
      <c r="F3167" s="0" t="n">
        <f aca="false">E3166*0.01+0.5*(I3167-$I$3)*0.0001</f>
        <v>0.184275149999997</v>
      </c>
      <c r="G3167" s="0" t="n">
        <f aca="false">-0.03+N3167</f>
        <v>-0.436</v>
      </c>
      <c r="H3167" s="0" t="n">
        <f aca="false">-0.1+O3167</f>
        <v>0.363</v>
      </c>
      <c r="I3167" s="0" t="n">
        <f aca="false">10.32+P3167</f>
        <v>10.682</v>
      </c>
      <c r="J3167" s="0" t="n">
        <v>0</v>
      </c>
      <c r="K3167" s="0" t="n">
        <v>0</v>
      </c>
      <c r="L3167" s="0" t="n">
        <v>0</v>
      </c>
      <c r="M3167" s="0" t="n">
        <v>1</v>
      </c>
      <c r="N3167" s="0" t="n">
        <f aca="false">RANDBETWEEN(-500,500)*0.001</f>
        <v>-0.406</v>
      </c>
      <c r="O3167" s="0" t="n">
        <f aca="false">RANDBETWEEN(-500,500)*0.001</f>
        <v>0.463</v>
      </c>
      <c r="P3167" s="0" t="n">
        <f aca="false">RANDBETWEEN(-500,500)*0.001</f>
        <v>0.362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0.5*(I3168-$I$2)*(A3168-$A$2502)*(A3168-$A$2502)</f>
        <v>20.6697095999982</v>
      </c>
      <c r="C3168" s="0" t="n">
        <f aca="false">0.5*(H3168-$H$2)*(A3168-$A$2502)*(A3168-$A$2502)</f>
        <v>6.78640679999939</v>
      </c>
      <c r="D3168" s="0" t="n">
        <f aca="false">0.5*(G3168-$G$2)*(A3168-$A$2502)*(A3168-$A$2502)</f>
        <v>-4.16942639999963</v>
      </c>
      <c r="E3168" s="0" t="n">
        <f aca="false">E3167+(I3168-$I$2)*(A3168-A3167)</f>
        <v>18.4470699999997</v>
      </c>
      <c r="F3168" s="0" t="n">
        <f aca="false">E3167*0.01+0.5*(I3168-$I$3)*0.0001</f>
        <v>0.184388699999997</v>
      </c>
      <c r="G3168" s="0" t="n">
        <f aca="false">-0.03+N3168</f>
        <v>-0.283</v>
      </c>
      <c r="H3168" s="0" t="n">
        <f aca="false">-0.1+O3168</f>
        <v>-0.136</v>
      </c>
      <c r="I3168" s="0" t="n">
        <f aca="false">10.32+P3168</f>
        <v>10.275</v>
      </c>
      <c r="J3168" s="0" t="n">
        <v>0</v>
      </c>
      <c r="K3168" s="0" t="n">
        <v>0</v>
      </c>
      <c r="L3168" s="0" t="n">
        <v>0</v>
      </c>
      <c r="M3168" s="0" t="n">
        <v>1</v>
      </c>
      <c r="N3168" s="0" t="n">
        <f aca="false">RANDBETWEEN(-500,500)*0.001</f>
        <v>-0.253</v>
      </c>
      <c r="O3168" s="0" t="n">
        <f aca="false">RANDBETWEEN(-500,500)*0.001</f>
        <v>-0.036</v>
      </c>
      <c r="P3168" s="0" t="n">
        <f aca="false">RANDBETWEEN(-500,500)*0.001</f>
        <v>-0.045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0.5*(I3169-$I$2)*(A3169-$A$2502)*(A3169-$A$2502)</f>
        <v>14.0362479499987</v>
      </c>
      <c r="C3169" s="0" t="n">
        <f aca="false">0.5*(H3169-$H$2)*(A3169-$A$2502)*(A3169-$A$2502)</f>
        <v>-0.75631129999993</v>
      </c>
      <c r="D3169" s="0" t="n">
        <f aca="false">0.5*(G3169-$G$2)*(A3169-$A$2502)*(A3169-$A$2502)</f>
        <v>-4.4933788999996</v>
      </c>
      <c r="E3169" s="0" t="n">
        <f aca="false">E3168+(I3169-$I$2)*(A3169-A3168)</f>
        <v>18.4533799999997</v>
      </c>
      <c r="F3169" s="0" t="n">
        <f aca="false">E3168*0.01+0.5*(I3169-$I$3)*0.0001</f>
        <v>0.184466849999997</v>
      </c>
      <c r="G3169" s="0" t="n">
        <f aca="false">-0.03+N3169</f>
        <v>-0.297</v>
      </c>
      <c r="H3169" s="0" t="n">
        <f aca="false">-0.1+O3169</f>
        <v>-0.476</v>
      </c>
      <c r="I3169" s="0" t="n">
        <f aca="false">10.32+P3169</f>
        <v>9.974</v>
      </c>
      <c r="J3169" s="0" t="n">
        <v>0</v>
      </c>
      <c r="K3169" s="0" t="n">
        <v>0</v>
      </c>
      <c r="L3169" s="0" t="n">
        <v>0</v>
      </c>
      <c r="M3169" s="0" t="n">
        <v>1</v>
      </c>
      <c r="N3169" s="0" t="n">
        <f aca="false">RANDBETWEEN(-500,500)*0.001</f>
        <v>-0.267</v>
      </c>
      <c r="O3169" s="0" t="n">
        <f aca="false">RANDBETWEEN(-500,500)*0.001</f>
        <v>-0.376</v>
      </c>
      <c r="P3169" s="0" t="n">
        <f aca="false">RANDBETWEEN(-500,500)*0.001</f>
        <v>-0.346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0.5*(I3170-$I$2)*(A3170-$A$2502)*(A3170-$A$2502)</f>
        <v>26.3495271999977</v>
      </c>
      <c r="C3170" s="0" t="n">
        <f aca="false">0.5*(H3170-$H$2)*(A3170-$A$2502)*(A3170-$A$2502)</f>
        <v>-1.02631519999991</v>
      </c>
      <c r="D3170" s="0" t="n">
        <f aca="false">0.5*(G3170-$G$2)*(A3170-$A$2502)*(A3170-$A$2502)</f>
        <v>5.26544319999953</v>
      </c>
      <c r="E3170" s="0" t="n">
        <f aca="false">E3169+(I3170-$I$2)*(A3170-A3169)</f>
        <v>18.4651899999997</v>
      </c>
      <c r="F3170" s="0" t="n">
        <f aca="false">E3169*0.01+0.5*(I3170-$I$3)*0.0001</f>
        <v>0.184557449999997</v>
      </c>
      <c r="G3170" s="0" t="n">
        <f aca="false">-0.03+N3170</f>
        <v>0.141</v>
      </c>
      <c r="H3170" s="0" t="n">
        <f aca="false">-0.1+O3170</f>
        <v>-0.488</v>
      </c>
      <c r="I3170" s="0" t="n">
        <f aca="false">10.32+P3170</f>
        <v>10.524</v>
      </c>
      <c r="J3170" s="0" t="n">
        <v>0</v>
      </c>
      <c r="K3170" s="0" t="n">
        <v>0</v>
      </c>
      <c r="L3170" s="0" t="n">
        <v>0</v>
      </c>
      <c r="M3170" s="0" t="n">
        <v>1</v>
      </c>
      <c r="N3170" s="0" t="n">
        <f aca="false">RANDBETWEEN(-500,500)*0.001</f>
        <v>0.171</v>
      </c>
      <c r="O3170" s="0" t="n">
        <f aca="false">RANDBETWEEN(-500,500)*0.001</f>
        <v>-0.388</v>
      </c>
      <c r="P3170" s="0" t="n">
        <f aca="false">RANDBETWEEN(-500,500)*0.001</f>
        <v>0.204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0.5*(I3171-$I$2)*(A3171-$A$2502)*(A3171-$A$2502)</f>
        <v>24.4368305999978</v>
      </c>
      <c r="C3171" s="0" t="n">
        <f aca="false">0.5*(H3171-$H$2)*(A3171-$A$2502)*(A3171-$A$2502)</f>
        <v>5.23646369999953</v>
      </c>
      <c r="D3171" s="0" t="n">
        <f aca="false">0.5*(G3171-$G$2)*(A3171-$A$2502)*(A3171-$A$2502)</f>
        <v>1.05176834999991</v>
      </c>
      <c r="E3171" s="0" t="n">
        <f aca="false">E3170+(I3171-$I$2)*(A3171-A3170)</f>
        <v>18.4761099999997</v>
      </c>
      <c r="F3171" s="0" t="n">
        <f aca="false">E3170*0.01+0.5*(I3171-$I$3)*0.0001</f>
        <v>0.184671099999997</v>
      </c>
      <c r="G3171" s="0" t="n">
        <f aca="false">-0.03+N3171</f>
        <v>-0.048</v>
      </c>
      <c r="H3171" s="0" t="n">
        <f aca="false">-0.1+O3171</f>
        <v>-0.208</v>
      </c>
      <c r="I3171" s="0" t="n">
        <f aca="false">10.32+P3171</f>
        <v>10.435</v>
      </c>
      <c r="J3171" s="0" t="n">
        <v>0</v>
      </c>
      <c r="K3171" s="0" t="n">
        <v>0</v>
      </c>
      <c r="L3171" s="0" t="n">
        <v>0</v>
      </c>
      <c r="M3171" s="0" t="n">
        <v>1</v>
      </c>
      <c r="N3171" s="0" t="n">
        <f aca="false">RANDBETWEEN(-500,500)*0.001</f>
        <v>-0.018</v>
      </c>
      <c r="O3171" s="0" t="n">
        <f aca="false">RANDBETWEEN(-500,500)*0.001</f>
        <v>-0.108</v>
      </c>
      <c r="P3171" s="0" t="n">
        <f aca="false">RANDBETWEEN(-500,500)*0.001</f>
        <v>0.115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0.5*(I3172-$I$2)*(A3172-$A$2502)*(A3172-$A$2502)</f>
        <v>22.714339999998</v>
      </c>
      <c r="C3172" s="0" t="n">
        <f aca="false">0.5*(H3172-$H$2)*(A3172-$A$2502)*(A3172-$A$2502)</f>
        <v>-3.3667499999997</v>
      </c>
      <c r="D3172" s="0" t="n">
        <f aca="false">0.5*(G3172-$G$2)*(A3172-$A$2502)*(A3172-$A$2502)</f>
        <v>-5.70102999999949</v>
      </c>
      <c r="E3172" s="0" t="n">
        <f aca="false">E3171+(I3172-$I$2)*(A3172-A3171)</f>
        <v>18.4862299999997</v>
      </c>
      <c r="F3172" s="0" t="n">
        <f aca="false">E3171*0.01+0.5*(I3172-$I$3)*0.0001</f>
        <v>0.184776299999997</v>
      </c>
      <c r="G3172" s="0" t="n">
        <f aca="false">-0.03+N3172</f>
        <v>-0.349</v>
      </c>
      <c r="H3172" s="0" t="n">
        <f aca="false">-0.1+O3172</f>
        <v>-0.592</v>
      </c>
      <c r="I3172" s="0" t="n">
        <f aca="false">10.32+P3172</f>
        <v>10.355</v>
      </c>
      <c r="J3172" s="0" t="n">
        <v>0</v>
      </c>
      <c r="K3172" s="0" t="n">
        <v>0</v>
      </c>
      <c r="L3172" s="0" t="n">
        <v>0</v>
      </c>
      <c r="M3172" s="0" t="n">
        <v>1</v>
      </c>
      <c r="N3172" s="0" t="n">
        <f aca="false">RANDBETWEEN(-500,500)*0.001</f>
        <v>-0.319</v>
      </c>
      <c r="O3172" s="0" t="n">
        <f aca="false">RANDBETWEEN(-500,500)*0.001</f>
        <v>-0.492</v>
      </c>
      <c r="P3172" s="0" t="n">
        <f aca="false">RANDBETWEEN(-500,500)*0.001</f>
        <v>0.035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0.5*(I3173-$I$2)*(A3173-$A$2502)*(A3173-$A$2502)</f>
        <v>13.6423022999988</v>
      </c>
      <c r="C3173" s="0" t="n">
        <f aca="false">0.5*(H3173-$H$2)*(A3173-$A$2502)*(A3173-$A$2502)</f>
        <v>0.765409699999932</v>
      </c>
      <c r="D3173" s="0" t="n">
        <f aca="false">0.5*(G3173-$G$2)*(A3173-$A$2502)*(A3173-$A$2502)</f>
        <v>-1.21565069999989</v>
      </c>
      <c r="E3173" s="0" t="n">
        <f aca="false">E3172+(I3173-$I$2)*(A3173-A3172)</f>
        <v>18.4922899999997</v>
      </c>
      <c r="F3173" s="0" t="n">
        <f aca="false">E3172*0.01+0.5*(I3173-$I$3)*0.0001</f>
        <v>0.184857199999997</v>
      </c>
      <c r="G3173" s="0" t="n">
        <f aca="false">-0.03+N3173</f>
        <v>-0.149</v>
      </c>
      <c r="H3173" s="0" t="n">
        <f aca="false">-0.1+O3173</f>
        <v>-0.408</v>
      </c>
      <c r="I3173" s="0" t="n">
        <f aca="false">10.32+P3173</f>
        <v>9.949</v>
      </c>
      <c r="J3173" s="0" t="n">
        <v>0</v>
      </c>
      <c r="K3173" s="0" t="n">
        <v>0</v>
      </c>
      <c r="L3173" s="0" t="n">
        <v>0</v>
      </c>
      <c r="M3173" s="0" t="n">
        <v>1</v>
      </c>
      <c r="N3173" s="0" t="n">
        <f aca="false">RANDBETWEEN(-500,500)*0.001</f>
        <v>-0.119</v>
      </c>
      <c r="O3173" s="0" t="n">
        <f aca="false">RANDBETWEEN(-500,500)*0.001</f>
        <v>-0.308</v>
      </c>
      <c r="P3173" s="0" t="n">
        <f aca="false">RANDBETWEEN(-500,500)*0.001</f>
        <v>-0.371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0.5*(I3174-$I$2)*(A3174-$A$2502)*(A3174-$A$2502)</f>
        <v>24.3855359999978</v>
      </c>
      <c r="C3174" s="0" t="n">
        <f aca="false">0.5*(H3174-$H$2)*(A3174-$A$2502)*(A3174-$A$2502)</f>
        <v>-3.3868799999997</v>
      </c>
      <c r="D3174" s="0" t="n">
        <f aca="false">0.5*(G3174-$G$2)*(A3174-$A$2502)*(A3174-$A$2502)</f>
        <v>-9.66389759999914</v>
      </c>
      <c r="E3174" s="0" t="n">
        <f aca="false">E3173+(I3174-$I$2)*(A3174-A3173)</f>
        <v>18.5030899999997</v>
      </c>
      <c r="F3174" s="0" t="n">
        <f aca="false">E3173*0.01+0.5*(I3174-$I$3)*0.0001</f>
        <v>0.184941499999997</v>
      </c>
      <c r="G3174" s="0" t="n">
        <f aca="false">-0.03+N3174</f>
        <v>-0.523</v>
      </c>
      <c r="H3174" s="0" t="n">
        <f aca="false">-0.1+O3174</f>
        <v>-0.592</v>
      </c>
      <c r="I3174" s="0" t="n">
        <f aca="false">10.32+P3174</f>
        <v>10.423</v>
      </c>
      <c r="J3174" s="0" t="n">
        <v>0</v>
      </c>
      <c r="K3174" s="0" t="n">
        <v>0</v>
      </c>
      <c r="L3174" s="0" t="n">
        <v>0</v>
      </c>
      <c r="M3174" s="0" t="n">
        <v>1</v>
      </c>
      <c r="N3174" s="0" t="n">
        <f aca="false">RANDBETWEEN(-500,500)*0.001</f>
        <v>-0.493</v>
      </c>
      <c r="O3174" s="0" t="n">
        <f aca="false">RANDBETWEEN(-500,500)*0.001</f>
        <v>-0.492</v>
      </c>
      <c r="P3174" s="0" t="n">
        <f aca="false">RANDBETWEEN(-500,500)*0.001</f>
        <v>0.103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0.5*(I3175-$I$2)*(A3175-$A$2502)*(A3175-$A$2502)</f>
        <v>32.6561808999971</v>
      </c>
      <c r="C3175" s="0" t="n">
        <f aca="false">0.5*(H3175-$H$2)*(A3175-$A$2502)*(A3175-$A$2502)</f>
        <v>14.8560711999987</v>
      </c>
      <c r="D3175" s="0" t="n">
        <f aca="false">0.5*(G3175-$G$2)*(A3175-$A$2502)*(A3175-$A$2502)</f>
        <v>6.09189504999945</v>
      </c>
      <c r="E3175" s="0" t="n">
        <f aca="false">E3174+(I3175-$I$2)*(A3175-A3174)</f>
        <v>18.5175099999997</v>
      </c>
      <c r="F3175" s="0" t="n">
        <f aca="false">E3174*0.01+0.5*(I3175-$I$3)*0.0001</f>
        <v>0.185067599999997</v>
      </c>
      <c r="G3175" s="0" t="n">
        <f aca="false">-0.03+N3175</f>
        <v>0.174</v>
      </c>
      <c r="H3175" s="0" t="n">
        <f aca="false">-0.1+O3175</f>
        <v>0.214</v>
      </c>
      <c r="I3175" s="0" t="n">
        <f aca="false">10.32+P3175</f>
        <v>10.785</v>
      </c>
      <c r="J3175" s="0" t="n">
        <v>0</v>
      </c>
      <c r="K3175" s="0" t="n">
        <v>0</v>
      </c>
      <c r="L3175" s="0" t="n">
        <v>0</v>
      </c>
      <c r="M3175" s="0" t="n">
        <v>1</v>
      </c>
      <c r="N3175" s="0" t="n">
        <f aca="false">RANDBETWEEN(-500,500)*0.001</f>
        <v>0.204</v>
      </c>
      <c r="O3175" s="0" t="n">
        <f aca="false">RANDBETWEEN(-500,500)*0.001</f>
        <v>0.314</v>
      </c>
      <c r="P3175" s="0" t="n">
        <f aca="false">RANDBETWEEN(-500,500)*0.001</f>
        <v>0.465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0.5*(I3176-$I$2)*(A3176-$A$2502)*(A3176-$A$2502)</f>
        <v>29.8232193999974</v>
      </c>
      <c r="C3176" s="0" t="n">
        <f aca="false">0.5*(H3176-$H$2)*(A3176-$A$2502)*(A3176-$A$2502)</f>
        <v>13.8099903999988</v>
      </c>
      <c r="D3176" s="0" t="n">
        <f aca="false">0.5*(G3176-$G$2)*(A3176-$A$2502)*(A3176-$A$2502)</f>
        <v>8.19968179999927</v>
      </c>
      <c r="E3176" s="0" t="n">
        <f aca="false">E3175+(I3176-$I$2)*(A3176-A3175)</f>
        <v>18.5306399999997</v>
      </c>
      <c r="F3176" s="0" t="n">
        <f aca="false">E3175*0.01+0.5*(I3176-$I$3)*0.0001</f>
        <v>0.185205349999997</v>
      </c>
      <c r="G3176" s="0" t="n">
        <f aca="false">-0.03+N3176</f>
        <v>0.266</v>
      </c>
      <c r="H3176" s="0" t="n">
        <f aca="false">-0.1+O3176</f>
        <v>0.166</v>
      </c>
      <c r="I3176" s="0" t="n">
        <f aca="false">10.32+P3176</f>
        <v>10.656</v>
      </c>
      <c r="J3176" s="0" t="n">
        <v>0</v>
      </c>
      <c r="K3176" s="0" t="n">
        <v>0</v>
      </c>
      <c r="L3176" s="0" t="n">
        <v>0</v>
      </c>
      <c r="M3176" s="0" t="n">
        <v>1</v>
      </c>
      <c r="N3176" s="0" t="n">
        <f aca="false">RANDBETWEEN(-500,500)*0.001</f>
        <v>0.296</v>
      </c>
      <c r="O3176" s="0" t="n">
        <f aca="false">RANDBETWEEN(-500,500)*0.001</f>
        <v>0.266</v>
      </c>
      <c r="P3176" s="0" t="n">
        <f aca="false">RANDBETWEEN(-500,500)*0.001</f>
        <v>0.336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0.5*(I3177-$I$2)*(A3177-$A$2502)*(A3177-$A$2502)</f>
        <v>26.3351249999977</v>
      </c>
      <c r="C3177" s="0" t="n">
        <f aca="false">0.5*(H3177-$H$2)*(A3177-$A$2502)*(A3177-$A$2502)</f>
        <v>14.4888749999987</v>
      </c>
      <c r="D3177" s="0" t="n">
        <f aca="false">0.5*(G3177-$G$2)*(A3177-$A$2502)*(A3177-$A$2502)</f>
        <v>-1.59468749999986</v>
      </c>
      <c r="E3177" s="0" t="n">
        <f aca="false">E3176+(I3177-$I$2)*(A3177-A3176)</f>
        <v>18.5421999999997</v>
      </c>
      <c r="F3177" s="0" t="n">
        <f aca="false">E3176*0.01+0.5*(I3177-$I$3)*0.0001</f>
        <v>0.185328799999997</v>
      </c>
      <c r="G3177" s="0" t="n">
        <f aca="false">-0.03+N3177</f>
        <v>-0.165</v>
      </c>
      <c r="H3177" s="0" t="n">
        <f aca="false">-0.1+O3177</f>
        <v>0.194</v>
      </c>
      <c r="I3177" s="0" t="n">
        <f aca="false">10.32+P3177</f>
        <v>10.499</v>
      </c>
      <c r="J3177" s="0" t="n">
        <v>0</v>
      </c>
      <c r="K3177" s="0" t="n">
        <v>0</v>
      </c>
      <c r="L3177" s="0" t="n">
        <v>0</v>
      </c>
      <c r="M3177" s="0" t="n">
        <v>1</v>
      </c>
      <c r="N3177" s="0" t="n">
        <f aca="false">RANDBETWEEN(-500,500)*0.001</f>
        <v>-0.135</v>
      </c>
      <c r="O3177" s="0" t="n">
        <f aca="false">RANDBETWEEN(-500,500)*0.001</f>
        <v>0.294</v>
      </c>
      <c r="P3177" s="0" t="n">
        <f aca="false">RANDBETWEEN(-500,500)*0.001</f>
        <v>0.179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0.5*(I3178-$I$2)*(A3178-$A$2502)*(A3178-$A$2502)</f>
        <v>26.5274567999976</v>
      </c>
      <c r="C3178" s="0" t="n">
        <f aca="false">0.5*(H3178-$H$2)*(A3178-$A$2502)*(A3178-$A$2502)</f>
        <v>1.96499679999983</v>
      </c>
      <c r="D3178" s="0" t="n">
        <f aca="false">0.5*(G3178-$G$2)*(A3178-$A$2502)*(A3178-$A$2502)</f>
        <v>9.45940319999916</v>
      </c>
      <c r="E3178" s="0" t="n">
        <f aca="false">E3177+(I3178-$I$2)*(A3178-A3177)</f>
        <v>18.5538099999997</v>
      </c>
      <c r="F3178" s="0" t="n">
        <f aca="false">E3177*0.01+0.5*(I3178-$I$3)*0.0001</f>
        <v>0.185444649999997</v>
      </c>
      <c r="G3178" s="0" t="n">
        <f aca="false">-0.03+N3178</f>
        <v>0.319</v>
      </c>
      <c r="H3178" s="0" t="n">
        <f aca="false">-0.1+O3178</f>
        <v>-0.356</v>
      </c>
      <c r="I3178" s="0" t="n">
        <f aca="false">10.32+P3178</f>
        <v>10.504</v>
      </c>
      <c r="J3178" s="0" t="n">
        <v>0</v>
      </c>
      <c r="K3178" s="0" t="n">
        <v>0</v>
      </c>
      <c r="L3178" s="0" t="n">
        <v>0</v>
      </c>
      <c r="M3178" s="0" t="n">
        <v>1</v>
      </c>
      <c r="N3178" s="0" t="n">
        <f aca="false">RANDBETWEEN(-500,500)*0.001</f>
        <v>0.349</v>
      </c>
      <c r="O3178" s="0" t="n">
        <f aca="false">RANDBETWEEN(-500,500)*0.001</f>
        <v>-0.256</v>
      </c>
      <c r="P3178" s="0" t="n">
        <f aca="false">RANDBETWEEN(-500,500)*0.001</f>
        <v>0.184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0.5*(I3179-$I$2)*(A3179-$A$2502)*(A3179-$A$2502)</f>
        <v>22.664369049998</v>
      </c>
      <c r="C3179" s="0" t="n">
        <f aca="false">0.5*(H3179-$H$2)*(A3179-$A$2502)*(A3179-$A$2502)</f>
        <v>13.2457080999988</v>
      </c>
      <c r="D3179" s="0" t="n">
        <f aca="false">0.5*(G3179-$G$2)*(A3179-$A$2502)*(A3179-$A$2502)</f>
        <v>9.78532414999913</v>
      </c>
      <c r="E3179" s="0" t="n">
        <f aca="false">E3178+(I3179-$I$2)*(A3179-A3178)</f>
        <v>18.5636999999997</v>
      </c>
      <c r="F3179" s="0" t="n">
        <f aca="false">E3178*0.01+0.5*(I3179-$I$3)*0.0001</f>
        <v>0.185552149999997</v>
      </c>
      <c r="G3179" s="0" t="n">
        <f aca="false">-0.03+N3179</f>
        <v>0.332</v>
      </c>
      <c r="H3179" s="0" t="n">
        <f aca="false">-0.1+O3179</f>
        <v>0.136</v>
      </c>
      <c r="I3179" s="0" t="n">
        <f aca="false">10.32+P3179</f>
        <v>10.332</v>
      </c>
      <c r="J3179" s="0" t="n">
        <v>0</v>
      </c>
      <c r="K3179" s="0" t="n">
        <v>0</v>
      </c>
      <c r="L3179" s="0" t="n">
        <v>0</v>
      </c>
      <c r="M3179" s="0" t="n">
        <v>1</v>
      </c>
      <c r="N3179" s="0" t="n">
        <f aca="false">RANDBETWEEN(-500,500)*0.001</f>
        <v>0.362</v>
      </c>
      <c r="O3179" s="0" t="n">
        <f aca="false">RANDBETWEEN(-500,500)*0.001</f>
        <v>0.236</v>
      </c>
      <c r="P3179" s="0" t="n">
        <f aca="false">RANDBETWEEN(-500,500)*0.001</f>
        <v>0.012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0.5*(I3180-$I$2)*(A3180-$A$2502)*(A3180-$A$2502)</f>
        <v>11.515084199999</v>
      </c>
      <c r="C3180" s="0" t="n">
        <f aca="false">0.5*(H3180-$H$2)*(A3180-$A$2502)*(A3180-$A$2502)</f>
        <v>9.76828499999913</v>
      </c>
      <c r="D3180" s="0" t="n">
        <f aca="false">0.5*(G3180-$G$2)*(A3180-$A$2502)*(A3180-$A$2502)</f>
        <v>-3.4246457999997</v>
      </c>
      <c r="E3180" s="0" t="n">
        <f aca="false">E3179+(I3180-$I$2)*(A3180-A3179)</f>
        <v>18.5687099999997</v>
      </c>
      <c r="F3180" s="0" t="n">
        <f aca="false">E3179*0.01+0.5*(I3180-$I$3)*0.0001</f>
        <v>0.185626649999997</v>
      </c>
      <c r="G3180" s="0" t="n">
        <f aca="false">-0.03+N3180</f>
        <v>-0.244</v>
      </c>
      <c r="H3180" s="0" t="n">
        <f aca="false">-0.1+O3180</f>
        <v>-0.017</v>
      </c>
      <c r="I3180" s="0" t="n">
        <f aca="false">10.32+P3180</f>
        <v>9.844</v>
      </c>
      <c r="J3180" s="0" t="n">
        <v>0</v>
      </c>
      <c r="K3180" s="0" t="n">
        <v>0</v>
      </c>
      <c r="L3180" s="0" t="n">
        <v>0</v>
      </c>
      <c r="M3180" s="0" t="n">
        <v>1</v>
      </c>
      <c r="N3180" s="0" t="n">
        <f aca="false">RANDBETWEEN(-500,500)*0.001</f>
        <v>-0.214</v>
      </c>
      <c r="O3180" s="0" t="n">
        <f aca="false">RANDBETWEEN(-500,500)*0.001</f>
        <v>0.083</v>
      </c>
      <c r="P3180" s="0" t="n">
        <f aca="false">RANDBETWEEN(-500,500)*0.001</f>
        <v>-0.476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0.5*(I3181-$I$2)*(A3181-$A$2502)*(A3181-$A$2502)</f>
        <v>11.018879899999</v>
      </c>
      <c r="C3181" s="0" t="n">
        <f aca="false">0.5*(H3181-$H$2)*(A3181-$A$2502)*(A3181-$A$2502)</f>
        <v>-0.530197149999951</v>
      </c>
      <c r="D3181" s="0" t="n">
        <f aca="false">0.5*(G3181-$G$2)*(A3181-$A$2502)*(A3181-$A$2502)</f>
        <v>1.36007094999988</v>
      </c>
      <c r="E3181" s="0" t="n">
        <f aca="false">E3180+(I3181-$I$2)*(A3181-A3180)</f>
        <v>18.5734899999997</v>
      </c>
      <c r="F3181" s="0" t="n">
        <f aca="false">E3180*0.01+0.5*(I3181-$I$3)*0.0001</f>
        <v>0.185675599999997</v>
      </c>
      <c r="G3181" s="0" t="n">
        <f aca="false">-0.03+N3181</f>
        <v>-0.036</v>
      </c>
      <c r="H3181" s="0" t="n">
        <f aca="false">-0.1+O3181</f>
        <v>-0.465</v>
      </c>
      <c r="I3181" s="0" t="n">
        <f aca="false">10.32+P3181</f>
        <v>9.821</v>
      </c>
      <c r="J3181" s="0" t="n">
        <v>0</v>
      </c>
      <c r="K3181" s="0" t="n">
        <v>0</v>
      </c>
      <c r="L3181" s="0" t="n">
        <v>0</v>
      </c>
      <c r="M3181" s="0" t="n">
        <v>1</v>
      </c>
      <c r="N3181" s="0" t="n">
        <f aca="false">RANDBETWEEN(-500,500)*0.001</f>
        <v>-0.006</v>
      </c>
      <c r="O3181" s="0" t="n">
        <f aca="false">RANDBETWEEN(-500,500)*0.001</f>
        <v>-0.365</v>
      </c>
      <c r="P3181" s="0" t="n">
        <f aca="false">RANDBETWEEN(-500,500)*0.001</f>
        <v>-0.499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0.5*(I3182-$I$2)*(A3182-$A$2502)*(A3182-$A$2502)</f>
        <v>21.9639999999981</v>
      </c>
      <c r="C3182" s="0" t="n">
        <f aca="false">0.5*(H3182-$H$2)*(A3182-$A$2502)*(A3182-$A$2502)</f>
        <v>8.04575999999929</v>
      </c>
      <c r="D3182" s="0" t="n">
        <f aca="false">0.5*(G3182-$G$2)*(A3182-$A$2502)*(A3182-$A$2502)</f>
        <v>0.208079999999982</v>
      </c>
      <c r="E3182" s="0" t="n">
        <f aca="false">E3181+(I3182-$I$2)*(A3182-A3181)</f>
        <v>18.5829899999997</v>
      </c>
      <c r="F3182" s="0" t="n">
        <f aca="false">E3181*0.01+0.5*(I3182-$I$3)*0.0001</f>
        <v>0.185746999999997</v>
      </c>
      <c r="G3182" s="0" t="n">
        <f aca="false">-0.03+N3182</f>
        <v>-0.086</v>
      </c>
      <c r="H3182" s="0" t="n">
        <f aca="false">-0.1+O3182</f>
        <v>-0.094</v>
      </c>
      <c r="I3182" s="0" t="n">
        <f aca="false">10.32+P3182</f>
        <v>10.293</v>
      </c>
      <c r="J3182" s="0" t="n">
        <v>0</v>
      </c>
      <c r="K3182" s="0" t="n">
        <v>0</v>
      </c>
      <c r="L3182" s="0" t="n">
        <v>0</v>
      </c>
      <c r="M3182" s="0" t="n">
        <v>1</v>
      </c>
      <c r="N3182" s="0" t="n">
        <f aca="false">RANDBETWEEN(-500,500)*0.001</f>
        <v>-0.056</v>
      </c>
      <c r="O3182" s="0" t="n">
        <f aca="false">RANDBETWEEN(-500,500)*0.001</f>
        <v>0.006</v>
      </c>
      <c r="P3182" s="0" t="n">
        <f aca="false">RANDBETWEEN(-500,500)*0.001</f>
        <v>-0.027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0.5*(I3183-$I$2)*(A3183-$A$2502)*(A3183-$A$2502)</f>
        <v>18.0634909499984</v>
      </c>
      <c r="C3183" s="0" t="n">
        <f aca="false">0.5*(H3183-$H$2)*(A3183-$A$2502)*(A3183-$A$2502)</f>
        <v>3.47820749999969</v>
      </c>
      <c r="D3183" s="0" t="n">
        <f aca="false">0.5*(G3183-$G$2)*(A3183-$A$2502)*(A3183-$A$2502)</f>
        <v>-5.56513199999951</v>
      </c>
      <c r="E3183" s="0" t="n">
        <f aca="false">E3182+(I3183-$I$2)*(A3183-A3182)</f>
        <v>18.5907799999997</v>
      </c>
      <c r="F3183" s="0" t="n">
        <f aca="false">E3182*0.01+0.5*(I3183-$I$3)*0.0001</f>
        <v>0.185833449999997</v>
      </c>
      <c r="G3183" s="0" t="n">
        <f aca="false">-0.03+N3183</f>
        <v>-0.335</v>
      </c>
      <c r="H3183" s="0" t="n">
        <f aca="false">-0.1+O3183</f>
        <v>-0.292</v>
      </c>
      <c r="I3183" s="0" t="n">
        <f aca="false">10.32+P3183</f>
        <v>10.122</v>
      </c>
      <c r="J3183" s="0" t="n">
        <v>0</v>
      </c>
      <c r="K3183" s="0" t="n">
        <v>0</v>
      </c>
      <c r="L3183" s="0" t="n">
        <v>0</v>
      </c>
      <c r="M3183" s="0" t="n">
        <v>1</v>
      </c>
      <c r="N3183" s="0" t="n">
        <f aca="false">RANDBETWEEN(-500,500)*0.001</f>
        <v>-0.305</v>
      </c>
      <c r="O3183" s="0" t="n">
        <f aca="false">RANDBETWEEN(-500,500)*0.001</f>
        <v>-0.192</v>
      </c>
      <c r="P3183" s="0" t="n">
        <f aca="false">RANDBETWEEN(-500,500)*0.001</f>
        <v>-0.198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0.5*(I3184-$I$2)*(A3184-$A$2502)*(A3184-$A$2502)</f>
        <v>23.046894199998</v>
      </c>
      <c r="C3184" s="0" t="n">
        <f aca="false">0.5*(H3184-$H$2)*(A3184-$A$2502)*(A3184-$A$2502)</f>
        <v>3.90704159999966</v>
      </c>
      <c r="D3184" s="0" t="n">
        <f aca="false">0.5*(G3184-$G$2)*(A3184-$A$2502)*(A3184-$A$2502)</f>
        <v>2.09305799999982</v>
      </c>
      <c r="E3184" s="0" t="n">
        <f aca="false">E3183+(I3184-$I$2)*(A3184-A3183)</f>
        <v>18.6006899999997</v>
      </c>
      <c r="F3184" s="0" t="n">
        <f aca="false">E3183*0.01+0.5*(I3184-$I$3)*0.0001</f>
        <v>0.185921949999997</v>
      </c>
      <c r="G3184" s="0" t="n">
        <f aca="false">-0.03+N3184</f>
        <v>-0.005</v>
      </c>
      <c r="H3184" s="0" t="n">
        <f aca="false">-0.1+O3184</f>
        <v>-0.274</v>
      </c>
      <c r="I3184" s="0" t="n">
        <f aca="false">10.32+P3184</f>
        <v>10.334</v>
      </c>
      <c r="J3184" s="0" t="n">
        <v>0</v>
      </c>
      <c r="K3184" s="0" t="n">
        <v>0</v>
      </c>
      <c r="L3184" s="0" t="n">
        <v>0</v>
      </c>
      <c r="M3184" s="0" t="n">
        <v>1</v>
      </c>
      <c r="N3184" s="0" t="n">
        <f aca="false">RANDBETWEEN(-500,500)*0.001</f>
        <v>0.025</v>
      </c>
      <c r="O3184" s="0" t="n">
        <f aca="false">RANDBETWEEN(-500,500)*0.001</f>
        <v>-0.174</v>
      </c>
      <c r="P3184" s="0" t="n">
        <f aca="false">RANDBETWEEN(-500,500)*0.001</f>
        <v>0.014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0.5*(I3185-$I$2)*(A3185-$A$2502)*(A3185-$A$2502)</f>
        <v>23.6043433999979</v>
      </c>
      <c r="C3185" s="0" t="n">
        <f aca="false">0.5*(H3185-$H$2)*(A3185-$A$2502)*(A3185-$A$2502)</f>
        <v>19.4992401999983</v>
      </c>
      <c r="D3185" s="0" t="n">
        <f aca="false">0.5*(G3185-$G$2)*(A3185-$A$2502)*(A3185-$A$2502)</f>
        <v>-7.69706849999933</v>
      </c>
      <c r="E3185" s="0" t="n">
        <f aca="false">E3184+(I3185-$I$2)*(A3185-A3184)</f>
        <v>18.6108099999997</v>
      </c>
      <c r="F3185" s="0" t="n">
        <f aca="false">E3184*0.01+0.5*(I3185-$I$3)*0.0001</f>
        <v>0.186022099999997</v>
      </c>
      <c r="G3185" s="0" t="n">
        <f aca="false">-0.03+N3185</f>
        <v>-0.425</v>
      </c>
      <c r="H3185" s="0" t="n">
        <f aca="false">-0.1+O3185</f>
        <v>0.394</v>
      </c>
      <c r="I3185" s="0" t="n">
        <f aca="false">10.32+P3185</f>
        <v>10.355</v>
      </c>
      <c r="J3185" s="0" t="n">
        <v>0</v>
      </c>
      <c r="K3185" s="0" t="n">
        <v>0</v>
      </c>
      <c r="L3185" s="0" t="n">
        <v>0</v>
      </c>
      <c r="M3185" s="0" t="n">
        <v>1</v>
      </c>
      <c r="N3185" s="0" t="n">
        <f aca="false">RANDBETWEEN(-500,500)*0.001</f>
        <v>-0.395</v>
      </c>
      <c r="O3185" s="0" t="n">
        <f aca="false">RANDBETWEEN(-500,500)*0.001</f>
        <v>0.494</v>
      </c>
      <c r="P3185" s="0" t="n">
        <f aca="false">RANDBETWEEN(-500,500)*0.001</f>
        <v>0.035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0.5*(I3186-$I$2)*(A3186-$A$2502)*(A3186-$A$2502)</f>
        <v>13.0063967999985</v>
      </c>
      <c r="C3186" s="0" t="n">
        <f aca="false">0.5*(H3186-$H$2)*(A3186-$A$2502)*(A3186-$A$2502)</f>
        <v>12.3981839999985</v>
      </c>
      <c r="D3186" s="0" t="n">
        <f aca="false">0.5*(G3186-$G$2)*(A3186-$A$2502)*(A3186-$A$2502)</f>
        <v>5.42712959999936</v>
      </c>
      <c r="E3186" s="0" t="n">
        <f aca="false">E3185+(I3186-$I$2)*(A3186-A3185)</f>
        <v>18.6163699999996</v>
      </c>
      <c r="F3186" s="0" t="n">
        <f aca="false">E3185*0.01+0.5*(I3186-$I$3)*0.0001</f>
        <v>0.186100499999997</v>
      </c>
      <c r="G3186" s="0" t="n">
        <f aca="false">-0.03+N3186</f>
        <v>0.137</v>
      </c>
      <c r="H3186" s="0" t="n">
        <f aca="false">-0.1+O3186</f>
        <v>0.088</v>
      </c>
      <c r="I3186" s="0" t="n">
        <f aca="false">10.32+P3186</f>
        <v>9.899</v>
      </c>
      <c r="J3186" s="0" t="n">
        <v>0</v>
      </c>
      <c r="K3186" s="0" t="n">
        <v>0</v>
      </c>
      <c r="L3186" s="0" t="n">
        <v>0</v>
      </c>
      <c r="M3186" s="0" t="n">
        <v>1</v>
      </c>
      <c r="N3186" s="0" t="n">
        <f aca="false">RANDBETWEEN(-500,500)*0.001</f>
        <v>0.167</v>
      </c>
      <c r="O3186" s="0" t="n">
        <f aca="false">RANDBETWEEN(-500,500)*0.001</f>
        <v>0.188</v>
      </c>
      <c r="P3186" s="0" t="n">
        <f aca="false">RANDBETWEEN(-500,500)*0.001</f>
        <v>-0.421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0.5*(I3187-$I$2)*(A3187-$A$2502)*(A3187-$A$2502)</f>
        <v>17.713243749998</v>
      </c>
      <c r="C3187" s="0" t="n">
        <f aca="false">0.5*(H3187-$H$2)*(A3187-$A$2502)*(A3187-$A$2502)</f>
        <v>16.1882624999981</v>
      </c>
      <c r="D3187" s="0" t="n">
        <f aca="false">0.5*(G3187-$G$2)*(A3187-$A$2502)*(A3187-$A$2502)</f>
        <v>10.6983299999988</v>
      </c>
      <c r="E3187" s="0" t="n">
        <f aca="false">E3186+(I3187-$I$2)*(A3187-A3186)</f>
        <v>18.6239199999996</v>
      </c>
      <c r="F3187" s="0" t="n">
        <f aca="false">E3186*0.01+0.5*(I3187-$I$3)*0.0001</f>
        <v>0.186166049999996</v>
      </c>
      <c r="G3187" s="0" t="n">
        <f aca="false">-0.03+N3187</f>
        <v>0.361</v>
      </c>
      <c r="H3187" s="0" t="n">
        <f aca="false">-0.1+O3187</f>
        <v>0.248</v>
      </c>
      <c r="I3187" s="0" t="n">
        <f aca="false">10.32+P3187</f>
        <v>10.098</v>
      </c>
      <c r="J3187" s="0" t="n">
        <v>0</v>
      </c>
      <c r="K3187" s="0" t="n">
        <v>0</v>
      </c>
      <c r="L3187" s="0" t="n">
        <v>0</v>
      </c>
      <c r="M3187" s="0" t="n">
        <v>1</v>
      </c>
      <c r="N3187" s="0" t="n">
        <f aca="false">RANDBETWEEN(-500,500)*0.001</f>
        <v>0.391</v>
      </c>
      <c r="O3187" s="0" t="n">
        <f aca="false">RANDBETWEEN(-500,500)*0.001</f>
        <v>0.348</v>
      </c>
      <c r="P3187" s="0" t="n">
        <f aca="false">RANDBETWEEN(-500,500)*0.001</f>
        <v>-0.222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0.5*(I3188-$I$2)*(A3188-$A$2502)*(A3188-$A$2502)</f>
        <v>20.4944557999976</v>
      </c>
      <c r="C3188" s="0" t="n">
        <f aca="false">0.5*(H3188-$H$2)*(A3188-$A$2502)*(A3188-$A$2502)</f>
        <v>12.9178601999985</v>
      </c>
      <c r="D3188" s="0" t="n">
        <f aca="false">0.5*(G3188-$G$2)*(A3188-$A$2502)*(A3188-$A$2502)</f>
        <v>2.21180119999974</v>
      </c>
      <c r="E3188" s="0" t="n">
        <f aca="false">E3187+(I3188-$I$2)*(A3188-A3187)</f>
        <v>18.6326299999996</v>
      </c>
      <c r="F3188" s="0" t="n">
        <f aca="false">E3187*0.01+0.5*(I3188-$I$3)*0.0001</f>
        <v>0.186247349999996</v>
      </c>
      <c r="G3188" s="0" t="n">
        <f aca="false">-0.03+N3188</f>
        <v>-0.000999999999999997</v>
      </c>
      <c r="H3188" s="0" t="n">
        <f aca="false">-0.1+O3188</f>
        <v>0.107</v>
      </c>
      <c r="I3188" s="0" t="n">
        <f aca="false">10.32+P3188</f>
        <v>10.214</v>
      </c>
      <c r="J3188" s="0" t="n">
        <v>0</v>
      </c>
      <c r="K3188" s="0" t="n">
        <v>0</v>
      </c>
      <c r="L3188" s="0" t="n">
        <v>0</v>
      </c>
      <c r="M3188" s="0" t="n">
        <v>1</v>
      </c>
      <c r="N3188" s="0" t="n">
        <f aca="false">RANDBETWEEN(-500,500)*0.001</f>
        <v>0.029</v>
      </c>
      <c r="O3188" s="0" t="n">
        <f aca="false">RANDBETWEEN(-500,500)*0.001</f>
        <v>0.207</v>
      </c>
      <c r="P3188" s="0" t="n">
        <f aca="false">RANDBETWEEN(-500,500)*0.001</f>
        <v>-0.106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0.5*(I3189-$I$2)*(A3189-$A$2502)*(A3189-$A$2502)</f>
        <v>14.5602436499983</v>
      </c>
      <c r="C3189" s="0" t="n">
        <f aca="false">0.5*(H3189-$H$2)*(A3189-$A$2502)*(A3189-$A$2502)</f>
        <v>15.9761506499981</v>
      </c>
      <c r="D3189" s="0" t="n">
        <f aca="false">0.5*(G3189-$G$2)*(A3189-$A$2502)*(A3189-$A$2502)</f>
        <v>8.44824509999902</v>
      </c>
      <c r="E3189" s="0" t="n">
        <f aca="false">E3188+(I3189-$I$2)*(A3189-A3188)</f>
        <v>18.6387999999996</v>
      </c>
      <c r="F3189" s="0" t="n">
        <f aca="false">E3188*0.01+0.5*(I3189-$I$3)*0.0001</f>
        <v>0.186321749999996</v>
      </c>
      <c r="G3189" s="0" t="n">
        <f aca="false">-0.03+N3189</f>
        <v>0.263</v>
      </c>
      <c r="H3189" s="0" t="n">
        <f aca="false">-0.1+O3189</f>
        <v>0.235</v>
      </c>
      <c r="I3189" s="0" t="n">
        <f aca="false">10.32+P3189</f>
        <v>9.96</v>
      </c>
      <c r="J3189" s="0" t="n">
        <v>0</v>
      </c>
      <c r="K3189" s="0" t="n">
        <v>0</v>
      </c>
      <c r="L3189" s="0" t="n">
        <v>0</v>
      </c>
      <c r="M3189" s="0" t="n">
        <v>1</v>
      </c>
      <c r="N3189" s="0" t="n">
        <f aca="false">RANDBETWEEN(-500,500)*0.001</f>
        <v>0.293</v>
      </c>
      <c r="O3189" s="0" t="n">
        <f aca="false">RANDBETWEEN(-500,500)*0.001</f>
        <v>0.335</v>
      </c>
      <c r="P3189" s="0" t="n">
        <f aca="false">RANDBETWEEN(-500,500)*0.001</f>
        <v>-0.36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0.5*(I3190-$I$2)*(A3190-$A$2502)*(A3190-$A$2502)</f>
        <v>14.0819839999984</v>
      </c>
      <c r="C3190" s="0" t="n">
        <f aca="false">0.5*(H3190-$H$2)*(A3190-$A$2502)*(A3190-$A$2502)</f>
        <v>-2.62705919999969</v>
      </c>
      <c r="D3190" s="0" t="n">
        <f aca="false">0.5*(G3190-$G$2)*(A3190-$A$2502)*(A3190-$A$2502)</f>
        <v>12.5199487999985</v>
      </c>
      <c r="E3190" s="0" t="n">
        <f aca="false">E3189+(I3190-$I$2)*(A3190-A3189)</f>
        <v>18.6447499999996</v>
      </c>
      <c r="F3190" s="0" t="n">
        <f aca="false">E3189*0.01+0.5*(I3190-$I$3)*0.0001</f>
        <v>0.186382349999996</v>
      </c>
      <c r="G3190" s="0" t="n">
        <f aca="false">-0.03+N3190</f>
        <v>0.434</v>
      </c>
      <c r="H3190" s="0" t="n">
        <f aca="false">-0.1+O3190</f>
        <v>-0.553</v>
      </c>
      <c r="I3190" s="0" t="n">
        <f aca="false">10.32+P3190</f>
        <v>9.938</v>
      </c>
      <c r="J3190" s="0" t="n">
        <v>0</v>
      </c>
      <c r="K3190" s="0" t="n">
        <v>0</v>
      </c>
      <c r="L3190" s="0" t="n">
        <v>0</v>
      </c>
      <c r="M3190" s="0" t="n">
        <v>1</v>
      </c>
      <c r="N3190" s="0" t="n">
        <f aca="false">RANDBETWEEN(-500,500)*0.001</f>
        <v>0.464</v>
      </c>
      <c r="O3190" s="0" t="n">
        <f aca="false">RANDBETWEEN(-500,500)*0.001</f>
        <v>-0.453</v>
      </c>
      <c r="P3190" s="0" t="n">
        <f aca="false">RANDBETWEEN(-500,500)*0.001</f>
        <v>-0.382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0.5*(I3191-$I$2)*(A3191-$A$2502)*(A3191-$A$2502)</f>
        <v>21.2437647499975</v>
      </c>
      <c r="C3191" s="0" t="n">
        <f aca="false">0.5*(H3191-$H$2)*(A3191-$A$2502)*(A3191-$A$2502)</f>
        <v>1.99382819999977</v>
      </c>
      <c r="D3191" s="0" t="n">
        <f aca="false">0.5*(G3191-$G$2)*(A3191-$A$2502)*(A3191-$A$2502)</f>
        <v>7.28696734999915</v>
      </c>
      <c r="E3191" s="0" t="n">
        <f aca="false">E3190+(I3191-$I$2)*(A3191-A3190)</f>
        <v>18.6536999999996</v>
      </c>
      <c r="F3191" s="0" t="n">
        <f aca="false">E3190*0.01+0.5*(I3191-$I$3)*0.0001</f>
        <v>0.186456849999996</v>
      </c>
      <c r="G3191" s="0" t="n">
        <f aca="false">-0.03+N3191</f>
        <v>0.212</v>
      </c>
      <c r="H3191" s="0" t="n">
        <f aca="false">-0.1+O3191</f>
        <v>-0.358</v>
      </c>
      <c r="I3191" s="0" t="n">
        <f aca="false">10.32+P3191</f>
        <v>10.238</v>
      </c>
      <c r="J3191" s="0" t="n">
        <v>0</v>
      </c>
      <c r="K3191" s="0" t="n">
        <v>0</v>
      </c>
      <c r="L3191" s="0" t="n">
        <v>0</v>
      </c>
      <c r="M3191" s="0" t="n">
        <v>1</v>
      </c>
      <c r="N3191" s="0" t="n">
        <f aca="false">RANDBETWEEN(-500,500)*0.001</f>
        <v>0.242</v>
      </c>
      <c r="O3191" s="0" t="n">
        <f aca="false">RANDBETWEEN(-500,500)*0.001</f>
        <v>-0.258</v>
      </c>
      <c r="P3191" s="0" t="n">
        <f aca="false">RANDBETWEEN(-500,500)*0.001</f>
        <v>-0.082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0.5*(I3192-$I$2)*(A3192-$A$2502)*(A3192-$A$2502)</f>
        <v>24.0192449999972</v>
      </c>
      <c r="C3192" s="0" t="n">
        <f aca="false">0.5*(H3192-$H$2)*(A3192-$A$2502)*(A3192-$A$2502)</f>
        <v>4.23728999999951</v>
      </c>
      <c r="D3192" s="0" t="n">
        <f aca="false">0.5*(G3192-$G$2)*(A3192-$A$2502)*(A3192-$A$2502)</f>
        <v>6.0226649999993</v>
      </c>
      <c r="E3192" s="0" t="n">
        <f aca="false">E3191+(I3192-$I$2)*(A3192-A3191)</f>
        <v>18.6637899999996</v>
      </c>
      <c r="F3192" s="0" t="n">
        <f aca="false">E3191*0.01+0.5*(I3192-$I$3)*0.0001</f>
        <v>0.186552049999996</v>
      </c>
      <c r="G3192" s="0" t="n">
        <f aca="false">-0.03+N3192</f>
        <v>0.158</v>
      </c>
      <c r="H3192" s="0" t="n">
        <f aca="false">-0.1+O3192</f>
        <v>-0.264</v>
      </c>
      <c r="I3192" s="0" t="n">
        <f aca="false">10.32+P3192</f>
        <v>10.352</v>
      </c>
      <c r="J3192" s="0" t="n">
        <v>0</v>
      </c>
      <c r="K3192" s="0" t="n">
        <v>0</v>
      </c>
      <c r="L3192" s="0" t="n">
        <v>0</v>
      </c>
      <c r="M3192" s="0" t="n">
        <v>1</v>
      </c>
      <c r="N3192" s="0" t="n">
        <f aca="false">RANDBETWEEN(-500,500)*0.001</f>
        <v>0.188</v>
      </c>
      <c r="O3192" s="0" t="n">
        <f aca="false">RANDBETWEEN(-500,500)*0.001</f>
        <v>-0.164</v>
      </c>
      <c r="P3192" s="0" t="n">
        <f aca="false">RANDBETWEEN(-500,500)*0.001</f>
        <v>0.032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0.5*(I3193-$I$2)*(A3193-$A$2502)*(A3193-$A$2502)</f>
        <v>34.665120599996</v>
      </c>
      <c r="C3193" s="0" t="n">
        <f aca="false">0.5*(H3193-$H$2)*(A3193-$A$2502)*(A3193-$A$2502)</f>
        <v>-3.36624104999961</v>
      </c>
      <c r="D3193" s="0" t="n">
        <f aca="false">0.5*(G3193-$G$2)*(A3193-$A$2502)*(A3193-$A$2502)</f>
        <v>7.35320739999915</v>
      </c>
      <c r="E3193" s="0" t="n">
        <f aca="false">E3192+(I3193-$I$2)*(A3193-A3192)</f>
        <v>18.6783099999996</v>
      </c>
      <c r="F3193" s="0" t="n">
        <f aca="false">E3192*0.01+0.5*(I3193-$I$3)*0.0001</f>
        <v>0.186675099999996</v>
      </c>
      <c r="G3193" s="0" t="n">
        <f aca="false">-0.03+N3193</f>
        <v>0.213</v>
      </c>
      <c r="H3193" s="0" t="n">
        <f aca="false">-0.1+O3193</f>
        <v>-0.583</v>
      </c>
      <c r="I3193" s="0" t="n">
        <f aca="false">10.32+P3193</f>
        <v>10.795</v>
      </c>
      <c r="J3193" s="0" t="n">
        <v>0</v>
      </c>
      <c r="K3193" s="0" t="n">
        <v>0</v>
      </c>
      <c r="L3193" s="0" t="n">
        <v>0</v>
      </c>
      <c r="M3193" s="0" t="n">
        <v>1</v>
      </c>
      <c r="N3193" s="0" t="n">
        <f aca="false">RANDBETWEEN(-500,500)*0.001</f>
        <v>0.243</v>
      </c>
      <c r="O3193" s="0" t="n">
        <f aca="false">RANDBETWEEN(-500,500)*0.001</f>
        <v>-0.483</v>
      </c>
      <c r="P3193" s="0" t="n">
        <f aca="false">RANDBETWEEN(-500,500)*0.001</f>
        <v>0.475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0.5*(I3194-$I$2)*(A3194-$A$2502)*(A3194-$A$2502)</f>
        <v>15.2518183999982</v>
      </c>
      <c r="C3194" s="0" t="n">
        <f aca="false">0.5*(H3194-$H$2)*(A3194-$A$2502)*(A3194-$A$2502)</f>
        <v>4.26188959999951</v>
      </c>
      <c r="D3194" s="0" t="n">
        <f aca="false">0.5*(G3194-$G$2)*(A3194-$A$2502)*(A3194-$A$2502)</f>
        <v>-9.5772799999989</v>
      </c>
      <c r="E3194" s="0" t="n">
        <f aca="false">E3193+(I3194-$I$2)*(A3194-A3193)</f>
        <v>18.6846799999996</v>
      </c>
      <c r="F3194" s="0" t="n">
        <f aca="false">E3193*0.01+0.5*(I3194-$I$3)*0.0001</f>
        <v>0.186779549999996</v>
      </c>
      <c r="G3194" s="0" t="n">
        <f aca="false">-0.03+N3194</f>
        <v>-0.495</v>
      </c>
      <c r="H3194" s="0" t="n">
        <f aca="false">-0.1+O3194</f>
        <v>-0.264</v>
      </c>
      <c r="I3194" s="0" t="n">
        <f aca="false">10.32+P3194</f>
        <v>9.98</v>
      </c>
      <c r="J3194" s="0" t="n">
        <v>0</v>
      </c>
      <c r="K3194" s="0" t="n">
        <v>0</v>
      </c>
      <c r="L3194" s="0" t="n">
        <v>0</v>
      </c>
      <c r="M3194" s="0" t="n">
        <v>1</v>
      </c>
      <c r="N3194" s="0" t="n">
        <f aca="false">RANDBETWEEN(-500,500)*0.001</f>
        <v>-0.465</v>
      </c>
      <c r="O3194" s="0" t="n">
        <f aca="false">RANDBETWEEN(-500,500)*0.001</f>
        <v>-0.164</v>
      </c>
      <c r="P3194" s="0" t="n">
        <f aca="false">RANDBETWEEN(-500,500)*0.001</f>
        <v>-0.34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0.5*(I3195-$I$2)*(A3195-$A$2502)*(A3195-$A$2502)</f>
        <v>22.9799146499974</v>
      </c>
      <c r="C3195" s="0" t="n">
        <f aca="false">0.5*(H3195-$H$2)*(A3195-$A$2502)*(A3195-$A$2502)</f>
        <v>8.11620809999907</v>
      </c>
      <c r="D3195" s="0" t="n">
        <f aca="false">0.5*(G3195-$G$2)*(A3195-$A$2502)*(A3195-$A$2502)</f>
        <v>3.02556869999965</v>
      </c>
      <c r="E3195" s="0" t="n">
        <f aca="false">E3194+(I3195-$I$2)*(A3195-A3194)</f>
        <v>18.6942499999996</v>
      </c>
      <c r="F3195" s="0" t="n">
        <f aca="false">E3194*0.01+0.5*(I3195-$I$3)*0.0001</f>
        <v>0.186859249999996</v>
      </c>
      <c r="G3195" s="0" t="n">
        <f aca="false">-0.03+N3195</f>
        <v>0.031</v>
      </c>
      <c r="H3195" s="0" t="n">
        <f aca="false">-0.1+O3195</f>
        <v>-0.104</v>
      </c>
      <c r="I3195" s="0" t="n">
        <f aca="false">10.32+P3195</f>
        <v>10.3</v>
      </c>
      <c r="J3195" s="0" t="n">
        <v>0</v>
      </c>
      <c r="K3195" s="0" t="n">
        <v>0</v>
      </c>
      <c r="L3195" s="0" t="n">
        <v>0</v>
      </c>
      <c r="M3195" s="0" t="n">
        <v>1</v>
      </c>
      <c r="N3195" s="0" t="n">
        <f aca="false">RANDBETWEEN(-500,500)*0.001</f>
        <v>0.061</v>
      </c>
      <c r="O3195" s="0" t="n">
        <f aca="false">RANDBETWEEN(-500,500)*0.001</f>
        <v>-0.004</v>
      </c>
      <c r="P3195" s="0" t="n">
        <f aca="false">RANDBETWEEN(-500,500)*0.001</f>
        <v>-0.02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0.5*(I3196-$I$2)*(A3196-$A$2502)*(A3196-$A$2502)</f>
        <v>19.0727855999978</v>
      </c>
      <c r="C3196" s="0" t="n">
        <f aca="false">0.5*(H3196-$H$2)*(A3196-$A$2502)*(A3196-$A$2502)</f>
        <v>2.36001639999973</v>
      </c>
      <c r="D3196" s="0" t="n">
        <f aca="false">0.5*(G3196-$G$2)*(A3196-$A$2502)*(A3196-$A$2502)</f>
        <v>-9.36782019999892</v>
      </c>
      <c r="E3196" s="0" t="n">
        <f aca="false">E3195+(I3196-$I$2)*(A3196-A3195)</f>
        <v>18.7021699999996</v>
      </c>
      <c r="F3196" s="0" t="n">
        <f aca="false">E3195*0.01+0.5*(I3196-$I$3)*0.0001</f>
        <v>0.186946699999996</v>
      </c>
      <c r="G3196" s="0" t="n">
        <f aca="false">-0.03+N3196</f>
        <v>-0.484</v>
      </c>
      <c r="H3196" s="0" t="n">
        <f aca="false">-0.1+O3196</f>
        <v>-0.344</v>
      </c>
      <c r="I3196" s="0" t="n">
        <f aca="false">10.32+P3196</f>
        <v>10.135</v>
      </c>
      <c r="J3196" s="0" t="n">
        <v>0</v>
      </c>
      <c r="K3196" s="0" t="n">
        <v>0</v>
      </c>
      <c r="L3196" s="0" t="n">
        <v>0</v>
      </c>
      <c r="M3196" s="0" t="n">
        <v>1</v>
      </c>
      <c r="N3196" s="0" t="n">
        <f aca="false">RANDBETWEEN(-500,500)*0.001</f>
        <v>-0.454</v>
      </c>
      <c r="O3196" s="0" t="n">
        <f aca="false">RANDBETWEEN(-500,500)*0.001</f>
        <v>-0.244</v>
      </c>
      <c r="P3196" s="0" t="n">
        <f aca="false">RANDBETWEEN(-500,500)*0.001</f>
        <v>-0.185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0.5*(I3197-$I$2)*(A3197-$A$2502)*(A3197-$A$2502)</f>
        <v>22.7021749999974</v>
      </c>
      <c r="C3197" s="0" t="n">
        <f aca="false">0.5*(H3197-$H$2)*(A3197-$A$2502)*(A3197-$A$2502)</f>
        <v>10.3125837499988</v>
      </c>
      <c r="D3197" s="0" t="n">
        <f aca="false">0.5*(G3197-$G$2)*(A3197-$A$2502)*(A3197-$A$2502)</f>
        <v>4.99930874999943</v>
      </c>
      <c r="E3197" s="0" t="n">
        <f aca="false">E3196+(I3197-$I$2)*(A3197-A3196)</f>
        <v>18.7115699999996</v>
      </c>
      <c r="F3197" s="0" t="n">
        <f aca="false">E3196*0.01+0.5*(I3197-$I$3)*0.0001</f>
        <v>0.187033299999996</v>
      </c>
      <c r="G3197" s="0" t="n">
        <f aca="false">-0.03+N3197</f>
        <v>0.112</v>
      </c>
      <c r="H3197" s="0" t="n">
        <f aca="false">-0.1+O3197</f>
        <v>-0.015</v>
      </c>
      <c r="I3197" s="0" t="n">
        <f aca="false">10.32+P3197</f>
        <v>10.283</v>
      </c>
      <c r="J3197" s="0" t="n">
        <v>0</v>
      </c>
      <c r="K3197" s="0" t="n">
        <v>0</v>
      </c>
      <c r="L3197" s="0" t="n">
        <v>0</v>
      </c>
      <c r="M3197" s="0" t="n">
        <v>1</v>
      </c>
      <c r="N3197" s="0" t="n">
        <f aca="false">RANDBETWEEN(-500,500)*0.001</f>
        <v>0.142</v>
      </c>
      <c r="O3197" s="0" t="n">
        <f aca="false">RANDBETWEEN(-500,500)*0.001</f>
        <v>0.085</v>
      </c>
      <c r="P3197" s="0" t="n">
        <f aca="false">RANDBETWEEN(-500,500)*0.001</f>
        <v>-0.037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0.5*(I3198-$I$2)*(A3198-$A$2502)*(A3198-$A$2502)</f>
        <v>25.1896319999971</v>
      </c>
      <c r="C3198" s="0" t="n">
        <f aca="false">0.5*(H3198-$H$2)*(A3198-$A$2502)*(A3198-$A$2502)</f>
        <v>8.93747519999897</v>
      </c>
      <c r="D3198" s="0" t="n">
        <f aca="false">0.5*(G3198-$G$2)*(A3198-$A$2502)*(A3198-$A$2502)</f>
        <v>-2.54318399999971</v>
      </c>
      <c r="E3198" s="0" t="n">
        <f aca="false">E3197+(I3198-$I$2)*(A3198-A3197)</f>
        <v>18.7219699999996</v>
      </c>
      <c r="F3198" s="0" t="n">
        <f aca="false">E3197*0.01+0.5*(I3198-$I$3)*0.0001</f>
        <v>0.187132299999996</v>
      </c>
      <c r="G3198" s="0" t="n">
        <f aca="false">-0.03+N3198</f>
        <v>-0.2</v>
      </c>
      <c r="H3198" s="0" t="n">
        <f aca="false">-0.1+O3198</f>
        <v>-0.073</v>
      </c>
      <c r="I3198" s="0" t="n">
        <f aca="false">10.32+P3198</f>
        <v>10.383</v>
      </c>
      <c r="J3198" s="0" t="n">
        <v>0</v>
      </c>
      <c r="K3198" s="0" t="n">
        <v>0</v>
      </c>
      <c r="L3198" s="0" t="n">
        <v>0</v>
      </c>
      <c r="M3198" s="0" t="n">
        <v>1</v>
      </c>
      <c r="N3198" s="0" t="n">
        <f aca="false">RANDBETWEEN(-500,500)*0.001</f>
        <v>-0.17</v>
      </c>
      <c r="O3198" s="0" t="n">
        <f aca="false">RANDBETWEEN(-500,500)*0.001</f>
        <v>0.027</v>
      </c>
      <c r="P3198" s="0" t="n">
        <f aca="false">RANDBETWEEN(-500,500)*0.001</f>
        <v>0.063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0.5*(I3199-$I$2)*(A3199-$A$2502)*(A3199-$A$2502)</f>
        <v>34.565310349996</v>
      </c>
      <c r="C3199" s="0" t="n">
        <f aca="false">0.5*(H3199-$H$2)*(A3199-$A$2502)*(A3199-$A$2502)</f>
        <v>12.6553244499986</v>
      </c>
      <c r="D3199" s="0" t="n">
        <f aca="false">0.5*(G3199-$G$2)*(A3199-$A$2502)*(A3199-$A$2502)</f>
        <v>-9.35182324999893</v>
      </c>
      <c r="E3199" s="0" t="n">
        <f aca="false">E3198+(I3199-$I$2)*(A3199-A3198)</f>
        <v>18.7361999999996</v>
      </c>
      <c r="F3199" s="0" t="n">
        <f aca="false">E3198*0.01+0.5*(I3199-$I$3)*0.0001</f>
        <v>0.187255449999996</v>
      </c>
      <c r="G3199" s="0" t="n">
        <f aca="false">-0.03+N3199</f>
        <v>-0.48</v>
      </c>
      <c r="H3199" s="0" t="n">
        <f aca="false">-0.1+O3199</f>
        <v>0.079</v>
      </c>
      <c r="I3199" s="0" t="n">
        <f aca="false">10.32+P3199</f>
        <v>10.766</v>
      </c>
      <c r="J3199" s="0" t="n">
        <v>0</v>
      </c>
      <c r="K3199" s="0" t="n">
        <v>0</v>
      </c>
      <c r="L3199" s="0" t="n">
        <v>0</v>
      </c>
      <c r="M3199" s="0" t="n">
        <v>1</v>
      </c>
      <c r="N3199" s="0" t="n">
        <f aca="false">RANDBETWEEN(-500,500)*0.001</f>
        <v>-0.45</v>
      </c>
      <c r="O3199" s="0" t="n">
        <f aca="false">RANDBETWEEN(-500,500)*0.001</f>
        <v>0.179</v>
      </c>
      <c r="P3199" s="0" t="n">
        <f aca="false">RANDBETWEEN(-500,500)*0.001</f>
        <v>0.446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0.5*(I3200-$I$2)*(A3200-$A$2502)*(A3200-$A$2502)</f>
        <v>26.9911015999969</v>
      </c>
      <c r="C3200" s="0" t="n">
        <f aca="false">0.5*(H3200-$H$2)*(A3200-$A$2502)*(A3200-$A$2502)</f>
        <v>10.2556441999988</v>
      </c>
      <c r="D3200" s="0" t="n">
        <f aca="false">0.5*(G3200-$G$2)*(A3200-$A$2502)*(A3200-$A$2502)</f>
        <v>12.4480621999986</v>
      </c>
      <c r="E3200" s="0" t="n">
        <f aca="false">E3199+(I3200-$I$2)*(A3200-A3199)</f>
        <v>18.7472799999996</v>
      </c>
      <c r="F3200" s="0" t="n">
        <f aca="false">E3199*0.01+0.5*(I3200-$I$3)*0.0001</f>
        <v>0.187381999999996</v>
      </c>
      <c r="G3200" s="0" t="n">
        <f aca="false">-0.03+N3200</f>
        <v>0.416</v>
      </c>
      <c r="H3200" s="0" t="n">
        <f aca="false">-0.1+O3200</f>
        <v>-0.021</v>
      </c>
      <c r="I3200" s="0" t="n">
        <f aca="false">10.32+P3200</f>
        <v>10.451</v>
      </c>
      <c r="J3200" s="0" t="n">
        <v>0</v>
      </c>
      <c r="K3200" s="0" t="n">
        <v>0</v>
      </c>
      <c r="L3200" s="0" t="n">
        <v>0</v>
      </c>
      <c r="M3200" s="0" t="n">
        <v>1</v>
      </c>
      <c r="N3200" s="0" t="n">
        <f aca="false">RANDBETWEEN(-500,500)*0.001</f>
        <v>0.446</v>
      </c>
      <c r="O3200" s="0" t="n">
        <f aca="false">RANDBETWEEN(-500,500)*0.001</f>
        <v>0.079</v>
      </c>
      <c r="P3200" s="0" t="n">
        <f aca="false">RANDBETWEEN(-500,500)*0.001</f>
        <v>0.131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0.5*(I3201-$I$2)*(A3201-$A$2502)*(A3201-$A$2502)</f>
        <v>33.3958783499962</v>
      </c>
      <c r="C3201" s="0" t="n">
        <f aca="false">0.5*(H3201-$H$2)*(A3201-$A$2502)*(A3201-$A$2502)</f>
        <v>15.8062423499982</v>
      </c>
      <c r="D3201" s="0" t="n">
        <f aca="false">0.5*(G3201-$G$2)*(A3201-$A$2502)*(A3201-$A$2502)</f>
        <v>-9.69872984999889</v>
      </c>
      <c r="E3201" s="0" t="n">
        <f aca="false">E3200+(I3201-$I$2)*(A3201-A3200)</f>
        <v>18.7609499999996</v>
      </c>
      <c r="F3201" s="0" t="n">
        <f aca="false">E3200*0.01+0.5*(I3201-$I$3)*0.0001</f>
        <v>0.187505749999996</v>
      </c>
      <c r="G3201" s="0" t="n">
        <f aca="false">-0.03+N3201</f>
        <v>-0.492</v>
      </c>
      <c r="H3201" s="0" t="n">
        <f aca="false">-0.1+O3201</f>
        <v>0.205</v>
      </c>
      <c r="I3201" s="0" t="n">
        <f aca="false">10.32+P3201</f>
        <v>10.71</v>
      </c>
      <c r="J3201" s="0" t="n">
        <v>0</v>
      </c>
      <c r="K3201" s="0" t="n">
        <v>0</v>
      </c>
      <c r="L3201" s="0" t="n">
        <v>0</v>
      </c>
      <c r="M3201" s="0" t="n">
        <v>1</v>
      </c>
      <c r="N3201" s="0" t="n">
        <f aca="false">RANDBETWEEN(-500,500)*0.001</f>
        <v>-0.462</v>
      </c>
      <c r="O3201" s="0" t="n">
        <f aca="false">RANDBETWEEN(-500,500)*0.001</f>
        <v>0.305</v>
      </c>
      <c r="P3201" s="0" t="n">
        <f aca="false">RANDBETWEEN(-500,500)*0.001</f>
        <v>0.39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0.5*(I3202-$I$2)*(A3202-$A$2502)*(A3202-$A$2502)</f>
        <v>18.4729999999979</v>
      </c>
      <c r="C3202" s="0" t="n">
        <f aca="false">0.5*(H3202-$H$2)*(A3202-$A$2502)*(A3202-$A$2502)</f>
        <v>-3.4544999999996</v>
      </c>
      <c r="D3202" s="0" t="n">
        <f aca="false">0.5*(G3202-$G$2)*(A3202-$A$2502)*(A3202-$A$2502)</f>
        <v>3.65049999999958</v>
      </c>
      <c r="E3202" s="0" t="n">
        <f aca="false">E3201+(I3202-$I$2)*(A3202-A3201)</f>
        <v>18.7684899999996</v>
      </c>
      <c r="F3202" s="0" t="n">
        <f aca="false">E3201*0.01+0.5*(I3202-$I$3)*0.0001</f>
        <v>0.187611799999996</v>
      </c>
      <c r="G3202" s="0" t="n">
        <f aca="false">-0.03+N3202</f>
        <v>0.054</v>
      </c>
      <c r="H3202" s="0" t="n">
        <f aca="false">-0.1+O3202</f>
        <v>-0.583</v>
      </c>
      <c r="I3202" s="0" t="n">
        <f aca="false">10.32+P3202</f>
        <v>10.097</v>
      </c>
      <c r="J3202" s="0" t="n">
        <v>0</v>
      </c>
      <c r="K3202" s="0" t="n">
        <v>0</v>
      </c>
      <c r="L3202" s="0" t="n">
        <v>0</v>
      </c>
      <c r="M3202" s="0" t="n">
        <v>1</v>
      </c>
      <c r="N3202" s="0" t="n">
        <f aca="false">RANDBETWEEN(-500,500)*0.001</f>
        <v>0.084</v>
      </c>
      <c r="O3202" s="0" t="n">
        <f aca="false">RANDBETWEEN(-500,500)*0.001</f>
        <v>-0.483</v>
      </c>
      <c r="P3202" s="0" t="n">
        <f aca="false">RANDBETWEEN(-500,500)*0.001</f>
        <v>-0.223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0.5*(I3203-$I$2)*(A3203-$A$2502)*(A3203-$A$2502)</f>
        <v>35.184311599996</v>
      </c>
      <c r="C3203" s="0" t="n">
        <f aca="false">0.5*(H3203-$H$2)*(A3203-$A$2502)*(A3203-$A$2502)</f>
        <v>2.11302429999976</v>
      </c>
      <c r="D3203" s="0" t="n">
        <f aca="false">0.5*(G3203-$G$2)*(A3203-$A$2502)*(A3203-$A$2502)</f>
        <v>0.737101499999916</v>
      </c>
      <c r="E3203" s="0" t="n">
        <f aca="false">E3202+(I3203-$I$2)*(A3203-A3202)</f>
        <v>18.7828099999996</v>
      </c>
      <c r="F3203" s="0" t="n">
        <f aca="false">E3202*0.01+0.5*(I3203-$I$3)*0.0001</f>
        <v>0.187721099999996</v>
      </c>
      <c r="G3203" s="0" t="n">
        <f aca="false">-0.03+N3203</f>
        <v>-0.065</v>
      </c>
      <c r="H3203" s="0" t="n">
        <f aca="false">-0.1+O3203</f>
        <v>-0.356</v>
      </c>
      <c r="I3203" s="0" t="n">
        <f aca="false">10.32+P3203</f>
        <v>10.775</v>
      </c>
      <c r="J3203" s="0" t="n">
        <v>0</v>
      </c>
      <c r="K3203" s="0" t="n">
        <v>0</v>
      </c>
      <c r="L3203" s="0" t="n">
        <v>0</v>
      </c>
      <c r="M3203" s="0" t="n">
        <v>1</v>
      </c>
      <c r="N3203" s="0" t="n">
        <f aca="false">RANDBETWEEN(-500,500)*0.001</f>
        <v>-0.035</v>
      </c>
      <c r="O3203" s="0" t="n">
        <f aca="false">RANDBETWEEN(-500,500)*0.001</f>
        <v>-0.256</v>
      </c>
      <c r="P3203" s="0" t="n">
        <f aca="false">RANDBETWEEN(-500,500)*0.001</f>
        <v>0.455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0.5*(I3204-$I$2)*(A3204-$A$2502)*(A3204-$A$2502)</f>
        <v>26.6853365999969</v>
      </c>
      <c r="C3204" s="0" t="n">
        <f aca="false">0.5*(H3204-$H$2)*(A3204-$A$2502)*(A3204-$A$2502)</f>
        <v>1.01024819999989</v>
      </c>
      <c r="D3204" s="0" t="n">
        <f aca="false">0.5*(G3204-$G$2)*(A3204-$A$2502)*(A3204-$A$2502)</f>
        <v>-0.985607999999887</v>
      </c>
      <c r="E3204" s="0" t="n">
        <f aca="false">E3203+(I3204-$I$2)*(A3204-A3203)</f>
        <v>18.7936399999996</v>
      </c>
      <c r="F3204" s="0" t="n">
        <f aca="false">E3203*0.01+0.5*(I3204-$I$3)*0.0001</f>
        <v>0.187846849999996</v>
      </c>
      <c r="G3204" s="0" t="n">
        <f aca="false">-0.03+N3204</f>
        <v>-0.135</v>
      </c>
      <c r="H3204" s="0" t="n">
        <f aca="false">-0.1+O3204</f>
        <v>-0.401</v>
      </c>
      <c r="I3204" s="0" t="n">
        <f aca="false">10.32+P3204</f>
        <v>10.426</v>
      </c>
      <c r="J3204" s="0" t="n">
        <v>0</v>
      </c>
      <c r="K3204" s="0" t="n">
        <v>0</v>
      </c>
      <c r="L3204" s="0" t="n">
        <v>0</v>
      </c>
      <c r="M3204" s="0" t="n">
        <v>1</v>
      </c>
      <c r="N3204" s="0" t="n">
        <f aca="false">RANDBETWEEN(-500,500)*0.001</f>
        <v>-0.105</v>
      </c>
      <c r="O3204" s="0" t="n">
        <f aca="false">RANDBETWEEN(-500,500)*0.001</f>
        <v>-0.301</v>
      </c>
      <c r="P3204" s="0" t="n">
        <f aca="false">RANDBETWEEN(-500,500)*0.001</f>
        <v>0.106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0.5*(I3205-$I$2)*(A3205-$A$2502)*(A3205-$A$2502)</f>
        <v>18.6316792999979</v>
      </c>
      <c r="C3205" s="0" t="n">
        <f aca="false">0.5*(H3205-$H$2)*(A3205-$A$2502)*(A3205-$A$2502)</f>
        <v>-0.197683599999978</v>
      </c>
      <c r="D3205" s="0" t="n">
        <f aca="false">0.5*(G3205-$G$2)*(A3205-$A$2502)*(A3205-$A$2502)</f>
        <v>4.10193469999954</v>
      </c>
      <c r="E3205" s="0" t="n">
        <f aca="false">E3204+(I3205-$I$2)*(A3205-A3204)</f>
        <v>18.8011799999996</v>
      </c>
      <c r="F3205" s="0" t="n">
        <f aca="false">E3204*0.01+0.5*(I3205-$I$3)*0.0001</f>
        <v>0.187938699999996</v>
      </c>
      <c r="G3205" s="0" t="n">
        <f aca="false">-0.03+N3205</f>
        <v>0.071</v>
      </c>
      <c r="H3205" s="0" t="n">
        <f aca="false">-0.1+O3205</f>
        <v>-0.45</v>
      </c>
      <c r="I3205" s="0" t="n">
        <f aca="false">10.32+P3205</f>
        <v>10.097</v>
      </c>
      <c r="J3205" s="0" t="n">
        <v>0</v>
      </c>
      <c r="K3205" s="0" t="n">
        <v>0</v>
      </c>
      <c r="L3205" s="0" t="n">
        <v>0</v>
      </c>
      <c r="M3205" s="0" t="n">
        <v>1</v>
      </c>
      <c r="N3205" s="0" t="n">
        <f aca="false">RANDBETWEEN(-500,500)*0.001</f>
        <v>0.101</v>
      </c>
      <c r="O3205" s="0" t="n">
        <f aca="false">RANDBETWEEN(-500,500)*0.001</f>
        <v>-0.35</v>
      </c>
      <c r="P3205" s="0" t="n">
        <f aca="false">RANDBETWEEN(-500,500)*0.001</f>
        <v>-0.223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0.5*(I3206-$I$2)*(A3206-$A$2502)*(A3206-$A$2502)</f>
        <v>34.8665855999961</v>
      </c>
      <c r="C3206" s="0" t="n">
        <f aca="false">0.5*(H3206-$H$2)*(A3206-$A$2502)*(A3206-$A$2502)</f>
        <v>19.4777087999978</v>
      </c>
      <c r="D3206" s="0" t="n">
        <f aca="false">0.5*(G3206-$G$2)*(A3206-$A$2502)*(A3206-$A$2502)</f>
        <v>0.0495615999999944</v>
      </c>
      <c r="E3206" s="0" t="n">
        <f aca="false">E3205+(I3206-$I$2)*(A3206-A3205)</f>
        <v>18.8152499999996</v>
      </c>
      <c r="F3206" s="0" t="n">
        <f aca="false">E3205*0.01+0.5*(I3206-$I$3)*0.0001</f>
        <v>0.188046749999996</v>
      </c>
      <c r="G3206" s="0" t="n">
        <f aca="false">-0.03+N3206</f>
        <v>-0.093</v>
      </c>
      <c r="H3206" s="0" t="n">
        <f aca="false">-0.1+O3206</f>
        <v>0.344</v>
      </c>
      <c r="I3206" s="0" t="n">
        <f aca="false">10.32+P3206</f>
        <v>10.75</v>
      </c>
      <c r="J3206" s="0" t="n">
        <v>0</v>
      </c>
      <c r="K3206" s="0" t="n">
        <v>0</v>
      </c>
      <c r="L3206" s="0" t="n">
        <v>0</v>
      </c>
      <c r="M3206" s="0" t="n">
        <v>1</v>
      </c>
      <c r="N3206" s="0" t="n">
        <f aca="false">RANDBETWEEN(-500,500)*0.001</f>
        <v>-0.063</v>
      </c>
      <c r="O3206" s="0" t="n">
        <f aca="false">RANDBETWEEN(-500,500)*0.001</f>
        <v>0.444</v>
      </c>
      <c r="P3206" s="0" t="n">
        <f aca="false">RANDBETWEEN(-500,500)*0.001</f>
        <v>0.43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0.5*(I3207-$I$2)*(A3207-$A$2502)*(A3207-$A$2502)</f>
        <v>36.3076762499959</v>
      </c>
      <c r="C3207" s="0" t="n">
        <f aca="false">0.5*(H3207-$H$2)*(A3207-$A$2502)*(A3207-$A$2502)</f>
        <v>11.7794924999987</v>
      </c>
      <c r="D3207" s="0" t="n">
        <f aca="false">0.5*(G3207-$G$2)*(A3207-$A$2502)*(A3207-$A$2502)</f>
        <v>-8.99615249999898</v>
      </c>
      <c r="E3207" s="0" t="n">
        <f aca="false">E3206+(I3207-$I$2)*(A3207-A3206)</f>
        <v>18.8298599999996</v>
      </c>
      <c r="F3207" s="0" t="n">
        <f aca="false">E3206*0.01+0.5*(I3207-$I$3)*0.0001</f>
        <v>0.188190149999996</v>
      </c>
      <c r="G3207" s="0" t="n">
        <f aca="false">-0.03+N3207</f>
        <v>-0.457</v>
      </c>
      <c r="H3207" s="0" t="n">
        <f aca="false">-0.1+O3207</f>
        <v>0.032</v>
      </c>
      <c r="I3207" s="0" t="n">
        <f aca="false">10.32+P3207</f>
        <v>10.804</v>
      </c>
      <c r="J3207" s="0" t="n">
        <v>0</v>
      </c>
      <c r="K3207" s="0" t="n">
        <v>0</v>
      </c>
      <c r="L3207" s="0" t="n">
        <v>0</v>
      </c>
      <c r="M3207" s="0" t="n">
        <v>1</v>
      </c>
      <c r="N3207" s="0" t="n">
        <f aca="false">RANDBETWEEN(-500,500)*0.001</f>
        <v>-0.427</v>
      </c>
      <c r="O3207" s="0" t="n">
        <f aca="false">RANDBETWEEN(-500,500)*0.001</f>
        <v>0.132</v>
      </c>
      <c r="P3207" s="0" t="n">
        <f aca="false">RANDBETWEEN(-500,500)*0.001</f>
        <v>0.484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0.5*(I3208-$I$2)*(A3208-$A$2502)*(A3208-$A$2502)</f>
        <v>17.320650999998</v>
      </c>
      <c r="C3208" s="0" t="n">
        <f aca="false">0.5*(H3208-$H$2)*(A3208-$A$2502)*(A3208-$A$2502)</f>
        <v>9.74442379999889</v>
      </c>
      <c r="D3208" s="0" t="n">
        <f aca="false">0.5*(G3208-$G$2)*(A3208-$A$2502)*(A3208-$A$2502)</f>
        <v>11.9375421999986</v>
      </c>
      <c r="E3208" s="0" t="n">
        <f aca="false">E3207+(I3208-$I$2)*(A3208-A3207)</f>
        <v>18.8368099999996</v>
      </c>
      <c r="F3208" s="0" t="n">
        <f aca="false">E3207*0.01+0.5*(I3208-$I$3)*0.0001</f>
        <v>0.188297949999996</v>
      </c>
      <c r="G3208" s="0" t="n">
        <f aca="false">-0.03+N3208</f>
        <v>0.384</v>
      </c>
      <c r="H3208" s="0" t="n">
        <f aca="false">-0.1+O3208</f>
        <v>-0.051</v>
      </c>
      <c r="I3208" s="0" t="n">
        <f aca="false">10.32+P3208</f>
        <v>10.038</v>
      </c>
      <c r="J3208" s="0" t="n">
        <v>0</v>
      </c>
      <c r="K3208" s="0" t="n">
        <v>0</v>
      </c>
      <c r="L3208" s="0" t="n">
        <v>0</v>
      </c>
      <c r="M3208" s="0" t="n">
        <v>1</v>
      </c>
      <c r="N3208" s="0" t="n">
        <f aca="false">RANDBETWEEN(-500,500)*0.001</f>
        <v>0.414</v>
      </c>
      <c r="O3208" s="0" t="n">
        <f aca="false">RANDBETWEEN(-500,500)*0.001</f>
        <v>0.049</v>
      </c>
      <c r="P3208" s="0" t="n">
        <f aca="false">RANDBETWEEN(-500,500)*0.001</f>
        <v>-0.282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0.5*(I3209-$I$2)*(A3209-$A$2502)*(A3209-$A$2502)</f>
        <v>21.9933559999975</v>
      </c>
      <c r="C3209" s="0" t="n">
        <f aca="false">0.5*(H3209-$H$2)*(A3209-$A$2502)*(A3209-$A$2502)</f>
        <v>8.12254624999909</v>
      </c>
      <c r="D3209" s="0" t="n">
        <f aca="false">0.5*(G3209-$G$2)*(A3209-$A$2502)*(A3209-$A$2502)</f>
        <v>4.07376934999954</v>
      </c>
      <c r="E3209" s="0" t="n">
        <f aca="false">E3208+(I3209-$I$2)*(A3209-A3208)</f>
        <v>18.8456099999996</v>
      </c>
      <c r="F3209" s="0" t="n">
        <f aca="false">E3208*0.01+0.5*(I3209-$I$3)*0.0001</f>
        <v>0.188376699999996</v>
      </c>
      <c r="G3209" s="0" t="n">
        <f aca="false">-0.03+N3209</f>
        <v>0.068</v>
      </c>
      <c r="H3209" s="0" t="n">
        <f aca="false">-0.1+O3209</f>
        <v>-0.117</v>
      </c>
      <c r="I3209" s="0" t="n">
        <f aca="false">10.32+P3209</f>
        <v>10.223</v>
      </c>
      <c r="J3209" s="0" t="n">
        <v>0</v>
      </c>
      <c r="K3209" s="0" t="n">
        <v>0</v>
      </c>
      <c r="L3209" s="0" t="n">
        <v>0</v>
      </c>
      <c r="M3209" s="0" t="n">
        <v>1</v>
      </c>
      <c r="N3209" s="0" t="n">
        <f aca="false">RANDBETWEEN(-500,500)*0.001</f>
        <v>0.098</v>
      </c>
      <c r="O3209" s="0" t="n">
        <f aca="false">RANDBETWEEN(-500,500)*0.001</f>
        <v>-0.017</v>
      </c>
      <c r="P3209" s="0" t="n">
        <f aca="false">RANDBETWEEN(-500,500)*0.001</f>
        <v>-0.097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0.5*(I3210-$I$2)*(A3210-$A$2502)*(A3210-$A$2502)</f>
        <v>30.4016615999966</v>
      </c>
      <c r="C3210" s="0" t="n">
        <f aca="false">0.5*(H3210-$H$2)*(A3210-$A$2502)*(A3210-$A$2502)</f>
        <v>19.7999279999978</v>
      </c>
      <c r="D3210" s="0" t="n">
        <f aca="false">0.5*(G3210-$G$2)*(A3210-$A$2502)*(A3210-$A$2502)</f>
        <v>5.13795599999942</v>
      </c>
      <c r="E3210" s="0" t="n">
        <f aca="false">E3209+(I3210-$I$2)*(A3210-A3209)</f>
        <v>18.8577399999996</v>
      </c>
      <c r="F3210" s="0" t="n">
        <f aca="false">E3209*0.01+0.5*(I3210-$I$3)*0.0001</f>
        <v>0.188481349999996</v>
      </c>
      <c r="G3210" s="0" t="n">
        <f aca="false">-0.03+N3210</f>
        <v>0.11</v>
      </c>
      <c r="H3210" s="0" t="n">
        <f aca="false">-0.1+O3210</f>
        <v>0.348</v>
      </c>
      <c r="I3210" s="0" t="n">
        <f aca="false">10.32+P3210</f>
        <v>10.556</v>
      </c>
      <c r="J3210" s="0" t="n">
        <v>0</v>
      </c>
      <c r="K3210" s="0" t="n">
        <v>0</v>
      </c>
      <c r="L3210" s="0" t="n">
        <v>0</v>
      </c>
      <c r="M3210" s="0" t="n">
        <v>1</v>
      </c>
      <c r="N3210" s="0" t="n">
        <f aca="false">RANDBETWEEN(-500,500)*0.001</f>
        <v>0.14</v>
      </c>
      <c r="O3210" s="0" t="n">
        <f aca="false">RANDBETWEEN(-500,500)*0.001</f>
        <v>0.448</v>
      </c>
      <c r="P3210" s="0" t="n">
        <f aca="false">RANDBETWEEN(-500,500)*0.001</f>
        <v>0.236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0.5*(I3211-$I$2)*(A3211-$A$2502)*(A3211-$A$2502)</f>
        <v>31.0656857999965</v>
      </c>
      <c r="C3211" s="0" t="n">
        <f aca="false">0.5*(H3211-$H$2)*(A3211-$A$2502)*(A3211-$A$2502)</f>
        <v>6.38404869999928</v>
      </c>
      <c r="D3211" s="0" t="n">
        <f aca="false">0.5*(G3211-$G$2)*(A3211-$A$2502)*(A3211-$A$2502)</f>
        <v>-1.50804299999983</v>
      </c>
      <c r="E3211" s="0" t="n">
        <f aca="false">E3210+(I3211-$I$2)*(A3211-A3210)</f>
        <v>18.8700999999996</v>
      </c>
      <c r="F3211" s="0" t="n">
        <f aca="false">E3210*0.01+0.5*(I3211-$I$3)*0.0001</f>
        <v>0.188603799999996</v>
      </c>
      <c r="G3211" s="0" t="n">
        <f aca="false">-0.03+N3211</f>
        <v>-0.155</v>
      </c>
      <c r="H3211" s="0" t="n">
        <f aca="false">-0.1+O3211</f>
        <v>-0.188</v>
      </c>
      <c r="I3211" s="0" t="n">
        <f aca="false">10.32+P3211</f>
        <v>10.579</v>
      </c>
      <c r="J3211" s="0" t="n">
        <v>0</v>
      </c>
      <c r="K3211" s="0" t="n">
        <v>0</v>
      </c>
      <c r="L3211" s="0" t="n">
        <v>0</v>
      </c>
      <c r="M3211" s="0" t="n">
        <v>1</v>
      </c>
      <c r="N3211" s="0" t="n">
        <f aca="false">RANDBETWEEN(-500,500)*0.001</f>
        <v>-0.125</v>
      </c>
      <c r="O3211" s="0" t="n">
        <f aca="false">RANDBETWEEN(-500,500)*0.001</f>
        <v>-0.088</v>
      </c>
      <c r="P3211" s="0" t="n">
        <f aca="false">RANDBETWEEN(-500,500)*0.001</f>
        <v>0.259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0.5*(I3212-$I$2)*(A3212-$A$2502)*(A3212-$A$2502)</f>
        <v>31.0777649999965</v>
      </c>
      <c r="C3212" s="0" t="n">
        <f aca="false">0.5*(H3212-$H$2)*(A3212-$A$2502)*(A3212-$A$2502)</f>
        <v>19.1557999999979</v>
      </c>
      <c r="D3212" s="0" t="n">
        <f aca="false">0.5*(G3212-$G$2)*(A3212-$A$2502)*(A3212-$A$2502)</f>
        <v>-3.02459999999966</v>
      </c>
      <c r="E3212" s="0" t="n">
        <f aca="false">E3211+(I3212-$I$2)*(A3212-A3211)</f>
        <v>18.8824299999996</v>
      </c>
      <c r="F3212" s="0" t="n">
        <f aca="false">E3211*0.01+0.5*(I3212-$I$3)*0.0001</f>
        <v>0.188727249999996</v>
      </c>
      <c r="G3212" s="0" t="n">
        <f aca="false">-0.03+N3212</f>
        <v>-0.215</v>
      </c>
      <c r="H3212" s="0" t="n">
        <f aca="false">-0.1+O3212</f>
        <v>0.318</v>
      </c>
      <c r="I3212" s="0" t="n">
        <f aca="false">10.32+P3212</f>
        <v>10.576</v>
      </c>
      <c r="J3212" s="0" t="n">
        <v>0</v>
      </c>
      <c r="K3212" s="0" t="n">
        <v>0</v>
      </c>
      <c r="L3212" s="0" t="n">
        <v>0</v>
      </c>
      <c r="M3212" s="0" t="n">
        <v>1</v>
      </c>
      <c r="N3212" s="0" t="n">
        <f aca="false">RANDBETWEEN(-500,500)*0.001</f>
        <v>-0.185</v>
      </c>
      <c r="O3212" s="0" t="n">
        <f aca="false">RANDBETWEEN(-500,500)*0.001</f>
        <v>0.418</v>
      </c>
      <c r="P3212" s="0" t="n">
        <f aca="false">RANDBETWEEN(-500,500)*0.001</f>
        <v>0.256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0.5*(I3213-$I$2)*(A3213-$A$2502)*(A3213-$A$2502)</f>
        <v>14.1293119499984</v>
      </c>
      <c r="C3213" s="0" t="n">
        <f aca="false">0.5*(H3213-$H$2)*(A3213-$A$2502)*(A3213-$A$2502)</f>
        <v>3.94306379999956</v>
      </c>
      <c r="D3213" s="0" t="n">
        <f aca="false">0.5*(G3213-$G$2)*(A3213-$A$2502)*(A3213-$A$2502)</f>
        <v>0.733005449999918</v>
      </c>
      <c r="E3213" s="0" t="n">
        <f aca="false">E3212+(I3213-$I$2)*(A3213-A3212)</f>
        <v>18.8880199999996</v>
      </c>
      <c r="F3213" s="0" t="n">
        <f aca="false">E3212*0.01+0.5*(I3213-$I$3)*0.0001</f>
        <v>0.188816849999996</v>
      </c>
      <c r="G3213" s="0" t="n">
        <f aca="false">-0.03+N3213</f>
        <v>-0.066</v>
      </c>
      <c r="H3213" s="0" t="n">
        <f aca="false">-0.1+O3213</f>
        <v>-0.286</v>
      </c>
      <c r="I3213" s="0" t="n">
        <f aca="false">10.32+P3213</f>
        <v>9.902</v>
      </c>
      <c r="J3213" s="0" t="n">
        <v>0</v>
      </c>
      <c r="K3213" s="0" t="n">
        <v>0</v>
      </c>
      <c r="L3213" s="0" t="n">
        <v>0</v>
      </c>
      <c r="M3213" s="0" t="n">
        <v>1</v>
      </c>
      <c r="N3213" s="0" t="n">
        <f aca="false">RANDBETWEEN(-500,500)*0.001</f>
        <v>-0.036</v>
      </c>
      <c r="O3213" s="0" t="n">
        <f aca="false">RANDBETWEEN(-500,500)*0.001</f>
        <v>-0.186</v>
      </c>
      <c r="P3213" s="0" t="n">
        <f aca="false">RANDBETWEEN(-500,500)*0.001</f>
        <v>-0.418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0.5*(I3214-$I$2)*(A3214-$A$2502)*(A3214-$A$2502)</f>
        <v>36.5506623999959</v>
      </c>
      <c r="C3214" s="0" t="n">
        <f aca="false">0.5*(H3214-$H$2)*(A3214-$A$2502)*(A3214-$A$2502)</f>
        <v>8.16179839999908</v>
      </c>
      <c r="D3214" s="0" t="n">
        <f aca="false">0.5*(G3214-$G$2)*(A3214-$A$2502)*(A3214-$A$2502)</f>
        <v>2.71215039999969</v>
      </c>
      <c r="E3214" s="0" t="n">
        <f aca="false">E3213+(I3214-$I$2)*(A3214-A3213)</f>
        <v>18.9024399999996</v>
      </c>
      <c r="F3214" s="0" t="n">
        <f aca="false">E3213*0.01+0.5*(I3214-$I$3)*0.0001</f>
        <v>0.188916899999996</v>
      </c>
      <c r="G3214" s="0" t="n">
        <f aca="false">-0.03+N3214</f>
        <v>0.012</v>
      </c>
      <c r="H3214" s="0" t="n">
        <f aca="false">-0.1+O3214</f>
        <v>-0.12</v>
      </c>
      <c r="I3214" s="0" t="n">
        <f aca="false">10.32+P3214</f>
        <v>10.785</v>
      </c>
      <c r="J3214" s="0" t="n">
        <v>0</v>
      </c>
      <c r="K3214" s="0" t="n">
        <v>0</v>
      </c>
      <c r="L3214" s="0" t="n">
        <v>0</v>
      </c>
      <c r="M3214" s="0" t="n">
        <v>1</v>
      </c>
      <c r="N3214" s="0" t="n">
        <f aca="false">RANDBETWEEN(-500,500)*0.001</f>
        <v>0.042</v>
      </c>
      <c r="O3214" s="0" t="n">
        <f aca="false">RANDBETWEEN(-500,500)*0.001</f>
        <v>-0.02</v>
      </c>
      <c r="P3214" s="0" t="n">
        <f aca="false">RANDBETWEEN(-500,500)*0.001</f>
        <v>0.465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0.5*(I3215-$I$2)*(A3215-$A$2502)*(A3215-$A$2502)</f>
        <v>36.2212912499959</v>
      </c>
      <c r="C3215" s="0" t="n">
        <f aca="false">0.5*(H3215-$H$2)*(A3215-$A$2502)*(A3215-$A$2502)</f>
        <v>19.9280647999978</v>
      </c>
      <c r="D3215" s="0" t="n">
        <f aca="false">0.5*(G3215-$G$2)*(A3215-$A$2502)*(A3215-$A$2502)</f>
        <v>-7.65095344999914</v>
      </c>
      <c r="E3215" s="0" t="n">
        <f aca="false">E3214+(I3215-$I$2)*(A3215-A3214)</f>
        <v>18.9166899999996</v>
      </c>
      <c r="F3215" s="0" t="n">
        <f aca="false">E3214*0.01+0.5*(I3215-$I$3)*0.0001</f>
        <v>0.189060249999996</v>
      </c>
      <c r="G3215" s="0" t="n">
        <f aca="false">-0.03+N3215</f>
        <v>-0.396</v>
      </c>
      <c r="H3215" s="0" t="n">
        <f aca="false">-0.1+O3215</f>
        <v>0.342</v>
      </c>
      <c r="I3215" s="0" t="n">
        <f aca="false">10.32+P3215</f>
        <v>10.768</v>
      </c>
      <c r="J3215" s="0" t="n">
        <v>0</v>
      </c>
      <c r="K3215" s="0" t="n">
        <v>0</v>
      </c>
      <c r="L3215" s="0" t="n">
        <v>0</v>
      </c>
      <c r="M3215" s="0" t="n">
        <v>1</v>
      </c>
      <c r="N3215" s="0" t="n">
        <f aca="false">RANDBETWEEN(-500,500)*0.001</f>
        <v>-0.366</v>
      </c>
      <c r="O3215" s="0" t="n">
        <f aca="false">RANDBETWEEN(-500,500)*0.001</f>
        <v>0.442</v>
      </c>
      <c r="P3215" s="0" t="n">
        <f aca="false">RANDBETWEEN(-500,500)*0.001</f>
        <v>0.448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0.5*(I3216-$I$2)*(A3216-$A$2502)*(A3216-$A$2502)</f>
        <v>27.9368207999969</v>
      </c>
      <c r="C3216" s="0" t="n">
        <f aca="false">0.5*(H3216-$H$2)*(A3216-$A$2502)*(A3216-$A$2502)</f>
        <v>10.9351241999988</v>
      </c>
      <c r="D3216" s="0" t="n">
        <f aca="false">0.5*(G3216-$G$2)*(A3216-$A$2502)*(A3216-$A$2502)</f>
        <v>14.2997777999984</v>
      </c>
      <c r="E3216" s="0" t="n">
        <f aca="false">E3215+(I3216-$I$2)*(A3216-A3215)</f>
        <v>18.9276499999996</v>
      </c>
      <c r="F3216" s="0" t="n">
        <f aca="false">E3215*0.01+0.5*(I3216-$I$3)*0.0001</f>
        <v>0.189186299999996</v>
      </c>
      <c r="G3216" s="0" t="n">
        <f aca="false">-0.03+N3216</f>
        <v>0.466</v>
      </c>
      <c r="H3216" s="0" t="n">
        <f aca="false">-0.1+O3216</f>
        <v>-0.013</v>
      </c>
      <c r="I3216" s="0" t="n">
        <f aca="false">10.32+P3216</f>
        <v>10.439</v>
      </c>
      <c r="J3216" s="0" t="n">
        <v>0</v>
      </c>
      <c r="K3216" s="0" t="n">
        <v>0</v>
      </c>
      <c r="L3216" s="0" t="n">
        <v>0</v>
      </c>
      <c r="M3216" s="0" t="n">
        <v>1</v>
      </c>
      <c r="N3216" s="0" t="n">
        <f aca="false">RANDBETWEEN(-500,500)*0.001</f>
        <v>0.496</v>
      </c>
      <c r="O3216" s="0" t="n">
        <f aca="false">RANDBETWEEN(-500,500)*0.001</f>
        <v>0.087</v>
      </c>
      <c r="P3216" s="0" t="n">
        <f aca="false">RANDBETWEEN(-500,500)*0.001</f>
        <v>0.119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0.5*(I3217-$I$2)*(A3217-$A$2502)*(A3217-$A$2502)</f>
        <v>13.2407274999985</v>
      </c>
      <c r="C3217" s="0" t="n">
        <f aca="false">0.5*(H3217-$H$2)*(A3217-$A$2502)*(A3217-$A$2502)</f>
        <v>7.66837499999915</v>
      </c>
      <c r="D3217" s="0" t="n">
        <f aca="false">0.5*(G3217-$G$2)*(A3217-$A$2502)*(A3217-$A$2502)</f>
        <v>10.6846024999988</v>
      </c>
      <c r="E3217" s="0" t="n">
        <f aca="false">E3216+(I3217-$I$2)*(A3217-A3216)</f>
        <v>18.9328299999996</v>
      </c>
      <c r="F3217" s="0" t="n">
        <f aca="false">E3216*0.01+0.5*(I3217-$I$3)*0.0001</f>
        <v>0.189266999999996</v>
      </c>
      <c r="G3217" s="0" t="n">
        <f aca="false">-0.03+N3217</f>
        <v>0.323</v>
      </c>
      <c r="H3217" s="0" t="n">
        <f aca="false">-0.1+O3217</f>
        <v>-0.142</v>
      </c>
      <c r="I3217" s="0" t="n">
        <f aca="false">10.32+P3217</f>
        <v>9.861</v>
      </c>
      <c r="J3217" s="0" t="n">
        <v>0</v>
      </c>
      <c r="K3217" s="0" t="n">
        <v>0</v>
      </c>
      <c r="L3217" s="0" t="n">
        <v>0</v>
      </c>
      <c r="M3217" s="0" t="n">
        <v>1</v>
      </c>
      <c r="N3217" s="0" t="n">
        <f aca="false">RANDBETWEEN(-500,500)*0.001</f>
        <v>0.353</v>
      </c>
      <c r="O3217" s="0" t="n">
        <f aca="false">RANDBETWEEN(-500,500)*0.001</f>
        <v>-0.042</v>
      </c>
      <c r="P3217" s="0" t="n">
        <f aca="false">RANDBETWEEN(-500,500)*0.001</f>
        <v>-0.459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0.5*(I3218-$I$2)*(A3218-$A$2502)*(A3218-$A$2502)</f>
        <v>27.119502399997</v>
      </c>
      <c r="C3218" s="0" t="n">
        <f aca="false">0.5*(H3218-$H$2)*(A3218-$A$2502)*(A3218-$A$2502)</f>
        <v>2.6658111999997</v>
      </c>
      <c r="D3218" s="0" t="n">
        <f aca="false">0.5*(G3218-$G$2)*(A3218-$A$2502)*(A3218-$A$2502)</f>
        <v>-1.92245999999978</v>
      </c>
      <c r="E3218" s="0" t="n">
        <f aca="false">E3217+(I3218-$I$2)*(A3218-A3217)</f>
        <v>18.9434099999996</v>
      </c>
      <c r="F3218" s="0" t="n">
        <f aca="false">E3217*0.01+0.5*(I3218-$I$3)*0.0001</f>
        <v>0.189345799999996</v>
      </c>
      <c r="G3218" s="0" t="n">
        <f aca="false">-0.03+N3218</f>
        <v>-0.17</v>
      </c>
      <c r="H3218" s="0" t="n">
        <f aca="false">-0.1+O3218</f>
        <v>-0.338</v>
      </c>
      <c r="I3218" s="0" t="n">
        <f aca="false">10.32+P3218</f>
        <v>10.401</v>
      </c>
      <c r="J3218" s="0" t="n">
        <v>0</v>
      </c>
      <c r="K3218" s="0" t="n">
        <v>0</v>
      </c>
      <c r="L3218" s="0" t="n">
        <v>0</v>
      </c>
      <c r="M3218" s="0" t="n">
        <v>1</v>
      </c>
      <c r="N3218" s="0" t="n">
        <f aca="false">RANDBETWEEN(-500,500)*0.001</f>
        <v>-0.14</v>
      </c>
      <c r="O3218" s="0" t="n">
        <f aca="false">RANDBETWEEN(-500,500)*0.001</f>
        <v>-0.238</v>
      </c>
      <c r="P3218" s="0" t="n">
        <f aca="false">RANDBETWEEN(-500,500)*0.001</f>
        <v>0.081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0.5*(I3219-$I$2)*(A3219-$A$2502)*(A3219-$A$2502)</f>
        <v>34.3411451999961</v>
      </c>
      <c r="C3219" s="0" t="n">
        <f aca="false">0.5*(H3219-$H$2)*(A3219-$A$2502)*(A3219-$A$2502)</f>
        <v>-3.18735179999964</v>
      </c>
      <c r="D3219" s="0" t="n">
        <f aca="false">0.5*(G3219-$G$2)*(A3219-$A$2502)*(A3219-$A$2502)</f>
        <v>11.7212291999987</v>
      </c>
      <c r="E3219" s="0" t="n">
        <f aca="false">E3218+(I3219-$I$2)*(A3219-A3218)</f>
        <v>18.9567699999996</v>
      </c>
      <c r="F3219" s="0" t="n">
        <f aca="false">E3218*0.01+0.5*(I3219-$I$3)*0.0001</f>
        <v>0.189465499999996</v>
      </c>
      <c r="G3219" s="0" t="n">
        <f aca="false">-0.03+N3219</f>
        <v>0.361</v>
      </c>
      <c r="H3219" s="0" t="n">
        <f aca="false">-0.1+O3219</f>
        <v>-0.566</v>
      </c>
      <c r="I3219" s="0" t="n">
        <f aca="false">10.32+P3219</f>
        <v>10.679</v>
      </c>
      <c r="J3219" s="0" t="n">
        <v>0</v>
      </c>
      <c r="K3219" s="0" t="n">
        <v>0</v>
      </c>
      <c r="L3219" s="0" t="n">
        <v>0</v>
      </c>
      <c r="M3219" s="0" t="n">
        <v>1</v>
      </c>
      <c r="N3219" s="0" t="n">
        <f aca="false">RANDBETWEEN(-500,500)*0.001</f>
        <v>0.391</v>
      </c>
      <c r="O3219" s="0" t="n">
        <f aca="false">RANDBETWEEN(-500,500)*0.001</f>
        <v>-0.466</v>
      </c>
      <c r="P3219" s="0" t="n">
        <f aca="false">RANDBETWEEN(-500,500)*0.001</f>
        <v>0.359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0.5*(I3220-$I$2)*(A3220-$A$2502)*(A3220-$A$2502)</f>
        <v>25.2348997999972</v>
      </c>
      <c r="C3220" s="0" t="n">
        <f aca="false">0.5*(H3220-$H$2)*(A3220-$A$2502)*(A3220-$A$2502)</f>
        <v>19.9765549999978</v>
      </c>
      <c r="D3220" s="0" t="n">
        <f aca="false">0.5*(G3220-$G$2)*(A3220-$A$2502)*(A3220-$A$2502)</f>
        <v>3.04159159999966</v>
      </c>
      <c r="E3220" s="0" t="n">
        <f aca="false">E3219+(I3220-$I$2)*(A3220-A3219)</f>
        <v>18.9665599999996</v>
      </c>
      <c r="F3220" s="0" t="n">
        <f aca="false">E3219*0.01+0.5*(I3220-$I$3)*0.0001</f>
        <v>0.189581249999996</v>
      </c>
      <c r="G3220" s="0" t="n">
        <f aca="false">-0.03+N3220</f>
        <v>0.023</v>
      </c>
      <c r="H3220" s="0" t="n">
        <f aca="false">-0.1+O3220</f>
        <v>0.333</v>
      </c>
      <c r="I3220" s="0" t="n">
        <f aca="false">10.32+P3220</f>
        <v>10.322</v>
      </c>
      <c r="J3220" s="0" t="n">
        <v>0</v>
      </c>
      <c r="K3220" s="0" t="n">
        <v>0</v>
      </c>
      <c r="L3220" s="0" t="n">
        <v>0</v>
      </c>
      <c r="M3220" s="0" t="n">
        <v>1</v>
      </c>
      <c r="N3220" s="0" t="n">
        <f aca="false">RANDBETWEEN(-500,500)*0.001</f>
        <v>0.053</v>
      </c>
      <c r="O3220" s="0" t="n">
        <f aca="false">RANDBETWEEN(-500,500)*0.001</f>
        <v>0.433</v>
      </c>
      <c r="P3220" s="0" t="n">
        <f aca="false">RANDBETWEEN(-500,500)*0.001</f>
        <v>0.002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0.5*(I3221-$I$2)*(A3221-$A$2502)*(A3221-$A$2502)</f>
        <v>27.9417420499969</v>
      </c>
      <c r="C3221" s="0" t="n">
        <f aca="false">0.5*(H3221-$H$2)*(A3221-$A$2502)*(A3221-$A$2502)</f>
        <v>-3.61872699999959</v>
      </c>
      <c r="D3221" s="0" t="n">
        <f aca="false">0.5*(G3221-$G$2)*(A3221-$A$2502)*(A3221-$A$2502)</f>
        <v>7.34084619999918</v>
      </c>
      <c r="E3221" s="0" t="n">
        <f aca="false">E3220+(I3221-$I$2)*(A3221-A3220)</f>
        <v>18.9773699999996</v>
      </c>
      <c r="F3221" s="0" t="n">
        <f aca="false">E3220*0.01+0.5*(I3221-$I$3)*0.0001</f>
        <v>0.189684249999996</v>
      </c>
      <c r="G3221" s="0" t="n">
        <f aca="false">-0.03+N3221</f>
        <v>0.189</v>
      </c>
      <c r="H3221" s="0" t="n">
        <f aca="false">-0.1+O3221</f>
        <v>-0.582</v>
      </c>
      <c r="I3221" s="0" t="n">
        <f aca="false">10.32+P3221</f>
        <v>10.424</v>
      </c>
      <c r="J3221" s="0" t="n">
        <v>0</v>
      </c>
      <c r="K3221" s="0" t="n">
        <v>0</v>
      </c>
      <c r="L3221" s="0" t="n">
        <v>0</v>
      </c>
      <c r="M3221" s="0" t="n">
        <v>1</v>
      </c>
      <c r="N3221" s="0" t="n">
        <f aca="false">RANDBETWEEN(-500,500)*0.001</f>
        <v>0.219</v>
      </c>
      <c r="O3221" s="0" t="n">
        <f aca="false">RANDBETWEEN(-500,500)*0.001</f>
        <v>-0.482</v>
      </c>
      <c r="P3221" s="0" t="n">
        <f aca="false">RANDBETWEEN(-500,500)*0.001</f>
        <v>0.104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0.5*(I3222-$I$2)*(A3222-$A$2502)*(A3222-$A$2502)</f>
        <v>35.899199999996</v>
      </c>
      <c r="C3222" s="0" t="n">
        <f aca="false">0.5*(H3222-$H$2)*(A3222-$A$2502)*(A3222-$A$2502)</f>
        <v>6.63551999999926</v>
      </c>
      <c r="D3222" s="0" t="n">
        <f aca="false">0.5*(G3222-$G$2)*(A3222-$A$2502)*(A3222-$A$2502)</f>
        <v>12.3379199999986</v>
      </c>
      <c r="E3222" s="0" t="n">
        <f aca="false">E3221+(I3222-$I$2)*(A3222-A3221)</f>
        <v>18.9912199999996</v>
      </c>
      <c r="F3222" s="0" t="n">
        <f aca="false">E3221*0.01+0.5*(I3222-$I$3)*0.0001</f>
        <v>0.189807549999996</v>
      </c>
      <c r="G3222" s="0" t="n">
        <f aca="false">-0.03+N3222</f>
        <v>0.381</v>
      </c>
      <c r="H3222" s="0" t="n">
        <f aca="false">-0.1+O3222</f>
        <v>-0.186</v>
      </c>
      <c r="I3222" s="0" t="n">
        <f aca="false">10.32+P3222</f>
        <v>10.728</v>
      </c>
      <c r="J3222" s="0" t="n">
        <v>0</v>
      </c>
      <c r="K3222" s="0" t="n">
        <v>0</v>
      </c>
      <c r="L3222" s="0" t="n">
        <v>0</v>
      </c>
      <c r="M3222" s="0" t="n">
        <v>1</v>
      </c>
      <c r="N3222" s="0" t="n">
        <f aca="false">RANDBETWEEN(-500,500)*0.001</f>
        <v>0.411</v>
      </c>
      <c r="O3222" s="0" t="n">
        <f aca="false">RANDBETWEEN(-500,500)*0.001</f>
        <v>-0.086</v>
      </c>
      <c r="P3222" s="0" t="n">
        <f aca="false">RANDBETWEEN(-500,500)*0.001</f>
        <v>0.408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0.5*(I3223-$I$2)*(A3223-$A$2502)*(A3223-$A$2502)</f>
        <v>30.6186348999966</v>
      </c>
      <c r="C3223" s="0" t="n">
        <f aca="false">0.5*(H3223-$H$2)*(A3223-$A$2502)*(A3223-$A$2502)</f>
        <v>4.65257694999949</v>
      </c>
      <c r="D3223" s="0" t="n">
        <f aca="false">0.5*(G3223-$G$2)*(A3223-$A$2502)*(A3223-$A$2502)</f>
        <v>12.3982078499986</v>
      </c>
      <c r="E3223" s="0" t="n">
        <f aca="false">E3222+(I3223-$I$2)*(A3223-A3222)</f>
        <v>19.0029999999996</v>
      </c>
      <c r="F3223" s="0" t="n">
        <f aca="false">E3222*0.01+0.5*(I3223-$I$3)*0.0001</f>
        <v>0.189935699999996</v>
      </c>
      <c r="G3223" s="0" t="n">
        <f aca="false">-0.03+N3223</f>
        <v>0.382</v>
      </c>
      <c r="H3223" s="0" t="n">
        <f aca="false">-0.1+O3223</f>
        <v>-0.263</v>
      </c>
      <c r="I3223" s="0" t="n">
        <f aca="false">10.32+P3223</f>
        <v>10.521</v>
      </c>
      <c r="J3223" s="0" t="n">
        <v>0</v>
      </c>
      <c r="K3223" s="0" t="n">
        <v>0</v>
      </c>
      <c r="L3223" s="0" t="n">
        <v>0</v>
      </c>
      <c r="M3223" s="0" t="n">
        <v>1</v>
      </c>
      <c r="N3223" s="0" t="n">
        <f aca="false">RANDBETWEEN(-500,500)*0.001</f>
        <v>0.412</v>
      </c>
      <c r="O3223" s="0" t="n">
        <f aca="false">RANDBETWEEN(-500,500)*0.001</f>
        <v>-0.163</v>
      </c>
      <c r="P3223" s="0" t="n">
        <f aca="false">RANDBETWEEN(-500,500)*0.001</f>
        <v>0.201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0.5*(I3224-$I$2)*(A3224-$A$2502)*(A3224-$A$2502)</f>
        <v>25.6993011999972</v>
      </c>
      <c r="C3224" s="0" t="n">
        <f aca="false">0.5*(H3224-$H$2)*(A3224-$A$2502)*(A3224-$A$2502)</f>
        <v>16.7853447999981</v>
      </c>
      <c r="D3224" s="0" t="n">
        <f aca="false">0.5*(G3224-$G$2)*(A3224-$A$2502)*(A3224-$A$2502)</f>
        <v>-1.45959519999984</v>
      </c>
      <c r="E3224" s="0" t="n">
        <f aca="false">E3223+(I3224-$I$2)*(A3224-A3223)</f>
        <v>19.0128599999996</v>
      </c>
      <c r="F3224" s="0" t="n">
        <f aca="false">E3223*0.01+0.5*(I3224-$I$3)*0.0001</f>
        <v>0.190043899999996</v>
      </c>
      <c r="G3224" s="0" t="n">
        <f aca="false">-0.03+N3224</f>
        <v>-0.151</v>
      </c>
      <c r="H3224" s="0" t="n">
        <f aca="false">-0.1+O3224</f>
        <v>0.202</v>
      </c>
      <c r="I3224" s="0" t="n">
        <f aca="false">10.32+P3224</f>
        <v>10.329</v>
      </c>
      <c r="J3224" s="0" t="n">
        <v>0</v>
      </c>
      <c r="K3224" s="0" t="n">
        <v>0</v>
      </c>
      <c r="L3224" s="0" t="n">
        <v>0</v>
      </c>
      <c r="M3224" s="0" t="n">
        <v>1</v>
      </c>
      <c r="N3224" s="0" t="n">
        <f aca="false">RANDBETWEEN(-500,500)*0.001</f>
        <v>-0.121</v>
      </c>
      <c r="O3224" s="0" t="n">
        <f aca="false">RANDBETWEEN(-500,500)*0.001</f>
        <v>0.302</v>
      </c>
      <c r="P3224" s="0" t="n">
        <f aca="false">RANDBETWEEN(-500,500)*0.001</f>
        <v>0.009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0.5*(I3225-$I$2)*(A3225-$A$2502)*(A3225-$A$2502)</f>
        <v>30.9455567999966</v>
      </c>
      <c r="C3225" s="0" t="n">
        <f aca="false">0.5*(H3225-$H$2)*(A3225-$A$2502)*(A3225-$A$2502)</f>
        <v>21.7193899499976</v>
      </c>
      <c r="D3225" s="0" t="n">
        <f aca="false">0.5*(G3225-$G$2)*(A3225-$A$2502)*(A3225-$A$2502)</f>
        <v>1.43750474999984</v>
      </c>
      <c r="E3225" s="0" t="n">
        <f aca="false">E3224+(I3225-$I$2)*(A3225-A3224)</f>
        <v>19.0246999999996</v>
      </c>
      <c r="F3225" s="0" t="n">
        <f aca="false">E3224*0.01+0.5*(I3225-$I$3)*0.0001</f>
        <v>0.190152399999996</v>
      </c>
      <c r="G3225" s="0" t="n">
        <f aca="false">-0.03+N3225</f>
        <v>-0.04</v>
      </c>
      <c r="H3225" s="0" t="n">
        <f aca="false">-0.1+O3225</f>
        <v>0.389</v>
      </c>
      <c r="I3225" s="0" t="n">
        <f aca="false">10.32+P3225</f>
        <v>10.527</v>
      </c>
      <c r="J3225" s="0" t="n">
        <v>0</v>
      </c>
      <c r="K3225" s="0" t="n">
        <v>0</v>
      </c>
      <c r="L3225" s="0" t="n">
        <v>0</v>
      </c>
      <c r="M3225" s="0" t="n">
        <v>1</v>
      </c>
      <c r="N3225" s="0" t="n">
        <f aca="false">RANDBETWEEN(-500,500)*0.001</f>
        <v>-0.01</v>
      </c>
      <c r="O3225" s="0" t="n">
        <f aca="false">RANDBETWEEN(-500,500)*0.001</f>
        <v>0.489</v>
      </c>
      <c r="P3225" s="0" t="n">
        <f aca="false">RANDBETWEEN(-500,500)*0.001</f>
        <v>0.207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0.5*(I3226-$I$2)*(A3226-$A$2502)*(A3226-$A$2502)</f>
        <v>22.5395679999975</v>
      </c>
      <c r="C3226" s="0" t="n">
        <f aca="false">0.5*(H3226-$H$2)*(A3226-$A$2502)*(A3226-$A$2502)</f>
        <v>10.5097287999988</v>
      </c>
      <c r="D3226" s="0" t="n">
        <f aca="false">0.5*(G3226-$G$2)*(A3226-$A$2502)*(A3226-$A$2502)</f>
        <v>2.41120959999973</v>
      </c>
      <c r="E3226" s="0" t="n">
        <f aca="false">E3225+(I3226-$I$2)*(A3226-A3225)</f>
        <v>19.0332999999996</v>
      </c>
      <c r="F3226" s="0" t="n">
        <f aca="false">E3225*0.01+0.5*(I3226-$I$3)*0.0001</f>
        <v>0.190254599999996</v>
      </c>
      <c r="G3226" s="0" t="n">
        <f aca="false">-0.03+N3226</f>
        <v>-0.003</v>
      </c>
      <c r="H3226" s="0" t="n">
        <f aca="false">-0.1+O3226</f>
        <v>-0.041</v>
      </c>
      <c r="I3226" s="0" t="n">
        <f aca="false">10.32+P3226</f>
        <v>10.203</v>
      </c>
      <c r="J3226" s="0" t="n">
        <v>0</v>
      </c>
      <c r="K3226" s="0" t="n">
        <v>0</v>
      </c>
      <c r="L3226" s="0" t="n">
        <v>0</v>
      </c>
      <c r="M3226" s="0" t="n">
        <v>1</v>
      </c>
      <c r="N3226" s="0" t="n">
        <f aca="false">RANDBETWEEN(-500,500)*0.001</f>
        <v>0.027</v>
      </c>
      <c r="O3226" s="0" t="n">
        <f aca="false">RANDBETWEEN(-500,500)*0.001</f>
        <v>0.059</v>
      </c>
      <c r="P3226" s="0" t="n">
        <f aca="false">RANDBETWEEN(-500,500)*0.001</f>
        <v>-0.117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0.5*(I3227-$I$2)*(A3227-$A$2502)*(A3227-$A$2502)</f>
        <v>23.6531249999974</v>
      </c>
      <c r="C3227" s="0" t="n">
        <f aca="false">0.5*(H3227-$H$2)*(A3227-$A$2502)*(A3227-$A$2502)</f>
        <v>-1.26149999999986</v>
      </c>
      <c r="D3227" s="0" t="n">
        <f aca="false">0.5*(G3227-$G$2)*(A3227-$A$2502)*(A3227-$A$2502)</f>
        <v>-6.25493749999931</v>
      </c>
      <c r="E3227" s="0" t="n">
        <f aca="false">E3226+(I3227-$I$2)*(A3227-A3226)</f>
        <v>19.0422999999996</v>
      </c>
      <c r="F3227" s="0" t="n">
        <f aca="false">E3226*0.01+0.5*(I3227-$I$3)*0.0001</f>
        <v>0.190342599999996</v>
      </c>
      <c r="G3227" s="0" t="n">
        <f aca="false">-0.03+N3227</f>
        <v>-0.333</v>
      </c>
      <c r="H3227" s="0" t="n">
        <f aca="false">-0.1+O3227</f>
        <v>-0.49</v>
      </c>
      <c r="I3227" s="0" t="n">
        <f aca="false">10.32+P3227</f>
        <v>10.243</v>
      </c>
      <c r="J3227" s="0" t="n">
        <v>0</v>
      </c>
      <c r="K3227" s="0" t="n">
        <v>0</v>
      </c>
      <c r="L3227" s="0" t="n">
        <v>0</v>
      </c>
      <c r="M3227" s="0" t="n">
        <v>1</v>
      </c>
      <c r="N3227" s="0" t="n">
        <f aca="false">RANDBETWEEN(-500,500)*0.001</f>
        <v>-0.303</v>
      </c>
      <c r="O3227" s="0" t="n">
        <f aca="false">RANDBETWEEN(-500,500)*0.001</f>
        <v>-0.39</v>
      </c>
      <c r="P3227" s="0" t="n">
        <f aca="false">RANDBETWEEN(-500,500)*0.001</f>
        <v>-0.077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0.5*(I3228-$I$2)*(A3228-$A$2502)*(A3228-$A$2502)</f>
        <v>18.790259399998</v>
      </c>
      <c r="C3228" s="0" t="n">
        <f aca="false">0.5*(H3228-$H$2)*(A3228-$A$2502)*(A3228-$A$2502)</f>
        <v>17.2353851999981</v>
      </c>
      <c r="D3228" s="0" t="n">
        <f aca="false">0.5*(G3228-$G$2)*(A3228-$A$2502)*(A3228-$A$2502)</f>
        <v>7.06281839999922</v>
      </c>
      <c r="E3228" s="0" t="n">
        <f aca="false">E3227+(I3228-$I$2)*(A3228-A3227)</f>
        <v>19.0494299999996</v>
      </c>
      <c r="F3228" s="0" t="n">
        <f aca="false">E3227*0.01+0.5*(I3228-$I$3)*0.0001</f>
        <v>0.190423249999996</v>
      </c>
      <c r="G3228" s="0" t="n">
        <f aca="false">-0.03+N3228</f>
        <v>0.173</v>
      </c>
      <c r="H3228" s="0" t="n">
        <f aca="false">-0.1+O3228</f>
        <v>0.212</v>
      </c>
      <c r="I3228" s="0" t="n">
        <f aca="false">10.32+P3228</f>
        <v>10.056</v>
      </c>
      <c r="J3228" s="0" t="n">
        <v>0</v>
      </c>
      <c r="K3228" s="0" t="n">
        <v>0</v>
      </c>
      <c r="L3228" s="0" t="n">
        <v>0</v>
      </c>
      <c r="M3228" s="0" t="n">
        <v>1</v>
      </c>
      <c r="N3228" s="0" t="n">
        <f aca="false">RANDBETWEEN(-500,500)*0.001</f>
        <v>0.203</v>
      </c>
      <c r="O3228" s="0" t="n">
        <f aca="false">RANDBETWEEN(-500,500)*0.001</f>
        <v>0.312</v>
      </c>
      <c r="P3228" s="0" t="n">
        <f aca="false">RANDBETWEEN(-500,500)*0.001</f>
        <v>-0.264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0.5*(I3229-$I$2)*(A3229-$A$2502)*(A3229-$A$2502)</f>
        <v>36.7591919499959</v>
      </c>
      <c r="C3229" s="0" t="n">
        <f aca="false">0.5*(H3229-$H$2)*(A3229-$A$2502)*(A3229-$A$2502)</f>
        <v>2.35195404999974</v>
      </c>
      <c r="D3229" s="0" t="n">
        <f aca="false">0.5*(G3229-$G$2)*(A3229-$A$2502)*(A3229-$A$2502)</f>
        <v>12.0504611999987</v>
      </c>
      <c r="E3229" s="0" t="n">
        <f aca="false">E3228+(I3229-$I$2)*(A3229-A3228)</f>
        <v>19.0633399999996</v>
      </c>
      <c r="F3229" s="0" t="n">
        <f aca="false">E3228*0.01+0.5*(I3229-$I$3)*0.0001</f>
        <v>0.190528449999996</v>
      </c>
      <c r="G3229" s="0" t="n">
        <f aca="false">-0.03+N3229</f>
        <v>0.361</v>
      </c>
      <c r="H3229" s="0" t="n">
        <f aca="false">-0.1+O3229</f>
        <v>-0.353</v>
      </c>
      <c r="I3229" s="0" t="n">
        <f aca="false">10.32+P3229</f>
        <v>10.734</v>
      </c>
      <c r="J3229" s="0" t="n">
        <v>0</v>
      </c>
      <c r="K3229" s="0" t="n">
        <v>0</v>
      </c>
      <c r="L3229" s="0" t="n">
        <v>0</v>
      </c>
      <c r="M3229" s="0" t="n">
        <v>1</v>
      </c>
      <c r="N3229" s="0" t="n">
        <f aca="false">RANDBETWEEN(-500,500)*0.001</f>
        <v>0.391</v>
      </c>
      <c r="O3229" s="0" t="n">
        <f aca="false">RANDBETWEEN(-500,500)*0.001</f>
        <v>-0.253</v>
      </c>
      <c r="P3229" s="0" t="n">
        <f aca="false">RANDBETWEEN(-500,500)*0.001</f>
        <v>0.414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0.5*(I3230-$I$2)*(A3230-$A$2502)*(A3230-$A$2502)</f>
        <v>16.7474943999982</v>
      </c>
      <c r="C3230" s="0" t="n">
        <f aca="false">0.5*(H3230-$H$2)*(A3230-$A$2502)*(A3230-$A$2502)</f>
        <v>10.6791775999988</v>
      </c>
      <c r="D3230" s="0" t="n">
        <f aca="false">0.5*(G3230-$G$2)*(A3230-$A$2502)*(A3230-$A$2502)</f>
        <v>-10.1226943999989</v>
      </c>
      <c r="E3230" s="0" t="n">
        <f aca="false">E3229+(I3230-$I$2)*(A3230-A3229)</f>
        <v>19.0696599999996</v>
      </c>
      <c r="F3230" s="0" t="n">
        <f aca="false">E3229*0.01+0.5*(I3230-$I$3)*0.0001</f>
        <v>0.190629599999996</v>
      </c>
      <c r="G3230" s="0" t="n">
        <f aca="false">-0.03+N3230</f>
        <v>-0.477</v>
      </c>
      <c r="H3230" s="0" t="n">
        <f aca="false">-0.1+O3230</f>
        <v>-0.039</v>
      </c>
      <c r="I3230" s="0" t="n">
        <f aca="false">10.32+P3230</f>
        <v>9.975</v>
      </c>
      <c r="J3230" s="0" t="n">
        <v>0</v>
      </c>
      <c r="K3230" s="0" t="n">
        <v>0</v>
      </c>
      <c r="L3230" s="0" t="n">
        <v>0</v>
      </c>
      <c r="M3230" s="0" t="n">
        <v>1</v>
      </c>
      <c r="N3230" s="0" t="n">
        <f aca="false">RANDBETWEEN(-500,500)*0.001</f>
        <v>-0.447</v>
      </c>
      <c r="O3230" s="0" t="n">
        <f aca="false">RANDBETWEEN(-500,500)*0.001</f>
        <v>0.061</v>
      </c>
      <c r="P3230" s="0" t="n">
        <f aca="false">RANDBETWEEN(-500,500)*0.001</f>
        <v>-0.345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0.5*(I3231-$I$2)*(A3231-$A$2502)*(A3231-$A$2502)</f>
        <v>36.589712849996</v>
      </c>
      <c r="C3231" s="0" t="n">
        <f aca="false">0.5*(H3231-$H$2)*(A3231-$A$2502)*(A3231-$A$2502)</f>
        <v>2.7900652499997</v>
      </c>
      <c r="D3231" s="0" t="n">
        <f aca="false">0.5*(G3231-$G$2)*(A3231-$A$2502)*(A3231-$A$2502)</f>
        <v>0.664301249999927</v>
      </c>
      <c r="E3231" s="0" t="n">
        <f aca="false">E3230+(I3231-$I$2)*(A3231-A3230)</f>
        <v>19.0834299999996</v>
      </c>
      <c r="F3231" s="0" t="n">
        <f aca="false">E3230*0.01+0.5*(I3231-$I$3)*0.0001</f>
        <v>0.190730049999996</v>
      </c>
      <c r="G3231" s="0" t="n">
        <f aca="false">-0.03+N3231</f>
        <v>-0.07</v>
      </c>
      <c r="H3231" s="0" t="n">
        <f aca="false">-0.1+O3231</f>
        <v>-0.337</v>
      </c>
      <c r="I3231" s="0" t="n">
        <f aca="false">10.32+P3231</f>
        <v>10.72</v>
      </c>
      <c r="J3231" s="0" t="n">
        <v>0</v>
      </c>
      <c r="K3231" s="0" t="n">
        <v>0</v>
      </c>
      <c r="L3231" s="0" t="n">
        <v>0</v>
      </c>
      <c r="M3231" s="0" t="n">
        <v>1</v>
      </c>
      <c r="N3231" s="0" t="n">
        <f aca="false">RANDBETWEEN(-500,500)*0.001</f>
        <v>-0.04</v>
      </c>
      <c r="O3231" s="0" t="n">
        <f aca="false">RANDBETWEEN(-500,500)*0.001</f>
        <v>-0.237</v>
      </c>
      <c r="P3231" s="0" t="n">
        <f aca="false">RANDBETWEEN(-500,500)*0.001</f>
        <v>0.4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0.5*(I3232-$I$2)*(A3232-$A$2502)*(A3232-$A$2502)</f>
        <v>35.2246899999962</v>
      </c>
      <c r="C3232" s="0" t="n">
        <f aca="false">0.5*(H3232-$H$2)*(A3232-$A$2502)*(A3232-$A$2502)</f>
        <v>0.532899999999942</v>
      </c>
      <c r="D3232" s="0" t="n">
        <f aca="false">0.5*(G3232-$G$2)*(A3232-$A$2502)*(A3232-$A$2502)</f>
        <v>14.7080399999984</v>
      </c>
      <c r="E3232" s="0" t="n">
        <f aca="false">E3231+(I3232-$I$2)*(A3232-A3231)</f>
        <v>19.0966499999996</v>
      </c>
      <c r="F3232" s="0" t="n">
        <f aca="false">E3231*0.01+0.5*(I3232-$I$3)*0.0001</f>
        <v>0.190864999999996</v>
      </c>
      <c r="G3232" s="0" t="n">
        <f aca="false">-0.03+N3232</f>
        <v>0.457</v>
      </c>
      <c r="H3232" s="0" t="n">
        <f aca="false">-0.1+O3232</f>
        <v>-0.422</v>
      </c>
      <c r="I3232" s="0" t="n">
        <f aca="false">10.32+P3232</f>
        <v>10.665</v>
      </c>
      <c r="J3232" s="0" t="n">
        <v>0</v>
      </c>
      <c r="K3232" s="0" t="n">
        <v>0</v>
      </c>
      <c r="L3232" s="0" t="n">
        <v>0</v>
      </c>
      <c r="M3232" s="0" t="n">
        <v>1</v>
      </c>
      <c r="N3232" s="0" t="n">
        <f aca="false">RANDBETWEEN(-500,500)*0.001</f>
        <v>0.487</v>
      </c>
      <c r="O3232" s="0" t="n">
        <f aca="false">RANDBETWEEN(-500,500)*0.001</f>
        <v>-0.322</v>
      </c>
      <c r="P3232" s="0" t="n">
        <f aca="false">RANDBETWEEN(-500,500)*0.001</f>
        <v>0.345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0.5*(I3233-$I$2)*(A3233-$A$2502)*(A3233-$A$2502)</f>
        <v>30.6990394499966</v>
      </c>
      <c r="C3233" s="0" t="n">
        <f aca="false">0.5*(H3233-$H$2)*(A3233-$A$2502)*(A3233-$A$2502)</f>
        <v>5.26345584999942</v>
      </c>
      <c r="D3233" s="0" t="n">
        <f aca="false">0.5*(G3233-$G$2)*(A3233-$A$2502)*(A3233-$A$2502)</f>
        <v>0.45420684999995</v>
      </c>
      <c r="E3233" s="0" t="n">
        <f aca="false">E3232+(I3233-$I$2)*(A3233-A3232)</f>
        <v>19.1081399999996</v>
      </c>
      <c r="F3233" s="0" t="n">
        <f aca="false">E3232*0.01+0.5*(I3233-$I$3)*0.0001</f>
        <v>0.190988549999996</v>
      </c>
      <c r="G3233" s="0" t="n">
        <f aca="false">-0.03+N3233</f>
        <v>-0.078</v>
      </c>
      <c r="H3233" s="0" t="n">
        <f aca="false">-0.1+O3233</f>
        <v>-0.245</v>
      </c>
      <c r="I3233" s="0" t="n">
        <f aca="false">10.32+P3233</f>
        <v>10.492</v>
      </c>
      <c r="J3233" s="0" t="n">
        <v>0</v>
      </c>
      <c r="K3233" s="0" t="n">
        <v>0</v>
      </c>
      <c r="L3233" s="0" t="n">
        <v>0</v>
      </c>
      <c r="M3233" s="0" t="n">
        <v>1</v>
      </c>
      <c r="N3233" s="0" t="n">
        <f aca="false">RANDBETWEEN(-500,500)*0.001</f>
        <v>-0.048</v>
      </c>
      <c r="O3233" s="0" t="n">
        <f aca="false">RANDBETWEEN(-500,500)*0.001</f>
        <v>-0.145</v>
      </c>
      <c r="P3233" s="0" t="n">
        <f aca="false">RANDBETWEEN(-500,500)*0.001</f>
        <v>0.172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0.5*(I3234-$I$2)*(A3234-$A$2502)*(A3234-$A$2502)</f>
        <v>28.8273311999969</v>
      </c>
      <c r="C3234" s="0" t="n">
        <f aca="false">0.5*(H3234-$H$2)*(A3234-$A$2502)*(A3234-$A$2502)</f>
        <v>20.2809383999978</v>
      </c>
      <c r="D3234" s="0" t="n">
        <f aca="false">0.5*(G3234-$G$2)*(A3234-$A$2502)*(A3234-$A$2502)</f>
        <v>2.38441679999974</v>
      </c>
      <c r="E3234" s="0" t="n">
        <f aca="false">E3233+(I3234-$I$2)*(A3234-A3233)</f>
        <v>19.1188999999996</v>
      </c>
      <c r="F3234" s="0" t="n">
        <f aca="false">E3233*0.01+0.5*(I3234-$I$3)*0.0001</f>
        <v>0.191099799999996</v>
      </c>
      <c r="G3234" s="0" t="n">
        <f aca="false">-0.03+N3234</f>
        <v>-0.006</v>
      </c>
      <c r="H3234" s="0" t="n">
        <f aca="false">-0.1+O3234</f>
        <v>0.315</v>
      </c>
      <c r="I3234" s="0" t="n">
        <f aca="false">10.32+P3234</f>
        <v>10.419</v>
      </c>
      <c r="J3234" s="0" t="n">
        <v>0</v>
      </c>
      <c r="K3234" s="0" t="n">
        <v>0</v>
      </c>
      <c r="L3234" s="0" t="n">
        <v>0</v>
      </c>
      <c r="M3234" s="0" t="n">
        <v>1</v>
      </c>
      <c r="N3234" s="0" t="n">
        <f aca="false">RANDBETWEEN(-500,500)*0.001</f>
        <v>0.024</v>
      </c>
      <c r="O3234" s="0" t="n">
        <f aca="false">RANDBETWEEN(-500,500)*0.001</f>
        <v>0.415</v>
      </c>
      <c r="P3234" s="0" t="n">
        <f aca="false">RANDBETWEEN(-500,500)*0.001</f>
        <v>0.099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0.5*(I3235-$I$2)*(A3235-$A$2502)*(A3235-$A$2502)</f>
        <v>35.5953962499961</v>
      </c>
      <c r="C3235" s="0" t="n">
        <f aca="false">0.5*(H3235-$H$2)*(A3235-$A$2502)*(A3235-$A$2502)</f>
        <v>6.23255239999932</v>
      </c>
      <c r="D3235" s="0" t="n">
        <f aca="false">0.5*(G3235-$G$2)*(A3235-$A$2502)*(A3235-$A$2502)</f>
        <v>-4.70127874999949</v>
      </c>
      <c r="E3235" s="0" t="n">
        <f aca="false">E3234+(I3235-$I$2)*(A3235-A3234)</f>
        <v>19.1321499999996</v>
      </c>
      <c r="F3235" s="0" t="n">
        <f aca="false">E3234*0.01+0.5*(I3235-$I$3)*0.0001</f>
        <v>0.191219849999996</v>
      </c>
      <c r="G3235" s="0" t="n">
        <f aca="false">-0.03+N3235</f>
        <v>-0.27</v>
      </c>
      <c r="H3235" s="0" t="n">
        <f aca="false">-0.1+O3235</f>
        <v>-0.21</v>
      </c>
      <c r="I3235" s="0" t="n">
        <f aca="false">10.32+P3235</f>
        <v>10.668</v>
      </c>
      <c r="J3235" s="0" t="n">
        <v>0</v>
      </c>
      <c r="K3235" s="0" t="n">
        <v>0</v>
      </c>
      <c r="L3235" s="0" t="n">
        <v>0</v>
      </c>
      <c r="M3235" s="0" t="n">
        <v>1</v>
      </c>
      <c r="N3235" s="0" t="n">
        <f aca="false">RANDBETWEEN(-500,500)*0.001</f>
        <v>-0.24</v>
      </c>
      <c r="O3235" s="0" t="n">
        <f aca="false">RANDBETWEEN(-500,500)*0.001</f>
        <v>-0.11</v>
      </c>
      <c r="P3235" s="0" t="n">
        <f aca="false">RANDBETWEEN(-500,500)*0.001</f>
        <v>0.348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0.5*(I3236-$I$2)*(A3236-$A$2502)*(A3236-$A$2502)</f>
        <v>38.7904319999947</v>
      </c>
      <c r="C3236" s="0" t="n">
        <f aca="false">0.5*(H3236-$H$2)*(A3236-$A$2502)*(A3236-$A$2502)</f>
        <v>12.3375123999983</v>
      </c>
      <c r="D3236" s="0" t="n">
        <f aca="false">0.5*(G3236-$G$2)*(A3236-$A$2502)*(A3236-$A$2502)</f>
        <v>-1.64320579999978</v>
      </c>
      <c r="E3236" s="0" t="n">
        <f aca="false">E3235+(I3236-$I$2)*(A3236-A3235)</f>
        <v>19.1465499999995</v>
      </c>
      <c r="F3236" s="0" t="n">
        <f aca="false">E3235*0.01+0.5*(I3236-$I$3)*0.0001</f>
        <v>0.191358099999996</v>
      </c>
      <c r="G3236" s="0" t="n">
        <f aca="false">-0.03+N3236</f>
        <v>-0.156</v>
      </c>
      <c r="H3236" s="0" t="n">
        <f aca="false">-0.1+O3236</f>
        <v>0.016</v>
      </c>
      <c r="I3236" s="0" t="n">
        <f aca="false">10.32+P3236</f>
        <v>10.783</v>
      </c>
      <c r="J3236" s="0" t="n">
        <v>0</v>
      </c>
      <c r="K3236" s="0" t="n">
        <v>0</v>
      </c>
      <c r="L3236" s="0" t="n">
        <v>0</v>
      </c>
      <c r="M3236" s="0" t="n">
        <v>1</v>
      </c>
      <c r="N3236" s="0" t="n">
        <f aca="false">RANDBETWEEN(-500,500)*0.001</f>
        <v>-0.126</v>
      </c>
      <c r="O3236" s="0" t="n">
        <f aca="false">RANDBETWEEN(-500,500)*0.001</f>
        <v>0.116</v>
      </c>
      <c r="P3236" s="0" t="n">
        <f aca="false">RANDBETWEEN(-500,500)*0.001</f>
        <v>0.463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0.5*(I3237-$I$2)*(A3237-$A$2502)*(A3237-$A$2502)</f>
        <v>26.5250474999964</v>
      </c>
      <c r="C3237" s="0" t="n">
        <f aca="false">0.5*(H3237-$H$2)*(A3237-$A$2502)*(A3237-$A$2502)</f>
        <v>17.4222562499976</v>
      </c>
      <c r="D3237" s="0" t="n">
        <f aca="false">0.5*(G3237-$G$2)*(A3237-$A$2502)*(A3237-$A$2502)</f>
        <v>4.99708124999932</v>
      </c>
      <c r="E3237" s="0" t="n">
        <f aca="false">E3236+(I3237-$I$2)*(A3237-A3236)</f>
        <v>19.1563699999995</v>
      </c>
      <c r="F3237" s="0" t="n">
        <f aca="false">E3236*0.01+0.5*(I3237-$I$3)*0.0001</f>
        <v>0.191479199999995</v>
      </c>
      <c r="G3237" s="0" t="n">
        <f aca="false">-0.03+N3237</f>
        <v>0.09</v>
      </c>
      <c r="H3237" s="0" t="n">
        <f aca="false">-0.1+O3237</f>
        <v>0.203</v>
      </c>
      <c r="I3237" s="0" t="n">
        <f aca="false">10.32+P3237</f>
        <v>10.325</v>
      </c>
      <c r="J3237" s="0" t="n">
        <v>0</v>
      </c>
      <c r="K3237" s="0" t="n">
        <v>0</v>
      </c>
      <c r="L3237" s="0" t="n">
        <v>0</v>
      </c>
      <c r="M3237" s="0" t="n">
        <v>1</v>
      </c>
      <c r="N3237" s="0" t="n">
        <f aca="false">RANDBETWEEN(-500,500)*0.001</f>
        <v>0.12</v>
      </c>
      <c r="O3237" s="0" t="n">
        <f aca="false">RANDBETWEEN(-500,500)*0.001</f>
        <v>0.303</v>
      </c>
      <c r="P3237" s="0" t="n">
        <f aca="false">RANDBETWEEN(-500,500)*0.001</f>
        <v>0.005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0.5*(I3238-$I$2)*(A3238-$A$2502)*(A3238-$A$2502)</f>
        <v>24.1596415999967</v>
      </c>
      <c r="C3238" s="0" t="n">
        <f aca="false">0.5*(H3238-$H$2)*(A3238-$A$2502)*(A3238-$A$2502)</f>
        <v>11.7548031999984</v>
      </c>
      <c r="D3238" s="0" t="n">
        <f aca="false">0.5*(G3238-$G$2)*(A3238-$A$2502)*(A3238-$A$2502)</f>
        <v>-5.03777279999932</v>
      </c>
      <c r="E3238" s="0" t="n">
        <f aca="false">E3237+(I3238-$I$2)*(A3238-A3237)</f>
        <v>19.1652899999995</v>
      </c>
      <c r="F3238" s="0" t="n">
        <f aca="false">E3237*0.01+0.5*(I3238-$I$3)*0.0001</f>
        <v>0.191572899999995</v>
      </c>
      <c r="G3238" s="0" t="n">
        <f aca="false">-0.03+N3238</f>
        <v>-0.281</v>
      </c>
      <c r="H3238" s="0" t="n">
        <f aca="false">-0.1+O3238</f>
        <v>-0.00800000000000001</v>
      </c>
      <c r="I3238" s="0" t="n">
        <f aca="false">10.32+P3238</f>
        <v>10.235</v>
      </c>
      <c r="J3238" s="0" t="n">
        <v>0</v>
      </c>
      <c r="K3238" s="0" t="n">
        <v>0</v>
      </c>
      <c r="L3238" s="0" t="n">
        <v>0</v>
      </c>
      <c r="M3238" s="0" t="n">
        <v>1</v>
      </c>
      <c r="N3238" s="0" t="n">
        <f aca="false">RANDBETWEEN(-500,500)*0.001</f>
        <v>-0.251</v>
      </c>
      <c r="O3238" s="0" t="n">
        <f aca="false">RANDBETWEEN(-500,500)*0.001</f>
        <v>0.092</v>
      </c>
      <c r="P3238" s="0" t="n">
        <f aca="false">RANDBETWEEN(-500,500)*0.001</f>
        <v>-0.085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0.5*(I3239-$I$2)*(A3239-$A$2502)*(A3239-$A$2502)</f>
        <v>38.0489884499948</v>
      </c>
      <c r="C3239" s="0" t="n">
        <f aca="false">0.5*(H3239-$H$2)*(A3239-$A$2502)*(A3239-$A$2502)</f>
        <v>5.37737309999927</v>
      </c>
      <c r="D3239" s="0" t="n">
        <f aca="false">0.5*(G3239-$G$2)*(A3239-$A$2502)*(A3239-$A$2502)</f>
        <v>-5.45884844999926</v>
      </c>
      <c r="E3239" s="0" t="n">
        <f aca="false">E3238+(I3239-$I$2)*(A3239-A3238)</f>
        <v>19.1792999999995</v>
      </c>
      <c r="F3239" s="0" t="n">
        <f aca="false">E3238*0.01+0.5*(I3239-$I$3)*0.0001</f>
        <v>0.191687549999995</v>
      </c>
      <c r="G3239" s="0" t="n">
        <f aca="false">-0.03+N3239</f>
        <v>-0.296</v>
      </c>
      <c r="H3239" s="0" t="n">
        <f aca="false">-0.1+O3239</f>
        <v>-0.244</v>
      </c>
      <c r="I3239" s="0" t="n">
        <f aca="false">10.32+P3239</f>
        <v>10.744</v>
      </c>
      <c r="J3239" s="0" t="n">
        <v>0</v>
      </c>
      <c r="K3239" s="0" t="n">
        <v>0</v>
      </c>
      <c r="L3239" s="0" t="n">
        <v>0</v>
      </c>
      <c r="M3239" s="0" t="n">
        <v>1</v>
      </c>
      <c r="N3239" s="0" t="n">
        <f aca="false">RANDBETWEEN(-500,500)*0.001</f>
        <v>-0.266</v>
      </c>
      <c r="O3239" s="0" t="n">
        <f aca="false">RANDBETWEEN(-500,500)*0.001</f>
        <v>-0.144</v>
      </c>
      <c r="P3239" s="0" t="n">
        <f aca="false">RANDBETWEEN(-500,500)*0.001</f>
        <v>0.424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0.5*(I3240-$I$2)*(A3240-$A$2502)*(A3240-$A$2502)</f>
        <v>37.2808817999949</v>
      </c>
      <c r="C3240" s="0" t="n">
        <f aca="false">0.5*(H3240-$H$2)*(A3240-$A$2502)*(A3240-$A$2502)</f>
        <v>22.248707399997</v>
      </c>
      <c r="D3240" s="0" t="n">
        <f aca="false">0.5*(G3240-$G$2)*(A3240-$A$2502)*(A3240-$A$2502)</f>
        <v>-10.2937715999986</v>
      </c>
      <c r="E3240" s="0" t="n">
        <f aca="false">E3239+(I3240-$I$2)*(A3240-A3239)</f>
        <v>19.1929899999995</v>
      </c>
      <c r="F3240" s="0" t="n">
        <f aca="false">E3239*0.01+0.5*(I3240-$I$3)*0.0001</f>
        <v>0.191826049999995</v>
      </c>
      <c r="G3240" s="0" t="n">
        <f aca="false">-0.03+N3240</f>
        <v>-0.473</v>
      </c>
      <c r="H3240" s="0" t="n">
        <f aca="false">-0.1+O3240</f>
        <v>0.375</v>
      </c>
      <c r="I3240" s="0" t="n">
        <f aca="false">10.32+P3240</f>
        <v>10.712</v>
      </c>
      <c r="J3240" s="0" t="n">
        <v>0</v>
      </c>
      <c r="K3240" s="0" t="n">
        <v>0</v>
      </c>
      <c r="L3240" s="0" t="n">
        <v>0</v>
      </c>
      <c r="M3240" s="0" t="n">
        <v>1</v>
      </c>
      <c r="N3240" s="0" t="n">
        <f aca="false">RANDBETWEEN(-500,500)*0.001</f>
        <v>-0.443</v>
      </c>
      <c r="O3240" s="0" t="n">
        <f aca="false">RANDBETWEEN(-500,500)*0.001</f>
        <v>0.475</v>
      </c>
      <c r="P3240" s="0" t="n">
        <f aca="false">RANDBETWEEN(-500,500)*0.001</f>
        <v>0.392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0.5*(I3241-$I$2)*(A3241-$A$2502)*(A3241-$A$2502)</f>
        <v>34.9517439999953</v>
      </c>
      <c r="C3241" s="0" t="n">
        <f aca="false">0.5*(H3241-$H$2)*(A3241-$A$2502)*(A3241-$A$2502)</f>
        <v>6.52614594999912</v>
      </c>
      <c r="D3241" s="0" t="n">
        <f aca="false">0.5*(G3241-$G$2)*(A3241-$A$2502)*(A3241-$A$2502)</f>
        <v>-0.81918149999989</v>
      </c>
      <c r="E3241" s="0" t="n">
        <f aca="false">E3240+(I3241-$I$2)*(A3241-A3240)</f>
        <v>19.2057899999995</v>
      </c>
      <c r="F3241" s="0" t="n">
        <f aca="false">E3240*0.01+0.5*(I3241-$I$3)*0.0001</f>
        <v>0.191958499999995</v>
      </c>
      <c r="G3241" s="0" t="n">
        <f aca="false">-0.03+N3241</f>
        <v>-0.125</v>
      </c>
      <c r="H3241" s="0" t="n">
        <f aca="false">-0.1+O3241</f>
        <v>-0.203</v>
      </c>
      <c r="I3241" s="0" t="n">
        <f aca="false">10.32+P3241</f>
        <v>10.623</v>
      </c>
      <c r="J3241" s="0" t="n">
        <v>0</v>
      </c>
      <c r="K3241" s="0" t="n">
        <v>0</v>
      </c>
      <c r="L3241" s="0" t="n">
        <v>0</v>
      </c>
      <c r="M3241" s="0" t="n">
        <v>1</v>
      </c>
      <c r="N3241" s="0" t="n">
        <f aca="false">RANDBETWEEN(-500,500)*0.001</f>
        <v>-0.095</v>
      </c>
      <c r="O3241" s="0" t="n">
        <f aca="false">RANDBETWEEN(-500,500)*0.001</f>
        <v>-0.103</v>
      </c>
      <c r="P3241" s="0" t="n">
        <f aca="false">RANDBETWEEN(-500,500)*0.001</f>
        <v>0.303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0.5*(I3242-$I$2)*(A3242-$A$2502)*(A3242-$A$2502)</f>
        <v>21.4932999999971</v>
      </c>
      <c r="C3242" s="0" t="n">
        <f aca="false">0.5*(H3242-$H$2)*(A3242-$A$2502)*(A3242-$A$2502)</f>
        <v>3.23083999999957</v>
      </c>
      <c r="D3242" s="0" t="n">
        <f aca="false">0.5*(G3242-$G$2)*(A3242-$A$2502)*(A3242-$A$2502)</f>
        <v>9.03539999999878</v>
      </c>
      <c r="E3242" s="0" t="n">
        <f aca="false">E3241+(I3242-$I$2)*(A3242-A3241)</f>
        <v>19.2136399999995</v>
      </c>
      <c r="F3242" s="0" t="n">
        <f aca="false">E3241*0.01+0.5*(I3242-$I$3)*0.0001</f>
        <v>0.192061749999995</v>
      </c>
      <c r="G3242" s="0" t="n">
        <f aca="false">-0.03+N3242</f>
        <v>0.235</v>
      </c>
      <c r="H3242" s="0" t="n">
        <f aca="false">-0.1+O3242</f>
        <v>-0.324</v>
      </c>
      <c r="I3242" s="0" t="n">
        <f aca="false">10.32+P3242</f>
        <v>10.128</v>
      </c>
      <c r="J3242" s="0" t="n">
        <v>0</v>
      </c>
      <c r="K3242" s="0" t="n">
        <v>0</v>
      </c>
      <c r="L3242" s="0" t="n">
        <v>0</v>
      </c>
      <c r="M3242" s="0" t="n">
        <v>1</v>
      </c>
      <c r="N3242" s="0" t="n">
        <f aca="false">RANDBETWEEN(-500,500)*0.001</f>
        <v>0.265</v>
      </c>
      <c r="O3242" s="0" t="n">
        <f aca="false">RANDBETWEEN(-500,500)*0.001</f>
        <v>-0.224</v>
      </c>
      <c r="P3242" s="0" t="n">
        <f aca="false">RANDBETWEEN(-500,500)*0.001</f>
        <v>-0.192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0.5*(I3243-$I$2)*(A3243-$A$2502)*(A3243-$A$2502)</f>
        <v>21.0023482499972</v>
      </c>
      <c r="C3243" s="0" t="n">
        <f aca="false">0.5*(H3243-$H$2)*(A3243-$A$2502)*(A3243-$A$2502)</f>
        <v>1.12561604999985</v>
      </c>
      <c r="D3243" s="0" t="n">
        <f aca="false">0.5*(G3243-$G$2)*(A3243-$A$2502)*(A3243-$A$2502)</f>
        <v>0.768713399999896</v>
      </c>
      <c r="E3243" s="0" t="n">
        <f aca="false">E3242+(I3243-$I$2)*(A3243-A3242)</f>
        <v>19.2212899999995</v>
      </c>
      <c r="F3243" s="0" t="n">
        <f aca="false">E3242*0.01+0.5*(I3243-$I$3)*0.0001</f>
        <v>0.192139249999995</v>
      </c>
      <c r="G3243" s="0" t="n">
        <f aca="false">-0.03+N3243</f>
        <v>-0.067</v>
      </c>
      <c r="H3243" s="0" t="n">
        <f aca="false">-0.1+O3243</f>
        <v>-0.401</v>
      </c>
      <c r="I3243" s="0" t="n">
        <f aca="false">10.32+P3243</f>
        <v>10.108</v>
      </c>
      <c r="J3243" s="0" t="n">
        <v>0</v>
      </c>
      <c r="K3243" s="0" t="n">
        <v>0</v>
      </c>
      <c r="L3243" s="0" t="n">
        <v>0</v>
      </c>
      <c r="M3243" s="0" t="n">
        <v>1</v>
      </c>
      <c r="N3243" s="0" t="n">
        <f aca="false">RANDBETWEEN(-500,500)*0.001</f>
        <v>-0.037</v>
      </c>
      <c r="O3243" s="0" t="n">
        <f aca="false">RANDBETWEEN(-500,500)*0.001</f>
        <v>-0.301</v>
      </c>
      <c r="P3243" s="0" t="n">
        <f aca="false">RANDBETWEEN(-500,500)*0.001</f>
        <v>-0.212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0.5*(I3244-$I$2)*(A3244-$A$2502)*(A3244-$A$2502)</f>
        <v>34.9608139999952</v>
      </c>
      <c r="C3244" s="0" t="n">
        <f aca="false">0.5*(H3244-$H$2)*(A3244-$A$2502)*(A3244-$A$2502)</f>
        <v>8.28598819999888</v>
      </c>
      <c r="D3244" s="0" t="n">
        <f aca="false">0.5*(G3244-$G$2)*(A3244-$A$2502)*(A3244-$A$2502)</f>
        <v>-11.0388081999985</v>
      </c>
      <c r="E3244" s="0" t="n">
        <f aca="false">E3243+(I3244-$I$2)*(A3244-A3243)</f>
        <v>19.2339899999995</v>
      </c>
      <c r="F3244" s="0" t="n">
        <f aca="false">E3243*0.01+0.5*(I3244-$I$3)*0.0001</f>
        <v>0.192240999999995</v>
      </c>
      <c r="G3244" s="0" t="n">
        <f aca="false">-0.03+N3244</f>
        <v>-0.496</v>
      </c>
      <c r="H3244" s="0" t="n">
        <f aca="false">-0.1+O3244</f>
        <v>-0.141</v>
      </c>
      <c r="I3244" s="0" t="n">
        <f aca="false">10.32+P3244</f>
        <v>10.613</v>
      </c>
      <c r="J3244" s="0" t="n">
        <v>0</v>
      </c>
      <c r="K3244" s="0" t="n">
        <v>0</v>
      </c>
      <c r="L3244" s="0" t="n">
        <v>0</v>
      </c>
      <c r="M3244" s="0" t="n">
        <v>1</v>
      </c>
      <c r="N3244" s="0" t="n">
        <f aca="false">RANDBETWEEN(-500,500)*0.001</f>
        <v>-0.466</v>
      </c>
      <c r="O3244" s="0" t="n">
        <f aca="false">RANDBETWEEN(-500,500)*0.001</f>
        <v>-0.041</v>
      </c>
      <c r="P3244" s="0" t="n">
        <f aca="false">RANDBETWEEN(-500,500)*0.001</f>
        <v>0.293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0.5*(I3245-$I$2)*(A3245-$A$2502)*(A3245-$A$2502)</f>
        <v>40.6860112999946</v>
      </c>
      <c r="C3245" s="0" t="n">
        <f aca="false">0.5*(H3245-$H$2)*(A3245-$A$2502)*(A3245-$A$2502)</f>
        <v>1.73895434999977</v>
      </c>
      <c r="D3245" s="0" t="n">
        <f aca="false">0.5*(G3245-$G$2)*(A3245-$A$2502)*(A3245-$A$2502)</f>
        <v>3.33989644999955</v>
      </c>
      <c r="E3245" s="0" t="n">
        <f aca="false">E3244+(I3245-$I$2)*(A3245-A3244)</f>
        <v>19.2487299999995</v>
      </c>
      <c r="F3245" s="0" t="n">
        <f aca="false">E3244*0.01+0.5*(I3245-$I$3)*0.0001</f>
        <v>0.192378199999995</v>
      </c>
      <c r="G3245" s="0" t="n">
        <f aca="false">-0.03+N3245</f>
        <v>0.026</v>
      </c>
      <c r="H3245" s="0" t="n">
        <f aca="false">-0.1+O3245</f>
        <v>-0.379</v>
      </c>
      <c r="I3245" s="0" t="n">
        <f aca="false">10.32+P3245</f>
        <v>10.817</v>
      </c>
      <c r="J3245" s="0" t="n">
        <v>0</v>
      </c>
      <c r="K3245" s="0" t="n">
        <v>0</v>
      </c>
      <c r="L3245" s="0" t="n">
        <v>0</v>
      </c>
      <c r="M3245" s="0" t="n">
        <v>1</v>
      </c>
      <c r="N3245" s="0" t="n">
        <f aca="false">RANDBETWEEN(-500,500)*0.001</f>
        <v>0.056</v>
      </c>
      <c r="O3245" s="0" t="n">
        <f aca="false">RANDBETWEEN(-500,500)*0.001</f>
        <v>-0.279</v>
      </c>
      <c r="P3245" s="0" t="n">
        <f aca="false">RANDBETWEEN(-500,500)*0.001</f>
        <v>0.497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0.5*(I3246-$I$2)*(A3246-$A$2502)*(A3246-$A$2502)</f>
        <v>17.0765855999977</v>
      </c>
      <c r="C3246" s="0" t="n">
        <f aca="false">0.5*(H3246-$H$2)*(A3246-$A$2502)*(A3246-$A$2502)</f>
        <v>12.7313279999983</v>
      </c>
      <c r="D3246" s="0" t="n">
        <f aca="false">0.5*(G3246-$G$2)*(A3246-$A$2502)*(A3246-$A$2502)</f>
        <v>-1.24545599999983</v>
      </c>
      <c r="E3246" s="0" t="n">
        <f aca="false">E3245+(I3246-$I$2)*(A3246-A3245)</f>
        <v>19.2548999999995</v>
      </c>
      <c r="F3246" s="0" t="n">
        <f aca="false">E3245*0.01+0.5*(I3246-$I$3)*0.0001</f>
        <v>0.192482749999995</v>
      </c>
      <c r="G3246" s="0" t="n">
        <f aca="false">-0.03+N3246</f>
        <v>-0.14</v>
      </c>
      <c r="H3246" s="0" t="n">
        <f aca="false">-0.1+O3246</f>
        <v>0.018</v>
      </c>
      <c r="I3246" s="0" t="n">
        <f aca="false">10.32+P3246</f>
        <v>9.96</v>
      </c>
      <c r="J3246" s="0" t="n">
        <v>0</v>
      </c>
      <c r="K3246" s="0" t="n">
        <v>0</v>
      </c>
      <c r="L3246" s="0" t="n">
        <v>0</v>
      </c>
      <c r="M3246" s="0" t="n">
        <v>1</v>
      </c>
      <c r="N3246" s="0" t="n">
        <f aca="false">RANDBETWEEN(-500,500)*0.001</f>
        <v>-0.11</v>
      </c>
      <c r="O3246" s="0" t="n">
        <f aca="false">RANDBETWEEN(-500,500)*0.001</f>
        <v>0.118</v>
      </c>
      <c r="P3246" s="0" t="n">
        <f aca="false">RANDBETWEEN(-500,500)*0.001</f>
        <v>-0.36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0.5*(I3247-$I$2)*(A3247-$A$2502)*(A3247-$A$2502)</f>
        <v>22.284253749997</v>
      </c>
      <c r="C3247" s="0" t="n">
        <f aca="false">0.5*(H3247-$H$2)*(A3247-$A$2502)*(A3247-$A$2502)</f>
        <v>-0.749283749999897</v>
      </c>
      <c r="D3247" s="0" t="n">
        <f aca="false">0.5*(G3247-$G$2)*(A3247-$A$2502)*(A3247-$A$2502)</f>
        <v>-4.10718499999945</v>
      </c>
      <c r="E3247" s="0" t="n">
        <f aca="false">E3246+(I3247-$I$2)*(A3247-A3246)</f>
        <v>19.2629299999995</v>
      </c>
      <c r="F3247" s="0" t="n">
        <f aca="false">E3246*0.01+0.5*(I3247-$I$3)*0.0001</f>
        <v>0.192553749999995</v>
      </c>
      <c r="G3247" s="0" t="n">
        <f aca="false">-0.03+N3247</f>
        <v>-0.243</v>
      </c>
      <c r="H3247" s="0" t="n">
        <f aca="false">-0.1+O3247</f>
        <v>-0.469</v>
      </c>
      <c r="I3247" s="0" t="n">
        <f aca="false">10.32+P3247</f>
        <v>10.146</v>
      </c>
      <c r="J3247" s="0" t="n">
        <v>0</v>
      </c>
      <c r="K3247" s="0" t="n">
        <v>0</v>
      </c>
      <c r="L3247" s="0" t="n">
        <v>0</v>
      </c>
      <c r="M3247" s="0" t="n">
        <v>1</v>
      </c>
      <c r="N3247" s="0" t="n">
        <f aca="false">RANDBETWEEN(-500,500)*0.001</f>
        <v>-0.213</v>
      </c>
      <c r="O3247" s="0" t="n">
        <f aca="false">RANDBETWEEN(-500,500)*0.001</f>
        <v>-0.369</v>
      </c>
      <c r="P3247" s="0" t="n">
        <f aca="false">RANDBETWEEN(-500,500)*0.001</f>
        <v>-0.174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0.5*(I3248-$I$2)*(A3248-$A$2502)*(A3248-$A$2502)</f>
        <v>18.1702473999976</v>
      </c>
      <c r="C3248" s="0" t="n">
        <f aca="false">0.5*(H3248-$H$2)*(A3248-$A$2502)*(A3248-$A$2502)</f>
        <v>12.7442163999983</v>
      </c>
      <c r="D3248" s="0" t="n">
        <f aca="false">0.5*(G3248-$G$2)*(A3248-$A$2502)*(A3248-$A$2502)</f>
        <v>-8.98773339999881</v>
      </c>
      <c r="E3248" s="0" t="n">
        <f aca="false">E3247+(I3248-$I$2)*(A3248-A3247)</f>
        <v>19.2694599999995</v>
      </c>
      <c r="F3248" s="0" t="n">
        <f aca="false">E3247*0.01+0.5*(I3248-$I$3)*0.0001</f>
        <v>0.192626549999995</v>
      </c>
      <c r="G3248" s="0" t="n">
        <f aca="false">-0.03+N3248</f>
        <v>-0.418</v>
      </c>
      <c r="H3248" s="0" t="n">
        <f aca="false">-0.1+O3248</f>
        <v>0.016</v>
      </c>
      <c r="I3248" s="0" t="n">
        <f aca="false">10.32+P3248</f>
        <v>9.996</v>
      </c>
      <c r="J3248" s="0" t="n">
        <v>0</v>
      </c>
      <c r="K3248" s="0" t="n">
        <v>0</v>
      </c>
      <c r="L3248" s="0" t="n">
        <v>0</v>
      </c>
      <c r="M3248" s="0" t="n">
        <v>1</v>
      </c>
      <c r="N3248" s="0" t="n">
        <f aca="false">RANDBETWEEN(-500,500)*0.001</f>
        <v>-0.388</v>
      </c>
      <c r="O3248" s="0" t="n">
        <f aca="false">RANDBETWEEN(-500,500)*0.001</f>
        <v>0.116</v>
      </c>
      <c r="P3248" s="0" t="n">
        <f aca="false">RANDBETWEEN(-500,500)*0.001</f>
        <v>-0.324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0.5*(I3249-$I$2)*(A3249-$A$2502)*(A3249-$A$2502)</f>
        <v>38.3073178499949</v>
      </c>
      <c r="C3249" s="0" t="n">
        <f aca="false">0.5*(H3249-$H$2)*(A3249-$A$2502)*(A3249-$A$2502)</f>
        <v>17.7725866499976</v>
      </c>
      <c r="D3249" s="0" t="n">
        <f aca="false">0.5*(G3249-$G$2)*(A3249-$A$2502)*(A3249-$A$2502)</f>
        <v>-1.98093194999974</v>
      </c>
      <c r="E3249" s="0" t="n">
        <f aca="false">E3248+(I3249-$I$2)*(A3249-A3248)</f>
        <v>19.2831899999995</v>
      </c>
      <c r="F3249" s="0" t="n">
        <f aca="false">E3248*0.01+0.5*(I3249-$I$3)*0.0001</f>
        <v>0.192727849999995</v>
      </c>
      <c r="G3249" s="0" t="n">
        <f aca="false">-0.03+N3249</f>
        <v>-0.166</v>
      </c>
      <c r="H3249" s="0" t="n">
        <f aca="false">-0.1+O3249</f>
        <v>0.195</v>
      </c>
      <c r="I3249" s="0" t="n">
        <f aca="false">10.32+P3249</f>
        <v>10.716</v>
      </c>
      <c r="J3249" s="0" t="n">
        <v>0</v>
      </c>
      <c r="K3249" s="0" t="n">
        <v>0</v>
      </c>
      <c r="L3249" s="0" t="n">
        <v>0</v>
      </c>
      <c r="M3249" s="0" t="n">
        <v>1</v>
      </c>
      <c r="N3249" s="0" t="n">
        <f aca="false">RANDBETWEEN(-500,500)*0.001</f>
        <v>-0.136</v>
      </c>
      <c r="O3249" s="0" t="n">
        <f aca="false">RANDBETWEEN(-500,500)*0.001</f>
        <v>0.295</v>
      </c>
      <c r="P3249" s="0" t="n">
        <f aca="false">RANDBETWEEN(-500,500)*0.001</f>
        <v>0.396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0.5*(I3250-$I$2)*(A3250-$A$2502)*(A3250-$A$2502)</f>
        <v>17.8481775999976</v>
      </c>
      <c r="C3250" s="0" t="n">
        <f aca="false">0.5*(H3250-$H$2)*(A3250-$A$2502)*(A3250-$A$2502)</f>
        <v>2.40586719999968</v>
      </c>
      <c r="D3250" s="0" t="n">
        <f aca="false">0.5*(G3250-$G$2)*(A3250-$A$2502)*(A3250-$A$2502)</f>
        <v>9.17586559999877</v>
      </c>
      <c r="E3250" s="0" t="n">
        <f aca="false">E3249+(I3250-$I$2)*(A3250-A3249)</f>
        <v>19.2895699999995</v>
      </c>
      <c r="F3250" s="0" t="n">
        <f aca="false">E3249*0.01+0.5*(I3250-$I$3)*0.0001</f>
        <v>0.192828399999995</v>
      </c>
      <c r="G3250" s="0" t="n">
        <f aca="false">-0.03+N3250</f>
        <v>0.233</v>
      </c>
      <c r="H3250" s="0" t="n">
        <f aca="false">-0.1+O3250</f>
        <v>-0.356</v>
      </c>
      <c r="I3250" s="0" t="n">
        <f aca="false">10.32+P3250</f>
        <v>9.981</v>
      </c>
      <c r="J3250" s="0" t="n">
        <v>0</v>
      </c>
      <c r="K3250" s="0" t="n">
        <v>0</v>
      </c>
      <c r="L3250" s="0" t="n">
        <v>0</v>
      </c>
      <c r="M3250" s="0" t="n">
        <v>1</v>
      </c>
      <c r="N3250" s="0" t="n">
        <f aca="false">RANDBETWEEN(-500,500)*0.001</f>
        <v>0.263</v>
      </c>
      <c r="O3250" s="0" t="n">
        <f aca="false">RANDBETWEEN(-500,500)*0.001</f>
        <v>-0.256</v>
      </c>
      <c r="P3250" s="0" t="n">
        <f aca="false">RANDBETWEEN(-500,500)*0.001</f>
        <v>-0.339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0.5*(I3251-$I$2)*(A3251-$A$2502)*(A3251-$A$2502)</f>
        <v>32.2856075499957</v>
      </c>
      <c r="C3251" s="0" t="n">
        <f aca="false">0.5*(H3251-$H$2)*(A3251-$A$2502)*(A3251-$A$2502)</f>
        <v>11.2761200999985</v>
      </c>
      <c r="D3251" s="0" t="n">
        <f aca="false">0.5*(G3251-$G$2)*(A3251-$A$2502)*(A3251-$A$2502)</f>
        <v>3.36600599999955</v>
      </c>
      <c r="E3251" s="0" t="n">
        <f aca="false">E3250+(I3251-$I$2)*(A3251-A3250)</f>
        <v>19.3010799999995</v>
      </c>
      <c r="F3251" s="0" t="n">
        <f aca="false">E3250*0.01+0.5*(I3251-$I$3)*0.0001</f>
        <v>0.192917849999995</v>
      </c>
      <c r="G3251" s="0" t="n">
        <f aca="false">-0.03+N3251</f>
        <v>0.025</v>
      </c>
      <c r="H3251" s="0" t="n">
        <f aca="false">-0.1+O3251</f>
        <v>-0.04</v>
      </c>
      <c r="I3251" s="0" t="n">
        <f aca="false">10.32+P3251</f>
        <v>10.494</v>
      </c>
      <c r="J3251" s="0" t="n">
        <v>0</v>
      </c>
      <c r="K3251" s="0" t="n">
        <v>0</v>
      </c>
      <c r="L3251" s="0" t="n">
        <v>0</v>
      </c>
      <c r="M3251" s="0" t="n">
        <v>1</v>
      </c>
      <c r="N3251" s="0" t="n">
        <f aca="false">RANDBETWEEN(-500,500)*0.001</f>
        <v>0.055</v>
      </c>
      <c r="O3251" s="0" t="n">
        <f aca="false">RANDBETWEEN(-500,500)*0.001</f>
        <v>0.06</v>
      </c>
      <c r="P3251" s="0" t="n">
        <f aca="false">RANDBETWEEN(-500,500)*0.001</f>
        <v>0.174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0.5*(I3252-$I$2)*(A3252-$A$2502)*(A3252-$A$2502)</f>
        <v>39.2343749999948</v>
      </c>
      <c r="C3252" s="0" t="n">
        <f aca="false">0.5*(H3252-$H$2)*(A3252-$A$2502)*(A3252-$A$2502)</f>
        <v>18.1406249999976</v>
      </c>
      <c r="D3252" s="0" t="n">
        <f aca="false">0.5*(G3252-$G$2)*(A3252-$A$2502)*(A3252-$A$2502)</f>
        <v>-9.0562499999988</v>
      </c>
      <c r="E3252" s="0" t="n">
        <f aca="false">E3251+(I3252-$I$2)*(A3252-A3251)</f>
        <v>19.3150299999995</v>
      </c>
      <c r="F3252" s="0" t="n">
        <f aca="false">E3251*0.01+0.5*(I3252-$I$3)*0.0001</f>
        <v>0.193045149999995</v>
      </c>
      <c r="G3252" s="0" t="n">
        <f aca="false">-0.03+N3252</f>
        <v>-0.417</v>
      </c>
      <c r="H3252" s="0" t="n">
        <f aca="false">-0.1+O3252</f>
        <v>0.203</v>
      </c>
      <c r="I3252" s="0" t="n">
        <f aca="false">10.32+P3252</f>
        <v>10.738</v>
      </c>
      <c r="J3252" s="0" t="n">
        <v>0</v>
      </c>
      <c r="K3252" s="0" t="n">
        <v>0</v>
      </c>
      <c r="L3252" s="0" t="n">
        <v>0</v>
      </c>
      <c r="M3252" s="0" t="n">
        <v>1</v>
      </c>
      <c r="N3252" s="0" t="n">
        <f aca="false">RANDBETWEEN(-500,500)*0.001</f>
        <v>-0.387</v>
      </c>
      <c r="O3252" s="0" t="n">
        <f aca="false">RANDBETWEEN(-500,500)*0.001</f>
        <v>0.303</v>
      </c>
      <c r="P3252" s="0" t="n">
        <f aca="false">RANDBETWEEN(-500,500)*0.001</f>
        <v>0.418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0.5*(I3253-$I$2)*(A3253-$A$2502)*(A3253-$A$2502)</f>
        <v>15.4536273999979</v>
      </c>
      <c r="C3253" s="0" t="n">
        <f aca="false">0.5*(H3253-$H$2)*(A3253-$A$2502)*(A3253-$A$2502)</f>
        <v>17.1456303999977</v>
      </c>
      <c r="D3253" s="0" t="n">
        <f aca="false">0.5*(G3253-$G$2)*(A3253-$A$2502)*(A3253-$A$2502)</f>
        <v>-9.19321629999878</v>
      </c>
      <c r="E3253" s="0" t="n">
        <f aca="false">E3252+(I3253-$I$2)*(A3253-A3252)</f>
        <v>19.3205099999995</v>
      </c>
      <c r="F3253" s="0" t="n">
        <f aca="false">E3252*0.01+0.5*(I3253-$I$3)*0.0001</f>
        <v>0.193142299999995</v>
      </c>
      <c r="G3253" s="0" t="n">
        <f aca="false">-0.03+N3253</f>
        <v>-0.421</v>
      </c>
      <c r="H3253" s="0" t="n">
        <f aca="false">-0.1+O3253</f>
        <v>0.166</v>
      </c>
      <c r="I3253" s="0" t="n">
        <f aca="false">10.32+P3253</f>
        <v>9.891</v>
      </c>
      <c r="J3253" s="0" t="n">
        <v>0</v>
      </c>
      <c r="K3253" s="0" t="n">
        <v>0</v>
      </c>
      <c r="L3253" s="0" t="n">
        <v>0</v>
      </c>
      <c r="M3253" s="0" t="n">
        <v>1</v>
      </c>
      <c r="N3253" s="0" t="n">
        <f aca="false">RANDBETWEEN(-500,500)*0.001</f>
        <v>-0.391</v>
      </c>
      <c r="O3253" s="0" t="n">
        <f aca="false">RANDBETWEEN(-500,500)*0.001</f>
        <v>0.266</v>
      </c>
      <c r="P3253" s="0" t="n">
        <f aca="false">RANDBETWEEN(-500,500)*0.001</f>
        <v>-0.429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0.5*(I3254-$I$2)*(A3254-$A$2502)*(A3254-$A$2502)</f>
        <v>34.3260927999954</v>
      </c>
      <c r="C3254" s="0" t="n">
        <f aca="false">0.5*(H3254-$H$2)*(A3254-$A$2502)*(A3254-$A$2502)</f>
        <v>12.3279871999984</v>
      </c>
      <c r="D3254" s="0" t="n">
        <f aca="false">0.5*(G3254-$G$2)*(A3254-$A$2502)*(A3254-$A$2502)</f>
        <v>13.9396735999981</v>
      </c>
      <c r="E3254" s="0" t="n">
        <f aca="false">E3253+(I3254-$I$2)*(A3254-A3253)</f>
        <v>19.3326499999995</v>
      </c>
      <c r="F3254" s="0" t="n">
        <f aca="false">E3253*0.01+0.5*(I3254-$I$3)*0.0001</f>
        <v>0.193230399999995</v>
      </c>
      <c r="G3254" s="0" t="n">
        <f aca="false">-0.03+N3254</f>
        <v>0.398</v>
      </c>
      <c r="H3254" s="0" t="n">
        <f aca="false">-0.1+O3254</f>
        <v>-0.00600000000000001</v>
      </c>
      <c r="I3254" s="0" t="n">
        <f aca="false">10.32+P3254</f>
        <v>10.557</v>
      </c>
      <c r="J3254" s="0" t="n">
        <v>0</v>
      </c>
      <c r="K3254" s="0" t="n">
        <v>0</v>
      </c>
      <c r="L3254" s="0" t="n">
        <v>0</v>
      </c>
      <c r="M3254" s="0" t="n">
        <v>1</v>
      </c>
      <c r="N3254" s="0" t="n">
        <f aca="false">RANDBETWEEN(-500,500)*0.001</f>
        <v>0.428</v>
      </c>
      <c r="O3254" s="0" t="n">
        <f aca="false">RANDBETWEEN(-500,500)*0.001</f>
        <v>0.094</v>
      </c>
      <c r="P3254" s="0" t="n">
        <f aca="false">RANDBETWEEN(-500,500)*0.001</f>
        <v>0.237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0.5*(I3255-$I$2)*(A3255-$A$2502)*(A3255-$A$2502)</f>
        <v>36.7421831999951</v>
      </c>
      <c r="C3255" s="0" t="n">
        <f aca="false">0.5*(H3255-$H$2)*(A3255-$A$2502)*(A3255-$A$2502)</f>
        <v>12.6159502499983</v>
      </c>
      <c r="D3255" s="0" t="n">
        <f aca="false">0.5*(G3255-$G$2)*(A3255-$A$2502)*(A3255-$A$2502)</f>
        <v>-9.55410164999873</v>
      </c>
      <c r="E3255" s="0" t="n">
        <f aca="false">E3254+(I3255-$I$2)*(A3255-A3254)</f>
        <v>19.3456099999995</v>
      </c>
      <c r="F3255" s="0" t="n">
        <f aca="false">E3254*0.01+0.5*(I3255-$I$3)*0.0001</f>
        <v>0.193355899999995</v>
      </c>
      <c r="G3255" s="0" t="n">
        <f aca="false">-0.03+N3255</f>
        <v>-0.432</v>
      </c>
      <c r="H3255" s="0" t="n">
        <f aca="false">-0.1+O3255</f>
        <v>0.003</v>
      </c>
      <c r="I3255" s="0" t="n">
        <f aca="false">10.32+P3255</f>
        <v>10.639</v>
      </c>
      <c r="J3255" s="0" t="n">
        <v>0</v>
      </c>
      <c r="K3255" s="0" t="n">
        <v>0</v>
      </c>
      <c r="L3255" s="0" t="n">
        <v>0</v>
      </c>
      <c r="M3255" s="0" t="n">
        <v>1</v>
      </c>
      <c r="N3255" s="0" t="n">
        <f aca="false">RANDBETWEEN(-500,500)*0.001</f>
        <v>-0.402</v>
      </c>
      <c r="O3255" s="0" t="n">
        <f aca="false">RANDBETWEEN(-500,500)*0.001</f>
        <v>0.103</v>
      </c>
      <c r="P3255" s="0" t="n">
        <f aca="false">RANDBETWEEN(-500,500)*0.001</f>
        <v>0.319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0.5*(I3256-$I$2)*(A3256-$A$2502)*(A3256-$A$2502)</f>
        <v>23.3091559999969</v>
      </c>
      <c r="C3256" s="0" t="n">
        <f aca="false">0.5*(H3256-$H$2)*(A3256-$A$2502)*(A3256-$A$2502)</f>
        <v>10.1195847999987</v>
      </c>
      <c r="D3256" s="0" t="n">
        <f aca="false">0.5*(G3256-$G$2)*(A3256-$A$2502)*(A3256-$A$2502)</f>
        <v>11.1713393999985</v>
      </c>
      <c r="E3256" s="0" t="n">
        <f aca="false">E3255+(I3256-$I$2)*(A3256-A3255)</f>
        <v>19.3538099999995</v>
      </c>
      <c r="F3256" s="0" t="n">
        <f aca="false">E3255*0.01+0.5*(I3256-$I$3)*0.0001</f>
        <v>0.193461699999995</v>
      </c>
      <c r="G3256" s="0" t="n">
        <f aca="false">-0.03+N3256</f>
        <v>0.298</v>
      </c>
      <c r="H3256" s="0" t="n">
        <f aca="false">-0.1+O3256</f>
        <v>-0.086</v>
      </c>
      <c r="I3256" s="0" t="n">
        <f aca="false">10.32+P3256</f>
        <v>10.163</v>
      </c>
      <c r="J3256" s="0" t="n">
        <v>0</v>
      </c>
      <c r="K3256" s="0" t="n">
        <v>0</v>
      </c>
      <c r="L3256" s="0" t="n">
        <v>0</v>
      </c>
      <c r="M3256" s="0" t="n">
        <v>1</v>
      </c>
      <c r="N3256" s="0" t="n">
        <f aca="false">RANDBETWEEN(-500,500)*0.001</f>
        <v>0.328</v>
      </c>
      <c r="O3256" s="0" t="n">
        <f aca="false">RANDBETWEEN(-500,500)*0.001</f>
        <v>0.014</v>
      </c>
      <c r="P3256" s="0" t="n">
        <f aca="false">RANDBETWEEN(-500,500)*0.001</f>
        <v>-0.157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0.5*(I3257-$I$2)*(A3257-$A$2502)*(A3257-$A$2502)</f>
        <v>16.2742137499978</v>
      </c>
      <c r="C3257" s="0" t="n">
        <f aca="false">0.5*(H3257-$H$2)*(A3257-$A$2502)*(A3257-$A$2502)</f>
        <v>3.0211324999996</v>
      </c>
      <c r="D3257" s="0" t="n">
        <f aca="false">0.5*(G3257-$G$2)*(A3257-$A$2502)*(A3257-$A$2502)</f>
        <v>-8.43636999999888</v>
      </c>
      <c r="E3257" s="0" t="n">
        <f aca="false">E3256+(I3257-$I$2)*(A3257-A3256)</f>
        <v>19.3595199999995</v>
      </c>
      <c r="F3257" s="0" t="n">
        <f aca="false">E3256*0.01+0.5*(I3257-$I$3)*0.0001</f>
        <v>0.193531249999995</v>
      </c>
      <c r="G3257" s="0" t="n">
        <f aca="false">-0.03+N3257</f>
        <v>-0.391</v>
      </c>
      <c r="H3257" s="0" t="n">
        <f aca="false">-0.1+O3257</f>
        <v>-0.336</v>
      </c>
      <c r="I3257" s="0" t="n">
        <f aca="false">10.32+P3257</f>
        <v>9.914</v>
      </c>
      <c r="J3257" s="0" t="n">
        <v>0</v>
      </c>
      <c r="K3257" s="0" t="n">
        <v>0</v>
      </c>
      <c r="L3257" s="0" t="n">
        <v>0</v>
      </c>
      <c r="M3257" s="0" t="n">
        <v>1</v>
      </c>
      <c r="N3257" s="0" t="n">
        <f aca="false">RANDBETWEEN(-500,500)*0.001</f>
        <v>-0.361</v>
      </c>
      <c r="O3257" s="0" t="n">
        <f aca="false">RANDBETWEEN(-500,500)*0.001</f>
        <v>-0.236</v>
      </c>
      <c r="P3257" s="0" t="n">
        <f aca="false">RANDBETWEEN(-500,500)*0.001</f>
        <v>-0.406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0.5*(I3258-$I$2)*(A3258-$A$2502)*(A3258-$A$2502)</f>
        <v>15.602932799998</v>
      </c>
      <c r="C3258" s="0" t="n">
        <f aca="false">0.5*(H3258-$H$2)*(A3258-$A$2502)*(A3258-$A$2502)</f>
        <v>14.2598231999981</v>
      </c>
      <c r="D3258" s="0" t="n">
        <f aca="false">0.5*(G3258-$G$2)*(A3258-$A$2502)*(A3258-$A$2502)</f>
        <v>12.2308703999984</v>
      </c>
      <c r="E3258" s="0" t="n">
        <f aca="false">E3257+(I3258-$I$2)*(A3258-A3257)</f>
        <v>19.3649799999995</v>
      </c>
      <c r="F3258" s="0" t="n">
        <f aca="false">E3257*0.01+0.5*(I3258-$I$3)*0.0001</f>
        <v>0.193587099999995</v>
      </c>
      <c r="G3258" s="0" t="n">
        <f aca="false">-0.03+N3258</f>
        <v>0.333</v>
      </c>
      <c r="H3258" s="0" t="n">
        <f aca="false">-0.1+O3258</f>
        <v>0.057</v>
      </c>
      <c r="I3258" s="0" t="n">
        <f aca="false">10.32+P3258</f>
        <v>9.889</v>
      </c>
      <c r="J3258" s="0" t="n">
        <v>0</v>
      </c>
      <c r="K3258" s="0" t="n">
        <v>0</v>
      </c>
      <c r="L3258" s="0" t="n">
        <v>0</v>
      </c>
      <c r="M3258" s="0" t="n">
        <v>1</v>
      </c>
      <c r="N3258" s="0" t="n">
        <f aca="false">RANDBETWEEN(-500,500)*0.001</f>
        <v>0.363</v>
      </c>
      <c r="O3258" s="0" t="n">
        <f aca="false">RANDBETWEEN(-500,500)*0.001</f>
        <v>0.157</v>
      </c>
      <c r="P3258" s="0" t="n">
        <f aca="false">RANDBETWEEN(-500,500)*0.001</f>
        <v>-0.431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0.5*(I3259-$I$2)*(A3259-$A$2502)*(A3259-$A$2502)</f>
        <v>17.7358665499977</v>
      </c>
      <c r="C3259" s="0" t="n">
        <f aca="false">0.5*(H3259-$H$2)*(A3259-$A$2502)*(A3259-$A$2502)</f>
        <v>14.870621549998</v>
      </c>
      <c r="D3259" s="0" t="n">
        <f aca="false">0.5*(G3259-$G$2)*(A3259-$A$2502)*(A3259-$A$2502)</f>
        <v>-0.544396549999929</v>
      </c>
      <c r="E3259" s="0" t="n">
        <f aca="false">E3258+(I3259-$I$2)*(A3259-A3258)</f>
        <v>19.3711699999995</v>
      </c>
      <c r="F3259" s="0" t="n">
        <f aca="false">E3258*0.01+0.5*(I3259-$I$3)*0.0001</f>
        <v>0.193645349999995</v>
      </c>
      <c r="G3259" s="0" t="n">
        <f aca="false">-0.03+N3259</f>
        <v>-0.114</v>
      </c>
      <c r="H3259" s="0" t="n">
        <f aca="false">-0.1+O3259</f>
        <v>0.077</v>
      </c>
      <c r="I3259" s="0" t="n">
        <f aca="false">10.32+P3259</f>
        <v>9.962</v>
      </c>
      <c r="J3259" s="0" t="n">
        <v>0</v>
      </c>
      <c r="K3259" s="0" t="n">
        <v>0</v>
      </c>
      <c r="L3259" s="0" t="n">
        <v>0</v>
      </c>
      <c r="M3259" s="0" t="n">
        <v>1</v>
      </c>
      <c r="N3259" s="0" t="n">
        <f aca="false">RANDBETWEEN(-500,500)*0.001</f>
        <v>-0.084</v>
      </c>
      <c r="O3259" s="0" t="n">
        <f aca="false">RANDBETWEEN(-500,500)*0.001</f>
        <v>0.177</v>
      </c>
      <c r="P3259" s="0" t="n">
        <f aca="false">RANDBETWEEN(-500,500)*0.001</f>
        <v>-0.358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0.5*(I3260-$I$2)*(A3260-$A$2502)*(A3260-$A$2502)</f>
        <v>22.896375399997</v>
      </c>
      <c r="C3260" s="0" t="n">
        <f aca="false">0.5*(H3260-$H$2)*(A3260-$A$2502)*(A3260-$A$2502)</f>
        <v>0.746933199999902</v>
      </c>
      <c r="D3260" s="0" t="n">
        <f aca="false">0.5*(G3260-$G$2)*(A3260-$A$2502)*(A3260-$A$2502)</f>
        <v>-2.90154819999962</v>
      </c>
      <c r="E3260" s="0" t="n">
        <f aca="false">E3259+(I3260-$I$2)*(A3260-A3259)</f>
        <v>19.3791399999995</v>
      </c>
      <c r="F3260" s="0" t="n">
        <f aca="false">E3259*0.01+0.5*(I3260-$I$3)*0.0001</f>
        <v>0.193716149999995</v>
      </c>
      <c r="G3260" s="0" t="n">
        <f aca="false">-0.03+N3260</f>
        <v>-0.196</v>
      </c>
      <c r="H3260" s="0" t="n">
        <f aca="false">-0.1+O3260</f>
        <v>-0.416</v>
      </c>
      <c r="I3260" s="0" t="n">
        <f aca="false">10.32+P3260</f>
        <v>10.14</v>
      </c>
      <c r="J3260" s="0" t="n">
        <v>0</v>
      </c>
      <c r="K3260" s="0" t="n">
        <v>0</v>
      </c>
      <c r="L3260" s="0" t="n">
        <v>0</v>
      </c>
      <c r="M3260" s="0" t="n">
        <v>1</v>
      </c>
      <c r="N3260" s="0" t="n">
        <f aca="false">RANDBETWEEN(-500,500)*0.001</f>
        <v>-0.166</v>
      </c>
      <c r="O3260" s="0" t="n">
        <f aca="false">RANDBETWEEN(-500,500)*0.001</f>
        <v>-0.316</v>
      </c>
      <c r="P3260" s="0" t="n">
        <f aca="false">RANDBETWEEN(-500,500)*0.001</f>
        <v>-0.18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0.5*(I3261-$I$2)*(A3261-$A$2502)*(A3261-$A$2502)</f>
        <v>21.1709767499972</v>
      </c>
      <c r="C3261" s="0" t="n">
        <f aca="false">0.5*(H3261-$H$2)*(A3261-$A$2502)*(A3261-$A$2502)</f>
        <v>11.7808564499984</v>
      </c>
      <c r="D3261" s="0" t="n">
        <f aca="false">0.5*(G3261-$G$2)*(A3261-$A$2502)*(A3261-$A$2502)</f>
        <v>-9.64935674999873</v>
      </c>
      <c r="E3261" s="0" t="n">
        <f aca="false">E3260+(I3261-$I$2)*(A3261-A3260)</f>
        <v>19.3864899999995</v>
      </c>
      <c r="F3261" s="0" t="n">
        <f aca="false">E3260*0.01+0.5*(I3261-$I$3)*0.0001</f>
        <v>0.193792749999995</v>
      </c>
      <c r="G3261" s="0" t="n">
        <f aca="false">-0.03+N3261</f>
        <v>-0.43</v>
      </c>
      <c r="H3261" s="0" t="n">
        <f aca="false">-0.1+O3261</f>
        <v>-0.033</v>
      </c>
      <c r="I3261" s="0" t="n">
        <f aca="false">10.32+P3261</f>
        <v>10.078</v>
      </c>
      <c r="J3261" s="0" t="n">
        <v>0</v>
      </c>
      <c r="K3261" s="0" t="n">
        <v>0</v>
      </c>
      <c r="L3261" s="0" t="n">
        <v>0</v>
      </c>
      <c r="M3261" s="0" t="n">
        <v>1</v>
      </c>
      <c r="N3261" s="0" t="n">
        <f aca="false">RANDBETWEEN(-500,500)*0.001</f>
        <v>-0.4</v>
      </c>
      <c r="O3261" s="0" t="n">
        <f aca="false">RANDBETWEEN(-500,500)*0.001</f>
        <v>0.067</v>
      </c>
      <c r="P3261" s="0" t="n">
        <f aca="false">RANDBETWEEN(-500,500)*0.001</f>
        <v>-0.242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0.5*(I3262-$I$2)*(A3262-$A$2502)*(A3262-$A$2502)</f>
        <v>38.9302399999949</v>
      </c>
      <c r="C3262" s="0" t="n">
        <f aca="false">0.5*(H3262-$H$2)*(A3262-$A$2502)*(A3262-$A$2502)</f>
        <v>5.89151999999922</v>
      </c>
      <c r="D3262" s="0" t="n">
        <f aca="false">0.5*(G3262-$G$2)*(A3262-$A$2502)*(A3262-$A$2502)</f>
        <v>2.91687999999961</v>
      </c>
      <c r="E3262" s="0" t="n">
        <f aca="false">E3261+(I3262-$I$2)*(A3262-A3261)</f>
        <v>19.3999699999995</v>
      </c>
      <c r="F3262" s="0" t="n">
        <f aca="false">E3261*0.01+0.5*(I3262-$I$3)*0.0001</f>
        <v>0.193896899999995</v>
      </c>
      <c r="G3262" s="0" t="n">
        <f aca="false">-0.03+N3262</f>
        <v>0.00600000000000001</v>
      </c>
      <c r="H3262" s="0" t="n">
        <f aca="false">-0.1+O3262</f>
        <v>-0.238</v>
      </c>
      <c r="I3262" s="0" t="n">
        <f aca="false">10.32+P3262</f>
        <v>10.691</v>
      </c>
      <c r="J3262" s="0" t="n">
        <v>0</v>
      </c>
      <c r="K3262" s="0" t="n">
        <v>0</v>
      </c>
      <c r="L3262" s="0" t="n">
        <v>0</v>
      </c>
      <c r="M3262" s="0" t="n">
        <v>1</v>
      </c>
      <c r="N3262" s="0" t="n">
        <f aca="false">RANDBETWEEN(-500,500)*0.001</f>
        <v>0.036</v>
      </c>
      <c r="O3262" s="0" t="n">
        <f aca="false">RANDBETWEEN(-500,500)*0.001</f>
        <v>-0.138</v>
      </c>
      <c r="P3262" s="0" t="n">
        <f aca="false">RANDBETWEEN(-500,500)*0.001</f>
        <v>0.371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0.5*(I3263-$I$2)*(A3263-$A$2502)*(A3263-$A$2502)</f>
        <v>17.6052783999977</v>
      </c>
      <c r="C3263" s="0" t="n">
        <f aca="false">0.5*(H3263-$H$2)*(A3263-$A$2502)*(A3263-$A$2502)</f>
        <v>23.5123125999969</v>
      </c>
      <c r="D3263" s="0" t="n">
        <f aca="false">0.5*(G3263-$G$2)*(A3263-$A$2502)*(A3263-$A$2502)</f>
        <v>-1.30302224999983</v>
      </c>
      <c r="E3263" s="0" t="n">
        <f aca="false">E3262+(I3263-$I$2)*(A3263-A3262)</f>
        <v>19.4060499999995</v>
      </c>
      <c r="F3263" s="0" t="n">
        <f aca="false">E3262*0.01+0.5*(I3263-$I$3)*0.0001</f>
        <v>0.193994699999995</v>
      </c>
      <c r="G3263" s="0" t="n">
        <f aca="false">-0.03+N3263</f>
        <v>-0.14</v>
      </c>
      <c r="H3263" s="0" t="n">
        <f aca="false">-0.1+O3263</f>
        <v>0.37</v>
      </c>
      <c r="I3263" s="0" t="n">
        <f aca="false">10.32+P3263</f>
        <v>9.951</v>
      </c>
      <c r="J3263" s="0" t="n">
        <v>0</v>
      </c>
      <c r="K3263" s="0" t="n">
        <v>0</v>
      </c>
      <c r="L3263" s="0" t="n">
        <v>0</v>
      </c>
      <c r="M3263" s="0" t="n">
        <v>1</v>
      </c>
      <c r="N3263" s="0" t="n">
        <f aca="false">RANDBETWEEN(-500,500)*0.001</f>
        <v>-0.11</v>
      </c>
      <c r="O3263" s="0" t="n">
        <f aca="false">RANDBETWEEN(-500,500)*0.001</f>
        <v>0.47</v>
      </c>
      <c r="P3263" s="0" t="n">
        <f aca="false">RANDBETWEEN(-500,500)*0.001</f>
        <v>-0.369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0.5*(I3264-$I$2)*(A3264-$A$2502)*(A3264-$A$2502)</f>
        <v>39.2805665999948</v>
      </c>
      <c r="C3264" s="0" t="n">
        <f aca="false">0.5*(H3264-$H$2)*(A3264-$A$2502)*(A3264-$A$2502)</f>
        <v>20.9322161999973</v>
      </c>
      <c r="D3264" s="0" t="n">
        <f aca="false">0.5*(G3264-$G$2)*(A3264-$A$2502)*(A3264-$A$2502)</f>
        <v>-8.99998199999882</v>
      </c>
      <c r="E3264" s="0" t="n">
        <f aca="false">E3263+(I3264-$I$2)*(A3264-A3263)</f>
        <v>19.4195799999995</v>
      </c>
      <c r="F3264" s="0" t="n">
        <f aca="false">E3263*0.01+0.5*(I3264-$I$3)*0.0001</f>
        <v>0.194092749999995</v>
      </c>
      <c r="G3264" s="0" t="n">
        <f aca="false">-0.03+N3264</f>
        <v>-0.405</v>
      </c>
      <c r="H3264" s="0" t="n">
        <f aca="false">-0.1+O3264</f>
        <v>0.279</v>
      </c>
      <c r="I3264" s="0" t="n">
        <f aca="false">10.32+P3264</f>
        <v>10.696</v>
      </c>
      <c r="J3264" s="0" t="n">
        <v>0</v>
      </c>
      <c r="K3264" s="0" t="n">
        <v>0</v>
      </c>
      <c r="L3264" s="0" t="n">
        <v>0</v>
      </c>
      <c r="M3264" s="0" t="n">
        <v>1</v>
      </c>
      <c r="N3264" s="0" t="n">
        <f aca="false">RANDBETWEEN(-500,500)*0.001</f>
        <v>-0.375</v>
      </c>
      <c r="O3264" s="0" t="n">
        <f aca="false">RANDBETWEEN(-500,500)*0.001</f>
        <v>0.379</v>
      </c>
      <c r="P3264" s="0" t="n">
        <f aca="false">RANDBETWEEN(-500,500)*0.001</f>
        <v>0.376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0.5*(I3265-$I$2)*(A3265-$A$2502)*(A3265-$A$2502)</f>
        <v>15.369261599998</v>
      </c>
      <c r="C3265" s="0" t="n">
        <f aca="false">0.5*(H3265-$H$2)*(A3265-$A$2502)*(A3265-$A$2502)</f>
        <v>-0.523952099999928</v>
      </c>
      <c r="D3265" s="0" t="n">
        <f aca="false">0.5*(G3265-$G$2)*(A3265-$A$2502)*(A3265-$A$2502)</f>
        <v>11.8180306999984</v>
      </c>
      <c r="E3265" s="0" t="n">
        <f aca="false">E3264+(I3265-$I$2)*(A3265-A3264)</f>
        <v>19.4248599999995</v>
      </c>
      <c r="F3265" s="0" t="n">
        <f aca="false">E3264*0.01+0.5*(I3265-$I$3)*0.0001</f>
        <v>0.194186799999995</v>
      </c>
      <c r="G3265" s="0" t="n">
        <f aca="false">-0.03+N3265</f>
        <v>0.311</v>
      </c>
      <c r="H3265" s="0" t="n">
        <f aca="false">-0.1+O3265</f>
        <v>-0.46</v>
      </c>
      <c r="I3265" s="0" t="n">
        <f aca="false">10.32+P3265</f>
        <v>9.871</v>
      </c>
      <c r="J3265" s="0" t="n">
        <v>0</v>
      </c>
      <c r="K3265" s="0" t="n">
        <v>0</v>
      </c>
      <c r="L3265" s="0" t="n">
        <v>0</v>
      </c>
      <c r="M3265" s="0" t="n">
        <v>1</v>
      </c>
      <c r="N3265" s="0" t="n">
        <f aca="false">RANDBETWEEN(-500,500)*0.001</f>
        <v>0.341</v>
      </c>
      <c r="O3265" s="0" t="n">
        <f aca="false">RANDBETWEEN(-500,500)*0.001</f>
        <v>-0.36</v>
      </c>
      <c r="P3265" s="0" t="n">
        <f aca="false">RANDBETWEEN(-500,500)*0.001</f>
        <v>-0.449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0.5*(I3266-$I$2)*(A3266-$A$2502)*(A3266-$A$2502)</f>
        <v>14.2129975999982</v>
      </c>
      <c r="C3266" s="0" t="n">
        <f aca="false">0.5*(H3266-$H$2)*(A3266-$A$2502)*(A3266-$A$2502)</f>
        <v>18.2113151999976</v>
      </c>
      <c r="D3266" s="0" t="n">
        <f aca="false">0.5*(G3266-$G$2)*(A3266-$A$2502)*(A3266-$A$2502)</f>
        <v>7.06272159999908</v>
      </c>
      <c r="E3266" s="0" t="n">
        <f aca="false">E3265+(I3266-$I$2)*(A3266-A3265)</f>
        <v>19.4297299999995</v>
      </c>
      <c r="F3266" s="0" t="n">
        <f aca="false">E3265*0.01+0.5*(I3266-$I$3)*0.0001</f>
        <v>0.194237549999995</v>
      </c>
      <c r="G3266" s="0" t="n">
        <f aca="false">-0.03+N3266</f>
        <v>0.147</v>
      </c>
      <c r="H3266" s="0" t="n">
        <f aca="false">-0.1+O3266</f>
        <v>0.182</v>
      </c>
      <c r="I3266" s="0" t="n">
        <f aca="false">10.32+P3266</f>
        <v>9.83</v>
      </c>
      <c r="J3266" s="0" t="n">
        <v>0</v>
      </c>
      <c r="K3266" s="0" t="n">
        <v>0</v>
      </c>
      <c r="L3266" s="0" t="n">
        <v>0</v>
      </c>
      <c r="M3266" s="0" t="n">
        <v>1</v>
      </c>
      <c r="N3266" s="0" t="n">
        <f aca="false">RANDBETWEEN(-500,500)*0.001</f>
        <v>0.177</v>
      </c>
      <c r="O3266" s="0" t="n">
        <f aca="false">RANDBETWEEN(-500,500)*0.001</f>
        <v>0.282</v>
      </c>
      <c r="P3266" s="0" t="n">
        <f aca="false">RANDBETWEEN(-500,500)*0.001</f>
        <v>-0.49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0.5*(I3267-$I$2)*(A3267-$A$2502)*(A3267-$A$2502)</f>
        <v>34.9379324999955</v>
      </c>
      <c r="C3267" s="0" t="n">
        <f aca="false">0.5*(H3267-$H$2)*(A3267-$A$2502)*(A3267-$A$2502)</f>
        <v>13.3723912499983</v>
      </c>
      <c r="D3267" s="0" t="n">
        <f aca="false">0.5*(G3267-$G$2)*(A3267-$A$2502)*(A3267-$A$2502)</f>
        <v>-10.0366087499987</v>
      </c>
      <c r="E3267" s="0" t="n">
        <f aca="false">E3266+(I3267-$I$2)*(A3267-A3266)</f>
        <v>19.4416699999995</v>
      </c>
      <c r="F3267" s="0" t="n">
        <f aca="false">E3266*0.01+0.5*(I3267-$I$3)*0.0001</f>
        <v>0.194321599999995</v>
      </c>
      <c r="G3267" s="0" t="n">
        <f aca="false">-0.03+N3267</f>
        <v>-0.438</v>
      </c>
      <c r="H3267" s="0" t="n">
        <f aca="false">-0.1+O3267</f>
        <v>0.015</v>
      </c>
      <c r="I3267" s="0" t="n">
        <f aca="false">10.32+P3267</f>
        <v>10.537</v>
      </c>
      <c r="J3267" s="0" t="n">
        <v>0</v>
      </c>
      <c r="K3267" s="0" t="n">
        <v>0</v>
      </c>
      <c r="L3267" s="0" t="n">
        <v>0</v>
      </c>
      <c r="M3267" s="0" t="n">
        <v>1</v>
      </c>
      <c r="N3267" s="0" t="n">
        <f aca="false">RANDBETWEEN(-500,500)*0.001</f>
        <v>-0.408</v>
      </c>
      <c r="O3267" s="0" t="n">
        <f aca="false">RANDBETWEEN(-500,500)*0.001</f>
        <v>0.115</v>
      </c>
      <c r="P3267" s="0" t="n">
        <f aca="false">RANDBETWEEN(-500,500)*0.001</f>
        <v>0.217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0.5*(I3268-$I$2)*(A3268-$A$2502)*(A3268-$A$2502)</f>
        <v>27.5481941999964</v>
      </c>
      <c r="C3268" s="0" t="n">
        <f aca="false">0.5*(H3268-$H$2)*(A3268-$A$2502)*(A3268-$A$2502)</f>
        <v>15.255655999998</v>
      </c>
      <c r="D3268" s="0" t="n">
        <f aca="false">0.5*(G3268-$G$2)*(A3268-$A$2502)*(A3268-$A$2502)</f>
        <v>6.48365379999915</v>
      </c>
      <c r="E3268" s="0" t="n">
        <f aca="false">E3267+(I3268-$I$2)*(A3268-A3267)</f>
        <v>19.4510599999995</v>
      </c>
      <c r="F3268" s="0" t="n">
        <f aca="false">E3267*0.01+0.5*(I3268-$I$3)*0.0001</f>
        <v>0.194428249999995</v>
      </c>
      <c r="G3268" s="0" t="n">
        <f aca="false">-0.03+N3268</f>
        <v>0.126</v>
      </c>
      <c r="H3268" s="0" t="n">
        <f aca="false">-0.1+O3268</f>
        <v>0.078</v>
      </c>
      <c r="I3268" s="0" t="n">
        <f aca="false">10.32+P3268</f>
        <v>10.282</v>
      </c>
      <c r="J3268" s="0" t="n">
        <v>0</v>
      </c>
      <c r="K3268" s="0" t="n">
        <v>0</v>
      </c>
      <c r="L3268" s="0" t="n">
        <v>0</v>
      </c>
      <c r="M3268" s="0" t="n">
        <v>1</v>
      </c>
      <c r="N3268" s="0" t="n">
        <f aca="false">RANDBETWEEN(-500,500)*0.001</f>
        <v>0.156</v>
      </c>
      <c r="O3268" s="0" t="n">
        <f aca="false">RANDBETWEEN(-500,500)*0.001</f>
        <v>0.178</v>
      </c>
      <c r="P3268" s="0" t="n">
        <f aca="false">RANDBETWEEN(-500,500)*0.001</f>
        <v>-0.038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0.5*(I3269-$I$2)*(A3269-$A$2502)*(A3269-$A$2502)</f>
        <v>19.0017346999975</v>
      </c>
      <c r="C3269" s="0" t="n">
        <f aca="false">0.5*(H3269-$H$2)*(A3269-$A$2502)*(A3269-$A$2502)</f>
        <v>-2.14725484999972</v>
      </c>
      <c r="D3269" s="0" t="n">
        <f aca="false">0.5*(G3269-$G$2)*(A3269-$A$2502)*(A3269-$A$2502)</f>
        <v>5.73581774999925</v>
      </c>
      <c r="E3269" s="0" t="n">
        <f aca="false">E3268+(I3269-$I$2)*(A3269-A3268)</f>
        <v>19.4575199999995</v>
      </c>
      <c r="F3269" s="0" t="n">
        <f aca="false">E3268*0.01+0.5*(I3269-$I$3)*0.0001</f>
        <v>0.194507499999995</v>
      </c>
      <c r="G3269" s="0" t="n">
        <f aca="false">-0.03+N3269</f>
        <v>0.1</v>
      </c>
      <c r="H3269" s="0" t="n">
        <f aca="false">-0.1+O3269</f>
        <v>-0.515</v>
      </c>
      <c r="I3269" s="0" t="n">
        <f aca="false">10.32+P3269</f>
        <v>9.989</v>
      </c>
      <c r="J3269" s="0" t="n">
        <v>0</v>
      </c>
      <c r="K3269" s="0" t="n">
        <v>0</v>
      </c>
      <c r="L3269" s="0" t="n">
        <v>0</v>
      </c>
      <c r="M3269" s="0" t="n">
        <v>1</v>
      </c>
      <c r="N3269" s="0" t="n">
        <f aca="false">RANDBETWEEN(-500,500)*0.001</f>
        <v>0.13</v>
      </c>
      <c r="O3269" s="0" t="n">
        <f aca="false">RANDBETWEEN(-500,500)*0.001</f>
        <v>-0.415</v>
      </c>
      <c r="P3269" s="0" t="n">
        <f aca="false">RANDBETWEEN(-500,500)*0.001</f>
        <v>-0.331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0.5*(I3270-$I$2)*(A3270-$A$2502)*(A3270-$A$2502)</f>
        <v>17.8421759999977</v>
      </c>
      <c r="C3270" s="0" t="n">
        <f aca="false">0.5*(H3270-$H$2)*(A3270-$A$2502)*(A3270-$A$2502)</f>
        <v>-0.501350399999932</v>
      </c>
      <c r="D3270" s="0" t="n">
        <f aca="false">0.5*(G3270-$G$2)*(A3270-$A$2502)*(A3270-$A$2502)</f>
        <v>-3.62741759999953</v>
      </c>
      <c r="E3270" s="0" t="n">
        <f aca="false">E3269+(I3270-$I$2)*(A3270-A3269)</f>
        <v>19.4635699999995</v>
      </c>
      <c r="F3270" s="0" t="n">
        <f aca="false">E3269*0.01+0.5*(I3270-$I$3)*0.0001</f>
        <v>0.194570049999995</v>
      </c>
      <c r="G3270" s="0" t="n">
        <f aca="false">-0.03+N3270</f>
        <v>-0.218</v>
      </c>
      <c r="H3270" s="0" t="n">
        <f aca="false">-0.1+O3270</f>
        <v>-0.459</v>
      </c>
      <c r="I3270" s="0" t="n">
        <f aca="false">10.32+P3270</f>
        <v>9.948</v>
      </c>
      <c r="J3270" s="0" t="n">
        <v>0</v>
      </c>
      <c r="K3270" s="0" t="n">
        <v>0</v>
      </c>
      <c r="L3270" s="0" t="n">
        <v>0</v>
      </c>
      <c r="M3270" s="0" t="n">
        <v>1</v>
      </c>
      <c r="N3270" s="0" t="n">
        <f aca="false">RANDBETWEEN(-500,500)*0.001</f>
        <v>-0.188</v>
      </c>
      <c r="O3270" s="0" t="n">
        <f aca="false">RANDBETWEEN(-500,500)*0.001</f>
        <v>-0.359</v>
      </c>
      <c r="P3270" s="0" t="n">
        <f aca="false">RANDBETWEEN(-500,500)*0.001</f>
        <v>-0.372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0.5*(I3271-$I$2)*(A3271-$A$2502)*(A3271-$A$2502)</f>
        <v>22.1760374999971</v>
      </c>
      <c r="C3271" s="0" t="n">
        <f aca="false">0.5*(H3271-$H$2)*(A3271-$A$2502)*(A3271-$A$2502)</f>
        <v>15.8780428499979</v>
      </c>
      <c r="D3271" s="0" t="n">
        <f aca="false">0.5*(G3271-$G$2)*(A3271-$A$2502)*(A3271-$A$2502)</f>
        <v>0.473088799999939</v>
      </c>
      <c r="E3271" s="0" t="n">
        <f aca="false">E3270+(I3271-$I$2)*(A3271-A3270)</f>
        <v>19.4710699999995</v>
      </c>
      <c r="F3271" s="0" t="n">
        <f aca="false">E3270*0.01+0.5*(I3271-$I$3)*0.0001</f>
        <v>0.194637799999995</v>
      </c>
      <c r="G3271" s="0" t="n">
        <f aca="false">-0.03+N3271</f>
        <v>-0.079</v>
      </c>
      <c r="H3271" s="0" t="n">
        <f aca="false">-0.1+O3271</f>
        <v>0.095</v>
      </c>
      <c r="I3271" s="0" t="n">
        <f aca="false">10.32+P3271</f>
        <v>10.093</v>
      </c>
      <c r="J3271" s="0" t="n">
        <v>0</v>
      </c>
      <c r="K3271" s="0" t="n">
        <v>0</v>
      </c>
      <c r="L3271" s="0" t="n">
        <v>0</v>
      </c>
      <c r="M3271" s="0" t="n">
        <v>1</v>
      </c>
      <c r="N3271" s="0" t="n">
        <f aca="false">RANDBETWEEN(-500,500)*0.001</f>
        <v>-0.049</v>
      </c>
      <c r="O3271" s="0" t="n">
        <f aca="false">RANDBETWEEN(-500,500)*0.001</f>
        <v>0.195</v>
      </c>
      <c r="P3271" s="0" t="n">
        <f aca="false">RANDBETWEEN(-500,500)*0.001</f>
        <v>-0.227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0.5*(I3272-$I$2)*(A3272-$A$2502)*(A3272-$A$2502)</f>
        <v>30.1786099999961</v>
      </c>
      <c r="C3272" s="0" t="n">
        <f aca="false">0.5*(H3272-$H$2)*(A3272-$A$2502)*(A3272-$A$2502)</f>
        <v>-3.79455999999951</v>
      </c>
      <c r="D3272" s="0" t="n">
        <f aca="false">0.5*(G3272-$G$2)*(A3272-$A$2502)*(A3272-$A$2502)</f>
        <v>-0.830059999999892</v>
      </c>
      <c r="E3272" s="0" t="n">
        <f aca="false">E3271+(I3272-$I$2)*(A3272-A3271)</f>
        <v>19.4812499999995</v>
      </c>
      <c r="F3272" s="0" t="n">
        <f aca="false">E3271*0.01+0.5*(I3272-$I$3)*0.0001</f>
        <v>0.194726199999995</v>
      </c>
      <c r="G3272" s="0" t="n">
        <f aca="false">-0.03+N3272</f>
        <v>-0.123</v>
      </c>
      <c r="H3272" s="0" t="n">
        <f aca="false">-0.1+O3272</f>
        <v>-0.57</v>
      </c>
      <c r="I3272" s="0" t="n">
        <f aca="false">10.32+P3272</f>
        <v>10.361</v>
      </c>
      <c r="J3272" s="0" t="n">
        <v>0</v>
      </c>
      <c r="K3272" s="0" t="n">
        <v>0</v>
      </c>
      <c r="L3272" s="0" t="n">
        <v>0</v>
      </c>
      <c r="M3272" s="0" t="n">
        <v>1</v>
      </c>
      <c r="N3272" s="0" t="n">
        <f aca="false">RANDBETWEEN(-500,500)*0.001</f>
        <v>-0.093</v>
      </c>
      <c r="O3272" s="0" t="n">
        <f aca="false">RANDBETWEEN(-500,500)*0.001</f>
        <v>-0.47</v>
      </c>
      <c r="P3272" s="0" t="n">
        <f aca="false">RANDBETWEEN(-500,500)*0.001</f>
        <v>0.041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0.5*(I3273-$I$2)*(A3273-$A$2502)*(A3273-$A$2502)</f>
        <v>28.0873372499964</v>
      </c>
      <c r="C3273" s="0" t="n">
        <f aca="false">0.5*(H3273-$H$2)*(A3273-$A$2502)*(A3273-$A$2502)</f>
        <v>7.16301404999908</v>
      </c>
      <c r="D3273" s="0" t="n">
        <f aca="false">0.5*(G3273-$G$2)*(A3273-$A$2502)*(A3273-$A$2502)</f>
        <v>-8.58967244999889</v>
      </c>
      <c r="E3273" s="0" t="n">
        <f aca="false">E3272+(I3273-$I$2)*(A3273-A3272)</f>
        <v>19.4906999999995</v>
      </c>
      <c r="F3273" s="0" t="n">
        <f aca="false">E3272*0.01+0.5*(I3273-$I$3)*0.0001</f>
        <v>0.194824349999995</v>
      </c>
      <c r="G3273" s="0" t="n">
        <f aca="false">-0.03+N3273</f>
        <v>-0.384</v>
      </c>
      <c r="H3273" s="0" t="n">
        <f aca="false">-0.1+O3273</f>
        <v>-0.201</v>
      </c>
      <c r="I3273" s="0" t="n">
        <f aca="false">10.32+P3273</f>
        <v>10.288</v>
      </c>
      <c r="J3273" s="0" t="n">
        <v>0</v>
      </c>
      <c r="K3273" s="0" t="n">
        <v>0</v>
      </c>
      <c r="L3273" s="0" t="n">
        <v>0</v>
      </c>
      <c r="M3273" s="0" t="n">
        <v>1</v>
      </c>
      <c r="N3273" s="0" t="n">
        <f aca="false">RANDBETWEEN(-500,500)*0.001</f>
        <v>-0.354</v>
      </c>
      <c r="O3273" s="0" t="n">
        <f aca="false">RANDBETWEEN(-500,500)*0.001</f>
        <v>-0.101</v>
      </c>
      <c r="P3273" s="0" t="n">
        <f aca="false">RANDBETWEEN(-500,500)*0.001</f>
        <v>-0.032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0.5*(I3274-$I$2)*(A3274-$A$2502)*(A3274-$A$2502)</f>
        <v>35.5504455999954</v>
      </c>
      <c r="C3274" s="0" t="n">
        <f aca="false">0.5*(H3274-$H$2)*(A3274-$A$2502)*(A3274-$A$2502)</f>
        <v>11.6216879999985</v>
      </c>
      <c r="D3274" s="0" t="n">
        <f aca="false">0.5*(G3274-$G$2)*(A3274-$A$2502)*(A3274-$A$2502)</f>
        <v>0.804578399999896</v>
      </c>
      <c r="E3274" s="0" t="n">
        <f aca="false">E3273+(I3274-$I$2)*(A3274-A3273)</f>
        <v>19.5026299999995</v>
      </c>
      <c r="F3274" s="0" t="n">
        <f aca="false">E3273*0.01+0.5*(I3274-$I$3)*0.0001</f>
        <v>0.194931249999995</v>
      </c>
      <c r="G3274" s="0" t="n">
        <f aca="false">-0.03+N3274</f>
        <v>-0.068</v>
      </c>
      <c r="H3274" s="0" t="n">
        <f aca="false">-0.1+O3274</f>
        <v>-0.052</v>
      </c>
      <c r="I3274" s="0" t="n">
        <f aca="false">10.32+P3274</f>
        <v>10.536</v>
      </c>
      <c r="J3274" s="0" t="n">
        <v>0</v>
      </c>
      <c r="K3274" s="0" t="n">
        <v>0</v>
      </c>
      <c r="L3274" s="0" t="n">
        <v>0</v>
      </c>
      <c r="M3274" s="0" t="n">
        <v>1</v>
      </c>
      <c r="N3274" s="0" t="n">
        <f aca="false">RANDBETWEEN(-500,500)*0.001</f>
        <v>-0.038</v>
      </c>
      <c r="O3274" s="0" t="n">
        <f aca="false">RANDBETWEEN(-500,500)*0.001</f>
        <v>0.048</v>
      </c>
      <c r="P3274" s="0" t="n">
        <f aca="false">RANDBETWEEN(-500,500)*0.001</f>
        <v>0.216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0.5*(I3275-$I$2)*(A3275-$A$2502)*(A3275-$A$2502)</f>
        <v>15.476001099998</v>
      </c>
      <c r="C3275" s="0" t="n">
        <f aca="false">0.5*(H3275-$H$2)*(A3275-$A$2502)*(A3275-$A$2502)</f>
        <v>-0.448146749999939</v>
      </c>
      <c r="D3275" s="0" t="n">
        <f aca="false">0.5*(G3275-$G$2)*(A3275-$A$2502)*(A3275-$A$2502)</f>
        <v>-9.85922849999873</v>
      </c>
      <c r="E3275" s="0" t="n">
        <f aca="false">E3274+(I3275-$I$2)*(A3275-A3274)</f>
        <v>19.5078099999995</v>
      </c>
      <c r="F3275" s="0" t="n">
        <f aca="false">E3274*0.01+0.5*(I3275-$I$3)*0.0001</f>
        <v>0.195016799999995</v>
      </c>
      <c r="G3275" s="0" t="n">
        <f aca="false">-0.03+N3275</f>
        <v>-0.425</v>
      </c>
      <c r="H3275" s="0" t="n">
        <f aca="false">-0.1+O3275</f>
        <v>-0.457</v>
      </c>
      <c r="I3275" s="0" t="n">
        <f aca="false">10.32+P3275</f>
        <v>9.861</v>
      </c>
      <c r="J3275" s="0" t="n">
        <v>0</v>
      </c>
      <c r="K3275" s="0" t="n">
        <v>0</v>
      </c>
      <c r="L3275" s="0" t="n">
        <v>0</v>
      </c>
      <c r="M3275" s="0" t="n">
        <v>1</v>
      </c>
      <c r="N3275" s="0" t="n">
        <f aca="false">RANDBETWEEN(-500,500)*0.001</f>
        <v>-0.395</v>
      </c>
      <c r="O3275" s="0" t="n">
        <f aca="false">RANDBETWEEN(-500,500)*0.001</f>
        <v>-0.357</v>
      </c>
      <c r="P3275" s="0" t="n">
        <f aca="false">RANDBETWEEN(-500,500)*0.001</f>
        <v>-0.459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0.5*(I3276-$I$2)*(A3276-$A$2502)*(A3276-$A$2502)</f>
        <v>17.5828805999977</v>
      </c>
      <c r="C3276" s="0" t="n">
        <f aca="false">0.5*(H3276-$H$2)*(A3276-$A$2502)*(A3276-$A$2502)</f>
        <v>11.6220743999985</v>
      </c>
      <c r="D3276" s="0" t="n">
        <f aca="false">0.5*(G3276-$G$2)*(A3276-$A$2502)*(A3276-$A$2502)</f>
        <v>-1.88708939999976</v>
      </c>
      <c r="E3276" s="0" t="n">
        <f aca="false">E3275+(I3276-$I$2)*(A3276-A3275)</f>
        <v>19.5136799999995</v>
      </c>
      <c r="F3276" s="0" t="n">
        <f aca="false">E3275*0.01+0.5*(I3276-$I$3)*0.0001</f>
        <v>0.195072049999995</v>
      </c>
      <c r="G3276" s="0" t="n">
        <f aca="false">-0.03+N3276</f>
        <v>-0.158</v>
      </c>
      <c r="H3276" s="0" t="n">
        <f aca="false">-0.1+O3276</f>
        <v>-0.054</v>
      </c>
      <c r="I3276" s="0" t="n">
        <f aca="false">10.32+P3276</f>
        <v>9.93</v>
      </c>
      <c r="J3276" s="0" t="n">
        <v>0</v>
      </c>
      <c r="K3276" s="0" t="n">
        <v>0</v>
      </c>
      <c r="L3276" s="0" t="n">
        <v>0</v>
      </c>
      <c r="M3276" s="0" t="n">
        <v>1</v>
      </c>
      <c r="N3276" s="0" t="n">
        <f aca="false">RANDBETWEEN(-500,500)*0.001</f>
        <v>-0.128</v>
      </c>
      <c r="O3276" s="0" t="n">
        <f aca="false">RANDBETWEEN(-500,500)*0.001</f>
        <v>0.046</v>
      </c>
      <c r="P3276" s="0" t="n">
        <f aca="false">RANDBETWEEN(-500,500)*0.001</f>
        <v>-0.39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0.5*(I3277-$I$2)*(A3277-$A$2502)*(A3277-$A$2502)</f>
        <v>41.2028749999947</v>
      </c>
      <c r="C3277" s="0" t="n">
        <f aca="false">0.5*(H3277-$H$2)*(A3277-$A$2502)*(A3277-$A$2502)</f>
        <v>11.5920624999985</v>
      </c>
      <c r="D3277" s="0" t="n">
        <f aca="false">0.5*(G3277-$G$2)*(A3277-$A$2502)*(A3277-$A$2502)</f>
        <v>9.91031249999873</v>
      </c>
      <c r="E3277" s="0" t="n">
        <f aca="false">E3276+(I3277-$I$2)*(A3277-A3276)</f>
        <v>19.5273999999995</v>
      </c>
      <c r="F3277" s="0" t="n">
        <f aca="false">E3276*0.01+0.5*(I3277-$I$3)*0.0001</f>
        <v>0.195169999999995</v>
      </c>
      <c r="G3277" s="0" t="n">
        <f aca="false">-0.03+N3277</f>
        <v>0.235</v>
      </c>
      <c r="H3277" s="0" t="n">
        <f aca="false">-0.1+O3277</f>
        <v>-0.056</v>
      </c>
      <c r="I3277" s="0" t="n">
        <f aca="false">10.32+P3277</f>
        <v>10.715</v>
      </c>
      <c r="J3277" s="0" t="n">
        <v>0</v>
      </c>
      <c r="K3277" s="0" t="n">
        <v>0</v>
      </c>
      <c r="L3277" s="0" t="n">
        <v>0</v>
      </c>
      <c r="M3277" s="0" t="n">
        <v>1</v>
      </c>
      <c r="N3277" s="0" t="n">
        <f aca="false">RANDBETWEEN(-500,500)*0.001</f>
        <v>0.265</v>
      </c>
      <c r="O3277" s="0" t="n">
        <f aca="false">RANDBETWEEN(-500,500)*0.001</f>
        <v>0.044</v>
      </c>
      <c r="P3277" s="0" t="n">
        <f aca="false">RANDBETWEEN(-500,500)*0.001</f>
        <v>0.395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0.5*(I3278-$I$2)*(A3278-$A$2502)*(A3278-$A$2502)</f>
        <v>43.9889567999944</v>
      </c>
      <c r="C3278" s="0" t="n">
        <f aca="false">0.5*(H3278-$H$2)*(A3278-$A$2502)*(A3278-$A$2502)</f>
        <v>-0.722611199999904</v>
      </c>
      <c r="D3278" s="0" t="n">
        <f aca="false">0.5*(G3278-$G$2)*(A3278-$A$2502)*(A3278-$A$2502)</f>
        <v>-0.752719999999903</v>
      </c>
      <c r="E3278" s="0" t="n">
        <f aca="false">E3277+(I3278-$I$2)*(A3278-A3277)</f>
        <v>19.5420099999995</v>
      </c>
      <c r="F3278" s="0" t="n">
        <f aca="false">E3277*0.01+0.5*(I3278-$I$3)*0.0001</f>
        <v>0.195311649999995</v>
      </c>
      <c r="G3278" s="0" t="n">
        <f aca="false">-0.03+N3278</f>
        <v>-0.12</v>
      </c>
      <c r="H3278" s="0" t="n">
        <f aca="false">-0.1+O3278</f>
        <v>-0.466</v>
      </c>
      <c r="I3278" s="0" t="n">
        <f aca="false">10.32+P3278</f>
        <v>10.804</v>
      </c>
      <c r="J3278" s="0" t="n">
        <v>0</v>
      </c>
      <c r="K3278" s="0" t="n">
        <v>0</v>
      </c>
      <c r="L3278" s="0" t="n">
        <v>0</v>
      </c>
      <c r="M3278" s="0" t="n">
        <v>1</v>
      </c>
      <c r="N3278" s="0" t="n">
        <f aca="false">RANDBETWEEN(-500,500)*0.001</f>
        <v>-0.09</v>
      </c>
      <c r="O3278" s="0" t="n">
        <f aca="false">RANDBETWEEN(-500,500)*0.001</f>
        <v>-0.366</v>
      </c>
      <c r="P3278" s="0" t="n">
        <f aca="false">RANDBETWEEN(-500,500)*0.001</f>
        <v>0.484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0.5*(I3279-$I$2)*(A3279-$A$2502)*(A3279-$A$2502)</f>
        <v>30.850551899996</v>
      </c>
      <c r="C3279" s="0" t="n">
        <f aca="false">0.5*(H3279-$H$2)*(A3279-$A$2502)*(A3279-$A$2502)</f>
        <v>22.3379729999971</v>
      </c>
      <c r="D3279" s="0" t="n">
        <f aca="false">0.5*(G3279-$G$2)*(A3279-$A$2502)*(A3279-$A$2502)</f>
        <v>9.53891819999877</v>
      </c>
      <c r="E3279" s="0" t="n">
        <f aca="false">E3278+(I3279-$I$2)*(A3279-A3278)</f>
        <v>19.5522299999995</v>
      </c>
      <c r="F3279" s="0" t="n">
        <f aca="false">E3278*0.01+0.5*(I3279-$I$3)*0.0001</f>
        <v>0.195435799999995</v>
      </c>
      <c r="G3279" s="0" t="n">
        <f aca="false">-0.03+N3279</f>
        <v>0.221</v>
      </c>
      <c r="H3279" s="0" t="n">
        <f aca="false">-0.1+O3279</f>
        <v>0.298</v>
      </c>
      <c r="I3279" s="0" t="n">
        <f aca="false">10.32+P3279</f>
        <v>10.365</v>
      </c>
      <c r="J3279" s="0" t="n">
        <v>0</v>
      </c>
      <c r="K3279" s="0" t="n">
        <v>0</v>
      </c>
      <c r="L3279" s="0" t="n">
        <v>0</v>
      </c>
      <c r="M3279" s="0" t="n">
        <v>1</v>
      </c>
      <c r="N3279" s="0" t="n">
        <f aca="false">RANDBETWEEN(-500,500)*0.001</f>
        <v>0.251</v>
      </c>
      <c r="O3279" s="0" t="n">
        <f aca="false">RANDBETWEEN(-500,500)*0.001</f>
        <v>0.398</v>
      </c>
      <c r="P3279" s="0" t="n">
        <f aca="false">RANDBETWEEN(-500,500)*0.001</f>
        <v>0.045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0.5*(I3280-$I$2)*(A3280-$A$2502)*(A3280-$A$2502)</f>
        <v>16.7361025999979</v>
      </c>
      <c r="C3280" s="0" t="n">
        <f aca="false">0.5*(H3280-$H$2)*(A3280-$A$2502)*(A3280-$A$2502)</f>
        <v>0.847397599999891</v>
      </c>
      <c r="D3280" s="0" t="n">
        <f aca="false">0.5*(G3280-$G$2)*(A3280-$A$2502)*(A3280-$A$2502)</f>
        <v>5.65940539999927</v>
      </c>
      <c r="E3280" s="0" t="n">
        <f aca="false">E3279+(I3280-$I$2)*(A3280-A3279)</f>
        <v>19.5577599999995</v>
      </c>
      <c r="F3280" s="0" t="n">
        <f aca="false">E3279*0.01+0.5*(I3280-$I$3)*0.0001</f>
        <v>0.195514549999995</v>
      </c>
      <c r="G3280" s="0" t="n">
        <f aca="false">-0.03+N3280</f>
        <v>0.092</v>
      </c>
      <c r="H3280" s="0" t="n">
        <f aca="false">-0.1+O3280</f>
        <v>-0.414</v>
      </c>
      <c r="I3280" s="0" t="n">
        <f aca="false">10.32+P3280</f>
        <v>9.896</v>
      </c>
      <c r="J3280" s="0" t="n">
        <v>0</v>
      </c>
      <c r="K3280" s="0" t="n">
        <v>0</v>
      </c>
      <c r="L3280" s="0" t="n">
        <v>0</v>
      </c>
      <c r="M3280" s="0" t="n">
        <v>1</v>
      </c>
      <c r="N3280" s="0" t="n">
        <f aca="false">RANDBETWEEN(-500,500)*0.001</f>
        <v>0.122</v>
      </c>
      <c r="O3280" s="0" t="n">
        <f aca="false">RANDBETWEEN(-500,500)*0.001</f>
        <v>-0.314</v>
      </c>
      <c r="P3280" s="0" t="n">
        <f aca="false">RANDBETWEEN(-500,500)*0.001</f>
        <v>-0.424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0.5*(I3281-$I$2)*(A3281-$A$2502)*(A3281-$A$2502)</f>
        <v>28.6732372499963</v>
      </c>
      <c r="C3281" s="0" t="n">
        <f aca="false">0.5*(H3281-$H$2)*(A3281-$A$2502)*(A3281-$A$2502)</f>
        <v>18.2052299999977</v>
      </c>
      <c r="D3281" s="0" t="n">
        <f aca="false">0.5*(G3281-$G$2)*(A3281-$A$2502)*(A3281-$A$2502)</f>
        <v>-7.76756479999901</v>
      </c>
      <c r="E3281" s="0" t="n">
        <f aca="false">E3280+(I3281-$I$2)*(A3281-A3280)</f>
        <v>19.5672099999995</v>
      </c>
      <c r="F3281" s="0" t="n">
        <f aca="false">E3280*0.01+0.5*(I3281-$I$3)*0.0001</f>
        <v>0.195589449999995</v>
      </c>
      <c r="G3281" s="0" t="n">
        <f aca="false">-0.03+N3281</f>
        <v>-0.351</v>
      </c>
      <c r="H3281" s="0" t="n">
        <f aca="false">-0.1+O3281</f>
        <v>0.158</v>
      </c>
      <c r="I3281" s="0" t="n">
        <f aca="false">10.32+P3281</f>
        <v>10.288</v>
      </c>
      <c r="J3281" s="0" t="n">
        <v>0</v>
      </c>
      <c r="K3281" s="0" t="n">
        <v>0</v>
      </c>
      <c r="L3281" s="0" t="n">
        <v>0</v>
      </c>
      <c r="M3281" s="0" t="n">
        <v>1</v>
      </c>
      <c r="N3281" s="0" t="n">
        <f aca="false">RANDBETWEEN(-500,500)*0.001</f>
        <v>-0.321</v>
      </c>
      <c r="O3281" s="0" t="n">
        <f aca="false">RANDBETWEEN(-500,500)*0.001</f>
        <v>0.258</v>
      </c>
      <c r="P3281" s="0" t="n">
        <f aca="false">RANDBETWEEN(-500,500)*0.001</f>
        <v>-0.032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0.5*(I3282-$I$2)*(A3282-$A$2502)*(A3282-$A$2502)</f>
        <v>30.4199999999961</v>
      </c>
      <c r="C3282" s="0" t="n">
        <f aca="false">0.5*(H3282-$H$2)*(A3282-$A$2502)*(A3282-$A$2502)</f>
        <v>-2.46401999999968</v>
      </c>
      <c r="D3282" s="0" t="n">
        <f aca="false">0.5*(G3282-$G$2)*(A3282-$A$2502)*(A3282-$A$2502)</f>
        <v>13.6281599999983</v>
      </c>
      <c r="E3282" s="0" t="n">
        <f aca="false">E3281+(I3282-$I$2)*(A3282-A3281)</f>
        <v>19.5772099999995</v>
      </c>
      <c r="F3282" s="0" t="n">
        <f aca="false">E3281*0.01+0.5*(I3282-$I$3)*0.0001</f>
        <v>0.195686699999995</v>
      </c>
      <c r="G3282" s="0" t="n">
        <f aca="false">-0.03+N3282</f>
        <v>0.353</v>
      </c>
      <c r="H3282" s="0" t="n">
        <f aca="false">-0.1+O3282</f>
        <v>-0.523</v>
      </c>
      <c r="I3282" s="0" t="n">
        <f aca="false">10.32+P3282</f>
        <v>10.343</v>
      </c>
      <c r="J3282" s="0" t="n">
        <v>0</v>
      </c>
      <c r="K3282" s="0" t="n">
        <v>0</v>
      </c>
      <c r="L3282" s="0" t="n">
        <v>0</v>
      </c>
      <c r="M3282" s="0" t="n">
        <v>1</v>
      </c>
      <c r="N3282" s="0" t="n">
        <f aca="false">RANDBETWEEN(-500,500)*0.001</f>
        <v>0.383</v>
      </c>
      <c r="O3282" s="0" t="n">
        <f aca="false">RANDBETWEEN(-500,500)*0.001</f>
        <v>-0.423</v>
      </c>
      <c r="P3282" s="0" t="n">
        <f aca="false">RANDBETWEEN(-500,500)*0.001</f>
        <v>0.023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0.5*(I3283-$I$2)*(A3283-$A$2502)*(A3283-$A$2502)</f>
        <v>15.462511349998</v>
      </c>
      <c r="C3283" s="0" t="n">
        <f aca="false">0.5*(H3283-$H$2)*(A3283-$A$2502)*(A3283-$A$2502)</f>
        <v>-3.04980499999961</v>
      </c>
      <c r="D3283" s="0" t="n">
        <f aca="false">0.5*(G3283-$G$2)*(A3283-$A$2502)*(A3283-$A$2502)</f>
        <v>8.20397544999895</v>
      </c>
      <c r="E3283" s="0" t="n">
        <f aca="false">E3282+(I3283-$I$2)*(A3283-A3282)</f>
        <v>19.5822799999995</v>
      </c>
      <c r="F3283" s="0" t="n">
        <f aca="false">E3282*0.01+0.5*(I3283-$I$3)*0.0001</f>
        <v>0.195762049999995</v>
      </c>
      <c r="G3283" s="0" t="n">
        <f aca="false">-0.03+N3283</f>
        <v>0.174</v>
      </c>
      <c r="H3283" s="0" t="n">
        <f aca="false">-0.1+O3283</f>
        <v>-0.542</v>
      </c>
      <c r="I3283" s="0" t="n">
        <f aca="false">10.32+P3283</f>
        <v>9.85</v>
      </c>
      <c r="J3283" s="0" t="n">
        <v>0</v>
      </c>
      <c r="K3283" s="0" t="n">
        <v>0</v>
      </c>
      <c r="L3283" s="0" t="n">
        <v>0</v>
      </c>
      <c r="M3283" s="0" t="n">
        <v>1</v>
      </c>
      <c r="N3283" s="0" t="n">
        <f aca="false">RANDBETWEEN(-500,500)*0.001</f>
        <v>0.204</v>
      </c>
      <c r="O3283" s="0" t="n">
        <f aca="false">RANDBETWEEN(-500,500)*0.001</f>
        <v>-0.442</v>
      </c>
      <c r="P3283" s="0" t="n">
        <f aca="false">RANDBETWEEN(-500,500)*0.001</f>
        <v>-0.47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0.5*(I3284-$I$2)*(A3284-$A$2502)*(A3284-$A$2502)</f>
        <v>39.8102123999949</v>
      </c>
      <c r="C3284" s="0" t="n">
        <f aca="false">0.5*(H3284-$H$2)*(A3284-$A$2502)*(A3284-$A$2502)</f>
        <v>13.6064089999983</v>
      </c>
      <c r="D3284" s="0" t="n">
        <f aca="false">0.5*(G3284-$G$2)*(A3284-$A$2502)*(A3284-$A$2502)</f>
        <v>7.858083399999</v>
      </c>
      <c r="E3284" s="0" t="n">
        <f aca="false">E3283+(I3284-$I$2)*(A3284-A3283)</f>
        <v>19.5952999999995</v>
      </c>
      <c r="F3284" s="0" t="n">
        <f aca="false">E3283*0.01+0.5*(I3284-$I$3)*0.0001</f>
        <v>0.195852499999995</v>
      </c>
      <c r="G3284" s="0" t="n">
        <f aca="false">-0.03+N3284</f>
        <v>0.162</v>
      </c>
      <c r="H3284" s="0" t="n">
        <f aca="false">-0.1+O3284</f>
        <v>0.003</v>
      </c>
      <c r="I3284" s="0" t="n">
        <f aca="false">10.32+P3284</f>
        <v>10.645</v>
      </c>
      <c r="J3284" s="0" t="n">
        <v>0</v>
      </c>
      <c r="K3284" s="0" t="n">
        <v>0</v>
      </c>
      <c r="L3284" s="0" t="n">
        <v>0</v>
      </c>
      <c r="M3284" s="0" t="n">
        <v>1</v>
      </c>
      <c r="N3284" s="0" t="n">
        <f aca="false">RANDBETWEEN(-500,500)*0.001</f>
        <v>0.192</v>
      </c>
      <c r="O3284" s="0" t="n">
        <f aca="false">RANDBETWEEN(-500,500)*0.001</f>
        <v>0.103</v>
      </c>
      <c r="P3284" s="0" t="n">
        <f aca="false">RANDBETWEEN(-500,500)*0.001</f>
        <v>0.325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0.5*(I3285-$I$2)*(A3285-$A$2502)*(A3285-$A$2502)</f>
        <v>35.0993452499955</v>
      </c>
      <c r="C3285" s="0" t="n">
        <f aca="false">0.5*(H3285-$H$2)*(A3285-$A$2502)*(A3285-$A$2502)</f>
        <v>6.74397899999914</v>
      </c>
      <c r="D3285" s="0" t="n">
        <f aca="false">0.5*(G3285-$G$2)*(A3285-$A$2502)*(A3285-$A$2502)</f>
        <v>12.8135600999984</v>
      </c>
      <c r="E3285" s="0" t="n">
        <f aca="false">E3284+(I3285-$I$2)*(A3285-A3284)</f>
        <v>19.6067499999995</v>
      </c>
      <c r="F3285" s="0" t="n">
        <f aca="false">E3284*0.01+0.5*(I3285-$I$3)*0.0001</f>
        <v>0.195974849999995</v>
      </c>
      <c r="G3285" s="0" t="n">
        <f aca="false">-0.03+N3285</f>
        <v>0.323</v>
      </c>
      <c r="H3285" s="0" t="n">
        <f aca="false">-0.1+O3285</f>
        <v>-0.222</v>
      </c>
      <c r="I3285" s="0" t="n">
        <f aca="false">10.32+P3285</f>
        <v>10.488</v>
      </c>
      <c r="J3285" s="0" t="n">
        <v>0</v>
      </c>
      <c r="K3285" s="0" t="n">
        <v>0</v>
      </c>
      <c r="L3285" s="0" t="n">
        <v>0</v>
      </c>
      <c r="M3285" s="0" t="n">
        <v>1</v>
      </c>
      <c r="N3285" s="0" t="n">
        <f aca="false">RANDBETWEEN(-500,500)*0.001</f>
        <v>0.353</v>
      </c>
      <c r="O3285" s="0" t="n">
        <f aca="false">RANDBETWEEN(-500,500)*0.001</f>
        <v>-0.122</v>
      </c>
      <c r="P3285" s="0" t="n">
        <f aca="false">RANDBETWEEN(-500,500)*0.001</f>
        <v>0.168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0.5*(I3286-$I$2)*(A3286-$A$2502)*(A3286-$A$2502)</f>
        <v>18.5933439999972</v>
      </c>
      <c r="C3286" s="0" t="n">
        <f aca="false">0.5*(H3286-$H$2)*(A3286-$A$2502)*(A3286-$A$2502)</f>
        <v>11.4326015999983</v>
      </c>
      <c r="D3286" s="0" t="n">
        <f aca="false">0.5*(G3286-$G$2)*(A3286-$A$2502)*(A3286-$A$2502)</f>
        <v>-6.36168959999903</v>
      </c>
      <c r="E3286" s="0" t="n">
        <f aca="false">E3285+(I3286-$I$2)*(A3286-A3285)</f>
        <v>19.6127999999994</v>
      </c>
      <c r="F3286" s="0" t="n">
        <f aca="false">E3285*0.01+0.5*(I3286-$I$3)*0.0001</f>
        <v>0.196062349999995</v>
      </c>
      <c r="G3286" s="0" t="n">
        <f aca="false">-0.03+N3286</f>
        <v>-0.302</v>
      </c>
      <c r="H3286" s="0" t="n">
        <f aca="false">-0.1+O3286</f>
        <v>-0.07</v>
      </c>
      <c r="I3286" s="0" t="n">
        <f aca="false">10.32+P3286</f>
        <v>9.948</v>
      </c>
      <c r="J3286" s="0" t="n">
        <v>0</v>
      </c>
      <c r="K3286" s="0" t="n">
        <v>0</v>
      </c>
      <c r="L3286" s="0" t="n">
        <v>0</v>
      </c>
      <c r="M3286" s="0" t="n">
        <v>1</v>
      </c>
      <c r="N3286" s="0" t="n">
        <f aca="false">RANDBETWEEN(-500,500)*0.001</f>
        <v>-0.272</v>
      </c>
      <c r="O3286" s="0" t="n">
        <f aca="false">RANDBETWEEN(-500,500)*0.001</f>
        <v>0.03</v>
      </c>
      <c r="P3286" s="0" t="n">
        <f aca="false">RANDBETWEEN(-500,500)*0.001</f>
        <v>-0.372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0.5*(I3287-$I$2)*(A3287-$A$2502)*(A3287-$A$2502)</f>
        <v>26.8674099999959</v>
      </c>
      <c r="C3287" s="0" t="n">
        <f aca="false">0.5*(H3287-$H$2)*(A3287-$A$2502)*(A3287-$A$2502)</f>
        <v>22.5846462499965</v>
      </c>
      <c r="D3287" s="0" t="n">
        <f aca="false">0.5*(G3287-$G$2)*(A3287-$A$2502)*(A3287-$A$2502)</f>
        <v>-10.7531262499984</v>
      </c>
      <c r="E3287" s="0" t="n">
        <f aca="false">E3286+(I3287-$I$2)*(A3287-A3286)</f>
        <v>19.6215199999994</v>
      </c>
      <c r="F3287" s="0" t="n">
        <f aca="false">E3286*0.01+0.5*(I3287-$I$3)*0.0001</f>
        <v>0.196136199999994</v>
      </c>
      <c r="G3287" s="0" t="n">
        <f aca="false">-0.03+N3287</f>
        <v>-0.444</v>
      </c>
      <c r="H3287" s="0" t="n">
        <f aca="false">-0.1+O3287</f>
        <v>0.291</v>
      </c>
      <c r="I3287" s="0" t="n">
        <f aca="false">10.32+P3287</f>
        <v>10.215</v>
      </c>
      <c r="J3287" s="0" t="n">
        <v>0</v>
      </c>
      <c r="K3287" s="0" t="n">
        <v>0</v>
      </c>
      <c r="L3287" s="0" t="n">
        <v>0</v>
      </c>
      <c r="M3287" s="0" t="n">
        <v>1</v>
      </c>
      <c r="N3287" s="0" t="n">
        <f aca="false">RANDBETWEEN(-500,500)*0.001</f>
        <v>-0.414</v>
      </c>
      <c r="O3287" s="0" t="n">
        <f aca="false">RANDBETWEEN(-500,500)*0.001</f>
        <v>0.391</v>
      </c>
      <c r="P3287" s="0" t="n">
        <f aca="false">RANDBETWEEN(-500,500)*0.001</f>
        <v>-0.105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0.5*(I3288-$I$2)*(A3288-$A$2502)*(A3288-$A$2502)</f>
        <v>45.2535569999931</v>
      </c>
      <c r="C3288" s="0" t="n">
        <f aca="false">0.5*(H3288-$H$2)*(A3288-$A$2502)*(A3288-$A$2502)</f>
        <v>11.2747769999983</v>
      </c>
      <c r="D3288" s="0" t="n">
        <f aca="false">0.5*(G3288-$G$2)*(A3288-$A$2502)*(A3288-$A$2502)</f>
        <v>15.8464673999976</v>
      </c>
      <c r="E3288" s="0" t="n">
        <f aca="false">E3287+(I3288-$I$2)*(A3288-A3287)</f>
        <v>19.6361699999994</v>
      </c>
      <c r="F3288" s="0" t="n">
        <f aca="false">E3287*0.01+0.5*(I3288-$I$3)*0.0001</f>
        <v>0.196253049999994</v>
      </c>
      <c r="G3288" s="0" t="n">
        <f aca="false">-0.03+N3288</f>
        <v>0.418</v>
      </c>
      <c r="H3288" s="0" t="n">
        <f aca="false">-0.1+O3288</f>
        <v>-0.077</v>
      </c>
      <c r="I3288" s="0" t="n">
        <f aca="false">10.32+P3288</f>
        <v>10.808</v>
      </c>
      <c r="J3288" s="0" t="n">
        <v>0</v>
      </c>
      <c r="K3288" s="0" t="n">
        <v>0</v>
      </c>
      <c r="L3288" s="0" t="n">
        <v>0</v>
      </c>
      <c r="M3288" s="0" t="n">
        <v>1</v>
      </c>
      <c r="N3288" s="0" t="n">
        <f aca="false">RANDBETWEEN(-500,500)*0.001</f>
        <v>0.448</v>
      </c>
      <c r="O3288" s="0" t="n">
        <f aca="false">RANDBETWEEN(-500,500)*0.001</f>
        <v>0.023</v>
      </c>
      <c r="P3288" s="0" t="n">
        <f aca="false">RANDBETWEEN(-500,500)*0.001</f>
        <v>0.488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0.5*(I3289-$I$2)*(A3289-$A$2502)*(A3289-$A$2502)</f>
        <v>41.7145021499936</v>
      </c>
      <c r="C3289" s="0" t="n">
        <f aca="false">0.5*(H3289-$H$2)*(A3289-$A$2502)*(A3289-$A$2502)</f>
        <v>3.34459259999949</v>
      </c>
      <c r="D3289" s="0" t="n">
        <f aca="false">0.5*(G3289-$G$2)*(A3289-$A$2502)*(A3289-$A$2502)</f>
        <v>-0.464526749999929</v>
      </c>
      <c r="E3289" s="0" t="n">
        <f aca="false">E3288+(I3289-$I$2)*(A3289-A3288)</f>
        <v>19.6496399999994</v>
      </c>
      <c r="F3289" s="0" t="n">
        <f aca="false">E3288*0.01+0.5*(I3289-$I$3)*0.0001</f>
        <v>0.196393649999994</v>
      </c>
      <c r="G3289" s="0" t="n">
        <f aca="false">-0.03+N3289</f>
        <v>-0.11</v>
      </c>
      <c r="H3289" s="0" t="n">
        <f aca="false">-0.1+O3289</f>
        <v>-0.334</v>
      </c>
      <c r="I3289" s="0" t="n">
        <f aca="false">10.32+P3289</f>
        <v>10.69</v>
      </c>
      <c r="J3289" s="0" t="n">
        <v>0</v>
      </c>
      <c r="K3289" s="0" t="n">
        <v>0</v>
      </c>
      <c r="L3289" s="0" t="n">
        <v>0</v>
      </c>
      <c r="M3289" s="0" t="n">
        <v>1</v>
      </c>
      <c r="N3289" s="0" t="n">
        <f aca="false">RANDBETWEEN(-500,500)*0.001</f>
        <v>-0.08</v>
      </c>
      <c r="O3289" s="0" t="n">
        <f aca="false">RANDBETWEEN(-500,500)*0.001</f>
        <v>-0.234</v>
      </c>
      <c r="P3289" s="0" t="n">
        <f aca="false">RANDBETWEEN(-500,500)*0.001</f>
        <v>0.37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0.5*(I3290-$I$2)*(A3290-$A$2502)*(A3290-$A$2502)</f>
        <v>36.5425543999944</v>
      </c>
      <c r="C3290" s="0" t="n">
        <f aca="false">0.5*(H3290-$H$2)*(A3290-$A$2502)*(A3290-$A$2502)</f>
        <v>1.83178479999972</v>
      </c>
      <c r="D3290" s="0" t="n">
        <f aca="false">0.5*(G3290-$G$2)*(A3290-$A$2502)*(A3290-$A$2502)</f>
        <v>-4.78126879999927</v>
      </c>
      <c r="E3290" s="0" t="n">
        <f aca="false">E3289+(I3290-$I$2)*(A3290-A3289)</f>
        <v>19.6614099999994</v>
      </c>
      <c r="F3290" s="0" t="n">
        <f aca="false">E3289*0.01+0.5*(I3290-$I$3)*0.0001</f>
        <v>0.196519849999994</v>
      </c>
      <c r="G3290" s="0" t="n">
        <f aca="false">-0.03+N3290</f>
        <v>-0.249</v>
      </c>
      <c r="H3290" s="0" t="n">
        <f aca="false">-0.1+O3290</f>
        <v>-0.383</v>
      </c>
      <c r="I3290" s="0" t="n">
        <f aca="false">10.32+P3290</f>
        <v>10.52</v>
      </c>
      <c r="J3290" s="0" t="n">
        <v>0</v>
      </c>
      <c r="K3290" s="0" t="n">
        <v>0</v>
      </c>
      <c r="L3290" s="0" t="n">
        <v>0</v>
      </c>
      <c r="M3290" s="0" t="n">
        <v>1</v>
      </c>
      <c r="N3290" s="0" t="n">
        <f aca="false">RANDBETWEEN(-500,500)*0.001</f>
        <v>-0.219</v>
      </c>
      <c r="O3290" s="0" t="n">
        <f aca="false">RANDBETWEEN(-500,500)*0.001</f>
        <v>-0.283</v>
      </c>
      <c r="P3290" s="0" t="n">
        <f aca="false">RANDBETWEEN(-500,500)*0.001</f>
        <v>0.2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0.5*(I3291-$I$2)*(A3291-$A$2502)*(A3291-$A$2502)</f>
        <v>45.817545599993</v>
      </c>
      <c r="C3291" s="0" t="n">
        <f aca="false">0.5*(H3291-$H$2)*(A3291-$A$2502)*(A3291-$A$2502)</f>
        <v>6.78547889999896</v>
      </c>
      <c r="D3291" s="0" t="n">
        <f aca="false">0.5*(G3291-$G$2)*(A3291-$A$2502)*(A3291-$A$2502)</f>
        <v>1.9920671999997</v>
      </c>
      <c r="E3291" s="0" t="n">
        <f aca="false">E3290+(I3291-$I$2)*(A3291-A3290)</f>
        <v>19.6761299999994</v>
      </c>
      <c r="F3291" s="0" t="n">
        <f aca="false">E3290*0.01+0.5*(I3291-$I$3)*0.0001</f>
        <v>0.196652299999994</v>
      </c>
      <c r="G3291" s="0" t="n">
        <f aca="false">-0.03+N3291</f>
        <v>-0.031</v>
      </c>
      <c r="H3291" s="0" t="n">
        <f aca="false">-0.1+O3291</f>
        <v>-0.224</v>
      </c>
      <c r="I3291" s="0" t="n">
        <f aca="false">10.32+P3291</f>
        <v>10.815</v>
      </c>
      <c r="J3291" s="0" t="n">
        <v>0</v>
      </c>
      <c r="K3291" s="0" t="n">
        <v>0</v>
      </c>
      <c r="L3291" s="0" t="n">
        <v>0</v>
      </c>
      <c r="M3291" s="0" t="n">
        <v>1</v>
      </c>
      <c r="N3291" s="0" t="n">
        <f aca="false">RANDBETWEEN(-500,500)*0.001</f>
        <v>-0.001</v>
      </c>
      <c r="O3291" s="0" t="n">
        <f aca="false">RANDBETWEEN(-500,500)*0.001</f>
        <v>-0.124</v>
      </c>
      <c r="P3291" s="0" t="n">
        <f aca="false">RANDBETWEEN(-500,500)*0.001</f>
        <v>0.495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0.5*(I3292-$I$2)*(A3292-$A$2502)*(A3292-$A$2502)</f>
        <v>41.3154199999937</v>
      </c>
      <c r="C3292" s="0" t="n">
        <f aca="false">0.5*(H3292-$H$2)*(A3292-$A$2502)*(A3292-$A$2502)</f>
        <v>-0.655304999999898</v>
      </c>
      <c r="D3292" s="0" t="n">
        <f aca="false">0.5*(G3292-$G$2)*(A3292-$A$2502)*(A3292-$A$2502)</f>
        <v>-11.9827199999982</v>
      </c>
      <c r="E3292" s="0" t="n">
        <f aca="false">E3291+(I3292-$I$2)*(A3292-A3291)</f>
        <v>19.6893699999994</v>
      </c>
      <c r="F3292" s="0" t="n">
        <f aca="false">E3291*0.01+0.5*(I3292-$I$3)*0.0001</f>
        <v>0.196792099999994</v>
      </c>
      <c r="G3292" s="0" t="n">
        <f aca="false">-0.03+N3292</f>
        <v>-0.479</v>
      </c>
      <c r="H3292" s="0" t="n">
        <f aca="false">-0.1+O3292</f>
        <v>-0.463</v>
      </c>
      <c r="I3292" s="0" t="n">
        <f aca="false">10.32+P3292</f>
        <v>10.667</v>
      </c>
      <c r="J3292" s="0" t="n">
        <v>0</v>
      </c>
      <c r="K3292" s="0" t="n">
        <v>0</v>
      </c>
      <c r="L3292" s="0" t="n">
        <v>0</v>
      </c>
      <c r="M3292" s="0" t="n">
        <v>1</v>
      </c>
      <c r="N3292" s="0" t="n">
        <f aca="false">RANDBETWEEN(-500,500)*0.001</f>
        <v>-0.449</v>
      </c>
      <c r="O3292" s="0" t="n">
        <f aca="false">RANDBETWEEN(-500,500)*0.001</f>
        <v>-0.363</v>
      </c>
      <c r="P3292" s="0" t="n">
        <f aca="false">RANDBETWEEN(-500,500)*0.001</f>
        <v>0.347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0.5*(I3293-$I$2)*(A3293-$A$2502)*(A3293-$A$2502)</f>
        <v>34.9129997999947</v>
      </c>
      <c r="C3293" s="0" t="n">
        <f aca="false">0.5*(H3293-$H$2)*(A3293-$A$2502)*(A3293-$A$2502)</f>
        <v>2.12731539999968</v>
      </c>
      <c r="D3293" s="0" t="n">
        <f aca="false">0.5*(G3293-$G$2)*(A3293-$A$2502)*(A3293-$A$2502)</f>
        <v>3.75408599999943</v>
      </c>
      <c r="E3293" s="0" t="n">
        <f aca="false">E3292+(I3293-$I$2)*(A3293-A3292)</f>
        <v>19.7005299999994</v>
      </c>
      <c r="F3293" s="0" t="n">
        <f aca="false">E3292*0.01+0.5*(I3293-$I$3)*0.0001</f>
        <v>0.196914099999994</v>
      </c>
      <c r="G3293" s="0" t="n">
        <f aca="false">-0.03+N3293</f>
        <v>0.025</v>
      </c>
      <c r="H3293" s="0" t="n">
        <f aca="false">-0.1+O3293</f>
        <v>-0.374</v>
      </c>
      <c r="I3293" s="0" t="n">
        <f aca="false">10.32+P3293</f>
        <v>10.459</v>
      </c>
      <c r="J3293" s="0" t="n">
        <v>0</v>
      </c>
      <c r="K3293" s="0" t="n">
        <v>0</v>
      </c>
      <c r="L3293" s="0" t="n">
        <v>0</v>
      </c>
      <c r="M3293" s="0" t="n">
        <v>1</v>
      </c>
      <c r="N3293" s="0" t="n">
        <f aca="false">RANDBETWEEN(-500,500)*0.001</f>
        <v>0.055</v>
      </c>
      <c r="O3293" s="0" t="n">
        <f aca="false">RANDBETWEEN(-500,500)*0.001</f>
        <v>-0.274</v>
      </c>
      <c r="P3293" s="0" t="n">
        <f aca="false">RANDBETWEEN(-500,500)*0.001</f>
        <v>0.139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0.5*(I3294-$I$2)*(A3294-$A$2502)*(A3294-$A$2502)</f>
        <v>24.3692063999963</v>
      </c>
      <c r="C3294" s="0" t="n">
        <f aca="false">0.5*(H3294-$H$2)*(A3294-$A$2502)*(A3294-$A$2502)</f>
        <v>9.25214399999859</v>
      </c>
      <c r="D3294" s="0" t="n">
        <f aca="false">0.5*(G3294-$G$2)*(A3294-$A$2502)*(A3294-$A$2502)</f>
        <v>7.71534719999883</v>
      </c>
      <c r="E3294" s="0" t="n">
        <f aca="false">E3293+(I3294-$I$2)*(A3294-A3293)</f>
        <v>19.7082999999994</v>
      </c>
      <c r="F3294" s="0" t="n">
        <f aca="false">E3293*0.01+0.5*(I3294-$I$3)*0.0001</f>
        <v>0.197008749999994</v>
      </c>
      <c r="G3294" s="0" t="n">
        <f aca="false">-0.03+N3294</f>
        <v>0.151</v>
      </c>
      <c r="H3294" s="0" t="n">
        <f aca="false">-0.1+O3294</f>
        <v>-0.147</v>
      </c>
      <c r="I3294" s="0" t="n">
        <f aca="false">10.32+P3294</f>
        <v>10.12</v>
      </c>
      <c r="J3294" s="0" t="n">
        <v>0</v>
      </c>
      <c r="K3294" s="0" t="n">
        <v>0</v>
      </c>
      <c r="L3294" s="0" t="n">
        <v>0</v>
      </c>
      <c r="M3294" s="0" t="n">
        <v>1</v>
      </c>
      <c r="N3294" s="0" t="n">
        <f aca="false">RANDBETWEEN(-500,500)*0.001</f>
        <v>0.181</v>
      </c>
      <c r="O3294" s="0" t="n">
        <f aca="false">RANDBETWEEN(-500,500)*0.001</f>
        <v>-0.047</v>
      </c>
      <c r="P3294" s="0" t="n">
        <f aca="false">RANDBETWEEN(-500,500)*0.001</f>
        <v>-0.2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0.5*(I3295-$I$2)*(A3295-$A$2502)*(A3295-$A$2502)</f>
        <v>17.0103654499975</v>
      </c>
      <c r="C3295" s="0" t="n">
        <f aca="false">0.5*(H3295-$H$2)*(A3295-$A$2502)*(A3295-$A$2502)</f>
        <v>16.0985343999976</v>
      </c>
      <c r="D3295" s="0" t="n">
        <f aca="false">0.5*(G3295-$G$2)*(A3295-$A$2502)*(A3295-$A$2502)</f>
        <v>17.6077719999973</v>
      </c>
      <c r="E3295" s="0" t="n">
        <f aca="false">E3294+(I3295-$I$2)*(A3295-A3294)</f>
        <v>19.7137099999994</v>
      </c>
      <c r="F3295" s="0" t="n">
        <f aca="false">E3294*0.01+0.5*(I3295-$I$3)*0.0001</f>
        <v>0.197074649999994</v>
      </c>
      <c r="G3295" s="0" t="n">
        <f aca="false">-0.03+N3295</f>
        <v>0.465</v>
      </c>
      <c r="H3295" s="0" t="n">
        <f aca="false">-0.1+O3295</f>
        <v>0.07</v>
      </c>
      <c r="I3295" s="0" t="n">
        <f aca="false">10.32+P3295</f>
        <v>9.884</v>
      </c>
      <c r="J3295" s="0" t="n">
        <v>0</v>
      </c>
      <c r="K3295" s="0" t="n">
        <v>0</v>
      </c>
      <c r="L3295" s="0" t="n">
        <v>0</v>
      </c>
      <c r="M3295" s="0" t="n">
        <v>1</v>
      </c>
      <c r="N3295" s="0" t="n">
        <f aca="false">RANDBETWEEN(-500,500)*0.001</f>
        <v>0.495</v>
      </c>
      <c r="O3295" s="0" t="n">
        <f aca="false">RANDBETWEEN(-500,500)*0.001</f>
        <v>0.17</v>
      </c>
      <c r="P3295" s="0" t="n">
        <f aca="false">RANDBETWEEN(-500,500)*0.001</f>
        <v>-0.436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0.5*(I3296-$I$2)*(A3296-$A$2502)*(A3296-$A$2502)</f>
        <v>16.0445961999976</v>
      </c>
      <c r="C3296" s="0" t="n">
        <f aca="false">0.5*(H3296-$H$2)*(A3296-$A$2502)*(A3296-$A$2502)</f>
        <v>-1.22935019999981</v>
      </c>
      <c r="D3296" s="0" t="n">
        <f aca="false">0.5*(G3296-$G$2)*(A3296-$A$2502)*(A3296-$A$2502)</f>
        <v>6.96631779999895</v>
      </c>
      <c r="E3296" s="0" t="n">
        <f aca="false">E3295+(I3296-$I$2)*(A3296-A3295)</f>
        <v>19.7187999999994</v>
      </c>
      <c r="F3296" s="0" t="n">
        <f aca="false">E3295*0.01+0.5*(I3296-$I$3)*0.0001</f>
        <v>0.197127149999994</v>
      </c>
      <c r="G3296" s="0" t="n">
        <f aca="false">-0.03+N3296</f>
        <v>0.126</v>
      </c>
      <c r="H3296" s="0" t="n">
        <f aca="false">-0.1+O3296</f>
        <v>-0.481</v>
      </c>
      <c r="I3296" s="0" t="n">
        <f aca="false">10.32+P3296</f>
        <v>9.852</v>
      </c>
      <c r="J3296" s="0" t="n">
        <v>0</v>
      </c>
      <c r="K3296" s="0" t="n">
        <v>0</v>
      </c>
      <c r="L3296" s="0" t="n">
        <v>0</v>
      </c>
      <c r="M3296" s="0" t="n">
        <v>1</v>
      </c>
      <c r="N3296" s="0" t="n">
        <f aca="false">RANDBETWEEN(-500,500)*0.001</f>
        <v>0.156</v>
      </c>
      <c r="O3296" s="0" t="n">
        <f aca="false">RANDBETWEEN(-500,500)*0.001</f>
        <v>-0.381</v>
      </c>
      <c r="P3296" s="0" t="n">
        <f aca="false">RANDBETWEEN(-500,500)*0.001</f>
        <v>-0.468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0.5*(I3297-$I$2)*(A3297-$A$2502)*(A3297-$A$2502)</f>
        <v>16.3378462499975</v>
      </c>
      <c r="C3297" s="0" t="n">
        <f aca="false">0.5*(H3297-$H$2)*(A3297-$A$2502)*(A3297-$A$2502)</f>
        <v>-2.40169499999964</v>
      </c>
      <c r="D3297" s="0" t="n">
        <f aca="false">0.5*(G3297-$G$2)*(A3297-$A$2502)*(A3297-$A$2502)</f>
        <v>0.0632024999999905</v>
      </c>
      <c r="E3297" s="0" t="n">
        <f aca="false">E3296+(I3297-$I$2)*(A3297-A3296)</f>
        <v>19.7239699999994</v>
      </c>
      <c r="F3297" s="0" t="n">
        <f aca="false">E3296*0.01+0.5*(I3297-$I$3)*0.0001</f>
        <v>0.197178449999994</v>
      </c>
      <c r="G3297" s="0" t="n">
        <f aca="false">-0.03+N3297</f>
        <v>-0.093</v>
      </c>
      <c r="H3297" s="0" t="n">
        <f aca="false">-0.1+O3297</f>
        <v>-0.518</v>
      </c>
      <c r="I3297" s="0" t="n">
        <f aca="false">10.32+P3297</f>
        <v>9.86</v>
      </c>
      <c r="J3297" s="0" t="n">
        <v>0</v>
      </c>
      <c r="K3297" s="0" t="n">
        <v>0</v>
      </c>
      <c r="L3297" s="0" t="n">
        <v>0</v>
      </c>
      <c r="M3297" s="0" t="n">
        <v>1</v>
      </c>
      <c r="N3297" s="0" t="n">
        <f aca="false">RANDBETWEEN(-500,500)*0.001</f>
        <v>-0.063</v>
      </c>
      <c r="O3297" s="0" t="n">
        <f aca="false">RANDBETWEEN(-500,500)*0.001</f>
        <v>-0.418</v>
      </c>
      <c r="P3297" s="0" t="n">
        <f aca="false">RANDBETWEEN(-500,500)*0.001</f>
        <v>-0.46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0.5*(I3298-$I$2)*(A3298-$A$2502)*(A3298-$A$2502)</f>
        <v>38.1753639999942</v>
      </c>
      <c r="C3298" s="0" t="n">
        <f aca="false">0.5*(H3298-$H$2)*(A3298-$A$2502)*(A3298-$A$2502)</f>
        <v>16.9175471999974</v>
      </c>
      <c r="D3298" s="0" t="n">
        <f aca="false">0.5*(G3298-$G$2)*(A3298-$A$2502)*(A3298-$A$2502)</f>
        <v>-4.72043919999928</v>
      </c>
      <c r="E3298" s="0" t="n">
        <f aca="false">E3297+(I3298-$I$2)*(A3298-A3297)</f>
        <v>19.7360199999994</v>
      </c>
      <c r="F3298" s="0" t="n">
        <f aca="false">E3297*0.01+0.5*(I3298-$I$3)*0.0001</f>
        <v>0.197264549999994</v>
      </c>
      <c r="G3298" s="0" t="n">
        <f aca="false">-0.03+N3298</f>
        <v>-0.244</v>
      </c>
      <c r="H3298" s="0" t="n">
        <f aca="false">-0.1+O3298</f>
        <v>0.092</v>
      </c>
      <c r="I3298" s="0" t="n">
        <f aca="false">10.32+P3298</f>
        <v>10.548</v>
      </c>
      <c r="J3298" s="0" t="n">
        <v>0</v>
      </c>
      <c r="K3298" s="0" t="n">
        <v>0</v>
      </c>
      <c r="L3298" s="0" t="n">
        <v>0</v>
      </c>
      <c r="M3298" s="0" t="n">
        <v>1</v>
      </c>
      <c r="N3298" s="0" t="n">
        <f aca="false">RANDBETWEEN(-500,500)*0.001</f>
        <v>-0.214</v>
      </c>
      <c r="O3298" s="0" t="n">
        <f aca="false">RANDBETWEEN(-500,500)*0.001</f>
        <v>0.192</v>
      </c>
      <c r="P3298" s="0" t="n">
        <f aca="false">RANDBETWEEN(-500,500)*0.001</f>
        <v>0.228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0.5*(I3299-$I$2)*(A3299-$A$2502)*(A3299-$A$2502)</f>
        <v>39.5099997999941</v>
      </c>
      <c r="C3299" s="0" t="n">
        <f aca="false">0.5*(H3299-$H$2)*(A3299-$A$2502)*(A3299-$A$2502)</f>
        <v>-3.04900319999954</v>
      </c>
      <c r="D3299" s="0" t="n">
        <f aca="false">0.5*(G3299-$G$2)*(A3299-$A$2502)*(A3299-$A$2502)</f>
        <v>10.5127089499984</v>
      </c>
      <c r="E3299" s="0" t="n">
        <f aca="false">E3298+(I3299-$I$2)*(A3299-A3298)</f>
        <v>19.7484599999994</v>
      </c>
      <c r="F3299" s="0" t="n">
        <f aca="false">E3298*0.01+0.5*(I3299-$I$3)*0.0001</f>
        <v>0.197386999999994</v>
      </c>
      <c r="G3299" s="0" t="n">
        <f aca="false">-0.03+N3299</f>
        <v>0.236</v>
      </c>
      <c r="H3299" s="0" t="n">
        <f aca="false">-0.1+O3299</f>
        <v>-0.538</v>
      </c>
      <c r="I3299" s="0" t="n">
        <f aca="false">10.32+P3299</f>
        <v>10.587</v>
      </c>
      <c r="J3299" s="0" t="n">
        <v>0</v>
      </c>
      <c r="K3299" s="0" t="n">
        <v>0</v>
      </c>
      <c r="L3299" s="0" t="n">
        <v>0</v>
      </c>
      <c r="M3299" s="0" t="n">
        <v>1</v>
      </c>
      <c r="N3299" s="0" t="n">
        <f aca="false">RANDBETWEEN(-500,500)*0.001</f>
        <v>0.266</v>
      </c>
      <c r="O3299" s="0" t="n">
        <f aca="false">RANDBETWEEN(-500,500)*0.001</f>
        <v>-0.438</v>
      </c>
      <c r="P3299" s="0" t="n">
        <f aca="false">RANDBETWEEN(-500,500)*0.001</f>
        <v>0.267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0.5*(I3300-$I$2)*(A3300-$A$2502)*(A3300-$A$2502)</f>
        <v>28.3059377999958</v>
      </c>
      <c r="C3300" s="0" t="n">
        <f aca="false">0.5*(H3300-$H$2)*(A3300-$A$2502)*(A3300-$A$2502)</f>
        <v>19.963805399997</v>
      </c>
      <c r="D3300" s="0" t="n">
        <f aca="false">0.5*(G3300-$G$2)*(A3300-$A$2502)*(A3300-$A$2502)</f>
        <v>11.0167091999983</v>
      </c>
      <c r="E3300" s="0" t="n">
        <f aca="false">E3299+(I3300-$I$2)*(A3300-A3299)</f>
        <v>19.7573499999994</v>
      </c>
      <c r="F3300" s="0" t="n">
        <f aca="false">E3299*0.01+0.5*(I3300-$I$3)*0.0001</f>
        <v>0.197493649999994</v>
      </c>
      <c r="G3300" s="0" t="n">
        <f aca="false">-0.03+N3300</f>
        <v>0.251</v>
      </c>
      <c r="H3300" s="0" t="n">
        <f aca="false">-0.1+O3300</f>
        <v>0.185</v>
      </c>
      <c r="I3300" s="0" t="n">
        <f aca="false">10.32+P3300</f>
        <v>10.232</v>
      </c>
      <c r="J3300" s="0" t="n">
        <v>0</v>
      </c>
      <c r="K3300" s="0" t="n">
        <v>0</v>
      </c>
      <c r="L3300" s="0" t="n">
        <v>0</v>
      </c>
      <c r="M3300" s="0" t="n">
        <v>1</v>
      </c>
      <c r="N3300" s="0" t="n">
        <f aca="false">RANDBETWEEN(-500,500)*0.001</f>
        <v>0.281</v>
      </c>
      <c r="O3300" s="0" t="n">
        <f aca="false">RANDBETWEEN(-500,500)*0.001</f>
        <v>0.285</v>
      </c>
      <c r="P3300" s="0" t="n">
        <f aca="false">RANDBETWEEN(-500,500)*0.001</f>
        <v>-0.088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0.5*(I3301-$I$2)*(A3301-$A$2502)*(A3301-$A$2502)</f>
        <v>27.5470031499958</v>
      </c>
      <c r="C3301" s="0" t="n">
        <f aca="false">0.5*(H3301-$H$2)*(A3301-$A$2502)*(A3301-$A$2502)</f>
        <v>20.3330718499969</v>
      </c>
      <c r="D3301" s="0" t="n">
        <f aca="false">0.5*(G3301-$G$2)*(A3301-$A$2502)*(A3301-$A$2502)</f>
        <v>15.3535440499977</v>
      </c>
      <c r="E3301" s="0" t="n">
        <f aca="false">E3300+(I3301-$I$2)*(A3301-A3300)</f>
        <v>19.7659799999994</v>
      </c>
      <c r="F3301" s="0" t="n">
        <f aca="false">E3300*0.01+0.5*(I3301-$I$3)*0.0001</f>
        <v>0.197581249999994</v>
      </c>
      <c r="G3301" s="0" t="n">
        <f aca="false">-0.03+N3301</f>
        <v>0.386</v>
      </c>
      <c r="H3301" s="0" t="n">
        <f aca="false">-0.1+O3301</f>
        <v>0.195</v>
      </c>
      <c r="I3301" s="0" t="n">
        <f aca="false">10.32+P3301</f>
        <v>10.206</v>
      </c>
      <c r="J3301" s="0" t="n">
        <v>0</v>
      </c>
      <c r="K3301" s="0" t="n">
        <v>0</v>
      </c>
      <c r="L3301" s="0" t="n">
        <v>0</v>
      </c>
      <c r="M3301" s="0" t="n">
        <v>1</v>
      </c>
      <c r="N3301" s="0" t="n">
        <f aca="false">RANDBETWEEN(-500,500)*0.001</f>
        <v>0.416</v>
      </c>
      <c r="O3301" s="0" t="n">
        <f aca="false">RANDBETWEEN(-500,500)*0.001</f>
        <v>0.295</v>
      </c>
      <c r="P3301" s="0" t="n">
        <f aca="false">RANDBETWEEN(-500,500)*0.001</f>
        <v>-0.114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0.5*(I3302-$I$2)*(A3302-$A$2502)*(A3302-$A$2502)</f>
        <v>37.5039999999944</v>
      </c>
      <c r="C3302" s="0" t="n">
        <f aca="false">0.5*(H3302-$H$2)*(A3302-$A$2502)*(A3302-$A$2502)</f>
        <v>8.86399999999868</v>
      </c>
      <c r="D3302" s="0" t="n">
        <f aca="false">0.5*(G3302-$G$2)*(A3302-$A$2502)*(A3302-$A$2502)</f>
        <v>3.77599999999944</v>
      </c>
      <c r="E3302" s="0" t="n">
        <f aca="false">E3301+(I3302-$I$2)*(A3302-A3301)</f>
        <v>19.7776999999994</v>
      </c>
      <c r="F3302" s="0" t="n">
        <f aca="false">E3301*0.01+0.5*(I3302-$I$3)*0.0001</f>
        <v>0.197682999999994</v>
      </c>
      <c r="G3302" s="0" t="n">
        <f aca="false">-0.03+N3302</f>
        <v>0.023</v>
      </c>
      <c r="H3302" s="0" t="n">
        <f aca="false">-0.1+O3302</f>
        <v>-0.165</v>
      </c>
      <c r="I3302" s="0" t="n">
        <f aca="false">10.32+P3302</f>
        <v>10.515</v>
      </c>
      <c r="J3302" s="0" t="n">
        <v>0</v>
      </c>
      <c r="K3302" s="0" t="n">
        <v>0</v>
      </c>
      <c r="L3302" s="0" t="n">
        <v>0</v>
      </c>
      <c r="M3302" s="0" t="n">
        <v>1</v>
      </c>
      <c r="N3302" s="0" t="n">
        <f aca="false">RANDBETWEEN(-500,500)*0.001</f>
        <v>0.053</v>
      </c>
      <c r="O3302" s="0" t="n">
        <f aca="false">RANDBETWEEN(-500,500)*0.001</f>
        <v>-0.065</v>
      </c>
      <c r="P3302" s="0" t="n">
        <f aca="false">RANDBETWEEN(-500,500)*0.001</f>
        <v>0.195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0.5*(I3303-$I$2)*(A3303-$A$2502)*(A3303-$A$2502)</f>
        <v>39.2339011499942</v>
      </c>
      <c r="C3303" s="0" t="n">
        <f aca="false">0.5*(H3303-$H$2)*(A3303-$A$2502)*(A3303-$A$2502)</f>
        <v>6.54433019999902</v>
      </c>
      <c r="D3303" s="0" t="n">
        <f aca="false">0.5*(G3303-$G$2)*(A3303-$A$2502)*(A3303-$A$2502)</f>
        <v>-10.9392970499984</v>
      </c>
      <c r="E3303" s="0" t="n">
        <f aca="false">E3302+(I3303-$I$2)*(A3303-A3302)</f>
        <v>19.7899299999994</v>
      </c>
      <c r="F3303" s="0" t="n">
        <f aca="false">E3302*0.01+0.5*(I3303-$I$3)*0.0001</f>
        <v>0.197802749999994</v>
      </c>
      <c r="G3303" s="0" t="n">
        <f aca="false">-0.03+N3303</f>
        <v>-0.436</v>
      </c>
      <c r="H3303" s="0" t="n">
        <f aca="false">-0.1+O3303</f>
        <v>-0.238</v>
      </c>
      <c r="I3303" s="0" t="n">
        <f aca="false">10.32+P3303</f>
        <v>10.566</v>
      </c>
      <c r="J3303" s="0" t="n">
        <v>0</v>
      </c>
      <c r="K3303" s="0" t="n">
        <v>0</v>
      </c>
      <c r="L3303" s="0" t="n">
        <v>0</v>
      </c>
      <c r="M3303" s="0" t="n">
        <v>1</v>
      </c>
      <c r="N3303" s="0" t="n">
        <f aca="false">RANDBETWEEN(-500,500)*0.001</f>
        <v>-0.406</v>
      </c>
      <c r="O3303" s="0" t="n">
        <f aca="false">RANDBETWEEN(-500,500)*0.001</f>
        <v>-0.138</v>
      </c>
      <c r="P3303" s="0" t="n">
        <f aca="false">RANDBETWEEN(-500,500)*0.001</f>
        <v>0.246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0.5*(I3304-$I$2)*(A3304-$A$2502)*(A3304-$A$2502)</f>
        <v>23.1553439999966</v>
      </c>
      <c r="C3304" s="0" t="n">
        <f aca="false">0.5*(H3304-$H$2)*(A3304-$A$2502)*(A3304-$A$2502)</f>
        <v>19.3926005999971</v>
      </c>
      <c r="D3304" s="0" t="n">
        <f aca="false">0.5*(G3304-$G$2)*(A3304-$A$2502)*(A3304-$A$2502)</f>
        <v>16.4981825999975</v>
      </c>
      <c r="E3304" s="0" t="n">
        <f aca="false">E3303+(I3304-$I$2)*(A3304-A3303)</f>
        <v>19.7971299999994</v>
      </c>
      <c r="F3304" s="0" t="n">
        <f aca="false">E3303*0.01+0.5*(I3304-$I$3)*0.0001</f>
        <v>0.197899899999994</v>
      </c>
      <c r="G3304" s="0" t="n">
        <f aca="false">-0.03+N3304</f>
        <v>0.418</v>
      </c>
      <c r="H3304" s="0" t="n">
        <f aca="false">-0.1+O3304</f>
        <v>0.161</v>
      </c>
      <c r="I3304" s="0" t="n">
        <f aca="false">10.32+P3304</f>
        <v>10.063</v>
      </c>
      <c r="J3304" s="0" t="n">
        <v>0</v>
      </c>
      <c r="K3304" s="0" t="n">
        <v>0</v>
      </c>
      <c r="L3304" s="0" t="n">
        <v>0</v>
      </c>
      <c r="M3304" s="0" t="n">
        <v>1</v>
      </c>
      <c r="N3304" s="0" t="n">
        <f aca="false">RANDBETWEEN(-500,500)*0.001</f>
        <v>0.448</v>
      </c>
      <c r="O3304" s="0" t="n">
        <f aca="false">RANDBETWEEN(-500,500)*0.001</f>
        <v>0.261</v>
      </c>
      <c r="P3304" s="0" t="n">
        <f aca="false">RANDBETWEEN(-500,500)*0.001</f>
        <v>-0.257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0.5*(I3305-$I$2)*(A3305-$A$2502)*(A3305-$A$2502)</f>
        <v>30.8863510999954</v>
      </c>
      <c r="C3305" s="0" t="n">
        <f aca="false">0.5*(H3305-$H$2)*(A3305-$A$2502)*(A3305-$A$2502)</f>
        <v>1.80546519999973</v>
      </c>
      <c r="D3305" s="0" t="n">
        <f aca="false">0.5*(G3305-$G$2)*(A3305-$A$2502)*(A3305-$A$2502)</f>
        <v>8.76940239999868</v>
      </c>
      <c r="E3305" s="0" t="n">
        <f aca="false">E3304+(I3305-$I$2)*(A3305-A3304)</f>
        <v>19.8067099999994</v>
      </c>
      <c r="F3305" s="0" t="n">
        <f aca="false">E3304*0.01+0.5*(I3305-$I$3)*0.0001</f>
        <v>0.197983799999994</v>
      </c>
      <c r="G3305" s="0" t="n">
        <f aca="false">-0.03+N3305</f>
        <v>0.177</v>
      </c>
      <c r="H3305" s="0" t="n">
        <f aca="false">-0.1+O3305</f>
        <v>-0.386</v>
      </c>
      <c r="I3305" s="0" t="n">
        <f aca="false">10.32+P3305</f>
        <v>10.301</v>
      </c>
      <c r="J3305" s="0" t="n">
        <v>0</v>
      </c>
      <c r="K3305" s="0" t="n">
        <v>0</v>
      </c>
      <c r="L3305" s="0" t="n">
        <v>0</v>
      </c>
      <c r="M3305" s="0" t="n">
        <v>1</v>
      </c>
      <c r="N3305" s="0" t="n">
        <f aca="false">RANDBETWEEN(-500,500)*0.001</f>
        <v>0.207</v>
      </c>
      <c r="O3305" s="0" t="n">
        <f aca="false">RANDBETWEEN(-500,500)*0.001</f>
        <v>-0.286</v>
      </c>
      <c r="P3305" s="0" t="n">
        <f aca="false">RANDBETWEEN(-500,500)*0.001</f>
        <v>-0.019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0.5*(I3306-$I$2)*(A3306-$A$2502)*(A3306-$A$2502)</f>
        <v>20.232820799997</v>
      </c>
      <c r="C3306" s="0" t="n">
        <f aca="false">0.5*(H3306-$H$2)*(A3306-$A$2502)*(A3306-$A$2502)</f>
        <v>17.7441191999974</v>
      </c>
      <c r="D3306" s="0" t="n">
        <f aca="false">0.5*(G3306-$G$2)*(A3306-$A$2502)*(A3306-$A$2502)</f>
        <v>-9.56695679999858</v>
      </c>
      <c r="E3306" s="0" t="n">
        <f aca="false">E3305+(I3306-$I$2)*(A3306-A3305)</f>
        <v>19.8129699999994</v>
      </c>
      <c r="F3306" s="0" t="n">
        <f aca="false">E3305*0.01+0.5*(I3306-$I$3)*0.0001</f>
        <v>0.198062999999994</v>
      </c>
      <c r="G3306" s="0" t="n">
        <f aca="false">-0.03+N3306</f>
        <v>-0.391</v>
      </c>
      <c r="H3306" s="0" t="n">
        <f aca="false">-0.1+O3306</f>
        <v>0.107</v>
      </c>
      <c r="I3306" s="0" t="n">
        <f aca="false">10.32+P3306</f>
        <v>9.969</v>
      </c>
      <c r="J3306" s="0" t="n">
        <v>0</v>
      </c>
      <c r="K3306" s="0" t="n">
        <v>0</v>
      </c>
      <c r="L3306" s="0" t="n">
        <v>0</v>
      </c>
      <c r="M3306" s="0" t="n">
        <v>1</v>
      </c>
      <c r="N3306" s="0" t="n">
        <f aca="false">RANDBETWEEN(-500,500)*0.001</f>
        <v>-0.361</v>
      </c>
      <c r="O3306" s="0" t="n">
        <f aca="false">RANDBETWEEN(-500,500)*0.001</f>
        <v>0.207</v>
      </c>
      <c r="P3306" s="0" t="n">
        <f aca="false">RANDBETWEEN(-500,500)*0.001</f>
        <v>-0.351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0.5*(I3307-$I$2)*(A3307-$A$2502)*(A3307-$A$2502)</f>
        <v>35.6089737499947</v>
      </c>
      <c r="C3307" s="0" t="n">
        <f aca="false">0.5*(H3307-$H$2)*(A3307-$A$2502)*(A3307-$A$2502)</f>
        <v>13.414117499998</v>
      </c>
      <c r="D3307" s="0" t="n">
        <f aca="false">0.5*(G3307-$G$2)*(A3307-$A$2502)*(A3307-$A$2502)</f>
        <v>-4.30936624999936</v>
      </c>
      <c r="E3307" s="0" t="n">
        <f aca="false">E3306+(I3307-$I$2)*(A3307-A3306)</f>
        <v>19.8239599999994</v>
      </c>
      <c r="F3307" s="0" t="n">
        <f aca="false">E3306*0.01+0.5*(I3307-$I$3)*0.0001</f>
        <v>0.198149249999994</v>
      </c>
      <c r="G3307" s="0" t="n">
        <f aca="false">-0.03+N3307</f>
        <v>-0.228</v>
      </c>
      <c r="H3307" s="0" t="n">
        <f aca="false">-0.1+O3307</f>
        <v>-0.028</v>
      </c>
      <c r="I3307" s="0" t="n">
        <f aca="false">10.32+P3307</f>
        <v>10.442</v>
      </c>
      <c r="J3307" s="0" t="n">
        <v>0</v>
      </c>
      <c r="K3307" s="0" t="n">
        <v>0</v>
      </c>
      <c r="L3307" s="0" t="n">
        <v>0</v>
      </c>
      <c r="M3307" s="0" t="n">
        <v>1</v>
      </c>
      <c r="N3307" s="0" t="n">
        <f aca="false">RANDBETWEEN(-500,500)*0.001</f>
        <v>-0.198</v>
      </c>
      <c r="O3307" s="0" t="n">
        <f aca="false">RANDBETWEEN(-500,500)*0.001</f>
        <v>0.072</v>
      </c>
      <c r="P3307" s="0" t="n">
        <f aca="false">RANDBETWEEN(-500,500)*0.001</f>
        <v>0.122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0.5*(I3308-$I$2)*(A3308-$A$2502)*(A3308-$A$2502)</f>
        <v>38.1011513999943</v>
      </c>
      <c r="C3308" s="0" t="n">
        <f aca="false">0.5*(H3308-$H$2)*(A3308-$A$2502)*(A3308-$A$2502)</f>
        <v>19.4241163999971</v>
      </c>
      <c r="D3308" s="0" t="n">
        <f aca="false">0.5*(G3308-$G$2)*(A3308-$A$2502)*(A3308-$A$2502)</f>
        <v>13.252574399998</v>
      </c>
      <c r="E3308" s="0" t="n">
        <f aca="false">E3307+(I3308-$I$2)*(A3308-A3307)</f>
        <v>19.8356899999994</v>
      </c>
      <c r="F3308" s="0" t="n">
        <f aca="false">E3307*0.01+0.5*(I3308-$I$3)*0.0001</f>
        <v>0.198262849999994</v>
      </c>
      <c r="G3308" s="0" t="n">
        <f aca="false">-0.03+N3308</f>
        <v>0.313</v>
      </c>
      <c r="H3308" s="0" t="n">
        <f aca="false">-0.1+O3308</f>
        <v>0.156</v>
      </c>
      <c r="I3308" s="0" t="n">
        <f aca="false">10.32+P3308</f>
        <v>10.516</v>
      </c>
      <c r="J3308" s="0" t="n">
        <v>0</v>
      </c>
      <c r="K3308" s="0" t="n">
        <v>0</v>
      </c>
      <c r="L3308" s="0" t="n">
        <v>0</v>
      </c>
      <c r="M3308" s="0" t="n">
        <v>1</v>
      </c>
      <c r="N3308" s="0" t="n">
        <f aca="false">RANDBETWEEN(-500,500)*0.001</f>
        <v>0.343</v>
      </c>
      <c r="O3308" s="0" t="n">
        <f aca="false">RANDBETWEEN(-500,500)*0.001</f>
        <v>0.256</v>
      </c>
      <c r="P3308" s="0" t="n">
        <f aca="false">RANDBETWEEN(-500,500)*0.001</f>
        <v>0.196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0.5*(I3309-$I$2)*(A3309-$A$2502)*(A3309-$A$2502)</f>
        <v>17.4860356499974</v>
      </c>
      <c r="C3309" s="0" t="n">
        <f aca="false">0.5*(H3309-$H$2)*(A3309-$A$2502)*(A3309-$A$2502)</f>
        <v>19.1467205999972</v>
      </c>
      <c r="D3309" s="0" t="n">
        <f aca="false">0.5*(G3309-$G$2)*(A3309-$A$2502)*(A3309-$A$2502)</f>
        <v>-0.195374699999971</v>
      </c>
      <c r="E3309" s="0" t="n">
        <f aca="false">E3308+(I3309-$I$2)*(A3309-A3308)</f>
        <v>19.8410599999994</v>
      </c>
      <c r="F3309" s="0" t="n">
        <f aca="false">E3308*0.01+0.5*(I3309-$I$3)*0.0001</f>
        <v>0.198348349999994</v>
      </c>
      <c r="G3309" s="0" t="n">
        <f aca="false">-0.03+N3309</f>
        <v>-0.101</v>
      </c>
      <c r="H3309" s="0" t="n">
        <f aca="false">-0.1+O3309</f>
        <v>0.146</v>
      </c>
      <c r="I3309" s="0" t="n">
        <f aca="false">10.32+P3309</f>
        <v>9.88</v>
      </c>
      <c r="J3309" s="0" t="n">
        <v>0</v>
      </c>
      <c r="K3309" s="0" t="n">
        <v>0</v>
      </c>
      <c r="L3309" s="0" t="n">
        <v>0</v>
      </c>
      <c r="M3309" s="0" t="n">
        <v>1</v>
      </c>
      <c r="N3309" s="0" t="n">
        <f aca="false">RANDBETWEEN(-500,500)*0.001</f>
        <v>-0.071</v>
      </c>
      <c r="O3309" s="0" t="n">
        <f aca="false">RANDBETWEEN(-500,500)*0.001</f>
        <v>0.246</v>
      </c>
      <c r="P3309" s="0" t="n">
        <f aca="false">RANDBETWEEN(-500,500)*0.001</f>
        <v>-0.44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0.5*(I3310-$I$2)*(A3310-$A$2502)*(A3310-$A$2502)</f>
        <v>42.5993759999937</v>
      </c>
      <c r="C3310" s="0" t="n">
        <f aca="false">0.5*(H3310-$H$2)*(A3310-$A$2502)*(A3310-$A$2502)</f>
        <v>1.24044159999982</v>
      </c>
      <c r="D3310" s="0" t="n">
        <f aca="false">0.5*(G3310-$G$2)*(A3310-$A$2502)*(A3310-$A$2502)</f>
        <v>15.7013791999977</v>
      </c>
      <c r="E3310" s="0" t="n">
        <f aca="false">E3309+(I3310-$I$2)*(A3310-A3309)</f>
        <v>19.8541099999994</v>
      </c>
      <c r="F3310" s="0" t="n">
        <f aca="false">E3309*0.01+0.5*(I3310-$I$3)*0.0001</f>
        <v>0.198440449999994</v>
      </c>
      <c r="G3310" s="0" t="n">
        <f aca="false">-0.03+N3310</f>
        <v>0.386</v>
      </c>
      <c r="H3310" s="0" t="n">
        <f aca="false">-0.1+O3310</f>
        <v>-0.404</v>
      </c>
      <c r="I3310" s="0" t="n">
        <f aca="false">10.32+P3310</f>
        <v>10.648</v>
      </c>
      <c r="J3310" s="0" t="n">
        <v>0</v>
      </c>
      <c r="K3310" s="0" t="n">
        <v>0</v>
      </c>
      <c r="L3310" s="0" t="n">
        <v>0</v>
      </c>
      <c r="M3310" s="0" t="n">
        <v>1</v>
      </c>
      <c r="N3310" s="0" t="n">
        <f aca="false">RANDBETWEEN(-500,500)*0.001</f>
        <v>0.416</v>
      </c>
      <c r="O3310" s="0" t="n">
        <f aca="false">RANDBETWEEN(-500,500)*0.001</f>
        <v>-0.304</v>
      </c>
      <c r="P3310" s="0" t="n">
        <f aca="false">RANDBETWEEN(-500,500)*0.001</f>
        <v>0.328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0.5*(I3311-$I$2)*(A3311-$A$2502)*(A3311-$A$2502)</f>
        <v>35.8001106999947</v>
      </c>
      <c r="C3311" s="0" t="n">
        <f aca="false">0.5*(H3311-$H$2)*(A3311-$A$2502)*(A3311-$A$2502)</f>
        <v>10.4062478999985</v>
      </c>
      <c r="D3311" s="0" t="n">
        <f aca="false">0.5*(G3311-$G$2)*(A3311-$A$2502)*(A3311-$A$2502)</f>
        <v>9.4245263999986</v>
      </c>
      <c r="E3311" s="0" t="n">
        <f aca="false">E3310+(I3311-$I$2)*(A3311-A3310)</f>
        <v>19.8650499999994</v>
      </c>
      <c r="F3311" s="0" t="n">
        <f aca="false">E3310*0.01+0.5*(I3311-$I$3)*0.0001</f>
        <v>0.198560399999994</v>
      </c>
      <c r="G3311" s="0" t="n">
        <f aca="false">-0.03+N3311</f>
        <v>0.193</v>
      </c>
      <c r="H3311" s="0" t="n">
        <f aca="false">-0.1+O3311</f>
        <v>-0.124</v>
      </c>
      <c r="I3311" s="0" t="n">
        <f aca="false">10.32+P3311</f>
        <v>10.437</v>
      </c>
      <c r="J3311" s="0" t="n">
        <v>0</v>
      </c>
      <c r="K3311" s="0" t="n">
        <v>0</v>
      </c>
      <c r="L3311" s="0" t="n">
        <v>0</v>
      </c>
      <c r="M3311" s="0" t="n">
        <v>1</v>
      </c>
      <c r="N3311" s="0" t="n">
        <f aca="false">RANDBETWEEN(-500,500)*0.001</f>
        <v>0.223</v>
      </c>
      <c r="O3311" s="0" t="n">
        <f aca="false">RANDBETWEEN(-500,500)*0.001</f>
        <v>-0.024</v>
      </c>
      <c r="P3311" s="0" t="n">
        <f aca="false">RANDBETWEEN(-500,500)*0.001</f>
        <v>0.117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0.5*(I3312-$I$2)*(A3312-$A$2502)*(A3312-$A$2502)</f>
        <v>32.9690249999951</v>
      </c>
      <c r="C3312" s="0" t="n">
        <f aca="false">0.5*(H3312-$H$2)*(A3312-$A$2502)*(A3312-$A$2502)</f>
        <v>9.90710999999853</v>
      </c>
      <c r="D3312" s="0" t="n">
        <f aca="false">0.5*(G3312-$G$2)*(A3312-$A$2502)*(A3312-$A$2502)</f>
        <v>8.46368999999874</v>
      </c>
      <c r="E3312" s="0" t="n">
        <f aca="false">E3311+(I3312-$I$2)*(A3312-A3311)</f>
        <v>19.8750999999994</v>
      </c>
      <c r="F3312" s="0" t="n">
        <f aca="false">E3311*0.01+0.5*(I3312-$I$3)*0.0001</f>
        <v>0.198665349999994</v>
      </c>
      <c r="G3312" s="0" t="n">
        <f aca="false">-0.03+N3312</f>
        <v>0.163</v>
      </c>
      <c r="H3312" s="0" t="n">
        <f aca="false">-0.1+O3312</f>
        <v>-0.14</v>
      </c>
      <c r="I3312" s="0" t="n">
        <f aca="false">10.32+P3312</f>
        <v>10.348</v>
      </c>
      <c r="J3312" s="0" t="n">
        <v>0</v>
      </c>
      <c r="K3312" s="0" t="n">
        <v>0</v>
      </c>
      <c r="L3312" s="0" t="n">
        <v>0</v>
      </c>
      <c r="M3312" s="0" t="n">
        <v>1</v>
      </c>
      <c r="N3312" s="0" t="n">
        <f aca="false">RANDBETWEEN(-500,500)*0.001</f>
        <v>0.193</v>
      </c>
      <c r="O3312" s="0" t="n">
        <f aca="false">RANDBETWEEN(-500,500)*0.001</f>
        <v>-0.04</v>
      </c>
      <c r="P3312" s="0" t="n">
        <f aca="false">RANDBETWEEN(-500,500)*0.001</f>
        <v>0.028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0.5*(I3313-$I$2)*(A3313-$A$2502)*(A3313-$A$2502)</f>
        <v>19.9618323499971</v>
      </c>
      <c r="C3313" s="0" t="n">
        <f aca="false">0.5*(H3313-$H$2)*(A3313-$A$2502)*(A3313-$A$2502)</f>
        <v>21.6719069499968</v>
      </c>
      <c r="D3313" s="0" t="n">
        <f aca="false">0.5*(G3313-$G$2)*(A3313-$A$2502)*(A3313-$A$2502)</f>
        <v>12.4966989999982</v>
      </c>
      <c r="E3313" s="0" t="n">
        <f aca="false">E3312+(I3313-$I$2)*(A3313-A3312)</f>
        <v>19.8811699999994</v>
      </c>
      <c r="F3313" s="0" t="n">
        <f aca="false">E3312*0.01+0.5*(I3313-$I$3)*0.0001</f>
        <v>0.198745949999994</v>
      </c>
      <c r="G3313" s="0" t="n">
        <f aca="false">-0.03+N3313</f>
        <v>0.285</v>
      </c>
      <c r="H3313" s="0" t="n">
        <f aca="false">-0.1+O3313</f>
        <v>0.217</v>
      </c>
      <c r="I3313" s="0" t="n">
        <f aca="false">10.32+P3313</f>
        <v>9.95</v>
      </c>
      <c r="J3313" s="0" t="n">
        <v>0</v>
      </c>
      <c r="K3313" s="0" t="n">
        <v>0</v>
      </c>
      <c r="L3313" s="0" t="n">
        <v>0</v>
      </c>
      <c r="M3313" s="0" t="n">
        <v>1</v>
      </c>
      <c r="N3313" s="0" t="n">
        <f aca="false">RANDBETWEEN(-500,500)*0.001</f>
        <v>0.315</v>
      </c>
      <c r="O3313" s="0" t="n">
        <f aca="false">RANDBETWEEN(-500,500)*0.001</f>
        <v>0.317</v>
      </c>
      <c r="P3313" s="0" t="n">
        <f aca="false">RANDBETWEEN(-500,500)*0.001</f>
        <v>-0.37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0.5*(I3314-$I$2)*(A3314-$A$2502)*(A3314-$A$2502)</f>
        <v>29.1759719999957</v>
      </c>
      <c r="C3314" s="0" t="n">
        <f aca="false">0.5*(H3314-$H$2)*(A3314-$A$2502)*(A3314-$A$2502)</f>
        <v>1.08791759999984</v>
      </c>
      <c r="D3314" s="0" t="n">
        <f aca="false">0.5*(G3314-$G$2)*(A3314-$A$2502)*(A3314-$A$2502)</f>
        <v>-4.25276879999937</v>
      </c>
      <c r="E3314" s="0" t="n">
        <f aca="false">E3313+(I3314-$I$2)*(A3314-A3313)</f>
        <v>19.8900199999994</v>
      </c>
      <c r="F3314" s="0" t="n">
        <f aca="false">E3313*0.01+0.5*(I3314-$I$3)*0.0001</f>
        <v>0.198820549999994</v>
      </c>
      <c r="G3314" s="0" t="n">
        <f aca="false">-0.03+N3314</f>
        <v>-0.224</v>
      </c>
      <c r="H3314" s="0" t="n">
        <f aca="false">-0.1+O3314</f>
        <v>-0.409</v>
      </c>
      <c r="I3314" s="0" t="n">
        <f aca="false">10.32+P3314</f>
        <v>10.228</v>
      </c>
      <c r="J3314" s="0" t="n">
        <v>0</v>
      </c>
      <c r="K3314" s="0" t="n">
        <v>0</v>
      </c>
      <c r="L3314" s="0" t="n">
        <v>0</v>
      </c>
      <c r="M3314" s="0" t="n">
        <v>1</v>
      </c>
      <c r="N3314" s="0" t="n">
        <f aca="false">RANDBETWEEN(-500,500)*0.001</f>
        <v>-0.194</v>
      </c>
      <c r="O3314" s="0" t="n">
        <f aca="false">RANDBETWEEN(-500,500)*0.001</f>
        <v>-0.309</v>
      </c>
      <c r="P3314" s="0" t="n">
        <f aca="false">RANDBETWEEN(-500,500)*0.001</f>
        <v>-0.092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0.5*(I3315-$I$2)*(A3315-$A$2502)*(A3315-$A$2502)</f>
        <v>39.8564306999941</v>
      </c>
      <c r="C3315" s="0" t="n">
        <f aca="false">0.5*(H3315-$H$2)*(A3315-$A$2502)*(A3315-$A$2502)</f>
        <v>5.3868973499992</v>
      </c>
      <c r="D3315" s="0" t="n">
        <f aca="false">0.5*(G3315-$G$2)*(A3315-$A$2502)*(A3315-$A$2502)</f>
        <v>2.6769244499996</v>
      </c>
      <c r="E3315" s="0" t="n">
        <f aca="false">E3314+(I3315-$I$2)*(A3315-A3314)</f>
        <v>19.9020799999994</v>
      </c>
      <c r="F3315" s="0" t="n">
        <f aca="false">E3314*0.01+0.5*(I3315-$I$3)*0.0001</f>
        <v>0.198925099999994</v>
      </c>
      <c r="G3315" s="0" t="n">
        <f aca="false">-0.03+N3315</f>
        <v>-0.014</v>
      </c>
      <c r="H3315" s="0" t="n">
        <f aca="false">-0.1+O3315</f>
        <v>-0.279</v>
      </c>
      <c r="I3315" s="0" t="n">
        <f aca="false">10.32+P3315</f>
        <v>10.549</v>
      </c>
      <c r="J3315" s="0" t="n">
        <v>0</v>
      </c>
      <c r="K3315" s="0" t="n">
        <v>0</v>
      </c>
      <c r="L3315" s="0" t="n">
        <v>0</v>
      </c>
      <c r="M3315" s="0" t="n">
        <v>1</v>
      </c>
      <c r="N3315" s="0" t="n">
        <f aca="false">RANDBETWEEN(-500,500)*0.001</f>
        <v>0.016</v>
      </c>
      <c r="O3315" s="0" t="n">
        <f aca="false">RANDBETWEEN(-500,500)*0.001</f>
        <v>-0.179</v>
      </c>
      <c r="P3315" s="0" t="n">
        <f aca="false">RANDBETWEEN(-500,500)*0.001</f>
        <v>0.229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0.5*(I3316-$I$2)*(A3316-$A$2502)*(A3316-$A$2502)</f>
        <v>43.4331677999936</v>
      </c>
      <c r="C3316" s="0" t="n">
        <f aca="false">0.5*(H3316-$H$2)*(A3316-$A$2502)*(A3316-$A$2502)</f>
        <v>5.86397459999913</v>
      </c>
      <c r="D3316" s="0" t="n">
        <f aca="false">0.5*(G3316-$G$2)*(A3316-$A$2502)*(A3316-$A$2502)</f>
        <v>9.4419929999986</v>
      </c>
      <c r="E3316" s="0" t="n">
        <f aca="false">E3315+(I3316-$I$2)*(A3316-A3315)</f>
        <v>19.9151899999994</v>
      </c>
      <c r="F3316" s="0" t="n">
        <f aca="false">E3315*0.01+0.5*(I3316-$I$3)*0.0001</f>
        <v>0.199050949999994</v>
      </c>
      <c r="G3316" s="0" t="n">
        <f aca="false">-0.03+N3316</f>
        <v>0.19</v>
      </c>
      <c r="H3316" s="0" t="n">
        <f aca="false">-0.1+O3316</f>
        <v>-0.265</v>
      </c>
      <c r="I3316" s="0" t="n">
        <f aca="false">10.32+P3316</f>
        <v>10.654</v>
      </c>
      <c r="J3316" s="0" t="n">
        <v>0</v>
      </c>
      <c r="K3316" s="0" t="n">
        <v>0</v>
      </c>
      <c r="L3316" s="0" t="n">
        <v>0</v>
      </c>
      <c r="M3316" s="0" t="n">
        <v>1</v>
      </c>
      <c r="N3316" s="0" t="n">
        <f aca="false">RANDBETWEEN(-500,500)*0.001</f>
        <v>0.22</v>
      </c>
      <c r="O3316" s="0" t="n">
        <f aca="false">RANDBETWEEN(-500,500)*0.001</f>
        <v>-0.165</v>
      </c>
      <c r="P3316" s="0" t="n">
        <f aca="false">RANDBETWEEN(-500,500)*0.001</f>
        <v>0.334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0.5*(I3317-$I$2)*(A3317-$A$2502)*(A3317-$A$2502)</f>
        <v>17.4691174999974</v>
      </c>
      <c r="C3317" s="0" t="n">
        <f aca="false">0.5*(H3317-$H$2)*(A3317-$A$2502)*(A3317-$A$2502)</f>
        <v>9.19951624999865</v>
      </c>
      <c r="D3317" s="0" t="n">
        <f aca="false">0.5*(G3317-$G$2)*(A3317-$A$2502)*(A3317-$A$2502)</f>
        <v>-2.15873124999968</v>
      </c>
      <c r="E3317" s="0" t="n">
        <f aca="false">E3316+(I3317-$I$2)*(A3317-A3316)</f>
        <v>19.9204499999994</v>
      </c>
      <c r="F3317" s="0" t="n">
        <f aca="false">E3316*0.01+0.5*(I3317-$I$3)*0.0001</f>
        <v>0.199142799999994</v>
      </c>
      <c r="G3317" s="0" t="n">
        <f aca="false">-0.03+N3317</f>
        <v>-0.16</v>
      </c>
      <c r="H3317" s="0" t="n">
        <f aca="false">-0.1+O3317</f>
        <v>-0.165</v>
      </c>
      <c r="I3317" s="0" t="n">
        <f aca="false">10.32+P3317</f>
        <v>9.869</v>
      </c>
      <c r="J3317" s="0" t="n">
        <v>0</v>
      </c>
      <c r="K3317" s="0" t="n">
        <v>0</v>
      </c>
      <c r="L3317" s="0" t="n">
        <v>0</v>
      </c>
      <c r="M3317" s="0" t="n">
        <v>1</v>
      </c>
      <c r="N3317" s="0" t="n">
        <f aca="false">RANDBETWEEN(-500,500)*0.001</f>
        <v>-0.13</v>
      </c>
      <c r="O3317" s="0" t="n">
        <f aca="false">RANDBETWEEN(-500,500)*0.001</f>
        <v>-0.065</v>
      </c>
      <c r="P3317" s="0" t="n">
        <f aca="false">RANDBETWEEN(-500,500)*0.001</f>
        <v>-0.451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0.5*(I3318-$I$2)*(A3318-$A$2502)*(A3318-$A$2502)</f>
        <v>37.7873279999944</v>
      </c>
      <c r="C3318" s="0" t="n">
        <f aca="false">0.5*(H3318-$H$2)*(A3318-$A$2502)*(A3318-$A$2502)</f>
        <v>-3.79537919999944</v>
      </c>
      <c r="D3318" s="0" t="n">
        <f aca="false">0.5*(G3318-$G$2)*(A3318-$A$2502)*(A3318-$A$2502)</f>
        <v>-2.82988799999958</v>
      </c>
      <c r="E3318" s="0" t="n">
        <f aca="false">E3317+(I3318-$I$2)*(A3318-A3317)</f>
        <v>19.9317999999994</v>
      </c>
      <c r="F3318" s="0" t="n">
        <f aca="false">E3317*0.01+0.5*(I3318-$I$3)*0.0001</f>
        <v>0.199225849999994</v>
      </c>
      <c r="G3318" s="0" t="n">
        <f aca="false">-0.03+N3318</f>
        <v>-0.18</v>
      </c>
      <c r="H3318" s="0" t="n">
        <f aca="false">-0.1+O3318</f>
        <v>-0.556</v>
      </c>
      <c r="I3318" s="0" t="n">
        <f aca="false">10.32+P3318</f>
        <v>10.478</v>
      </c>
      <c r="J3318" s="0" t="n">
        <v>0</v>
      </c>
      <c r="K3318" s="0" t="n">
        <v>0</v>
      </c>
      <c r="L3318" s="0" t="n">
        <v>0</v>
      </c>
      <c r="M3318" s="0" t="n">
        <v>1</v>
      </c>
      <c r="N3318" s="0" t="n">
        <f aca="false">RANDBETWEEN(-500,500)*0.001</f>
        <v>-0.15</v>
      </c>
      <c r="O3318" s="0" t="n">
        <f aca="false">RANDBETWEEN(-500,500)*0.001</f>
        <v>-0.456</v>
      </c>
      <c r="P3318" s="0" t="n">
        <f aca="false">RANDBETWEEN(-500,500)*0.001</f>
        <v>0.158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0.5*(I3319-$I$2)*(A3319-$A$2502)*(A3319-$A$2502)</f>
        <v>23.9294806499965</v>
      </c>
      <c r="C3319" s="0" t="n">
        <f aca="false">0.5*(H3319-$H$2)*(A3319-$A$2502)*(A3319-$A$2502)</f>
        <v>12.6489165499981</v>
      </c>
      <c r="D3319" s="0" t="n">
        <f aca="false">0.5*(G3319-$G$2)*(A3319-$A$2502)*(A3319-$A$2502)</f>
        <v>1.50185024999978</v>
      </c>
      <c r="E3319" s="0" t="n">
        <f aca="false">E3318+(I3319-$I$2)*(A3319-A3318)</f>
        <v>19.9389699999994</v>
      </c>
      <c r="F3319" s="0" t="n">
        <f aca="false">E3318*0.01+0.5*(I3319-$I$3)*0.0001</f>
        <v>0.199318449999994</v>
      </c>
      <c r="G3319" s="0" t="n">
        <f aca="false">-0.03+N3319</f>
        <v>-0.05</v>
      </c>
      <c r="H3319" s="0" t="n">
        <f aca="false">-0.1+O3319</f>
        <v>-0.063</v>
      </c>
      <c r="I3319" s="0" t="n">
        <f aca="false">10.32+P3319</f>
        <v>10.06</v>
      </c>
      <c r="J3319" s="0" t="n">
        <v>0</v>
      </c>
      <c r="K3319" s="0" t="n">
        <v>0</v>
      </c>
      <c r="L3319" s="0" t="n">
        <v>0</v>
      </c>
      <c r="M3319" s="0" t="n">
        <v>1</v>
      </c>
      <c r="N3319" s="0" t="n">
        <f aca="false">RANDBETWEEN(-500,500)*0.001</f>
        <v>-0.02</v>
      </c>
      <c r="O3319" s="0" t="n">
        <f aca="false">RANDBETWEEN(-500,500)*0.001</f>
        <v>0.037</v>
      </c>
      <c r="P3319" s="0" t="n">
        <f aca="false">RANDBETWEEN(-500,500)*0.001</f>
        <v>-0.26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0.5*(I3320-$I$2)*(A3320-$A$2502)*(A3320-$A$2502)</f>
        <v>20.9101249999969</v>
      </c>
      <c r="C3320" s="0" t="n">
        <f aca="false">0.5*(H3320-$H$2)*(A3320-$A$2502)*(A3320-$A$2502)</f>
        <v>6.12248459999911</v>
      </c>
      <c r="D3320" s="0" t="n">
        <f aca="false">0.5*(G3320-$G$2)*(A3320-$A$2502)*(A3320-$A$2502)</f>
        <v>4.0816563999994</v>
      </c>
      <c r="E3320" s="0" t="n">
        <f aca="false">E3319+(I3320-$I$2)*(A3320-A3319)</f>
        <v>19.9452199999994</v>
      </c>
      <c r="F3320" s="0" t="n">
        <f aca="false">E3319*0.01+0.5*(I3320-$I$3)*0.0001</f>
        <v>0.199385549999994</v>
      </c>
      <c r="G3320" s="0" t="n">
        <f aca="false">-0.03+N3320</f>
        <v>0.027</v>
      </c>
      <c r="H3320" s="0" t="n">
        <f aca="false">-0.1+O3320</f>
        <v>-0.259</v>
      </c>
      <c r="I3320" s="0" t="n">
        <f aca="false">10.32+P3320</f>
        <v>9.968</v>
      </c>
      <c r="J3320" s="0" t="n">
        <v>0</v>
      </c>
      <c r="K3320" s="0" t="n">
        <v>0</v>
      </c>
      <c r="L3320" s="0" t="n">
        <v>0</v>
      </c>
      <c r="M3320" s="0" t="n">
        <v>1</v>
      </c>
      <c r="N3320" s="0" t="n">
        <f aca="false">RANDBETWEEN(-500,500)*0.001</f>
        <v>0.057</v>
      </c>
      <c r="O3320" s="0" t="n">
        <f aca="false">RANDBETWEEN(-500,500)*0.001</f>
        <v>-0.159</v>
      </c>
      <c r="P3320" s="0" t="n">
        <f aca="false">RANDBETWEEN(-500,500)*0.001</f>
        <v>-0.352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0.5*(I3321-$I$2)*(A3321-$A$2502)*(A3321-$A$2502)</f>
        <v>36.1875559499947</v>
      </c>
      <c r="C3321" s="0" t="n">
        <f aca="false">0.5*(H3321-$H$2)*(A3321-$A$2502)*(A3321-$A$2502)</f>
        <v>-3.92395184999943</v>
      </c>
      <c r="D3321" s="0" t="n">
        <f aca="false">0.5*(G3321-$G$2)*(A3321-$A$2502)*(A3321-$A$2502)</f>
        <v>-3.4208810999995</v>
      </c>
      <c r="E3321" s="0" t="n">
        <f aca="false">E3320+(I3321-$I$2)*(A3321-A3320)</f>
        <v>19.9560099999994</v>
      </c>
      <c r="F3321" s="0" t="n">
        <f aca="false">E3320*0.01+0.5*(I3321-$I$3)*0.0001</f>
        <v>0.199470749999994</v>
      </c>
      <c r="G3321" s="0" t="n">
        <f aca="false">-0.03+N3321</f>
        <v>-0.197</v>
      </c>
      <c r="H3321" s="0" t="n">
        <f aca="false">-0.1+O3321</f>
        <v>-0.559</v>
      </c>
      <c r="I3321" s="0" t="n">
        <f aca="false">10.32+P3321</f>
        <v>10.422</v>
      </c>
      <c r="J3321" s="0" t="n">
        <v>0</v>
      </c>
      <c r="K3321" s="0" t="n">
        <v>0</v>
      </c>
      <c r="L3321" s="0" t="n">
        <v>0</v>
      </c>
      <c r="M3321" s="0" t="n">
        <v>1</v>
      </c>
      <c r="N3321" s="0" t="n">
        <f aca="false">RANDBETWEEN(-500,500)*0.001</f>
        <v>-0.167</v>
      </c>
      <c r="O3321" s="0" t="n">
        <f aca="false">RANDBETWEEN(-500,500)*0.001</f>
        <v>-0.459</v>
      </c>
      <c r="P3321" s="0" t="n">
        <f aca="false">RANDBETWEEN(-500,500)*0.001</f>
        <v>0.102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0.5*(I3322-$I$2)*(A3322-$A$2502)*(A3322-$A$2502)</f>
        <v>27.0977199999961</v>
      </c>
      <c r="C3322" s="0" t="n">
        <f aca="false">0.5*(H3322-$H$2)*(A3322-$A$2502)*(A3322-$A$2502)</f>
        <v>6.65675999999903</v>
      </c>
      <c r="D3322" s="0" t="n">
        <f aca="false">0.5*(G3322-$G$2)*(A3322-$A$2502)*(A3322-$A$2502)</f>
        <v>-4.84127999999929</v>
      </c>
      <c r="E3322" s="0" t="n">
        <f aca="false">E3321+(I3322-$I$2)*(A3322-A3321)</f>
        <v>19.9640699999994</v>
      </c>
      <c r="F3322" s="0" t="n">
        <f aca="false">E3321*0.01+0.5*(I3322-$I$3)*0.0001</f>
        <v>0.199564999999994</v>
      </c>
      <c r="G3322" s="0" t="n">
        <f aca="false">-0.03+N3322</f>
        <v>-0.239</v>
      </c>
      <c r="H3322" s="0" t="n">
        <f aca="false">-0.1+O3322</f>
        <v>-0.244</v>
      </c>
      <c r="I3322" s="0" t="n">
        <f aca="false">10.32+P3322</f>
        <v>10.149</v>
      </c>
      <c r="J3322" s="0" t="n">
        <v>0</v>
      </c>
      <c r="K3322" s="0" t="n">
        <v>0</v>
      </c>
      <c r="L3322" s="0" t="n">
        <v>0</v>
      </c>
      <c r="M3322" s="0" t="n">
        <v>1</v>
      </c>
      <c r="N3322" s="0" t="n">
        <f aca="false">RANDBETWEEN(-500,500)*0.001</f>
        <v>-0.209</v>
      </c>
      <c r="O3322" s="0" t="n">
        <f aca="false">RANDBETWEEN(-500,500)*0.001</f>
        <v>-0.144</v>
      </c>
      <c r="P3322" s="0" t="n">
        <f aca="false">RANDBETWEEN(-500,500)*0.001</f>
        <v>-0.171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0.5*(I3323-$I$2)*(A3323-$A$2502)*(A3323-$A$2502)</f>
        <v>45.4977674999933</v>
      </c>
      <c r="C3323" s="0" t="n">
        <f aca="false">0.5*(H3323-$H$2)*(A3323-$A$2502)*(A3323-$A$2502)</f>
        <v>17.3902577999974</v>
      </c>
      <c r="D3323" s="0" t="n">
        <f aca="false">0.5*(G3323-$G$2)*(A3323-$A$2502)*(A3323-$A$2502)</f>
        <v>0.539232799999921</v>
      </c>
      <c r="E3323" s="0" t="n">
        <f aca="false">E3322+(I3323-$I$2)*(A3323-A3322)</f>
        <v>19.9775699999994</v>
      </c>
      <c r="F3323" s="0" t="n">
        <f aca="false">E3322*0.01+0.5*(I3323-$I$3)*0.0001</f>
        <v>0.199672799999994</v>
      </c>
      <c r="G3323" s="0" t="n">
        <f aca="false">-0.03+N3323</f>
        <v>-0.079</v>
      </c>
      <c r="H3323" s="0" t="n">
        <f aca="false">-0.1+O3323</f>
        <v>0.074</v>
      </c>
      <c r="I3323" s="0" t="n">
        <f aca="false">10.32+P3323</f>
        <v>10.693</v>
      </c>
      <c r="J3323" s="0" t="n">
        <v>0</v>
      </c>
      <c r="K3323" s="0" t="n">
        <v>0</v>
      </c>
      <c r="L3323" s="0" t="n">
        <v>0</v>
      </c>
      <c r="M3323" s="0" t="n">
        <v>1</v>
      </c>
      <c r="N3323" s="0" t="n">
        <f aca="false">RANDBETWEEN(-500,500)*0.001</f>
        <v>-0.049</v>
      </c>
      <c r="O3323" s="0" t="n">
        <f aca="false">RANDBETWEEN(-500,500)*0.001</f>
        <v>0.174</v>
      </c>
      <c r="P3323" s="0" t="n">
        <f aca="false">RANDBETWEEN(-500,500)*0.001</f>
        <v>0.373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0.5*(I3324-$I$2)*(A3324-$A$2502)*(A3324-$A$2502)</f>
        <v>34.595020799995</v>
      </c>
      <c r="C3324" s="0" t="n">
        <f aca="false">0.5*(H3324-$H$2)*(A3324-$A$2502)*(A3324-$A$2502)</f>
        <v>16.3177685999976</v>
      </c>
      <c r="D3324" s="0" t="n">
        <f aca="false">0.5*(G3324-$G$2)*(A3324-$A$2502)*(A3324-$A$2502)</f>
        <v>-7.60144499999889</v>
      </c>
      <c r="E3324" s="0" t="n">
        <f aca="false">E3323+(I3324-$I$2)*(A3324-A3323)</f>
        <v>19.9878099999994</v>
      </c>
      <c r="F3324" s="0" t="n">
        <f aca="false">E3323*0.01+0.5*(I3324-$I$3)*0.0001</f>
        <v>0.199791499999994</v>
      </c>
      <c r="G3324" s="0" t="n">
        <f aca="false">-0.03+N3324</f>
        <v>-0.32</v>
      </c>
      <c r="H3324" s="0" t="n">
        <f aca="false">-0.1+O3324</f>
        <v>0.041</v>
      </c>
      <c r="I3324" s="0" t="n">
        <f aca="false">10.32+P3324</f>
        <v>10.367</v>
      </c>
      <c r="J3324" s="0" t="n">
        <v>0</v>
      </c>
      <c r="K3324" s="0" t="n">
        <v>0</v>
      </c>
      <c r="L3324" s="0" t="n">
        <v>0</v>
      </c>
      <c r="M3324" s="0" t="n">
        <v>1</v>
      </c>
      <c r="N3324" s="0" t="n">
        <f aca="false">RANDBETWEEN(-500,500)*0.001</f>
        <v>-0.29</v>
      </c>
      <c r="O3324" s="0" t="n">
        <f aca="false">RANDBETWEEN(-500,500)*0.001</f>
        <v>0.141</v>
      </c>
      <c r="P3324" s="0" t="n">
        <f aca="false">RANDBETWEEN(-500,500)*0.001</f>
        <v>0.047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0.5*(I3325-$I$2)*(A3325-$A$2502)*(A3325-$A$2502)</f>
        <v>22.3179905499968</v>
      </c>
      <c r="C3325" s="0" t="n">
        <f aca="false">0.5*(H3325-$H$2)*(A3325-$A$2502)*(A3325-$A$2502)</f>
        <v>16.2897624499976</v>
      </c>
      <c r="D3325" s="0" t="n">
        <f aca="false">0.5*(G3325-$G$2)*(A3325-$A$2502)*(A3325-$A$2502)</f>
        <v>13.1401825999981</v>
      </c>
      <c r="E3325" s="0" t="n">
        <f aca="false">E3324+(I3325-$I$2)*(A3325-A3324)</f>
        <v>19.9943999999994</v>
      </c>
      <c r="F3325" s="0" t="n">
        <f aca="false">E3324*0.01+0.5*(I3325-$I$3)*0.0001</f>
        <v>0.199875649999994</v>
      </c>
      <c r="G3325" s="0" t="n">
        <f aca="false">-0.03+N3325</f>
        <v>0.293</v>
      </c>
      <c r="H3325" s="0" t="n">
        <f aca="false">-0.1+O3325</f>
        <v>0.039</v>
      </c>
      <c r="I3325" s="0" t="n">
        <f aca="false">10.32+P3325</f>
        <v>10.002</v>
      </c>
      <c r="J3325" s="0" t="n">
        <v>0</v>
      </c>
      <c r="K3325" s="0" t="n">
        <v>0</v>
      </c>
      <c r="L3325" s="0" t="n">
        <v>0</v>
      </c>
      <c r="M3325" s="0" t="n">
        <v>1</v>
      </c>
      <c r="N3325" s="0" t="n">
        <f aca="false">RANDBETWEEN(-500,500)*0.001</f>
        <v>0.323</v>
      </c>
      <c r="O3325" s="0" t="n">
        <f aca="false">RANDBETWEEN(-500,500)*0.001</f>
        <v>0.139</v>
      </c>
      <c r="P3325" s="0" t="n">
        <f aca="false">RANDBETWEEN(-500,500)*0.001</f>
        <v>-0.318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0.5*(I3326-$I$2)*(A3326-$A$2502)*(A3326-$A$2502)</f>
        <v>20.1995359999971</v>
      </c>
      <c r="C3326" s="0" t="n">
        <f aca="false">0.5*(H3326-$H$2)*(A3326-$A$2502)*(A3326-$A$2502)</f>
        <v>1.3919007999998</v>
      </c>
      <c r="D3326" s="0" t="n">
        <f aca="false">0.5*(G3326-$G$2)*(A3326-$A$2502)*(A3326-$A$2502)</f>
        <v>-11.3388991999983</v>
      </c>
      <c r="E3326" s="0" t="n">
        <f aca="false">E3325+(I3326-$I$2)*(A3326-A3325)</f>
        <v>20.0003499999994</v>
      </c>
      <c r="F3326" s="0" t="n">
        <f aca="false">E3325*0.01+0.5*(I3326-$I$3)*0.0001</f>
        <v>0.199938349999994</v>
      </c>
      <c r="G3326" s="0" t="n">
        <f aca="false">-0.03+N3326</f>
        <v>-0.429</v>
      </c>
      <c r="H3326" s="0" t="n">
        <f aca="false">-0.1+O3326</f>
        <v>-0.401</v>
      </c>
      <c r="I3326" s="0" t="n">
        <f aca="false">10.32+P3326</f>
        <v>9.938</v>
      </c>
      <c r="J3326" s="0" t="n">
        <v>0</v>
      </c>
      <c r="K3326" s="0" t="n">
        <v>0</v>
      </c>
      <c r="L3326" s="0" t="n">
        <v>0</v>
      </c>
      <c r="M3326" s="0" t="n">
        <v>1</v>
      </c>
      <c r="N3326" s="0" t="n">
        <f aca="false">RANDBETWEEN(-500,500)*0.001</f>
        <v>-0.399</v>
      </c>
      <c r="O3326" s="0" t="n">
        <f aca="false">RANDBETWEEN(-500,500)*0.001</f>
        <v>-0.301</v>
      </c>
      <c r="P3326" s="0" t="n">
        <f aca="false">RANDBETWEEN(-500,500)*0.001</f>
        <v>-0.382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0.5*(I3327-$I$2)*(A3327-$A$2502)*(A3327-$A$2502)</f>
        <v>28.9946249999958</v>
      </c>
      <c r="C3327" s="0" t="n">
        <f aca="false">0.5*(H3327-$H$2)*(A3327-$A$2502)*(A3327-$A$2502)</f>
        <v>26.0679374999962</v>
      </c>
      <c r="D3327" s="0" t="n">
        <f aca="false">0.5*(G3327-$G$2)*(A3327-$A$2502)*(A3327-$A$2502)</f>
        <v>8.54184374999876</v>
      </c>
      <c r="E3327" s="0" t="n">
        <f aca="false">E3326+(I3327-$I$2)*(A3327-A3326)</f>
        <v>20.0088699999994</v>
      </c>
      <c r="F3327" s="0" t="n">
        <f aca="false">E3326*0.01+0.5*(I3327-$I$3)*0.0001</f>
        <v>0.200010699999994</v>
      </c>
      <c r="G3327" s="0" t="n">
        <f aca="false">-0.03+N3327</f>
        <v>0.156</v>
      </c>
      <c r="H3327" s="0" t="n">
        <f aca="false">-0.1+O3327</f>
        <v>0.324</v>
      </c>
      <c r="I3327" s="0" t="n">
        <f aca="false">10.32+P3327</f>
        <v>10.195</v>
      </c>
      <c r="J3327" s="0" t="n">
        <v>0</v>
      </c>
      <c r="K3327" s="0" t="n">
        <v>0</v>
      </c>
      <c r="L3327" s="0" t="n">
        <v>0</v>
      </c>
      <c r="M3327" s="0" t="n">
        <v>1</v>
      </c>
      <c r="N3327" s="0" t="n">
        <f aca="false">RANDBETWEEN(-500,500)*0.001</f>
        <v>0.186</v>
      </c>
      <c r="O3327" s="0" t="n">
        <f aca="false">RANDBETWEEN(-500,500)*0.001</f>
        <v>0.424</v>
      </c>
      <c r="P3327" s="0" t="n">
        <f aca="false">RANDBETWEEN(-500,500)*0.001</f>
        <v>-0.125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0.5*(I3328-$I$2)*(A3328-$A$2502)*(A3328-$A$2502)</f>
        <v>45.1325573999935</v>
      </c>
      <c r="C3328" s="0" t="n">
        <f aca="false">0.5*(H3328-$H$2)*(A3328-$A$2502)*(A3328-$A$2502)</f>
        <v>-1.3645519999998</v>
      </c>
      <c r="D3328" s="0" t="n">
        <f aca="false">0.5*(G3328-$G$2)*(A3328-$A$2502)*(A3328-$A$2502)</f>
        <v>17.6709483999974</v>
      </c>
      <c r="E3328" s="0" t="n">
        <f aca="false">E3327+(I3328-$I$2)*(A3328-A3327)</f>
        <v>20.0220999999994</v>
      </c>
      <c r="F3328" s="0" t="n">
        <f aca="false">E3327*0.01+0.5*(I3328-$I$3)*0.0001</f>
        <v>0.200119449999994</v>
      </c>
      <c r="G3328" s="0" t="n">
        <f aca="false">-0.03+N3328</f>
        <v>0.423</v>
      </c>
      <c r="H3328" s="0" t="n">
        <f aca="false">-0.1+O3328</f>
        <v>-0.482</v>
      </c>
      <c r="I3328" s="0" t="n">
        <f aca="false">10.32+P3328</f>
        <v>10.666</v>
      </c>
      <c r="J3328" s="0" t="n">
        <v>0</v>
      </c>
      <c r="K3328" s="0" t="n">
        <v>0</v>
      </c>
      <c r="L3328" s="0" t="n">
        <v>0</v>
      </c>
      <c r="M3328" s="0" t="n">
        <v>1</v>
      </c>
      <c r="N3328" s="0" t="n">
        <f aca="false">RANDBETWEEN(-500,500)*0.001</f>
        <v>0.453</v>
      </c>
      <c r="O3328" s="0" t="n">
        <f aca="false">RANDBETWEEN(-500,500)*0.001</f>
        <v>-0.382</v>
      </c>
      <c r="P3328" s="0" t="n">
        <f aca="false">RANDBETWEEN(-500,500)*0.001</f>
        <v>0.346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0.5*(I3329-$I$2)*(A3329-$A$2502)*(A3329-$A$2502)</f>
        <v>31.1529659499955</v>
      </c>
      <c r="C3329" s="0" t="n">
        <f aca="false">0.5*(H3329-$H$2)*(A3329-$A$2502)*(A3329-$A$2502)</f>
        <v>7.35223674999893</v>
      </c>
      <c r="D3329" s="0" t="n">
        <f aca="false">0.5*(G3329-$G$2)*(A3329-$A$2502)*(A3329-$A$2502)</f>
        <v>-10.9086675499984</v>
      </c>
      <c r="E3329" s="0" t="n">
        <f aca="false">E3328+(I3329-$I$2)*(A3329-A3328)</f>
        <v>20.0312099999994</v>
      </c>
      <c r="F3329" s="0" t="n">
        <f aca="false">E3328*0.01+0.5*(I3329-$I$3)*0.0001</f>
        <v>0.200231149999994</v>
      </c>
      <c r="G3329" s="0" t="n">
        <f aca="false">-0.03+N3329</f>
        <v>-0.414</v>
      </c>
      <c r="H3329" s="0" t="n">
        <f aca="false">-0.1+O3329</f>
        <v>-0.227</v>
      </c>
      <c r="I3329" s="0" t="n">
        <f aca="false">10.32+P3329</f>
        <v>10.254</v>
      </c>
      <c r="J3329" s="0" t="n">
        <v>0</v>
      </c>
      <c r="K3329" s="0" t="n">
        <v>0</v>
      </c>
      <c r="L3329" s="0" t="n">
        <v>0</v>
      </c>
      <c r="M3329" s="0" t="n">
        <v>1</v>
      </c>
      <c r="N3329" s="0" t="n">
        <f aca="false">RANDBETWEEN(-500,500)*0.001</f>
        <v>-0.384</v>
      </c>
      <c r="O3329" s="0" t="n">
        <f aca="false">RANDBETWEEN(-500,500)*0.001</f>
        <v>-0.127</v>
      </c>
      <c r="P3329" s="0" t="n">
        <f aca="false">RANDBETWEEN(-500,500)*0.001</f>
        <v>-0.066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0.5*(I3330-$I$2)*(A3330-$A$2502)*(A3330-$A$2502)</f>
        <v>49.5334439999928</v>
      </c>
      <c r="C3330" s="0" t="n">
        <f aca="false">0.5*(H3330-$H$2)*(A3330-$A$2502)*(A3330-$A$2502)</f>
        <v>19.4020271999972</v>
      </c>
      <c r="D3330" s="0" t="n">
        <f aca="false">0.5*(G3330-$G$2)*(A3330-$A$2502)*(A3330-$A$2502)</f>
        <v>13.3003295999981</v>
      </c>
      <c r="E3330" s="0" t="n">
        <f aca="false">E3329+(I3330-$I$2)*(A3330-A3329)</f>
        <v>20.0456599999994</v>
      </c>
      <c r="F3330" s="0" t="n">
        <f aca="false">E3329*0.01+0.5*(I3330-$I$3)*0.0001</f>
        <v>0.200348949999994</v>
      </c>
      <c r="G3330" s="0" t="n">
        <f aca="false">-0.03+N3330</f>
        <v>0.293</v>
      </c>
      <c r="H3330" s="0" t="n">
        <f aca="false">-0.1+O3330</f>
        <v>0.124</v>
      </c>
      <c r="I3330" s="0" t="n">
        <f aca="false">10.32+P3330</f>
        <v>10.788</v>
      </c>
      <c r="J3330" s="0" t="n">
        <v>0</v>
      </c>
      <c r="K3330" s="0" t="n">
        <v>0</v>
      </c>
      <c r="L3330" s="0" t="n">
        <v>0</v>
      </c>
      <c r="M3330" s="0" t="n">
        <v>1</v>
      </c>
      <c r="N3330" s="0" t="n">
        <f aca="false">RANDBETWEEN(-500,500)*0.001</f>
        <v>0.323</v>
      </c>
      <c r="O3330" s="0" t="n">
        <f aca="false">RANDBETWEEN(-500,500)*0.001</f>
        <v>0.224</v>
      </c>
      <c r="P3330" s="0" t="n">
        <f aca="false">RANDBETWEEN(-500,500)*0.001</f>
        <v>0.468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0.5*(I3331-$I$2)*(A3331-$A$2502)*(A3331-$A$2502)</f>
        <v>31.7505341999954</v>
      </c>
      <c r="C3331" s="0" t="n">
        <f aca="false">0.5*(H3331-$H$2)*(A3331-$A$2502)*(A3331-$A$2502)</f>
        <v>27.833260499996</v>
      </c>
      <c r="D3331" s="0" t="n">
        <f aca="false">0.5*(G3331-$G$2)*(A3331-$A$2502)*(A3331-$A$2502)</f>
        <v>12.0267174999983</v>
      </c>
      <c r="E3331" s="0" t="n">
        <f aca="false">E3330+(I3331-$I$2)*(A3331-A3330)</f>
        <v>20.0548999999994</v>
      </c>
      <c r="F3331" s="0" t="n">
        <f aca="false">E3330*0.01+0.5*(I3331-$I$3)*0.0001</f>
        <v>0.200467399999994</v>
      </c>
      <c r="G3331" s="0" t="n">
        <f aca="false">-0.03+N3331</f>
        <v>0.255</v>
      </c>
      <c r="H3331" s="0" t="n">
        <f aca="false">-0.1+O3331</f>
        <v>0.368</v>
      </c>
      <c r="I3331" s="0" t="n">
        <f aca="false">10.32+P3331</f>
        <v>10.267</v>
      </c>
      <c r="J3331" s="0" t="n">
        <v>0</v>
      </c>
      <c r="K3331" s="0" t="n">
        <v>0</v>
      </c>
      <c r="L3331" s="0" t="n">
        <v>0</v>
      </c>
      <c r="M3331" s="0" t="n">
        <v>1</v>
      </c>
      <c r="N3331" s="0" t="n">
        <f aca="false">RANDBETWEEN(-500,500)*0.001</f>
        <v>0.285</v>
      </c>
      <c r="O3331" s="0" t="n">
        <f aca="false">RANDBETWEEN(-500,500)*0.001</f>
        <v>0.468</v>
      </c>
      <c r="P3331" s="0" t="n">
        <f aca="false">RANDBETWEEN(-500,500)*0.001</f>
        <v>-0.053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0.5*(I3332-$I$2)*(A3332-$A$2502)*(A3332-$A$2502)</f>
        <v>44.4340499999936</v>
      </c>
      <c r="C3332" s="0" t="n">
        <f aca="false">0.5*(H3332-$H$2)*(A3332-$A$2502)*(A3332-$A$2502)</f>
        <v>23.9392749999965</v>
      </c>
      <c r="D3332" s="0" t="n">
        <f aca="false">0.5*(G3332-$G$2)*(A3332-$A$2502)*(A3332-$A$2502)</f>
        <v>14.8802399999978</v>
      </c>
      <c r="E3332" s="0" t="n">
        <f aca="false">E3331+(I3332-$I$2)*(A3332-A3331)</f>
        <v>20.0677999999994</v>
      </c>
      <c r="F3332" s="0" t="n">
        <f aca="false">E3331*0.01+0.5*(I3332-$I$3)*0.0001</f>
        <v>0.200578099999994</v>
      </c>
      <c r="G3332" s="0" t="n">
        <f aca="false">-0.03+N3332</f>
        <v>0.337</v>
      </c>
      <c r="H3332" s="0" t="n">
        <f aca="false">-0.1+O3332</f>
        <v>0.253</v>
      </c>
      <c r="I3332" s="0" t="n">
        <f aca="false">10.32+P3332</f>
        <v>10.633</v>
      </c>
      <c r="J3332" s="0" t="n">
        <v>0</v>
      </c>
      <c r="K3332" s="0" t="n">
        <v>0</v>
      </c>
      <c r="L3332" s="0" t="n">
        <v>0</v>
      </c>
      <c r="M3332" s="0" t="n">
        <v>1</v>
      </c>
      <c r="N3332" s="0" t="n">
        <f aca="false">RANDBETWEEN(-500,500)*0.001</f>
        <v>0.367</v>
      </c>
      <c r="O3332" s="0" t="n">
        <f aca="false">RANDBETWEEN(-500,500)*0.001</f>
        <v>0.353</v>
      </c>
      <c r="P3332" s="0" t="n">
        <f aca="false">RANDBETWEEN(-500,500)*0.001</f>
        <v>0.313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0.5*(I3333-$I$2)*(A3333-$A$2502)*(A3333-$A$2502)</f>
        <v>40.5704587499932</v>
      </c>
      <c r="C3333" s="0" t="n">
        <f aca="false">0.5*(H3333-$H$2)*(A3333-$A$2502)*(A3333-$A$2502)</f>
        <v>1.86451469999969</v>
      </c>
      <c r="D3333" s="0" t="n">
        <f aca="false">0.5*(G3333-$G$2)*(A3333-$A$2502)*(A3333-$A$2502)</f>
        <v>8.80465274999851</v>
      </c>
      <c r="E3333" s="0" t="n">
        <f aca="false">E3332+(I3333-$I$2)*(A3333-A3332)</f>
        <v>20.0795499999993</v>
      </c>
      <c r="F3333" s="0" t="n">
        <f aca="false">E3332*0.01+0.5*(I3333-$I$3)*0.0001</f>
        <v>0.200701349999994</v>
      </c>
      <c r="G3333" s="0" t="n">
        <f aca="false">-0.03+N3333</f>
        <v>0.16</v>
      </c>
      <c r="H3333" s="0" t="n">
        <f aca="false">-0.1+O3333</f>
        <v>-0.388</v>
      </c>
      <c r="I3333" s="0" t="n">
        <f aca="false">10.32+P3333</f>
        <v>10.518</v>
      </c>
      <c r="J3333" s="0" t="n">
        <v>0</v>
      </c>
      <c r="K3333" s="0" t="n">
        <v>0</v>
      </c>
      <c r="L3333" s="0" t="n">
        <v>0</v>
      </c>
      <c r="M3333" s="0" t="n">
        <v>1</v>
      </c>
      <c r="N3333" s="0" t="n">
        <f aca="false">RANDBETWEEN(-500,500)*0.001</f>
        <v>0.19</v>
      </c>
      <c r="O3333" s="0" t="n">
        <f aca="false">RANDBETWEEN(-500,500)*0.001</f>
        <v>-0.288</v>
      </c>
      <c r="P3333" s="0" t="n">
        <f aca="false">RANDBETWEEN(-500,500)*0.001</f>
        <v>0.198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0.5*(I3334-$I$2)*(A3334-$A$2502)*(A3334-$A$2502)</f>
        <v>21.2858879999969</v>
      </c>
      <c r="C3334" s="0" t="n">
        <f aca="false">0.5*(H3334-$H$2)*(A3334-$A$2502)*(A3334-$A$2502)</f>
        <v>24.4701183999965</v>
      </c>
      <c r="D3334" s="0" t="n">
        <f aca="false">0.5*(G3334-$G$2)*(A3334-$A$2502)*(A3334-$A$2502)</f>
        <v>-13.3599231999981</v>
      </c>
      <c r="E3334" s="0" t="n">
        <f aca="false">E3333+(I3334-$I$2)*(A3334-A3333)</f>
        <v>20.0856999999993</v>
      </c>
      <c r="F3334" s="0" t="n">
        <f aca="false">E3333*0.01+0.5*(I3334-$I$3)*0.0001</f>
        <v>0.200790849999993</v>
      </c>
      <c r="G3334" s="0" t="n">
        <f aca="false">-0.03+N3334</f>
        <v>-0.481</v>
      </c>
      <c r="H3334" s="0" t="n">
        <f aca="false">-0.1+O3334</f>
        <v>0.265</v>
      </c>
      <c r="I3334" s="0" t="n">
        <f aca="false">10.32+P3334</f>
        <v>9.958</v>
      </c>
      <c r="J3334" s="0" t="n">
        <v>0</v>
      </c>
      <c r="K3334" s="0" t="n">
        <v>0</v>
      </c>
      <c r="L3334" s="0" t="n">
        <v>0</v>
      </c>
      <c r="M3334" s="0" t="n">
        <v>1</v>
      </c>
      <c r="N3334" s="0" t="n">
        <f aca="false">RANDBETWEEN(-500,500)*0.001</f>
        <v>-0.451</v>
      </c>
      <c r="O3334" s="0" t="n">
        <f aca="false">RANDBETWEEN(-500,500)*0.001</f>
        <v>0.365</v>
      </c>
      <c r="P3334" s="0" t="n">
        <f aca="false">RANDBETWEEN(-500,500)*0.001</f>
        <v>-0.362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0.5*(I3335-$I$2)*(A3335-$A$2502)*(A3335-$A$2502)</f>
        <v>40.6272009499932</v>
      </c>
      <c r="C3335" s="0" t="n">
        <f aca="false">0.5*(H3335-$H$2)*(A3335-$A$2502)*(A3335-$A$2502)</f>
        <v>26.8535042999955</v>
      </c>
      <c r="D3335" s="0" t="n">
        <f aca="false">0.5*(G3335-$G$2)*(A3335-$A$2502)*(A3335-$A$2502)</f>
        <v>10.6858905999982</v>
      </c>
      <c r="E3335" s="0" t="n">
        <f aca="false">E3334+(I3335-$I$2)*(A3335-A3334)</f>
        <v>20.0974099999992</v>
      </c>
      <c r="F3335" s="0" t="n">
        <f aca="false">E3334*0.01+0.5*(I3335-$I$3)*0.0001</f>
        <v>0.200880149999993</v>
      </c>
      <c r="G3335" s="0" t="n">
        <f aca="false">-0.03+N3335</f>
        <v>0.213</v>
      </c>
      <c r="H3335" s="0" t="n">
        <f aca="false">-0.1+O3335</f>
        <v>0.332</v>
      </c>
      <c r="I3335" s="0" t="n">
        <f aca="false">10.32+P3335</f>
        <v>10.514</v>
      </c>
      <c r="J3335" s="0" t="n">
        <v>0</v>
      </c>
      <c r="K3335" s="0" t="n">
        <v>0</v>
      </c>
      <c r="L3335" s="0" t="n">
        <v>0</v>
      </c>
      <c r="M3335" s="0" t="n">
        <v>1</v>
      </c>
      <c r="N3335" s="0" t="n">
        <f aca="false">RANDBETWEEN(-500,500)*0.001</f>
        <v>0.243</v>
      </c>
      <c r="O3335" s="0" t="n">
        <f aca="false">RANDBETWEEN(-500,500)*0.001</f>
        <v>0.432</v>
      </c>
      <c r="P3335" s="0" t="n">
        <f aca="false">RANDBETWEEN(-500,500)*0.001</f>
        <v>0.194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0.5*(I3336-$I$2)*(A3336-$A$2502)*(A3336-$A$2502)</f>
        <v>18.4322339999969</v>
      </c>
      <c r="C3336" s="0" t="n">
        <f aca="false">0.5*(H3336-$H$2)*(A3336-$A$2502)*(A3336-$A$2502)</f>
        <v>1.66933439999972</v>
      </c>
      <c r="D3336" s="0" t="n">
        <f aca="false">0.5*(G3336-$G$2)*(A3336-$A$2502)*(A3336-$A$2502)</f>
        <v>-3.44300219999942</v>
      </c>
      <c r="E3336" s="0" t="n">
        <f aca="false">E3335+(I3336-$I$2)*(A3336-A3335)</f>
        <v>20.1027099999992</v>
      </c>
      <c r="F3336" s="0" t="n">
        <f aca="false">E3335*0.01+0.5*(I3336-$I$3)*0.0001</f>
        <v>0.200965199999992</v>
      </c>
      <c r="G3336" s="0" t="n">
        <f aca="false">-0.03+N3336</f>
        <v>-0.194</v>
      </c>
      <c r="H3336" s="0" t="n">
        <f aca="false">-0.1+O3336</f>
        <v>-0.394</v>
      </c>
      <c r="I3336" s="0" t="n">
        <f aca="false">10.32+P3336</f>
        <v>9.873</v>
      </c>
      <c r="J3336" s="0" t="n">
        <v>0</v>
      </c>
      <c r="K3336" s="0" t="n">
        <v>0</v>
      </c>
      <c r="L3336" s="0" t="n">
        <v>0</v>
      </c>
      <c r="M3336" s="0" t="n">
        <v>1</v>
      </c>
      <c r="N3336" s="0" t="n">
        <f aca="false">RANDBETWEEN(-500,500)*0.001</f>
        <v>-0.164</v>
      </c>
      <c r="O3336" s="0" t="n">
        <f aca="false">RANDBETWEEN(-500,500)*0.001</f>
        <v>-0.294</v>
      </c>
      <c r="P3336" s="0" t="n">
        <f aca="false">RANDBETWEEN(-500,500)*0.001</f>
        <v>-0.447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0.5*(I3337-$I$2)*(A3337-$A$2502)*(A3337-$A$2502)</f>
        <v>26.2505212499956</v>
      </c>
      <c r="C3337" s="0" t="n">
        <f aca="false">0.5*(H3337-$H$2)*(A3337-$A$2502)*(A3337-$A$2502)</f>
        <v>17.674653749997</v>
      </c>
      <c r="D3337" s="0" t="n">
        <f aca="false">0.5*(G3337-$G$2)*(A3337-$A$2502)*(A3337-$A$2502)</f>
        <v>-5.43835499999909</v>
      </c>
      <c r="E3337" s="0" t="n">
        <f aca="false">E3336+(I3337-$I$2)*(A3337-A3336)</f>
        <v>20.1102399999992</v>
      </c>
      <c r="F3337" s="0" t="n">
        <f aca="false">E3336*0.01+0.5*(I3337-$I$3)*0.0001</f>
        <v>0.201029349999992</v>
      </c>
      <c r="G3337" s="0" t="n">
        <f aca="false">-0.03+N3337</f>
        <v>-0.251</v>
      </c>
      <c r="H3337" s="0" t="n">
        <f aca="false">-0.1+O3337</f>
        <v>0.065</v>
      </c>
      <c r="I3337" s="0" t="n">
        <f aca="false">10.32+P3337</f>
        <v>10.096</v>
      </c>
      <c r="J3337" s="0" t="n">
        <v>0</v>
      </c>
      <c r="K3337" s="0" t="n">
        <v>0</v>
      </c>
      <c r="L3337" s="0" t="n">
        <v>0</v>
      </c>
      <c r="M3337" s="0" t="n">
        <v>1</v>
      </c>
      <c r="N3337" s="0" t="n">
        <f aca="false">RANDBETWEEN(-500,500)*0.001</f>
        <v>-0.221</v>
      </c>
      <c r="O3337" s="0" t="n">
        <f aca="false">RANDBETWEEN(-500,500)*0.001</f>
        <v>0.165</v>
      </c>
      <c r="P3337" s="0" t="n">
        <f aca="false">RANDBETWEEN(-500,500)*0.001</f>
        <v>-0.224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0.5*(I3338-$I$2)*(A3338-$A$2502)*(A3338-$A$2502)</f>
        <v>34.2459039999943</v>
      </c>
      <c r="C3338" s="0" t="n">
        <f aca="false">0.5*(H3338-$H$2)*(A3338-$A$2502)*(A3338-$A$2502)</f>
        <v>-0.244613599999959</v>
      </c>
      <c r="D3338" s="0" t="n">
        <f aca="false">0.5*(G3338-$G$2)*(A3338-$A$2502)*(A3338-$A$2502)</f>
        <v>-14.0478095999977</v>
      </c>
      <c r="E3338" s="0" t="n">
        <f aca="false">E3337+(I3338-$I$2)*(A3338-A3337)</f>
        <v>20.1200399999992</v>
      </c>
      <c r="F3338" s="0" t="n">
        <f aca="false">E3337*0.01+0.5*(I3338-$I$3)*0.0001</f>
        <v>0.201115999999992</v>
      </c>
      <c r="G3338" s="0" t="n">
        <f aca="false">-0.03+N3338</f>
        <v>-0.497</v>
      </c>
      <c r="H3338" s="0" t="n">
        <f aca="false">-0.1+O3338</f>
        <v>-0.449</v>
      </c>
      <c r="I3338" s="0" t="n">
        <f aca="false">10.32+P3338</f>
        <v>10.323</v>
      </c>
      <c r="J3338" s="0" t="n">
        <v>0</v>
      </c>
      <c r="K3338" s="0" t="n">
        <v>0</v>
      </c>
      <c r="L3338" s="0" t="n">
        <v>0</v>
      </c>
      <c r="M3338" s="0" t="n">
        <v>1</v>
      </c>
      <c r="N3338" s="0" t="n">
        <f aca="false">RANDBETWEEN(-500,500)*0.001</f>
        <v>-0.467</v>
      </c>
      <c r="O3338" s="0" t="n">
        <f aca="false">RANDBETWEEN(-500,500)*0.001</f>
        <v>-0.349</v>
      </c>
      <c r="P3338" s="0" t="n">
        <f aca="false">RANDBETWEEN(-500,500)*0.001</f>
        <v>0.003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0.5*(I3339-$I$2)*(A3339-$A$2502)*(A3339-$A$2502)</f>
        <v>30.8250359999949</v>
      </c>
      <c r="C3339" s="0" t="n">
        <f aca="false">0.5*(H3339-$H$2)*(A3339-$A$2502)*(A3339-$A$2502)</f>
        <v>14.0113799999977</v>
      </c>
      <c r="D3339" s="0" t="n">
        <f aca="false">0.5*(G3339-$G$2)*(A3339-$A$2502)*(A3339-$A$2502)</f>
        <v>-8.05654349999865</v>
      </c>
      <c r="E3339" s="0" t="n">
        <f aca="false">E3338+(I3339-$I$2)*(A3339-A3338)</f>
        <v>20.1288399999992</v>
      </c>
      <c r="F3339" s="0" t="n">
        <f aca="false">E3338*0.01+0.5*(I3339-$I$3)*0.0001</f>
        <v>0.201208999999992</v>
      </c>
      <c r="G3339" s="0" t="n">
        <f aca="false">-0.03+N3339</f>
        <v>-0.325</v>
      </c>
      <c r="H3339" s="0" t="n">
        <f aca="false">-0.1+O3339</f>
        <v>-0.042</v>
      </c>
      <c r="I3339" s="0" t="n">
        <f aca="false">10.32+P3339</f>
        <v>10.223</v>
      </c>
      <c r="J3339" s="0" t="n">
        <v>0</v>
      </c>
      <c r="K3339" s="0" t="n">
        <v>0</v>
      </c>
      <c r="L3339" s="0" t="n">
        <v>0</v>
      </c>
      <c r="M3339" s="0" t="n">
        <v>1</v>
      </c>
      <c r="N3339" s="0" t="n">
        <f aca="false">RANDBETWEEN(-500,500)*0.001</f>
        <v>-0.295</v>
      </c>
      <c r="O3339" s="0" t="n">
        <f aca="false">RANDBETWEEN(-500,500)*0.001</f>
        <v>0.058</v>
      </c>
      <c r="P3339" s="0" t="n">
        <f aca="false">RANDBETWEEN(-500,500)*0.001</f>
        <v>-0.097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0.5*(I3340-$I$2)*(A3340-$A$2502)*(A3340-$A$2502)</f>
        <v>30.6880627999949</v>
      </c>
      <c r="C3340" s="0" t="n">
        <f aca="false">0.5*(H3340-$H$2)*(A3340-$A$2502)*(A3340-$A$2502)</f>
        <v>11.5870259999981</v>
      </c>
      <c r="D3340" s="0" t="n">
        <f aca="false">0.5*(G3340-$G$2)*(A3340-$A$2502)*(A3340-$A$2502)</f>
        <v>10.9198941999982</v>
      </c>
      <c r="E3340" s="0" t="n">
        <f aca="false">E3339+(I3340-$I$2)*(A3340-A3339)</f>
        <v>20.1375799999992</v>
      </c>
      <c r="F3340" s="0" t="n">
        <f aca="false">E3339*0.01+0.5*(I3340-$I$3)*0.0001</f>
        <v>0.201296699999992</v>
      </c>
      <c r="G3340" s="0" t="n">
        <f aca="false">-0.03+N3340</f>
        <v>0.216</v>
      </c>
      <c r="H3340" s="0" t="n">
        <f aca="false">-0.1+O3340</f>
        <v>-0.112</v>
      </c>
      <c r="I3340" s="0" t="n">
        <f aca="false">10.32+P3340</f>
        <v>10.217</v>
      </c>
      <c r="J3340" s="0" t="n">
        <v>0</v>
      </c>
      <c r="K3340" s="0" t="n">
        <v>0</v>
      </c>
      <c r="L3340" s="0" t="n">
        <v>0</v>
      </c>
      <c r="M3340" s="0" t="n">
        <v>1</v>
      </c>
      <c r="N3340" s="0" t="n">
        <f aca="false">RANDBETWEEN(-500,500)*0.001</f>
        <v>0.246</v>
      </c>
      <c r="O3340" s="0" t="n">
        <f aca="false">RANDBETWEEN(-500,500)*0.001</f>
        <v>-0.012</v>
      </c>
      <c r="P3340" s="0" t="n">
        <f aca="false">RANDBETWEEN(-500,500)*0.001</f>
        <v>-0.103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0.5*(I3341-$I$2)*(A3341-$A$2502)*(A3341-$A$2502)</f>
        <v>28.2272320999953</v>
      </c>
      <c r="C3341" s="0" t="n">
        <f aca="false">0.5*(H3341-$H$2)*(A3341-$A$2502)*(A3341-$A$2502)</f>
        <v>6.44087714999892</v>
      </c>
      <c r="D3341" s="0" t="n">
        <f aca="false">0.5*(G3341-$G$2)*(A3341-$A$2502)*(A3341-$A$2502)</f>
        <v>10.0660702999983</v>
      </c>
      <c r="E3341" s="0" t="n">
        <f aca="false">E3340+(I3341-$I$2)*(A3341-A3340)</f>
        <v>20.1455999999992</v>
      </c>
      <c r="F3341" s="0" t="n">
        <f aca="false">E3340*0.01+0.5*(I3341-$I$3)*0.0001</f>
        <v>0.201380499999992</v>
      </c>
      <c r="G3341" s="0" t="n">
        <f aca="false">-0.03+N3341</f>
        <v>0.191</v>
      </c>
      <c r="H3341" s="0" t="n">
        <f aca="false">-0.1+O3341</f>
        <v>-0.259</v>
      </c>
      <c r="I3341" s="0" t="n">
        <f aca="false">10.32+P3341</f>
        <v>10.145</v>
      </c>
      <c r="J3341" s="0" t="n">
        <v>0</v>
      </c>
      <c r="K3341" s="0" t="n">
        <v>0</v>
      </c>
      <c r="L3341" s="0" t="n">
        <v>0</v>
      </c>
      <c r="M3341" s="0" t="n">
        <v>1</v>
      </c>
      <c r="N3341" s="0" t="n">
        <f aca="false">RANDBETWEEN(-500,500)*0.001</f>
        <v>0.221</v>
      </c>
      <c r="O3341" s="0" t="n">
        <f aca="false">RANDBETWEEN(-500,500)*0.001</f>
        <v>-0.159</v>
      </c>
      <c r="P3341" s="0" t="n">
        <f aca="false">RANDBETWEEN(-500,500)*0.001</f>
        <v>-0.175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0.5*(I3342-$I$2)*(A3342-$A$2502)*(A3342-$A$2502)</f>
        <v>20.8151999999965</v>
      </c>
      <c r="C3342" s="0" t="n">
        <f aca="false">0.5*(H3342-$H$2)*(A3342-$A$2502)*(A3342-$A$2502)</f>
        <v>11.3601599999981</v>
      </c>
      <c r="D3342" s="0" t="n">
        <f aca="false">0.5*(G3342-$G$2)*(A3342-$A$2502)*(A3342-$A$2502)</f>
        <v>-1.58759999999974</v>
      </c>
      <c r="E3342" s="0" t="n">
        <f aca="false">E3341+(I3342-$I$2)*(A3342-A3341)</f>
        <v>20.1514999999992</v>
      </c>
      <c r="F3342" s="0" t="n">
        <f aca="false">E3341*0.01+0.5*(I3342-$I$3)*0.0001</f>
        <v>0.201450099999992</v>
      </c>
      <c r="G3342" s="0" t="n">
        <f aca="false">-0.03+N3342</f>
        <v>-0.14</v>
      </c>
      <c r="H3342" s="0" t="n">
        <f aca="false">-0.1+O3342</f>
        <v>-0.12</v>
      </c>
      <c r="I3342" s="0" t="n">
        <f aca="false">10.32+P3342</f>
        <v>9.933</v>
      </c>
      <c r="J3342" s="0" t="n">
        <v>0</v>
      </c>
      <c r="K3342" s="0" t="n">
        <v>0</v>
      </c>
      <c r="L3342" s="0" t="n">
        <v>0</v>
      </c>
      <c r="M3342" s="0" t="n">
        <v>1</v>
      </c>
      <c r="N3342" s="0" t="n">
        <f aca="false">RANDBETWEEN(-500,500)*0.001</f>
        <v>-0.11</v>
      </c>
      <c r="O3342" s="0" t="n">
        <f aca="false">RANDBETWEEN(-500,500)*0.001</f>
        <v>-0.02</v>
      </c>
      <c r="P3342" s="0" t="n">
        <f aca="false">RANDBETWEEN(-500,500)*0.001</f>
        <v>-0.387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0.5*(I3343-$I$2)*(A3343-$A$2502)*(A3343-$A$2502)</f>
        <v>50.1108588499917</v>
      </c>
      <c r="C3343" s="0" t="n">
        <f aca="false">0.5*(H3343-$H$2)*(A3343-$A$2502)*(A3343-$A$2502)</f>
        <v>22.7390841499962</v>
      </c>
      <c r="D3343" s="0" t="n">
        <f aca="false">0.5*(G3343-$G$2)*(A3343-$A$2502)*(A3343-$A$2502)</f>
        <v>8.98246869999851</v>
      </c>
      <c r="E3343" s="0" t="n">
        <f aca="false">E3342+(I3343-$I$2)*(A3343-A3342)</f>
        <v>20.1656699999992</v>
      </c>
      <c r="F3343" s="0" t="n">
        <f aca="false">E3342*0.01+0.5*(I3343-$I$3)*0.0001</f>
        <v>0.201550449999992</v>
      </c>
      <c r="G3343" s="0" t="n">
        <f aca="false">-0.03+N3343</f>
        <v>0.159</v>
      </c>
      <c r="H3343" s="0" t="n">
        <f aca="false">-0.1+O3343</f>
        <v>0.201</v>
      </c>
      <c r="I3343" s="0" t="n">
        <f aca="false">10.32+P3343</f>
        <v>10.76</v>
      </c>
      <c r="J3343" s="0" t="n">
        <v>0</v>
      </c>
      <c r="K3343" s="0" t="n">
        <v>0</v>
      </c>
      <c r="L3343" s="0" t="n">
        <v>0</v>
      </c>
      <c r="M3343" s="0" t="n">
        <v>1</v>
      </c>
      <c r="N3343" s="0" t="n">
        <f aca="false">RANDBETWEEN(-500,500)*0.001</f>
        <v>0.189</v>
      </c>
      <c r="O3343" s="0" t="n">
        <f aca="false">RANDBETWEEN(-500,500)*0.001</f>
        <v>0.301</v>
      </c>
      <c r="P3343" s="0" t="n">
        <f aca="false">RANDBETWEEN(-500,500)*0.001</f>
        <v>0.44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0.5*(I3344-$I$2)*(A3344-$A$2502)*(A3344-$A$2502)</f>
        <v>37.1851617999938</v>
      </c>
      <c r="C3344" s="0" t="n">
        <f aca="false">0.5*(H3344-$H$2)*(A3344-$A$2502)*(A3344-$A$2502)</f>
        <v>29.0320757999952</v>
      </c>
      <c r="D3344" s="0" t="n">
        <f aca="false">0.5*(G3344-$G$2)*(A3344-$A$2502)*(A3344-$A$2502)</f>
        <v>18.9293387999968</v>
      </c>
      <c r="E3344" s="0" t="n">
        <f aca="false">E3343+(I3344-$I$2)*(A3344-A3343)</f>
        <v>20.1761599999992</v>
      </c>
      <c r="F3344" s="0" t="n">
        <f aca="false">E3343*0.01+0.5*(I3344-$I$3)*0.0001</f>
        <v>0.201673749999992</v>
      </c>
      <c r="G3344" s="0" t="n">
        <f aca="false">-0.03+N3344</f>
        <v>0.439</v>
      </c>
      <c r="H3344" s="0" t="n">
        <f aca="false">-0.1+O3344</f>
        <v>0.377</v>
      </c>
      <c r="I3344" s="0" t="n">
        <f aca="false">10.32+P3344</f>
        <v>10.392</v>
      </c>
      <c r="J3344" s="0" t="n">
        <v>0</v>
      </c>
      <c r="K3344" s="0" t="n">
        <v>0</v>
      </c>
      <c r="L3344" s="0" t="n">
        <v>0</v>
      </c>
      <c r="M3344" s="0" t="n">
        <v>1</v>
      </c>
      <c r="N3344" s="0" t="n">
        <f aca="false">RANDBETWEEN(-500,500)*0.001</f>
        <v>0.469</v>
      </c>
      <c r="O3344" s="0" t="n">
        <f aca="false">RANDBETWEEN(-500,500)*0.001</f>
        <v>0.477</v>
      </c>
      <c r="P3344" s="0" t="n">
        <f aca="false">RANDBETWEEN(-500,500)*0.001</f>
        <v>0.072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0.5*(I3345-$I$2)*(A3345-$A$2502)*(A3345-$A$2502)</f>
        <v>44.8419518999926</v>
      </c>
      <c r="C3345" s="0" t="n">
        <f aca="false">0.5*(H3345-$H$2)*(A3345-$A$2502)*(A3345-$A$2502)</f>
        <v>6.36030854999895</v>
      </c>
      <c r="D3345" s="0" t="n">
        <f aca="false">0.5*(G3345-$G$2)*(A3345-$A$2502)*(A3345-$A$2502)</f>
        <v>2.4162065999996</v>
      </c>
      <c r="E3345" s="0" t="n">
        <f aca="false">E3344+(I3345-$I$2)*(A3345-A3344)</f>
        <v>20.1887799999992</v>
      </c>
      <c r="F3345" s="0" t="n">
        <f aca="false">E3344*0.01+0.5*(I3345-$I$3)*0.0001</f>
        <v>0.201789299999992</v>
      </c>
      <c r="G3345" s="0" t="n">
        <f aca="false">-0.03+N3345</f>
        <v>-0.027</v>
      </c>
      <c r="H3345" s="0" t="n">
        <f aca="false">-0.1+O3345</f>
        <v>-0.263</v>
      </c>
      <c r="I3345" s="0" t="n">
        <f aca="false">10.32+P3345</f>
        <v>10.605</v>
      </c>
      <c r="J3345" s="0" t="n">
        <v>0</v>
      </c>
      <c r="K3345" s="0" t="n">
        <v>0</v>
      </c>
      <c r="L3345" s="0" t="n">
        <v>0</v>
      </c>
      <c r="M3345" s="0" t="n">
        <v>1</v>
      </c>
      <c r="N3345" s="0" t="n">
        <f aca="false">RANDBETWEEN(-500,500)*0.001</f>
        <v>0.003</v>
      </c>
      <c r="O3345" s="0" t="n">
        <f aca="false">RANDBETWEEN(-500,500)*0.001</f>
        <v>-0.163</v>
      </c>
      <c r="P3345" s="0" t="n">
        <f aca="false">RANDBETWEEN(-500,500)*0.001</f>
        <v>0.285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0.5*(I3346-$I$2)*(A3346-$A$2502)*(A3346-$A$2502)</f>
        <v>49.5785855999918</v>
      </c>
      <c r="C3346" s="0" t="n">
        <f aca="false">0.5*(H3346-$H$2)*(A3346-$A$2502)*(A3346-$A$2502)</f>
        <v>24.290657599996</v>
      </c>
      <c r="D3346" s="0" t="n">
        <f aca="false">0.5*(G3346-$G$2)*(A3346-$A$2502)*(A3346-$A$2502)</f>
        <v>-12.7151975999979</v>
      </c>
      <c r="E3346" s="0" t="n">
        <f aca="false">E3345+(I3346-$I$2)*(A3346-A3345)</f>
        <v>20.2026999999992</v>
      </c>
      <c r="F3346" s="0" t="n">
        <f aca="false">E3345*0.01+0.5*(I3346-$I$3)*0.0001</f>
        <v>0.201921999999992</v>
      </c>
      <c r="G3346" s="0" t="n">
        <f aca="false">-0.03+N3346</f>
        <v>-0.452</v>
      </c>
      <c r="H3346" s="0" t="n">
        <f aca="false">-0.1+O3346</f>
        <v>0.24</v>
      </c>
      <c r="I3346" s="0" t="n">
        <f aca="false">10.32+P3346</f>
        <v>10.735</v>
      </c>
      <c r="J3346" s="0" t="n">
        <v>0</v>
      </c>
      <c r="K3346" s="0" t="n">
        <v>0</v>
      </c>
      <c r="L3346" s="0" t="n">
        <v>0</v>
      </c>
      <c r="M3346" s="0" t="n">
        <v>1</v>
      </c>
      <c r="N3346" s="0" t="n">
        <f aca="false">RANDBETWEEN(-500,500)*0.001</f>
        <v>-0.422</v>
      </c>
      <c r="O3346" s="0" t="n">
        <f aca="false">RANDBETWEEN(-500,500)*0.001</f>
        <v>0.34</v>
      </c>
      <c r="P3346" s="0" t="n">
        <f aca="false">RANDBETWEEN(-500,500)*0.001</f>
        <v>0.415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0.5*(I3347-$I$2)*(A3347-$A$2502)*(A3347-$A$2502)</f>
        <v>32.5952412499946</v>
      </c>
      <c r="C3347" s="0" t="n">
        <f aca="false">0.5*(H3347-$H$2)*(A3347-$A$2502)*(A3347-$A$2502)</f>
        <v>7.03314624999884</v>
      </c>
      <c r="D3347" s="0" t="n">
        <f aca="false">0.5*(G3347-$G$2)*(A3347-$A$2502)*(A3347-$A$2502)</f>
        <v>-3.99853999999934</v>
      </c>
      <c r="E3347" s="0" t="n">
        <f aca="false">E3346+(I3347-$I$2)*(A3347-A3346)</f>
        <v>20.2118299999992</v>
      </c>
      <c r="F3347" s="0" t="n">
        <f aca="false">E3346*0.01+0.5*(I3347-$I$3)*0.0001</f>
        <v>0.202037249999992</v>
      </c>
      <c r="G3347" s="0" t="n">
        <f aca="false">-0.03+N3347</f>
        <v>-0.207</v>
      </c>
      <c r="H3347" s="0" t="n">
        <f aca="false">-0.1+O3347</f>
        <v>-0.245</v>
      </c>
      <c r="I3347" s="0" t="n">
        <f aca="false">10.32+P3347</f>
        <v>10.256</v>
      </c>
      <c r="J3347" s="0" t="n">
        <v>0</v>
      </c>
      <c r="K3347" s="0" t="n">
        <v>0</v>
      </c>
      <c r="L3347" s="0" t="n">
        <v>0</v>
      </c>
      <c r="M3347" s="0" t="n">
        <v>1</v>
      </c>
      <c r="N3347" s="0" t="n">
        <f aca="false">RANDBETWEEN(-500,500)*0.001</f>
        <v>-0.177</v>
      </c>
      <c r="O3347" s="0" t="n">
        <f aca="false">RANDBETWEEN(-500,500)*0.001</f>
        <v>-0.145</v>
      </c>
      <c r="P3347" s="0" t="n">
        <f aca="false">RANDBETWEEN(-500,500)*0.001</f>
        <v>-0.064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0.5*(I3348-$I$2)*(A3348-$A$2502)*(A3348-$A$2502)</f>
        <v>34.4975111999943</v>
      </c>
      <c r="C3348" s="0" t="n">
        <f aca="false">0.5*(H3348-$H$2)*(A3348-$A$2502)*(A3348-$A$2502)</f>
        <v>-4.68793979999922</v>
      </c>
      <c r="D3348" s="0" t="n">
        <f aca="false">0.5*(G3348-$G$2)*(A3348-$A$2502)*(A3348-$A$2502)</f>
        <v>10.0200239999983</v>
      </c>
      <c r="E3348" s="0" t="n">
        <f aca="false">E3347+(I3348-$I$2)*(A3348-A3347)</f>
        <v>20.2214699999992</v>
      </c>
      <c r="F3348" s="0" t="n">
        <f aca="false">E3347*0.01+0.5*(I3348-$I$3)*0.0001</f>
        <v>0.202131099999992</v>
      </c>
      <c r="G3348" s="0" t="n">
        <f aca="false">-0.03+N3348</f>
        <v>0.185</v>
      </c>
      <c r="H3348" s="0" t="n">
        <f aca="false">-0.1+O3348</f>
        <v>-0.573</v>
      </c>
      <c r="I3348" s="0" t="n">
        <f aca="false">10.32+P3348</f>
        <v>10.307</v>
      </c>
      <c r="J3348" s="0" t="n">
        <v>0</v>
      </c>
      <c r="K3348" s="0" t="n">
        <v>0</v>
      </c>
      <c r="L3348" s="0" t="n">
        <v>0</v>
      </c>
      <c r="M3348" s="0" t="n">
        <v>1</v>
      </c>
      <c r="N3348" s="0" t="n">
        <f aca="false">RANDBETWEEN(-500,500)*0.001</f>
        <v>0.215</v>
      </c>
      <c r="O3348" s="0" t="n">
        <f aca="false">RANDBETWEEN(-500,500)*0.001</f>
        <v>-0.473</v>
      </c>
      <c r="P3348" s="0" t="n">
        <f aca="false">RANDBETWEEN(-500,500)*0.001</f>
        <v>-0.013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0.5*(I3349-$I$2)*(A3349-$A$2502)*(A3349-$A$2502)</f>
        <v>46.4163622999924</v>
      </c>
      <c r="C3349" s="0" t="n">
        <f aca="false">0.5*(H3349-$H$2)*(A3349-$A$2502)*(A3349-$A$2502)</f>
        <v>0.466315849999924</v>
      </c>
      <c r="D3349" s="0" t="n">
        <f aca="false">0.5*(G3349-$G$2)*(A3349-$A$2502)*(A3349-$A$2502)</f>
        <v>1.97287474999968</v>
      </c>
      <c r="E3349" s="0" t="n">
        <f aca="false">E3348+(I3349-$I$2)*(A3349-A3348)</f>
        <v>20.2344099999992</v>
      </c>
      <c r="F3349" s="0" t="n">
        <f aca="false">E3348*0.01+0.5*(I3349-$I$3)*0.0001</f>
        <v>0.202243999999992</v>
      </c>
      <c r="G3349" s="0" t="n">
        <f aca="false">-0.03+N3349</f>
        <v>-0.04</v>
      </c>
      <c r="H3349" s="0" t="n">
        <f aca="false">-0.1+O3349</f>
        <v>-0.429</v>
      </c>
      <c r="I3349" s="0" t="n">
        <f aca="false">10.32+P3349</f>
        <v>10.637</v>
      </c>
      <c r="J3349" s="0" t="n">
        <v>0</v>
      </c>
      <c r="K3349" s="0" t="n">
        <v>0</v>
      </c>
      <c r="L3349" s="0" t="n">
        <v>0</v>
      </c>
      <c r="M3349" s="0" t="n">
        <v>1</v>
      </c>
      <c r="N3349" s="0" t="n">
        <f aca="false">RANDBETWEEN(-500,500)*0.001</f>
        <v>-0.01</v>
      </c>
      <c r="O3349" s="0" t="n">
        <f aca="false">RANDBETWEEN(-500,500)*0.001</f>
        <v>-0.329</v>
      </c>
      <c r="P3349" s="0" t="n">
        <f aca="false">RANDBETWEEN(-500,500)*0.001</f>
        <v>0.317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0.5*(I3350-$I$2)*(A3350-$A$2502)*(A3350-$A$2502)</f>
        <v>46.2743423999924</v>
      </c>
      <c r="C3350" s="0" t="n">
        <f aca="false">0.5*(H3350-$H$2)*(A3350-$A$2502)*(A3350-$A$2502)</f>
        <v>1.7977599999997</v>
      </c>
      <c r="D3350" s="0" t="n">
        <f aca="false">0.5*(G3350-$G$2)*(A3350-$A$2502)*(A3350-$A$2502)</f>
        <v>14.0584831999977</v>
      </c>
      <c r="E3350" s="0" t="n">
        <f aca="false">E3349+(I3350-$I$2)*(A3350-A3349)</f>
        <v>20.2472799999992</v>
      </c>
      <c r="F3350" s="0" t="n">
        <f aca="false">E3349*0.01+0.5*(I3350-$I$3)*0.0001</f>
        <v>0.202373049999992</v>
      </c>
      <c r="G3350" s="0" t="n">
        <f aca="false">-0.03+N3350</f>
        <v>0.296</v>
      </c>
      <c r="H3350" s="0" t="n">
        <f aca="false">-0.1+O3350</f>
        <v>-0.392</v>
      </c>
      <c r="I3350" s="0" t="n">
        <f aca="false">10.32+P3350</f>
        <v>10.63</v>
      </c>
      <c r="J3350" s="0" t="n">
        <v>0</v>
      </c>
      <c r="K3350" s="0" t="n">
        <v>0</v>
      </c>
      <c r="L3350" s="0" t="n">
        <v>0</v>
      </c>
      <c r="M3350" s="0" t="n">
        <v>1</v>
      </c>
      <c r="N3350" s="0" t="n">
        <f aca="false">RANDBETWEEN(-500,500)*0.001</f>
        <v>0.326</v>
      </c>
      <c r="O3350" s="0" t="n">
        <f aca="false">RANDBETWEEN(-500,500)*0.001</f>
        <v>-0.292</v>
      </c>
      <c r="P3350" s="0" t="n">
        <f aca="false">RANDBETWEEN(-500,500)*0.001</f>
        <v>0.31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0.5*(I3351-$I$2)*(A3351-$A$2502)*(A3351-$A$2502)</f>
        <v>34.0938872999944</v>
      </c>
      <c r="C3351" s="0" t="n">
        <f aca="false">0.5*(H3351-$H$2)*(A3351-$A$2502)*(A3351-$A$2502)</f>
        <v>-4.75728659999921</v>
      </c>
      <c r="D3351" s="0" t="n">
        <f aca="false">0.5*(G3351-$G$2)*(A3351-$A$2502)*(A3351-$A$2502)</f>
        <v>15.1728610499975</v>
      </c>
      <c r="E3351" s="0" t="n">
        <f aca="false">E3350+(I3351-$I$2)*(A3351-A3350)</f>
        <v>20.2567399999992</v>
      </c>
      <c r="F3351" s="0" t="n">
        <f aca="false">E3350*0.01+0.5*(I3351-$I$3)*0.0001</f>
        <v>0.202484699999992</v>
      </c>
      <c r="G3351" s="0" t="n">
        <f aca="false">-0.03+N3351</f>
        <v>0.326</v>
      </c>
      <c r="H3351" s="0" t="n">
        <f aca="false">-0.1+O3351</f>
        <v>-0.574</v>
      </c>
      <c r="I3351" s="0" t="n">
        <f aca="false">10.32+P3351</f>
        <v>10.289</v>
      </c>
      <c r="J3351" s="0" t="n">
        <v>0</v>
      </c>
      <c r="K3351" s="0" t="n">
        <v>0</v>
      </c>
      <c r="L3351" s="0" t="n">
        <v>0</v>
      </c>
      <c r="M3351" s="0" t="n">
        <v>1</v>
      </c>
      <c r="N3351" s="0" t="n">
        <f aca="false">RANDBETWEEN(-500,500)*0.001</f>
        <v>0.356</v>
      </c>
      <c r="O3351" s="0" t="n">
        <f aca="false">RANDBETWEEN(-500,500)*0.001</f>
        <v>-0.474</v>
      </c>
      <c r="P3351" s="0" t="n">
        <f aca="false">RANDBETWEEN(-500,500)*0.001</f>
        <v>-0.031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0.5*(I3352-$I$2)*(A3352-$A$2502)*(A3352-$A$2502)</f>
        <v>52.0561249999914</v>
      </c>
      <c r="C3352" s="0" t="n">
        <f aca="false">0.5*(H3352-$H$2)*(A3352-$A$2502)*(A3352-$A$2502)</f>
        <v>25.7932499999957</v>
      </c>
      <c r="D3352" s="0" t="n">
        <f aca="false">0.5*(G3352-$G$2)*(A3352-$A$2502)*(A3352-$A$2502)</f>
        <v>-15.1724999999975</v>
      </c>
      <c r="E3352" s="0" t="n">
        <f aca="false">E3351+(I3352-$I$2)*(A3352-A3351)</f>
        <v>20.2711499999992</v>
      </c>
      <c r="F3352" s="0" t="n">
        <f aca="false">E3351*0.01+0.5*(I3352-$I$3)*0.0001</f>
        <v>0.202604049999992</v>
      </c>
      <c r="G3352" s="0" t="n">
        <f aca="false">-0.03+N3352</f>
        <v>-0.515</v>
      </c>
      <c r="H3352" s="0" t="n">
        <f aca="false">-0.1+O3352</f>
        <v>0.272</v>
      </c>
      <c r="I3352" s="0" t="n">
        <f aca="false">10.32+P3352</f>
        <v>10.784</v>
      </c>
      <c r="J3352" s="0" t="n">
        <v>0</v>
      </c>
      <c r="K3352" s="0" t="n">
        <v>0</v>
      </c>
      <c r="L3352" s="0" t="n">
        <v>0</v>
      </c>
      <c r="M3352" s="0" t="n">
        <v>1</v>
      </c>
      <c r="N3352" s="0" t="n">
        <f aca="false">RANDBETWEEN(-500,500)*0.001</f>
        <v>-0.485</v>
      </c>
      <c r="O3352" s="0" t="n">
        <f aca="false">RANDBETWEEN(-500,500)*0.001</f>
        <v>0.372</v>
      </c>
      <c r="P3352" s="0" t="n">
        <f aca="false">RANDBETWEEN(-500,500)*0.001</f>
        <v>0.464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0.5*(I3353-$I$2)*(A3353-$A$2502)*(A3353-$A$2502)</f>
        <v>47.1092750499923</v>
      </c>
      <c r="C3353" s="0" t="n">
        <f aca="false">0.5*(H3353-$H$2)*(A3353-$A$2502)*(A3353-$A$2502)</f>
        <v>12.202786849998</v>
      </c>
      <c r="D3353" s="0" t="n">
        <f aca="false">0.5*(G3353-$G$2)*(A3353-$A$2502)*(A3353-$A$2502)</f>
        <v>-2.49849344999959</v>
      </c>
      <c r="E3353" s="0" t="n">
        <f aca="false">E3352+(I3353-$I$2)*(A3353-A3352)</f>
        <v>20.2841599999992</v>
      </c>
      <c r="F3353" s="0" t="n">
        <f aca="false">E3352*0.01+0.5*(I3353-$I$3)*0.0001</f>
        <v>0.202741149999992</v>
      </c>
      <c r="G3353" s="0" t="n">
        <f aca="false">-0.03+N3353</f>
        <v>-0.164</v>
      </c>
      <c r="H3353" s="0" t="n">
        <f aca="false">-0.1+O3353</f>
        <v>-0.105</v>
      </c>
      <c r="I3353" s="0" t="n">
        <f aca="false">10.32+P3353</f>
        <v>10.644</v>
      </c>
      <c r="J3353" s="0" t="n">
        <v>0</v>
      </c>
      <c r="K3353" s="0" t="n">
        <v>0</v>
      </c>
      <c r="L3353" s="0" t="n">
        <v>0</v>
      </c>
      <c r="M3353" s="0" t="n">
        <v>1</v>
      </c>
      <c r="N3353" s="0" t="n">
        <f aca="false">RANDBETWEEN(-500,500)*0.001</f>
        <v>-0.134</v>
      </c>
      <c r="O3353" s="0" t="n">
        <f aca="false">RANDBETWEEN(-500,500)*0.001</f>
        <v>-0.005</v>
      </c>
      <c r="P3353" s="0" t="n">
        <f aca="false">RANDBETWEEN(-500,500)*0.001</f>
        <v>0.324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0.5*(I3354-$I$2)*(A3354-$A$2502)*(A3354-$A$2502)</f>
        <v>17.6757623999971</v>
      </c>
      <c r="C3354" s="0" t="n">
        <f aca="false">0.5*(H3354-$H$2)*(A3354-$A$2502)*(A3354-$A$2502)</f>
        <v>6.46054559999894</v>
      </c>
      <c r="D3354" s="0" t="n">
        <f aca="false">0.5*(G3354-$G$2)*(A3354-$A$2502)*(A3354-$A$2502)</f>
        <v>-13.3929287999978</v>
      </c>
      <c r="E3354" s="0" t="n">
        <f aca="false">E3353+(I3354-$I$2)*(A3354-A3353)</f>
        <v>20.2890299999992</v>
      </c>
      <c r="F3354" s="0" t="n">
        <f aca="false">E3353*0.01+0.5*(I3354-$I$3)*0.0001</f>
        <v>0.202830549999992</v>
      </c>
      <c r="G3354" s="0" t="n">
        <f aca="false">-0.03+N3354</f>
        <v>-0.464</v>
      </c>
      <c r="H3354" s="0" t="n">
        <f aca="false">-0.1+O3354</f>
        <v>-0.264</v>
      </c>
      <c r="I3354" s="0" t="n">
        <f aca="false">10.32+P3354</f>
        <v>9.83</v>
      </c>
      <c r="J3354" s="0" t="n">
        <v>0</v>
      </c>
      <c r="K3354" s="0" t="n">
        <v>0</v>
      </c>
      <c r="L3354" s="0" t="n">
        <v>0</v>
      </c>
      <c r="M3354" s="0" t="n">
        <v>1</v>
      </c>
      <c r="N3354" s="0" t="n">
        <f aca="false">RANDBETWEEN(-500,500)*0.001</f>
        <v>-0.434</v>
      </c>
      <c r="O3354" s="0" t="n">
        <f aca="false">RANDBETWEEN(-500,500)*0.001</f>
        <v>-0.164</v>
      </c>
      <c r="P3354" s="0" t="n">
        <f aca="false">RANDBETWEEN(-500,500)*0.001</f>
        <v>-0.49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0.5*(I3355-$I$2)*(A3355-$A$2502)*(A3355-$A$2502)</f>
        <v>22.6286398999963</v>
      </c>
      <c r="C3355" s="0" t="n">
        <f aca="false">0.5*(H3355-$H$2)*(A3355-$A$2502)*(A3355-$A$2502)</f>
        <v>-4.54755624999925</v>
      </c>
      <c r="D3355" s="0" t="n">
        <f aca="false">0.5*(G3355-$G$2)*(A3355-$A$2502)*(A3355-$A$2502)</f>
        <v>16.1529197999973</v>
      </c>
      <c r="E3355" s="0" t="n">
        <f aca="false">E3354+(I3355-$I$2)*(A3355-A3354)</f>
        <v>20.2952499999992</v>
      </c>
      <c r="F3355" s="0" t="n">
        <f aca="false">E3354*0.01+0.5*(I3355-$I$3)*0.0001</f>
        <v>0.202885999999992</v>
      </c>
      <c r="G3355" s="0" t="n">
        <f aca="false">-0.03+N3355</f>
        <v>0.349</v>
      </c>
      <c r="H3355" s="0" t="n">
        <f aca="false">-0.1+O3355</f>
        <v>-0.567</v>
      </c>
      <c r="I3355" s="0" t="n">
        <f aca="false">10.32+P3355</f>
        <v>9.965</v>
      </c>
      <c r="J3355" s="0" t="n">
        <v>0</v>
      </c>
      <c r="K3355" s="0" t="n">
        <v>0</v>
      </c>
      <c r="L3355" s="0" t="n">
        <v>0</v>
      </c>
      <c r="M3355" s="0" t="n">
        <v>1</v>
      </c>
      <c r="N3355" s="0" t="n">
        <f aca="false">RANDBETWEEN(-500,500)*0.001</f>
        <v>0.379</v>
      </c>
      <c r="O3355" s="0" t="n">
        <f aca="false">RANDBETWEEN(-500,500)*0.001</f>
        <v>-0.467</v>
      </c>
      <c r="P3355" s="0" t="n">
        <f aca="false">RANDBETWEEN(-500,500)*0.001</f>
        <v>-0.355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0.5*(I3356-$I$2)*(A3356-$A$2502)*(A3356-$A$2502)</f>
        <v>35.7729497999942</v>
      </c>
      <c r="C3356" s="0" t="n">
        <f aca="false">0.5*(H3356-$H$2)*(A3356-$A$2502)*(A3356-$A$2502)</f>
        <v>8.09540759999868</v>
      </c>
      <c r="D3356" s="0" t="n">
        <f aca="false">0.5*(G3356-$G$2)*(A3356-$A$2502)*(A3356-$A$2502)</f>
        <v>-9.84576599999839</v>
      </c>
      <c r="E3356" s="0" t="n">
        <f aca="false">E3355+(I3356-$I$2)*(A3356-A3355)</f>
        <v>20.3050599999992</v>
      </c>
      <c r="F3356" s="0" t="n">
        <f aca="false">E3355*0.01+0.5*(I3356-$I$3)*0.0001</f>
        <v>0.202966149999992</v>
      </c>
      <c r="G3356" s="0" t="n">
        <f aca="false">-0.03+N3356</f>
        <v>-0.365</v>
      </c>
      <c r="H3356" s="0" t="n">
        <f aca="false">-0.1+O3356</f>
        <v>-0.22</v>
      </c>
      <c r="I3356" s="0" t="n">
        <f aca="false">10.32+P3356</f>
        <v>10.324</v>
      </c>
      <c r="J3356" s="0" t="n">
        <v>0</v>
      </c>
      <c r="K3356" s="0" t="n">
        <v>0</v>
      </c>
      <c r="L3356" s="0" t="n">
        <v>0</v>
      </c>
      <c r="M3356" s="0" t="n">
        <v>1</v>
      </c>
      <c r="N3356" s="0" t="n">
        <f aca="false">RANDBETWEEN(-500,500)*0.001</f>
        <v>-0.335</v>
      </c>
      <c r="O3356" s="0" t="n">
        <f aca="false">RANDBETWEEN(-500,500)*0.001</f>
        <v>-0.12</v>
      </c>
      <c r="P3356" s="0" t="n">
        <f aca="false">RANDBETWEEN(-500,500)*0.001</f>
        <v>0.004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0.5*(I3357-$I$2)*(A3357-$A$2502)*(A3357-$A$2502)</f>
        <v>40.6449899999934</v>
      </c>
      <c r="C3357" s="0" t="n">
        <f aca="false">0.5*(H3357-$H$2)*(A3357-$A$2502)*(A3357-$A$2502)</f>
        <v>-1.53515249999975</v>
      </c>
      <c r="D3357" s="0" t="n">
        <f aca="false">0.5*(G3357-$G$2)*(A3357-$A$2502)*(A3357-$A$2502)</f>
        <v>16.7039212499973</v>
      </c>
      <c r="E3357" s="0" t="n">
        <f aca="false">E3356+(I3357-$I$2)*(A3357-A3356)</f>
        <v>20.3161799999992</v>
      </c>
      <c r="F3357" s="0" t="n">
        <f aca="false">E3356*0.01+0.5*(I3357-$I$3)*0.0001</f>
        <v>0.203070799999992</v>
      </c>
      <c r="G3357" s="0" t="n">
        <f aca="false">-0.03+N3357</f>
        <v>0.362</v>
      </c>
      <c r="H3357" s="0" t="n">
        <f aca="false">-0.1+O3357</f>
        <v>-0.484</v>
      </c>
      <c r="I3357" s="0" t="n">
        <f aca="false">10.32+P3357</f>
        <v>10.455</v>
      </c>
      <c r="J3357" s="0" t="n">
        <v>0</v>
      </c>
      <c r="K3357" s="0" t="n">
        <v>0</v>
      </c>
      <c r="L3357" s="0" t="n">
        <v>0</v>
      </c>
      <c r="M3357" s="0" t="n">
        <v>1</v>
      </c>
      <c r="N3357" s="0" t="n">
        <f aca="false">RANDBETWEEN(-500,500)*0.001</f>
        <v>0.392</v>
      </c>
      <c r="O3357" s="0" t="n">
        <f aca="false">RANDBETWEEN(-500,500)*0.001</f>
        <v>-0.384</v>
      </c>
      <c r="P3357" s="0" t="n">
        <f aca="false">RANDBETWEEN(-500,500)*0.001</f>
        <v>0.135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0.5*(I3358-$I$2)*(A3358-$A$2502)*(A3358-$A$2502)</f>
        <v>26.0487647999957</v>
      </c>
      <c r="C3358" s="0" t="n">
        <f aca="false">0.5*(H3358-$H$2)*(A3358-$A$2502)*(A3358-$A$2502)</f>
        <v>19.9304191999967</v>
      </c>
      <c r="D3358" s="0" t="n">
        <f aca="false">0.5*(G3358-$G$2)*(A3358-$A$2502)*(A3358-$A$2502)</f>
        <v>12.419875199998</v>
      </c>
      <c r="E3358" s="0" t="n">
        <f aca="false">E3357+(I3358-$I$2)*(A3358-A3357)</f>
        <v>20.3232899999992</v>
      </c>
      <c r="F3358" s="0" t="n">
        <f aca="false">E3357*0.01+0.5*(I3358-$I$3)*0.0001</f>
        <v>0.203161949999992</v>
      </c>
      <c r="G3358" s="0" t="n">
        <f aca="false">-0.03+N3358</f>
        <v>0.244</v>
      </c>
      <c r="H3358" s="0" t="n">
        <f aca="false">-0.1+O3358</f>
        <v>0.102</v>
      </c>
      <c r="I3358" s="0" t="n">
        <f aca="false">10.32+P3358</f>
        <v>10.054</v>
      </c>
      <c r="J3358" s="0" t="n">
        <v>0</v>
      </c>
      <c r="K3358" s="0" t="n">
        <v>0</v>
      </c>
      <c r="L3358" s="0" t="n">
        <v>0</v>
      </c>
      <c r="M3358" s="0" t="n">
        <v>1</v>
      </c>
      <c r="N3358" s="0" t="n">
        <f aca="false">RANDBETWEEN(-500,500)*0.001</f>
        <v>0.274</v>
      </c>
      <c r="O3358" s="0" t="n">
        <f aca="false">RANDBETWEEN(-500,500)*0.001</f>
        <v>0.202</v>
      </c>
      <c r="P3358" s="0" t="n">
        <f aca="false">RANDBETWEEN(-500,500)*0.001</f>
        <v>-0.266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0.5*(I3359-$I$2)*(A3359-$A$2502)*(A3359-$A$2502)</f>
        <v>30.8468579999949</v>
      </c>
      <c r="C3359" s="0" t="n">
        <f aca="false">0.5*(H3359-$H$2)*(A3359-$A$2502)*(A3359-$A$2502)</f>
        <v>28.2762864999954</v>
      </c>
      <c r="D3359" s="0" t="n">
        <f aca="false">0.5*(G3359-$G$2)*(A3359-$A$2502)*(A3359-$A$2502)</f>
        <v>-4.00274704999934</v>
      </c>
      <c r="E3359" s="0" t="n">
        <f aca="false">E3358+(I3359-$I$2)*(A3359-A3358)</f>
        <v>20.3316899999992</v>
      </c>
      <c r="F3359" s="0" t="n">
        <f aca="false">E3358*0.01+0.5*(I3359-$I$3)*0.0001</f>
        <v>0.203239499999992</v>
      </c>
      <c r="G3359" s="0" t="n">
        <f aca="false">-0.03+N3359</f>
        <v>-0.204</v>
      </c>
      <c r="H3359" s="0" t="n">
        <f aca="false">-0.1+O3359</f>
        <v>0.328</v>
      </c>
      <c r="I3359" s="0" t="n">
        <f aca="false">10.32+P3359</f>
        <v>10.183</v>
      </c>
      <c r="J3359" s="0" t="n">
        <v>0</v>
      </c>
      <c r="K3359" s="0" t="n">
        <v>0</v>
      </c>
      <c r="L3359" s="0" t="n">
        <v>0</v>
      </c>
      <c r="M3359" s="0" t="n">
        <v>1</v>
      </c>
      <c r="N3359" s="0" t="n">
        <f aca="false">RANDBETWEEN(-500,500)*0.001</f>
        <v>-0.174</v>
      </c>
      <c r="O3359" s="0" t="n">
        <f aca="false">RANDBETWEEN(-500,500)*0.001</f>
        <v>0.428</v>
      </c>
      <c r="P3359" s="0" t="n">
        <f aca="false">RANDBETWEEN(-500,500)*0.001</f>
        <v>-0.137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0.5*(I3360-$I$2)*(A3360-$A$2502)*(A3360-$A$2502)</f>
        <v>51.8259455999915</v>
      </c>
      <c r="C3360" s="0" t="n">
        <f aca="false">0.5*(H3360-$H$2)*(A3360-$A$2502)*(A3360-$A$2502)</f>
        <v>29.1889025999953</v>
      </c>
      <c r="D3360" s="0" t="n">
        <f aca="false">0.5*(G3360-$G$2)*(A3360-$A$2502)*(A3360-$A$2502)</f>
        <v>-7.28802359999882</v>
      </c>
      <c r="E3360" s="0" t="n">
        <f aca="false">E3359+(I3360-$I$2)*(A3360-A3359)</f>
        <v>20.3457699999992</v>
      </c>
      <c r="F3360" s="0" t="n">
        <f aca="false">E3359*0.01+0.5*(I3360-$I$3)*0.0001</f>
        <v>0.203351899999992</v>
      </c>
      <c r="G3360" s="0" t="n">
        <f aca="false">-0.03+N3360</f>
        <v>-0.293</v>
      </c>
      <c r="H3360" s="0" t="n">
        <f aca="false">-0.1+O3360</f>
        <v>0.351</v>
      </c>
      <c r="I3360" s="0" t="n">
        <f aca="false">10.32+P3360</f>
        <v>10.751</v>
      </c>
      <c r="J3360" s="0" t="n">
        <v>0</v>
      </c>
      <c r="K3360" s="0" t="n">
        <v>0</v>
      </c>
      <c r="L3360" s="0" t="n">
        <v>0</v>
      </c>
      <c r="M3360" s="0" t="n">
        <v>1</v>
      </c>
      <c r="N3360" s="0" t="n">
        <f aca="false">RANDBETWEEN(-500,500)*0.001</f>
        <v>-0.263</v>
      </c>
      <c r="O3360" s="0" t="n">
        <f aca="false">RANDBETWEEN(-500,500)*0.001</f>
        <v>0.451</v>
      </c>
      <c r="P3360" s="0" t="n">
        <f aca="false">RANDBETWEEN(-500,500)*0.001</f>
        <v>0.431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0.5*(I3361-$I$2)*(A3361-$A$2502)*(A3361-$A$2502)</f>
        <v>24.792801599996</v>
      </c>
      <c r="C3361" s="0" t="n">
        <f aca="false">0.5*(H3361-$H$2)*(A3361-$A$2502)*(A3361-$A$2502)</f>
        <v>4.72243839999923</v>
      </c>
      <c r="D3361" s="0" t="n">
        <f aca="false">0.5*(G3361-$G$2)*(A3361-$A$2502)*(A3361-$A$2502)</f>
        <v>18.114978549997</v>
      </c>
      <c r="E3361" s="0" t="n">
        <f aca="false">E3360+(I3361-$I$2)*(A3361-A3360)</f>
        <v>20.3524899999992</v>
      </c>
      <c r="F3361" s="0" t="n">
        <f aca="false">E3360*0.01+0.5*(I3361-$I$3)*0.0001</f>
        <v>0.203455899999992</v>
      </c>
      <c r="G3361" s="0" t="n">
        <f aca="false">-0.03+N3361</f>
        <v>0.396</v>
      </c>
      <c r="H3361" s="0" t="n">
        <f aca="false">-0.1+O3361</f>
        <v>-0.314</v>
      </c>
      <c r="I3361" s="0" t="n">
        <f aca="false">10.32+P3361</f>
        <v>10.015</v>
      </c>
      <c r="J3361" s="0" t="n">
        <v>0</v>
      </c>
      <c r="K3361" s="0" t="n">
        <v>0</v>
      </c>
      <c r="L3361" s="0" t="n">
        <v>0</v>
      </c>
      <c r="M3361" s="0" t="n">
        <v>1</v>
      </c>
      <c r="N3361" s="0" t="n">
        <f aca="false">RANDBETWEEN(-500,500)*0.001</f>
        <v>0.426</v>
      </c>
      <c r="O3361" s="0" t="n">
        <f aca="false">RANDBETWEEN(-500,500)*0.001</f>
        <v>-0.214</v>
      </c>
      <c r="P3361" s="0" t="n">
        <f aca="false">RANDBETWEEN(-500,500)*0.001</f>
        <v>-0.305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0.5*(I3362-$I$2)*(A3362-$A$2502)*(A3362-$A$2502)</f>
        <v>32.1725999999948</v>
      </c>
      <c r="C3362" s="0" t="n">
        <f aca="false">0.5*(H3362-$H$2)*(A3362-$A$2502)*(A3362-$A$2502)</f>
        <v>19.0816799999969</v>
      </c>
      <c r="D3362" s="0" t="n">
        <f aca="false">0.5*(G3362-$G$2)*(A3362-$A$2502)*(A3362-$A$2502)</f>
        <v>-14.4961599999976</v>
      </c>
      <c r="E3362" s="0" t="n">
        <f aca="false">E3361+(I3362-$I$2)*(A3362-A3361)</f>
        <v>20.3611899999992</v>
      </c>
      <c r="F3362" s="0" t="n">
        <f aca="false">E3361*0.01+0.5*(I3362-$I$3)*0.0001</f>
        <v>0.203532999999992</v>
      </c>
      <c r="G3362" s="0" t="n">
        <f aca="false">-0.03+N3362</f>
        <v>-0.487</v>
      </c>
      <c r="H3362" s="0" t="n">
        <f aca="false">-0.1+O3362</f>
        <v>0.074</v>
      </c>
      <c r="I3362" s="0" t="n">
        <f aca="false">10.32+P3362</f>
        <v>10.213</v>
      </c>
      <c r="J3362" s="0" t="n">
        <v>0</v>
      </c>
      <c r="K3362" s="0" t="n">
        <v>0</v>
      </c>
      <c r="L3362" s="0" t="n">
        <v>0</v>
      </c>
      <c r="M3362" s="0" t="n">
        <v>1</v>
      </c>
      <c r="N3362" s="0" t="n">
        <f aca="false">RANDBETWEEN(-500,500)*0.001</f>
        <v>-0.457</v>
      </c>
      <c r="O3362" s="0" t="n">
        <f aca="false">RANDBETWEEN(-500,500)*0.001</f>
        <v>0.174</v>
      </c>
      <c r="P3362" s="0" t="n">
        <f aca="false">RANDBETWEEN(-500,500)*0.001</f>
        <v>-0.107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0.5*(I3363-$I$2)*(A3363-$A$2502)*(A3363-$A$2502)</f>
        <v>20.2751293499967</v>
      </c>
      <c r="C3363" s="0" t="n">
        <f aca="false">0.5*(H3363-$H$2)*(A3363-$A$2502)*(A3363-$A$2502)</f>
        <v>30.2088307499951</v>
      </c>
      <c r="D3363" s="0" t="n">
        <f aca="false">0.5*(G3363-$G$2)*(A3363-$A$2502)*(A3363-$A$2502)</f>
        <v>16.3090619999974</v>
      </c>
      <c r="E3363" s="0" t="n">
        <f aca="false">E3362+(I3363-$I$2)*(A3363-A3362)</f>
        <v>20.3666599999992</v>
      </c>
      <c r="F3363" s="0" t="n">
        <f aca="false">E3362*0.01+0.5*(I3363-$I$3)*0.0001</f>
        <v>0.203603849999992</v>
      </c>
      <c r="G3363" s="0" t="n">
        <f aca="false">-0.03+N3363</f>
        <v>0.345</v>
      </c>
      <c r="H3363" s="0" t="n">
        <f aca="false">-0.1+O3363</f>
        <v>0.373</v>
      </c>
      <c r="I3363" s="0" t="n">
        <f aca="false">10.32+P3363</f>
        <v>9.89</v>
      </c>
      <c r="J3363" s="0" t="n">
        <v>0</v>
      </c>
      <c r="K3363" s="0" t="n">
        <v>0</v>
      </c>
      <c r="L3363" s="0" t="n">
        <v>0</v>
      </c>
      <c r="M3363" s="0" t="n">
        <v>1</v>
      </c>
      <c r="N3363" s="0" t="n">
        <f aca="false">RANDBETWEEN(-500,500)*0.001</f>
        <v>0.375</v>
      </c>
      <c r="O3363" s="0" t="n">
        <f aca="false">RANDBETWEEN(-500,500)*0.001</f>
        <v>0.473</v>
      </c>
      <c r="P3363" s="0" t="n">
        <f aca="false">RANDBETWEEN(-500,500)*0.001</f>
        <v>-0.43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0.5*(I3364-$I$2)*(A3364-$A$2502)*(A3364-$A$2502)</f>
        <v>23.1086683999962</v>
      </c>
      <c r="C3364" s="0" t="n">
        <f aca="false">0.5*(H3364-$H$2)*(A3364-$A$2502)*(A3364-$A$2502)</f>
        <v>-2.63780619999957</v>
      </c>
      <c r="D3364" s="0" t="n">
        <f aca="false">0.5*(G3364-$G$2)*(A3364-$A$2502)*(A3364-$A$2502)</f>
        <v>10.4026159999983</v>
      </c>
      <c r="E3364" s="0" t="n">
        <f aca="false">E3363+(I3364-$I$2)*(A3364-A3363)</f>
        <v>20.3728799999992</v>
      </c>
      <c r="F3364" s="0" t="n">
        <f aca="false">E3363*0.01+0.5*(I3364-$I$3)*0.0001</f>
        <v>0.203662299999992</v>
      </c>
      <c r="G3364" s="0" t="n">
        <f aca="false">-0.03+N3364</f>
        <v>0.185</v>
      </c>
      <c r="H3364" s="0" t="n">
        <f aca="false">-0.1+O3364</f>
        <v>-0.513</v>
      </c>
      <c r="I3364" s="0" t="n">
        <f aca="false">10.32+P3364</f>
        <v>9.965</v>
      </c>
      <c r="J3364" s="0" t="n">
        <v>0</v>
      </c>
      <c r="K3364" s="0" t="n">
        <v>0</v>
      </c>
      <c r="L3364" s="0" t="n">
        <v>0</v>
      </c>
      <c r="M3364" s="0" t="n">
        <v>1</v>
      </c>
      <c r="N3364" s="0" t="n">
        <f aca="false">RANDBETWEEN(-500,500)*0.001</f>
        <v>0.215</v>
      </c>
      <c r="O3364" s="0" t="n">
        <f aca="false">RANDBETWEEN(-500,500)*0.001</f>
        <v>-0.413</v>
      </c>
      <c r="P3364" s="0" t="n">
        <f aca="false">RANDBETWEEN(-500,500)*0.001</f>
        <v>-0.355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0.5*(I3365-$I$2)*(A3365-$A$2502)*(A3365-$A$2502)</f>
        <v>51.7242070499916</v>
      </c>
      <c r="C3365" s="0" t="n">
        <f aca="false">0.5*(H3365-$H$2)*(A3365-$A$2502)*(A3365-$A$2502)</f>
        <v>24.726330799996</v>
      </c>
      <c r="D3365" s="0" t="n">
        <f aca="false">0.5*(G3365-$G$2)*(A3365-$A$2502)*(A3365-$A$2502)</f>
        <v>-1.30334574999979</v>
      </c>
      <c r="E3365" s="0" t="n">
        <f aca="false">E3364+(I3365-$I$2)*(A3365-A3364)</f>
        <v>20.3867699999992</v>
      </c>
      <c r="F3365" s="0" t="n">
        <f aca="false">E3364*0.01+0.5*(I3365-$I$3)*0.0001</f>
        <v>0.203762849999992</v>
      </c>
      <c r="G3365" s="0" t="n">
        <f aca="false">-0.03+N3365</f>
        <v>-0.13</v>
      </c>
      <c r="H3365" s="0" t="n">
        <f aca="false">-0.1+O3365</f>
        <v>0.222</v>
      </c>
      <c r="I3365" s="0" t="n">
        <f aca="false">10.32+P3365</f>
        <v>10.732</v>
      </c>
      <c r="J3365" s="0" t="n">
        <v>0</v>
      </c>
      <c r="K3365" s="0" t="n">
        <v>0</v>
      </c>
      <c r="L3365" s="0" t="n">
        <v>0</v>
      </c>
      <c r="M3365" s="0" t="n">
        <v>1</v>
      </c>
      <c r="N3365" s="0" t="n">
        <f aca="false">RANDBETWEEN(-500,500)*0.001</f>
        <v>-0.1</v>
      </c>
      <c r="O3365" s="0" t="n">
        <f aca="false">RANDBETWEEN(-500,500)*0.001</f>
        <v>0.322</v>
      </c>
      <c r="P3365" s="0" t="n">
        <f aca="false">RANDBETWEEN(-500,500)*0.001</f>
        <v>0.412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0.5*(I3366-$I$2)*(A3366-$A$2502)*(A3366-$A$2502)</f>
        <v>27.9935999999954</v>
      </c>
      <c r="C3366" s="0" t="n">
        <f aca="false">0.5*(H3366-$H$2)*(A3366-$A$2502)*(A3366-$A$2502)</f>
        <v>6.64381439999892</v>
      </c>
      <c r="D3366" s="0" t="n">
        <f aca="false">0.5*(G3366-$G$2)*(A3366-$A$2502)*(A3366-$A$2502)</f>
        <v>-12.242534399998</v>
      </c>
      <c r="E3366" s="0" t="n">
        <f aca="false">E3365+(I3366-$I$2)*(A3366-A3365)</f>
        <v>20.3942699999992</v>
      </c>
      <c r="F3366" s="0" t="n">
        <f aca="false">E3365*0.01+0.5*(I3366-$I$3)*0.0001</f>
        <v>0.203869799999992</v>
      </c>
      <c r="G3366" s="0" t="n">
        <f aca="false">-0.03+N3366</f>
        <v>-0.423</v>
      </c>
      <c r="H3366" s="0" t="n">
        <f aca="false">-0.1+O3366</f>
        <v>-0.264</v>
      </c>
      <c r="I3366" s="0" t="n">
        <f aca="false">10.32+P3366</f>
        <v>10.093</v>
      </c>
      <c r="J3366" s="0" t="n">
        <v>0</v>
      </c>
      <c r="K3366" s="0" t="n">
        <v>0</v>
      </c>
      <c r="L3366" s="0" t="n">
        <v>0</v>
      </c>
      <c r="M3366" s="0" t="n">
        <v>1</v>
      </c>
      <c r="N3366" s="0" t="n">
        <f aca="false">RANDBETWEEN(-500,500)*0.001</f>
        <v>-0.393</v>
      </c>
      <c r="O3366" s="0" t="n">
        <f aca="false">RANDBETWEEN(-500,500)*0.001</f>
        <v>-0.164</v>
      </c>
      <c r="P3366" s="0" t="n">
        <f aca="false">RANDBETWEEN(-500,500)*0.001</f>
        <v>-0.227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0.5*(I3367-$I$2)*(A3367-$A$2502)*(A3367-$A$2502)</f>
        <v>47.4000537499923</v>
      </c>
      <c r="C3367" s="0" t="n">
        <f aca="false">0.5*(H3367-$H$2)*(A3367-$A$2502)*(A3367-$A$2502)</f>
        <v>11.2233749999982</v>
      </c>
      <c r="D3367" s="0" t="n">
        <f aca="false">0.5*(G3367-$G$2)*(A3367-$A$2502)*(A3367-$A$2502)</f>
        <v>1.53386124999975</v>
      </c>
      <c r="E3367" s="0" t="n">
        <f aca="false">E3366+(I3367-$I$2)*(A3367-A3366)</f>
        <v>20.4069399999992</v>
      </c>
      <c r="F3367" s="0" t="n">
        <f aca="false">E3366*0.01+0.5*(I3367-$I$3)*0.0001</f>
        <v>0.203970649999992</v>
      </c>
      <c r="G3367" s="0" t="n">
        <f aca="false">-0.03+N3367</f>
        <v>-0.054</v>
      </c>
      <c r="H3367" s="0" t="n">
        <f aca="false">-0.1+O3367</f>
        <v>-0.142</v>
      </c>
      <c r="I3367" s="0" t="n">
        <f aca="false">10.32+P3367</f>
        <v>10.61</v>
      </c>
      <c r="J3367" s="0" t="n">
        <v>0</v>
      </c>
      <c r="K3367" s="0" t="n">
        <v>0</v>
      </c>
      <c r="L3367" s="0" t="n">
        <v>0</v>
      </c>
      <c r="M3367" s="0" t="n">
        <v>1</v>
      </c>
      <c r="N3367" s="0" t="n">
        <f aca="false">RANDBETWEEN(-500,500)*0.001</f>
        <v>-0.024</v>
      </c>
      <c r="O3367" s="0" t="n">
        <f aca="false">RANDBETWEEN(-500,500)*0.001</f>
        <v>-0.042</v>
      </c>
      <c r="P3367" s="0" t="n">
        <f aca="false">RANDBETWEEN(-500,500)*0.001</f>
        <v>0.29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0.5*(I3368-$I$2)*(A3368-$A$2502)*(A3368-$A$2502)</f>
        <v>44.0599149999929</v>
      </c>
      <c r="C3368" s="0" t="n">
        <f aca="false">0.5*(H3368-$H$2)*(A3368-$A$2502)*(A3368-$A$2502)</f>
        <v>16.6865209999973</v>
      </c>
      <c r="D3368" s="0" t="n">
        <f aca="false">0.5*(G3368-$G$2)*(A3368-$A$2502)*(A3368-$A$2502)</f>
        <v>-11.4743267999982</v>
      </c>
      <c r="E3368" s="0" t="n">
        <f aca="false">E3367+(I3368-$I$2)*(A3368-A3367)</f>
        <v>20.4186899999992</v>
      </c>
      <c r="F3368" s="0" t="n">
        <f aca="false">E3367*0.01+0.5*(I3368-$I$3)*0.0001</f>
        <v>0.204092749999992</v>
      </c>
      <c r="G3368" s="0" t="n">
        <f aca="false">-0.03+N3368</f>
        <v>-0.401</v>
      </c>
      <c r="H3368" s="0" t="n">
        <f aca="false">-0.1+O3368</f>
        <v>0.003</v>
      </c>
      <c r="I3368" s="0" t="n">
        <f aca="false">10.32+P3368</f>
        <v>10.518</v>
      </c>
      <c r="J3368" s="0" t="n">
        <v>0</v>
      </c>
      <c r="K3368" s="0" t="n">
        <v>0</v>
      </c>
      <c r="L3368" s="0" t="n">
        <v>0</v>
      </c>
      <c r="M3368" s="0" t="n">
        <v>1</v>
      </c>
      <c r="N3368" s="0" t="n">
        <f aca="false">RANDBETWEEN(-500,500)*0.001</f>
        <v>-0.371</v>
      </c>
      <c r="O3368" s="0" t="n">
        <f aca="false">RANDBETWEEN(-500,500)*0.001</f>
        <v>0.103</v>
      </c>
      <c r="P3368" s="0" t="n">
        <f aca="false">RANDBETWEEN(-500,500)*0.001</f>
        <v>0.198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0.5*(I3369-$I$2)*(A3369-$A$2502)*(A3369-$A$2502)</f>
        <v>44.0489753999929</v>
      </c>
      <c r="C3369" s="0" t="n">
        <f aca="false">0.5*(H3369-$H$2)*(A3369-$A$2502)*(A3369-$A$2502)</f>
        <v>16.4995735499973</v>
      </c>
      <c r="D3369" s="0" t="n">
        <f aca="false">0.5*(G3369-$G$2)*(A3369-$A$2502)*(A3369-$A$2502)</f>
        <v>13.7559086999978</v>
      </c>
      <c r="E3369" s="0" t="n">
        <f aca="false">E3368+(I3369-$I$2)*(A3369-A3368)</f>
        <v>20.4304099999992</v>
      </c>
      <c r="F3369" s="0" t="n">
        <f aca="false">E3368*0.01+0.5*(I3369-$I$3)*0.0001</f>
        <v>0.204210099999992</v>
      </c>
      <c r="G3369" s="0" t="n">
        <f aca="false">-0.03+N3369</f>
        <v>0.271</v>
      </c>
      <c r="H3369" s="0" t="n">
        <f aca="false">-0.1+O3369</f>
        <v>-0.003</v>
      </c>
      <c r="I3369" s="0" t="n">
        <f aca="false">10.32+P3369</f>
        <v>10.515</v>
      </c>
      <c r="J3369" s="0" t="n">
        <v>0</v>
      </c>
      <c r="K3369" s="0" t="n">
        <v>0</v>
      </c>
      <c r="L3369" s="0" t="n">
        <v>0</v>
      </c>
      <c r="M3369" s="0" t="n">
        <v>1</v>
      </c>
      <c r="N3369" s="0" t="n">
        <f aca="false">RANDBETWEEN(-500,500)*0.001</f>
        <v>0.301</v>
      </c>
      <c r="O3369" s="0" t="n">
        <f aca="false">RANDBETWEEN(-500,500)*0.001</f>
        <v>0.097</v>
      </c>
      <c r="P3369" s="0" t="n">
        <f aca="false">RANDBETWEEN(-500,500)*0.001</f>
        <v>0.195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0.5*(I3370-$I$2)*(A3370-$A$2502)*(A3370-$A$2502)</f>
        <v>27.9143591999955</v>
      </c>
      <c r="C3370" s="0" t="n">
        <f aca="false">0.5*(H3370-$H$2)*(A3370-$A$2502)*(A3370-$A$2502)</f>
        <v>21.8492959999965</v>
      </c>
      <c r="D3370" s="0" t="n">
        <f aca="false">0.5*(G3370-$G$2)*(A3370-$A$2502)*(A3370-$A$2502)</f>
        <v>-9.22944399999852</v>
      </c>
      <c r="E3370" s="0" t="n">
        <f aca="false">E3369+(I3370-$I$2)*(A3370-A3369)</f>
        <v>20.4378199999992</v>
      </c>
      <c r="F3370" s="0" t="n">
        <f aca="false">E3369*0.01+0.5*(I3370-$I$3)*0.0001</f>
        <v>0.204305749999992</v>
      </c>
      <c r="G3370" s="0" t="n">
        <f aca="false">-0.03+N3370</f>
        <v>-0.34</v>
      </c>
      <c r="H3370" s="0" t="n">
        <f aca="false">-0.1+O3370</f>
        <v>0.138</v>
      </c>
      <c r="I3370" s="0" t="n">
        <f aca="false">10.32+P3370</f>
        <v>10.084</v>
      </c>
      <c r="J3370" s="0" t="n">
        <v>0</v>
      </c>
      <c r="K3370" s="0" t="n">
        <v>0</v>
      </c>
      <c r="L3370" s="0" t="n">
        <v>0</v>
      </c>
      <c r="M3370" s="0" t="n">
        <v>1</v>
      </c>
      <c r="N3370" s="0" t="n">
        <f aca="false">RANDBETWEEN(-500,500)*0.001</f>
        <v>-0.31</v>
      </c>
      <c r="O3370" s="0" t="n">
        <f aca="false">RANDBETWEEN(-500,500)*0.001</f>
        <v>0.238</v>
      </c>
      <c r="P3370" s="0" t="n">
        <f aca="false">RANDBETWEEN(-500,500)*0.001</f>
        <v>-0.236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0.5*(I3371-$I$2)*(A3371-$A$2502)*(A3371-$A$2502)</f>
        <v>38.4754529499938</v>
      </c>
      <c r="C3371" s="0" t="n">
        <f aca="false">0.5*(H3371-$H$2)*(A3371-$A$2502)*(A3371-$A$2502)</f>
        <v>-5.28612699999915</v>
      </c>
      <c r="D3371" s="0" t="n">
        <f aca="false">0.5*(G3371-$G$2)*(A3371-$A$2502)*(A3371-$A$2502)</f>
        <v>-14.0082365499977</v>
      </c>
      <c r="E3371" s="0" t="n">
        <f aca="false">E3370+(I3371-$I$2)*(A3371-A3370)</f>
        <v>20.4480099999992</v>
      </c>
      <c r="F3371" s="0" t="n">
        <f aca="false">E3370*0.01+0.5*(I3371-$I$3)*0.0001</f>
        <v>0.204393749999992</v>
      </c>
      <c r="G3371" s="0" t="n">
        <f aca="false">-0.03+N3371</f>
        <v>-0.466</v>
      </c>
      <c r="H3371" s="0" t="n">
        <f aca="false">-0.1+O3371</f>
        <v>-0.582</v>
      </c>
      <c r="I3371" s="0" t="n">
        <f aca="false">10.32+P3371</f>
        <v>10.362</v>
      </c>
      <c r="J3371" s="0" t="n">
        <v>0</v>
      </c>
      <c r="K3371" s="0" t="n">
        <v>0</v>
      </c>
      <c r="L3371" s="0" t="n">
        <v>0</v>
      </c>
      <c r="M3371" s="0" t="n">
        <v>1</v>
      </c>
      <c r="N3371" s="0" t="n">
        <f aca="false">RANDBETWEEN(-500,500)*0.001</f>
        <v>-0.436</v>
      </c>
      <c r="O3371" s="0" t="n">
        <f aca="false">RANDBETWEEN(-500,500)*0.001</f>
        <v>-0.482</v>
      </c>
      <c r="P3371" s="0" t="n">
        <f aca="false">RANDBETWEEN(-500,500)*0.001</f>
        <v>0.042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0.5*(I3372-$I$2)*(A3372-$A$2502)*(A3372-$A$2502)</f>
        <v>35.2715399999943</v>
      </c>
      <c r="C3372" s="0" t="n">
        <f aca="false">0.5*(H3372-$H$2)*(A3372-$A$2502)*(A3372-$A$2502)</f>
        <v>16.2733499999974</v>
      </c>
      <c r="D3372" s="0" t="n">
        <f aca="false">0.5*(G3372-$G$2)*(A3372-$A$2502)*(A3372-$A$2502)</f>
        <v>16.6896449999973</v>
      </c>
      <c r="E3372" s="0" t="n">
        <f aca="false">E3371+(I3372-$I$2)*(A3372-A3371)</f>
        <v>20.4573299999992</v>
      </c>
      <c r="F3372" s="0" t="n">
        <f aca="false">E3371*0.01+0.5*(I3372-$I$3)*0.0001</f>
        <v>0.204491299999992</v>
      </c>
      <c r="G3372" s="0" t="n">
        <f aca="false">-0.03+N3372</f>
        <v>0.346</v>
      </c>
      <c r="H3372" s="0" t="n">
        <f aca="false">-0.1+O3372</f>
        <v>-0.012</v>
      </c>
      <c r="I3372" s="0" t="n">
        <f aca="false">10.32+P3372</f>
        <v>10.275</v>
      </c>
      <c r="J3372" s="0" t="n">
        <v>0</v>
      </c>
      <c r="K3372" s="0" t="n">
        <v>0</v>
      </c>
      <c r="L3372" s="0" t="n">
        <v>0</v>
      </c>
      <c r="M3372" s="0" t="n">
        <v>1</v>
      </c>
      <c r="N3372" s="0" t="n">
        <f aca="false">RANDBETWEEN(-500,500)*0.001</f>
        <v>0.376</v>
      </c>
      <c r="O3372" s="0" t="n">
        <f aca="false">RANDBETWEEN(-500,500)*0.001</f>
        <v>0.088</v>
      </c>
      <c r="P3372" s="0" t="n">
        <f aca="false">RANDBETWEEN(-500,500)*0.001</f>
        <v>-0.045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0.5*(I3373-$I$2)*(A3373-$A$2502)*(A3373-$A$2502)</f>
        <v>32.6215629999947</v>
      </c>
      <c r="C3373" s="0" t="n">
        <f aca="false">0.5*(H3373-$H$2)*(A3373-$A$2502)*(A3373-$A$2502)</f>
        <v>14.1107225999977</v>
      </c>
      <c r="D3373" s="0" t="n">
        <f aca="false">0.5*(G3373-$G$2)*(A3373-$A$2502)*(A3373-$A$2502)</f>
        <v>-12.631372649998</v>
      </c>
      <c r="E3373" s="0" t="n">
        <f aca="false">E3372+(I3373-$I$2)*(A3373-A3372)</f>
        <v>20.4659299999992</v>
      </c>
      <c r="F3373" s="0" t="n">
        <f aca="false">E3372*0.01+0.5*(I3373-$I$3)*0.0001</f>
        <v>0.204580899999992</v>
      </c>
      <c r="G3373" s="0" t="n">
        <f aca="false">-0.03+N3373</f>
        <v>-0.428</v>
      </c>
      <c r="H3373" s="0" t="n">
        <f aca="false">-0.1+O3373</f>
        <v>-0.07</v>
      </c>
      <c r="I3373" s="0" t="n">
        <f aca="false">10.32+P3373</f>
        <v>10.203</v>
      </c>
      <c r="J3373" s="0" t="n">
        <v>0</v>
      </c>
      <c r="K3373" s="0" t="n">
        <v>0</v>
      </c>
      <c r="L3373" s="0" t="n">
        <v>0</v>
      </c>
      <c r="M3373" s="0" t="n">
        <v>1</v>
      </c>
      <c r="N3373" s="0" t="n">
        <f aca="false">RANDBETWEEN(-500,500)*0.001</f>
        <v>-0.398</v>
      </c>
      <c r="O3373" s="0" t="n">
        <f aca="false">RANDBETWEEN(-500,500)*0.001</f>
        <v>0.03</v>
      </c>
      <c r="P3373" s="0" t="n">
        <f aca="false">RANDBETWEEN(-500,500)*0.001</f>
        <v>-0.117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0.5*(I3374-$I$2)*(A3374-$A$2502)*(A3374-$A$2502)</f>
        <v>34.4073759999945</v>
      </c>
      <c r="C3374" s="0" t="n">
        <f aca="false">0.5*(H3374-$H$2)*(A3374-$A$2502)*(A3374-$A$2502)</f>
        <v>10.9115103999983</v>
      </c>
      <c r="D3374" s="0" t="n">
        <f aca="false">0.5*(G3374-$G$2)*(A3374-$A$2502)*(A3374-$A$2502)</f>
        <v>-10.4172607999983</v>
      </c>
      <c r="E3374" s="0" t="n">
        <f aca="false">E3373+(I3374-$I$2)*(A3374-A3373)</f>
        <v>20.4749799999992</v>
      </c>
      <c r="F3374" s="0" t="n">
        <f aca="false">E3373*0.01+0.5*(I3374-$I$3)*0.0001</f>
        <v>0.204669149999992</v>
      </c>
      <c r="G3374" s="0" t="n">
        <f aca="false">-0.03+N3374</f>
        <v>-0.369</v>
      </c>
      <c r="H3374" s="0" t="n">
        <f aca="false">-0.1+O3374</f>
        <v>-0.155</v>
      </c>
      <c r="I3374" s="0" t="n">
        <f aca="false">10.32+P3374</f>
        <v>10.248</v>
      </c>
      <c r="J3374" s="0" t="n">
        <v>0</v>
      </c>
      <c r="K3374" s="0" t="n">
        <v>0</v>
      </c>
      <c r="L3374" s="0" t="n">
        <v>0</v>
      </c>
      <c r="M3374" s="0" t="n">
        <v>1</v>
      </c>
      <c r="N3374" s="0" t="n">
        <f aca="false">RANDBETWEEN(-500,500)*0.001</f>
        <v>-0.339</v>
      </c>
      <c r="O3374" s="0" t="n">
        <f aca="false">RANDBETWEEN(-500,500)*0.001</f>
        <v>-0.055</v>
      </c>
      <c r="P3374" s="0" t="n">
        <f aca="false">RANDBETWEEN(-500,500)*0.001</f>
        <v>-0.072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0.5*(I3375-$I$2)*(A3375-$A$2502)*(A3375-$A$2502)</f>
        <v>28.9990084499954</v>
      </c>
      <c r="C3375" s="0" t="n">
        <f aca="false">0.5*(H3375-$H$2)*(A3375-$A$2502)*(A3375-$A$2502)</f>
        <v>1.2575128499998</v>
      </c>
      <c r="D3375" s="0" t="n">
        <f aca="false">0.5*(G3375-$G$2)*(A3375-$A$2502)*(A3375-$A$2502)</f>
        <v>16.1571347999974</v>
      </c>
      <c r="E3375" s="0" t="n">
        <f aca="false">E3374+(I3375-$I$2)*(A3375-A3374)</f>
        <v>20.4825899999992</v>
      </c>
      <c r="F3375" s="0" t="n">
        <f aca="false">E3374*0.01+0.5*(I3375-$I$3)*0.0001</f>
        <v>0.204752449999992</v>
      </c>
      <c r="G3375" s="0" t="n">
        <f aca="false">-0.03+N3375</f>
        <v>0.329</v>
      </c>
      <c r="H3375" s="0" t="n">
        <f aca="false">-0.1+O3375</f>
        <v>-0.409</v>
      </c>
      <c r="I3375" s="0" t="n">
        <f aca="false">10.32+P3375</f>
        <v>10.104</v>
      </c>
      <c r="J3375" s="0" t="n">
        <v>0</v>
      </c>
      <c r="K3375" s="0" t="n">
        <v>0</v>
      </c>
      <c r="L3375" s="0" t="n">
        <v>0</v>
      </c>
      <c r="M3375" s="0" t="n">
        <v>1</v>
      </c>
      <c r="N3375" s="0" t="n">
        <f aca="false">RANDBETWEEN(-500,500)*0.001</f>
        <v>0.359</v>
      </c>
      <c r="O3375" s="0" t="n">
        <f aca="false">RANDBETWEEN(-500,500)*0.001</f>
        <v>-0.309</v>
      </c>
      <c r="P3375" s="0" t="n">
        <f aca="false">RANDBETWEEN(-500,500)*0.001</f>
        <v>-0.216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0.5*(I3376-$I$2)*(A3376-$A$2502)*(A3376-$A$2502)</f>
        <v>49.4991647999921</v>
      </c>
      <c r="C3376" s="0" t="n">
        <f aca="false">0.5*(H3376-$H$2)*(A3376-$A$2502)*(A3376-$A$2502)</f>
        <v>30.2494895999951</v>
      </c>
      <c r="D3376" s="0" t="n">
        <f aca="false">0.5*(G3376-$G$2)*(A3376-$A$2502)*(A3376-$A$2502)</f>
        <v>14.7428067999976</v>
      </c>
      <c r="E3376" s="0" t="n">
        <f aca="false">E3375+(I3376-$I$2)*(A3376-A3375)</f>
        <v>20.4955499999992</v>
      </c>
      <c r="F3376" s="0" t="n">
        <f aca="false">E3375*0.01+0.5*(I3376-$I$3)*0.0001</f>
        <v>0.204855299999992</v>
      </c>
      <c r="G3376" s="0" t="n">
        <f aca="false">-0.03+N3376</f>
        <v>0.291</v>
      </c>
      <c r="H3376" s="0" t="n">
        <f aca="false">-0.1+O3376</f>
        <v>0.35</v>
      </c>
      <c r="I3376" s="0" t="n">
        <f aca="false">10.32+P3376</f>
        <v>10.639</v>
      </c>
      <c r="J3376" s="0" t="n">
        <v>0</v>
      </c>
      <c r="K3376" s="0" t="n">
        <v>0</v>
      </c>
      <c r="L3376" s="0" t="n">
        <v>0</v>
      </c>
      <c r="M3376" s="0" t="n">
        <v>1</v>
      </c>
      <c r="N3376" s="0" t="n">
        <f aca="false">RANDBETWEEN(-500,500)*0.001</f>
        <v>0.321</v>
      </c>
      <c r="O3376" s="0" t="n">
        <f aca="false">RANDBETWEEN(-500,500)*0.001</f>
        <v>0.45</v>
      </c>
      <c r="P3376" s="0" t="n">
        <f aca="false">RANDBETWEEN(-500,500)*0.001</f>
        <v>0.319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0.5*(I3377-$I$2)*(A3377-$A$2502)*(A3377-$A$2502)</f>
        <v>49.6124999999921</v>
      </c>
      <c r="C3377" s="0" t="n">
        <f aca="false">0.5*(H3377-$H$2)*(A3377-$A$2502)*(A3377-$A$2502)</f>
        <v>7.15859374999885</v>
      </c>
      <c r="D3377" s="0" t="n">
        <f aca="false">0.5*(G3377-$G$2)*(A3377-$A$2502)*(A3377-$A$2502)</f>
        <v>-8.65156249999861</v>
      </c>
      <c r="E3377" s="0" t="n">
        <f aca="false">E3376+(I3377-$I$2)*(A3377-A3376)</f>
        <v>20.5085099999992</v>
      </c>
      <c r="F3377" s="0" t="n">
        <f aca="false">E3376*0.01+0.5*(I3377-$I$3)*0.0001</f>
        <v>0.204984899999992</v>
      </c>
      <c r="G3377" s="0" t="n">
        <f aca="false">-0.03+N3377</f>
        <v>-0.321</v>
      </c>
      <c r="H3377" s="0" t="n">
        <f aca="false">-0.1+O3377</f>
        <v>-0.255</v>
      </c>
      <c r="I3377" s="0" t="n">
        <f aca="false">10.32+P3377</f>
        <v>10.639</v>
      </c>
      <c r="J3377" s="0" t="n">
        <v>0</v>
      </c>
      <c r="K3377" s="0" t="n">
        <v>0</v>
      </c>
      <c r="L3377" s="0" t="n">
        <v>0</v>
      </c>
      <c r="M3377" s="0" t="n">
        <v>1</v>
      </c>
      <c r="N3377" s="0" t="n">
        <f aca="false">RANDBETWEEN(-500,500)*0.001</f>
        <v>-0.291</v>
      </c>
      <c r="O3377" s="0" t="n">
        <f aca="false">RANDBETWEEN(-500,500)*0.001</f>
        <v>-0.155</v>
      </c>
      <c r="P3377" s="0" t="n">
        <f aca="false">RANDBETWEEN(-500,500)*0.001</f>
        <v>0.319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0.5*(I3378-$I$2)*(A3378-$A$2502)*(A3378-$A$2502)</f>
        <v>30.8868839999951</v>
      </c>
      <c r="C3378" s="0" t="n">
        <f aca="false">0.5*(H3378-$H$2)*(A3378-$A$2502)*(A3378-$A$2502)</f>
        <v>25.054826399996</v>
      </c>
      <c r="D3378" s="0" t="n">
        <f aca="false">0.5*(G3378-$G$2)*(A3378-$A$2502)*(A3378-$A$2502)</f>
        <v>4.56588719999927</v>
      </c>
      <c r="E3378" s="0" t="n">
        <f aca="false">E3377+(I3378-$I$2)*(A3378-A3377)</f>
        <v>20.5165599999992</v>
      </c>
      <c r="F3378" s="0" t="n">
        <f aca="false">E3377*0.01+0.5*(I3378-$I$3)*0.0001</f>
        <v>0.205089949999992</v>
      </c>
      <c r="G3378" s="0" t="n">
        <f aca="false">-0.03+N3378</f>
        <v>0.024</v>
      </c>
      <c r="H3378" s="0" t="n">
        <f aca="false">-0.1+O3378</f>
        <v>0.211</v>
      </c>
      <c r="I3378" s="0" t="n">
        <f aca="false">10.32+P3378</f>
        <v>10.148</v>
      </c>
      <c r="J3378" s="0" t="n">
        <v>0</v>
      </c>
      <c r="K3378" s="0" t="n">
        <v>0</v>
      </c>
      <c r="L3378" s="0" t="n">
        <v>0</v>
      </c>
      <c r="M3378" s="0" t="n">
        <v>1</v>
      </c>
      <c r="N3378" s="0" t="n">
        <f aca="false">RANDBETWEEN(-500,500)*0.001</f>
        <v>0.054</v>
      </c>
      <c r="O3378" s="0" t="n">
        <f aca="false">RANDBETWEEN(-500,500)*0.001</f>
        <v>0.311</v>
      </c>
      <c r="P3378" s="0" t="n">
        <f aca="false">RANDBETWEEN(-500,500)*0.001</f>
        <v>-0.172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0.5*(I3379-$I$2)*(A3379-$A$2502)*(A3379-$A$2502)</f>
        <v>55.4157444499912</v>
      </c>
      <c r="C3379" s="0" t="n">
        <f aca="false">0.5*(H3379-$H$2)*(A3379-$A$2502)*(A3379-$A$2502)</f>
        <v>10.0755898999984</v>
      </c>
      <c r="D3379" s="0" t="n">
        <f aca="false">0.5*(G3379-$G$2)*(A3379-$A$2502)*(A3379-$A$2502)</f>
        <v>-3.26879824999948</v>
      </c>
      <c r="E3379" s="0" t="n">
        <f aca="false">E3378+(I3379-$I$2)*(A3379-A3378)</f>
        <v>20.5309699999992</v>
      </c>
      <c r="F3379" s="0" t="n">
        <f aca="false">E3378*0.01+0.5*(I3379-$I$3)*0.0001</f>
        <v>0.205202249999992</v>
      </c>
      <c r="G3379" s="0" t="n">
        <f aca="false">-0.03+N3379</f>
        <v>-0.18</v>
      </c>
      <c r="H3379" s="0" t="n">
        <f aca="false">-0.1+O3379</f>
        <v>-0.18</v>
      </c>
      <c r="I3379" s="0" t="n">
        <f aca="false">10.32+P3379</f>
        <v>10.784</v>
      </c>
      <c r="J3379" s="0" t="n">
        <v>0</v>
      </c>
      <c r="K3379" s="0" t="n">
        <v>0</v>
      </c>
      <c r="L3379" s="0" t="n">
        <v>0</v>
      </c>
      <c r="M3379" s="0" t="n">
        <v>1</v>
      </c>
      <c r="N3379" s="0" t="n">
        <f aca="false">RANDBETWEEN(-500,500)*0.001</f>
        <v>-0.15</v>
      </c>
      <c r="O3379" s="0" t="n">
        <f aca="false">RANDBETWEEN(-500,500)*0.001</f>
        <v>-0.08</v>
      </c>
      <c r="P3379" s="0" t="n">
        <f aca="false">RANDBETWEEN(-500,500)*0.001</f>
        <v>0.464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0.5*(I3380-$I$2)*(A3380-$A$2502)*(A3380-$A$2502)</f>
        <v>36.9638877999941</v>
      </c>
      <c r="C3380" s="0" t="n">
        <f aca="false">0.5*(H3380-$H$2)*(A3380-$A$2502)*(A3380-$A$2502)</f>
        <v>32.0302301999949</v>
      </c>
      <c r="D3380" s="0" t="n">
        <f aca="false">0.5*(G3380-$G$2)*(A3380-$A$2502)*(A3380-$A$2502)</f>
        <v>4.20131779999933</v>
      </c>
      <c r="E3380" s="0" t="n">
        <f aca="false">E3379+(I3380-$I$2)*(A3380-A3379)</f>
        <v>20.5405599999992</v>
      </c>
      <c r="F3380" s="0" t="n">
        <f aca="false">E3379*0.01+0.5*(I3380-$I$3)*0.0001</f>
        <v>0.205322249999992</v>
      </c>
      <c r="G3380" s="0" t="n">
        <f aca="false">-0.03+N3380</f>
        <v>0.014</v>
      </c>
      <c r="H3380" s="0" t="n">
        <f aca="false">-0.1+O3380</f>
        <v>0.389</v>
      </c>
      <c r="I3380" s="0" t="n">
        <f aca="false">10.32+P3380</f>
        <v>10.302</v>
      </c>
      <c r="J3380" s="0" t="n">
        <v>0</v>
      </c>
      <c r="K3380" s="0" t="n">
        <v>0</v>
      </c>
      <c r="L3380" s="0" t="n">
        <v>0</v>
      </c>
      <c r="M3380" s="0" t="n">
        <v>1</v>
      </c>
      <c r="N3380" s="0" t="n">
        <f aca="false">RANDBETWEEN(-500,500)*0.001</f>
        <v>0.044</v>
      </c>
      <c r="O3380" s="0" t="n">
        <f aca="false">RANDBETWEEN(-500,500)*0.001</f>
        <v>0.489</v>
      </c>
      <c r="P3380" s="0" t="n">
        <f aca="false">RANDBETWEEN(-500,500)*0.001</f>
        <v>-0.018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0.5*(I3381-$I$2)*(A3381-$A$2502)*(A3381-$A$2502)</f>
        <v>28.0082362499955</v>
      </c>
      <c r="C3381" s="0" t="n">
        <f aca="false">0.5*(H3381-$H$2)*(A3381-$A$2502)*(A3381-$A$2502)</f>
        <v>3.51551654999945</v>
      </c>
      <c r="D3381" s="0" t="n">
        <f aca="false">0.5*(G3381-$G$2)*(A3381-$A$2502)*(A3381-$A$2502)</f>
        <v>13.3666892999979</v>
      </c>
      <c r="E3381" s="0" t="n">
        <f aca="false">E3380+(I3381-$I$2)*(A3381-A3380)</f>
        <v>20.5478099999992</v>
      </c>
      <c r="F3381" s="0" t="n">
        <f aca="false">E3380*0.01+0.5*(I3381-$I$3)*0.0001</f>
        <v>0.205406449999992</v>
      </c>
      <c r="G3381" s="0" t="n">
        <f aca="false">-0.03+N3381</f>
        <v>0.251</v>
      </c>
      <c r="H3381" s="0" t="n">
        <f aca="false">-0.1+O3381</f>
        <v>-0.351</v>
      </c>
      <c r="I3381" s="0" t="n">
        <f aca="false">10.32+P3381</f>
        <v>10.068</v>
      </c>
      <c r="J3381" s="0" t="n">
        <v>0</v>
      </c>
      <c r="K3381" s="0" t="n">
        <v>0</v>
      </c>
      <c r="L3381" s="0" t="n">
        <v>0</v>
      </c>
      <c r="M3381" s="0" t="n">
        <v>1</v>
      </c>
      <c r="N3381" s="0" t="n">
        <f aca="false">RANDBETWEEN(-500,500)*0.001</f>
        <v>0.281</v>
      </c>
      <c r="O3381" s="0" t="n">
        <f aca="false">RANDBETWEEN(-500,500)*0.001</f>
        <v>-0.251</v>
      </c>
      <c r="P3381" s="0" t="n">
        <f aca="false">RANDBETWEEN(-500,500)*0.001</f>
        <v>-0.252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0.5*(I3382-$I$2)*(A3382-$A$2502)*(A3382-$A$2502)</f>
        <v>41.4303999999934</v>
      </c>
      <c r="C3382" s="0" t="n">
        <f aca="false">0.5*(H3382-$H$2)*(A3382-$A$2502)*(A3382-$A$2502)</f>
        <v>-1.51007999999976</v>
      </c>
      <c r="D3382" s="0" t="n">
        <f aca="false">0.5*(G3382-$G$2)*(A3382-$A$2502)*(A3382-$A$2502)</f>
        <v>-2.32319999999963</v>
      </c>
      <c r="E3382" s="0" t="n">
        <f aca="false">E3381+(I3382-$I$2)*(A3382-A3381)</f>
        <v>20.5585099999992</v>
      </c>
      <c r="F3382" s="0" t="n">
        <f aca="false">E3381*0.01+0.5*(I3382-$I$3)*0.0001</f>
        <v>0.205496199999992</v>
      </c>
      <c r="G3382" s="0" t="n">
        <f aca="false">-0.03+N3382</f>
        <v>-0.155</v>
      </c>
      <c r="H3382" s="0" t="n">
        <f aca="false">-0.1+O3382</f>
        <v>-0.481</v>
      </c>
      <c r="I3382" s="0" t="n">
        <f aca="false">10.32+P3382</f>
        <v>10.413</v>
      </c>
      <c r="J3382" s="0" t="n">
        <v>0</v>
      </c>
      <c r="K3382" s="0" t="n">
        <v>0</v>
      </c>
      <c r="L3382" s="0" t="n">
        <v>0</v>
      </c>
      <c r="M3382" s="0" t="n">
        <v>1</v>
      </c>
      <c r="N3382" s="0" t="n">
        <f aca="false">RANDBETWEEN(-500,500)*0.001</f>
        <v>-0.125</v>
      </c>
      <c r="O3382" s="0" t="n">
        <f aca="false">RANDBETWEEN(-500,500)*0.001</f>
        <v>-0.381</v>
      </c>
      <c r="P3382" s="0" t="n">
        <f aca="false">RANDBETWEEN(-500,500)*0.001</f>
        <v>0.093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0.5*(I3383-$I$2)*(A3383-$A$2502)*(A3383-$A$2502)</f>
        <v>35.1600932999936</v>
      </c>
      <c r="C3383" s="0" t="n">
        <f aca="false">0.5*(H3383-$H$2)*(A3383-$A$2502)*(A3383-$A$2502)</f>
        <v>1.82397834999967</v>
      </c>
      <c r="D3383" s="0" t="n">
        <f aca="false">0.5*(G3383-$G$2)*(A3383-$A$2502)*(A3383-$A$2502)</f>
        <v>7.56756974999863</v>
      </c>
      <c r="E3383" s="0" t="n">
        <f aca="false">E3382+(I3383-$I$2)*(A3383-A3382)</f>
        <v>20.5675699999991</v>
      </c>
      <c r="F3383" s="0" t="n">
        <f aca="false">E3382*0.01+0.5*(I3383-$I$3)*0.0001</f>
        <v>0.205594999999992</v>
      </c>
      <c r="G3383" s="0" t="n">
        <f aca="false">-0.03+N3383</f>
        <v>0.1</v>
      </c>
      <c r="H3383" s="0" t="n">
        <f aca="false">-0.1+O3383</f>
        <v>-0.395</v>
      </c>
      <c r="I3383" s="0" t="n">
        <f aca="false">10.32+P3383</f>
        <v>10.249</v>
      </c>
      <c r="J3383" s="0" t="n">
        <v>0</v>
      </c>
      <c r="K3383" s="0" t="n">
        <v>0</v>
      </c>
      <c r="L3383" s="0" t="n">
        <v>0</v>
      </c>
      <c r="M3383" s="0" t="n">
        <v>1</v>
      </c>
      <c r="N3383" s="0" t="n">
        <f aca="false">RANDBETWEEN(-500,500)*0.001</f>
        <v>0.13</v>
      </c>
      <c r="O3383" s="0" t="n">
        <f aca="false">RANDBETWEEN(-500,500)*0.001</f>
        <v>-0.295</v>
      </c>
      <c r="P3383" s="0" t="n">
        <f aca="false">RANDBETWEEN(-500,500)*0.001</f>
        <v>-0.071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0.5*(I3384-$I$2)*(A3384-$A$2502)*(A3384-$A$2502)</f>
        <v>31.4670257999943</v>
      </c>
      <c r="C3384" s="0" t="n">
        <f aca="false">0.5*(H3384-$H$2)*(A3384-$A$2502)*(A3384-$A$2502)</f>
        <v>0.350065799999937</v>
      </c>
      <c r="D3384" s="0" t="n">
        <f aca="false">0.5*(G3384-$G$2)*(A3384-$A$2502)*(A3384-$A$2502)</f>
        <v>3.15059219999943</v>
      </c>
      <c r="E3384" s="0" t="n">
        <f aca="false">E3383+(I3384-$I$2)*(A3384-A3383)</f>
        <v>20.5756599999991</v>
      </c>
      <c r="F3384" s="0" t="n">
        <f aca="false">E3383*0.01+0.5*(I3384-$I$3)*0.0001</f>
        <v>0.205680749999991</v>
      </c>
      <c r="G3384" s="0" t="n">
        <f aca="false">-0.03+N3384</f>
        <v>-0.014</v>
      </c>
      <c r="H3384" s="0" t="n">
        <f aca="false">-0.1+O3384</f>
        <v>-0.433</v>
      </c>
      <c r="I3384" s="0" t="n">
        <f aca="false">10.32+P3384</f>
        <v>10.152</v>
      </c>
      <c r="J3384" s="0" t="n">
        <v>0</v>
      </c>
      <c r="K3384" s="0" t="n">
        <v>0</v>
      </c>
      <c r="L3384" s="0" t="n">
        <v>0</v>
      </c>
      <c r="M3384" s="0" t="n">
        <v>1</v>
      </c>
      <c r="N3384" s="0" t="n">
        <f aca="false">RANDBETWEEN(-500,500)*0.001</f>
        <v>0.016</v>
      </c>
      <c r="O3384" s="0" t="n">
        <f aca="false">RANDBETWEEN(-500,500)*0.001</f>
        <v>-0.333</v>
      </c>
      <c r="P3384" s="0" t="n">
        <f aca="false">RANDBETWEEN(-500,500)*0.001</f>
        <v>-0.168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0.5*(I3385-$I$2)*(A3385-$A$2502)*(A3385-$A$2502)</f>
        <v>34.1113937499938</v>
      </c>
      <c r="C3385" s="0" t="n">
        <f aca="false">0.5*(H3385-$H$2)*(A3385-$A$2502)*(A3385-$A$2502)</f>
        <v>27.2501305499951</v>
      </c>
      <c r="D3385" s="0" t="n">
        <f aca="false">0.5*(G3385-$G$2)*(A3385-$A$2502)*(A3385-$A$2502)</f>
        <v>17.0751890999969</v>
      </c>
      <c r="E3385" s="0" t="n">
        <f aca="false">E3384+(I3385-$I$2)*(A3385-A3384)</f>
        <v>20.5844099999991</v>
      </c>
      <c r="F3385" s="0" t="n">
        <f aca="false">E3384*0.01+0.5*(I3385-$I$3)*0.0001</f>
        <v>0.205764949999991</v>
      </c>
      <c r="G3385" s="0" t="n">
        <f aca="false">-0.03+N3385</f>
        <v>0.343</v>
      </c>
      <c r="H3385" s="0" t="n">
        <f aca="false">-0.1+O3385</f>
        <v>0.257</v>
      </c>
      <c r="I3385" s="0" t="n">
        <f aca="false">10.32+P3385</f>
        <v>10.218</v>
      </c>
      <c r="J3385" s="0" t="n">
        <v>0</v>
      </c>
      <c r="K3385" s="0" t="n">
        <v>0</v>
      </c>
      <c r="L3385" s="0" t="n">
        <v>0</v>
      </c>
      <c r="M3385" s="0" t="n">
        <v>1</v>
      </c>
      <c r="N3385" s="0" t="n">
        <f aca="false">RANDBETWEEN(-500,500)*0.001</f>
        <v>0.373</v>
      </c>
      <c r="O3385" s="0" t="n">
        <f aca="false">RANDBETWEEN(-500,500)*0.001</f>
        <v>0.357</v>
      </c>
      <c r="P3385" s="0" t="n">
        <f aca="false">RANDBETWEEN(-500,500)*0.001</f>
        <v>-0.102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0.5*(I3386-$I$2)*(A3386-$A$2502)*(A3386-$A$2502)</f>
        <v>49.0754367999911</v>
      </c>
      <c r="C3386" s="0" t="n">
        <f aca="false">0.5*(H3386-$H$2)*(A3386-$A$2502)*(A3386-$A$2502)</f>
        <v>9.29932639999832</v>
      </c>
      <c r="D3386" s="0" t="n">
        <f aca="false">0.5*(G3386-$G$2)*(A3386-$A$2502)*(A3386-$A$2502)</f>
        <v>6.52515759999882</v>
      </c>
      <c r="E3386" s="0" t="n">
        <f aca="false">E3385+(I3386-$I$2)*(A3386-A3385)</f>
        <v>20.5969699999991</v>
      </c>
      <c r="F3386" s="0" t="n">
        <f aca="false">E3385*0.01+0.5*(I3386-$I$3)*0.0001</f>
        <v>0.205871499999991</v>
      </c>
      <c r="G3386" s="0" t="n">
        <f aca="false">-0.03+N3386</f>
        <v>0.072</v>
      </c>
      <c r="H3386" s="0" t="n">
        <f aca="false">-0.1+O3386</f>
        <v>-0.204</v>
      </c>
      <c r="I3386" s="0" t="n">
        <f aca="false">10.32+P3386</f>
        <v>10.599</v>
      </c>
      <c r="J3386" s="0" t="n">
        <v>0</v>
      </c>
      <c r="K3386" s="0" t="n">
        <v>0</v>
      </c>
      <c r="L3386" s="0" t="n">
        <v>0</v>
      </c>
      <c r="M3386" s="0" t="n">
        <v>1</v>
      </c>
      <c r="N3386" s="0" t="n">
        <f aca="false">RANDBETWEEN(-500,500)*0.001</f>
        <v>0.102</v>
      </c>
      <c r="O3386" s="0" t="n">
        <f aca="false">RANDBETWEEN(-500,500)*0.001</f>
        <v>-0.104</v>
      </c>
      <c r="P3386" s="0" t="n">
        <f aca="false">RANDBETWEEN(-500,500)*0.001</f>
        <v>0.279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0.5*(I3387-$I$2)*(A3387-$A$2502)*(A3387-$A$2502)</f>
        <v>40.5710549999926</v>
      </c>
      <c r="C3387" s="0" t="n">
        <f aca="false">0.5*(H3387-$H$2)*(A3387-$A$2502)*(A3387-$A$2502)</f>
        <v>27.452036249995</v>
      </c>
      <c r="D3387" s="0" t="n">
        <f aca="false">0.5*(G3387-$G$2)*(A3387-$A$2502)*(A3387-$A$2502)</f>
        <v>-4.73851124999914</v>
      </c>
      <c r="E3387" s="0" t="n">
        <f aca="false">E3386+(I3387-$I$2)*(A3387-A3386)</f>
        <v>20.6073299999991</v>
      </c>
      <c r="F3387" s="0" t="n">
        <f aca="false">E3386*0.01+0.5*(I3387-$I$3)*0.0001</f>
        <v>0.205986099999991</v>
      </c>
      <c r="G3387" s="0" t="n">
        <f aca="false">-0.03+N3387</f>
        <v>-0.216</v>
      </c>
      <c r="H3387" s="0" t="n">
        <f aca="false">-0.1+O3387</f>
        <v>0.259</v>
      </c>
      <c r="I3387" s="0" t="n">
        <f aca="false">10.32+P3387</f>
        <v>10.379</v>
      </c>
      <c r="J3387" s="0" t="n">
        <v>0</v>
      </c>
      <c r="K3387" s="0" t="n">
        <v>0</v>
      </c>
      <c r="L3387" s="0" t="n">
        <v>0</v>
      </c>
      <c r="M3387" s="0" t="n">
        <v>1</v>
      </c>
      <c r="N3387" s="0" t="n">
        <f aca="false">RANDBETWEEN(-500,500)*0.001</f>
        <v>-0.186</v>
      </c>
      <c r="O3387" s="0" t="n">
        <f aca="false">RANDBETWEEN(-500,500)*0.001</f>
        <v>0.359</v>
      </c>
      <c r="P3387" s="0" t="n">
        <f aca="false">RANDBETWEEN(-500,500)*0.001</f>
        <v>0.059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0.5*(I3388-$I$2)*(A3388-$A$2502)*(A3388-$A$2502)</f>
        <v>37.6405581999932</v>
      </c>
      <c r="C3388" s="0" t="n">
        <f aca="false">0.5*(H3388-$H$2)*(A3388-$A$2502)*(A3388-$A$2502)</f>
        <v>26.4151153999953</v>
      </c>
      <c r="D3388" s="0" t="n">
        <f aca="false">0.5*(G3388-$G$2)*(A3388-$A$2502)*(A3388-$A$2502)</f>
        <v>10.2441977999982</v>
      </c>
      <c r="E3388" s="0" t="n">
        <f aca="false">E3387+(I3388-$I$2)*(A3388-A3387)</f>
        <v>20.6169199999991</v>
      </c>
      <c r="F3388" s="0" t="n">
        <f aca="false">E3387*0.01+0.5*(I3388-$I$3)*0.0001</f>
        <v>0.206085849999991</v>
      </c>
      <c r="G3388" s="0" t="n">
        <f aca="false">-0.03+N3388</f>
        <v>0.166</v>
      </c>
      <c r="H3388" s="0" t="n">
        <f aca="false">-0.1+O3388</f>
        <v>0.231</v>
      </c>
      <c r="I3388" s="0" t="n">
        <f aca="false">10.32+P3388</f>
        <v>10.302</v>
      </c>
      <c r="J3388" s="0" t="n">
        <v>0</v>
      </c>
      <c r="K3388" s="0" t="n">
        <v>0</v>
      </c>
      <c r="L3388" s="0" t="n">
        <v>0</v>
      </c>
      <c r="M3388" s="0" t="n">
        <v>1</v>
      </c>
      <c r="N3388" s="0" t="n">
        <f aca="false">RANDBETWEEN(-500,500)*0.001</f>
        <v>0.196</v>
      </c>
      <c r="O3388" s="0" t="n">
        <f aca="false">RANDBETWEEN(-500,500)*0.001</f>
        <v>0.331</v>
      </c>
      <c r="P3388" s="0" t="n">
        <f aca="false">RANDBETWEEN(-500,500)*0.001</f>
        <v>-0.018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0.5*(I3389-$I$2)*(A3389-$A$2502)*(A3389-$A$2502)</f>
        <v>32.1395136499942</v>
      </c>
      <c r="C3389" s="0" t="n">
        <f aca="false">0.5*(H3389-$H$2)*(A3389-$A$2502)*(A3389-$A$2502)</f>
        <v>11.9588887999978</v>
      </c>
      <c r="D3389" s="0" t="n">
        <f aca="false">0.5*(G3389-$G$2)*(A3389-$A$2502)*(A3389-$A$2502)</f>
        <v>-7.35629014999868</v>
      </c>
      <c r="E3389" s="0" t="n">
        <f aca="false">E3388+(I3389-$I$2)*(A3389-A3388)</f>
        <v>20.6250899999991</v>
      </c>
      <c r="F3389" s="0" t="n">
        <f aca="false">E3388*0.01+0.5*(I3389-$I$3)*0.0001</f>
        <v>0.206174649999991</v>
      </c>
      <c r="G3389" s="0" t="n">
        <f aca="false">-0.03+N3389</f>
        <v>-0.282</v>
      </c>
      <c r="H3389" s="0" t="n">
        <f aca="false">-0.1+O3389</f>
        <v>-0.138</v>
      </c>
      <c r="I3389" s="0" t="n">
        <f aca="false">10.32+P3389</f>
        <v>10.16</v>
      </c>
      <c r="J3389" s="0" t="n">
        <v>0</v>
      </c>
      <c r="K3389" s="0" t="n">
        <v>0</v>
      </c>
      <c r="L3389" s="0" t="n">
        <v>0</v>
      </c>
      <c r="M3389" s="0" t="n">
        <v>1</v>
      </c>
      <c r="N3389" s="0" t="n">
        <f aca="false">RANDBETWEEN(-500,500)*0.001</f>
        <v>-0.252</v>
      </c>
      <c r="O3389" s="0" t="n">
        <f aca="false">RANDBETWEEN(-500,500)*0.001</f>
        <v>-0.038</v>
      </c>
      <c r="P3389" s="0" t="n">
        <f aca="false">RANDBETWEEN(-500,500)*0.001</f>
        <v>-0.16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0.5*(I3390-$I$2)*(A3390-$A$2502)*(A3390-$A$2502)</f>
        <v>21.2118335999962</v>
      </c>
      <c r="C3390" s="0" t="n">
        <f aca="false">0.5*(H3390-$H$2)*(A3390-$A$2502)*(A3390-$A$2502)</f>
        <v>15.8103071999972</v>
      </c>
      <c r="D3390" s="0" t="n">
        <f aca="false">0.5*(G3390-$G$2)*(A3390-$A$2502)*(A3390-$A$2502)</f>
        <v>-11.5521695999979</v>
      </c>
      <c r="E3390" s="0" t="n">
        <f aca="false">E3389+(I3390-$I$2)*(A3390-A3389)</f>
        <v>20.6304699999991</v>
      </c>
      <c r="F3390" s="0" t="n">
        <f aca="false">E3389*0.01+0.5*(I3390-$I$3)*0.0001</f>
        <v>0.206242399999991</v>
      </c>
      <c r="G3390" s="0" t="n">
        <f aca="false">-0.03+N3390</f>
        <v>-0.388</v>
      </c>
      <c r="H3390" s="0" t="n">
        <f aca="false">-0.1+O3390</f>
        <v>-0.041</v>
      </c>
      <c r="I3390" s="0" t="n">
        <f aca="false">10.32+P3390</f>
        <v>9.881</v>
      </c>
      <c r="J3390" s="0" t="n">
        <v>0</v>
      </c>
      <c r="K3390" s="0" t="n">
        <v>0</v>
      </c>
      <c r="L3390" s="0" t="n">
        <v>0</v>
      </c>
      <c r="M3390" s="0" t="n">
        <v>1</v>
      </c>
      <c r="N3390" s="0" t="n">
        <f aca="false">RANDBETWEEN(-500,500)*0.001</f>
        <v>-0.358</v>
      </c>
      <c r="O3390" s="0" t="n">
        <f aca="false">RANDBETWEEN(-500,500)*0.001</f>
        <v>0.059</v>
      </c>
      <c r="P3390" s="0" t="n">
        <f aca="false">RANDBETWEEN(-500,500)*0.001</f>
        <v>-0.439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0.5*(I3391-$I$2)*(A3391-$A$2502)*(A3391-$A$2502)</f>
        <v>18.9677039999966</v>
      </c>
      <c r="C3391" s="0" t="n">
        <f aca="false">0.5*(H3391-$H$2)*(A3391-$A$2502)*(A3391-$A$2502)</f>
        <v>18.3354471999967</v>
      </c>
      <c r="D3391" s="0" t="n">
        <f aca="false">0.5*(G3391-$G$2)*(A3391-$A$2502)*(A3391-$A$2502)</f>
        <v>-8.61449889999845</v>
      </c>
      <c r="E3391" s="0" t="n">
        <f aca="false">E3390+(I3391-$I$2)*(A3391-A3390)</f>
        <v>20.6352699999991</v>
      </c>
      <c r="F3391" s="0" t="n">
        <f aca="false">E3390*0.01+0.5*(I3391-$I$3)*0.0001</f>
        <v>0.206293299999991</v>
      </c>
      <c r="G3391" s="0" t="n">
        <f aca="false">-0.03+N3391</f>
        <v>-0.313</v>
      </c>
      <c r="H3391" s="0" t="n">
        <f aca="false">-0.1+O3391</f>
        <v>0.022</v>
      </c>
      <c r="I3391" s="0" t="n">
        <f aca="false">10.32+P3391</f>
        <v>9.823</v>
      </c>
      <c r="J3391" s="0" t="n">
        <v>0</v>
      </c>
      <c r="K3391" s="0" t="n">
        <v>0</v>
      </c>
      <c r="L3391" s="0" t="n">
        <v>0</v>
      </c>
      <c r="M3391" s="0" t="n">
        <v>1</v>
      </c>
      <c r="N3391" s="0" t="n">
        <f aca="false">RANDBETWEEN(-500,500)*0.001</f>
        <v>-0.283</v>
      </c>
      <c r="O3391" s="0" t="n">
        <f aca="false">RANDBETWEEN(-500,500)*0.001</f>
        <v>0.122</v>
      </c>
      <c r="P3391" s="0" t="n">
        <f aca="false">RANDBETWEEN(-500,500)*0.001</f>
        <v>-0.497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0.5*(I3392-$I$2)*(A3392-$A$2502)*(A3392-$A$2502)</f>
        <v>32.9513599999941</v>
      </c>
      <c r="C3392" s="0" t="n">
        <f aca="false">0.5*(H3392-$H$2)*(A3392-$A$2502)*(A3392-$A$2502)</f>
        <v>27.881919999995</v>
      </c>
      <c r="D3392" s="0" t="n">
        <f aca="false">0.5*(G3392-$G$2)*(A3392-$A$2502)*(A3392-$A$2502)</f>
        <v>-5.42588499999903</v>
      </c>
      <c r="E3392" s="0" t="n">
        <f aca="false">E3391+(I3392-$I$2)*(A3392-A3391)</f>
        <v>20.6435899999991</v>
      </c>
      <c r="F3392" s="0" t="n">
        <f aca="false">E3391*0.01+0.5*(I3392-$I$3)*0.0001</f>
        <v>0.206358899999991</v>
      </c>
      <c r="G3392" s="0" t="n">
        <f aca="false">-0.03+N3392</f>
        <v>-0.232</v>
      </c>
      <c r="H3392" s="0" t="n">
        <f aca="false">-0.1+O3392</f>
        <v>0.262</v>
      </c>
      <c r="I3392" s="0" t="n">
        <f aca="false">10.32+P3392</f>
        <v>10.175</v>
      </c>
      <c r="J3392" s="0" t="n">
        <v>0</v>
      </c>
      <c r="K3392" s="0" t="n">
        <v>0</v>
      </c>
      <c r="L3392" s="0" t="n">
        <v>0</v>
      </c>
      <c r="M3392" s="0" t="n">
        <v>1</v>
      </c>
      <c r="N3392" s="0" t="n">
        <f aca="false">RANDBETWEEN(-500,500)*0.001</f>
        <v>-0.202</v>
      </c>
      <c r="O3392" s="0" t="n">
        <f aca="false">RANDBETWEEN(-500,500)*0.001</f>
        <v>0.362</v>
      </c>
      <c r="P3392" s="0" t="n">
        <f aca="false">RANDBETWEEN(-500,500)*0.001</f>
        <v>-0.145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0.5*(I3393-$I$2)*(A3393-$A$2502)*(A3393-$A$2502)</f>
        <v>23.8561240499958</v>
      </c>
      <c r="C3393" s="0" t="n">
        <f aca="false">0.5*(H3393-$H$2)*(A3393-$A$2502)*(A3393-$A$2502)</f>
        <v>-3.57246449999936</v>
      </c>
      <c r="D3393" s="0" t="n">
        <f aca="false">0.5*(G3393-$G$2)*(A3393-$A$2502)*(A3393-$A$2502)</f>
        <v>10.5189232499981</v>
      </c>
      <c r="E3393" s="0" t="n">
        <f aca="false">E3392+(I3393-$I$2)*(A3393-A3392)</f>
        <v>20.6495999999991</v>
      </c>
      <c r="F3393" s="0" t="n">
        <f aca="false">E3392*0.01+0.5*(I3393-$I$3)*0.0001</f>
        <v>0.206430549999991</v>
      </c>
      <c r="G3393" s="0" t="n">
        <f aca="false">-0.03+N3393</f>
        <v>0.17</v>
      </c>
      <c r="H3393" s="0" t="n">
        <f aca="false">-0.1+O3393</f>
        <v>-0.532</v>
      </c>
      <c r="I3393" s="0" t="n">
        <f aca="false">10.32+P3393</f>
        <v>9.944</v>
      </c>
      <c r="J3393" s="0" t="n">
        <v>0</v>
      </c>
      <c r="K3393" s="0" t="n">
        <v>0</v>
      </c>
      <c r="L3393" s="0" t="n">
        <v>0</v>
      </c>
      <c r="M3393" s="0" t="n">
        <v>1</v>
      </c>
      <c r="N3393" s="0" t="n">
        <f aca="false">RANDBETWEEN(-500,500)*0.001</f>
        <v>0.2</v>
      </c>
      <c r="O3393" s="0" t="n">
        <f aca="false">RANDBETWEEN(-500,500)*0.001</f>
        <v>-0.432</v>
      </c>
      <c r="P3393" s="0" t="n">
        <f aca="false">RANDBETWEEN(-500,500)*0.001</f>
        <v>-0.376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0.5*(I3394-$I$2)*(A3394-$A$2502)*(A3394-$A$2502)</f>
        <v>39.067102399993</v>
      </c>
      <c r="C3394" s="0" t="n">
        <f aca="false">0.5*(H3394-$H$2)*(A3394-$A$2502)*(A3394-$A$2502)</f>
        <v>32.1846087999942</v>
      </c>
      <c r="D3394" s="0" t="n">
        <f aca="false">0.5*(G3394-$G$2)*(A3394-$A$2502)*(A3394-$A$2502)</f>
        <v>0.83544719999985</v>
      </c>
      <c r="E3394" s="0" t="n">
        <f aca="false">E3393+(I3394-$I$2)*(A3394-A3393)</f>
        <v>20.6594199999991</v>
      </c>
      <c r="F3394" s="0" t="n">
        <f aca="false">E3393*0.01+0.5*(I3394-$I$3)*0.0001</f>
        <v>0.206509699999991</v>
      </c>
      <c r="G3394" s="0" t="n">
        <f aca="false">-0.03+N3394</f>
        <v>-0.074</v>
      </c>
      <c r="H3394" s="0" t="n">
        <f aca="false">-0.1+O3394</f>
        <v>0.367</v>
      </c>
      <c r="I3394" s="0" t="n">
        <f aca="false">10.32+P3394</f>
        <v>10.325</v>
      </c>
      <c r="J3394" s="0" t="n">
        <v>0</v>
      </c>
      <c r="K3394" s="0" t="n">
        <v>0</v>
      </c>
      <c r="L3394" s="0" t="n">
        <v>0</v>
      </c>
      <c r="M3394" s="0" t="n">
        <v>1</v>
      </c>
      <c r="N3394" s="0" t="n">
        <f aca="false">RANDBETWEEN(-500,500)*0.001</f>
        <v>-0.044</v>
      </c>
      <c r="O3394" s="0" t="n">
        <f aca="false">RANDBETWEEN(-500,500)*0.001</f>
        <v>0.467</v>
      </c>
      <c r="P3394" s="0" t="n">
        <f aca="false">RANDBETWEEN(-500,500)*0.001</f>
        <v>0.005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0.5*(I3395-$I$2)*(A3395-$A$2502)*(A3395-$A$2502)</f>
        <v>37.6395927999933</v>
      </c>
      <c r="C3395" s="0" t="n">
        <f aca="false">0.5*(H3395-$H$2)*(A3395-$A$2502)*(A3395-$A$2502)</f>
        <v>9.68900534999826</v>
      </c>
      <c r="D3395" s="0" t="n">
        <f aca="false">0.5*(G3395-$G$2)*(A3395-$A$2502)*(A3395-$A$2502)</f>
        <v>0.83732144999985</v>
      </c>
      <c r="E3395" s="0" t="n">
        <f aca="false">E3394+(I3395-$I$2)*(A3395-A3394)</f>
        <v>20.6688599999991</v>
      </c>
      <c r="F3395" s="0" t="n">
        <f aca="false">E3394*0.01+0.5*(I3395-$I$3)*0.0001</f>
        <v>0.206605999999991</v>
      </c>
      <c r="G3395" s="0" t="n">
        <f aca="false">-0.03+N3395</f>
        <v>-0.074</v>
      </c>
      <c r="H3395" s="0" t="n">
        <f aca="false">-0.1+O3395</f>
        <v>-0.199</v>
      </c>
      <c r="I3395" s="0" t="n">
        <f aca="false">10.32+P3395</f>
        <v>10.287</v>
      </c>
      <c r="J3395" s="0" t="n">
        <v>0</v>
      </c>
      <c r="K3395" s="0" t="n">
        <v>0</v>
      </c>
      <c r="L3395" s="0" t="n">
        <v>0</v>
      </c>
      <c r="M3395" s="0" t="n">
        <v>1</v>
      </c>
      <c r="N3395" s="0" t="n">
        <f aca="false">RANDBETWEEN(-500,500)*0.001</f>
        <v>-0.044</v>
      </c>
      <c r="O3395" s="0" t="n">
        <f aca="false">RANDBETWEEN(-500,500)*0.001</f>
        <v>-0.099</v>
      </c>
      <c r="P3395" s="0" t="n">
        <f aca="false">RANDBETWEEN(-500,500)*0.001</f>
        <v>-0.033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0.5*(I3396-$I$2)*(A3396-$A$2502)*(A3396-$A$2502)</f>
        <v>19.1017403999966</v>
      </c>
      <c r="C3396" s="0" t="n">
        <f aca="false">0.5*(H3396-$H$2)*(A3396-$A$2502)*(A3396-$A$2502)</f>
        <v>10.6698005999981</v>
      </c>
      <c r="D3396" s="0" t="n">
        <f aca="false">0.5*(G3396-$G$2)*(A3396-$A$2502)*(A3396-$A$2502)</f>
        <v>-0.999044999999821</v>
      </c>
      <c r="E3396" s="0" t="n">
        <f aca="false">E3395+(I3396-$I$2)*(A3396-A3395)</f>
        <v>20.6736399999991</v>
      </c>
      <c r="F3396" s="0" t="n">
        <f aca="false">E3395*0.01+0.5*(I3396-$I$3)*0.0001</f>
        <v>0.206677099999991</v>
      </c>
      <c r="G3396" s="0" t="n">
        <f aca="false">-0.03+N3396</f>
        <v>-0.12</v>
      </c>
      <c r="H3396" s="0" t="n">
        <f aca="false">-0.1+O3396</f>
        <v>-0.175</v>
      </c>
      <c r="I3396" s="0" t="n">
        <f aca="false">10.32+P3396</f>
        <v>9.821</v>
      </c>
      <c r="J3396" s="0" t="n">
        <v>0</v>
      </c>
      <c r="K3396" s="0" t="n">
        <v>0</v>
      </c>
      <c r="L3396" s="0" t="n">
        <v>0</v>
      </c>
      <c r="M3396" s="0" t="n">
        <v>1</v>
      </c>
      <c r="N3396" s="0" t="n">
        <f aca="false">RANDBETWEEN(-500,500)*0.001</f>
        <v>-0.09</v>
      </c>
      <c r="O3396" s="0" t="n">
        <f aca="false">RANDBETWEEN(-500,500)*0.001</f>
        <v>-0.075</v>
      </c>
      <c r="P3396" s="0" t="n">
        <f aca="false">RANDBETWEEN(-500,500)*0.001</f>
        <v>-0.499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0.5*(I3397-$I$2)*(A3397-$A$2502)*(A3397-$A$2502)</f>
        <v>21.3873674999962</v>
      </c>
      <c r="C3397" s="0" t="n">
        <f aca="false">0.5*(H3397-$H$2)*(A3397-$A$2502)*(A3397-$A$2502)</f>
        <v>-1.04133249999981</v>
      </c>
      <c r="D3397" s="0" t="n">
        <f aca="false">0.5*(G3397-$G$2)*(A3397-$A$2502)*(A3397-$A$2502)</f>
        <v>18.2633699999967</v>
      </c>
      <c r="E3397" s="0" t="n">
        <f aca="false">E3396+(I3397-$I$2)*(A3397-A3396)</f>
        <v>20.6789799999991</v>
      </c>
      <c r="F3397" s="0" t="n">
        <f aca="false">E3396*0.01+0.5*(I3397-$I$3)*0.0001</f>
        <v>0.206727699999991</v>
      </c>
      <c r="G3397" s="0" t="n">
        <f aca="false">-0.03+N3397</f>
        <v>0.361</v>
      </c>
      <c r="H3397" s="0" t="n">
        <f aca="false">-0.1+O3397</f>
        <v>-0.468</v>
      </c>
      <c r="I3397" s="0" t="n">
        <f aca="false">10.32+P3397</f>
        <v>9.877</v>
      </c>
      <c r="J3397" s="0" t="n">
        <v>0</v>
      </c>
      <c r="K3397" s="0" t="n">
        <v>0</v>
      </c>
      <c r="L3397" s="0" t="n">
        <v>0</v>
      </c>
      <c r="M3397" s="0" t="n">
        <v>1</v>
      </c>
      <c r="N3397" s="0" t="n">
        <f aca="false">RANDBETWEEN(-500,500)*0.001</f>
        <v>0.391</v>
      </c>
      <c r="O3397" s="0" t="n">
        <f aca="false">RANDBETWEEN(-500,500)*0.001</f>
        <v>-0.368</v>
      </c>
      <c r="P3397" s="0" t="n">
        <f aca="false">RANDBETWEEN(-500,500)*0.001</f>
        <v>-0.443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0.5*(I3398-$I$2)*(A3398-$A$2502)*(A3398-$A$2502)</f>
        <v>33.597849599994</v>
      </c>
      <c r="C3398" s="0" t="n">
        <f aca="false">0.5*(H3398-$H$2)*(A3398-$A$2502)*(A3398-$A$2502)</f>
        <v>-1.56549119999972</v>
      </c>
      <c r="D3398" s="0" t="n">
        <f aca="false">0.5*(G3398-$G$2)*(A3398-$A$2502)*(A3398-$A$2502)</f>
        <v>21.5556095999961</v>
      </c>
      <c r="E3398" s="0" t="n">
        <f aca="false">E3397+(I3398-$I$2)*(A3398-A3397)</f>
        <v>20.6873499999991</v>
      </c>
      <c r="F3398" s="0" t="n">
        <f aca="false">E3397*0.01+0.5*(I3398-$I$3)*0.0001</f>
        <v>0.206796249999991</v>
      </c>
      <c r="G3398" s="0" t="n">
        <f aca="false">-0.03+N3398</f>
        <v>0.442</v>
      </c>
      <c r="H3398" s="0" t="n">
        <f aca="false">-0.1+O3398</f>
        <v>-0.481</v>
      </c>
      <c r="I3398" s="0" t="n">
        <f aca="false">10.32+P3398</f>
        <v>10.18</v>
      </c>
      <c r="J3398" s="0" t="n">
        <v>0</v>
      </c>
      <c r="K3398" s="0" t="n">
        <v>0</v>
      </c>
      <c r="L3398" s="0" t="n">
        <v>0</v>
      </c>
      <c r="M3398" s="0" t="n">
        <v>1</v>
      </c>
      <c r="N3398" s="0" t="n">
        <f aca="false">RANDBETWEEN(-500,500)*0.001</f>
        <v>0.472</v>
      </c>
      <c r="O3398" s="0" t="n">
        <f aca="false">RANDBETWEEN(-500,500)*0.001</f>
        <v>-0.381</v>
      </c>
      <c r="P3398" s="0" t="n">
        <f aca="false">RANDBETWEEN(-500,500)*0.001</f>
        <v>-0.14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0.5*(I3399-$I$2)*(A3399-$A$2502)*(A3399-$A$2502)</f>
        <v>41.1155198999927</v>
      </c>
      <c r="C3399" s="0" t="n">
        <f aca="false">0.5*(H3399-$H$2)*(A3399-$A$2502)*(A3399-$A$2502)</f>
        <v>17.2990934999969</v>
      </c>
      <c r="D3399" s="0" t="n">
        <f aca="false">0.5*(G3399-$G$2)*(A3399-$A$2502)*(A3399-$A$2502)</f>
        <v>-13.1151266999977</v>
      </c>
      <c r="E3399" s="0" t="n">
        <f aca="false">E3398+(I3399-$I$2)*(A3399-A3398)</f>
        <v>20.6975699999991</v>
      </c>
      <c r="F3399" s="0" t="n">
        <f aca="false">E3398*0.01+0.5*(I3399-$I$3)*0.0001</f>
        <v>0.206889199999991</v>
      </c>
      <c r="G3399" s="0" t="n">
        <f aca="false">-0.03+N3399</f>
        <v>-0.421</v>
      </c>
      <c r="H3399" s="0" t="n">
        <f aca="false">-0.1+O3399</f>
        <v>-0.012</v>
      </c>
      <c r="I3399" s="0" t="n">
        <f aca="false">10.32+P3399</f>
        <v>10.365</v>
      </c>
      <c r="J3399" s="0" t="n">
        <v>0</v>
      </c>
      <c r="K3399" s="0" t="n">
        <v>0</v>
      </c>
      <c r="L3399" s="0" t="n">
        <v>0</v>
      </c>
      <c r="M3399" s="0" t="n">
        <v>1</v>
      </c>
      <c r="N3399" s="0" t="n">
        <f aca="false">RANDBETWEEN(-500,500)*0.001</f>
        <v>-0.391</v>
      </c>
      <c r="O3399" s="0" t="n">
        <f aca="false">RANDBETWEEN(-500,500)*0.001</f>
        <v>0.088</v>
      </c>
      <c r="P3399" s="0" t="n">
        <f aca="false">RANDBETWEEN(-500,500)*0.001</f>
        <v>0.045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0.5*(I3400-$I$2)*(A3400-$A$2502)*(A3400-$A$2502)</f>
        <v>48.7874419999914</v>
      </c>
      <c r="C3400" s="0" t="n">
        <f aca="false">0.5*(H3400-$H$2)*(A3400-$A$2502)*(A3400-$A$2502)</f>
        <v>15.5635971999972</v>
      </c>
      <c r="D3400" s="0" t="n">
        <f aca="false">0.5*(G3400-$G$2)*(A3400-$A$2502)*(A3400-$A$2502)</f>
        <v>-10.0397297999982</v>
      </c>
      <c r="E3400" s="0" t="n">
        <f aca="false">E3399+(I3400-$I$2)*(A3400-A3399)</f>
        <v>20.7096699999991</v>
      </c>
      <c r="F3400" s="0" t="n">
        <f aca="false">E3399*0.01+0.5*(I3400-$I$3)*0.0001</f>
        <v>0.207000799999991</v>
      </c>
      <c r="G3400" s="0" t="n">
        <f aca="false">-0.03+N3400</f>
        <v>-0.344</v>
      </c>
      <c r="H3400" s="0" t="n">
        <f aca="false">-0.1+O3400</f>
        <v>-0.056</v>
      </c>
      <c r="I3400" s="0" t="n">
        <f aca="false">10.32+P3400</f>
        <v>10.553</v>
      </c>
      <c r="J3400" s="0" t="n">
        <v>0</v>
      </c>
      <c r="K3400" s="0" t="n">
        <v>0</v>
      </c>
      <c r="L3400" s="0" t="n">
        <v>0</v>
      </c>
      <c r="M3400" s="0" t="n">
        <v>1</v>
      </c>
      <c r="N3400" s="0" t="n">
        <f aca="false">RANDBETWEEN(-500,500)*0.001</f>
        <v>-0.314</v>
      </c>
      <c r="O3400" s="0" t="n">
        <f aca="false">RANDBETWEEN(-500,500)*0.001</f>
        <v>0.044</v>
      </c>
      <c r="P3400" s="0" t="n">
        <f aca="false">RANDBETWEEN(-500,500)*0.001</f>
        <v>0.233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0.5*(I3401-$I$2)*(A3401-$A$2502)*(A3401-$A$2502)</f>
        <v>47.0372981999916</v>
      </c>
      <c r="C3401" s="0" t="n">
        <f aca="false">0.5*(H3401-$H$2)*(A3401-$A$2502)*(A3401-$A$2502)</f>
        <v>28.6507254499949</v>
      </c>
      <c r="D3401" s="0" t="n">
        <f aca="false">0.5*(G3401-$G$2)*(A3401-$A$2502)*(A3401-$A$2502)</f>
        <v>-15.2345888499973</v>
      </c>
      <c r="E3401" s="0" t="n">
        <f aca="false">E3400+(I3401-$I$2)*(A3401-A3400)</f>
        <v>20.7213099999991</v>
      </c>
      <c r="F3401" s="0" t="n">
        <f aca="false">E3400*0.01+0.5*(I3401-$I$3)*0.0001</f>
        <v>0.207119499999991</v>
      </c>
      <c r="G3401" s="0" t="n">
        <f aca="false">-0.03+N3401</f>
        <v>-0.472</v>
      </c>
      <c r="H3401" s="0" t="n">
        <f aca="false">-0.1+O3401</f>
        <v>0.267</v>
      </c>
      <c r="I3401" s="0" t="n">
        <f aca="false">10.32+P3401</f>
        <v>10.507</v>
      </c>
      <c r="J3401" s="0" t="n">
        <v>0</v>
      </c>
      <c r="K3401" s="0" t="n">
        <v>0</v>
      </c>
      <c r="L3401" s="0" t="n">
        <v>0</v>
      </c>
      <c r="M3401" s="0" t="n">
        <v>1</v>
      </c>
      <c r="N3401" s="0" t="n">
        <f aca="false">RANDBETWEEN(-500,500)*0.001</f>
        <v>-0.442</v>
      </c>
      <c r="O3401" s="0" t="n">
        <f aca="false">RANDBETWEEN(-500,500)*0.001</f>
        <v>0.367</v>
      </c>
      <c r="P3401" s="0" t="n">
        <f aca="false">RANDBETWEEN(-500,500)*0.001</f>
        <v>0.187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0.5*(I3402-$I$2)*(A3402-$A$2502)*(A3402-$A$2502)</f>
        <v>24.5024999999956</v>
      </c>
      <c r="C3402" s="0" t="n">
        <f aca="false">0.5*(H3402-$H$2)*(A3402-$A$2502)*(A3402-$A$2502)</f>
        <v>30.9824999999945</v>
      </c>
      <c r="D3402" s="0" t="n">
        <f aca="false">0.5*(G3402-$G$2)*(A3402-$A$2502)*(A3402-$A$2502)</f>
        <v>-11.339999999998</v>
      </c>
      <c r="E3402" s="0" t="n">
        <f aca="false">E3401+(I3402-$I$2)*(A3402-A3401)</f>
        <v>20.7273599999991</v>
      </c>
      <c r="F3402" s="0" t="n">
        <f aca="false">E3401*0.01+0.5*(I3402-$I$3)*0.0001</f>
        <v>0.207207949999991</v>
      </c>
      <c r="G3402" s="0" t="n">
        <f aca="false">-0.03+N3402</f>
        <v>-0.375</v>
      </c>
      <c r="H3402" s="0" t="n">
        <f aca="false">-0.1+O3402</f>
        <v>0.323</v>
      </c>
      <c r="I3402" s="0" t="n">
        <f aca="false">10.32+P3402</f>
        <v>9.948</v>
      </c>
      <c r="J3402" s="0" t="n">
        <v>0</v>
      </c>
      <c r="K3402" s="0" t="n">
        <v>0</v>
      </c>
      <c r="L3402" s="0" t="n">
        <v>0</v>
      </c>
      <c r="M3402" s="0" t="n">
        <v>1</v>
      </c>
      <c r="N3402" s="0" t="n">
        <f aca="false">RANDBETWEEN(-500,500)*0.001</f>
        <v>-0.345</v>
      </c>
      <c r="O3402" s="0" t="n">
        <f aca="false">RANDBETWEEN(-500,500)*0.001</f>
        <v>0.423</v>
      </c>
      <c r="P3402" s="0" t="n">
        <f aca="false">RANDBETWEEN(-500,500)*0.001</f>
        <v>-0.372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0.5*(I3403-$I$2)*(A3403-$A$2502)*(A3403-$A$2502)</f>
        <v>55.8924988499901</v>
      </c>
      <c r="C3403" s="0" t="n">
        <f aca="false">0.5*(H3403-$H$2)*(A3403-$A$2502)*(A3403-$A$2502)</f>
        <v>23.6639991499958</v>
      </c>
      <c r="D3403" s="0" t="n">
        <f aca="false">0.5*(G3403-$G$2)*(A3403-$A$2502)*(A3403-$A$2502)</f>
        <v>14.4094677499974</v>
      </c>
      <c r="E3403" s="0" t="n">
        <f aca="false">E3402+(I3403-$I$2)*(A3403-A3402)</f>
        <v>20.7411299999991</v>
      </c>
      <c r="F3403" s="0" t="n">
        <f aca="false">E3402*0.01+0.5*(I3403-$I$3)*0.0001</f>
        <v>0.207307049999991</v>
      </c>
      <c r="G3403" s="0" t="n">
        <f aca="false">-0.03+N3403</f>
        <v>0.26</v>
      </c>
      <c r="H3403" s="0" t="n">
        <f aca="false">-0.1+O3403</f>
        <v>0.141</v>
      </c>
      <c r="I3403" s="0" t="n">
        <f aca="false">10.32+P3403</f>
        <v>10.72</v>
      </c>
      <c r="J3403" s="0" t="n">
        <v>0</v>
      </c>
      <c r="K3403" s="0" t="n">
        <v>0</v>
      </c>
      <c r="L3403" s="0" t="n">
        <v>0</v>
      </c>
      <c r="M3403" s="0" t="n">
        <v>1</v>
      </c>
      <c r="N3403" s="0" t="n">
        <f aca="false">RANDBETWEEN(-500,500)*0.001</f>
        <v>0.29</v>
      </c>
      <c r="O3403" s="0" t="n">
        <f aca="false">RANDBETWEEN(-500,500)*0.001</f>
        <v>0.241</v>
      </c>
      <c r="P3403" s="0" t="n">
        <f aca="false">RANDBETWEEN(-500,500)*0.001</f>
        <v>0.4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0.5*(I3404-$I$2)*(A3404-$A$2502)*(A3404-$A$2502)</f>
        <v>27.0523329999952</v>
      </c>
      <c r="C3404" s="0" t="n">
        <f aca="false">0.5*(H3404-$H$2)*(A3404-$A$2502)*(A3404-$A$2502)</f>
        <v>19.5671761999965</v>
      </c>
      <c r="D3404" s="0" t="n">
        <f aca="false">0.5*(G3404-$G$2)*(A3404-$A$2502)*(A3404-$A$2502)</f>
        <v>-10.0886895999982</v>
      </c>
      <c r="E3404" s="0" t="n">
        <f aca="false">E3403+(I3404-$I$2)*(A3404-A3403)</f>
        <v>20.7477799999991</v>
      </c>
      <c r="F3404" s="0" t="n">
        <f aca="false">E3403*0.01+0.5*(I3404-$I$3)*0.0001</f>
        <v>0.207409149999991</v>
      </c>
      <c r="G3404" s="0" t="n">
        <f aca="false">-0.03+N3404</f>
        <v>-0.343</v>
      </c>
      <c r="H3404" s="0" t="n">
        <f aca="false">-0.1+O3404</f>
        <v>0.039</v>
      </c>
      <c r="I3404" s="0" t="n">
        <f aca="false">10.32+P3404</f>
        <v>10.008</v>
      </c>
      <c r="J3404" s="0" t="n">
        <v>0</v>
      </c>
      <c r="K3404" s="0" t="n">
        <v>0</v>
      </c>
      <c r="L3404" s="0" t="n">
        <v>0</v>
      </c>
      <c r="M3404" s="0" t="n">
        <v>1</v>
      </c>
      <c r="N3404" s="0" t="n">
        <f aca="false">RANDBETWEEN(-500,500)*0.001</f>
        <v>-0.313</v>
      </c>
      <c r="O3404" s="0" t="n">
        <f aca="false">RANDBETWEEN(-500,500)*0.001</f>
        <v>0.139</v>
      </c>
      <c r="P3404" s="0" t="n">
        <f aca="false">RANDBETWEEN(-500,500)*0.001</f>
        <v>-0.312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0.5*(I3405-$I$2)*(A3405-$A$2502)*(A3405-$A$2502)</f>
        <v>21.2006339999962</v>
      </c>
      <c r="C3405" s="0" t="n">
        <f aca="false">0.5*(H3405-$H$2)*(A3405-$A$2502)*(A3405-$A$2502)</f>
        <v>6.11556749999892</v>
      </c>
      <c r="D3405" s="0" t="n">
        <f aca="false">0.5*(G3405-$G$2)*(A3405-$A$2502)*(A3405-$A$2502)</f>
        <v>-4.68860174999917</v>
      </c>
      <c r="E3405" s="0" t="n">
        <f aca="false">E3404+(I3405-$I$2)*(A3405-A3404)</f>
        <v>20.7529799999991</v>
      </c>
      <c r="F3405" s="0" t="n">
        <f aca="false">E3404*0.01+0.5*(I3405-$I$3)*0.0001</f>
        <v>0.207468399999991</v>
      </c>
      <c r="G3405" s="0" t="n">
        <f aca="false">-0.03+N3405</f>
        <v>-0.21</v>
      </c>
      <c r="H3405" s="0" t="n">
        <f aca="false">-0.1+O3405</f>
        <v>-0.292</v>
      </c>
      <c r="I3405" s="0" t="n">
        <f aca="false">10.32+P3405</f>
        <v>9.863</v>
      </c>
      <c r="J3405" s="0" t="n">
        <v>0</v>
      </c>
      <c r="K3405" s="0" t="n">
        <v>0</v>
      </c>
      <c r="L3405" s="0" t="n">
        <v>0</v>
      </c>
      <c r="M3405" s="0" t="n">
        <v>1</v>
      </c>
      <c r="N3405" s="0" t="n">
        <f aca="false">RANDBETWEEN(-500,500)*0.001</f>
        <v>-0.18</v>
      </c>
      <c r="O3405" s="0" t="n">
        <f aca="false">RANDBETWEEN(-500,500)*0.001</f>
        <v>-0.192</v>
      </c>
      <c r="P3405" s="0" t="n">
        <f aca="false">RANDBETWEEN(-500,500)*0.001</f>
        <v>-0.457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0.5*(I3406-$I$2)*(A3406-$A$2502)*(A3406-$A$2502)</f>
        <v>36.7338591999936</v>
      </c>
      <c r="C3406" s="0" t="n">
        <f aca="false">0.5*(H3406-$H$2)*(A3406-$A$2502)*(A3406-$A$2502)</f>
        <v>5.43448639999904</v>
      </c>
      <c r="D3406" s="0" t="n">
        <f aca="false">0.5*(G3406-$G$2)*(A3406-$A$2502)*(A3406-$A$2502)</f>
        <v>-12.5442655999978</v>
      </c>
      <c r="E3406" s="0" t="n">
        <f aca="false">E3405+(I3406-$I$2)*(A3406-A3405)</f>
        <v>20.7619699999991</v>
      </c>
      <c r="F3406" s="0" t="n">
        <f aca="false">E3405*0.01+0.5*(I3406-$I$3)*0.0001</f>
        <v>0.207539349999991</v>
      </c>
      <c r="G3406" s="0" t="n">
        <f aca="false">-0.03+N3406</f>
        <v>-0.402</v>
      </c>
      <c r="H3406" s="0" t="n">
        <f aca="false">-0.1+O3406</f>
        <v>-0.309</v>
      </c>
      <c r="I3406" s="0" t="n">
        <f aca="false">10.32+P3406</f>
        <v>10.242</v>
      </c>
      <c r="J3406" s="0" t="n">
        <v>0</v>
      </c>
      <c r="K3406" s="0" t="n">
        <v>0</v>
      </c>
      <c r="L3406" s="0" t="n">
        <v>0</v>
      </c>
      <c r="M3406" s="0" t="n">
        <v>1</v>
      </c>
      <c r="N3406" s="0" t="n">
        <f aca="false">RANDBETWEEN(-500,500)*0.001</f>
        <v>-0.372</v>
      </c>
      <c r="O3406" s="0" t="n">
        <f aca="false">RANDBETWEEN(-500,500)*0.001</f>
        <v>-0.209</v>
      </c>
      <c r="P3406" s="0" t="n">
        <f aca="false">RANDBETWEEN(-500,500)*0.001</f>
        <v>-0.078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0.5*(I3407-$I$2)*(A3407-$A$2502)*(A3407-$A$2502)</f>
        <v>47.9539137499916</v>
      </c>
      <c r="C3407" s="0" t="n">
        <f aca="false">0.5*(H3407-$H$2)*(A3407-$A$2502)*(A3407-$A$2502)</f>
        <v>7.9445424999986</v>
      </c>
      <c r="D3407" s="0" t="n">
        <f aca="false">0.5*(G3407-$G$2)*(A3407-$A$2502)*(A3407-$A$2502)</f>
        <v>-15.0291087499973</v>
      </c>
      <c r="E3407" s="0" t="n">
        <f aca="false">E3406+(I3407-$I$2)*(A3407-A3406)</f>
        <v>20.7736799999991</v>
      </c>
      <c r="F3407" s="0" t="n">
        <f aca="false">E3406*0.01+0.5*(I3407-$I$3)*0.0001</f>
        <v>0.207642849999991</v>
      </c>
      <c r="G3407" s="0" t="n">
        <f aca="false">-0.03+N3407</f>
        <v>-0.462</v>
      </c>
      <c r="H3407" s="0" t="n">
        <f aca="false">-0.1+O3407</f>
        <v>-0.248</v>
      </c>
      <c r="I3407" s="0" t="n">
        <f aca="false">10.32+P3407</f>
        <v>10.514</v>
      </c>
      <c r="J3407" s="0" t="n">
        <v>0</v>
      </c>
      <c r="K3407" s="0" t="n">
        <v>0</v>
      </c>
      <c r="L3407" s="0" t="n">
        <v>0</v>
      </c>
      <c r="M3407" s="0" t="n">
        <v>1</v>
      </c>
      <c r="N3407" s="0" t="n">
        <f aca="false">RANDBETWEEN(-500,500)*0.001</f>
        <v>-0.432</v>
      </c>
      <c r="O3407" s="0" t="n">
        <f aca="false">RANDBETWEEN(-500,500)*0.001</f>
        <v>-0.148</v>
      </c>
      <c r="P3407" s="0" t="n">
        <f aca="false">RANDBETWEEN(-500,500)*0.001</f>
        <v>0.194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0.5*(I3408-$I$2)*(A3408-$A$2502)*(A3408-$A$2502)</f>
        <v>39.441169799993</v>
      </c>
      <c r="C3408" s="0" t="n">
        <f aca="false">0.5*(H3408-$H$2)*(A3408-$A$2502)*(A3408-$A$2502)</f>
        <v>-4.55563979999919</v>
      </c>
      <c r="D3408" s="0" t="n">
        <f aca="false">0.5*(G3408-$G$2)*(A3408-$A$2502)*(A3408-$A$2502)</f>
        <v>10.6298261999981</v>
      </c>
      <c r="E3408" s="0" t="n">
        <f aca="false">E3407+(I3408-$I$2)*(A3408-A3407)</f>
        <v>20.7832899999991</v>
      </c>
      <c r="F3408" s="0" t="n">
        <f aca="false">E3407*0.01+0.5*(I3408-$I$3)*0.0001</f>
        <v>0.207749449999991</v>
      </c>
      <c r="G3408" s="0" t="n">
        <f aca="false">-0.03+N3408</f>
        <v>0.164</v>
      </c>
      <c r="H3408" s="0" t="n">
        <f aca="false">-0.1+O3408</f>
        <v>-0.553</v>
      </c>
      <c r="I3408" s="0" t="n">
        <f aca="false">10.32+P3408</f>
        <v>10.304</v>
      </c>
      <c r="J3408" s="0" t="n">
        <v>0</v>
      </c>
      <c r="K3408" s="0" t="n">
        <v>0</v>
      </c>
      <c r="L3408" s="0" t="n">
        <v>0</v>
      </c>
      <c r="M3408" s="0" t="n">
        <v>1</v>
      </c>
      <c r="N3408" s="0" t="n">
        <f aca="false">RANDBETWEEN(-500,500)*0.001</f>
        <v>0.194</v>
      </c>
      <c r="O3408" s="0" t="n">
        <f aca="false">RANDBETWEEN(-500,500)*0.001</f>
        <v>-0.453</v>
      </c>
      <c r="P3408" s="0" t="n">
        <f aca="false">RANDBETWEEN(-500,500)*0.001</f>
        <v>-0.016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0.5*(I3409-$I$2)*(A3409-$A$2502)*(A3409-$A$2502)</f>
        <v>46.2328737999918</v>
      </c>
      <c r="C3409" s="0" t="n">
        <f aca="false">0.5*(H3409-$H$2)*(A3409-$A$2502)*(A3409-$A$2502)</f>
        <v>5.676278099999</v>
      </c>
      <c r="D3409" s="0" t="n">
        <f aca="false">0.5*(G3409-$G$2)*(A3409-$A$2502)*(A3409-$A$2502)</f>
        <v>22.9107746499959</v>
      </c>
      <c r="E3409" s="0" t="n">
        <f aca="false">E3408+(I3409-$I$2)*(A3409-A3408)</f>
        <v>20.7945299999991</v>
      </c>
      <c r="F3409" s="0" t="n">
        <f aca="false">E3408*0.01+0.5*(I3409-$I$3)*0.0001</f>
        <v>0.207853699999991</v>
      </c>
      <c r="G3409" s="0" t="n">
        <f aca="false">-0.03+N3409</f>
        <v>0.462</v>
      </c>
      <c r="H3409" s="0" t="n">
        <f aca="false">-0.1+O3409</f>
        <v>-0.304</v>
      </c>
      <c r="I3409" s="0" t="n">
        <f aca="false">10.32+P3409</f>
        <v>10.467</v>
      </c>
      <c r="J3409" s="0" t="n">
        <v>0</v>
      </c>
      <c r="K3409" s="0" t="n">
        <v>0</v>
      </c>
      <c r="L3409" s="0" t="n">
        <v>0</v>
      </c>
      <c r="M3409" s="0" t="n">
        <v>1</v>
      </c>
      <c r="N3409" s="0" t="n">
        <f aca="false">RANDBETWEEN(-500,500)*0.001</f>
        <v>0.492</v>
      </c>
      <c r="O3409" s="0" t="n">
        <f aca="false">RANDBETWEEN(-500,500)*0.001</f>
        <v>-0.204</v>
      </c>
      <c r="P3409" s="0" t="n">
        <f aca="false">RANDBETWEEN(-500,500)*0.001</f>
        <v>0.147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0.5*(I3410-$I$2)*(A3410-$A$2502)*(A3410-$A$2502)</f>
        <v>58.1247119999898</v>
      </c>
      <c r="C3410" s="0" t="n">
        <f aca="false">0.5*(H3410-$H$2)*(A3410-$A$2502)*(A3410-$A$2502)</f>
        <v>6.43081919999887</v>
      </c>
      <c r="D3410" s="0" t="n">
        <f aca="false">0.5*(G3410-$G$2)*(A3410-$A$2502)*(A3410-$A$2502)</f>
        <v>15.4174767999973</v>
      </c>
      <c r="E3410" s="0" t="n">
        <f aca="false">E3409+(I3410-$I$2)*(A3410-A3409)</f>
        <v>20.8086299999991</v>
      </c>
      <c r="F3410" s="0" t="n">
        <f aca="false">E3409*0.01+0.5*(I3410-$I$3)*0.0001</f>
        <v>0.207980399999991</v>
      </c>
      <c r="G3410" s="0" t="n">
        <f aca="false">-0.03+N3410</f>
        <v>0.279</v>
      </c>
      <c r="H3410" s="0" t="n">
        <f aca="false">-0.1+O3410</f>
        <v>-0.286</v>
      </c>
      <c r="I3410" s="0" t="n">
        <f aca="false">10.32+P3410</f>
        <v>10.753</v>
      </c>
      <c r="J3410" s="0" t="n">
        <v>0</v>
      </c>
      <c r="K3410" s="0" t="n">
        <v>0</v>
      </c>
      <c r="L3410" s="0" t="n">
        <v>0</v>
      </c>
      <c r="M3410" s="0" t="n">
        <v>1</v>
      </c>
      <c r="N3410" s="0" t="n">
        <f aca="false">RANDBETWEEN(-500,500)*0.001</f>
        <v>0.309</v>
      </c>
      <c r="O3410" s="0" t="n">
        <f aca="false">RANDBETWEEN(-500,500)*0.001</f>
        <v>-0.186</v>
      </c>
      <c r="P3410" s="0" t="n">
        <f aca="false">RANDBETWEEN(-500,500)*0.001</f>
        <v>0.433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0.5*(I3411-$I$2)*(A3411-$A$2502)*(A3411-$A$2502)</f>
        <v>20.2025704499965</v>
      </c>
      <c r="C3411" s="0" t="n">
        <f aca="false">0.5*(H3411-$H$2)*(A3411-$A$2502)*(A3411-$A$2502)</f>
        <v>28.7545787999949</v>
      </c>
      <c r="D3411" s="0" t="n">
        <f aca="false">0.5*(G3411-$G$2)*(A3411-$A$2502)*(A3411-$A$2502)</f>
        <v>-8.42806619999852</v>
      </c>
      <c r="E3411" s="0" t="n">
        <f aca="false">E3410+(I3411-$I$2)*(A3411-A3410)</f>
        <v>20.8135199999991</v>
      </c>
      <c r="F3411" s="0" t="n">
        <f aca="false">E3410*0.01+0.5*(I3411-$I$3)*0.0001</f>
        <v>0.208075349999991</v>
      </c>
      <c r="G3411" s="0" t="n">
        <f aca="false">-0.03+N3411</f>
        <v>-0.299</v>
      </c>
      <c r="H3411" s="0" t="n">
        <f aca="false">-0.1+O3411</f>
        <v>0.254</v>
      </c>
      <c r="I3411" s="0" t="n">
        <f aca="false">10.32+P3411</f>
        <v>9.832</v>
      </c>
      <c r="J3411" s="0" t="n">
        <v>0</v>
      </c>
      <c r="K3411" s="0" t="n">
        <v>0</v>
      </c>
      <c r="L3411" s="0" t="n">
        <v>0</v>
      </c>
      <c r="M3411" s="0" t="n">
        <v>1</v>
      </c>
      <c r="N3411" s="0" t="n">
        <f aca="false">RANDBETWEEN(-500,500)*0.001</f>
        <v>-0.269</v>
      </c>
      <c r="O3411" s="0" t="n">
        <f aca="false">RANDBETWEEN(-500,500)*0.001</f>
        <v>0.354</v>
      </c>
      <c r="P3411" s="0" t="n">
        <f aca="false">RANDBETWEEN(-500,500)*0.001</f>
        <v>-0.488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0.5*(I3412-$I$2)*(A3412-$A$2502)*(A3412-$A$2502)</f>
        <v>54.6131949999904</v>
      </c>
      <c r="C3412" s="0" t="n">
        <f aca="false">0.5*(H3412-$H$2)*(A3412-$A$2502)*(A3412-$A$2502)</f>
        <v>-3.27099499999942</v>
      </c>
      <c r="D3412" s="0" t="n">
        <f aca="false">0.5*(G3412-$G$2)*(A3412-$A$2502)*(A3412-$A$2502)</f>
        <v>5.46545999999904</v>
      </c>
      <c r="E3412" s="0" t="n">
        <f aca="false">E3411+(I3412-$I$2)*(A3412-A3411)</f>
        <v>20.8267099999991</v>
      </c>
      <c r="F3412" s="0" t="n">
        <f aca="false">E3411*0.01+0.5*(I3412-$I$3)*0.0001</f>
        <v>0.208165749999991</v>
      </c>
      <c r="G3412" s="0" t="n">
        <f aca="false">-0.03+N3412</f>
        <v>0.037</v>
      </c>
      <c r="H3412" s="0" t="n">
        <f aca="false">-0.1+O3412</f>
        <v>-0.521</v>
      </c>
      <c r="I3412" s="0" t="n">
        <f aca="false">10.32+P3412</f>
        <v>10.662</v>
      </c>
      <c r="J3412" s="0" t="n">
        <v>0</v>
      </c>
      <c r="K3412" s="0" t="n">
        <v>0</v>
      </c>
      <c r="L3412" s="0" t="n">
        <v>0</v>
      </c>
      <c r="M3412" s="0" t="n">
        <v>1</v>
      </c>
      <c r="N3412" s="0" t="n">
        <f aca="false">RANDBETWEEN(-500,500)*0.001</f>
        <v>0.067</v>
      </c>
      <c r="O3412" s="0" t="n">
        <f aca="false">RANDBETWEEN(-500,500)*0.001</f>
        <v>-0.421</v>
      </c>
      <c r="P3412" s="0" t="n">
        <f aca="false">RANDBETWEEN(-500,500)*0.001</f>
        <v>0.342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0.5*(I3413-$I$2)*(A3413-$A$2502)*(A3413-$A$2502)</f>
        <v>26.5989680499953</v>
      </c>
      <c r="C3413" s="0" t="n">
        <f aca="false">0.5*(H3413-$H$2)*(A3413-$A$2502)*(A3413-$A$2502)</f>
        <v>10.5399966999981</v>
      </c>
      <c r="D3413" s="0" t="n">
        <f aca="false">0.5*(G3413-$G$2)*(A3413-$A$2502)*(A3413-$A$2502)</f>
        <v>16.1004673999972</v>
      </c>
      <c r="E3413" s="0" t="n">
        <f aca="false">E3412+(I3413-$I$2)*(A3413-A3412)</f>
        <v>20.8331199999991</v>
      </c>
      <c r="F3413" s="0" t="n">
        <f aca="false">E3412*0.01+0.5*(I3413-$I$3)*0.0001</f>
        <v>0.208263749999991</v>
      </c>
      <c r="G3413" s="0" t="n">
        <f aca="false">-0.03+N3413</f>
        <v>0.293</v>
      </c>
      <c r="H3413" s="0" t="n">
        <f aca="false">-0.1+O3413</f>
        <v>-0.188</v>
      </c>
      <c r="I3413" s="0" t="n">
        <f aca="false">10.32+P3413</f>
        <v>9.984</v>
      </c>
      <c r="J3413" s="0" t="n">
        <v>0</v>
      </c>
      <c r="K3413" s="0" t="n">
        <v>0</v>
      </c>
      <c r="L3413" s="0" t="n">
        <v>0</v>
      </c>
      <c r="M3413" s="0" t="n">
        <v>1</v>
      </c>
      <c r="N3413" s="0" t="n">
        <f aca="false">RANDBETWEEN(-500,500)*0.001</f>
        <v>0.323</v>
      </c>
      <c r="O3413" s="0" t="n">
        <f aca="false">RANDBETWEEN(-500,500)*0.001</f>
        <v>-0.088</v>
      </c>
      <c r="P3413" s="0" t="n">
        <f aca="false">RANDBETWEEN(-500,500)*0.001</f>
        <v>-0.336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0.5*(I3414-$I$2)*(A3414-$A$2502)*(A3414-$A$2502)</f>
        <v>25.8672383999955</v>
      </c>
      <c r="C3414" s="0" t="n">
        <f aca="false">0.5*(H3414-$H$2)*(A3414-$A$2502)*(A3414-$A$2502)</f>
        <v>25.3266047999956</v>
      </c>
      <c r="D3414" s="0" t="n">
        <f aca="false">0.5*(G3414-$G$2)*(A3414-$A$2502)*(A3414-$A$2502)</f>
        <v>5.94696959999896</v>
      </c>
      <c r="E3414" s="0" t="n">
        <f aca="false">E3413+(I3414-$I$2)*(A3414-A3413)</f>
        <v>20.8393399999991</v>
      </c>
      <c r="F3414" s="0" t="n">
        <f aca="false">E3413*0.01+0.5*(I3414-$I$3)*0.0001</f>
        <v>0.208326899999991</v>
      </c>
      <c r="G3414" s="0" t="n">
        <f aca="false">-0.03+N3414</f>
        <v>0.048</v>
      </c>
      <c r="H3414" s="0" t="n">
        <f aca="false">-0.1+O3414</f>
        <v>0.167</v>
      </c>
      <c r="I3414" s="0" t="n">
        <f aca="false">10.32+P3414</f>
        <v>9.965</v>
      </c>
      <c r="J3414" s="0" t="n">
        <v>0</v>
      </c>
      <c r="K3414" s="0" t="n">
        <v>0</v>
      </c>
      <c r="L3414" s="0" t="n">
        <v>0</v>
      </c>
      <c r="M3414" s="0" t="n">
        <v>1</v>
      </c>
      <c r="N3414" s="0" t="n">
        <f aca="false">RANDBETWEEN(-500,500)*0.001</f>
        <v>0.078</v>
      </c>
      <c r="O3414" s="0" t="n">
        <f aca="false">RANDBETWEEN(-500,500)*0.001</f>
        <v>0.267</v>
      </c>
      <c r="P3414" s="0" t="n">
        <f aca="false">RANDBETWEEN(-500,500)*0.001</f>
        <v>-0.355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0.5*(I3415-$I$2)*(A3415-$A$2502)*(A3415-$A$2502)</f>
        <v>35.3850040499938</v>
      </c>
      <c r="C3415" s="0" t="n">
        <f aca="false">0.5*(H3415-$H$2)*(A3415-$A$2502)*(A3415-$A$2502)</f>
        <v>23.2982535499959</v>
      </c>
      <c r="D3415" s="0" t="n">
        <f aca="false">0.5*(G3415-$G$2)*(A3415-$A$2502)*(A3415-$A$2502)</f>
        <v>21.1726525999963</v>
      </c>
      <c r="E3415" s="0" t="n">
        <f aca="false">E3414+(I3415-$I$2)*(A3415-A3414)</f>
        <v>20.8478299999991</v>
      </c>
      <c r="F3415" s="0" t="n">
        <f aca="false">E3414*0.01+0.5*(I3415-$I$3)*0.0001</f>
        <v>0.208400449999991</v>
      </c>
      <c r="G3415" s="0" t="n">
        <f aca="false">-0.03+N3415</f>
        <v>0.413</v>
      </c>
      <c r="H3415" s="0" t="n">
        <f aca="false">-0.1+O3415</f>
        <v>0.117</v>
      </c>
      <c r="I3415" s="0" t="n">
        <f aca="false">10.32+P3415</f>
        <v>10.192</v>
      </c>
      <c r="J3415" s="0" t="n">
        <v>0</v>
      </c>
      <c r="K3415" s="0" t="n">
        <v>0</v>
      </c>
      <c r="L3415" s="0" t="n">
        <v>0</v>
      </c>
      <c r="M3415" s="0" t="n">
        <v>1</v>
      </c>
      <c r="N3415" s="0" t="n">
        <f aca="false">RANDBETWEEN(-500,500)*0.001</f>
        <v>0.443</v>
      </c>
      <c r="O3415" s="0" t="n">
        <f aca="false">RANDBETWEEN(-500,500)*0.001</f>
        <v>0.217</v>
      </c>
      <c r="P3415" s="0" t="n">
        <f aca="false">RANDBETWEEN(-500,500)*0.001</f>
        <v>-0.128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0.5*(I3416-$I$2)*(A3416-$A$2502)*(A3416-$A$2502)</f>
        <v>34.8777829999939</v>
      </c>
      <c r="C3416" s="0" t="n">
        <f aca="false">0.5*(H3416-$H$2)*(A3416-$A$2502)*(A3416-$A$2502)</f>
        <v>9.81590299999828</v>
      </c>
      <c r="D3416" s="0" t="n">
        <f aca="false">0.5*(G3416-$G$2)*(A3416-$A$2502)*(A3416-$A$2502)</f>
        <v>5.80600219999898</v>
      </c>
      <c r="E3416" s="0" t="n">
        <f aca="false">E3415+(I3416-$I$2)*(A3416-A3415)</f>
        <v>20.8561799999991</v>
      </c>
      <c r="F3416" s="0" t="n">
        <f aca="false">E3415*0.01+0.5*(I3416-$I$3)*0.0001</f>
        <v>0.208484649999991</v>
      </c>
      <c r="G3416" s="0" t="n">
        <f aca="false">-0.03+N3416</f>
        <v>0.044</v>
      </c>
      <c r="H3416" s="0" t="n">
        <f aca="false">-0.1+O3416</f>
        <v>-0.207</v>
      </c>
      <c r="I3416" s="0" t="n">
        <f aca="false">10.32+P3416</f>
        <v>10.178</v>
      </c>
      <c r="J3416" s="0" t="n">
        <v>0</v>
      </c>
      <c r="K3416" s="0" t="n">
        <v>0</v>
      </c>
      <c r="L3416" s="0" t="n">
        <v>0</v>
      </c>
      <c r="M3416" s="0" t="n">
        <v>1</v>
      </c>
      <c r="N3416" s="0" t="n">
        <f aca="false">RANDBETWEEN(-500,500)*0.001</f>
        <v>0.074</v>
      </c>
      <c r="O3416" s="0" t="n">
        <f aca="false">RANDBETWEEN(-500,500)*0.001</f>
        <v>-0.107</v>
      </c>
      <c r="P3416" s="0" t="n">
        <f aca="false">RANDBETWEEN(-500,500)*0.001</f>
        <v>-0.142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0.5*(I3417-$I$2)*(A3417-$A$2502)*(A3417-$A$2502)</f>
        <v>24.6562762499957</v>
      </c>
      <c r="C3417" s="0" t="n">
        <f aca="false">0.5*(H3417-$H$2)*(A3417-$A$2502)*(A3417-$A$2502)</f>
        <v>25.5772237499955</v>
      </c>
      <c r="D3417" s="0" t="n">
        <f aca="false">0.5*(G3417-$G$2)*(A3417-$A$2502)*(A3417-$A$2502)</f>
        <v>-0.167444999999971</v>
      </c>
      <c r="E3417" s="0" t="n">
        <f aca="false">E3416+(I3417-$I$2)*(A3417-A3416)</f>
        <v>20.8620699999991</v>
      </c>
      <c r="F3417" s="0" t="n">
        <f aca="false">E3416*0.01+0.5*(I3417-$I$3)*0.0001</f>
        <v>0.208555849999991</v>
      </c>
      <c r="G3417" s="0" t="n">
        <f aca="false">-0.03+N3417</f>
        <v>-0.099</v>
      </c>
      <c r="H3417" s="0" t="n">
        <f aca="false">-0.1+O3417</f>
        <v>0.169</v>
      </c>
      <c r="I3417" s="0" t="n">
        <f aca="false">10.32+P3417</f>
        <v>9.932</v>
      </c>
      <c r="J3417" s="0" t="n">
        <v>0</v>
      </c>
      <c r="K3417" s="0" t="n">
        <v>0</v>
      </c>
      <c r="L3417" s="0" t="n">
        <v>0</v>
      </c>
      <c r="M3417" s="0" t="n">
        <v>1</v>
      </c>
      <c r="N3417" s="0" t="n">
        <f aca="false">RANDBETWEEN(-500,500)*0.001</f>
        <v>-0.069</v>
      </c>
      <c r="O3417" s="0" t="n">
        <f aca="false">RANDBETWEEN(-500,500)*0.001</f>
        <v>0.269</v>
      </c>
      <c r="P3417" s="0" t="n">
        <f aca="false">RANDBETWEEN(-500,500)*0.001</f>
        <v>-0.388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0.5*(I3418-$I$2)*(A3418-$A$2502)*(A3418-$A$2502)</f>
        <v>46.190032799992</v>
      </c>
      <c r="C3418" s="0" t="n">
        <f aca="false">0.5*(H3418-$H$2)*(A3418-$A$2502)*(A3418-$A$2502)</f>
        <v>31.8421751999944</v>
      </c>
      <c r="D3418" s="0" t="n">
        <f aca="false">0.5*(G3418-$G$2)*(A3418-$A$2502)*(A3418-$A$2502)</f>
        <v>20.4310135999964</v>
      </c>
      <c r="E3418" s="0" t="n">
        <f aca="false">E3417+(I3418-$I$2)*(A3418-A3417)</f>
        <v>20.8730799999991</v>
      </c>
      <c r="F3418" s="0" t="n">
        <f aca="false">E3417*0.01+0.5*(I3418-$I$3)*0.0001</f>
        <v>0.208640349999991</v>
      </c>
      <c r="G3418" s="0" t="n">
        <f aca="false">-0.03+N3418</f>
        <v>0.392</v>
      </c>
      <c r="H3418" s="0" t="n">
        <f aca="false">-0.1+O3418</f>
        <v>0.317</v>
      </c>
      <c r="I3418" s="0" t="n">
        <f aca="false">10.32+P3418</f>
        <v>10.444</v>
      </c>
      <c r="J3418" s="0" t="n">
        <v>0</v>
      </c>
      <c r="K3418" s="0" t="n">
        <v>0</v>
      </c>
      <c r="L3418" s="0" t="n">
        <v>0</v>
      </c>
      <c r="M3418" s="0" t="n">
        <v>1</v>
      </c>
      <c r="N3418" s="0" t="n">
        <f aca="false">RANDBETWEEN(-500,500)*0.001</f>
        <v>0.422</v>
      </c>
      <c r="O3418" s="0" t="n">
        <f aca="false">RANDBETWEEN(-500,500)*0.001</f>
        <v>0.417</v>
      </c>
      <c r="P3418" s="0" t="n">
        <f aca="false">RANDBETWEEN(-500,500)*0.001</f>
        <v>0.124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0.5*(I3419-$I$2)*(A3419-$A$2502)*(A3419-$A$2502)</f>
        <v>27.5811591999952</v>
      </c>
      <c r="C3419" s="0" t="n">
        <f aca="false">0.5*(H3419-$H$2)*(A3419-$A$2502)*(A3419-$A$2502)</f>
        <v>27.1607146999953</v>
      </c>
      <c r="D3419" s="0" t="n">
        <f aca="false">0.5*(G3419-$G$2)*(A3419-$A$2502)*(A3419-$A$2502)</f>
        <v>15.0098686499974</v>
      </c>
      <c r="E3419" s="0" t="n">
        <f aca="false">E3418+(I3419-$I$2)*(A3419-A3418)</f>
        <v>20.8796399999991</v>
      </c>
      <c r="F3419" s="0" t="n">
        <f aca="false">E3418*0.01+0.5*(I3419-$I$3)*0.0001</f>
        <v>0.208728199999991</v>
      </c>
      <c r="G3419" s="0" t="n">
        <f aca="false">-0.03+N3419</f>
        <v>0.262</v>
      </c>
      <c r="H3419" s="0" t="n">
        <f aca="false">-0.1+O3419</f>
        <v>0.204</v>
      </c>
      <c r="I3419" s="0" t="n">
        <f aca="false">10.32+P3419</f>
        <v>9.999</v>
      </c>
      <c r="J3419" s="0" t="n">
        <v>0</v>
      </c>
      <c r="K3419" s="0" t="n">
        <v>0</v>
      </c>
      <c r="L3419" s="0" t="n">
        <v>0</v>
      </c>
      <c r="M3419" s="0" t="n">
        <v>1</v>
      </c>
      <c r="N3419" s="0" t="n">
        <f aca="false">RANDBETWEEN(-500,500)*0.001</f>
        <v>0.292</v>
      </c>
      <c r="O3419" s="0" t="n">
        <f aca="false">RANDBETWEEN(-500,500)*0.001</f>
        <v>0.304</v>
      </c>
      <c r="P3419" s="0" t="n">
        <f aca="false">RANDBETWEEN(-500,500)*0.001</f>
        <v>-0.321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0.5*(I3420-$I$2)*(A3420-$A$2502)*(A3420-$A$2502)</f>
        <v>49.5521711999913</v>
      </c>
      <c r="C3420" s="0" t="n">
        <f aca="false">0.5*(H3420-$H$2)*(A3420-$A$2502)*(A3420-$A$2502)</f>
        <v>28.399798799995</v>
      </c>
      <c r="D3420" s="0" t="n">
        <f aca="false">0.5*(G3420-$G$2)*(A3420-$A$2502)*(A3420-$A$2502)</f>
        <v>-1.64331179999971</v>
      </c>
      <c r="E3420" s="0" t="n">
        <f aca="false">E3419+(I3420-$I$2)*(A3420-A3419)</f>
        <v>20.8913999999991</v>
      </c>
      <c r="F3420" s="0" t="n">
        <f aca="false">E3419*0.01+0.5*(I3420-$I$3)*0.0001</f>
        <v>0.208819799999991</v>
      </c>
      <c r="G3420" s="0" t="n">
        <f aca="false">-0.03+N3420</f>
        <v>-0.134</v>
      </c>
      <c r="H3420" s="0" t="n">
        <f aca="false">-0.1+O3420</f>
        <v>0.232</v>
      </c>
      <c r="I3420" s="0" t="n">
        <f aca="false">10.32+P3420</f>
        <v>10.519</v>
      </c>
      <c r="J3420" s="0" t="n">
        <v>0</v>
      </c>
      <c r="K3420" s="0" t="n">
        <v>0</v>
      </c>
      <c r="L3420" s="0" t="n">
        <v>0</v>
      </c>
      <c r="M3420" s="0" t="n">
        <v>1</v>
      </c>
      <c r="N3420" s="0" t="n">
        <f aca="false">RANDBETWEEN(-500,500)*0.001</f>
        <v>-0.104</v>
      </c>
      <c r="O3420" s="0" t="n">
        <f aca="false">RANDBETWEEN(-500,500)*0.001</f>
        <v>0.332</v>
      </c>
      <c r="P3420" s="0" t="n">
        <f aca="false">RANDBETWEEN(-500,500)*0.001</f>
        <v>0.199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0.5*(I3421-$I$2)*(A3421-$A$2502)*(A3421-$A$2502)</f>
        <v>22.8031469999961</v>
      </c>
      <c r="C3421" s="0" t="n">
        <f aca="false">0.5*(H3421-$H$2)*(A3421-$A$2502)*(A3421-$A$2502)</f>
        <v>12.8373271999978</v>
      </c>
      <c r="D3421" s="0" t="n">
        <f aca="false">0.5*(G3421-$G$2)*(A3421-$A$2502)*(A3421-$A$2502)</f>
        <v>13.3440637999977</v>
      </c>
      <c r="E3421" s="0" t="n">
        <f aca="false">E3420+(I3421-$I$2)*(A3421-A3420)</f>
        <v>20.8967999999991</v>
      </c>
      <c r="F3421" s="0" t="n">
        <f aca="false">E3420*0.01+0.5*(I3421-$I$3)*0.0001</f>
        <v>0.208905599999991</v>
      </c>
      <c r="G3421" s="0" t="n">
        <f aca="false">-0.03+N3421</f>
        <v>0.221</v>
      </c>
      <c r="H3421" s="0" t="n">
        <f aca="false">-0.1+O3421</f>
        <v>-0.138</v>
      </c>
      <c r="I3421" s="0" t="n">
        <f aca="false">10.32+P3421</f>
        <v>9.883</v>
      </c>
      <c r="J3421" s="0" t="n">
        <v>0</v>
      </c>
      <c r="K3421" s="0" t="n">
        <v>0</v>
      </c>
      <c r="L3421" s="0" t="n">
        <v>0</v>
      </c>
      <c r="M3421" s="0" t="n">
        <v>1</v>
      </c>
      <c r="N3421" s="0" t="n">
        <f aca="false">RANDBETWEEN(-500,500)*0.001</f>
        <v>0.251</v>
      </c>
      <c r="O3421" s="0" t="n">
        <f aca="false">RANDBETWEEN(-500,500)*0.001</f>
        <v>-0.038</v>
      </c>
      <c r="P3421" s="0" t="n">
        <f aca="false">RANDBETWEEN(-500,500)*0.001</f>
        <v>-0.437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0.5*(I3422-$I$2)*(A3422-$A$2502)*(A3422-$A$2502)</f>
        <v>24.8418399999957</v>
      </c>
      <c r="C3422" s="0" t="n">
        <f aca="false">0.5*(H3422-$H$2)*(A3422-$A$2502)*(A3422-$A$2502)</f>
        <v>10.2414399999982</v>
      </c>
      <c r="D3422" s="0" t="n">
        <f aca="false">0.5*(G3422-$G$2)*(A3422-$A$2502)*(A3422-$A$2502)</f>
        <v>20.9483999999964</v>
      </c>
      <c r="E3422" s="0" t="n">
        <f aca="false">E3421+(I3422-$I$2)*(A3422-A3421)</f>
        <v>20.9026699999991</v>
      </c>
      <c r="F3422" s="0" t="n">
        <f aca="false">E3421*0.01+0.5*(I3422-$I$3)*0.0001</f>
        <v>0.208961949999991</v>
      </c>
      <c r="G3422" s="0" t="n">
        <f aca="false">-0.03+N3422</f>
        <v>0.4</v>
      </c>
      <c r="H3422" s="0" t="n">
        <f aca="false">-0.1+O3422</f>
        <v>-0.2</v>
      </c>
      <c r="I3422" s="0" t="n">
        <f aca="false">10.32+P3422</f>
        <v>9.93</v>
      </c>
      <c r="J3422" s="0" t="n">
        <v>0</v>
      </c>
      <c r="K3422" s="0" t="n">
        <v>0</v>
      </c>
      <c r="L3422" s="0" t="n">
        <v>0</v>
      </c>
      <c r="M3422" s="0" t="n">
        <v>1</v>
      </c>
      <c r="N3422" s="0" t="n">
        <f aca="false">RANDBETWEEN(-500,500)*0.001</f>
        <v>0.43</v>
      </c>
      <c r="O3422" s="0" t="n">
        <f aca="false">RANDBETWEEN(-500,500)*0.001</f>
        <v>-0.1</v>
      </c>
      <c r="P3422" s="0" t="n">
        <f aca="false">RANDBETWEEN(-500,500)*0.001</f>
        <v>-0.39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0.5*(I3423-$I$2)*(A3423-$A$2502)*(A3423-$A$2502)</f>
        <v>31.0456205999946</v>
      </c>
      <c r="C3423" s="0" t="n">
        <f aca="false">0.5*(H3423-$H$2)*(A3423-$A$2502)*(A3423-$A$2502)</f>
        <v>28.500897599995</v>
      </c>
      <c r="D3423" s="0" t="n">
        <f aca="false">0.5*(G3423-$G$2)*(A3423-$A$2502)*(A3423-$A$2502)</f>
        <v>-13.2749716499977</v>
      </c>
      <c r="E3423" s="0" t="n">
        <f aca="false">E3422+(I3423-$I$2)*(A3423-A3422)</f>
        <v>20.9099899999991</v>
      </c>
      <c r="F3423" s="0" t="n">
        <f aca="false">E3422*0.01+0.5*(I3423-$I$3)*0.0001</f>
        <v>0.209027899999991</v>
      </c>
      <c r="G3423" s="0" t="n">
        <f aca="false">-0.03+N3423</f>
        <v>-0.408</v>
      </c>
      <c r="H3423" s="0" t="n">
        <f aca="false">-0.1+O3423</f>
        <v>0.23</v>
      </c>
      <c r="I3423" s="0" t="n">
        <f aca="false">10.32+P3423</f>
        <v>10.075</v>
      </c>
      <c r="J3423" s="0" t="n">
        <v>0</v>
      </c>
      <c r="K3423" s="0" t="n">
        <v>0</v>
      </c>
      <c r="L3423" s="0" t="n">
        <v>0</v>
      </c>
      <c r="M3423" s="0" t="n">
        <v>1</v>
      </c>
      <c r="N3423" s="0" t="n">
        <f aca="false">RANDBETWEEN(-500,500)*0.001</f>
        <v>-0.378</v>
      </c>
      <c r="O3423" s="0" t="n">
        <f aca="false">RANDBETWEEN(-500,500)*0.001</f>
        <v>0.33</v>
      </c>
      <c r="P3423" s="0" t="n">
        <f aca="false">RANDBETWEEN(-500,500)*0.001</f>
        <v>-0.245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0.5*(I3424-$I$2)*(A3424-$A$2502)*(A3424-$A$2502)</f>
        <v>59.5483841999897</v>
      </c>
      <c r="C3424" s="0" t="n">
        <f aca="false">0.5*(H3424-$H$2)*(A3424-$A$2502)*(A3424-$A$2502)</f>
        <v>12.5387389999978</v>
      </c>
      <c r="D3424" s="0" t="n">
        <f aca="false">0.5*(G3424-$G$2)*(A3424-$A$2502)*(A3424-$A$2502)</f>
        <v>-5.05799979999913</v>
      </c>
      <c r="E3424" s="0" t="n">
        <f aca="false">E3423+(I3424-$I$2)*(A3424-A3423)</f>
        <v>20.9239999999992</v>
      </c>
      <c r="F3424" s="0" t="n">
        <f aca="false">E3423*0.01+0.5*(I3424-$I$3)*0.0001</f>
        <v>0.209134549999991</v>
      </c>
      <c r="G3424" s="0" t="n">
        <f aca="false">-0.03+N3424</f>
        <v>-0.214</v>
      </c>
      <c r="H3424" s="0" t="n">
        <f aca="false">-0.1+O3424</f>
        <v>-0.147</v>
      </c>
      <c r="I3424" s="0" t="n">
        <f aca="false">10.32+P3424</f>
        <v>10.744</v>
      </c>
      <c r="J3424" s="0" t="n">
        <v>0</v>
      </c>
      <c r="K3424" s="0" t="n">
        <v>0</v>
      </c>
      <c r="L3424" s="0" t="n">
        <v>0</v>
      </c>
      <c r="M3424" s="0" t="n">
        <v>1</v>
      </c>
      <c r="N3424" s="0" t="n">
        <f aca="false">RANDBETWEEN(-500,500)*0.001</f>
        <v>-0.184</v>
      </c>
      <c r="O3424" s="0" t="n">
        <f aca="false">RANDBETWEEN(-500,500)*0.001</f>
        <v>-0.047</v>
      </c>
      <c r="P3424" s="0" t="n">
        <f aca="false">RANDBETWEEN(-500,500)*0.001</f>
        <v>0.424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0.5*(I3425-$I$2)*(A3425-$A$2502)*(A3425-$A$2502)</f>
        <v>46.302341149992</v>
      </c>
      <c r="C3425" s="0" t="n">
        <f aca="false">0.5*(H3425-$H$2)*(A3425-$A$2502)*(A3425-$A$2502)</f>
        <v>25.1745019499956</v>
      </c>
      <c r="D3425" s="0" t="n">
        <f aca="false">0.5*(G3425-$G$2)*(A3425-$A$2502)*(A3425-$A$2502)</f>
        <v>-12.8641278999978</v>
      </c>
      <c r="E3425" s="0" t="n">
        <f aca="false">E3424+(I3425-$I$2)*(A3425-A3424)</f>
        <v>20.9348699999991</v>
      </c>
      <c r="F3425" s="0" t="n">
        <f aca="false">E3424*0.01+0.5*(I3425-$I$3)*0.0001</f>
        <v>0.209258949999991</v>
      </c>
      <c r="G3425" s="0" t="n">
        <f aca="false">-0.03+N3425</f>
        <v>-0.397</v>
      </c>
      <c r="H3425" s="0" t="n">
        <f aca="false">-0.1+O3425</f>
        <v>0.149</v>
      </c>
      <c r="I3425" s="0" t="n">
        <f aca="false">10.32+P3425</f>
        <v>10.43</v>
      </c>
      <c r="J3425" s="0" t="n">
        <v>0</v>
      </c>
      <c r="K3425" s="0" t="n">
        <v>0</v>
      </c>
      <c r="L3425" s="0" t="n">
        <v>0</v>
      </c>
      <c r="M3425" s="0" t="n">
        <v>1</v>
      </c>
      <c r="N3425" s="0" t="n">
        <f aca="false">RANDBETWEEN(-500,500)*0.001</f>
        <v>-0.367</v>
      </c>
      <c r="O3425" s="0" t="n">
        <f aca="false">RANDBETWEEN(-500,500)*0.001</f>
        <v>0.249</v>
      </c>
      <c r="P3425" s="0" t="n">
        <f aca="false">RANDBETWEEN(-500,500)*0.001</f>
        <v>0.11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0.5*(I3426-$I$2)*(A3426-$A$2502)*(A3426-$A$2502)</f>
        <v>46.231970399992</v>
      </c>
      <c r="C3426" s="0" t="n">
        <f aca="false">0.5*(H3426-$H$2)*(A3426-$A$2502)*(A3426-$A$2502)</f>
        <v>31.7604671999945</v>
      </c>
      <c r="D3426" s="0" t="n">
        <f aca="false">0.5*(G3426-$G$2)*(A3426-$A$2502)*(A3426-$A$2502)</f>
        <v>20.9602007999964</v>
      </c>
      <c r="E3426" s="0" t="n">
        <f aca="false">E3425+(I3426-$I$2)*(A3426-A3425)</f>
        <v>20.9456999999991</v>
      </c>
      <c r="F3426" s="0" t="n">
        <f aca="false">E3425*0.01+0.5*(I3426-$I$3)*0.0001</f>
        <v>0.209367449999991</v>
      </c>
      <c r="G3426" s="0" t="n">
        <f aca="false">-0.03+N3426</f>
        <v>0.396</v>
      </c>
      <c r="H3426" s="0" t="n">
        <f aca="false">-0.1+O3426</f>
        <v>0.302</v>
      </c>
      <c r="I3426" s="0" t="n">
        <f aca="false">10.32+P3426</f>
        <v>10.426</v>
      </c>
      <c r="J3426" s="0" t="n">
        <v>0</v>
      </c>
      <c r="K3426" s="0" t="n">
        <v>0</v>
      </c>
      <c r="L3426" s="0" t="n">
        <v>0</v>
      </c>
      <c r="M3426" s="0" t="n">
        <v>1</v>
      </c>
      <c r="N3426" s="0" t="n">
        <f aca="false">RANDBETWEEN(-500,500)*0.001</f>
        <v>0.426</v>
      </c>
      <c r="O3426" s="0" t="n">
        <f aca="false">RANDBETWEEN(-500,500)*0.001</f>
        <v>0.402</v>
      </c>
      <c r="P3426" s="0" t="n">
        <f aca="false">RANDBETWEEN(-500,500)*0.001</f>
        <v>0.106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0.5*(I3427-$I$2)*(A3427-$A$2502)*(A3427-$A$2502)</f>
        <v>51.2091562499912</v>
      </c>
      <c r="C3427" s="0" t="n">
        <f aca="false">0.5*(H3427-$H$2)*(A3427-$A$2502)*(A3427-$A$2502)</f>
        <v>32.2998437499944</v>
      </c>
      <c r="D3427" s="0" t="n">
        <f aca="false">0.5*(G3427-$G$2)*(A3427-$A$2502)*(A3427-$A$2502)</f>
        <v>-3.80753124999934</v>
      </c>
      <c r="E3427" s="0" t="n">
        <f aca="false">E3426+(I3427-$I$2)*(A3427-A3426)</f>
        <v>20.9576699999991</v>
      </c>
      <c r="F3427" s="0" t="n">
        <f aca="false">E3426*0.01+0.5*(I3427-$I$3)*0.0001</f>
        <v>0.209481449999991</v>
      </c>
      <c r="G3427" s="0" t="n">
        <f aca="false">-0.03+N3427</f>
        <v>-0.184</v>
      </c>
      <c r="H3427" s="0" t="n">
        <f aca="false">-0.1+O3427</f>
        <v>0.313</v>
      </c>
      <c r="I3427" s="0" t="n">
        <f aca="false">10.32+P3427</f>
        <v>10.54</v>
      </c>
      <c r="J3427" s="0" t="n">
        <v>0</v>
      </c>
      <c r="K3427" s="0" t="n">
        <v>0</v>
      </c>
      <c r="L3427" s="0" t="n">
        <v>0</v>
      </c>
      <c r="M3427" s="0" t="n">
        <v>1</v>
      </c>
      <c r="N3427" s="0" t="n">
        <f aca="false">RANDBETWEEN(-500,500)*0.001</f>
        <v>-0.154</v>
      </c>
      <c r="O3427" s="0" t="n">
        <f aca="false">RANDBETWEEN(-500,500)*0.001</f>
        <v>0.413</v>
      </c>
      <c r="P3427" s="0" t="n">
        <f aca="false">RANDBETWEEN(-500,500)*0.001</f>
        <v>0.22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0.5*(I3428-$I$2)*(A3428-$A$2502)*(A3428-$A$2502)</f>
        <v>53.1635119999909</v>
      </c>
      <c r="C3428" s="0" t="n">
        <f aca="false">0.5*(H3428-$H$2)*(A3428-$A$2502)*(A3428-$A$2502)</f>
        <v>24.3951921999958</v>
      </c>
      <c r="D3428" s="0" t="n">
        <f aca="false">0.5*(G3428-$G$2)*(A3428-$A$2502)*(A3428-$A$2502)</f>
        <v>15.6060631999973</v>
      </c>
      <c r="E3428" s="0" t="n">
        <f aca="false">E3427+(I3428-$I$2)*(A3428-A3427)</f>
        <v>20.9700699999992</v>
      </c>
      <c r="F3428" s="0" t="n">
        <f aca="false">E3427*0.01+0.5*(I3428-$I$3)*0.0001</f>
        <v>0.209603299999991</v>
      </c>
      <c r="G3428" s="0" t="n">
        <f aca="false">-0.03+N3428</f>
        <v>0.269</v>
      </c>
      <c r="H3428" s="0" t="n">
        <f aca="false">-0.1+O3428</f>
        <v>0.127</v>
      </c>
      <c r="I3428" s="0" t="n">
        <f aca="false">10.32+P3428</f>
        <v>10.583</v>
      </c>
      <c r="J3428" s="0" t="n">
        <v>0</v>
      </c>
      <c r="K3428" s="0" t="n">
        <v>0</v>
      </c>
      <c r="L3428" s="0" t="n">
        <v>0</v>
      </c>
      <c r="M3428" s="0" t="n">
        <v>1</v>
      </c>
      <c r="N3428" s="0" t="n">
        <f aca="false">RANDBETWEEN(-500,500)*0.001</f>
        <v>0.299</v>
      </c>
      <c r="O3428" s="0" t="n">
        <f aca="false">RANDBETWEEN(-500,500)*0.001</f>
        <v>0.227</v>
      </c>
      <c r="P3428" s="0" t="n">
        <f aca="false">RANDBETWEEN(-500,500)*0.001</f>
        <v>0.263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0.5*(I3429-$I$2)*(A3429-$A$2502)*(A3429-$A$2502)</f>
        <v>30.2483807999948</v>
      </c>
      <c r="C3429" s="0" t="n">
        <f aca="false">0.5*(H3429-$H$2)*(A3429-$A$2502)*(A3429-$A$2502)</f>
        <v>13.4484988499977</v>
      </c>
      <c r="D3429" s="0" t="n">
        <f aca="false">0.5*(G3429-$G$2)*(A3429-$A$2502)*(A3429-$A$2502)</f>
        <v>15.8975864999973</v>
      </c>
      <c r="E3429" s="0" t="n">
        <f aca="false">E3428+(I3429-$I$2)*(A3429-A3428)</f>
        <v>20.9771099999991</v>
      </c>
      <c r="F3429" s="0" t="n">
        <f aca="false">E3428*0.01+0.5*(I3429-$I$3)*0.0001</f>
        <v>0.209700499999991</v>
      </c>
      <c r="G3429" s="0" t="n">
        <f aca="false">-0.03+N3429</f>
        <v>0.275</v>
      </c>
      <c r="H3429" s="0" t="n">
        <f aca="false">-0.1+O3429</f>
        <v>-0.129</v>
      </c>
      <c r="I3429" s="0" t="n">
        <f aca="false">10.32+P3429</f>
        <v>10.047</v>
      </c>
      <c r="J3429" s="0" t="n">
        <v>0</v>
      </c>
      <c r="K3429" s="0" t="n">
        <v>0</v>
      </c>
      <c r="L3429" s="0" t="n">
        <v>0</v>
      </c>
      <c r="M3429" s="0" t="n">
        <v>1</v>
      </c>
      <c r="N3429" s="0" t="n">
        <f aca="false">RANDBETWEEN(-500,500)*0.001</f>
        <v>0.305</v>
      </c>
      <c r="O3429" s="0" t="n">
        <f aca="false">RANDBETWEEN(-500,500)*0.001</f>
        <v>-0.029</v>
      </c>
      <c r="P3429" s="0" t="n">
        <f aca="false">RANDBETWEEN(-500,500)*0.001</f>
        <v>-0.273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0.5*(I3430-$I$2)*(A3430-$A$2502)*(A3430-$A$2502)</f>
        <v>38.3657471999934</v>
      </c>
      <c r="C3430" s="0" t="n">
        <f aca="false">0.5*(H3430-$H$2)*(A3430-$A$2502)*(A3430-$A$2502)</f>
        <v>5.08098559999912</v>
      </c>
      <c r="D3430" s="0" t="n">
        <f aca="false">0.5*(G3430-$G$2)*(A3430-$A$2502)*(A3430-$A$2502)</f>
        <v>-14.2956543999975</v>
      </c>
      <c r="E3430" s="0" t="n">
        <f aca="false">E3429+(I3430-$I$2)*(A3430-A3429)</f>
        <v>20.9860199999991</v>
      </c>
      <c r="F3430" s="0" t="n">
        <f aca="false">E3429*0.01+0.5*(I3430-$I$3)*0.0001</f>
        <v>0.209780249999992</v>
      </c>
      <c r="G3430" s="0" t="n">
        <f aca="false">-0.03+N3430</f>
        <v>-0.427</v>
      </c>
      <c r="H3430" s="0" t="n">
        <f aca="false">-0.1+O3430</f>
        <v>-0.324</v>
      </c>
      <c r="I3430" s="0" t="n">
        <f aca="false">10.32+P3430</f>
        <v>10.234</v>
      </c>
      <c r="J3430" s="0" t="n">
        <v>0</v>
      </c>
      <c r="K3430" s="0" t="n">
        <v>0</v>
      </c>
      <c r="L3430" s="0" t="n">
        <v>0</v>
      </c>
      <c r="M3430" s="0" t="n">
        <v>1</v>
      </c>
      <c r="N3430" s="0" t="n">
        <f aca="false">RANDBETWEEN(-500,500)*0.001</f>
        <v>-0.397</v>
      </c>
      <c r="O3430" s="0" t="n">
        <f aca="false">RANDBETWEEN(-500,500)*0.001</f>
        <v>-0.224</v>
      </c>
      <c r="P3430" s="0" t="n">
        <f aca="false">RANDBETWEEN(-500,500)*0.001</f>
        <v>-0.086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0.5*(I3431-$I$2)*(A3431-$A$2502)*(A3431-$A$2502)</f>
        <v>49.4522492999915</v>
      </c>
      <c r="C3431" s="0" t="n">
        <f aca="false">0.5*(H3431-$H$2)*(A3431-$A$2502)*(A3431-$A$2502)</f>
        <v>19.0300540499967</v>
      </c>
      <c r="D3431" s="0" t="n">
        <f aca="false">0.5*(G3431-$G$2)*(A3431-$A$2502)*(A3431-$A$2502)</f>
        <v>10.8743165999981</v>
      </c>
      <c r="E3431" s="0" t="n">
        <f aca="false">E3430+(I3431-$I$2)*(A3431-A3430)</f>
        <v>20.9974799999992</v>
      </c>
      <c r="F3431" s="0" t="n">
        <f aca="false">E3430*0.01+0.5*(I3431-$I$3)*0.0001</f>
        <v>0.209882099999991</v>
      </c>
      <c r="G3431" s="0" t="n">
        <f aca="false">-0.03+N3431</f>
        <v>0.157</v>
      </c>
      <c r="H3431" s="0" t="n">
        <f aca="false">-0.1+O3431</f>
        <v>-0.001</v>
      </c>
      <c r="I3431" s="0" t="n">
        <f aca="false">10.32+P3431</f>
        <v>10.489</v>
      </c>
      <c r="J3431" s="0" t="n">
        <v>0</v>
      </c>
      <c r="K3431" s="0" t="n">
        <v>0</v>
      </c>
      <c r="L3431" s="0" t="n">
        <v>0</v>
      </c>
      <c r="M3431" s="0" t="n">
        <v>1</v>
      </c>
      <c r="N3431" s="0" t="n">
        <f aca="false">RANDBETWEEN(-500,500)*0.001</f>
        <v>0.187</v>
      </c>
      <c r="O3431" s="0" t="n">
        <f aca="false">RANDBETWEEN(-500,500)*0.001</f>
        <v>0.099</v>
      </c>
      <c r="P3431" s="0" t="n">
        <f aca="false">RANDBETWEEN(-500,500)*0.001</f>
        <v>0.169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0.5*(I3432-$I$2)*(A3432-$A$2502)*(A3432-$A$2502)</f>
        <v>58.46723999999</v>
      </c>
      <c r="C3432" s="0" t="n">
        <f aca="false">0.5*(H3432-$H$2)*(A3432-$A$2502)*(A3432-$A$2502)</f>
        <v>-2.20549499999962</v>
      </c>
      <c r="D3432" s="0" t="n">
        <f aca="false">0.5*(G3432-$G$2)*(A3432-$A$2502)*(A3432-$A$2502)</f>
        <v>21.3630299999963</v>
      </c>
      <c r="E3432" s="0" t="n">
        <f aca="false">E3431+(I3432-$I$2)*(A3432-A3431)</f>
        <v>21.0109999999991</v>
      </c>
      <c r="F3432" s="0" t="n">
        <f aca="false">E3431*0.01+0.5*(I3432-$I$3)*0.0001</f>
        <v>0.210006999999992</v>
      </c>
      <c r="G3432" s="0" t="n">
        <f aca="false">-0.03+N3432</f>
        <v>0.399</v>
      </c>
      <c r="H3432" s="0" t="n">
        <f aca="false">-0.1+O3432</f>
        <v>-0.493</v>
      </c>
      <c r="I3432" s="0" t="n">
        <f aca="false">10.32+P3432</f>
        <v>10.695</v>
      </c>
      <c r="J3432" s="0" t="n">
        <v>0</v>
      </c>
      <c r="K3432" s="0" t="n">
        <v>0</v>
      </c>
      <c r="L3432" s="0" t="n">
        <v>0</v>
      </c>
      <c r="M3432" s="0" t="n">
        <v>1</v>
      </c>
      <c r="N3432" s="0" t="n">
        <f aca="false">RANDBETWEEN(-500,500)*0.001</f>
        <v>0.429</v>
      </c>
      <c r="O3432" s="0" t="n">
        <f aca="false">RANDBETWEEN(-500,500)*0.001</f>
        <v>-0.393</v>
      </c>
      <c r="P3432" s="0" t="n">
        <f aca="false">RANDBETWEEN(-500,500)*0.001</f>
        <v>0.375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0.5*(I3433-$I$2)*(A3433-$A$2502)*(A3433-$A$2502)</f>
        <v>31.3767481999939</v>
      </c>
      <c r="C3433" s="0" t="n">
        <f aca="false">0.5*(H3433-$H$2)*(A3433-$A$2502)*(A3433-$A$2502)</f>
        <v>35.4505248999931</v>
      </c>
      <c r="D3433" s="0" t="n">
        <f aca="false">0.5*(G3433-$G$2)*(A3433-$A$2502)*(A3433-$A$2502)</f>
        <v>8.40758169999837</v>
      </c>
      <c r="E3433" s="0" t="n">
        <f aca="false">E3432+(I3433-$I$2)*(A3433-A3432)</f>
        <v>21.0182399999991</v>
      </c>
      <c r="F3433" s="0" t="n">
        <f aca="false">E3432*0.01+0.5*(I3433-$I$3)*0.0001</f>
        <v>0.210110799999991</v>
      </c>
      <c r="G3433" s="0" t="n">
        <f aca="false">-0.03+N3433</f>
        <v>0.099</v>
      </c>
      <c r="H3433" s="0" t="n">
        <f aca="false">-0.1+O3433</f>
        <v>0.376</v>
      </c>
      <c r="I3433" s="0" t="n">
        <f aca="false">10.32+P3433</f>
        <v>10.067</v>
      </c>
      <c r="J3433" s="0" t="n">
        <v>0</v>
      </c>
      <c r="K3433" s="0" t="n">
        <v>0</v>
      </c>
      <c r="L3433" s="0" t="n">
        <v>0</v>
      </c>
      <c r="M3433" s="0" t="n">
        <v>1</v>
      </c>
      <c r="N3433" s="0" t="n">
        <f aca="false">RANDBETWEEN(-500,500)*0.001</f>
        <v>0.129</v>
      </c>
      <c r="O3433" s="0" t="n">
        <f aca="false">RANDBETWEEN(-500,500)*0.001</f>
        <v>0.476</v>
      </c>
      <c r="P3433" s="0" t="n">
        <f aca="false">RANDBETWEEN(-500,500)*0.001</f>
        <v>-0.253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0.5*(I3434-$I$2)*(A3434-$A$2502)*(A3434-$A$2502)</f>
        <v>50.1630359999903</v>
      </c>
      <c r="C3434" s="0" t="n">
        <f aca="false">0.5*(H3434-$H$2)*(A3434-$A$2502)*(A3434-$A$2502)</f>
        <v>11.1183871999979</v>
      </c>
      <c r="D3434" s="0" t="n">
        <f aca="false">0.5*(G3434-$G$2)*(A3434-$A$2502)*(A3434-$A$2502)</f>
        <v>-16.2866999999968</v>
      </c>
      <c r="E3434" s="0" t="n">
        <f aca="false">E3433+(I3434-$I$2)*(A3434-A3433)</f>
        <v>21.0297899999991</v>
      </c>
      <c r="F3434" s="0" t="n">
        <f aca="false">E3433*0.01+0.5*(I3434-$I$3)*0.0001</f>
        <v>0.210204749999991</v>
      </c>
      <c r="G3434" s="0" t="n">
        <f aca="false">-0.03+N3434</f>
        <v>-0.47</v>
      </c>
      <c r="H3434" s="0" t="n">
        <f aca="false">-0.1+O3434</f>
        <v>-0.186</v>
      </c>
      <c r="I3434" s="0" t="n">
        <f aca="false">10.32+P3434</f>
        <v>10.498</v>
      </c>
      <c r="J3434" s="0" t="n">
        <v>0</v>
      </c>
      <c r="K3434" s="0" t="n">
        <v>0</v>
      </c>
      <c r="L3434" s="0" t="n">
        <v>0</v>
      </c>
      <c r="M3434" s="0" t="n">
        <v>1</v>
      </c>
      <c r="N3434" s="0" t="n">
        <f aca="false">RANDBETWEEN(-500,500)*0.001</f>
        <v>-0.44</v>
      </c>
      <c r="O3434" s="0" t="n">
        <f aca="false">RANDBETWEEN(-500,500)*0.001</f>
        <v>-0.086</v>
      </c>
      <c r="P3434" s="0" t="n">
        <f aca="false">RANDBETWEEN(-500,500)*0.001</f>
        <v>0.178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0.5*(I3435-$I$2)*(A3435-$A$2502)*(A3435-$A$2502)</f>
        <v>41.0000318999921</v>
      </c>
      <c r="C3435" s="0" t="n">
        <f aca="false">0.5*(H3435-$H$2)*(A3435-$A$2502)*(A3435-$A$2502)</f>
        <v>23.4161540999955</v>
      </c>
      <c r="D3435" s="0" t="n">
        <f aca="false">0.5*(G3435-$G$2)*(A3435-$A$2502)*(A3435-$A$2502)</f>
        <v>5.87580074999887</v>
      </c>
      <c r="E3435" s="0" t="n">
        <f aca="false">E3434+(I3435-$I$2)*(A3435-A3434)</f>
        <v>21.0392099999991</v>
      </c>
      <c r="F3435" s="0" t="n">
        <f aca="false">E3434*0.01+0.5*(I3435-$I$3)*0.0001</f>
        <v>0.210309599999991</v>
      </c>
      <c r="G3435" s="0" t="n">
        <f aca="false">-0.03+N3435</f>
        <v>0.04</v>
      </c>
      <c r="H3435" s="0" t="n">
        <f aca="false">-0.1+O3435</f>
        <v>0.096</v>
      </c>
      <c r="I3435" s="0" t="n">
        <f aca="false">10.32+P3435</f>
        <v>10.285</v>
      </c>
      <c r="J3435" s="0" t="n">
        <v>0</v>
      </c>
      <c r="K3435" s="0" t="n">
        <v>0</v>
      </c>
      <c r="L3435" s="0" t="n">
        <v>0</v>
      </c>
      <c r="M3435" s="0" t="n">
        <v>1</v>
      </c>
      <c r="N3435" s="0" t="n">
        <f aca="false">RANDBETWEEN(-500,500)*0.001</f>
        <v>0.07</v>
      </c>
      <c r="O3435" s="0" t="n">
        <f aca="false">RANDBETWEEN(-500,500)*0.001</f>
        <v>0.196</v>
      </c>
      <c r="P3435" s="0" t="n">
        <f aca="false">RANDBETWEEN(-500,500)*0.001</f>
        <v>-0.035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0.5*(I3436-$I$2)*(A3436-$A$2502)*(A3436-$A$2502)</f>
        <v>57.9680561999889</v>
      </c>
      <c r="C3436" s="0" t="n">
        <f aca="false">0.5*(H3436-$H$2)*(A3436-$A$2502)*(A3436-$A$2502)</f>
        <v>-0.479795799999903</v>
      </c>
      <c r="D3436" s="0" t="n">
        <f aca="false">0.5*(G3436-$G$2)*(A3436-$A$2502)*(A3436-$A$2502)</f>
        <v>-16.9673241999967</v>
      </c>
      <c r="E3436" s="0" t="n">
        <f aca="false">E3435+(I3436-$I$2)*(A3436-A3435)</f>
        <v>21.0524999999991</v>
      </c>
      <c r="F3436" s="0" t="n">
        <f aca="false">E3435*0.01+0.5*(I3436-$I$3)*0.0001</f>
        <v>0.210423149999991</v>
      </c>
      <c r="G3436" s="0" t="n">
        <f aca="false">-0.03+N3436</f>
        <v>-0.484</v>
      </c>
      <c r="H3436" s="0" t="n">
        <f aca="false">-0.1+O3436</f>
        <v>-0.453</v>
      </c>
      <c r="I3436" s="0" t="n">
        <f aca="false">10.32+P3436</f>
        <v>10.672</v>
      </c>
      <c r="J3436" s="0" t="n">
        <v>0</v>
      </c>
      <c r="K3436" s="0" t="n">
        <v>0</v>
      </c>
      <c r="L3436" s="0" t="n">
        <v>0</v>
      </c>
      <c r="M3436" s="0" t="n">
        <v>1</v>
      </c>
      <c r="N3436" s="0" t="n">
        <f aca="false">RANDBETWEEN(-500,500)*0.001</f>
        <v>-0.454</v>
      </c>
      <c r="O3436" s="0" t="n">
        <f aca="false">RANDBETWEEN(-500,500)*0.001</f>
        <v>-0.353</v>
      </c>
      <c r="P3436" s="0" t="n">
        <f aca="false">RANDBETWEEN(-500,500)*0.001</f>
        <v>0.352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0.5*(I3437-$I$2)*(A3437-$A$2502)*(A3437-$A$2502)</f>
        <v>26.7075737499949</v>
      </c>
      <c r="C3437" s="0" t="n">
        <f aca="false">0.5*(H3437-$H$2)*(A3437-$A$2502)*(A3437-$A$2502)</f>
        <v>33.0019937499936</v>
      </c>
      <c r="D3437" s="0" t="n">
        <f aca="false">0.5*(G3437-$G$2)*(A3437-$A$2502)*(A3437-$A$2502)</f>
        <v>23.9537649999954</v>
      </c>
      <c r="E3437" s="0" t="n">
        <f aca="false">E3436+(I3437-$I$2)*(A3437-A3436)</f>
        <v>21.0586099999991</v>
      </c>
      <c r="F3437" s="0" t="n">
        <f aca="false">E3436*0.01+0.5*(I3437-$I$3)*0.0001</f>
        <v>0.210520149999991</v>
      </c>
      <c r="G3437" s="0" t="n">
        <f aca="false">-0.03+N3437</f>
        <v>0.453</v>
      </c>
      <c r="H3437" s="0" t="n">
        <f aca="false">-0.1+O3437</f>
        <v>0.313</v>
      </c>
      <c r="I3437" s="0" t="n">
        <f aca="false">10.32+P3437</f>
        <v>9.954</v>
      </c>
      <c r="J3437" s="0" t="n">
        <v>0</v>
      </c>
      <c r="K3437" s="0" t="n">
        <v>0</v>
      </c>
      <c r="L3437" s="0" t="n">
        <v>0</v>
      </c>
      <c r="M3437" s="0" t="n">
        <v>1</v>
      </c>
      <c r="N3437" s="0" t="n">
        <f aca="false">RANDBETWEEN(-500,500)*0.001</f>
        <v>0.483</v>
      </c>
      <c r="O3437" s="0" t="n">
        <f aca="false">RANDBETWEEN(-500,500)*0.001</f>
        <v>0.413</v>
      </c>
      <c r="P3437" s="0" t="n">
        <f aca="false">RANDBETWEEN(-500,500)*0.001</f>
        <v>-0.366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0.5*(I3438-$I$2)*(A3438-$A$2502)*(A3438-$A$2502)</f>
        <v>48.0100607999907</v>
      </c>
      <c r="C3438" s="0" t="n">
        <f aca="false">0.5*(H3438-$H$2)*(A3438-$A$2502)*(A3438-$A$2502)</f>
        <v>16.4706047999968</v>
      </c>
      <c r="D3438" s="0" t="n">
        <f aca="false">0.5*(G3438-$G$2)*(A3438-$A$2502)*(A3438-$A$2502)</f>
        <v>-0.394243199999924</v>
      </c>
      <c r="E3438" s="0" t="n">
        <f aca="false">E3437+(I3438-$I$2)*(A3438-A3437)</f>
        <v>21.0695699999991</v>
      </c>
      <c r="F3438" s="0" t="n">
        <f aca="false">E3437*0.01+0.5*(I3438-$I$3)*0.0001</f>
        <v>0.210605499999991</v>
      </c>
      <c r="G3438" s="0" t="n">
        <f aca="false">-0.03+N3438</f>
        <v>-0.104</v>
      </c>
      <c r="H3438" s="0" t="n">
        <f aca="false">-0.1+O3438</f>
        <v>-0.066</v>
      </c>
      <c r="I3438" s="0" t="n">
        <f aca="false">10.32+P3438</f>
        <v>10.439</v>
      </c>
      <c r="J3438" s="0" t="n">
        <v>0</v>
      </c>
      <c r="K3438" s="0" t="n">
        <v>0</v>
      </c>
      <c r="L3438" s="0" t="n">
        <v>0</v>
      </c>
      <c r="M3438" s="0" t="n">
        <v>1</v>
      </c>
      <c r="N3438" s="0" t="n">
        <f aca="false">RANDBETWEEN(-500,500)*0.001</f>
        <v>-0.074</v>
      </c>
      <c r="O3438" s="0" t="n">
        <f aca="false">RANDBETWEEN(-500,500)*0.001</f>
        <v>0.034</v>
      </c>
      <c r="P3438" s="0" t="n">
        <f aca="false">RANDBETWEEN(-500,500)*0.001</f>
        <v>0.119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0.5*(I3439-$I$2)*(A3439-$A$2502)*(A3439-$A$2502)</f>
        <v>29.9387428999943</v>
      </c>
      <c r="C3439" s="0" t="n">
        <f aca="false">0.5*(H3439-$H$2)*(A3439-$A$2502)*(A3439-$A$2502)</f>
        <v>-4.21425119999919</v>
      </c>
      <c r="D3439" s="0" t="n">
        <f aca="false">0.5*(G3439-$G$2)*(A3439-$A$2502)*(A3439-$A$2502)</f>
        <v>-1.66814109999968</v>
      </c>
      <c r="E3439" s="0" t="n">
        <f aca="false">E3438+(I3439-$I$2)*(A3439-A3438)</f>
        <v>21.0763899999991</v>
      </c>
      <c r="F3439" s="0" t="n">
        <f aca="false">E3438*0.01+0.5*(I3439-$I$3)*0.0001</f>
        <v>0.210694399999991</v>
      </c>
      <c r="G3439" s="0" t="n">
        <f aca="false">-0.03+N3439</f>
        <v>-0.133</v>
      </c>
      <c r="H3439" s="0" t="n">
        <f aca="false">-0.1+O3439</f>
        <v>-0.538</v>
      </c>
      <c r="I3439" s="0" t="n">
        <f aca="false">10.32+P3439</f>
        <v>10.025</v>
      </c>
      <c r="J3439" s="0" t="n">
        <v>0</v>
      </c>
      <c r="K3439" s="0" t="n">
        <v>0</v>
      </c>
      <c r="L3439" s="0" t="n">
        <v>0</v>
      </c>
      <c r="M3439" s="0" t="n">
        <v>1</v>
      </c>
      <c r="N3439" s="0" t="n">
        <f aca="false">RANDBETWEEN(-500,500)*0.001</f>
        <v>-0.103</v>
      </c>
      <c r="O3439" s="0" t="n">
        <f aca="false">RANDBETWEEN(-500,500)*0.001</f>
        <v>-0.438</v>
      </c>
      <c r="P3439" s="0" t="n">
        <f aca="false">RANDBETWEEN(-500,500)*0.001</f>
        <v>-0.295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0.5*(I3440-$I$2)*(A3440-$A$2502)*(A3440-$A$2502)</f>
        <v>40.2528629999923</v>
      </c>
      <c r="C3440" s="0" t="n">
        <f aca="false">0.5*(H3440-$H$2)*(A3440-$A$2502)*(A3440-$A$2502)</f>
        <v>12.2738237999976</v>
      </c>
      <c r="D3440" s="0" t="n">
        <f aca="false">0.5*(G3440-$G$2)*(A3440-$A$2502)*(A3440-$A$2502)</f>
        <v>2.77150859999947</v>
      </c>
      <c r="E3440" s="0" t="n">
        <f aca="false">E3439+(I3440-$I$2)*(A3440-A3439)</f>
        <v>21.0855399999991</v>
      </c>
      <c r="F3440" s="0" t="n">
        <f aca="false">E3439*0.01+0.5*(I3440-$I$3)*0.0001</f>
        <v>0.210774249999991</v>
      </c>
      <c r="G3440" s="0" t="n">
        <f aca="false">-0.03+N3440</f>
        <v>-0.032</v>
      </c>
      <c r="H3440" s="0" t="n">
        <f aca="false">-0.1+O3440</f>
        <v>-0.163</v>
      </c>
      <c r="I3440" s="0" t="n">
        <f aca="false">10.32+P3440</f>
        <v>10.258</v>
      </c>
      <c r="J3440" s="0" t="n">
        <v>0</v>
      </c>
      <c r="K3440" s="0" t="n">
        <v>0</v>
      </c>
      <c r="L3440" s="0" t="n">
        <v>0</v>
      </c>
      <c r="M3440" s="0" t="n">
        <v>1</v>
      </c>
      <c r="N3440" s="0" t="n">
        <f aca="false">RANDBETWEEN(-500,500)*0.001</f>
        <v>-0.002</v>
      </c>
      <c r="O3440" s="0" t="n">
        <f aca="false">RANDBETWEEN(-500,500)*0.001</f>
        <v>-0.063</v>
      </c>
      <c r="P3440" s="0" t="n">
        <f aca="false">RANDBETWEEN(-500,500)*0.001</f>
        <v>-0.062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0.5*(I3441-$I$2)*(A3441-$A$2502)*(A3441-$A$2502)</f>
        <v>31.5215257499939</v>
      </c>
      <c r="C3441" s="0" t="n">
        <f aca="false">0.5*(H3441-$H$2)*(A3441-$A$2502)*(A3441-$A$2502)</f>
        <v>1.67526989999968</v>
      </c>
      <c r="D3441" s="0" t="n">
        <f aca="false">0.5*(G3441-$G$2)*(A3441-$A$2502)*(A3441-$A$2502)</f>
        <v>-14.7247406999972</v>
      </c>
      <c r="E3441" s="0" t="n">
        <f aca="false">E3440+(I3441-$I$2)*(A3441-A3440)</f>
        <v>21.0926899999991</v>
      </c>
      <c r="F3441" s="0" t="n">
        <f aca="false">E3440*0.01+0.5*(I3441-$I$3)*0.0001</f>
        <v>0.210855749999991</v>
      </c>
      <c r="G3441" s="0" t="n">
        <f aca="false">-0.03+N3441</f>
        <v>-0.429</v>
      </c>
      <c r="H3441" s="0" t="n">
        <f aca="false">-0.1+O3441</f>
        <v>-0.404</v>
      </c>
      <c r="I3441" s="0" t="n">
        <f aca="false">10.32+P3441</f>
        <v>10.058</v>
      </c>
      <c r="J3441" s="0" t="n">
        <v>0</v>
      </c>
      <c r="K3441" s="0" t="n">
        <v>0</v>
      </c>
      <c r="L3441" s="0" t="n">
        <v>0</v>
      </c>
      <c r="M3441" s="0" t="n">
        <v>1</v>
      </c>
      <c r="N3441" s="0" t="n">
        <f aca="false">RANDBETWEEN(-500,500)*0.001</f>
        <v>-0.399</v>
      </c>
      <c r="O3441" s="0" t="n">
        <f aca="false">RANDBETWEEN(-500,500)*0.001</f>
        <v>-0.304</v>
      </c>
      <c r="P3441" s="0" t="n">
        <f aca="false">RANDBETWEEN(-500,500)*0.001</f>
        <v>-0.262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0.5*(I3442-$I$2)*(A3442-$A$2502)*(A3442-$A$2502)</f>
        <v>43.1196799999918</v>
      </c>
      <c r="C3442" s="0" t="n">
        <f aca="false">0.5*(H3442-$H$2)*(A3442-$A$2502)*(A3442-$A$2502)</f>
        <v>29.9540399999943</v>
      </c>
      <c r="D3442" s="0" t="n">
        <f aca="false">0.5*(G3442-$G$2)*(A3442-$A$2502)*(A3442-$A$2502)</f>
        <v>1.10449999999979</v>
      </c>
      <c r="E3442" s="0" t="n">
        <f aca="false">E3441+(I3442-$I$2)*(A3442-A3441)</f>
        <v>21.1024499999991</v>
      </c>
      <c r="F3442" s="0" t="n">
        <f aca="false">E3441*0.01+0.5*(I3442-$I$3)*0.0001</f>
        <v>0.210940299999991</v>
      </c>
      <c r="G3442" s="0" t="n">
        <f aca="false">-0.03+N3442</f>
        <v>-0.07</v>
      </c>
      <c r="H3442" s="0" t="n">
        <f aca="false">-0.1+O3442</f>
        <v>0.236</v>
      </c>
      <c r="I3442" s="0" t="n">
        <f aca="false">10.32+P3442</f>
        <v>10.319</v>
      </c>
      <c r="J3442" s="0" t="n">
        <v>0</v>
      </c>
      <c r="K3442" s="0" t="n">
        <v>0</v>
      </c>
      <c r="L3442" s="0" t="n">
        <v>0</v>
      </c>
      <c r="M3442" s="0" t="n">
        <v>1</v>
      </c>
      <c r="N3442" s="0" t="n">
        <f aca="false">RANDBETWEEN(-500,500)*0.001</f>
        <v>-0.04</v>
      </c>
      <c r="O3442" s="0" t="n">
        <f aca="false">RANDBETWEEN(-500,500)*0.001</f>
        <v>0.336</v>
      </c>
      <c r="P3442" s="0" t="n">
        <f aca="false">RANDBETWEEN(-500,500)*0.001</f>
        <v>-0.001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0.5*(I3443-$I$2)*(A3443-$A$2502)*(A3443-$A$2502)</f>
        <v>61.6294775999882</v>
      </c>
      <c r="C3443" s="0" t="n">
        <f aca="false">0.5*(H3443-$H$2)*(A3443-$A$2502)*(A3443-$A$2502)</f>
        <v>28.2911179499946</v>
      </c>
      <c r="D3443" s="0" t="n">
        <f aca="false">0.5*(G3443-$G$2)*(A3443-$A$2502)*(A3443-$A$2502)</f>
        <v>-2.12515439999959</v>
      </c>
      <c r="E3443" s="0" t="n">
        <f aca="false">E3442+(I3443-$I$2)*(A3443-A3442)</f>
        <v>21.1163699999991</v>
      </c>
      <c r="F3443" s="0" t="n">
        <f aca="false">E3442*0.01+0.5*(I3443-$I$3)*0.0001</f>
        <v>0.211058699999991</v>
      </c>
      <c r="G3443" s="0" t="n">
        <f aca="false">-0.03+N3443</f>
        <v>-0.143</v>
      </c>
      <c r="H3443" s="0" t="n">
        <f aca="false">-0.1+O3443</f>
        <v>0.197</v>
      </c>
      <c r="I3443" s="0" t="n">
        <f aca="false">10.32+P3443</f>
        <v>10.735</v>
      </c>
      <c r="J3443" s="0" t="n">
        <v>0</v>
      </c>
      <c r="K3443" s="0" t="n">
        <v>0</v>
      </c>
      <c r="L3443" s="0" t="n">
        <v>0</v>
      </c>
      <c r="M3443" s="0" t="n">
        <v>1</v>
      </c>
      <c r="N3443" s="0" t="n">
        <f aca="false">RANDBETWEEN(-500,500)*0.001</f>
        <v>-0.113</v>
      </c>
      <c r="O3443" s="0" t="n">
        <f aca="false">RANDBETWEEN(-500,500)*0.001</f>
        <v>0.297</v>
      </c>
      <c r="P3443" s="0" t="n">
        <f aca="false">RANDBETWEEN(-500,500)*0.001</f>
        <v>0.415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0.5*(I3444-$I$2)*(A3444-$A$2502)*(A3444-$A$2502)</f>
        <v>62.958475799988</v>
      </c>
      <c r="C3444" s="0" t="n">
        <f aca="false">0.5*(H3444-$H$2)*(A3444-$A$2502)*(A3444-$A$2502)</f>
        <v>1.19794139999977</v>
      </c>
      <c r="D3444" s="0" t="n">
        <f aca="false">0.5*(G3444-$G$2)*(A3444-$A$2502)*(A3444-$A$2502)</f>
        <v>1.15357319999978</v>
      </c>
      <c r="E3444" s="0" t="n">
        <f aca="false">E3443+(I3444-$I$2)*(A3444-A3443)</f>
        <v>21.1305599999991</v>
      </c>
      <c r="F3444" s="0" t="n">
        <f aca="false">E3443*0.01+0.5*(I3444-$I$3)*0.0001</f>
        <v>0.211199249999991</v>
      </c>
      <c r="G3444" s="0" t="n">
        <f aca="false">-0.03+N3444</f>
        <v>-0.069</v>
      </c>
      <c r="H3444" s="0" t="n">
        <f aca="false">-0.1+O3444</f>
        <v>-0.415</v>
      </c>
      <c r="I3444" s="0" t="n">
        <f aca="false">10.32+P3444</f>
        <v>10.762</v>
      </c>
      <c r="J3444" s="0" t="n">
        <v>0</v>
      </c>
      <c r="K3444" s="0" t="n">
        <v>0</v>
      </c>
      <c r="L3444" s="0" t="n">
        <v>0</v>
      </c>
      <c r="M3444" s="0" t="n">
        <v>1</v>
      </c>
      <c r="N3444" s="0" t="n">
        <f aca="false">RANDBETWEEN(-500,500)*0.001</f>
        <v>-0.039</v>
      </c>
      <c r="O3444" s="0" t="n">
        <f aca="false">RANDBETWEEN(-500,500)*0.001</f>
        <v>-0.315</v>
      </c>
      <c r="P3444" s="0" t="n">
        <f aca="false">RANDBETWEEN(-500,500)*0.001</f>
        <v>0.442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0.5*(I3445-$I$2)*(A3445-$A$2502)*(A3445-$A$2502)</f>
        <v>31.568339499994</v>
      </c>
      <c r="C3445" s="0" t="n">
        <f aca="false">0.5*(H3445-$H$2)*(A3445-$A$2502)*(A3445-$A$2502)</f>
        <v>10.1374385999981</v>
      </c>
      <c r="D3445" s="0" t="n">
        <f aca="false">0.5*(G3445-$G$2)*(A3445-$A$2502)*(A3445-$A$2502)</f>
        <v>-17.9628297999966</v>
      </c>
      <c r="E3445" s="0" t="n">
        <f aca="false">E3444+(I3445-$I$2)*(A3445-A3444)</f>
        <v>21.1376599999991</v>
      </c>
      <c r="F3445" s="0" t="n">
        <f aca="false">E3444*0.01+0.5*(I3445-$I$3)*0.0001</f>
        <v>0.211305699999991</v>
      </c>
      <c r="G3445" s="0" t="n">
        <f aca="false">-0.03+N3445</f>
        <v>-0.499</v>
      </c>
      <c r="H3445" s="0" t="n">
        <f aca="false">-0.1+O3445</f>
        <v>-0.214</v>
      </c>
      <c r="I3445" s="0" t="n">
        <f aca="false">10.32+P3445</f>
        <v>10.053</v>
      </c>
      <c r="J3445" s="0" t="n">
        <v>0</v>
      </c>
      <c r="K3445" s="0" t="n">
        <v>0</v>
      </c>
      <c r="L3445" s="0" t="n">
        <v>0</v>
      </c>
      <c r="M3445" s="0" t="n">
        <v>1</v>
      </c>
      <c r="N3445" s="0" t="n">
        <f aca="false">RANDBETWEEN(-500,500)*0.001</f>
        <v>-0.469</v>
      </c>
      <c r="O3445" s="0" t="n">
        <f aca="false">RANDBETWEEN(-500,500)*0.001</f>
        <v>-0.114</v>
      </c>
      <c r="P3445" s="0" t="n">
        <f aca="false">RANDBETWEEN(-500,500)*0.001</f>
        <v>-0.267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0.5*(I3446-$I$2)*(A3446-$A$2502)*(A3446-$A$2502)</f>
        <v>46.8291967999911</v>
      </c>
      <c r="C3446" s="0" t="n">
        <f aca="false">0.5*(H3446-$H$2)*(A3446-$A$2502)*(A3446-$A$2502)</f>
        <v>30.2095103999943</v>
      </c>
      <c r="D3446" s="0" t="n">
        <f aca="false">0.5*(G3446-$G$2)*(A3446-$A$2502)*(A3446-$A$2502)</f>
        <v>-13.2779263999975</v>
      </c>
      <c r="E3446" s="0" t="n">
        <f aca="false">E3445+(I3446-$I$2)*(A3446-A3445)</f>
        <v>21.1481699999991</v>
      </c>
      <c r="F3446" s="0" t="n">
        <f aca="false">E3445*0.01+0.5*(I3446-$I$3)*0.0001</f>
        <v>0.211393749999991</v>
      </c>
      <c r="G3446" s="0" t="n">
        <f aca="false">-0.03+N3446</f>
        <v>-0.393</v>
      </c>
      <c r="H3446" s="0" t="n">
        <f aca="false">-0.1+O3446</f>
        <v>0.236</v>
      </c>
      <c r="I3446" s="0" t="n">
        <f aca="false">10.32+P3446</f>
        <v>10.394</v>
      </c>
      <c r="J3446" s="0" t="n">
        <v>0</v>
      </c>
      <c r="K3446" s="0" t="n">
        <v>0</v>
      </c>
      <c r="L3446" s="0" t="n">
        <v>0</v>
      </c>
      <c r="M3446" s="0" t="n">
        <v>1</v>
      </c>
      <c r="N3446" s="0" t="n">
        <f aca="false">RANDBETWEEN(-500,500)*0.001</f>
        <v>-0.363</v>
      </c>
      <c r="O3446" s="0" t="n">
        <f aca="false">RANDBETWEEN(-500,500)*0.001</f>
        <v>0.336</v>
      </c>
      <c r="P3446" s="0" t="n">
        <f aca="false">RANDBETWEEN(-500,500)*0.001</f>
        <v>0.074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0.5*(I3447-$I$2)*(A3447-$A$2502)*(A3447-$A$2502)</f>
        <v>38.1321674999928</v>
      </c>
      <c r="C3447" s="0" t="n">
        <f aca="false">0.5*(H3447-$H$2)*(A3447-$A$2502)*(A3447-$A$2502)</f>
        <v>2.32186499999956</v>
      </c>
      <c r="D3447" s="0" t="n">
        <f aca="false">0.5*(G3447-$G$2)*(A3447-$A$2502)*(A3447-$A$2502)</f>
        <v>19.1107349999964</v>
      </c>
      <c r="E3447" s="0" t="n">
        <f aca="false">E3446+(I3447-$I$2)*(A3447-A3446)</f>
        <v>21.1567099999991</v>
      </c>
      <c r="F3447" s="0" t="n">
        <f aca="false">E3446*0.01+0.5*(I3447-$I$3)*0.0001</f>
        <v>0.211488999999991</v>
      </c>
      <c r="G3447" s="0" t="n">
        <f aca="false">-0.03+N3447</f>
        <v>0.333</v>
      </c>
      <c r="H3447" s="0" t="n">
        <f aca="false">-0.1+O3447</f>
        <v>-0.39</v>
      </c>
      <c r="I3447" s="0" t="n">
        <f aca="false">10.32+P3447</f>
        <v>10.197</v>
      </c>
      <c r="J3447" s="0" t="n">
        <v>0</v>
      </c>
      <c r="K3447" s="0" t="n">
        <v>0</v>
      </c>
      <c r="L3447" s="0" t="n">
        <v>0</v>
      </c>
      <c r="M3447" s="0" t="n">
        <v>1</v>
      </c>
      <c r="N3447" s="0" t="n">
        <f aca="false">RANDBETWEEN(-500,500)*0.001</f>
        <v>0.363</v>
      </c>
      <c r="O3447" s="0" t="n">
        <f aca="false">RANDBETWEEN(-500,500)*0.001</f>
        <v>-0.29</v>
      </c>
      <c r="P3447" s="0" t="n">
        <f aca="false">RANDBETWEEN(-500,500)*0.001</f>
        <v>-0.123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0.5*(I3448-$I$2)*(A3448-$A$2502)*(A3448-$A$2502)</f>
        <v>56.7376743999892</v>
      </c>
      <c r="C3448" s="0" t="n">
        <f aca="false">0.5*(H3448-$H$2)*(A3448-$A$2502)*(A3448-$A$2502)</f>
        <v>5.50373339999895</v>
      </c>
      <c r="D3448" s="0" t="n">
        <f aca="false">0.5*(G3448-$G$2)*(A3448-$A$2502)*(A3448-$A$2502)</f>
        <v>-0.805424399999847</v>
      </c>
      <c r="E3448" s="0" t="n">
        <f aca="false">E3447+(I3448-$I$2)*(A3448-A3447)</f>
        <v>21.1693899999991</v>
      </c>
      <c r="F3448" s="0" t="n">
        <f aca="false">E3447*0.01+0.5*(I3448-$I$3)*0.0001</f>
        <v>0.211595099999991</v>
      </c>
      <c r="G3448" s="0" t="n">
        <f aca="false">-0.03+N3448</f>
        <v>-0.113</v>
      </c>
      <c r="H3448" s="0" t="n">
        <f aca="false">-0.1+O3448</f>
        <v>-0.319</v>
      </c>
      <c r="I3448" s="0" t="n">
        <f aca="false">10.32+P3448</f>
        <v>10.611</v>
      </c>
      <c r="J3448" s="0" t="n">
        <v>0</v>
      </c>
      <c r="K3448" s="0" t="n">
        <v>0</v>
      </c>
      <c r="L3448" s="0" t="n">
        <v>0</v>
      </c>
      <c r="M3448" s="0" t="n">
        <v>1</v>
      </c>
      <c r="N3448" s="0" t="n">
        <f aca="false">RANDBETWEEN(-500,500)*0.001</f>
        <v>-0.083</v>
      </c>
      <c r="O3448" s="0" t="n">
        <f aca="false">RANDBETWEEN(-500,500)*0.001</f>
        <v>-0.219</v>
      </c>
      <c r="P3448" s="0" t="n">
        <f aca="false">RANDBETWEEN(-500,500)*0.001</f>
        <v>0.291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0.5*(I3449-$I$2)*(A3449-$A$2502)*(A3449-$A$2502)</f>
        <v>35.4687959499933</v>
      </c>
      <c r="C3449" s="0" t="n">
        <f aca="false">0.5*(H3449-$H$2)*(A3449-$A$2502)*(A3449-$A$2502)</f>
        <v>0.58292584999989</v>
      </c>
      <c r="D3449" s="0" t="n">
        <f aca="false">0.5*(G3449-$G$2)*(A3449-$A$2502)*(A3449-$A$2502)</f>
        <v>1.83845844999965</v>
      </c>
      <c r="E3449" s="0" t="n">
        <f aca="false">E3448+(I3449-$I$2)*(A3449-A3448)</f>
        <v>21.1772999999991</v>
      </c>
      <c r="F3449" s="0" t="n">
        <f aca="false">E3448*0.01+0.5*(I3449-$I$3)*0.0001</f>
        <v>0.211698049999991</v>
      </c>
      <c r="G3449" s="0" t="n">
        <f aca="false">-0.03+N3449</f>
        <v>-0.054</v>
      </c>
      <c r="H3449" s="0" t="n">
        <f aca="false">-0.1+O3449</f>
        <v>-0.429</v>
      </c>
      <c r="I3449" s="0" t="n">
        <f aca="false">10.32+P3449</f>
        <v>10.134</v>
      </c>
      <c r="J3449" s="0" t="n">
        <v>0</v>
      </c>
      <c r="K3449" s="0" t="n">
        <v>0</v>
      </c>
      <c r="L3449" s="0" t="n">
        <v>0</v>
      </c>
      <c r="M3449" s="0" t="n">
        <v>1</v>
      </c>
      <c r="N3449" s="0" t="n">
        <f aca="false">RANDBETWEEN(-500,500)*0.001</f>
        <v>-0.024</v>
      </c>
      <c r="O3449" s="0" t="n">
        <f aca="false">RANDBETWEEN(-500,500)*0.001</f>
        <v>-0.329</v>
      </c>
      <c r="P3449" s="0" t="n">
        <f aca="false">RANDBETWEEN(-500,500)*0.001</f>
        <v>-0.186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0.5*(I3450-$I$2)*(A3450-$A$2502)*(A3450-$A$2502)</f>
        <v>59.9884919999887</v>
      </c>
      <c r="C3450" s="0" t="n">
        <f aca="false">0.5*(H3450-$H$2)*(A3450-$A$2502)*(A3450-$A$2502)</f>
        <v>1.39299119999974</v>
      </c>
      <c r="D3450" s="0" t="n">
        <f aca="false">0.5*(G3450-$G$2)*(A3450-$A$2502)*(A3450-$A$2502)</f>
        <v>10.469901599998</v>
      </c>
      <c r="E3450" s="0" t="n">
        <f aca="false">E3449+(I3450-$I$2)*(A3450-A3449)</f>
        <v>21.1906499999991</v>
      </c>
      <c r="F3450" s="0" t="n">
        <f aca="false">E3449*0.01+0.5*(I3450-$I$3)*0.0001</f>
        <v>0.211804349999991</v>
      </c>
      <c r="G3450" s="0" t="n">
        <f aca="false">-0.03+N3450</f>
        <v>0.138</v>
      </c>
      <c r="H3450" s="0" t="n">
        <f aca="false">-0.1+O3450</f>
        <v>-0.411</v>
      </c>
      <c r="I3450" s="0" t="n">
        <f aca="false">10.32+P3450</f>
        <v>10.678</v>
      </c>
      <c r="J3450" s="0" t="n">
        <v>0</v>
      </c>
      <c r="K3450" s="0" t="n">
        <v>0</v>
      </c>
      <c r="L3450" s="0" t="n">
        <v>0</v>
      </c>
      <c r="M3450" s="0" t="n">
        <v>1</v>
      </c>
      <c r="N3450" s="0" t="n">
        <f aca="false">RANDBETWEEN(-500,500)*0.001</f>
        <v>0.168</v>
      </c>
      <c r="O3450" s="0" t="n">
        <f aca="false">RANDBETWEEN(-500,500)*0.001</f>
        <v>-0.311</v>
      </c>
      <c r="P3450" s="0" t="n">
        <f aca="false">RANDBETWEEN(-500,500)*0.001</f>
        <v>0.358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0.5*(I3451-$I$2)*(A3451-$A$2502)*(A3451-$A$2502)</f>
        <v>35.4386493499933</v>
      </c>
      <c r="C3451" s="0" t="n">
        <f aca="false">0.5*(H3451-$H$2)*(A3451-$A$2502)*(A3451-$A$2502)</f>
        <v>21.6144239999959</v>
      </c>
      <c r="D3451" s="0" t="n">
        <f aca="false">0.5*(G3451-$G$2)*(A3451-$A$2502)*(A3451-$A$2502)</f>
        <v>11.9329632499977</v>
      </c>
      <c r="E3451" s="0" t="n">
        <f aca="false">E3450+(I3451-$I$2)*(A3451-A3450)</f>
        <v>21.1985199999991</v>
      </c>
      <c r="F3451" s="0" t="n">
        <f aca="false">E3450*0.01+0.5*(I3451-$I$3)*0.0001</f>
        <v>0.211910449999991</v>
      </c>
      <c r="G3451" s="0" t="n">
        <f aca="false">-0.03+N3451</f>
        <v>0.17</v>
      </c>
      <c r="H3451" s="0" t="n">
        <f aca="false">-0.1+O3451</f>
        <v>0.038</v>
      </c>
      <c r="I3451" s="0" t="n">
        <f aca="false">10.32+P3451</f>
        <v>10.13</v>
      </c>
      <c r="J3451" s="0" t="n">
        <v>0</v>
      </c>
      <c r="K3451" s="0" t="n">
        <v>0</v>
      </c>
      <c r="L3451" s="0" t="n">
        <v>0</v>
      </c>
      <c r="M3451" s="0" t="n">
        <v>1</v>
      </c>
      <c r="N3451" s="0" t="n">
        <f aca="false">RANDBETWEEN(-500,500)*0.001</f>
        <v>0.2</v>
      </c>
      <c r="O3451" s="0" t="n">
        <f aca="false">RANDBETWEEN(-500,500)*0.001</f>
        <v>0.138</v>
      </c>
      <c r="P3451" s="0" t="n">
        <f aca="false">RANDBETWEEN(-500,500)*0.001</f>
        <v>-0.19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0.5*(I3452-$I$2)*(A3452-$A$2502)*(A3452-$A$2502)</f>
        <v>31.9484999999939</v>
      </c>
      <c r="C3452" s="0" t="n">
        <f aca="false">0.5*(H3452-$H$2)*(A3452-$A$2502)*(A3452-$A$2502)</f>
        <v>23.1039999999956</v>
      </c>
      <c r="D3452" s="0" t="n">
        <f aca="false">0.5*(G3452-$G$2)*(A3452-$A$2502)*(A3452-$A$2502)</f>
        <v>-14.9363749999972</v>
      </c>
      <c r="E3452" s="0" t="n">
        <f aca="false">E3451+(I3452-$I$2)*(A3452-A3451)</f>
        <v>21.2055999999991</v>
      </c>
      <c r="F3452" s="0" t="n">
        <f aca="false">E3451*0.01+0.5*(I3452-$I$3)*0.0001</f>
        <v>0.211985199999991</v>
      </c>
      <c r="G3452" s="0" t="n">
        <f aca="false">-0.03+N3452</f>
        <v>-0.426</v>
      </c>
      <c r="H3452" s="0" t="n">
        <f aca="false">-0.1+O3452</f>
        <v>0.07</v>
      </c>
      <c r="I3452" s="0" t="n">
        <f aca="false">10.32+P3452</f>
        <v>10.051</v>
      </c>
      <c r="J3452" s="0" t="n">
        <v>0</v>
      </c>
      <c r="K3452" s="0" t="n">
        <v>0</v>
      </c>
      <c r="L3452" s="0" t="n">
        <v>0</v>
      </c>
      <c r="M3452" s="0" t="n">
        <v>1</v>
      </c>
      <c r="N3452" s="0" t="n">
        <f aca="false">RANDBETWEEN(-500,500)*0.001</f>
        <v>-0.396</v>
      </c>
      <c r="O3452" s="0" t="n">
        <f aca="false">RANDBETWEEN(-500,500)*0.001</f>
        <v>0.17</v>
      </c>
      <c r="P3452" s="0" t="n">
        <f aca="false">RANDBETWEEN(-500,500)*0.001</f>
        <v>-0.269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0.5*(I3453-$I$2)*(A3453-$A$2502)*(A3453-$A$2502)</f>
        <v>39.7032038999925</v>
      </c>
      <c r="C3453" s="0" t="n">
        <f aca="false">0.5*(H3453-$H$2)*(A3453-$A$2502)*(A3453-$A$2502)</f>
        <v>13.2042545999975</v>
      </c>
      <c r="D3453" s="0" t="n">
        <f aca="false">0.5*(G3453-$G$2)*(A3453-$A$2502)*(A3453-$A$2502)</f>
        <v>16.6409783999969</v>
      </c>
      <c r="E3453" s="0" t="n">
        <f aca="false">E3452+(I3453-$I$2)*(A3453-A3452)</f>
        <v>21.2143799999991</v>
      </c>
      <c r="F3453" s="0" t="n">
        <f aca="false">E3452*0.01+0.5*(I3453-$I$3)*0.0001</f>
        <v>0.212064499999991</v>
      </c>
      <c r="G3453" s="0" t="n">
        <f aca="false">-0.03+N3453</f>
        <v>0.273</v>
      </c>
      <c r="H3453" s="0" t="n">
        <f aca="false">-0.1+O3453</f>
        <v>-0.15</v>
      </c>
      <c r="I3453" s="0" t="n">
        <f aca="false">10.32+P3453</f>
        <v>10.221</v>
      </c>
      <c r="J3453" s="0" t="n">
        <v>0</v>
      </c>
      <c r="K3453" s="0" t="n">
        <v>0</v>
      </c>
      <c r="L3453" s="0" t="n">
        <v>0</v>
      </c>
      <c r="M3453" s="0" t="n">
        <v>1</v>
      </c>
      <c r="N3453" s="0" t="n">
        <f aca="false">RANDBETWEEN(-500,500)*0.001</f>
        <v>0.303</v>
      </c>
      <c r="O3453" s="0" t="n">
        <f aca="false">RANDBETWEEN(-500,500)*0.001</f>
        <v>-0.05</v>
      </c>
      <c r="P3453" s="0" t="n">
        <f aca="false">RANDBETWEEN(-500,500)*0.001</f>
        <v>-0.099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0.5*(I3454-$I$2)*(A3454-$A$2502)*(A3454-$A$2502)</f>
        <v>63.8038015999879</v>
      </c>
      <c r="C3454" s="0" t="n">
        <f aca="false">0.5*(H3454-$H$2)*(A3454-$A$2502)*(A3454-$A$2502)</f>
        <v>10.1506047999981</v>
      </c>
      <c r="D3454" s="0" t="n">
        <f aca="false">0.5*(G3454-$G$2)*(A3454-$A$2502)*(A3454-$A$2502)</f>
        <v>12.5523103999976</v>
      </c>
      <c r="E3454" s="0" t="n">
        <f aca="false">E3453+(I3454-$I$2)*(A3454-A3453)</f>
        <v>21.2284599999991</v>
      </c>
      <c r="F3454" s="0" t="n">
        <f aca="false">E3453*0.01+0.5*(I3454-$I$3)*0.0001</f>
        <v>0.212178799999991</v>
      </c>
      <c r="G3454" s="0" t="n">
        <f aca="false">-0.03+N3454</f>
        <v>0.182</v>
      </c>
      <c r="H3454" s="0" t="n">
        <f aca="false">-0.1+O3454</f>
        <v>-0.218</v>
      </c>
      <c r="I3454" s="0" t="n">
        <f aca="false">10.32+P3454</f>
        <v>10.751</v>
      </c>
      <c r="J3454" s="0" t="n">
        <v>0</v>
      </c>
      <c r="K3454" s="0" t="n">
        <v>0</v>
      </c>
      <c r="L3454" s="0" t="n">
        <v>0</v>
      </c>
      <c r="M3454" s="0" t="n">
        <v>1</v>
      </c>
      <c r="N3454" s="0" t="n">
        <f aca="false">RANDBETWEEN(-500,500)*0.001</f>
        <v>0.212</v>
      </c>
      <c r="O3454" s="0" t="n">
        <f aca="false">RANDBETWEEN(-500,500)*0.001</f>
        <v>-0.118</v>
      </c>
      <c r="P3454" s="0" t="n">
        <f aca="false">RANDBETWEEN(-500,500)*0.001</f>
        <v>0.431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0.5*(I3455-$I$2)*(A3455-$A$2502)*(A3455-$A$2502)</f>
        <v>35.2385091999933</v>
      </c>
      <c r="C3455" s="0" t="n">
        <f aca="false">0.5*(H3455-$H$2)*(A3455-$A$2502)*(A3455-$A$2502)</f>
        <v>17.3922023499967</v>
      </c>
      <c r="D3455" s="0" t="n">
        <f aca="false">0.5*(G3455-$G$2)*(A3455-$A$2502)*(A3455-$A$2502)</f>
        <v>20.3438815999962</v>
      </c>
      <c r="E3455" s="0" t="n">
        <f aca="false">E3454+(I3455-$I$2)*(A3455-A3454)</f>
        <v>21.2362199999991</v>
      </c>
      <c r="F3455" s="0" t="n">
        <f aca="false">E3454*0.01+0.5*(I3455-$I$3)*0.0001</f>
        <v>0.212287999999991</v>
      </c>
      <c r="G3455" s="0" t="n">
        <f aca="false">-0.03+N3455</f>
        <v>0.353</v>
      </c>
      <c r="H3455" s="0" t="n">
        <f aca="false">-0.1+O3455</f>
        <v>-0.059</v>
      </c>
      <c r="I3455" s="0" t="n">
        <f aca="false">10.32+P3455</f>
        <v>10.119</v>
      </c>
      <c r="J3455" s="0" t="n">
        <v>0</v>
      </c>
      <c r="K3455" s="0" t="n">
        <v>0</v>
      </c>
      <c r="L3455" s="0" t="n">
        <v>0</v>
      </c>
      <c r="M3455" s="0" t="n">
        <v>1</v>
      </c>
      <c r="N3455" s="0" t="n">
        <f aca="false">RANDBETWEEN(-500,500)*0.001</f>
        <v>0.383</v>
      </c>
      <c r="O3455" s="0" t="n">
        <f aca="false">RANDBETWEEN(-500,500)*0.001</f>
        <v>0.041</v>
      </c>
      <c r="P3455" s="0" t="n">
        <f aca="false">RANDBETWEEN(-500,500)*0.001</f>
        <v>-0.201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0.5*(I3456-$I$2)*(A3456-$A$2502)*(A3456-$A$2502)</f>
        <v>55.1075237999896</v>
      </c>
      <c r="C3456" s="0" t="n">
        <f aca="false">0.5*(H3456-$H$2)*(A3456-$A$2502)*(A3456-$A$2502)</f>
        <v>-0.273034799999948</v>
      </c>
      <c r="D3456" s="0" t="n">
        <f aca="false">0.5*(G3456-$G$2)*(A3456-$A$2502)*(A3456-$A$2502)</f>
        <v>-18.2933315999965</v>
      </c>
      <c r="E3456" s="0" t="n">
        <f aca="false">E3455+(I3456-$I$2)*(A3456-A3455)</f>
        <v>21.2483299999991</v>
      </c>
      <c r="F3456" s="0" t="n">
        <f aca="false">E3455*0.01+0.5*(I3456-$I$3)*0.0001</f>
        <v>0.212387349999991</v>
      </c>
      <c r="G3456" s="0" t="n">
        <f aca="false">-0.03+N3456</f>
        <v>-0.497</v>
      </c>
      <c r="H3456" s="0" t="n">
        <f aca="false">-0.1+O3456</f>
        <v>-0.448</v>
      </c>
      <c r="I3456" s="0" t="n">
        <f aca="false">10.32+P3456</f>
        <v>10.554</v>
      </c>
      <c r="J3456" s="0" t="n">
        <v>0</v>
      </c>
      <c r="K3456" s="0" t="n">
        <v>0</v>
      </c>
      <c r="L3456" s="0" t="n">
        <v>0</v>
      </c>
      <c r="M3456" s="0" t="n">
        <v>1</v>
      </c>
      <c r="N3456" s="0" t="n">
        <f aca="false">RANDBETWEEN(-500,500)*0.001</f>
        <v>-0.467</v>
      </c>
      <c r="O3456" s="0" t="n">
        <f aca="false">RANDBETWEEN(-500,500)*0.001</f>
        <v>-0.348</v>
      </c>
      <c r="P3456" s="0" t="n">
        <f aca="false">RANDBETWEEN(-500,500)*0.001</f>
        <v>0.234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0.5*(I3457-$I$2)*(A3457-$A$2502)*(A3457-$A$2502)</f>
        <v>39.9922962499925</v>
      </c>
      <c r="C3457" s="0" t="n">
        <f aca="false">0.5*(H3457-$H$2)*(A3457-$A$2502)*(A3457-$A$2502)</f>
        <v>9.5762624999982</v>
      </c>
      <c r="D3457" s="0" t="n">
        <f aca="false">0.5*(G3457-$G$2)*(A3457-$A$2502)*(A3457-$A$2502)</f>
        <v>15.6868299999971</v>
      </c>
      <c r="E3457" s="0" t="n">
        <f aca="false">E3456+(I3457-$I$2)*(A3457-A3456)</f>
        <v>21.2570999999991</v>
      </c>
      <c r="F3457" s="0" t="n">
        <f aca="false">E3456*0.01+0.5*(I3457-$I$3)*0.0001</f>
        <v>0.212491749999991</v>
      </c>
      <c r="G3457" s="0" t="n">
        <f aca="false">-0.03+N3457</f>
        <v>0.249</v>
      </c>
      <c r="H3457" s="0" t="n">
        <f aca="false">-0.1+O3457</f>
        <v>-0.232</v>
      </c>
      <c r="I3457" s="0" t="n">
        <f aca="false">10.32+P3457</f>
        <v>10.22</v>
      </c>
      <c r="J3457" s="0" t="n">
        <v>0</v>
      </c>
      <c r="K3457" s="0" t="n">
        <v>0</v>
      </c>
      <c r="L3457" s="0" t="n">
        <v>0</v>
      </c>
      <c r="M3457" s="0" t="n">
        <v>1</v>
      </c>
      <c r="N3457" s="0" t="n">
        <f aca="false">RANDBETWEEN(-500,500)*0.001</f>
        <v>0.279</v>
      </c>
      <c r="O3457" s="0" t="n">
        <f aca="false">RANDBETWEEN(-500,500)*0.001</f>
        <v>-0.132</v>
      </c>
      <c r="P3457" s="0" t="n">
        <f aca="false">RANDBETWEEN(-500,500)*0.001</f>
        <v>-0.1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0.5*(I3458-$I$2)*(A3458-$A$2502)*(A3458-$A$2502)</f>
        <v>35.0951423999934</v>
      </c>
      <c r="C3458" s="0" t="n">
        <f aca="false">0.5*(H3458-$H$2)*(A3458-$A$2502)*(A3458-$A$2502)</f>
        <v>-1.18811679999977</v>
      </c>
      <c r="D3458" s="0" t="n">
        <f aca="false">0.5*(G3458-$G$2)*(A3458-$A$2502)*(A3458-$A$2502)</f>
        <v>-6.9002167999987</v>
      </c>
      <c r="E3458" s="0" t="n">
        <f aca="false">E3457+(I3458-$I$2)*(A3458-A3457)</f>
        <v>21.2647799999991</v>
      </c>
      <c r="F3458" s="0" t="n">
        <f aca="false">E3457*0.01+0.5*(I3458-$I$3)*0.0001</f>
        <v>0.212573999999991</v>
      </c>
      <c r="G3458" s="0" t="n">
        <f aca="false">-0.03+N3458</f>
        <v>-0.246</v>
      </c>
      <c r="H3458" s="0" t="n">
        <f aca="false">-0.1+O3458</f>
        <v>-0.468</v>
      </c>
      <c r="I3458" s="0" t="n">
        <f aca="false">10.32+P3458</f>
        <v>10.111</v>
      </c>
      <c r="J3458" s="0" t="n">
        <v>0</v>
      </c>
      <c r="K3458" s="0" t="n">
        <v>0</v>
      </c>
      <c r="L3458" s="0" t="n">
        <v>0</v>
      </c>
      <c r="M3458" s="0" t="n">
        <v>1</v>
      </c>
      <c r="N3458" s="0" t="n">
        <f aca="false">RANDBETWEEN(-500,500)*0.001</f>
        <v>-0.216</v>
      </c>
      <c r="O3458" s="0" t="n">
        <f aca="false">RANDBETWEEN(-500,500)*0.001</f>
        <v>-0.368</v>
      </c>
      <c r="P3458" s="0" t="n">
        <f aca="false">RANDBETWEEN(-500,500)*0.001</f>
        <v>-0.209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0.5*(I3459-$I$2)*(A3459-$A$2502)*(A3459-$A$2502)</f>
        <v>32.5584319499939</v>
      </c>
      <c r="C3459" s="0" t="n">
        <f aca="false">0.5*(H3459-$H$2)*(A3459-$A$2502)*(A3459-$A$2502)</f>
        <v>10.715433299998</v>
      </c>
      <c r="D3459" s="0" t="n">
        <f aca="false">0.5*(G3459-$G$2)*(A3459-$A$2502)*(A3459-$A$2502)</f>
        <v>-1.83169799999966</v>
      </c>
      <c r="E3459" s="0" t="n">
        <f aca="false">E3458+(I3459-$I$2)*(A3459-A3458)</f>
        <v>21.2718899999991</v>
      </c>
      <c r="F3459" s="0" t="n">
        <f aca="false">E3458*0.01+0.5*(I3459-$I$3)*0.0001</f>
        <v>0.212647949999991</v>
      </c>
      <c r="G3459" s="0" t="n">
        <f aca="false">-0.03+N3459</f>
        <v>-0.135</v>
      </c>
      <c r="H3459" s="0" t="n">
        <f aca="false">-0.1+O3459</f>
        <v>-0.208</v>
      </c>
      <c r="I3459" s="0" t="n">
        <f aca="false">10.32+P3459</f>
        <v>10.054</v>
      </c>
      <c r="J3459" s="0" t="n">
        <v>0</v>
      </c>
      <c r="K3459" s="0" t="n">
        <v>0</v>
      </c>
      <c r="L3459" s="0" t="n">
        <v>0</v>
      </c>
      <c r="M3459" s="0" t="n">
        <v>1</v>
      </c>
      <c r="N3459" s="0" t="n">
        <f aca="false">RANDBETWEEN(-500,500)*0.001</f>
        <v>-0.105</v>
      </c>
      <c r="O3459" s="0" t="n">
        <f aca="false">RANDBETWEEN(-500,500)*0.001</f>
        <v>-0.108</v>
      </c>
      <c r="P3459" s="0" t="n">
        <f aca="false">RANDBETWEEN(-500,500)*0.001</f>
        <v>-0.266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0.5*(I3460-$I$2)*(A3460-$A$2502)*(A3460-$A$2502)</f>
        <v>60.6183121999886</v>
      </c>
      <c r="C3460" s="0" t="n">
        <f aca="false">0.5*(H3460-$H$2)*(A3460-$A$2502)*(A3460-$A$2502)</f>
        <v>-5.50658399999897</v>
      </c>
      <c r="D3460" s="0" t="n">
        <f aca="false">0.5*(G3460-$G$2)*(A3460-$A$2502)*(A3460-$A$2502)</f>
        <v>-6.4243479999988</v>
      </c>
      <c r="E3460" s="0" t="n">
        <f aca="false">E3459+(I3460-$I$2)*(A3460-A3459)</f>
        <v>21.2850999999991</v>
      </c>
      <c r="F3460" s="0" t="n">
        <f aca="false">E3459*0.01+0.5*(I3460-$I$3)*0.0001</f>
        <v>0.212749549999991</v>
      </c>
      <c r="G3460" s="0" t="n">
        <f aca="false">-0.03+N3460</f>
        <v>-0.235</v>
      </c>
      <c r="H3460" s="0" t="n">
        <f aca="false">-0.1+O3460</f>
        <v>-0.562</v>
      </c>
      <c r="I3460" s="0" t="n">
        <f aca="false">10.32+P3460</f>
        <v>10.664</v>
      </c>
      <c r="J3460" s="0" t="n">
        <v>0</v>
      </c>
      <c r="K3460" s="0" t="n">
        <v>0</v>
      </c>
      <c r="L3460" s="0" t="n">
        <v>0</v>
      </c>
      <c r="M3460" s="0" t="n">
        <v>1</v>
      </c>
      <c r="N3460" s="0" t="n">
        <f aca="false">RANDBETWEEN(-500,500)*0.001</f>
        <v>-0.205</v>
      </c>
      <c r="O3460" s="0" t="n">
        <f aca="false">RANDBETWEEN(-500,500)*0.001</f>
        <v>-0.462</v>
      </c>
      <c r="P3460" s="0" t="n">
        <f aca="false">RANDBETWEEN(-500,500)*0.001</f>
        <v>0.344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0.5*(I3461-$I$2)*(A3461-$A$2502)*(A3461-$A$2502)</f>
        <v>32.4647392999939</v>
      </c>
      <c r="C3461" s="0" t="n">
        <f aca="false">0.5*(H3461-$H$2)*(A3461-$A$2502)*(A3461-$A$2502)</f>
        <v>17.7958273499967</v>
      </c>
      <c r="D3461" s="0" t="n">
        <f aca="false">0.5*(G3461-$G$2)*(A3461-$A$2502)*(A3461-$A$2502)</f>
        <v>-14.9908002999972</v>
      </c>
      <c r="E3461" s="0" t="n">
        <f aca="false">E3460+(I3461-$I$2)*(A3461-A3460)</f>
        <v>21.2921599999991</v>
      </c>
      <c r="F3461" s="0" t="n">
        <f aca="false">E3460*0.01+0.5*(I3461-$I$3)*0.0001</f>
        <v>0.212850899999991</v>
      </c>
      <c r="G3461" s="0" t="n">
        <f aca="false">-0.03+N3461</f>
        <v>-0.421</v>
      </c>
      <c r="H3461" s="0" t="n">
        <f aca="false">-0.1+O3461</f>
        <v>-0.055</v>
      </c>
      <c r="I3461" s="0" t="n">
        <f aca="false">10.32+P3461</f>
        <v>10.049</v>
      </c>
      <c r="J3461" s="0" t="n">
        <v>0</v>
      </c>
      <c r="K3461" s="0" t="n">
        <v>0</v>
      </c>
      <c r="L3461" s="0" t="n">
        <v>0</v>
      </c>
      <c r="M3461" s="0" t="n">
        <v>1</v>
      </c>
      <c r="N3461" s="0" t="n">
        <f aca="false">RANDBETWEEN(-500,500)*0.001</f>
        <v>-0.391</v>
      </c>
      <c r="O3461" s="0" t="n">
        <f aca="false">RANDBETWEEN(-500,500)*0.001</f>
        <v>0.045</v>
      </c>
      <c r="P3461" s="0" t="n">
        <f aca="false">RANDBETWEEN(-500,500)*0.001</f>
        <v>-0.271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0.5*(I3462-$I$2)*(A3462-$A$2502)*(A3462-$A$2502)</f>
        <v>42.670079999992</v>
      </c>
      <c r="C3462" s="0" t="n">
        <f aca="false">0.5*(H3462-$H$2)*(A3462-$A$2502)*(A3462-$A$2502)</f>
        <v>10.874879999998</v>
      </c>
      <c r="D3462" s="0" t="n">
        <f aca="false">0.5*(G3462-$G$2)*(A3462-$A$2502)*(A3462-$A$2502)</f>
        <v>17.6947199999967</v>
      </c>
      <c r="E3462" s="0" t="n">
        <f aca="false">E3461+(I3462-$I$2)*(A3462-A3461)</f>
        <v>21.3014199999991</v>
      </c>
      <c r="F3462" s="0" t="n">
        <f aca="false">E3461*0.01+0.5*(I3462-$I$3)*0.0001</f>
        <v>0.212932499999991</v>
      </c>
      <c r="G3462" s="0" t="n">
        <f aca="false">-0.03+N3462</f>
        <v>0.289</v>
      </c>
      <c r="H3462" s="0" t="n">
        <f aca="false">-0.1+O3462</f>
        <v>-0.206</v>
      </c>
      <c r="I3462" s="0" t="n">
        <f aca="false">10.32+P3462</f>
        <v>10.269</v>
      </c>
      <c r="J3462" s="0" t="n">
        <v>0</v>
      </c>
      <c r="K3462" s="0" t="n">
        <v>0</v>
      </c>
      <c r="L3462" s="0" t="n">
        <v>0</v>
      </c>
      <c r="M3462" s="0" t="n">
        <v>1</v>
      </c>
      <c r="N3462" s="0" t="n">
        <f aca="false">RANDBETWEEN(-500,500)*0.001</f>
        <v>0.319</v>
      </c>
      <c r="O3462" s="0" t="n">
        <f aca="false">RANDBETWEEN(-500,500)*0.001</f>
        <v>-0.106</v>
      </c>
      <c r="P3462" s="0" t="n">
        <f aca="false">RANDBETWEEN(-500,500)*0.001</f>
        <v>-0.051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0.5*(I3463-$I$2)*(A3463-$A$2502)*(A3463-$A$2502)</f>
        <v>22.6262644999958</v>
      </c>
      <c r="C3463" s="0" t="n">
        <f aca="false">0.5*(H3463-$H$2)*(A3463-$A$2502)*(A3463-$A$2502)</f>
        <v>20.2712859499962</v>
      </c>
      <c r="D3463" s="0" t="n">
        <f aca="false">0.5*(G3463-$G$2)*(A3463-$A$2502)*(A3463-$A$2502)</f>
        <v>11.1284280499979</v>
      </c>
      <c r="E3463" s="0" t="n">
        <f aca="false">E3462+(I3463-$I$2)*(A3463-A3462)</f>
        <v>21.3063199999991</v>
      </c>
      <c r="F3463" s="0" t="n">
        <f aca="false">E3462*0.01+0.5*(I3463-$I$3)*0.0001</f>
        <v>0.213003299999991</v>
      </c>
      <c r="G3463" s="0" t="n">
        <f aca="false">-0.03+N3463</f>
        <v>0.146</v>
      </c>
      <c r="H3463" s="0" t="n">
        <f aca="false">-0.1+O3463</f>
        <v>-0.003</v>
      </c>
      <c r="I3463" s="0" t="n">
        <f aca="false">10.32+P3463</f>
        <v>9.833</v>
      </c>
      <c r="J3463" s="0" t="n">
        <v>0</v>
      </c>
      <c r="K3463" s="0" t="n">
        <v>0</v>
      </c>
      <c r="L3463" s="0" t="n">
        <v>0</v>
      </c>
      <c r="M3463" s="0" t="n">
        <v>1</v>
      </c>
      <c r="N3463" s="0" t="n">
        <f aca="false">RANDBETWEEN(-500,500)*0.001</f>
        <v>0.176</v>
      </c>
      <c r="O3463" s="0" t="n">
        <f aca="false">RANDBETWEEN(-500,500)*0.001</f>
        <v>0.097</v>
      </c>
      <c r="P3463" s="0" t="n">
        <f aca="false">RANDBETWEEN(-500,500)*0.001</f>
        <v>-0.487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0.5*(I3464-$I$2)*(A3464-$A$2502)*(A3464-$A$2502)</f>
        <v>39.4701865999926</v>
      </c>
      <c r="C3464" s="0" t="n">
        <f aca="false">0.5*(H3464-$H$2)*(A3464-$A$2502)*(A3464-$A$2502)</f>
        <v>-3.37787059999937</v>
      </c>
      <c r="D3464" s="0" t="n">
        <f aca="false">0.5*(G3464-$G$2)*(A3464-$A$2502)*(A3464-$A$2502)</f>
        <v>16.195269999997</v>
      </c>
      <c r="E3464" s="0" t="n">
        <f aca="false">E3463+(I3464-$I$2)*(A3464-A3463)</f>
        <v>21.3148499999991</v>
      </c>
      <c r="F3464" s="0" t="n">
        <f aca="false">E3463*0.01+0.5*(I3464-$I$3)*0.0001</f>
        <v>0.213070449999991</v>
      </c>
      <c r="G3464" s="0" t="n">
        <f aca="false">-0.03+N3464</f>
        <v>0.255</v>
      </c>
      <c r="H3464" s="0" t="n">
        <f aca="false">-0.1+O3464</f>
        <v>-0.515</v>
      </c>
      <c r="I3464" s="0" t="n">
        <f aca="false">10.32+P3464</f>
        <v>10.196</v>
      </c>
      <c r="J3464" s="0" t="n">
        <v>0</v>
      </c>
      <c r="K3464" s="0" t="n">
        <v>0</v>
      </c>
      <c r="L3464" s="0" t="n">
        <v>0</v>
      </c>
      <c r="M3464" s="0" t="n">
        <v>1</v>
      </c>
      <c r="N3464" s="0" t="n">
        <f aca="false">RANDBETWEEN(-500,500)*0.001</f>
        <v>0.285</v>
      </c>
      <c r="O3464" s="0" t="n">
        <f aca="false">RANDBETWEEN(-500,500)*0.001</f>
        <v>-0.415</v>
      </c>
      <c r="P3464" s="0" t="n">
        <f aca="false">RANDBETWEEN(-500,500)*0.001</f>
        <v>-0.124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0.5*(I3465-$I$2)*(A3465-$A$2502)*(A3465-$A$2502)</f>
        <v>64.7767246499879</v>
      </c>
      <c r="C3465" s="0" t="n">
        <f aca="false">0.5*(H3465-$H$2)*(A3465-$A$2502)*(A3465-$A$2502)</f>
        <v>11.9630600999978</v>
      </c>
      <c r="D3465" s="0" t="n">
        <f aca="false">0.5*(G3465-$G$2)*(A3465-$A$2502)*(A3465-$A$2502)</f>
        <v>-3.66310754999932</v>
      </c>
      <c r="E3465" s="0" t="n">
        <f aca="false">E3464+(I3465-$I$2)*(A3465-A3464)</f>
        <v>21.3288199999991</v>
      </c>
      <c r="F3465" s="0" t="n">
        <f aca="false">E3464*0.01+0.5*(I3465-$I$3)*0.0001</f>
        <v>0.213182949999991</v>
      </c>
      <c r="G3465" s="0" t="n">
        <f aca="false">-0.03+N3465</f>
        <v>-0.174</v>
      </c>
      <c r="H3465" s="0" t="n">
        <f aca="false">-0.1+O3465</f>
        <v>-0.184</v>
      </c>
      <c r="I3465" s="0" t="n">
        <f aca="false">10.32+P3465</f>
        <v>10.74</v>
      </c>
      <c r="J3465" s="0" t="n">
        <v>0</v>
      </c>
      <c r="K3465" s="0" t="n">
        <v>0</v>
      </c>
      <c r="L3465" s="0" t="n">
        <v>0</v>
      </c>
      <c r="M3465" s="0" t="n">
        <v>1</v>
      </c>
      <c r="N3465" s="0" t="n">
        <f aca="false">RANDBETWEEN(-500,500)*0.001</f>
        <v>-0.144</v>
      </c>
      <c r="O3465" s="0" t="n">
        <f aca="false">RANDBETWEEN(-500,500)*0.001</f>
        <v>-0.084</v>
      </c>
      <c r="P3465" s="0" t="n">
        <f aca="false">RANDBETWEEN(-500,500)*0.001</f>
        <v>0.42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0.5*(I3466-$I$2)*(A3466-$A$2502)*(A3466-$A$2502)</f>
        <v>65.7012271999877</v>
      </c>
      <c r="C3466" s="0" t="n">
        <f aca="false">0.5*(H3466-$H$2)*(A3466-$A$2502)*(A3466-$A$2502)</f>
        <v>8.92124159999833</v>
      </c>
      <c r="D3466" s="0" t="n">
        <f aca="false">0.5*(G3466-$G$2)*(A3466-$A$2502)*(A3466-$A$2502)</f>
        <v>8.31719919999844</v>
      </c>
      <c r="E3466" s="0" t="n">
        <f aca="false">E3465+(I3466-$I$2)*(A3466-A3465)</f>
        <v>21.3429599999991</v>
      </c>
      <c r="F3466" s="0" t="n">
        <f aca="false">E3465*0.01+0.5*(I3466-$I$3)*0.0001</f>
        <v>0.213323499999991</v>
      </c>
      <c r="G3466" s="0" t="n">
        <f aca="false">-0.03+N3466</f>
        <v>0.084</v>
      </c>
      <c r="H3466" s="0" t="n">
        <f aca="false">-0.1+O3466</f>
        <v>-0.25</v>
      </c>
      <c r="I3466" s="0" t="n">
        <f aca="false">10.32+P3466</f>
        <v>10.757</v>
      </c>
      <c r="J3466" s="0" t="n">
        <v>0</v>
      </c>
      <c r="K3466" s="0" t="n">
        <v>0</v>
      </c>
      <c r="L3466" s="0" t="n">
        <v>0</v>
      </c>
      <c r="M3466" s="0" t="n">
        <v>1</v>
      </c>
      <c r="N3466" s="0" t="n">
        <f aca="false">RANDBETWEEN(-500,500)*0.001</f>
        <v>0.114</v>
      </c>
      <c r="O3466" s="0" t="n">
        <f aca="false">RANDBETWEEN(-500,500)*0.001</f>
        <v>-0.15</v>
      </c>
      <c r="P3466" s="0" t="n">
        <f aca="false">RANDBETWEEN(-500,500)*0.001</f>
        <v>0.437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0.5*(I3467-$I$2)*(A3467-$A$2502)*(A3467-$A$2502)</f>
        <v>36.6437037499932</v>
      </c>
      <c r="C3467" s="0" t="n">
        <f aca="false">0.5*(H3467-$H$2)*(A3467-$A$2502)*(A3467-$A$2502)</f>
        <v>11.2678224999979</v>
      </c>
      <c r="D3467" s="0" t="n">
        <f aca="false">0.5*(G3467-$G$2)*(A3467-$A$2502)*(A3467-$A$2502)</f>
        <v>3.67833874999932</v>
      </c>
      <c r="E3467" s="0" t="n">
        <f aca="false">E3466+(I3467-$I$2)*(A3467-A3466)</f>
        <v>21.3508299999991</v>
      </c>
      <c r="F3467" s="0" t="n">
        <f aca="false">E3466*0.01+0.5*(I3467-$I$3)*0.0001</f>
        <v>0.213433549999991</v>
      </c>
      <c r="G3467" s="0" t="n">
        <f aca="false">-0.03+N3467</f>
        <v>-0.016</v>
      </c>
      <c r="H3467" s="0" t="n">
        <f aca="false">-0.1+O3467</f>
        <v>-0.2</v>
      </c>
      <c r="I3467" s="0" t="n">
        <f aca="false">10.32+P3467</f>
        <v>10.13</v>
      </c>
      <c r="J3467" s="0" t="n">
        <v>0</v>
      </c>
      <c r="K3467" s="0" t="n">
        <v>0</v>
      </c>
      <c r="L3467" s="0" t="n">
        <v>0</v>
      </c>
      <c r="M3467" s="0" t="n">
        <v>1</v>
      </c>
      <c r="N3467" s="0" t="n">
        <f aca="false">RANDBETWEEN(-500,500)*0.001</f>
        <v>0.014</v>
      </c>
      <c r="O3467" s="0" t="n">
        <f aca="false">RANDBETWEEN(-500,500)*0.001</f>
        <v>-0.1</v>
      </c>
      <c r="P3467" s="0" t="n">
        <f aca="false">RANDBETWEEN(-500,500)*0.001</f>
        <v>-0.19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0.5*(I3468-$I$2)*(A3468-$A$2502)*(A3468-$A$2502)</f>
        <v>40.4056547999925</v>
      </c>
      <c r="C3468" s="0" t="n">
        <f aca="false">0.5*(H3468-$H$2)*(A3468-$A$2502)*(A3468-$A$2502)</f>
        <v>-5.365646999999</v>
      </c>
      <c r="D3468" s="0" t="n">
        <f aca="false">0.5*(G3468-$G$2)*(A3468-$A$2502)*(A3468-$A$2502)</f>
        <v>-7.13864339999867</v>
      </c>
      <c r="E3468" s="0" t="n">
        <f aca="false">E3467+(I3468-$I$2)*(A3468-A3467)</f>
        <v>21.3594899999991</v>
      </c>
      <c r="F3468" s="0" t="n">
        <f aca="false">E3467*0.01+0.5*(I3468-$I$3)*0.0001</f>
        <v>0.213516199999991</v>
      </c>
      <c r="G3468" s="0" t="n">
        <f aca="false">-0.03+N3468</f>
        <v>-0.248</v>
      </c>
      <c r="H3468" s="0" t="n">
        <f aca="false">-0.1+O3468</f>
        <v>-0.557</v>
      </c>
      <c r="I3468" s="0" t="n">
        <f aca="false">10.32+P3468</f>
        <v>10.209</v>
      </c>
      <c r="J3468" s="0" t="n">
        <v>0</v>
      </c>
      <c r="K3468" s="0" t="n">
        <v>0</v>
      </c>
      <c r="L3468" s="0" t="n">
        <v>0</v>
      </c>
      <c r="M3468" s="0" t="n">
        <v>1</v>
      </c>
      <c r="N3468" s="0" t="n">
        <f aca="false">RANDBETWEEN(-500,500)*0.001</f>
        <v>-0.218</v>
      </c>
      <c r="O3468" s="0" t="n">
        <f aca="false">RANDBETWEEN(-500,500)*0.001</f>
        <v>-0.457</v>
      </c>
      <c r="P3468" s="0" t="n">
        <f aca="false">RANDBETWEEN(-500,500)*0.001</f>
        <v>-0.111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0.5*(I3469-$I$2)*(A3469-$A$2502)*(A3469-$A$2502)</f>
        <v>45.1647986999916</v>
      </c>
      <c r="C3469" s="0" t="n">
        <f aca="false">0.5*(H3469-$H$2)*(A3469-$A$2502)*(A3469-$A$2502)</f>
        <v>16.364057499997</v>
      </c>
      <c r="D3469" s="0" t="n">
        <f aca="false">0.5*(G3469-$G$2)*(A3469-$A$2502)*(A3469-$A$2502)</f>
        <v>-15.8497585499971</v>
      </c>
      <c r="E3469" s="0" t="n">
        <f aca="false">E3468+(I3469-$I$2)*(A3469-A3468)</f>
        <v>21.3691499999991</v>
      </c>
      <c r="F3469" s="0" t="n">
        <f aca="false">E3468*0.01+0.5*(I3469-$I$3)*0.0001</f>
        <v>0.213607799999991</v>
      </c>
      <c r="G3469" s="0" t="n">
        <f aca="false">-0.03+N3469</f>
        <v>-0.434</v>
      </c>
      <c r="H3469" s="0" t="n">
        <f aca="false">-0.1+O3469</f>
        <v>-0.092</v>
      </c>
      <c r="I3469" s="0" t="n">
        <f aca="false">10.32+P3469</f>
        <v>10.309</v>
      </c>
      <c r="J3469" s="0" t="n">
        <v>0</v>
      </c>
      <c r="K3469" s="0" t="n">
        <v>0</v>
      </c>
      <c r="L3469" s="0" t="n">
        <v>0</v>
      </c>
      <c r="M3469" s="0" t="n">
        <v>1</v>
      </c>
      <c r="N3469" s="0" t="n">
        <f aca="false">RANDBETWEEN(-500,500)*0.001</f>
        <v>-0.404</v>
      </c>
      <c r="O3469" s="0" t="n">
        <f aca="false">RANDBETWEEN(-500,500)*0.001</f>
        <v>0.008</v>
      </c>
      <c r="P3469" s="0" t="n">
        <f aca="false">RANDBETWEEN(-500,500)*0.001</f>
        <v>-0.011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0.5*(I3470-$I$2)*(A3470-$A$2502)*(A3470-$A$2502)</f>
        <v>60.2037919999888</v>
      </c>
      <c r="C3470" s="0" t="n">
        <f aca="false">0.5*(H3470-$H$2)*(A3470-$A$2502)*(A3470-$A$2502)</f>
        <v>-0.140553599999974</v>
      </c>
      <c r="D3470" s="0" t="n">
        <f aca="false">0.5*(G3470-$G$2)*(A3470-$A$2502)*(A3470-$A$2502)</f>
        <v>1.92089919999964</v>
      </c>
      <c r="E3470" s="0" t="n">
        <f aca="false">E3469+(I3470-$I$2)*(A3470-A3469)</f>
        <v>21.3819999999991</v>
      </c>
      <c r="F3470" s="0" t="n">
        <f aca="false">E3469*0.01+0.5*(I3470-$I$3)*0.0001</f>
        <v>0.213720349999991</v>
      </c>
      <c r="G3470" s="0" t="n">
        <f aca="false">-0.03+N3470</f>
        <v>-0.054</v>
      </c>
      <c r="H3470" s="0" t="n">
        <f aca="false">-0.1+O3470</f>
        <v>-0.445</v>
      </c>
      <c r="I3470" s="0" t="n">
        <f aca="false">10.32+P3470</f>
        <v>10.628</v>
      </c>
      <c r="J3470" s="0" t="n">
        <v>0</v>
      </c>
      <c r="K3470" s="0" t="n">
        <v>0</v>
      </c>
      <c r="L3470" s="0" t="n">
        <v>0</v>
      </c>
      <c r="M3470" s="0" t="n">
        <v>1</v>
      </c>
      <c r="N3470" s="0" t="n">
        <f aca="false">RANDBETWEEN(-500,500)*0.001</f>
        <v>-0.024</v>
      </c>
      <c r="O3470" s="0" t="n">
        <f aca="false">RANDBETWEEN(-500,500)*0.001</f>
        <v>-0.345</v>
      </c>
      <c r="P3470" s="0" t="n">
        <f aca="false">RANDBETWEEN(-500,500)*0.001</f>
        <v>0.308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0.5*(I3471-$I$2)*(A3471-$A$2502)*(A3471-$A$2502)</f>
        <v>61.1263610999887</v>
      </c>
      <c r="C3471" s="0" t="n">
        <f aca="false">0.5*(H3471-$H$2)*(A3471-$A$2502)*(A3471-$A$2502)</f>
        <v>4.3661686499992</v>
      </c>
      <c r="D3471" s="0" t="n">
        <f aca="false">0.5*(G3471-$G$2)*(A3471-$A$2502)*(A3471-$A$2502)</f>
        <v>-10.3755190499981</v>
      </c>
      <c r="E3471" s="0" t="n">
        <f aca="false">E3470+(I3471-$I$2)*(A3471-A3470)</f>
        <v>21.3950199999991</v>
      </c>
      <c r="F3471" s="0" t="n">
        <f aca="false">E3470*0.01+0.5*(I3471-$I$3)*0.0001</f>
        <v>0.213849699999991</v>
      </c>
      <c r="G3471" s="0" t="n">
        <f aca="false">-0.03+N3471</f>
        <v>-0.316</v>
      </c>
      <c r="H3471" s="0" t="n">
        <f aca="false">-0.1+O3471</f>
        <v>-0.349</v>
      </c>
      <c r="I3471" s="0" t="n">
        <f aca="false">10.32+P3471</f>
        <v>10.645</v>
      </c>
      <c r="J3471" s="0" t="n">
        <v>0</v>
      </c>
      <c r="K3471" s="0" t="n">
        <v>0</v>
      </c>
      <c r="L3471" s="0" t="n">
        <v>0</v>
      </c>
      <c r="M3471" s="0" t="n">
        <v>1</v>
      </c>
      <c r="N3471" s="0" t="n">
        <f aca="false">RANDBETWEEN(-500,500)*0.001</f>
        <v>-0.286</v>
      </c>
      <c r="O3471" s="0" t="n">
        <f aca="false">RANDBETWEEN(-500,500)*0.001</f>
        <v>-0.249</v>
      </c>
      <c r="P3471" s="0" t="n">
        <f aca="false">RANDBETWEEN(-500,500)*0.001</f>
        <v>0.325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0.5*(I3472-$I$2)*(A3472-$A$2502)*(A3472-$A$2502)</f>
        <v>40.9761949999924</v>
      </c>
      <c r="C3472" s="0" t="n">
        <f aca="false">0.5*(H3472-$H$2)*(A3472-$A$2502)*(A3472-$A$2502)</f>
        <v>21.2172949999961</v>
      </c>
      <c r="D3472" s="0" t="n">
        <f aca="false">0.5*(G3472-$G$2)*(A3472-$A$2502)*(A3472-$A$2502)</f>
        <v>-19.4766299999964</v>
      </c>
      <c r="E3472" s="0" t="n">
        <f aca="false">E3471+(I3472-$I$2)*(A3472-A3471)</f>
        <v>21.4037299999991</v>
      </c>
      <c r="F3472" s="0" t="n">
        <f aca="false">E3471*0.01+0.5*(I3472-$I$3)*0.0001</f>
        <v>0.213958349999991</v>
      </c>
      <c r="G3472" s="0" t="n">
        <f aca="false">-0.03+N3472</f>
        <v>-0.509</v>
      </c>
      <c r="H3472" s="0" t="n">
        <f aca="false">-0.1+O3472</f>
        <v>0.009</v>
      </c>
      <c r="I3472" s="0" t="n">
        <f aca="false">10.32+P3472</f>
        <v>10.214</v>
      </c>
      <c r="J3472" s="0" t="n">
        <v>0</v>
      </c>
      <c r="K3472" s="0" t="n">
        <v>0</v>
      </c>
      <c r="L3472" s="0" t="n">
        <v>0</v>
      </c>
      <c r="M3472" s="0" t="n">
        <v>1</v>
      </c>
      <c r="N3472" s="0" t="n">
        <f aca="false">RANDBETWEEN(-500,500)*0.001</f>
        <v>-0.479</v>
      </c>
      <c r="O3472" s="0" t="n">
        <f aca="false">RANDBETWEEN(-500,500)*0.001</f>
        <v>0.109</v>
      </c>
      <c r="P3472" s="0" t="n">
        <f aca="false">RANDBETWEEN(-500,500)*0.001</f>
        <v>-0.106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0.5*(I3473-$I$2)*(A3473-$A$2502)*(A3473-$A$2502)</f>
        <v>62.3689321499884</v>
      </c>
      <c r="C3473" s="0" t="n">
        <f aca="false">0.5*(H3473-$H$2)*(A3473-$A$2502)*(A3473-$A$2502)</f>
        <v>33.6122816499938</v>
      </c>
      <c r="D3473" s="0" t="n">
        <f aca="false">0.5*(G3473-$G$2)*(A3473-$A$2502)*(A3473-$A$2502)</f>
        <v>-7.0241654499987</v>
      </c>
      <c r="E3473" s="0" t="n">
        <f aca="false">E3472+(I3473-$I$2)*(A3473-A3472)</f>
        <v>21.4169599999991</v>
      </c>
      <c r="F3473" s="0" t="n">
        <f aca="false">E3472*0.01+0.5*(I3473-$I$3)*0.0001</f>
        <v>0.214068049999991</v>
      </c>
      <c r="G3473" s="0" t="n">
        <f aca="false">-0.03+N3473</f>
        <v>-0.244</v>
      </c>
      <c r="H3473" s="0" t="n">
        <f aca="false">-0.1+O3473</f>
        <v>0.271</v>
      </c>
      <c r="I3473" s="0" t="n">
        <f aca="false">10.32+P3473</f>
        <v>10.666</v>
      </c>
      <c r="J3473" s="0" t="n">
        <v>0</v>
      </c>
      <c r="K3473" s="0" t="n">
        <v>0</v>
      </c>
      <c r="L3473" s="0" t="n">
        <v>0</v>
      </c>
      <c r="M3473" s="0" t="n">
        <v>1</v>
      </c>
      <c r="N3473" s="0" t="n">
        <f aca="false">RANDBETWEEN(-500,500)*0.001</f>
        <v>-0.214</v>
      </c>
      <c r="O3473" s="0" t="n">
        <f aca="false">RANDBETWEEN(-500,500)*0.001</f>
        <v>0.371</v>
      </c>
      <c r="P3473" s="0" t="n">
        <f aca="false">RANDBETWEEN(-500,500)*0.001</f>
        <v>0.346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0.5*(I3474-$I$2)*(A3474-$A$2502)*(A3474-$A$2502)</f>
        <v>46.8612863999914</v>
      </c>
      <c r="C3474" s="0" t="n">
        <f aca="false">0.5*(H3474-$H$2)*(A3474-$A$2502)*(A3474-$A$2502)</f>
        <v>38.5944263999929</v>
      </c>
      <c r="D3474" s="0" t="n">
        <f aca="false">0.5*(G3474-$G$2)*(A3474-$A$2502)*(A3474-$A$2502)</f>
        <v>-15.7778927999971</v>
      </c>
      <c r="E3474" s="0" t="n">
        <f aca="false">E3473+(I3474-$I$2)*(A3474-A3473)</f>
        <v>21.4268799999991</v>
      </c>
      <c r="F3474" s="0" t="n">
        <f aca="false">E3473*0.01+0.5*(I3474-$I$3)*0.0001</f>
        <v>0.214183799999991</v>
      </c>
      <c r="G3474" s="0" t="n">
        <f aca="false">-0.03+N3474</f>
        <v>-0.429</v>
      </c>
      <c r="H3474" s="0" t="n">
        <f aca="false">-0.1+O3474</f>
        <v>0.375</v>
      </c>
      <c r="I3474" s="0" t="n">
        <f aca="false">10.32+P3474</f>
        <v>10.335</v>
      </c>
      <c r="J3474" s="0" t="n">
        <v>0</v>
      </c>
      <c r="K3474" s="0" t="n">
        <v>0</v>
      </c>
      <c r="L3474" s="0" t="n">
        <v>0</v>
      </c>
      <c r="M3474" s="0" t="n">
        <v>1</v>
      </c>
      <c r="N3474" s="0" t="n">
        <f aca="false">RANDBETWEEN(-500,500)*0.001</f>
        <v>-0.399</v>
      </c>
      <c r="O3474" s="0" t="n">
        <f aca="false">RANDBETWEEN(-500,500)*0.001</f>
        <v>0.475</v>
      </c>
      <c r="P3474" s="0" t="n">
        <f aca="false">RANDBETWEEN(-500,500)*0.001</f>
        <v>0.015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0.5*(I3475-$I$2)*(A3475-$A$2502)*(A3475-$A$2502)</f>
        <v>37.5378048499931</v>
      </c>
      <c r="C3475" s="0" t="n">
        <f aca="false">0.5*(H3475-$H$2)*(A3475-$A$2502)*(A3475-$A$2502)</f>
        <v>7.99986004999852</v>
      </c>
      <c r="D3475" s="0" t="n">
        <f aca="false">0.5*(G3475-$G$2)*(A3475-$A$2502)*(A3475-$A$2502)</f>
        <v>-15.0529910999972</v>
      </c>
      <c r="E3475" s="0" t="n">
        <f aca="false">E3474+(I3475-$I$2)*(A3475-A3474)</f>
        <v>21.4348099999991</v>
      </c>
      <c r="F3475" s="0" t="n">
        <f aca="false">E3474*0.01+0.5*(I3475-$I$3)*0.0001</f>
        <v>0.214273049999991</v>
      </c>
      <c r="G3475" s="0" t="n">
        <f aca="false">-0.03+N3475</f>
        <v>-0.413</v>
      </c>
      <c r="H3475" s="0" t="n">
        <f aca="false">-0.1+O3475</f>
        <v>-0.273</v>
      </c>
      <c r="I3475" s="0" t="n">
        <f aca="false">10.32+P3475</f>
        <v>10.136</v>
      </c>
      <c r="J3475" s="0" t="n">
        <v>0</v>
      </c>
      <c r="K3475" s="0" t="n">
        <v>0</v>
      </c>
      <c r="L3475" s="0" t="n">
        <v>0</v>
      </c>
      <c r="M3475" s="0" t="n">
        <v>1</v>
      </c>
      <c r="N3475" s="0" t="n">
        <f aca="false">RANDBETWEEN(-500,500)*0.001</f>
        <v>-0.383</v>
      </c>
      <c r="O3475" s="0" t="n">
        <f aca="false">RANDBETWEEN(-500,500)*0.001</f>
        <v>-0.173</v>
      </c>
      <c r="P3475" s="0" t="n">
        <f aca="false">RANDBETWEEN(-500,500)*0.001</f>
        <v>-0.184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0.5*(I3476-$I$2)*(A3476-$A$2502)*(A3476-$A$2502)</f>
        <v>54.0270981999901</v>
      </c>
      <c r="C3476" s="0" t="n">
        <f aca="false">0.5*(H3476-$H$2)*(A3476-$A$2502)*(A3476-$A$2502)</f>
        <v>9.24959099999829</v>
      </c>
      <c r="D3476" s="0" t="n">
        <f aca="false">0.5*(G3476-$G$2)*(A3476-$A$2502)*(A3476-$A$2502)</f>
        <v>-0.332036599999939</v>
      </c>
      <c r="E3476" s="0" t="n">
        <f aca="false">E3475+(I3476-$I$2)*(A3476-A3475)</f>
        <v>21.4461999999991</v>
      </c>
      <c r="F3476" s="0" t="n">
        <f aca="false">E3475*0.01+0.5*(I3476-$I$3)*0.0001</f>
        <v>0.214369649999991</v>
      </c>
      <c r="G3476" s="0" t="n">
        <f aca="false">-0.03+N3476</f>
        <v>-0.102</v>
      </c>
      <c r="H3476" s="0" t="n">
        <f aca="false">-0.1+O3476</f>
        <v>-0.247</v>
      </c>
      <c r="I3476" s="0" t="n">
        <f aca="false">10.32+P3476</f>
        <v>10.482</v>
      </c>
      <c r="J3476" s="0" t="n">
        <v>0</v>
      </c>
      <c r="K3476" s="0" t="n">
        <v>0</v>
      </c>
      <c r="L3476" s="0" t="n">
        <v>0</v>
      </c>
      <c r="M3476" s="0" t="n">
        <v>1</v>
      </c>
      <c r="N3476" s="0" t="n">
        <f aca="false">RANDBETWEEN(-500,500)*0.001</f>
        <v>-0.072</v>
      </c>
      <c r="O3476" s="0" t="n">
        <f aca="false">RANDBETWEEN(-500,500)*0.001</f>
        <v>-0.147</v>
      </c>
      <c r="P3476" s="0" t="n">
        <f aca="false">RANDBETWEEN(-500,500)*0.001</f>
        <v>0.162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0.5*(I3477-$I$2)*(A3477-$A$2502)*(A3477-$A$2502)</f>
        <v>23.0051249999957</v>
      </c>
      <c r="C3477" s="0" t="n">
        <f aca="false">0.5*(H3477-$H$2)*(A3477-$A$2502)*(A3477-$A$2502)</f>
        <v>1.75865624999968</v>
      </c>
      <c r="D3477" s="0" t="n">
        <f aca="false">0.5*(G3477-$G$2)*(A3477-$A$2502)*(A3477-$A$2502)</f>
        <v>-5.84634374999892</v>
      </c>
      <c r="E3477" s="0" t="n">
        <f aca="false">E3476+(I3477-$I$2)*(A3477-A3476)</f>
        <v>21.4510399999991</v>
      </c>
      <c r="F3477" s="0" t="n">
        <f aca="false">E3476*0.01+0.5*(I3477-$I$3)*0.0001</f>
        <v>0.214450799999991</v>
      </c>
      <c r="G3477" s="0" t="n">
        <f aca="false">-0.03+N3477</f>
        <v>-0.218</v>
      </c>
      <c r="H3477" s="0" t="n">
        <f aca="false">-0.1+O3477</f>
        <v>-0.405</v>
      </c>
      <c r="I3477" s="0" t="n">
        <f aca="false">10.32+P3477</f>
        <v>9.827</v>
      </c>
      <c r="J3477" s="0" t="n">
        <v>0</v>
      </c>
      <c r="K3477" s="0" t="n">
        <v>0</v>
      </c>
      <c r="L3477" s="0" t="n">
        <v>0</v>
      </c>
      <c r="M3477" s="0" t="n">
        <v>1</v>
      </c>
      <c r="N3477" s="0" t="n">
        <f aca="false">RANDBETWEEN(-500,500)*0.001</f>
        <v>-0.188</v>
      </c>
      <c r="O3477" s="0" t="n">
        <f aca="false">RANDBETWEEN(-500,500)*0.001</f>
        <v>-0.305</v>
      </c>
      <c r="P3477" s="0" t="n">
        <f aca="false">RANDBETWEEN(-500,500)*0.001</f>
        <v>-0.493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0.5*(I3478-$I$2)*(A3478-$A$2502)*(A3478-$A$2502)</f>
        <v>28.1486207999949</v>
      </c>
      <c r="C3478" s="0" t="n">
        <f aca="false">0.5*(H3478-$H$2)*(A3478-$A$2502)*(A3478-$A$2502)</f>
        <v>-2.19092479999959</v>
      </c>
      <c r="D3478" s="0" t="n">
        <f aca="false">0.5*(G3478-$G$2)*(A3478-$A$2502)*(A3478-$A$2502)</f>
        <v>-7.28720639999866</v>
      </c>
      <c r="E3478" s="0" t="n">
        <f aca="false">E3477+(I3478-$I$2)*(A3478-A3477)</f>
        <v>21.4569499999991</v>
      </c>
      <c r="F3478" s="0" t="n">
        <f aca="false">E3477*0.01+0.5*(I3478-$I$3)*0.0001</f>
        <v>0.214504549999991</v>
      </c>
      <c r="G3478" s="0" t="n">
        <f aca="false">-0.03+N3478</f>
        <v>-0.248</v>
      </c>
      <c r="H3478" s="0" t="n">
        <f aca="false">-0.1+O3478</f>
        <v>-0.488</v>
      </c>
      <c r="I3478" s="0" t="n">
        <f aca="false">10.32+P3478</f>
        <v>9.934</v>
      </c>
      <c r="J3478" s="0" t="n">
        <v>0</v>
      </c>
      <c r="K3478" s="0" t="n">
        <v>0</v>
      </c>
      <c r="L3478" s="0" t="n">
        <v>0</v>
      </c>
      <c r="M3478" s="0" t="n">
        <v>1</v>
      </c>
      <c r="N3478" s="0" t="n">
        <f aca="false">RANDBETWEEN(-500,500)*0.001</f>
        <v>-0.218</v>
      </c>
      <c r="O3478" s="0" t="n">
        <f aca="false">RANDBETWEEN(-500,500)*0.001</f>
        <v>-0.388</v>
      </c>
      <c r="P3478" s="0" t="n">
        <f aca="false">RANDBETWEEN(-500,500)*0.001</f>
        <v>-0.386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0.5*(I3479-$I$2)*(A3479-$A$2502)*(A3479-$A$2502)</f>
        <v>31.1653718499943</v>
      </c>
      <c r="C3479" s="0" t="n">
        <f aca="false">0.5*(H3479-$H$2)*(A3479-$A$2502)*(A3479-$A$2502)</f>
        <v>39.2788683499928</v>
      </c>
      <c r="D3479" s="0" t="n">
        <f aca="false">0.5*(G3479-$G$2)*(A3479-$A$2502)*(A3479-$A$2502)</f>
        <v>8.39985519999845</v>
      </c>
      <c r="E3479" s="0" t="n">
        <f aca="false">E3478+(I3479-$I$2)*(A3479-A3478)</f>
        <v>21.4634799999991</v>
      </c>
      <c r="F3479" s="0" t="n">
        <f aca="false">E3478*0.01+0.5*(I3479-$I$3)*0.0001</f>
        <v>0.214566749999991</v>
      </c>
      <c r="G3479" s="0" t="n">
        <f aca="false">-0.03+N3479</f>
        <v>0.081</v>
      </c>
      <c r="H3479" s="0" t="n">
        <f aca="false">-0.1+O3479</f>
        <v>0.381</v>
      </c>
      <c r="I3479" s="0" t="n">
        <f aca="false">10.32+P3479</f>
        <v>9.996</v>
      </c>
      <c r="J3479" s="0" t="n">
        <v>0</v>
      </c>
      <c r="K3479" s="0" t="n">
        <v>0</v>
      </c>
      <c r="L3479" s="0" t="n">
        <v>0</v>
      </c>
      <c r="M3479" s="0" t="n">
        <v>1</v>
      </c>
      <c r="N3479" s="0" t="n">
        <f aca="false">RANDBETWEEN(-500,500)*0.001</f>
        <v>0.111</v>
      </c>
      <c r="O3479" s="0" t="n">
        <f aca="false">RANDBETWEEN(-500,500)*0.001</f>
        <v>0.481</v>
      </c>
      <c r="P3479" s="0" t="n">
        <f aca="false">RANDBETWEEN(-500,500)*0.001</f>
        <v>-0.324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0.5*(I3480-$I$2)*(A3480-$A$2502)*(A3480-$A$2502)</f>
        <v>58.7281175999892</v>
      </c>
      <c r="C3480" s="0" t="n">
        <f aca="false">0.5*(H3480-$H$2)*(A3480-$A$2502)*(A3480-$A$2502)</f>
        <v>27.020672999995</v>
      </c>
      <c r="D3480" s="0" t="n">
        <f aca="false">0.5*(G3480-$G$2)*(A3480-$A$2502)*(A3480-$A$2502)</f>
        <v>-7.55622359999861</v>
      </c>
      <c r="E3480" s="0" t="n">
        <f aca="false">E3479+(I3480-$I$2)*(A3480-A3479)</f>
        <v>21.4757599999991</v>
      </c>
      <c r="F3480" s="0" t="n">
        <f aca="false">E3479*0.01+0.5*(I3480-$I$3)*0.0001</f>
        <v>0.214660799999991</v>
      </c>
      <c r="G3480" s="0" t="n">
        <f aca="false">-0.03+N3480</f>
        <v>-0.253</v>
      </c>
      <c r="H3480" s="0" t="n">
        <f aca="false">-0.1+O3480</f>
        <v>0.123</v>
      </c>
      <c r="I3480" s="0" t="n">
        <f aca="false">10.32+P3480</f>
        <v>10.571</v>
      </c>
      <c r="J3480" s="0" t="n">
        <v>0</v>
      </c>
      <c r="K3480" s="0" t="n">
        <v>0</v>
      </c>
      <c r="L3480" s="0" t="n">
        <v>0</v>
      </c>
      <c r="M3480" s="0" t="n">
        <v>1</v>
      </c>
      <c r="N3480" s="0" t="n">
        <f aca="false">RANDBETWEEN(-500,500)*0.001</f>
        <v>-0.223</v>
      </c>
      <c r="O3480" s="0" t="n">
        <f aca="false">RANDBETWEEN(-500,500)*0.001</f>
        <v>0.223</v>
      </c>
      <c r="P3480" s="0" t="n">
        <f aca="false">RANDBETWEEN(-500,500)*0.001</f>
        <v>0.251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0.5*(I3481-$I$2)*(A3481-$A$2502)*(A3481-$A$2502)</f>
        <v>38.050107699993</v>
      </c>
      <c r="C3481" s="0" t="n">
        <f aca="false">0.5*(H3481-$H$2)*(A3481-$A$2502)*(A3481-$A$2502)</f>
        <v>31.3410206999942</v>
      </c>
      <c r="D3481" s="0" t="n">
        <f aca="false">0.5*(G3481-$G$2)*(A3481-$A$2502)*(A3481-$A$2502)</f>
        <v>18.2583010499966</v>
      </c>
      <c r="E3481" s="0" t="n">
        <f aca="false">E3480+(I3481-$I$2)*(A3481-A3480)</f>
        <v>21.4836999999991</v>
      </c>
      <c r="F3481" s="0" t="n">
        <f aca="false">E3480*0.01+0.5*(I3481-$I$3)*0.0001</f>
        <v>0.214761899999991</v>
      </c>
      <c r="G3481" s="0" t="n">
        <f aca="false">-0.03+N3481</f>
        <v>0.286</v>
      </c>
      <c r="H3481" s="0" t="n">
        <f aca="false">-0.1+O3481</f>
        <v>0.212</v>
      </c>
      <c r="I3481" s="0" t="n">
        <f aca="false">10.32+P3481</f>
        <v>10.137</v>
      </c>
      <c r="J3481" s="0" t="n">
        <v>0</v>
      </c>
      <c r="K3481" s="0" t="n">
        <v>0</v>
      </c>
      <c r="L3481" s="0" t="n">
        <v>0</v>
      </c>
      <c r="M3481" s="0" t="n">
        <v>1</v>
      </c>
      <c r="N3481" s="0" t="n">
        <f aca="false">RANDBETWEEN(-500,500)*0.001</f>
        <v>0.316</v>
      </c>
      <c r="O3481" s="0" t="n">
        <f aca="false">RANDBETWEEN(-500,500)*0.001</f>
        <v>0.312</v>
      </c>
      <c r="P3481" s="0" t="n">
        <f aca="false">RANDBETWEEN(-500,500)*0.001</f>
        <v>-0.183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0.5*(I3482-$I$2)*(A3482-$A$2502)*(A3482-$A$2502)</f>
        <v>48.4041599999912</v>
      </c>
      <c r="C3482" s="0" t="n">
        <f aca="false">0.5*(H3482-$H$2)*(A3482-$A$2502)*(A3482-$A$2502)</f>
        <v>-5.23417999999904</v>
      </c>
      <c r="D3482" s="0" t="n">
        <f aca="false">0.5*(G3482-$G$2)*(A3482-$A$2502)*(A3482-$A$2502)</f>
        <v>4.03367999999926</v>
      </c>
      <c r="E3482" s="0" t="n">
        <f aca="false">E3481+(I3482-$I$2)*(A3482-A3481)</f>
        <v>21.4937799999991</v>
      </c>
      <c r="F3482" s="0" t="n">
        <f aca="false">E3481*0.01+0.5*(I3482-$I$3)*0.0001</f>
        <v>0.214851999999991</v>
      </c>
      <c r="G3482" s="0" t="n">
        <f aca="false">-0.03+N3482</f>
        <v>-0.011</v>
      </c>
      <c r="H3482" s="0" t="n">
        <f aca="false">-0.1+O3482</f>
        <v>-0.551</v>
      </c>
      <c r="I3482" s="0" t="n">
        <f aca="false">10.32+P3482</f>
        <v>10.351</v>
      </c>
      <c r="J3482" s="0" t="n">
        <v>0</v>
      </c>
      <c r="K3482" s="0" t="n">
        <v>0</v>
      </c>
      <c r="L3482" s="0" t="n">
        <v>0</v>
      </c>
      <c r="M3482" s="0" t="n">
        <v>1</v>
      </c>
      <c r="N3482" s="0" t="n">
        <f aca="false">RANDBETWEEN(-500,500)*0.001</f>
        <v>0.019</v>
      </c>
      <c r="O3482" s="0" t="n">
        <f aca="false">RANDBETWEEN(-500,500)*0.001</f>
        <v>-0.451</v>
      </c>
      <c r="P3482" s="0" t="n">
        <f aca="false">RANDBETWEEN(-500,500)*0.001</f>
        <v>0.031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0.5*(I3483-$I$2)*(A3483-$A$2502)*(A3483-$A$2502)</f>
        <v>50.9088968999896</v>
      </c>
      <c r="C3483" s="0" t="n">
        <f aca="false">0.5*(H3483-$H$2)*(A3483-$A$2502)*(A3483-$A$2502)</f>
        <v>-7.31394359999851</v>
      </c>
      <c r="D3483" s="0" t="n">
        <f aca="false">0.5*(G3483-$G$2)*(A3483-$A$2502)*(A3483-$A$2502)</f>
        <v>15.5902481999968</v>
      </c>
      <c r="E3483" s="0" t="n">
        <f aca="false">E3482+(I3483-$I$2)*(A3483-A3482)</f>
        <v>21.504359999999</v>
      </c>
      <c r="F3483" s="0" t="n">
        <f aca="false">E3482*0.01+0.5*(I3483-$I$3)*0.0001</f>
        <v>0.214955299999991</v>
      </c>
      <c r="G3483" s="0" t="n">
        <f aca="false">-0.03+N3483</f>
        <v>0.229</v>
      </c>
      <c r="H3483" s="0" t="n">
        <f aca="false">-0.1+O3483</f>
        <v>-0.594</v>
      </c>
      <c r="I3483" s="0" t="n">
        <f aca="false">10.32+P3483</f>
        <v>10.401</v>
      </c>
      <c r="J3483" s="0" t="n">
        <v>0</v>
      </c>
      <c r="K3483" s="0" t="n">
        <v>0</v>
      </c>
      <c r="L3483" s="0" t="n">
        <v>0</v>
      </c>
      <c r="M3483" s="0" t="n">
        <v>1</v>
      </c>
      <c r="N3483" s="0" t="n">
        <f aca="false">RANDBETWEEN(-500,500)*0.001</f>
        <v>0.259</v>
      </c>
      <c r="O3483" s="0" t="n">
        <f aca="false">RANDBETWEEN(-500,500)*0.001</f>
        <v>-0.494</v>
      </c>
      <c r="P3483" s="0" t="n">
        <f aca="false">RANDBETWEEN(-500,500)*0.001</f>
        <v>0.081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0.5*(I3484-$I$2)*(A3484-$A$2502)*(A3484-$A$2502)</f>
        <v>31.7262595999935</v>
      </c>
      <c r="C3484" s="0" t="n">
        <f aca="false">0.5*(H3484-$H$2)*(A3484-$A$2502)*(A3484-$A$2502)</f>
        <v>8.53426739999826</v>
      </c>
      <c r="D3484" s="0" t="n">
        <f aca="false">0.5*(G3484-$G$2)*(A3484-$A$2502)*(A3484-$A$2502)</f>
        <v>-1.30183739999973</v>
      </c>
      <c r="E3484" s="0" t="n">
        <f aca="false">E3483+(I3484-$I$2)*(A3484-A3483)</f>
        <v>21.510939999999</v>
      </c>
      <c r="F3484" s="0" t="n">
        <f aca="false">E3483*0.01+0.5*(I3484-$I$3)*0.0001</f>
        <v>0.21504109999999</v>
      </c>
      <c r="G3484" s="0" t="n">
        <f aca="false">-0.03+N3484</f>
        <v>-0.122</v>
      </c>
      <c r="H3484" s="0" t="n">
        <f aca="false">-0.1+O3484</f>
        <v>-0.265</v>
      </c>
      <c r="I3484" s="0" t="n">
        <f aca="false">10.32+P3484</f>
        <v>10.001</v>
      </c>
      <c r="J3484" s="0" t="n">
        <v>0</v>
      </c>
      <c r="K3484" s="0" t="n">
        <v>0</v>
      </c>
      <c r="L3484" s="0" t="n">
        <v>0</v>
      </c>
      <c r="M3484" s="0" t="n">
        <v>1</v>
      </c>
      <c r="N3484" s="0" t="n">
        <f aca="false">RANDBETWEEN(-500,500)*0.001</f>
        <v>-0.092</v>
      </c>
      <c r="O3484" s="0" t="n">
        <f aca="false">RANDBETWEEN(-500,500)*0.001</f>
        <v>-0.165</v>
      </c>
      <c r="P3484" s="0" t="n">
        <f aca="false">RANDBETWEEN(-500,500)*0.001</f>
        <v>-0.319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0.5*(I3485-$I$2)*(A3485-$A$2502)*(A3485-$A$2502)</f>
        <v>23.5774515999952</v>
      </c>
      <c r="C3485" s="0" t="n">
        <f aca="false">0.5*(H3485-$H$2)*(A3485-$A$2502)*(A3485-$A$2502)</f>
        <v>22.5628481499954</v>
      </c>
      <c r="D3485" s="0" t="n">
        <f aca="false">0.5*(G3485-$G$2)*(A3485-$A$2502)*(A3485-$A$2502)</f>
        <v>26.1864318999947</v>
      </c>
      <c r="E3485" s="0" t="n">
        <f aca="false">E3484+(I3485-$I$2)*(A3485-A3484)</f>
        <v>21.515819999999</v>
      </c>
      <c r="F3485" s="0" t="n">
        <f aca="false">E3484*0.01+0.5*(I3485-$I$3)*0.0001</f>
        <v>0.21509839999999</v>
      </c>
      <c r="G3485" s="0" t="n">
        <f aca="false">-0.03+N3485</f>
        <v>0.447</v>
      </c>
      <c r="H3485" s="0" t="n">
        <f aca="false">-0.1+O3485</f>
        <v>0.025</v>
      </c>
      <c r="I3485" s="0" t="n">
        <f aca="false">10.32+P3485</f>
        <v>9.831</v>
      </c>
      <c r="J3485" s="0" t="n">
        <v>0</v>
      </c>
      <c r="K3485" s="0" t="n">
        <v>0</v>
      </c>
      <c r="L3485" s="0" t="n">
        <v>0</v>
      </c>
      <c r="M3485" s="0" t="n">
        <v>1</v>
      </c>
      <c r="N3485" s="0" t="n">
        <f aca="false">RANDBETWEEN(-500,500)*0.001</f>
        <v>0.477</v>
      </c>
      <c r="O3485" s="0" t="n">
        <f aca="false">RANDBETWEEN(-500,500)*0.001</f>
        <v>0.125</v>
      </c>
      <c r="P3485" s="0" t="n">
        <f aca="false">RANDBETWEEN(-500,500)*0.001</f>
        <v>-0.489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0.5*(I3486-$I$2)*(A3486-$A$2502)*(A3486-$A$2502)</f>
        <v>25.4167199999949</v>
      </c>
      <c r="C3486" s="0" t="n">
        <f aca="false">0.5*(H3486-$H$2)*(A3486-$A$2502)*(A3486-$A$2502)</f>
        <v>22.9476671999953</v>
      </c>
      <c r="D3486" s="0" t="n">
        <f aca="false">0.5*(G3486-$G$2)*(A3486-$A$2502)*(A3486-$A$2502)</f>
        <v>23.3349695999953</v>
      </c>
      <c r="E3486" s="0" t="n">
        <f aca="false">E3485+(I3486-$I$2)*(A3486-A3485)</f>
        <v>21.521069999999</v>
      </c>
      <c r="F3486" s="0" t="n">
        <f aca="false">E3485*0.01+0.5*(I3486-$I$3)*0.0001</f>
        <v>0.21514904999999</v>
      </c>
      <c r="G3486" s="0" t="n">
        <f aca="false">-0.03+N3486</f>
        <v>0.387</v>
      </c>
      <c r="H3486" s="0" t="n">
        <f aca="false">-0.1+O3486</f>
        <v>0.032</v>
      </c>
      <c r="I3486" s="0" t="n">
        <f aca="false">10.32+P3486</f>
        <v>9.868</v>
      </c>
      <c r="J3486" s="0" t="n">
        <v>0</v>
      </c>
      <c r="K3486" s="0" t="n">
        <v>0</v>
      </c>
      <c r="L3486" s="0" t="n">
        <v>0</v>
      </c>
      <c r="M3486" s="0" t="n">
        <v>1</v>
      </c>
      <c r="N3486" s="0" t="n">
        <f aca="false">RANDBETWEEN(-500,500)*0.001</f>
        <v>0.417</v>
      </c>
      <c r="O3486" s="0" t="n">
        <f aca="false">RANDBETWEEN(-500,500)*0.001</f>
        <v>0.132</v>
      </c>
      <c r="P3486" s="0" t="n">
        <f aca="false">RANDBETWEEN(-500,500)*0.001</f>
        <v>-0.452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0.5*(I3487-$I$2)*(A3487-$A$2502)*(A3487-$A$2502)</f>
        <v>29.7373962499939</v>
      </c>
      <c r="C3487" s="0" t="n">
        <f aca="false">0.5*(H3487-$H$2)*(A3487-$A$2502)*(A3487-$A$2502)</f>
        <v>31.2897562499936</v>
      </c>
      <c r="D3487" s="0" t="n">
        <f aca="false">0.5*(G3487-$G$2)*(A3487-$A$2502)*(A3487-$A$2502)</f>
        <v>-7.17966499999854</v>
      </c>
      <c r="E3487" s="0" t="n">
        <f aca="false">E3486+(I3487-$I$2)*(A3487-A3486)</f>
        <v>21.527199999999</v>
      </c>
      <c r="F3487" s="0" t="n">
        <f aca="false">E3486*0.01+0.5*(I3487-$I$3)*0.0001</f>
        <v>0.21520594999999</v>
      </c>
      <c r="G3487" s="0" t="n">
        <f aca="false">-0.03+N3487</f>
        <v>-0.243</v>
      </c>
      <c r="H3487" s="0" t="n">
        <f aca="false">-0.1+O3487</f>
        <v>0.203</v>
      </c>
      <c r="I3487" s="0" t="n">
        <f aca="false">10.32+P3487</f>
        <v>9.956</v>
      </c>
      <c r="J3487" s="0" t="n">
        <v>0</v>
      </c>
      <c r="K3487" s="0" t="n">
        <v>0</v>
      </c>
      <c r="L3487" s="0" t="n">
        <v>0</v>
      </c>
      <c r="M3487" s="0" t="n">
        <v>1</v>
      </c>
      <c r="N3487" s="0" t="n">
        <f aca="false">RANDBETWEEN(-500,500)*0.001</f>
        <v>-0.213</v>
      </c>
      <c r="O3487" s="0" t="n">
        <f aca="false">RANDBETWEEN(-500,500)*0.001</f>
        <v>0.303</v>
      </c>
      <c r="P3487" s="0" t="n">
        <f aca="false">RANDBETWEEN(-500,500)*0.001</f>
        <v>-0.364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0.5*(I3488-$I$2)*(A3488-$A$2502)*(A3488-$A$2502)</f>
        <v>54.345756399989</v>
      </c>
      <c r="C3488" s="0" t="n">
        <f aca="false">0.5*(H3488-$H$2)*(A3488-$A$2502)*(A3488-$A$2502)</f>
        <v>27.3187075999944</v>
      </c>
      <c r="D3488" s="0" t="n">
        <f aca="false">0.5*(G3488-$G$2)*(A3488-$A$2502)*(A3488-$A$2502)</f>
        <v>-9.13864239999814</v>
      </c>
      <c r="E3488" s="0" t="n">
        <f aca="false">E3487+(I3488-$I$2)*(A3488-A3487)</f>
        <v>21.538379999999</v>
      </c>
      <c r="F3488" s="0" t="n">
        <f aca="false">E3487*0.01+0.5*(I3488-$I$3)*0.0001</f>
        <v>0.21529249999999</v>
      </c>
      <c r="G3488" s="0" t="n">
        <f aca="false">-0.03+N3488</f>
        <v>-0.283</v>
      </c>
      <c r="H3488" s="0" t="n">
        <f aca="false">-0.1+O3488</f>
        <v>0.12</v>
      </c>
      <c r="I3488" s="0" t="n">
        <f aca="false">10.32+P3488</f>
        <v>10.461</v>
      </c>
      <c r="J3488" s="0" t="n">
        <v>0</v>
      </c>
      <c r="K3488" s="0" t="n">
        <v>0</v>
      </c>
      <c r="L3488" s="0" t="n">
        <v>0</v>
      </c>
      <c r="M3488" s="0" t="n">
        <v>1</v>
      </c>
      <c r="N3488" s="0" t="n">
        <f aca="false">RANDBETWEEN(-500,500)*0.001</f>
        <v>-0.253</v>
      </c>
      <c r="O3488" s="0" t="n">
        <f aca="false">RANDBETWEEN(-500,500)*0.001</f>
        <v>0.22</v>
      </c>
      <c r="P3488" s="0" t="n">
        <f aca="false">RANDBETWEEN(-500,500)*0.001</f>
        <v>0.141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0.5*(I3489-$I$2)*(A3489-$A$2502)*(A3489-$A$2502)</f>
        <v>55.3815076499888</v>
      </c>
      <c r="C3489" s="0" t="n">
        <f aca="false">0.5*(H3489-$H$2)*(A3489-$A$2502)*(A3489-$A$2502)</f>
        <v>36.4826290499926</v>
      </c>
      <c r="D3489" s="0" t="n">
        <f aca="false">0.5*(G3489-$G$2)*(A3489-$A$2502)*(A3489-$A$2502)</f>
        <v>5.01697034999899</v>
      </c>
      <c r="E3489" s="0" t="n">
        <f aca="false">E3488+(I3489-$I$2)*(A3489-A3488)</f>
        <v>21.549749999999</v>
      </c>
      <c r="F3489" s="0" t="n">
        <f aca="false">E3488*0.01+0.5*(I3489-$I$3)*0.0001</f>
        <v>0.21540524999999</v>
      </c>
      <c r="G3489" s="0" t="n">
        <f aca="false">-0.03+N3489</f>
        <v>0.008</v>
      </c>
      <c r="H3489" s="0" t="n">
        <f aca="false">-0.1+O3489</f>
        <v>0.307</v>
      </c>
      <c r="I3489" s="0" t="n">
        <f aca="false">10.32+P3489</f>
        <v>10.48</v>
      </c>
      <c r="J3489" s="0" t="n">
        <v>0</v>
      </c>
      <c r="K3489" s="0" t="n">
        <v>0</v>
      </c>
      <c r="L3489" s="0" t="n">
        <v>0</v>
      </c>
      <c r="M3489" s="0" t="n">
        <v>1</v>
      </c>
      <c r="N3489" s="0" t="n">
        <f aca="false">RANDBETWEEN(-500,500)*0.001</f>
        <v>0.038</v>
      </c>
      <c r="O3489" s="0" t="n">
        <f aca="false">RANDBETWEEN(-500,500)*0.001</f>
        <v>0.407</v>
      </c>
      <c r="P3489" s="0" t="n">
        <f aca="false">RANDBETWEEN(-500,500)*0.001</f>
        <v>0.16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0.5*(I3490-$I$2)*(A3490-$A$2502)*(A3490-$A$2502)</f>
        <v>62.2779871999874</v>
      </c>
      <c r="C3490" s="0" t="n">
        <f aca="false">0.5*(H3490-$H$2)*(A3490-$A$2502)*(A3490-$A$2502)</f>
        <v>36.2149423999927</v>
      </c>
      <c r="D3490" s="0" t="n">
        <f aca="false">0.5*(G3490-$G$2)*(A3490-$A$2502)*(A3490-$A$2502)</f>
        <v>-18.1562783999963</v>
      </c>
      <c r="E3490" s="0" t="n">
        <f aca="false">E3489+(I3490-$I$2)*(A3490-A3489)</f>
        <v>21.562509999999</v>
      </c>
      <c r="F3490" s="0" t="n">
        <f aca="false">E3489*0.01+0.5*(I3490-$I$3)*0.0001</f>
        <v>0.21552589999999</v>
      </c>
      <c r="G3490" s="0" t="n">
        <f aca="false">-0.03+N3490</f>
        <v>-0.467</v>
      </c>
      <c r="H3490" s="0" t="n">
        <f aca="false">-0.1+O3490</f>
        <v>0.3</v>
      </c>
      <c r="I3490" s="0" t="n">
        <f aca="false">10.32+P3490</f>
        <v>10.619</v>
      </c>
      <c r="J3490" s="0" t="n">
        <v>0</v>
      </c>
      <c r="K3490" s="0" t="n">
        <v>0</v>
      </c>
      <c r="L3490" s="0" t="n">
        <v>0</v>
      </c>
      <c r="M3490" s="0" t="n">
        <v>1</v>
      </c>
      <c r="N3490" s="0" t="n">
        <f aca="false">RANDBETWEEN(-500,500)*0.001</f>
        <v>-0.437</v>
      </c>
      <c r="O3490" s="0" t="n">
        <f aca="false">RANDBETWEEN(-500,500)*0.001</f>
        <v>0.4</v>
      </c>
      <c r="P3490" s="0" t="n">
        <f aca="false">RANDBETWEEN(-500,500)*0.001</f>
        <v>0.299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0.5*(I3491-$I$2)*(A3491-$A$2502)*(A3491-$A$2502)</f>
        <v>40.4453033499918</v>
      </c>
      <c r="C3491" s="0" t="n">
        <f aca="false">0.5*(H3491-$H$2)*(A3491-$A$2502)*(A3491-$A$2502)</f>
        <v>8.55855874999827</v>
      </c>
      <c r="D3491" s="0" t="n">
        <f aca="false">0.5*(G3491-$G$2)*(A3491-$A$2502)*(A3491-$A$2502)</f>
        <v>-9.879022099998</v>
      </c>
      <c r="E3491" s="0" t="n">
        <f aca="false">E3490+(I3491-$I$2)*(A3491-A3490)</f>
        <v>21.570779999999</v>
      </c>
      <c r="F3491" s="0" t="n">
        <f aca="false">E3490*0.01+0.5*(I3491-$I$3)*0.0001</f>
        <v>0.21563104999999</v>
      </c>
      <c r="G3491" s="0" t="n">
        <f aca="false">-0.03+N3491</f>
        <v>-0.297</v>
      </c>
      <c r="H3491" s="0" t="n">
        <f aca="false">-0.1+O3491</f>
        <v>-0.267</v>
      </c>
      <c r="I3491" s="0" t="n">
        <f aca="false">10.32+P3491</f>
        <v>10.17</v>
      </c>
      <c r="J3491" s="0" t="n">
        <v>0</v>
      </c>
      <c r="K3491" s="0" t="n">
        <v>0</v>
      </c>
      <c r="L3491" s="0" t="n">
        <v>0</v>
      </c>
      <c r="M3491" s="0" t="n">
        <v>1</v>
      </c>
      <c r="N3491" s="0" t="n">
        <f aca="false">RANDBETWEEN(-500,500)*0.001</f>
        <v>-0.267</v>
      </c>
      <c r="O3491" s="0" t="n">
        <f aca="false">RANDBETWEEN(-500,500)*0.001</f>
        <v>-0.167</v>
      </c>
      <c r="P3491" s="0" t="n">
        <f aca="false">RANDBETWEEN(-500,500)*0.001</f>
        <v>-0.15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0.5*(I3492-$I$2)*(A3492-$A$2502)*(A3492-$A$2502)</f>
        <v>48.2209199999902</v>
      </c>
      <c r="C3492" s="0" t="n">
        <f aca="false">0.5*(H3492-$H$2)*(A3492-$A$2502)*(A3492-$A$2502)</f>
        <v>6.07661999999877</v>
      </c>
      <c r="D3492" s="0" t="n">
        <f aca="false">0.5*(G3492-$G$2)*(A3492-$A$2502)*(A3492-$A$2502)</f>
        <v>25.1885699999949</v>
      </c>
      <c r="E3492" s="0" t="n">
        <f aca="false">E3491+(I3492-$I$2)*(A3492-A3491)</f>
        <v>21.580619999999</v>
      </c>
      <c r="F3492" s="0" t="n">
        <f aca="false">E3491*0.01+0.5*(I3492-$I$3)*0.0001</f>
        <v>0.21572159999999</v>
      </c>
      <c r="G3492" s="0" t="n">
        <f aca="false">-0.03+N3492</f>
        <v>0.419</v>
      </c>
      <c r="H3492" s="0" t="n">
        <f aca="false">-0.1+O3492</f>
        <v>-0.318</v>
      </c>
      <c r="I3492" s="0" t="n">
        <f aca="false">10.32+P3492</f>
        <v>10.327</v>
      </c>
      <c r="J3492" s="0" t="n">
        <v>0</v>
      </c>
      <c r="K3492" s="0" t="n">
        <v>0</v>
      </c>
      <c r="L3492" s="0" t="n">
        <v>0</v>
      </c>
      <c r="M3492" s="0" t="n">
        <v>1</v>
      </c>
      <c r="N3492" s="0" t="n">
        <f aca="false">RANDBETWEEN(-500,500)*0.001</f>
        <v>0.449</v>
      </c>
      <c r="O3492" s="0" t="n">
        <f aca="false">RANDBETWEEN(-500,500)*0.001</f>
        <v>-0.218</v>
      </c>
      <c r="P3492" s="0" t="n">
        <f aca="false">RANDBETWEEN(-500,500)*0.001</f>
        <v>0.007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0.5*(I3493-$I$2)*(A3493-$A$2502)*(A3493-$A$2502)</f>
        <v>39.381448099992</v>
      </c>
      <c r="C3493" s="0" t="n">
        <f aca="false">0.5*(H3493-$H$2)*(A3493-$A$2502)*(A3493-$A$2502)</f>
        <v>18.9541632999962</v>
      </c>
      <c r="D3493" s="0" t="n">
        <f aca="false">0.5*(G3493-$G$2)*(A3493-$A$2502)*(A3493-$A$2502)</f>
        <v>-16.7444810499966</v>
      </c>
      <c r="E3493" s="0" t="n">
        <f aca="false">E3492+(I3493-$I$2)*(A3493-A3492)</f>
        <v>21.588639999999</v>
      </c>
      <c r="F3493" s="0" t="n">
        <f aca="false">E3492*0.01+0.5*(I3493-$I$3)*0.0001</f>
        <v>0.21581089999999</v>
      </c>
      <c r="G3493" s="0" t="n">
        <f aca="false">-0.03+N3493</f>
        <v>-0.436</v>
      </c>
      <c r="H3493" s="0" t="n">
        <f aca="false">-0.1+O3493</f>
        <v>-0.056</v>
      </c>
      <c r="I3493" s="0" t="n">
        <f aca="false">10.32+P3493</f>
        <v>10.145</v>
      </c>
      <c r="J3493" s="0" t="n">
        <v>0</v>
      </c>
      <c r="K3493" s="0" t="n">
        <v>0</v>
      </c>
      <c r="L3493" s="0" t="n">
        <v>0</v>
      </c>
      <c r="M3493" s="0" t="n">
        <v>1</v>
      </c>
      <c r="N3493" s="0" t="n">
        <f aca="false">RANDBETWEEN(-500,500)*0.001</f>
        <v>-0.406</v>
      </c>
      <c r="O3493" s="0" t="n">
        <f aca="false">RANDBETWEEN(-500,500)*0.001</f>
        <v>0.044</v>
      </c>
      <c r="P3493" s="0" t="n">
        <f aca="false">RANDBETWEEN(-500,500)*0.001</f>
        <v>-0.175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0.5*(I3494-$I$2)*(A3494-$A$2502)*(A3494-$A$2502)</f>
        <v>23.9127551999952</v>
      </c>
      <c r="C3494" s="0" t="n">
        <f aca="false">0.5*(H3494-$H$2)*(A3494-$A$2502)*(A3494-$A$2502)</f>
        <v>13.2848639999973</v>
      </c>
      <c r="D3494" s="0" t="n">
        <f aca="false">0.5*(G3494-$G$2)*(A3494-$A$2502)*(A3494-$A$2502)</f>
        <v>-10.6770943999979</v>
      </c>
      <c r="E3494" s="0" t="n">
        <f aca="false">E3493+(I3494-$I$2)*(A3494-A3493)</f>
        <v>21.593499999999</v>
      </c>
      <c r="F3494" s="0" t="n">
        <f aca="false">E3493*0.01+0.5*(I3494-$I$3)*0.0001</f>
        <v>0.21587529999999</v>
      </c>
      <c r="G3494" s="0" t="n">
        <f aca="false">-0.03+N3494</f>
        <v>-0.312</v>
      </c>
      <c r="H3494" s="0" t="n">
        <f aca="false">-0.1+O3494</f>
        <v>-0.172</v>
      </c>
      <c r="I3494" s="0" t="n">
        <f aca="false">10.32+P3494</f>
        <v>9.829</v>
      </c>
      <c r="J3494" s="0" t="n">
        <v>0</v>
      </c>
      <c r="K3494" s="0" t="n">
        <v>0</v>
      </c>
      <c r="L3494" s="0" t="n">
        <v>0</v>
      </c>
      <c r="M3494" s="0" t="n">
        <v>1</v>
      </c>
      <c r="N3494" s="0" t="n">
        <f aca="false">RANDBETWEEN(-500,500)*0.001</f>
        <v>-0.282</v>
      </c>
      <c r="O3494" s="0" t="n">
        <f aca="false">RANDBETWEEN(-500,500)*0.001</f>
        <v>-0.072</v>
      </c>
      <c r="P3494" s="0" t="n">
        <f aca="false">RANDBETWEEN(-500,500)*0.001</f>
        <v>-0.491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0.5*(I3495-$I$2)*(A3495-$A$2502)*(A3495-$A$2502)</f>
        <v>58.0289836499883</v>
      </c>
      <c r="C3495" s="0" t="n">
        <f aca="false">0.5*(H3495-$H$2)*(A3495-$A$2502)*(A3495-$A$2502)</f>
        <v>39.3926575499921</v>
      </c>
      <c r="D3495" s="0" t="n">
        <f aca="false">0.5*(G3495-$G$2)*(A3495-$A$2502)*(A3495-$A$2502)</f>
        <v>-0.295814699999941</v>
      </c>
      <c r="E3495" s="0" t="n">
        <f aca="false">E3494+(I3495-$I$2)*(A3495-A3494)</f>
        <v>21.605269999999</v>
      </c>
      <c r="F3495" s="0" t="n">
        <f aca="false">E3494*0.01+0.5*(I3495-$I$3)*0.0001</f>
        <v>0.21595844999999</v>
      </c>
      <c r="G3495" s="0" t="n">
        <f aca="false">-0.03+N3495</f>
        <v>-0.101</v>
      </c>
      <c r="H3495" s="0" t="n">
        <f aca="false">-0.1+O3495</f>
        <v>0.357</v>
      </c>
      <c r="I3495" s="0" t="n">
        <f aca="false">10.32+P3495</f>
        <v>10.52</v>
      </c>
      <c r="J3495" s="0" t="n">
        <v>0</v>
      </c>
      <c r="K3495" s="0" t="n">
        <v>0</v>
      </c>
      <c r="L3495" s="0" t="n">
        <v>0</v>
      </c>
      <c r="M3495" s="0" t="n">
        <v>1</v>
      </c>
      <c r="N3495" s="0" t="n">
        <f aca="false">RANDBETWEEN(-500,500)*0.001</f>
        <v>-0.071</v>
      </c>
      <c r="O3495" s="0" t="n">
        <f aca="false">RANDBETWEEN(-500,500)*0.001</f>
        <v>0.457</v>
      </c>
      <c r="P3495" s="0" t="n">
        <f aca="false">RANDBETWEEN(-500,500)*0.001</f>
        <v>0.2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0.5*(I3496-$I$2)*(A3496-$A$2502)*(A3496-$A$2502)</f>
        <v>44.1158073999912</v>
      </c>
      <c r="C3496" s="0" t="n">
        <f aca="false">0.5*(H3496-$H$2)*(A3496-$A$2502)*(A3496-$A$2502)</f>
        <v>5.23659079999895</v>
      </c>
      <c r="D3496" s="0" t="n">
        <f aca="false">0.5*(G3496-$G$2)*(A3496-$A$2502)*(A3496-$A$2502)</f>
        <v>22.2308099999955</v>
      </c>
      <c r="E3496" s="0" t="n">
        <f aca="false">E3495+(I3496-$I$2)*(A3496-A3495)</f>
        <v>21.614199999999</v>
      </c>
      <c r="F3496" s="0" t="n">
        <f aca="false">E3495*0.01+0.5*(I3496-$I$3)*0.0001</f>
        <v>0.21606194999999</v>
      </c>
      <c r="G3496" s="0" t="n">
        <f aca="false">-0.03+N3496</f>
        <v>0.355</v>
      </c>
      <c r="H3496" s="0" t="n">
        <f aca="false">-0.1+O3496</f>
        <v>-0.336</v>
      </c>
      <c r="I3496" s="0" t="n">
        <f aca="false">10.32+P3496</f>
        <v>10.236</v>
      </c>
      <c r="J3496" s="0" t="n">
        <v>0</v>
      </c>
      <c r="K3496" s="0" t="n">
        <v>0</v>
      </c>
      <c r="L3496" s="0" t="n">
        <v>0</v>
      </c>
      <c r="M3496" s="0" t="n">
        <v>1</v>
      </c>
      <c r="N3496" s="0" t="n">
        <f aca="false">RANDBETWEEN(-500,500)*0.001</f>
        <v>0.385</v>
      </c>
      <c r="O3496" s="0" t="n">
        <f aca="false">RANDBETWEEN(-500,500)*0.001</f>
        <v>-0.236</v>
      </c>
      <c r="P3496" s="0" t="n">
        <f aca="false">RANDBETWEEN(-500,500)*0.001</f>
        <v>-0.084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0.5*(I3497-$I$2)*(A3497-$A$2502)*(A3497-$A$2502)</f>
        <v>33.7103512499933</v>
      </c>
      <c r="C3497" s="0" t="n">
        <f aca="false">0.5*(H3497-$H$2)*(A3497-$A$2502)*(A3497-$A$2502)</f>
        <v>2.32655874999953</v>
      </c>
      <c r="D3497" s="0" t="n">
        <f aca="false">0.5*(G3497-$G$2)*(A3497-$A$2502)*(A3497-$A$2502)</f>
        <v>-10.7417712499978</v>
      </c>
      <c r="E3497" s="0" t="n">
        <f aca="false">E3496+(I3497-$I$2)*(A3497-A3496)</f>
        <v>21.621009999999</v>
      </c>
      <c r="F3497" s="0" t="n">
        <f aca="false">E3496*0.01+0.5*(I3497-$I$3)*0.0001</f>
        <v>0.21614064999999</v>
      </c>
      <c r="G3497" s="0" t="n">
        <f aca="false">-0.03+N3497</f>
        <v>-0.312</v>
      </c>
      <c r="H3497" s="0" t="n">
        <f aca="false">-0.1+O3497</f>
        <v>-0.395</v>
      </c>
      <c r="I3497" s="0" t="n">
        <f aca="false">10.32+P3497</f>
        <v>10.024</v>
      </c>
      <c r="J3497" s="0" t="n">
        <v>0</v>
      </c>
      <c r="K3497" s="0" t="n">
        <v>0</v>
      </c>
      <c r="L3497" s="0" t="n">
        <v>0</v>
      </c>
      <c r="M3497" s="0" t="n">
        <v>1</v>
      </c>
      <c r="N3497" s="0" t="n">
        <f aca="false">RANDBETWEEN(-500,500)*0.001</f>
        <v>-0.282</v>
      </c>
      <c r="O3497" s="0" t="n">
        <f aca="false">RANDBETWEEN(-500,500)*0.001</f>
        <v>-0.295</v>
      </c>
      <c r="P3497" s="0" t="n">
        <f aca="false">RANDBETWEEN(-500,500)*0.001</f>
        <v>-0.296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0.5*(I3498-$I$2)*(A3498-$A$2502)*(A3498-$A$2502)</f>
        <v>63.3402215999873</v>
      </c>
      <c r="C3498" s="0" t="n">
        <f aca="false">0.5*(H3498-$H$2)*(A3498-$A$2502)*(A3498-$A$2502)</f>
        <v>12.1521959999976</v>
      </c>
      <c r="D3498" s="0" t="n">
        <f aca="false">0.5*(G3498-$G$2)*(A3498-$A$2502)*(A3498-$A$2502)</f>
        <v>-9.27534959999814</v>
      </c>
      <c r="E3498" s="0" t="n">
        <f aca="false">E3497+(I3498-$I$2)*(A3498-A3497)</f>
        <v>21.633779999999</v>
      </c>
      <c r="F3498" s="0" t="n">
        <f aca="false">E3497*0.01+0.5*(I3498-$I$3)*0.0001</f>
        <v>0.21623854999999</v>
      </c>
      <c r="G3498" s="0" t="n">
        <f aca="false">-0.03+N3498</f>
        <v>-0.282</v>
      </c>
      <c r="H3498" s="0" t="n">
        <f aca="false">-0.1+O3498</f>
        <v>-0.197</v>
      </c>
      <c r="I3498" s="0" t="n">
        <f aca="false">10.32+P3498</f>
        <v>10.62</v>
      </c>
      <c r="J3498" s="0" t="n">
        <v>0</v>
      </c>
      <c r="K3498" s="0" t="n">
        <v>0</v>
      </c>
      <c r="L3498" s="0" t="n">
        <v>0</v>
      </c>
      <c r="M3498" s="0" t="n">
        <v>1</v>
      </c>
      <c r="N3498" s="0" t="n">
        <f aca="false">RANDBETWEEN(-500,500)*0.001</f>
        <v>-0.252</v>
      </c>
      <c r="O3498" s="0" t="n">
        <f aca="false">RANDBETWEEN(-500,500)*0.001</f>
        <v>-0.097</v>
      </c>
      <c r="P3498" s="0" t="n">
        <f aca="false">RANDBETWEEN(-500,500)*0.001</f>
        <v>0.3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0.5*(I3499-$I$2)*(A3499-$A$2502)*(A3499-$A$2502)</f>
        <v>44.581303649991</v>
      </c>
      <c r="C3499" s="0" t="n">
        <f aca="false">0.5*(H3499-$H$2)*(A3499-$A$2502)*(A3499-$A$2502)</f>
        <v>38.5675491999922</v>
      </c>
      <c r="D3499" s="0" t="n">
        <f aca="false">0.5*(G3499-$G$2)*(A3499-$A$2502)*(A3499-$A$2502)</f>
        <v>-17.3454570499965</v>
      </c>
      <c r="E3499" s="0" t="n">
        <f aca="false">E3498+(I3499-$I$2)*(A3499-A3498)</f>
        <v>21.642749999999</v>
      </c>
      <c r="F3499" s="0" t="n">
        <f aca="false">E3498*0.01+0.5*(I3499-$I$3)*0.0001</f>
        <v>0.21634724999999</v>
      </c>
      <c r="G3499" s="0" t="n">
        <f aca="false">-0.03+N3499</f>
        <v>-0.444</v>
      </c>
      <c r="H3499" s="0" t="n">
        <f aca="false">-0.1+O3499</f>
        <v>0.334</v>
      </c>
      <c r="I3499" s="0" t="n">
        <f aca="false">10.32+P3499</f>
        <v>10.24</v>
      </c>
      <c r="J3499" s="0" t="n">
        <v>0</v>
      </c>
      <c r="K3499" s="0" t="n">
        <v>0</v>
      </c>
      <c r="L3499" s="0" t="n">
        <v>0</v>
      </c>
      <c r="M3499" s="0" t="n">
        <v>1</v>
      </c>
      <c r="N3499" s="0" t="n">
        <f aca="false">RANDBETWEEN(-500,500)*0.001</f>
        <v>-0.414</v>
      </c>
      <c r="O3499" s="0" t="n">
        <f aca="false">RANDBETWEEN(-500,500)*0.001</f>
        <v>0.434</v>
      </c>
      <c r="P3499" s="0" t="n">
        <f aca="false">RANDBETWEEN(-500,500)*0.001</f>
        <v>-0.08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0.5*(I3500-$I$2)*(A3500-$A$2502)*(A3500-$A$2502)</f>
        <v>67.8776725999864</v>
      </c>
      <c r="C3500" s="0" t="n">
        <f aca="false">0.5*(H3500-$H$2)*(A3500-$A$2502)*(A3500-$A$2502)</f>
        <v>19.6212787999961</v>
      </c>
      <c r="D3500" s="0" t="n">
        <f aca="false">0.5*(G3500-$G$2)*(A3500-$A$2502)*(A3500-$A$2502)</f>
        <v>12.6990509999975</v>
      </c>
      <c r="E3500" s="0" t="n">
        <f aca="false">E3499+(I3500-$I$2)*(A3500-A3499)</f>
        <v>21.656379999999</v>
      </c>
      <c r="F3500" s="0" t="n">
        <f aca="false">E3499*0.01+0.5*(I3500-$I$3)*0.0001</f>
        <v>0.21646024999999</v>
      </c>
      <c r="G3500" s="0" t="n">
        <f aca="false">-0.03+N3500</f>
        <v>0.16</v>
      </c>
      <c r="H3500" s="0" t="n">
        <f aca="false">-0.1+O3500</f>
        <v>-0.048</v>
      </c>
      <c r="I3500" s="0" t="n">
        <f aca="false">10.32+P3500</f>
        <v>10.706</v>
      </c>
      <c r="J3500" s="0" t="n">
        <v>0</v>
      </c>
      <c r="K3500" s="0" t="n">
        <v>0</v>
      </c>
      <c r="L3500" s="0" t="n">
        <v>0</v>
      </c>
      <c r="M3500" s="0" t="n">
        <v>1</v>
      </c>
      <c r="N3500" s="0" t="n">
        <f aca="false">RANDBETWEEN(-500,500)*0.001</f>
        <v>0.19</v>
      </c>
      <c r="O3500" s="0" t="n">
        <f aca="false">RANDBETWEEN(-500,500)*0.001</f>
        <v>0.052</v>
      </c>
      <c r="P3500" s="0" t="n">
        <f aca="false">RANDBETWEEN(-500,500)*0.001</f>
        <v>0.386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0.5*(I3501-$I$2)*(A3501-$A$2502)*(A3501-$A$2502)</f>
        <v>28.4430284999943</v>
      </c>
      <c r="C3501" s="0" t="n">
        <f aca="false">0.5*(H3501-$H$2)*(A3501-$A$2502)*(A3501-$A$2502)</f>
        <v>35.8781359499928</v>
      </c>
      <c r="D3501" s="0" t="n">
        <f aca="false">0.5*(G3501-$G$2)*(A3501-$A$2502)*(A3501-$A$2502)</f>
        <v>26.0977261499948</v>
      </c>
      <c r="E3501" s="0" t="n">
        <f aca="false">E3500+(I3501-$I$2)*(A3501-A3500)</f>
        <v>21.662079999999</v>
      </c>
      <c r="F3501" s="0" t="n">
        <f aca="false">E3500*0.01+0.5*(I3501-$I$3)*0.0001</f>
        <v>0.21655689999999</v>
      </c>
      <c r="G3501" s="0" t="n">
        <f aca="false">-0.03+N3501</f>
        <v>0.428</v>
      </c>
      <c r="H3501" s="0" t="n">
        <f aca="false">-0.1+O3501</f>
        <v>0.277</v>
      </c>
      <c r="I3501" s="0" t="n">
        <f aca="false">10.32+P3501</f>
        <v>9.913</v>
      </c>
      <c r="J3501" s="0" t="n">
        <v>0</v>
      </c>
      <c r="K3501" s="0" t="n">
        <v>0</v>
      </c>
      <c r="L3501" s="0" t="n">
        <v>0</v>
      </c>
      <c r="M3501" s="0" t="n">
        <v>1</v>
      </c>
      <c r="N3501" s="0" t="n">
        <f aca="false">RANDBETWEEN(-500,500)*0.001</f>
        <v>0.458</v>
      </c>
      <c r="O3501" s="0" t="n">
        <f aca="false">RANDBETWEEN(-500,500)*0.001</f>
        <v>0.377</v>
      </c>
      <c r="P3501" s="0" t="n">
        <f aca="false">RANDBETWEEN(-500,500)*0.001</f>
        <v>-0.407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0.5*(I3502-$I$2)*(A3502-$A$2502)*(A3502-$A$2502)</f>
        <v>54.6999999999891</v>
      </c>
      <c r="C3502" s="0" t="n">
        <f aca="false">0.5*(H3502-$H$2)*(A3502-$A$2502)*(A3502-$A$2502)</f>
        <v>13.7499999999972</v>
      </c>
      <c r="D3502" s="0" t="n">
        <f aca="false">0.5*(G3502-$G$2)*(A3502-$A$2502)*(A3502-$A$2502)</f>
        <v>-19.4999999999961</v>
      </c>
      <c r="E3502" s="0" t="n">
        <f aca="false">E3501+(I3502-$I$2)*(A3502-A3501)</f>
        <v>21.673019999999</v>
      </c>
      <c r="F3502" s="0" t="n">
        <f aca="false">E3501*0.01+0.5*(I3502-$I$3)*0.0001</f>
        <v>0.21664009999999</v>
      </c>
      <c r="G3502" s="0" t="n">
        <f aca="false">-0.03+N3502</f>
        <v>-0.485</v>
      </c>
      <c r="H3502" s="0" t="n">
        <f aca="false">-0.1+O3502</f>
        <v>-0.167</v>
      </c>
      <c r="I3502" s="0" t="n">
        <f aca="false">10.32+P3502</f>
        <v>10.437</v>
      </c>
      <c r="J3502" s="0" t="n">
        <v>0</v>
      </c>
      <c r="K3502" s="0" t="n">
        <v>0</v>
      </c>
      <c r="L3502" s="0" t="n">
        <v>0</v>
      </c>
      <c r="M3502" s="0" t="n">
        <v>1</v>
      </c>
      <c r="N3502" s="0" t="n">
        <f aca="false">RANDBETWEEN(-500,500)*0.001</f>
        <v>-0.455</v>
      </c>
      <c r="O3502" s="0" t="n">
        <f aca="false">RANDBETWEEN(-500,500)*0.001</f>
        <v>-0.067</v>
      </c>
      <c r="P3502" s="0" t="n">
        <f aca="false">RANDBETWEEN(-500,500)*0.001</f>
        <v>0.117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0.5*(I3503-$I$2)*(A3503-$A$2502)*(A3503-$A$2502)</f>
        <v>31.2624311999938</v>
      </c>
      <c r="C3503" s="0" t="n">
        <f aca="false">0.5*(H3503-$H$2)*(A3503-$A$2502)*(A3503-$A$2502)</f>
        <v>2.0040019999996</v>
      </c>
      <c r="D3503" s="0" t="n">
        <f aca="false">0.5*(G3503-$G$2)*(A3503-$A$2502)*(A3503-$A$2502)</f>
        <v>16.7334166999967</v>
      </c>
      <c r="E3503" s="0" t="n">
        <f aca="false">E3502+(I3503-$I$2)*(A3503-A3502)</f>
        <v>21.679259999999</v>
      </c>
      <c r="F3503" s="0" t="n">
        <f aca="false">E3502*0.01+0.5*(I3503-$I$3)*0.0001</f>
        <v>0.21672599999999</v>
      </c>
      <c r="G3503" s="0" t="n">
        <f aca="false">-0.03+N3503</f>
        <v>0.239</v>
      </c>
      <c r="H3503" s="0" t="n">
        <f aca="false">-0.1+O3503</f>
        <v>-0.402</v>
      </c>
      <c r="I3503" s="0" t="n">
        <f aca="false">10.32+P3503</f>
        <v>9.967</v>
      </c>
      <c r="J3503" s="0" t="n">
        <v>0</v>
      </c>
      <c r="K3503" s="0" t="n">
        <v>0</v>
      </c>
      <c r="L3503" s="0" t="n">
        <v>0</v>
      </c>
      <c r="M3503" s="0" t="n">
        <v>1</v>
      </c>
      <c r="N3503" s="0" t="n">
        <f aca="false">RANDBETWEEN(-500,500)*0.001</f>
        <v>0.269</v>
      </c>
      <c r="O3503" s="0" t="n">
        <f aca="false">RANDBETWEEN(-500,500)*0.001</f>
        <v>-0.302</v>
      </c>
      <c r="P3503" s="0" t="n">
        <f aca="false">RANDBETWEEN(-500,500)*0.001</f>
        <v>-0.353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0.5*(I3504-$I$2)*(A3504-$A$2502)*(A3504-$A$2502)</f>
        <v>69.9288785999861</v>
      </c>
      <c r="C3504" s="0" t="n">
        <f aca="false">0.5*(H3504-$H$2)*(A3504-$A$2502)*(A3504-$A$2502)</f>
        <v>3.46381379999931</v>
      </c>
      <c r="D3504" s="0" t="n">
        <f aca="false">0.5*(G3504-$G$2)*(A3504-$A$2502)*(A3504-$A$2502)</f>
        <v>8.23283279999836</v>
      </c>
      <c r="E3504" s="0" t="n">
        <f aca="false">E3503+(I3504-$I$2)*(A3504-A3503)</f>
        <v>21.693189999999</v>
      </c>
      <c r="F3504" s="0" t="n">
        <f aca="false">E3503*0.01+0.5*(I3504-$I$3)*0.0001</f>
        <v>0.21682684999999</v>
      </c>
      <c r="G3504" s="0" t="n">
        <f aca="false">-0.03+N3504</f>
        <v>0.069</v>
      </c>
      <c r="H3504" s="0" t="n">
        <f aca="false">-0.1+O3504</f>
        <v>-0.373</v>
      </c>
      <c r="I3504" s="0" t="n">
        <f aca="false">10.32+P3504</f>
        <v>10.736</v>
      </c>
      <c r="J3504" s="0" t="n">
        <v>0</v>
      </c>
      <c r="K3504" s="0" t="n">
        <v>0</v>
      </c>
      <c r="L3504" s="0" t="n">
        <v>0</v>
      </c>
      <c r="M3504" s="0" t="n">
        <v>1</v>
      </c>
      <c r="N3504" s="0" t="n">
        <f aca="false">RANDBETWEEN(-500,500)*0.001</f>
        <v>0.099</v>
      </c>
      <c r="O3504" s="0" t="n">
        <f aca="false">RANDBETWEEN(-500,500)*0.001</f>
        <v>-0.273</v>
      </c>
      <c r="P3504" s="0" t="n">
        <f aca="false">RANDBETWEEN(-500,500)*0.001</f>
        <v>0.416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0.5*(I3505-$I$2)*(A3505-$A$2502)*(A3505-$A$2502)</f>
        <v>59.9078359499881</v>
      </c>
      <c r="C3505" s="0" t="n">
        <f aca="false">0.5*(H3505-$H$2)*(A3505-$A$2502)*(A3505-$A$2502)</f>
        <v>29.4760636999941</v>
      </c>
      <c r="D3505" s="0" t="n">
        <f aca="false">0.5*(G3505-$G$2)*(A3505-$A$2502)*(A3505-$A$2502)</f>
        <v>23.6412114999953</v>
      </c>
      <c r="E3505" s="0" t="n">
        <f aca="false">E3504+(I3505-$I$2)*(A3505-A3504)</f>
        <v>21.705099999999</v>
      </c>
      <c r="F3505" s="0" t="n">
        <f aca="false">E3504*0.01+0.5*(I3505-$I$3)*0.0001</f>
        <v>0.21695604999999</v>
      </c>
      <c r="G3505" s="0" t="n">
        <f aca="false">-0.03+N3505</f>
        <v>0.375</v>
      </c>
      <c r="H3505" s="0" t="n">
        <f aca="false">-0.1+O3505</f>
        <v>0.144</v>
      </c>
      <c r="I3505" s="0" t="n">
        <f aca="false">10.32+P3505</f>
        <v>10.534</v>
      </c>
      <c r="J3505" s="0" t="n">
        <v>0</v>
      </c>
      <c r="K3505" s="0" t="n">
        <v>0</v>
      </c>
      <c r="L3505" s="0" t="n">
        <v>0</v>
      </c>
      <c r="M3505" s="0" t="n">
        <v>1</v>
      </c>
      <c r="N3505" s="0" t="n">
        <f aca="false">RANDBETWEEN(-500,500)*0.001</f>
        <v>0.405</v>
      </c>
      <c r="O3505" s="0" t="n">
        <f aca="false">RANDBETWEEN(-500,500)*0.001</f>
        <v>0.244</v>
      </c>
      <c r="P3505" s="0" t="n">
        <f aca="false">RANDBETWEEN(-500,500)*0.001</f>
        <v>0.214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0.5*(I3506-$I$2)*(A3506-$A$2502)*(A3506-$A$2502)</f>
        <v>25.3516023999949</v>
      </c>
      <c r="C3506" s="0" t="n">
        <f aca="false">0.5*(H3506-$H$2)*(A3506-$A$2502)*(A3506-$A$2502)</f>
        <v>20.9163319999958</v>
      </c>
      <c r="D3506" s="0" t="n">
        <f aca="false">0.5*(G3506-$G$2)*(A3506-$A$2502)*(A3506-$A$2502)</f>
        <v>18.6482959999963</v>
      </c>
      <c r="E3506" s="0" t="n">
        <f aca="false">E3505+(I3506-$I$2)*(A3506-A3505)</f>
        <v>21.710129999999</v>
      </c>
      <c r="F3506" s="0" t="n">
        <f aca="false">E3505*0.01+0.5*(I3506-$I$3)*0.0001</f>
        <v>0.21704074999999</v>
      </c>
      <c r="G3506" s="0" t="n">
        <f aca="false">-0.03+N3506</f>
        <v>0.275</v>
      </c>
      <c r="H3506" s="0" t="n">
        <f aca="false">-0.1+O3506</f>
        <v>-0.027</v>
      </c>
      <c r="I3506" s="0" t="n">
        <f aca="false">10.32+P3506</f>
        <v>9.846</v>
      </c>
      <c r="J3506" s="0" t="n">
        <v>0</v>
      </c>
      <c r="K3506" s="0" t="n">
        <v>0</v>
      </c>
      <c r="L3506" s="0" t="n">
        <v>0</v>
      </c>
      <c r="M3506" s="0" t="n">
        <v>1</v>
      </c>
      <c r="N3506" s="0" t="n">
        <f aca="false">RANDBETWEEN(-500,500)*0.001</f>
        <v>0.305</v>
      </c>
      <c r="O3506" s="0" t="n">
        <f aca="false">RANDBETWEEN(-500,500)*0.001</f>
        <v>0.073</v>
      </c>
      <c r="P3506" s="0" t="n">
        <f aca="false">RANDBETWEEN(-500,500)*0.001</f>
        <v>-0.474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0.5*(I3507-$I$2)*(A3507-$A$2502)*(A3507-$A$2502)</f>
        <v>62.7730537499876</v>
      </c>
      <c r="C3507" s="0" t="n">
        <f aca="false">0.5*(H3507-$H$2)*(A3507-$A$2502)*(A3507-$A$2502)</f>
        <v>40.502002499992</v>
      </c>
      <c r="D3507" s="0" t="n">
        <f aca="false">0.5*(G3507-$G$2)*(A3507-$A$2502)*(A3507-$A$2502)</f>
        <v>-8.48420999999832</v>
      </c>
      <c r="E3507" s="0" t="n">
        <f aca="false">E3506+(I3507-$I$2)*(A3507-A3506)</f>
        <v>21.722559999999</v>
      </c>
      <c r="F3507" s="0" t="n">
        <f aca="false">E3506*0.01+0.5*(I3507-$I$3)*0.0001</f>
        <v>0.21712804999999</v>
      </c>
      <c r="G3507" s="0" t="n">
        <f aca="false">-0.03+N3507</f>
        <v>-0.263</v>
      </c>
      <c r="H3507" s="0" t="n">
        <f aca="false">-0.1+O3507</f>
        <v>0.36</v>
      </c>
      <c r="I3507" s="0" t="n">
        <f aca="false">10.32+P3507</f>
        <v>10.586</v>
      </c>
      <c r="J3507" s="0" t="n">
        <v>0</v>
      </c>
      <c r="K3507" s="0" t="n">
        <v>0</v>
      </c>
      <c r="L3507" s="0" t="n">
        <v>0</v>
      </c>
      <c r="M3507" s="0" t="n">
        <v>1</v>
      </c>
      <c r="N3507" s="0" t="n">
        <f aca="false">RANDBETWEEN(-500,500)*0.001</f>
        <v>-0.233</v>
      </c>
      <c r="O3507" s="0" t="n">
        <f aca="false">RANDBETWEEN(-500,500)*0.001</f>
        <v>0.46</v>
      </c>
      <c r="P3507" s="0" t="n">
        <f aca="false">RANDBETWEEN(-500,500)*0.001</f>
        <v>0.266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0.5*(I3508-$I$2)*(A3508-$A$2502)*(A3508-$A$2502)</f>
        <v>42.2019011999916</v>
      </c>
      <c r="C3508" s="0" t="n">
        <f aca="false">0.5*(H3508-$H$2)*(A3508-$A$2502)*(A3508-$A$2502)</f>
        <v>2.93490439999942</v>
      </c>
      <c r="D3508" s="0" t="n">
        <f aca="false">0.5*(G3508-$G$2)*(A3508-$A$2502)*(A3508-$A$2502)</f>
        <v>11.2335995999978</v>
      </c>
      <c r="E3508" s="0" t="n">
        <f aca="false">E3507+(I3508-$I$2)*(A3508-A3507)</f>
        <v>21.730899999999</v>
      </c>
      <c r="F3508" s="0" t="n">
        <f aca="false">E3507*0.01+0.5*(I3508-$I$3)*0.0001</f>
        <v>0.21723189999999</v>
      </c>
      <c r="G3508" s="0" t="n">
        <f aca="false">-0.03+N3508</f>
        <v>0.127</v>
      </c>
      <c r="H3508" s="0" t="n">
        <f aca="false">-0.1+O3508</f>
        <v>-0.384</v>
      </c>
      <c r="I3508" s="0" t="n">
        <f aca="false">10.32+P3508</f>
        <v>10.177</v>
      </c>
      <c r="J3508" s="0" t="n">
        <v>0</v>
      </c>
      <c r="K3508" s="0" t="n">
        <v>0</v>
      </c>
      <c r="L3508" s="0" t="n">
        <v>0</v>
      </c>
      <c r="M3508" s="0" t="n">
        <v>1</v>
      </c>
      <c r="N3508" s="0" t="n">
        <f aca="false">RANDBETWEEN(-500,500)*0.001</f>
        <v>0.157</v>
      </c>
      <c r="O3508" s="0" t="n">
        <f aca="false">RANDBETWEEN(-500,500)*0.001</f>
        <v>-0.284</v>
      </c>
      <c r="P3508" s="0" t="n">
        <f aca="false">RANDBETWEEN(-500,500)*0.001</f>
        <v>-0.143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0.5*(I3509-$I$2)*(A3509-$A$2502)*(A3509-$A$2502)</f>
        <v>47.7617078999905</v>
      </c>
      <c r="C3509" s="0" t="n">
        <f aca="false">0.5*(H3509-$H$2)*(A3509-$A$2502)*(A3509-$A$2502)</f>
        <v>38.3310521999924</v>
      </c>
      <c r="D3509" s="0" t="n">
        <f aca="false">0.5*(G3509-$G$2)*(A3509-$A$2502)*(A3509-$A$2502)</f>
        <v>4.76603029999905</v>
      </c>
      <c r="E3509" s="0" t="n">
        <f aca="false">E3508+(I3509-$I$2)*(A3509-A3508)</f>
        <v>21.740319999999</v>
      </c>
      <c r="F3509" s="0" t="n">
        <f aca="false">E3508*0.01+0.5*(I3509-$I$3)*0.0001</f>
        <v>0.21732069999999</v>
      </c>
      <c r="G3509" s="0" t="n">
        <f aca="false">-0.03+N3509</f>
        <v>-0.000999999999999997</v>
      </c>
      <c r="H3509" s="0" t="n">
        <f aca="false">-0.1+O3509</f>
        <v>0.314</v>
      </c>
      <c r="I3509" s="0" t="n">
        <f aca="false">10.32+P3509</f>
        <v>10.285</v>
      </c>
      <c r="J3509" s="0" t="n">
        <v>0</v>
      </c>
      <c r="K3509" s="0" t="n">
        <v>0</v>
      </c>
      <c r="L3509" s="0" t="n">
        <v>0</v>
      </c>
      <c r="M3509" s="0" t="n">
        <v>1</v>
      </c>
      <c r="N3509" s="0" t="n">
        <f aca="false">RANDBETWEEN(-500,500)*0.001</f>
        <v>0.029</v>
      </c>
      <c r="O3509" s="0" t="n">
        <f aca="false">RANDBETWEEN(-500,500)*0.001</f>
        <v>0.414</v>
      </c>
      <c r="P3509" s="0" t="n">
        <f aca="false">RANDBETWEEN(-500,500)*0.001</f>
        <v>-0.035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0.5*(I3510-$I$2)*(A3510-$A$2502)*(A3510-$A$2502)</f>
        <v>31.6503935999938</v>
      </c>
      <c r="C3510" s="0" t="n">
        <f aca="false">0.5*(H3510-$H$2)*(A3510-$A$2502)*(A3510-$A$2502)</f>
        <v>3.40381439999933</v>
      </c>
      <c r="D3510" s="0" t="n">
        <f aca="false">0.5*(G3510-$G$2)*(A3510-$A$2502)*(A3510-$A$2502)</f>
        <v>27.7893503999945</v>
      </c>
      <c r="E3510" s="0" t="n">
        <f aca="false">E3509+(I3510-$I$2)*(A3510-A3509)</f>
        <v>21.746549999999</v>
      </c>
      <c r="F3510" s="0" t="n">
        <f aca="false">E3509*0.01+0.5*(I3510-$I$3)*0.0001</f>
        <v>0.21739894999999</v>
      </c>
      <c r="G3510" s="0" t="n">
        <f aca="false">-0.03+N3510</f>
        <v>0.452</v>
      </c>
      <c r="H3510" s="0" t="n">
        <f aca="false">-0.1+O3510</f>
        <v>-0.375</v>
      </c>
      <c r="I3510" s="0" t="n">
        <f aca="false">10.32+P3510</f>
        <v>9.966</v>
      </c>
      <c r="J3510" s="0" t="n">
        <v>0</v>
      </c>
      <c r="K3510" s="0" t="n">
        <v>0</v>
      </c>
      <c r="L3510" s="0" t="n">
        <v>0</v>
      </c>
      <c r="M3510" s="0" t="n">
        <v>1</v>
      </c>
      <c r="N3510" s="0" t="n">
        <f aca="false">RANDBETWEEN(-500,500)*0.001</f>
        <v>0.482</v>
      </c>
      <c r="O3510" s="0" t="n">
        <f aca="false">RANDBETWEEN(-500,500)*0.001</f>
        <v>-0.275</v>
      </c>
      <c r="P3510" s="0" t="n">
        <f aca="false">RANDBETWEEN(-500,500)*0.001</f>
        <v>-0.354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0.5*(I3511-$I$2)*(A3511-$A$2502)*(A3511-$A$2502)</f>
        <v>71.2656699999859</v>
      </c>
      <c r="C3511" s="0" t="n">
        <f aca="false">0.5*(H3511-$H$2)*(A3511-$A$2502)*(A3511-$A$2502)</f>
        <v>34.5129458999932</v>
      </c>
      <c r="D3511" s="0" t="n">
        <f aca="false">0.5*(G3511-$G$2)*(A3511-$A$2502)*(A3511-$A$2502)</f>
        <v>-14.7112704499971</v>
      </c>
      <c r="E3511" s="0" t="n">
        <f aca="false">E3510+(I3511-$I$2)*(A3511-A3510)</f>
        <v>21.760549999999</v>
      </c>
      <c r="F3511" s="0" t="n">
        <f aca="false">E3510*0.01+0.5*(I3511-$I$3)*0.0001</f>
        <v>0.21750009999999</v>
      </c>
      <c r="G3511" s="0" t="n">
        <f aca="false">-0.03+N3511</f>
        <v>-0.384</v>
      </c>
      <c r="H3511" s="0" t="n">
        <f aca="false">-0.1+O3511</f>
        <v>0.236</v>
      </c>
      <c r="I3511" s="0" t="n">
        <f aca="false">10.32+P3511</f>
        <v>10.743</v>
      </c>
      <c r="J3511" s="0" t="n">
        <v>0</v>
      </c>
      <c r="K3511" s="0" t="n">
        <v>0</v>
      </c>
      <c r="L3511" s="0" t="n">
        <v>0</v>
      </c>
      <c r="M3511" s="0" t="n">
        <v>1</v>
      </c>
      <c r="N3511" s="0" t="n">
        <f aca="false">RANDBETWEEN(-500,500)*0.001</f>
        <v>-0.354</v>
      </c>
      <c r="O3511" s="0" t="n">
        <f aca="false">RANDBETWEEN(-500,500)*0.001</f>
        <v>0.336</v>
      </c>
      <c r="P3511" s="0" t="n">
        <f aca="false">RANDBETWEEN(-500,500)*0.001</f>
        <v>0.423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0.5*(I3512-$I$2)*(A3512-$A$2502)*(A3512-$A$2502)</f>
        <v>74.9773499999852</v>
      </c>
      <c r="C3512" s="0" t="n">
        <f aca="false">0.5*(H3512-$H$2)*(A3512-$A$2502)*(A3512-$A$2502)</f>
        <v>6.37562499999874</v>
      </c>
      <c r="D3512" s="0" t="n">
        <f aca="false">0.5*(G3512-$G$2)*(A3512-$A$2502)*(A3512-$A$2502)</f>
        <v>-18.9738599999962</v>
      </c>
      <c r="E3512" s="0" t="n">
        <f aca="false">E3511+(I3512-$I$2)*(A3512-A3511)</f>
        <v>21.775249999999</v>
      </c>
      <c r="F3512" s="0" t="n">
        <f aca="false">E3511*0.01+0.5*(I3512-$I$3)*0.0001</f>
        <v>0.21764359999999</v>
      </c>
      <c r="G3512" s="0" t="n">
        <f aca="false">-0.03+N3512</f>
        <v>-0.467</v>
      </c>
      <c r="H3512" s="0" t="n">
        <f aca="false">-0.1+O3512</f>
        <v>-0.317</v>
      </c>
      <c r="I3512" s="0" t="n">
        <f aca="false">10.32+P3512</f>
        <v>10.813</v>
      </c>
      <c r="J3512" s="0" t="n">
        <v>0</v>
      </c>
      <c r="K3512" s="0" t="n">
        <v>0</v>
      </c>
      <c r="L3512" s="0" t="n">
        <v>0</v>
      </c>
      <c r="M3512" s="0" t="n">
        <v>1</v>
      </c>
      <c r="N3512" s="0" t="n">
        <f aca="false">RANDBETWEEN(-500,500)*0.001</f>
        <v>-0.437</v>
      </c>
      <c r="O3512" s="0" t="n">
        <f aca="false">RANDBETWEEN(-500,500)*0.001</f>
        <v>-0.217</v>
      </c>
      <c r="P3512" s="0" t="n">
        <f aca="false">RANDBETWEEN(-500,500)*0.001</f>
        <v>0.493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0.5*(I3513-$I$2)*(A3513-$A$2502)*(A3513-$A$2502)</f>
        <v>50.39056529999</v>
      </c>
      <c r="C3513" s="0" t="n">
        <f aca="false">0.5*(H3513-$H$2)*(A3513-$A$2502)*(A3513-$A$2502)</f>
        <v>39.4027645499922</v>
      </c>
      <c r="D3513" s="0" t="n">
        <f aca="false">0.5*(G3513-$G$2)*(A3513-$A$2502)*(A3513-$A$2502)</f>
        <v>2.29977224999954</v>
      </c>
      <c r="E3513" s="0" t="n">
        <f aca="false">E3512+(I3513-$I$2)*(A3513-A3512)</f>
        <v>21.785109999999</v>
      </c>
      <c r="F3513" s="0" t="n">
        <f aca="false">E3512*0.01+0.5*(I3513-$I$3)*0.0001</f>
        <v>0.21776639999999</v>
      </c>
      <c r="G3513" s="0" t="n">
        <f aca="false">-0.03+N3513</f>
        <v>-0.05</v>
      </c>
      <c r="H3513" s="0" t="n">
        <f aca="false">-0.1+O3513</f>
        <v>0.329</v>
      </c>
      <c r="I3513" s="0" t="n">
        <f aca="false">10.32+P3513</f>
        <v>10.329</v>
      </c>
      <c r="J3513" s="0" t="n">
        <v>0</v>
      </c>
      <c r="K3513" s="0" t="n">
        <v>0</v>
      </c>
      <c r="L3513" s="0" t="n">
        <v>0</v>
      </c>
      <c r="M3513" s="0" t="n">
        <v>1</v>
      </c>
      <c r="N3513" s="0" t="n">
        <f aca="false">RANDBETWEEN(-500,500)*0.001</f>
        <v>-0.02</v>
      </c>
      <c r="O3513" s="0" t="n">
        <f aca="false">RANDBETWEEN(-500,500)*0.001</f>
        <v>0.429</v>
      </c>
      <c r="P3513" s="0" t="n">
        <f aca="false">RANDBETWEEN(-500,500)*0.001</f>
        <v>0.009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0.5*(I3514-$I$2)*(A3514-$A$2502)*(A3514-$A$2502)</f>
        <v>44.4990567999912</v>
      </c>
      <c r="C3514" s="0" t="n">
        <f aca="false">0.5*(H3514-$H$2)*(A3514-$A$2502)*(A3514-$A$2502)</f>
        <v>-4.40381919999913</v>
      </c>
      <c r="D3514" s="0" t="n">
        <f aca="false">0.5*(G3514-$G$2)*(A3514-$A$2502)*(A3514-$A$2502)</f>
        <v>-16.0278535999968</v>
      </c>
      <c r="E3514" s="0" t="n">
        <f aca="false">E3513+(I3514-$I$2)*(A3514-A3513)</f>
        <v>21.793799999999</v>
      </c>
      <c r="F3514" s="0" t="n">
        <f aca="false">E3513*0.01+0.5*(I3514-$I$3)*0.0001</f>
        <v>0.21785914999999</v>
      </c>
      <c r="G3514" s="0" t="n">
        <f aca="false">-0.03+N3514</f>
        <v>-0.408</v>
      </c>
      <c r="H3514" s="0" t="n">
        <f aca="false">-0.1+O3514</f>
        <v>-0.528</v>
      </c>
      <c r="I3514" s="0" t="n">
        <f aca="false">10.32+P3514</f>
        <v>10.212</v>
      </c>
      <c r="J3514" s="0" t="n">
        <v>0</v>
      </c>
      <c r="K3514" s="0" t="n">
        <v>0</v>
      </c>
      <c r="L3514" s="0" t="n">
        <v>0</v>
      </c>
      <c r="M3514" s="0" t="n">
        <v>1</v>
      </c>
      <c r="N3514" s="0" t="n">
        <f aca="false">RANDBETWEEN(-500,500)*0.001</f>
        <v>-0.378</v>
      </c>
      <c r="O3514" s="0" t="n">
        <f aca="false">RANDBETWEEN(-500,500)*0.001</f>
        <v>-0.428</v>
      </c>
      <c r="P3514" s="0" t="n">
        <f aca="false">RANDBETWEEN(-500,500)*0.001</f>
        <v>-0.108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0.5*(I3515-$I$2)*(A3515-$A$2502)*(A3515-$A$2502)</f>
        <v>57.1576132999888</v>
      </c>
      <c r="C3515" s="0" t="n">
        <f aca="false">0.5*(H3515-$H$2)*(A3515-$A$2502)*(A3515-$A$2502)</f>
        <v>26.7317024499947</v>
      </c>
      <c r="D3515" s="0" t="n">
        <f aca="false">0.5*(G3515-$G$2)*(A3515-$A$2502)*(A3515-$A$2502)</f>
        <v>-8.20935199999838</v>
      </c>
      <c r="E3515" s="0" t="n">
        <f aca="false">E3514+(I3515-$I$2)*(A3515-A3514)</f>
        <v>21.804939999999</v>
      </c>
      <c r="F3515" s="0" t="n">
        <f aca="false">E3514*0.01+0.5*(I3515-$I$3)*0.0001</f>
        <v>0.21795829999999</v>
      </c>
      <c r="G3515" s="0" t="n">
        <f aca="false">-0.03+N3515</f>
        <v>-0.255</v>
      </c>
      <c r="H3515" s="0" t="n">
        <f aca="false">-0.1+O3515</f>
        <v>0.079</v>
      </c>
      <c r="I3515" s="0" t="n">
        <f aca="false">10.32+P3515</f>
        <v>10.457</v>
      </c>
      <c r="J3515" s="0" t="n">
        <v>0</v>
      </c>
      <c r="K3515" s="0" t="n">
        <v>0</v>
      </c>
      <c r="L3515" s="0" t="n">
        <v>0</v>
      </c>
      <c r="M3515" s="0" t="n">
        <v>1</v>
      </c>
      <c r="N3515" s="0" t="n">
        <f aca="false">RANDBETWEEN(-500,500)*0.001</f>
        <v>-0.225</v>
      </c>
      <c r="O3515" s="0" t="n">
        <f aca="false">RANDBETWEEN(-500,500)*0.001</f>
        <v>0.179</v>
      </c>
      <c r="P3515" s="0" t="n">
        <f aca="false">RANDBETWEEN(-500,500)*0.001</f>
        <v>0.137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0.5*(I3516-$I$2)*(A3516-$A$2502)*(A3516-$A$2502)</f>
        <v>60.972022799988</v>
      </c>
      <c r="C3516" s="0" t="n">
        <f aca="false">0.5*(H3516-$H$2)*(A3516-$A$2502)*(A3516-$A$2502)</f>
        <v>6.99173279999862</v>
      </c>
      <c r="D3516" s="0" t="n">
        <f aca="false">0.5*(G3516-$G$2)*(A3516-$A$2502)*(A3516-$A$2502)</f>
        <v>19.4843141999962</v>
      </c>
      <c r="E3516" s="0" t="n">
        <f aca="false">E3515+(I3516-$I$2)*(A3516-A3515)</f>
        <v>21.816799999999</v>
      </c>
      <c r="F3516" s="0" t="n">
        <f aca="false">E3515*0.01+0.5*(I3516-$I$3)*0.0001</f>
        <v>0.21807329999999</v>
      </c>
      <c r="G3516" s="0" t="n">
        <f aca="false">-0.03+N3516</f>
        <v>0.284</v>
      </c>
      <c r="H3516" s="0" t="n">
        <f aca="false">-0.1+O3516</f>
        <v>-0.306</v>
      </c>
      <c r="I3516" s="0" t="n">
        <f aca="false">10.32+P3516</f>
        <v>10.529</v>
      </c>
      <c r="J3516" s="0" t="n">
        <v>0</v>
      </c>
      <c r="K3516" s="0" t="n">
        <v>0</v>
      </c>
      <c r="L3516" s="0" t="n">
        <v>0</v>
      </c>
      <c r="M3516" s="0" t="n">
        <v>1</v>
      </c>
      <c r="N3516" s="0" t="n">
        <f aca="false">RANDBETWEEN(-500,500)*0.001</f>
        <v>0.314</v>
      </c>
      <c r="O3516" s="0" t="n">
        <f aca="false">RANDBETWEEN(-500,500)*0.001</f>
        <v>-0.206</v>
      </c>
      <c r="P3516" s="0" t="n">
        <f aca="false">RANDBETWEEN(-500,500)*0.001</f>
        <v>0.209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0.5*(I3517-$I$2)*(A3517-$A$2502)*(A3517-$A$2502)</f>
        <v>29.7735024999941</v>
      </c>
      <c r="C3517" s="0" t="n">
        <f aca="false">0.5*(H3517-$H$2)*(A3517-$A$2502)*(A3517-$A$2502)</f>
        <v>13.8050149999973</v>
      </c>
      <c r="D3517" s="0" t="n">
        <f aca="false">0.5*(G3517-$G$2)*(A3517-$A$2502)*(A3517-$A$2502)</f>
        <v>20.7590337499959</v>
      </c>
      <c r="E3517" s="0" t="n">
        <f aca="false">E3516+(I3517-$I$2)*(A3517-A3516)</f>
        <v>21.822579999999</v>
      </c>
      <c r="F3517" s="0" t="n">
        <f aca="false">E3516*0.01+0.5*(I3517-$I$3)*0.0001</f>
        <v>0.21816149999999</v>
      </c>
      <c r="G3517" s="0" t="n">
        <f aca="false">-0.03+N3517</f>
        <v>0.308</v>
      </c>
      <c r="H3517" s="0" t="n">
        <f aca="false">-0.1+O3517</f>
        <v>-0.174</v>
      </c>
      <c r="I3517" s="0" t="n">
        <f aca="false">10.32+P3517</f>
        <v>9.921</v>
      </c>
      <c r="J3517" s="0" t="n">
        <v>0</v>
      </c>
      <c r="K3517" s="0" t="n">
        <v>0</v>
      </c>
      <c r="L3517" s="0" t="n">
        <v>0</v>
      </c>
      <c r="M3517" s="0" t="n">
        <v>1</v>
      </c>
      <c r="N3517" s="0" t="n">
        <f aca="false">RANDBETWEEN(-500,500)*0.001</f>
        <v>0.338</v>
      </c>
      <c r="O3517" s="0" t="n">
        <f aca="false">RANDBETWEEN(-500,500)*0.001</f>
        <v>-0.074</v>
      </c>
      <c r="P3517" s="0" t="n">
        <f aca="false">RANDBETWEEN(-500,500)*0.001</f>
        <v>-0.399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0.5*(I3518-$I$2)*(A3518-$A$2502)*(A3518-$A$2502)</f>
        <v>34.6321887999933</v>
      </c>
      <c r="C3518" s="0" t="n">
        <f aca="false">0.5*(H3518-$H$2)*(A3518-$A$2502)*(A3518-$A$2502)</f>
        <v>26.0644639999949</v>
      </c>
      <c r="D3518" s="0" t="n">
        <f aca="false">0.5*(G3518-$G$2)*(A3518-$A$2502)*(A3518-$A$2502)</f>
        <v>27.8709119999945</v>
      </c>
      <c r="E3518" s="0" t="n">
        <f aca="false">E3517+(I3518-$I$2)*(A3518-A3517)</f>
        <v>21.829289999999</v>
      </c>
      <c r="F3518" s="0" t="n">
        <f aca="false">E3517*0.01+0.5*(I3518-$I$3)*0.0001</f>
        <v>0.21822394999999</v>
      </c>
      <c r="G3518" s="0" t="n">
        <f aca="false">-0.03+N3518</f>
        <v>0.445</v>
      </c>
      <c r="H3518" s="0" t="n">
        <f aca="false">-0.1+O3518</f>
        <v>0.063</v>
      </c>
      <c r="I3518" s="0" t="n">
        <f aca="false">10.32+P3518</f>
        <v>10.014</v>
      </c>
      <c r="J3518" s="0" t="n">
        <v>0</v>
      </c>
      <c r="K3518" s="0" t="n">
        <v>0</v>
      </c>
      <c r="L3518" s="0" t="n">
        <v>0</v>
      </c>
      <c r="M3518" s="0" t="n">
        <v>1</v>
      </c>
      <c r="N3518" s="0" t="n">
        <f aca="false">RANDBETWEEN(-500,500)*0.001</f>
        <v>0.475</v>
      </c>
      <c r="O3518" s="0" t="n">
        <f aca="false">RANDBETWEEN(-500,500)*0.001</f>
        <v>0.163</v>
      </c>
      <c r="P3518" s="0" t="n">
        <f aca="false">RANDBETWEEN(-500,500)*0.001</f>
        <v>-0.306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0.5*(I3519-$I$2)*(A3519-$A$2502)*(A3519-$A$2502)</f>
        <v>64.9533491999872</v>
      </c>
      <c r="C3519" s="0" t="n">
        <f aca="false">0.5*(H3519-$H$2)*(A3519-$A$2502)*(A3519-$A$2502)</f>
        <v>18.4103441999964</v>
      </c>
      <c r="D3519" s="0" t="n">
        <f aca="false">0.5*(G3519-$G$2)*(A3519-$A$2502)*(A3519-$A$2502)</f>
        <v>21.0477811499959</v>
      </c>
      <c r="E3519" s="0" t="n">
        <f aca="false">E3518+(I3519-$I$2)*(A3519-A3518)</f>
        <v>21.841849999999</v>
      </c>
      <c r="F3519" s="0" t="n">
        <f aca="false">E3518*0.01+0.5*(I3519-$I$3)*0.0001</f>
        <v>0.21832029999999</v>
      </c>
      <c r="G3519" s="0" t="n">
        <f aca="false">-0.03+N3519</f>
        <v>0.312</v>
      </c>
      <c r="H3519" s="0" t="n">
        <f aca="false">-0.1+O3519</f>
        <v>-0.086</v>
      </c>
      <c r="I3519" s="0" t="n">
        <f aca="false">10.32+P3519</f>
        <v>10.599</v>
      </c>
      <c r="J3519" s="0" t="n">
        <v>0</v>
      </c>
      <c r="K3519" s="0" t="n">
        <v>0</v>
      </c>
      <c r="L3519" s="0" t="n">
        <v>0</v>
      </c>
      <c r="M3519" s="0" t="n">
        <v>1</v>
      </c>
      <c r="N3519" s="0" t="n">
        <f aca="false">RANDBETWEEN(-500,500)*0.001</f>
        <v>0.342</v>
      </c>
      <c r="O3519" s="0" t="n">
        <f aca="false">RANDBETWEEN(-500,500)*0.001</f>
        <v>0.014</v>
      </c>
      <c r="P3519" s="0" t="n">
        <f aca="false">RANDBETWEEN(-500,500)*0.001</f>
        <v>0.279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0.5*(I3520-$I$2)*(A3520-$A$2502)*(A3520-$A$2502)</f>
        <v>73.1126581999856</v>
      </c>
      <c r="C3520" s="0" t="n">
        <f aca="false">0.5*(H3520-$H$2)*(A3520-$A$2502)*(A3520-$A$2502)</f>
        <v>39.5357605999922</v>
      </c>
      <c r="D3520" s="0" t="n">
        <f aca="false">0.5*(G3520-$G$2)*(A3520-$A$2502)*(A3520-$A$2502)</f>
        <v>23.9390843999953</v>
      </c>
      <c r="E3520" s="0" t="n">
        <f aca="false">E3519+(I3520-$I$2)*(A3520-A3519)</f>
        <v>21.8559599999989</v>
      </c>
      <c r="F3520" s="0" t="n">
        <f aca="false">E3519*0.01+0.5*(I3520-$I$3)*0.0001</f>
        <v>0.21845364999999</v>
      </c>
      <c r="G3520" s="0" t="n">
        <f aca="false">-0.03+N3520</f>
        <v>0.367</v>
      </c>
      <c r="H3520" s="0" t="n">
        <f aca="false">-0.1+O3520</f>
        <v>0.321</v>
      </c>
      <c r="I3520" s="0" t="n">
        <f aca="false">10.32+P3520</f>
        <v>10.754</v>
      </c>
      <c r="J3520" s="0" t="n">
        <v>0</v>
      </c>
      <c r="K3520" s="0" t="n">
        <v>0</v>
      </c>
      <c r="L3520" s="0" t="n">
        <v>0</v>
      </c>
      <c r="M3520" s="0" t="n">
        <v>1</v>
      </c>
      <c r="N3520" s="0" t="n">
        <f aca="false">RANDBETWEEN(-500,500)*0.001</f>
        <v>0.397</v>
      </c>
      <c r="O3520" s="0" t="n">
        <f aca="false">RANDBETWEEN(-500,500)*0.001</f>
        <v>0.421</v>
      </c>
      <c r="P3520" s="0" t="n">
        <f aca="false">RANDBETWEEN(-500,500)*0.001</f>
        <v>0.434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0.5*(I3521-$I$2)*(A3521-$A$2502)*(A3521-$A$2502)</f>
        <v>37.3290779499928</v>
      </c>
      <c r="C3521" s="0" t="n">
        <f aca="false">0.5*(H3521-$H$2)*(A3521-$A$2502)*(A3521-$A$2502)</f>
        <v>7.89154359999846</v>
      </c>
      <c r="D3521" s="0" t="n">
        <f aca="false">0.5*(G3521-$G$2)*(A3521-$A$2502)*(A3521-$A$2502)</f>
        <v>20.7153019499959</v>
      </c>
      <c r="E3521" s="0" t="n">
        <f aca="false">E3520+(I3521-$I$2)*(A3521-A3520)</f>
        <v>21.863149999999</v>
      </c>
      <c r="F3521" s="0" t="n">
        <f aca="false">E3520*0.01+0.5*(I3521-$I$3)*0.0001</f>
        <v>0.218560149999989</v>
      </c>
      <c r="G3521" s="0" t="n">
        <f aca="false">-0.03+N3521</f>
        <v>0.304</v>
      </c>
      <c r="H3521" s="0" t="n">
        <f aca="false">-0.1+O3521</f>
        <v>-0.29</v>
      </c>
      <c r="I3521" s="0" t="n">
        <f aca="false">10.32+P3521</f>
        <v>10.062</v>
      </c>
      <c r="J3521" s="0" t="n">
        <v>0</v>
      </c>
      <c r="K3521" s="0" t="n">
        <v>0</v>
      </c>
      <c r="L3521" s="0" t="n">
        <v>0</v>
      </c>
      <c r="M3521" s="0" t="n">
        <v>1</v>
      </c>
      <c r="N3521" s="0" t="n">
        <f aca="false">RANDBETWEEN(-500,500)*0.001</f>
        <v>0.334</v>
      </c>
      <c r="O3521" s="0" t="n">
        <f aca="false">RANDBETWEEN(-500,500)*0.001</f>
        <v>-0.19</v>
      </c>
      <c r="P3521" s="0" t="n">
        <f aca="false">RANDBETWEEN(-500,500)*0.001</f>
        <v>-0.258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0.5*(I3522-$I$2)*(A3522-$A$2502)*(A3522-$A$2502)</f>
        <v>37.2983399999927</v>
      </c>
      <c r="C3522" s="0" t="n">
        <f aca="false">0.5*(H3522-$H$2)*(A3522-$A$2502)*(A3522-$A$2502)</f>
        <v>37.5064199999927</v>
      </c>
      <c r="D3522" s="0" t="n">
        <f aca="false">0.5*(G3522-$G$2)*(A3522-$A$2502)*(A3522-$A$2502)</f>
        <v>7.02269999999862</v>
      </c>
      <c r="E3522" s="0" t="n">
        <f aca="false">E3521+(I3522-$I$2)*(A3522-A3521)</f>
        <v>21.870319999999</v>
      </c>
      <c r="F3522" s="0" t="n">
        <f aca="false">E3521*0.01+0.5*(I3522-$I$3)*0.0001</f>
        <v>0.21863194999999</v>
      </c>
      <c r="G3522" s="0" t="n">
        <f aca="false">-0.03+N3522</f>
        <v>0.04</v>
      </c>
      <c r="H3522" s="0" t="n">
        <f aca="false">-0.1+O3522</f>
        <v>0.279</v>
      </c>
      <c r="I3522" s="0" t="n">
        <f aca="false">10.32+P3522</f>
        <v>10.06</v>
      </c>
      <c r="J3522" s="0" t="n">
        <v>0</v>
      </c>
      <c r="K3522" s="0" t="n">
        <v>0</v>
      </c>
      <c r="L3522" s="0" t="n">
        <v>0</v>
      </c>
      <c r="M3522" s="0" t="n">
        <v>1</v>
      </c>
      <c r="N3522" s="0" t="n">
        <f aca="false">RANDBETWEEN(-500,500)*0.001</f>
        <v>0.07</v>
      </c>
      <c r="O3522" s="0" t="n">
        <f aca="false">RANDBETWEEN(-500,500)*0.001</f>
        <v>0.379</v>
      </c>
      <c r="P3522" s="0" t="n">
        <f aca="false">RANDBETWEEN(-500,500)*0.001</f>
        <v>-0.26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0.5*(I3523-$I$2)*(A3523-$A$2502)*(A3523-$A$2502)</f>
        <v>32.8890135499936</v>
      </c>
      <c r="C3523" s="0" t="n">
        <f aca="false">0.5*(H3523-$H$2)*(A3523-$A$2502)*(A3523-$A$2502)</f>
        <v>21.5785286999958</v>
      </c>
      <c r="D3523" s="0" t="n">
        <f aca="false">0.5*(G3523-$G$2)*(A3523-$A$2502)*(A3523-$A$2502)</f>
        <v>-3.49217734999932</v>
      </c>
      <c r="E3523" s="0" t="n">
        <f aca="false">E3522+(I3523-$I$2)*(A3523-A3522)</f>
        <v>21.876629999999</v>
      </c>
      <c r="F3523" s="0" t="n">
        <f aca="false">E3522*0.01+0.5*(I3523-$I$3)*0.0001</f>
        <v>0.21869934999999</v>
      </c>
      <c r="G3523" s="0" t="n">
        <f aca="false">-0.03+N3523</f>
        <v>-0.162</v>
      </c>
      <c r="H3523" s="0" t="n">
        <f aca="false">-0.1+O3523</f>
        <v>-0.028</v>
      </c>
      <c r="I3523" s="0" t="n">
        <f aca="false">10.32+P3523</f>
        <v>9.974</v>
      </c>
      <c r="J3523" s="0" t="n">
        <v>0</v>
      </c>
      <c r="K3523" s="0" t="n">
        <v>0</v>
      </c>
      <c r="L3523" s="0" t="n">
        <v>0</v>
      </c>
      <c r="M3523" s="0" t="n">
        <v>1</v>
      </c>
      <c r="N3523" s="0" t="n">
        <f aca="false">RANDBETWEEN(-500,500)*0.001</f>
        <v>-0.132</v>
      </c>
      <c r="O3523" s="0" t="n">
        <f aca="false">RANDBETWEEN(-500,500)*0.001</f>
        <v>0.072</v>
      </c>
      <c r="P3523" s="0" t="n">
        <f aca="false">RANDBETWEEN(-500,500)*0.001</f>
        <v>-0.346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0.5*(I3524-$I$2)*(A3524-$A$2502)*(A3524-$A$2502)</f>
        <v>38.9070289999924</v>
      </c>
      <c r="C3524" s="0" t="n">
        <f aca="false">0.5*(H3524-$H$2)*(A3524-$A$2502)*(A3524-$A$2502)</f>
        <v>36.8180609999928</v>
      </c>
      <c r="D3524" s="0" t="n">
        <f aca="false">0.5*(G3524-$G$2)*(A3524-$A$2502)*(A3524-$A$2502)</f>
        <v>19.0096087999963</v>
      </c>
      <c r="E3524" s="0" t="n">
        <f aca="false">E3523+(I3524-$I$2)*(A3524-A3523)</f>
        <v>21.8840799999989</v>
      </c>
      <c r="F3524" s="0" t="n">
        <f aca="false">E3523*0.01+0.5*(I3524-$I$3)*0.0001</f>
        <v>0.21876814999999</v>
      </c>
      <c r="G3524" s="0" t="n">
        <f aca="false">-0.03+N3524</f>
        <v>0.269</v>
      </c>
      <c r="H3524" s="0" t="n">
        <f aca="false">-0.1+O3524</f>
        <v>0.263</v>
      </c>
      <c r="I3524" s="0" t="n">
        <f aca="false">10.32+P3524</f>
        <v>10.088</v>
      </c>
      <c r="J3524" s="0" t="n">
        <v>0</v>
      </c>
      <c r="K3524" s="0" t="n">
        <v>0</v>
      </c>
      <c r="L3524" s="0" t="n">
        <v>0</v>
      </c>
      <c r="M3524" s="0" t="n">
        <v>1</v>
      </c>
      <c r="N3524" s="0" t="n">
        <f aca="false">RANDBETWEEN(-500,500)*0.001</f>
        <v>0.299</v>
      </c>
      <c r="O3524" s="0" t="n">
        <f aca="false">RANDBETWEEN(-500,500)*0.001</f>
        <v>0.363</v>
      </c>
      <c r="P3524" s="0" t="n">
        <f aca="false">RANDBETWEEN(-500,500)*0.001</f>
        <v>-0.232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0.5*(I3525-$I$2)*(A3525-$A$2502)*(A3525-$A$2502)</f>
        <v>56.9311775999889</v>
      </c>
      <c r="C3525" s="0" t="n">
        <f aca="false">0.5*(H3525-$H$2)*(A3525-$A$2502)*(A3525-$A$2502)</f>
        <v>-7.74431459999848</v>
      </c>
      <c r="D3525" s="0" t="n">
        <f aca="false">0.5*(G3525-$G$2)*(A3525-$A$2502)*(A3525-$A$2502)</f>
        <v>14.0234885999973</v>
      </c>
      <c r="E3525" s="0" t="n">
        <f aca="false">E3524+(I3525-$I$2)*(A3525-A3524)</f>
        <v>21.894959999999</v>
      </c>
      <c r="F3525" s="0" t="n">
        <f aca="false">E3524*0.01+0.5*(I3525-$I$3)*0.0001</f>
        <v>0.218859799999989</v>
      </c>
      <c r="G3525" s="0" t="n">
        <f aca="false">-0.03+N3525</f>
        <v>0.173</v>
      </c>
      <c r="H3525" s="0" t="n">
        <f aca="false">-0.1+O3525</f>
        <v>-0.59</v>
      </c>
      <c r="I3525" s="0" t="n">
        <f aca="false">10.32+P3525</f>
        <v>10.431</v>
      </c>
      <c r="J3525" s="0" t="n">
        <v>0</v>
      </c>
      <c r="K3525" s="0" t="n">
        <v>0</v>
      </c>
      <c r="L3525" s="0" t="n">
        <v>0</v>
      </c>
      <c r="M3525" s="0" t="n">
        <v>1</v>
      </c>
      <c r="N3525" s="0" t="n">
        <f aca="false">RANDBETWEEN(-500,500)*0.001</f>
        <v>0.203</v>
      </c>
      <c r="O3525" s="0" t="n">
        <f aca="false">RANDBETWEEN(-500,500)*0.001</f>
        <v>-0.49</v>
      </c>
      <c r="P3525" s="0" t="n">
        <f aca="false">RANDBETWEEN(-500,500)*0.001</f>
        <v>0.111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0.5*(I3526-$I$2)*(A3526-$A$2502)*(A3526-$A$2502)</f>
        <v>63.8582783999875</v>
      </c>
      <c r="C3526" s="0" t="n">
        <f aca="false">0.5*(H3526-$H$2)*(A3526-$A$2502)*(A3526-$A$2502)</f>
        <v>39.5313151999923</v>
      </c>
      <c r="D3526" s="0" t="n">
        <f aca="false">0.5*(G3526-$G$2)*(A3526-$A$2502)*(A3526-$A$2502)</f>
        <v>21.4433791999958</v>
      </c>
      <c r="E3526" s="0" t="n">
        <f aca="false">E3525+(I3526-$I$2)*(A3526-A3525)</f>
        <v>21.907139999999</v>
      </c>
      <c r="F3526" s="0" t="n">
        <f aca="false">E3525*0.01+0.5*(I3526-$I$3)*0.0001</f>
        <v>0.21897509999999</v>
      </c>
      <c r="G3526" s="0" t="n">
        <f aca="false">-0.03+N3526</f>
        <v>0.314</v>
      </c>
      <c r="H3526" s="0" t="n">
        <f aca="false">-0.1+O3526</f>
        <v>0.312</v>
      </c>
      <c r="I3526" s="0" t="n">
        <f aca="false">10.32+P3526</f>
        <v>10.561</v>
      </c>
      <c r="J3526" s="0" t="n">
        <v>0</v>
      </c>
      <c r="K3526" s="0" t="n">
        <v>0</v>
      </c>
      <c r="L3526" s="0" t="n">
        <v>0</v>
      </c>
      <c r="M3526" s="0" t="n">
        <v>1</v>
      </c>
      <c r="N3526" s="0" t="n">
        <f aca="false">RANDBETWEEN(-500,500)*0.001</f>
        <v>0.344</v>
      </c>
      <c r="O3526" s="0" t="n">
        <f aca="false">RANDBETWEEN(-500,500)*0.001</f>
        <v>0.412</v>
      </c>
      <c r="P3526" s="0" t="n">
        <f aca="false">RANDBETWEEN(-500,500)*0.001</f>
        <v>0.241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0.5*(I3527-$I$2)*(A3527-$A$2502)*(A3527-$A$2502)</f>
        <v>53.8445312499895</v>
      </c>
      <c r="C3527" s="0" t="n">
        <f aca="false">0.5*(H3527-$H$2)*(A3527-$A$2502)*(A3527-$A$2502)</f>
        <v>-4.04490624999921</v>
      </c>
      <c r="D3527" s="0" t="n">
        <f aca="false">0.5*(G3527-$G$2)*(A3527-$A$2502)*(A3527-$A$2502)</f>
        <v>-12.5024374999976</v>
      </c>
      <c r="E3527" s="0" t="n">
        <f aca="false">E3526+(I3527-$I$2)*(A3527-A3526)</f>
        <v>21.917389999999</v>
      </c>
      <c r="F3527" s="0" t="n">
        <f aca="false">E3526*0.01+0.5*(I3527-$I$3)*0.0001</f>
        <v>0.21908724999999</v>
      </c>
      <c r="G3527" s="0" t="n">
        <f aca="false">-0.03+N3527</f>
        <v>-0.333</v>
      </c>
      <c r="H3527" s="0" t="n">
        <f aca="false">-0.1+O3527</f>
        <v>-0.519</v>
      </c>
      <c r="I3527" s="0" t="n">
        <f aca="false">10.32+P3527</f>
        <v>10.368</v>
      </c>
      <c r="J3527" s="0" t="n">
        <v>0</v>
      </c>
      <c r="K3527" s="0" t="n">
        <v>0</v>
      </c>
      <c r="L3527" s="0" t="n">
        <v>0</v>
      </c>
      <c r="M3527" s="0" t="n">
        <v>1</v>
      </c>
      <c r="N3527" s="0" t="n">
        <f aca="false">RANDBETWEEN(-500,500)*0.001</f>
        <v>-0.303</v>
      </c>
      <c r="O3527" s="0" t="n">
        <f aca="false">RANDBETWEEN(-500,500)*0.001</f>
        <v>-0.419</v>
      </c>
      <c r="P3527" s="0" t="n">
        <f aca="false">RANDBETWEEN(-500,500)*0.001</f>
        <v>0.048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0.5*(I3528-$I$2)*(A3528-$A$2502)*(A3528-$A$2502)</f>
        <v>72.424108799986</v>
      </c>
      <c r="C3528" s="0" t="n">
        <f aca="false">0.5*(H3528-$H$2)*(A3528-$A$2502)*(A3528-$A$2502)</f>
        <v>32.5803221999937</v>
      </c>
      <c r="D3528" s="0" t="n">
        <f aca="false">0.5*(G3528-$G$2)*(A3528-$A$2502)*(A3528-$A$2502)</f>
        <v>-18.1060271999965</v>
      </c>
      <c r="E3528" s="0" t="n">
        <f aca="false">E3527+(I3528-$I$2)*(A3528-A3527)</f>
        <v>21.931149999999</v>
      </c>
      <c r="F3528" s="0" t="n">
        <f aca="false">E3527*0.01+0.5*(I3528-$I$3)*0.0001</f>
        <v>0.21920729999999</v>
      </c>
      <c r="G3528" s="0" t="n">
        <f aca="false">-0.03+N3528</f>
        <v>-0.439</v>
      </c>
      <c r="H3528" s="0" t="n">
        <f aca="false">-0.1+O3528</f>
        <v>0.177</v>
      </c>
      <c r="I3528" s="0" t="n">
        <f aca="false">10.32+P3528</f>
        <v>10.719</v>
      </c>
      <c r="J3528" s="0" t="n">
        <v>0</v>
      </c>
      <c r="K3528" s="0" t="n">
        <v>0</v>
      </c>
      <c r="L3528" s="0" t="n">
        <v>0</v>
      </c>
      <c r="M3528" s="0" t="n">
        <v>1</v>
      </c>
      <c r="N3528" s="0" t="n">
        <f aca="false">RANDBETWEEN(-500,500)*0.001</f>
        <v>-0.409</v>
      </c>
      <c r="O3528" s="0" t="n">
        <f aca="false">RANDBETWEEN(-500,500)*0.001</f>
        <v>0.277</v>
      </c>
      <c r="P3528" s="0" t="n">
        <f aca="false">RANDBETWEEN(-500,500)*0.001</f>
        <v>0.399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0.5*(I3529-$I$2)*(A3529-$A$2502)*(A3529-$A$2502)</f>
        <v>55.6896911999892</v>
      </c>
      <c r="C3529" s="0" t="n">
        <f aca="false">0.5*(H3529-$H$2)*(A3529-$A$2502)*(A3529-$A$2502)</f>
        <v>25.471705349995</v>
      </c>
      <c r="D3529" s="0" t="n">
        <f aca="false">0.5*(G3529-$G$2)*(A3529-$A$2502)*(A3529-$A$2502)</f>
        <v>-16.5592452999968</v>
      </c>
      <c r="E3529" s="0" t="n">
        <f aca="false">E3528+(I3529-$I$2)*(A3529-A3528)</f>
        <v>21.941709999999</v>
      </c>
      <c r="F3529" s="0" t="n">
        <f aca="false">E3528*0.01+0.5*(I3529-$I$3)*0.0001</f>
        <v>0.21932889999999</v>
      </c>
      <c r="G3529" s="0" t="n">
        <f aca="false">-0.03+N3529</f>
        <v>-0.409</v>
      </c>
      <c r="H3529" s="0" t="n">
        <f aca="false">-0.1+O3529</f>
        <v>0.041</v>
      </c>
      <c r="I3529" s="0" t="n">
        <f aca="false">10.32+P3529</f>
        <v>10.399</v>
      </c>
      <c r="J3529" s="0" t="n">
        <v>0</v>
      </c>
      <c r="K3529" s="0" t="n">
        <v>0</v>
      </c>
      <c r="L3529" s="0" t="n">
        <v>0</v>
      </c>
      <c r="M3529" s="0" t="n">
        <v>1</v>
      </c>
      <c r="N3529" s="0" t="n">
        <f aca="false">RANDBETWEEN(-500,500)*0.001</f>
        <v>-0.379</v>
      </c>
      <c r="O3529" s="0" t="n">
        <f aca="false">RANDBETWEEN(-500,500)*0.001</f>
        <v>0.141</v>
      </c>
      <c r="P3529" s="0" t="n">
        <f aca="false">RANDBETWEEN(-500,500)*0.001</f>
        <v>0.079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0.5*(I3530-$I$2)*(A3530-$A$2502)*(A3530-$A$2502)</f>
        <v>72.7067391999859</v>
      </c>
      <c r="C3530" s="0" t="n">
        <f aca="false">0.5*(H3530-$H$2)*(A3530-$A$2502)*(A3530-$A$2502)</f>
        <v>18.3880415999964</v>
      </c>
      <c r="D3530" s="0" t="n">
        <f aca="false">0.5*(G3530-$G$2)*(A3530-$A$2502)*(A3530-$A$2502)</f>
        <v>25.891207999995</v>
      </c>
      <c r="E3530" s="0" t="n">
        <f aca="false">E3529+(I3530-$I$2)*(A3530-A3529)</f>
        <v>21.955469999999</v>
      </c>
      <c r="F3530" s="0" t="n">
        <f aca="false">E3529*0.01+0.5*(I3530-$I$3)*0.0001</f>
        <v>0.21945049999999</v>
      </c>
      <c r="G3530" s="0" t="n">
        <f aca="false">-0.03+N3530</f>
        <v>0.395</v>
      </c>
      <c r="H3530" s="0" t="n">
        <f aca="false">-0.1+O3530</f>
        <v>-0.094</v>
      </c>
      <c r="I3530" s="0" t="n">
        <f aca="false">10.32+P3530</f>
        <v>10.719</v>
      </c>
      <c r="J3530" s="0" t="n">
        <v>0</v>
      </c>
      <c r="K3530" s="0" t="n">
        <v>0</v>
      </c>
      <c r="L3530" s="0" t="n">
        <v>0</v>
      </c>
      <c r="M3530" s="0" t="n">
        <v>1</v>
      </c>
      <c r="N3530" s="0" t="n">
        <f aca="false">RANDBETWEEN(-500,500)*0.001</f>
        <v>0.425</v>
      </c>
      <c r="O3530" s="0" t="n">
        <f aca="false">RANDBETWEEN(-500,500)*0.001</f>
        <v>0.006</v>
      </c>
      <c r="P3530" s="0" t="n">
        <f aca="false">RANDBETWEEN(-500,500)*0.001</f>
        <v>0.399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0.5*(I3531-$I$2)*(A3531-$A$2502)*(A3531-$A$2502)</f>
        <v>54.7950217499893</v>
      </c>
      <c r="C3531" s="0" t="n">
        <f aca="false">0.5*(H3531-$H$2)*(A3531-$A$2502)*(A3531-$A$2502)</f>
        <v>18.1591231499965</v>
      </c>
      <c r="D3531" s="0" t="n">
        <f aca="false">0.5*(G3531-$G$2)*(A3531-$A$2502)*(A3531-$A$2502)</f>
        <v>26.8416193499948</v>
      </c>
      <c r="E3531" s="0" t="n">
        <f aca="false">E3530+(I3531-$I$2)*(A3531-A3530)</f>
        <v>21.965819999999</v>
      </c>
      <c r="F3531" s="0" t="n">
        <f aca="false">E3530*0.01+0.5*(I3531-$I$3)*0.0001</f>
        <v>0.21957104999999</v>
      </c>
      <c r="G3531" s="0" t="n">
        <f aca="false">-0.03+N3531</f>
        <v>0.412</v>
      </c>
      <c r="H3531" s="0" t="n">
        <f aca="false">-0.1+O3531</f>
        <v>-0.099</v>
      </c>
      <c r="I3531" s="0" t="n">
        <f aca="false">10.32+P3531</f>
        <v>10.378</v>
      </c>
      <c r="J3531" s="0" t="n">
        <v>0</v>
      </c>
      <c r="K3531" s="0" t="n">
        <v>0</v>
      </c>
      <c r="L3531" s="0" t="n">
        <v>0</v>
      </c>
      <c r="M3531" s="0" t="n">
        <v>1</v>
      </c>
      <c r="N3531" s="0" t="n">
        <f aca="false">RANDBETWEEN(-500,500)*0.001</f>
        <v>0.442</v>
      </c>
      <c r="O3531" s="0" t="n">
        <f aca="false">RANDBETWEEN(-500,500)*0.001</f>
        <v>0.001</v>
      </c>
      <c r="P3531" s="0" t="n">
        <f aca="false">RANDBETWEEN(-500,500)*0.001</f>
        <v>0.058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0.5*(I3532-$I$2)*(A3532-$A$2502)*(A3532-$A$2502)</f>
        <v>49.4379399999904</v>
      </c>
      <c r="C3532" s="0" t="n">
        <f aca="false">0.5*(H3532-$H$2)*(A3532-$A$2502)*(A3532-$A$2502)</f>
        <v>5.51667999999893</v>
      </c>
      <c r="D3532" s="0" t="n">
        <f aca="false">0.5*(G3532-$G$2)*(A3532-$A$2502)*(A3532-$A$2502)</f>
        <v>28.8564799999944</v>
      </c>
      <c r="E3532" s="0" t="n">
        <f aca="false">E3531+(I3532-$I$2)*(A3532-A3531)</f>
        <v>21.975139999999</v>
      </c>
      <c r="F3532" s="0" t="n">
        <f aca="false">E3531*0.01+0.5*(I3532-$I$3)*0.0001</f>
        <v>0.21966939999999</v>
      </c>
      <c r="G3532" s="0" t="n">
        <f aca="false">-0.03+N3532</f>
        <v>0.449</v>
      </c>
      <c r="H3532" s="0" t="n">
        <f aca="false">-0.1+O3532</f>
        <v>-0.338</v>
      </c>
      <c r="I3532" s="0" t="n">
        <f aca="false">10.32+P3532</f>
        <v>10.275</v>
      </c>
      <c r="J3532" s="0" t="n">
        <v>0</v>
      </c>
      <c r="K3532" s="0" t="n">
        <v>0</v>
      </c>
      <c r="L3532" s="0" t="n">
        <v>0</v>
      </c>
      <c r="M3532" s="0" t="n">
        <v>1</v>
      </c>
      <c r="N3532" s="0" t="n">
        <f aca="false">RANDBETWEEN(-500,500)*0.001</f>
        <v>0.479</v>
      </c>
      <c r="O3532" s="0" t="n">
        <f aca="false">RANDBETWEEN(-500,500)*0.001</f>
        <v>-0.238</v>
      </c>
      <c r="P3532" s="0" t="n">
        <f aca="false">RANDBETWEEN(-500,500)*0.001</f>
        <v>-0.045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0.5*(I3533-$I$2)*(A3533-$A$2502)*(A3533-$A$2502)</f>
        <v>39.7015933499915</v>
      </c>
      <c r="C3533" s="0" t="n">
        <f aca="false">0.5*(H3533-$H$2)*(A3533-$A$2502)*(A3533-$A$2502)</f>
        <v>39.7015933499915</v>
      </c>
      <c r="D3533" s="0" t="n">
        <f aca="false">0.5*(G3533-$G$2)*(A3533-$A$2502)*(A3533-$A$2502)</f>
        <v>-9.67294509999794</v>
      </c>
      <c r="E3533" s="0" t="n">
        <f aca="false">E3532+(I3533-$I$2)*(A3533-A3532)</f>
        <v>21.9826099999989</v>
      </c>
      <c r="F3533" s="0" t="n">
        <f aca="false">E3532*0.01+0.5*(I3533-$I$3)*0.0001</f>
        <v>0.21975334999999</v>
      </c>
      <c r="G3533" s="0" t="n">
        <f aca="false">-0.03+N3533</f>
        <v>-0.277</v>
      </c>
      <c r="H3533" s="0" t="n">
        <f aca="false">-0.1+O3533</f>
        <v>0.305</v>
      </c>
      <c r="I3533" s="0" t="n">
        <f aca="false">10.32+P3533</f>
        <v>10.09</v>
      </c>
      <c r="J3533" s="0" t="n">
        <v>0</v>
      </c>
      <c r="K3533" s="0" t="n">
        <v>0</v>
      </c>
      <c r="L3533" s="0" t="n">
        <v>0</v>
      </c>
      <c r="M3533" s="0" t="n">
        <v>1</v>
      </c>
      <c r="N3533" s="0" t="n">
        <f aca="false">RANDBETWEEN(-500,500)*0.001</f>
        <v>-0.247</v>
      </c>
      <c r="O3533" s="0" t="n">
        <f aca="false">RANDBETWEEN(-500,500)*0.001</f>
        <v>0.405</v>
      </c>
      <c r="P3533" s="0" t="n">
        <f aca="false">RANDBETWEEN(-500,500)*0.001</f>
        <v>-0.23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0.5*(I3534-$I$2)*(A3534-$A$2502)*(A3534-$A$2502)</f>
        <v>43.4529791999908</v>
      </c>
      <c r="C3534" s="0" t="n">
        <f aca="false">0.5*(H3534-$H$2)*(A3534-$A$2502)*(A3534-$A$2502)</f>
        <v>25.8800831999945</v>
      </c>
      <c r="D3534" s="0" t="n">
        <f aca="false">0.5*(G3534-$G$2)*(A3534-$A$2502)*(A3534-$A$2502)</f>
        <v>10.2242303999978</v>
      </c>
      <c r="E3534" s="0" t="n">
        <f aca="false">E3533+(I3534-$I$2)*(A3534-A3533)</f>
        <v>21.9907699999989</v>
      </c>
      <c r="F3534" s="0" t="n">
        <f aca="false">E3533*0.01+0.5*(I3534-$I$3)*0.0001</f>
        <v>0.219831499999989</v>
      </c>
      <c r="G3534" s="0" t="n">
        <f aca="false">-0.03+N3534</f>
        <v>0.097</v>
      </c>
      <c r="H3534" s="0" t="n">
        <f aca="false">-0.1+O3534</f>
        <v>0.044</v>
      </c>
      <c r="I3534" s="0" t="n">
        <f aca="false">10.32+P3534</f>
        <v>10.159</v>
      </c>
      <c r="J3534" s="0" t="n">
        <v>0</v>
      </c>
      <c r="K3534" s="0" t="n">
        <v>0</v>
      </c>
      <c r="L3534" s="0" t="n">
        <v>0</v>
      </c>
      <c r="M3534" s="0" t="n">
        <v>1</v>
      </c>
      <c r="N3534" s="0" t="n">
        <f aca="false">RANDBETWEEN(-500,500)*0.001</f>
        <v>0.127</v>
      </c>
      <c r="O3534" s="0" t="n">
        <f aca="false">RANDBETWEEN(-500,500)*0.001</f>
        <v>0.144</v>
      </c>
      <c r="P3534" s="0" t="n">
        <f aca="false">RANDBETWEEN(-500,500)*0.001</f>
        <v>-0.161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0.5*(I3535-$I$2)*(A3535-$A$2502)*(A3535-$A$2502)</f>
        <v>31.8526066499932</v>
      </c>
      <c r="C3535" s="0" t="n">
        <f aca="false">0.5*(H3535-$H$2)*(A3535-$A$2502)*(A3535-$A$2502)</f>
        <v>25.3967181999946</v>
      </c>
      <c r="D3535" s="0" t="n">
        <f aca="false">0.5*(G3535-$G$2)*(A3535-$A$2502)*(A3535-$A$2502)</f>
        <v>29.6117197499937</v>
      </c>
      <c r="E3535" s="0" t="n">
        <f aca="false">E3534+(I3535-$I$2)*(A3535-A3534)</f>
        <v>21.9967399999989</v>
      </c>
      <c r="F3535" s="0" t="n">
        <f aca="false">E3534*0.01+0.5*(I3535-$I$3)*0.0001</f>
        <v>0.219902149999989</v>
      </c>
      <c r="G3535" s="0" t="n">
        <f aca="false">-0.03+N3535</f>
        <v>0.46</v>
      </c>
      <c r="H3535" s="0" t="n">
        <f aca="false">-0.1+O3535</f>
        <v>0.034</v>
      </c>
      <c r="I3535" s="0" t="n">
        <f aca="false">10.32+P3535</f>
        <v>9.94</v>
      </c>
      <c r="J3535" s="0" t="n">
        <v>0</v>
      </c>
      <c r="K3535" s="0" t="n">
        <v>0</v>
      </c>
      <c r="L3535" s="0" t="n">
        <v>0</v>
      </c>
      <c r="M3535" s="0" t="n">
        <v>1</v>
      </c>
      <c r="N3535" s="0" t="n">
        <f aca="false">RANDBETWEEN(-500,500)*0.001</f>
        <v>0.49</v>
      </c>
      <c r="O3535" s="0" t="n">
        <f aca="false">RANDBETWEEN(-500,500)*0.001</f>
        <v>0.134</v>
      </c>
      <c r="P3535" s="0" t="n">
        <f aca="false">RANDBETWEEN(-500,500)*0.001</f>
        <v>-0.38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0.5*(I3536-$I$2)*(A3536-$A$2502)*(A3536-$A$2502)</f>
        <v>62.2783369999868</v>
      </c>
      <c r="C3536" s="0" t="n">
        <f aca="false">0.5*(H3536-$H$2)*(A3536-$A$2502)*(A3536-$A$2502)</f>
        <v>34.5871965999927</v>
      </c>
      <c r="D3536" s="0" t="n">
        <f aca="false">0.5*(G3536-$G$2)*(A3536-$A$2502)*(A3536-$A$2502)</f>
        <v>22.7730227999952</v>
      </c>
      <c r="E3536" s="0" t="n">
        <f aca="false">E3535+(I3536-$I$2)*(A3536-A3535)</f>
        <v>22.0083899999989</v>
      </c>
      <c r="F3536" s="0" t="n">
        <f aca="false">E3535*0.01+0.5*(I3536-$I$3)*0.0001</f>
        <v>0.219990249999989</v>
      </c>
      <c r="G3536" s="0" t="n">
        <f aca="false">-0.03+N3536</f>
        <v>0.331</v>
      </c>
      <c r="H3536" s="0" t="n">
        <f aca="false">-0.1+O3536</f>
        <v>0.205</v>
      </c>
      <c r="I3536" s="0" t="n">
        <f aca="false">10.32+P3536</f>
        <v>10.508</v>
      </c>
      <c r="J3536" s="0" t="n">
        <v>0</v>
      </c>
      <c r="K3536" s="0" t="n">
        <v>0</v>
      </c>
      <c r="L3536" s="0" t="n">
        <v>0</v>
      </c>
      <c r="M3536" s="0" t="n">
        <v>1</v>
      </c>
      <c r="N3536" s="0" t="n">
        <f aca="false">RANDBETWEEN(-500,500)*0.001</f>
        <v>0.361</v>
      </c>
      <c r="O3536" s="0" t="n">
        <f aca="false">RANDBETWEEN(-500,500)*0.001</f>
        <v>0.305</v>
      </c>
      <c r="P3536" s="0" t="n">
        <f aca="false">RANDBETWEEN(-500,500)*0.001</f>
        <v>0.188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0.5*(I3537-$I$2)*(A3537-$A$2502)*(A3537-$A$2502)</f>
        <v>52.7578312499888</v>
      </c>
      <c r="C3537" s="0" t="n">
        <f aca="false">0.5*(H3537-$H$2)*(A3537-$A$2502)*(A3537-$A$2502)</f>
        <v>40.8672337499913</v>
      </c>
      <c r="D3537" s="0" t="n">
        <f aca="false">0.5*(G3537-$G$2)*(A3537-$A$2502)*(A3537-$A$2502)</f>
        <v>24.6381749999948</v>
      </c>
      <c r="E3537" s="0" t="n">
        <f aca="false">E3536+(I3537-$I$2)*(A3537-A3536)</f>
        <v>22.0182399999989</v>
      </c>
      <c r="F3537" s="0" t="n">
        <f aca="false">E3536*0.01+0.5*(I3537-$I$3)*0.0001</f>
        <v>0.220097749999989</v>
      </c>
      <c r="G3537" s="0" t="n">
        <f aca="false">-0.03+N3537</f>
        <v>0.365</v>
      </c>
      <c r="H3537" s="0" t="n">
        <f aca="false">-0.1+O3537</f>
        <v>0.321</v>
      </c>
      <c r="I3537" s="0" t="n">
        <f aca="false">10.32+P3537</f>
        <v>10.328</v>
      </c>
      <c r="J3537" s="0" t="n">
        <v>0</v>
      </c>
      <c r="K3537" s="0" t="n">
        <v>0</v>
      </c>
      <c r="L3537" s="0" t="n">
        <v>0</v>
      </c>
      <c r="M3537" s="0" t="n">
        <v>1</v>
      </c>
      <c r="N3537" s="0" t="n">
        <f aca="false">RANDBETWEEN(-500,500)*0.001</f>
        <v>0.395</v>
      </c>
      <c r="O3537" s="0" t="n">
        <f aca="false">RANDBETWEEN(-500,500)*0.001</f>
        <v>0.421</v>
      </c>
      <c r="P3537" s="0" t="n">
        <f aca="false">RANDBETWEEN(-500,500)*0.001</f>
        <v>0.008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0.5*(I3538-$I$2)*(A3538-$A$2502)*(A3538-$A$2502)</f>
        <v>56.9920175999879</v>
      </c>
      <c r="C3538" s="0" t="n">
        <f aca="false">0.5*(H3538-$H$2)*(A3538-$A$2502)*(A3538-$A$2502)</f>
        <v>30.6426007999935</v>
      </c>
      <c r="D3538" s="0" t="n">
        <f aca="false">0.5*(G3538-$G$2)*(A3538-$A$2502)*(A3538-$A$2502)</f>
        <v>-23.1831935999951</v>
      </c>
      <c r="E3538" s="0" t="n">
        <f aca="false">E3537+(I3538-$I$2)*(A3538-A3537)</f>
        <v>22.0288599999989</v>
      </c>
      <c r="F3538" s="0" t="n">
        <f aca="false">E3537*0.01+0.5*(I3538-$I$3)*0.0001</f>
        <v>0.220200099999989</v>
      </c>
      <c r="G3538" s="0" t="n">
        <f aca="false">-0.03+N3538</f>
        <v>-0.527</v>
      </c>
      <c r="H3538" s="0" t="n">
        <f aca="false">-0.1+O3538</f>
        <v>0.129</v>
      </c>
      <c r="I3538" s="0" t="n">
        <f aca="false">10.32+P3538</f>
        <v>10.405</v>
      </c>
      <c r="J3538" s="0" t="n">
        <v>0</v>
      </c>
      <c r="K3538" s="0" t="n">
        <v>0</v>
      </c>
      <c r="L3538" s="0" t="n">
        <v>0</v>
      </c>
      <c r="M3538" s="0" t="n">
        <v>1</v>
      </c>
      <c r="N3538" s="0" t="n">
        <f aca="false">RANDBETWEEN(-500,500)*0.001</f>
        <v>-0.497</v>
      </c>
      <c r="O3538" s="0" t="n">
        <f aca="false">RANDBETWEEN(-500,500)*0.001</f>
        <v>0.229</v>
      </c>
      <c r="P3538" s="0" t="n">
        <f aca="false">RANDBETWEEN(-500,500)*0.001</f>
        <v>0.085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0.5*(I3539-$I$2)*(A3539-$A$2502)*(A3539-$A$2502)</f>
        <v>30.2716373499936</v>
      </c>
      <c r="C3539" s="0" t="n">
        <f aca="false">0.5*(H3539-$H$2)*(A3539-$A$2502)*(A3539-$A$2502)</f>
        <v>0.645221399999864</v>
      </c>
      <c r="D3539" s="0" t="n">
        <f aca="false">0.5*(G3539-$G$2)*(A3539-$A$2502)*(A3539-$A$2502)</f>
        <v>-11.5064482999976</v>
      </c>
      <c r="E3539" s="0" t="n">
        <f aca="false">E3538+(I3539-$I$2)*(A3539-A3538)</f>
        <v>22.0344899999989</v>
      </c>
      <c r="F3539" s="0" t="n">
        <f aca="false">E3538*0.01+0.5*(I3539-$I$3)*0.0001</f>
        <v>0.220281349999989</v>
      </c>
      <c r="G3539" s="0" t="n">
        <f aca="false">-0.03+N3539</f>
        <v>-0.309</v>
      </c>
      <c r="H3539" s="0" t="n">
        <f aca="false">-0.1+O3539</f>
        <v>-0.43</v>
      </c>
      <c r="I3539" s="0" t="n">
        <f aca="false">10.32+P3539</f>
        <v>9.906</v>
      </c>
      <c r="J3539" s="0" t="n">
        <v>0</v>
      </c>
      <c r="K3539" s="0" t="n">
        <v>0</v>
      </c>
      <c r="L3539" s="0" t="n">
        <v>0</v>
      </c>
      <c r="M3539" s="0" t="n">
        <v>1</v>
      </c>
      <c r="N3539" s="0" t="n">
        <f aca="false">RANDBETWEEN(-500,500)*0.001</f>
        <v>-0.279</v>
      </c>
      <c r="O3539" s="0" t="n">
        <f aca="false">RANDBETWEEN(-500,500)*0.001</f>
        <v>-0.33</v>
      </c>
      <c r="P3539" s="0" t="n">
        <f aca="false">RANDBETWEEN(-500,500)*0.001</f>
        <v>-0.414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0.5*(I3540-$I$2)*(A3540-$A$2502)*(A3540-$A$2502)</f>
        <v>78.8689007999833</v>
      </c>
      <c r="C3540" s="0" t="n">
        <f aca="false">0.5*(H3540-$H$2)*(A3540-$A$2502)*(A3540-$A$2502)</f>
        <v>26.0202725999945</v>
      </c>
      <c r="D3540" s="0" t="n">
        <f aca="false">0.5*(G3540-$G$2)*(A3540-$A$2502)*(A3540-$A$2502)</f>
        <v>-14.6532383999969</v>
      </c>
      <c r="E3540" s="0" t="n">
        <f aca="false">E3539+(I3540-$I$2)*(A3540-A3539)</f>
        <v>22.0491299999989</v>
      </c>
      <c r="F3540" s="0" t="n">
        <f aca="false">E3539*0.01+0.5*(I3540-$I$3)*0.0001</f>
        <v>0.220382699999989</v>
      </c>
      <c r="G3540" s="0" t="n">
        <f aca="false">-0.03+N3540</f>
        <v>-0.367</v>
      </c>
      <c r="H3540" s="0" t="n">
        <f aca="false">-0.1+O3540</f>
        <v>0.041</v>
      </c>
      <c r="I3540" s="0" t="n">
        <f aca="false">10.32+P3540</f>
        <v>10.807</v>
      </c>
      <c r="J3540" s="0" t="n">
        <v>0</v>
      </c>
      <c r="K3540" s="0" t="n">
        <v>0</v>
      </c>
      <c r="L3540" s="0" t="n">
        <v>0</v>
      </c>
      <c r="M3540" s="0" t="n">
        <v>1</v>
      </c>
      <c r="N3540" s="0" t="n">
        <f aca="false">RANDBETWEEN(-500,500)*0.001</f>
        <v>-0.337</v>
      </c>
      <c r="O3540" s="0" t="n">
        <f aca="false">RANDBETWEEN(-500,500)*0.001</f>
        <v>0.141</v>
      </c>
      <c r="P3540" s="0" t="n">
        <f aca="false">RANDBETWEEN(-500,500)*0.001</f>
        <v>0.487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0.5*(I3541-$I$2)*(A3541-$A$2502)*(A3541-$A$2502)</f>
        <v>30.6044203499935</v>
      </c>
      <c r="C3541" s="0" t="n">
        <f aca="false">0.5*(H3541-$H$2)*(A3541-$A$2502)*(A3541-$A$2502)</f>
        <v>23.371629649995</v>
      </c>
      <c r="D3541" s="0" t="n">
        <f aca="false">0.5*(G3541-$G$2)*(A3541-$A$2502)*(A3541-$A$2502)</f>
        <v>25.9085039999945</v>
      </c>
      <c r="E3541" s="0" t="n">
        <f aca="false">E3540+(I3541-$I$2)*(A3541-A3540)</f>
        <v>22.0547999999989</v>
      </c>
      <c r="F3541" s="0" t="n">
        <f aca="false">E3540*0.01+0.5*(I3541-$I$3)*0.0001</f>
        <v>0.220484249999989</v>
      </c>
      <c r="G3541" s="0" t="n">
        <f aca="false">-0.03+N3541</f>
        <v>0.385</v>
      </c>
      <c r="H3541" s="0" t="n">
        <f aca="false">-0.1+O3541</f>
        <v>-0.00900000000000001</v>
      </c>
      <c r="I3541" s="0" t="n">
        <f aca="false">10.32+P3541</f>
        <v>9.91</v>
      </c>
      <c r="J3541" s="0" t="n">
        <v>0</v>
      </c>
      <c r="K3541" s="0" t="n">
        <v>0</v>
      </c>
      <c r="L3541" s="0" t="n">
        <v>0</v>
      </c>
      <c r="M3541" s="0" t="n">
        <v>1</v>
      </c>
      <c r="N3541" s="0" t="n">
        <f aca="false">RANDBETWEEN(-500,500)*0.001</f>
        <v>0.415</v>
      </c>
      <c r="O3541" s="0" t="n">
        <f aca="false">RANDBETWEEN(-500,500)*0.001</f>
        <v>0.091</v>
      </c>
      <c r="P3541" s="0" t="n">
        <f aca="false">RANDBETWEEN(-500,500)*0.001</f>
        <v>-0.41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0.5*(I3542-$I$2)*(A3542-$A$2502)*(A3542-$A$2502)</f>
        <v>69.7091199999852</v>
      </c>
      <c r="C3542" s="0" t="n">
        <f aca="false">0.5*(H3542-$H$2)*(A3542-$A$2502)*(A3542-$A$2502)</f>
        <v>40.6681599999914</v>
      </c>
      <c r="D3542" s="0" t="n">
        <f aca="false">0.5*(G3542-$G$2)*(A3542-$A$2502)*(A3542-$A$2502)</f>
        <v>1.35199999999971</v>
      </c>
      <c r="E3542" s="0" t="n">
        <f aca="false">E3541+(I3542-$I$2)*(A3542-A3541)</f>
        <v>22.0676899999989</v>
      </c>
      <c r="F3542" s="0" t="n">
        <f aca="false">E3541*0.01+0.5*(I3542-$I$3)*0.0001</f>
        <v>0.220577049999989</v>
      </c>
      <c r="G3542" s="0" t="n">
        <f aca="false">-0.03+N3542</f>
        <v>-0.07</v>
      </c>
      <c r="H3542" s="0" t="n">
        <f aca="false">-0.1+O3542</f>
        <v>0.31</v>
      </c>
      <c r="I3542" s="0" t="n">
        <f aca="false">10.32+P3542</f>
        <v>10.632</v>
      </c>
      <c r="J3542" s="0" t="n">
        <v>0</v>
      </c>
      <c r="K3542" s="0" t="n">
        <v>0</v>
      </c>
      <c r="L3542" s="0" t="n">
        <v>0</v>
      </c>
      <c r="M3542" s="0" t="n">
        <v>1</v>
      </c>
      <c r="N3542" s="0" t="n">
        <f aca="false">RANDBETWEEN(-500,500)*0.001</f>
        <v>-0.04</v>
      </c>
      <c r="O3542" s="0" t="n">
        <f aca="false">RANDBETWEEN(-500,500)*0.001</f>
        <v>0.41</v>
      </c>
      <c r="P3542" s="0" t="n">
        <f aca="false">RANDBETWEEN(-500,500)*0.001</f>
        <v>0.312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0.5*(I3543-$I$2)*(A3543-$A$2502)*(A3543-$A$2502)</f>
        <v>39.6085405499916</v>
      </c>
      <c r="C3543" s="0" t="n">
        <f aca="false">0.5*(H3543-$H$2)*(A3543-$A$2502)*(A3543-$A$2502)</f>
        <v>6.93555839999854</v>
      </c>
      <c r="D3543" s="0" t="n">
        <f aca="false">0.5*(G3543-$G$2)*(A3543-$A$2502)*(A3543-$A$2502)</f>
        <v>8.18179154999828</v>
      </c>
      <c r="E3543" s="0" t="n">
        <f aca="false">E3542+(I3543-$I$2)*(A3543-A3542)</f>
        <v>22.0749999999989</v>
      </c>
      <c r="F3543" s="0" t="n">
        <f aca="false">E3542*0.01+0.5*(I3543-$I$3)*0.0001</f>
        <v>0.220678049999989</v>
      </c>
      <c r="G3543" s="0" t="n">
        <f aca="false">-0.03+N3543</f>
        <v>0.056</v>
      </c>
      <c r="H3543" s="0" t="n">
        <f aca="false">-0.1+O3543</f>
        <v>-0.314</v>
      </c>
      <c r="I3543" s="0" t="n">
        <f aca="false">10.32+P3543</f>
        <v>10.074</v>
      </c>
      <c r="J3543" s="0" t="n">
        <v>0</v>
      </c>
      <c r="K3543" s="0" t="n">
        <v>0</v>
      </c>
      <c r="L3543" s="0" t="n">
        <v>0</v>
      </c>
      <c r="M3543" s="0" t="n">
        <v>1</v>
      </c>
      <c r="N3543" s="0" t="n">
        <f aca="false">RANDBETWEEN(-500,500)*0.001</f>
        <v>0.086</v>
      </c>
      <c r="O3543" s="0" t="n">
        <f aca="false">RANDBETWEEN(-500,500)*0.001</f>
        <v>-0.214</v>
      </c>
      <c r="P3543" s="0" t="n">
        <f aca="false">RANDBETWEEN(-500,500)*0.001</f>
        <v>-0.246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0.5*(I3544-$I$2)*(A3544-$A$2502)*(A3544-$A$2502)</f>
        <v>53.8538943999887</v>
      </c>
      <c r="C3544" s="0" t="n">
        <f aca="false">0.5*(H3544-$H$2)*(A3544-$A$2502)*(A3544-$A$2502)</f>
        <v>-7.76321259999836</v>
      </c>
      <c r="D3544" s="0" t="n">
        <f aca="false">0.5*(G3544-$G$2)*(A3544-$A$2502)*(A3544-$A$2502)</f>
        <v>-5.42881999999885</v>
      </c>
      <c r="E3544" s="0" t="n">
        <f aca="false">E3543+(I3544-$I$2)*(A3544-A3543)</f>
        <v>22.0849199999989</v>
      </c>
      <c r="F3544" s="0" t="n">
        <f aca="false">E3543*0.01+0.5*(I3544-$I$3)*0.0001</f>
        <v>0.220764199999989</v>
      </c>
      <c r="G3544" s="0" t="n">
        <f aca="false">-0.03+N3544</f>
        <v>-0.195</v>
      </c>
      <c r="H3544" s="0" t="n">
        <f aca="false">-0.1+O3544</f>
        <v>-0.585</v>
      </c>
      <c r="I3544" s="0" t="n">
        <f aca="false">10.32+P3544</f>
        <v>10.335</v>
      </c>
      <c r="J3544" s="0" t="n">
        <v>0</v>
      </c>
      <c r="K3544" s="0" t="n">
        <v>0</v>
      </c>
      <c r="L3544" s="0" t="n">
        <v>0</v>
      </c>
      <c r="M3544" s="0" t="n">
        <v>1</v>
      </c>
      <c r="N3544" s="0" t="n">
        <f aca="false">RANDBETWEEN(-500,500)*0.001</f>
        <v>-0.165</v>
      </c>
      <c r="O3544" s="0" t="n">
        <f aca="false">RANDBETWEEN(-500,500)*0.001</f>
        <v>-0.485</v>
      </c>
      <c r="P3544" s="0" t="n">
        <f aca="false">RANDBETWEEN(-500,500)*0.001</f>
        <v>0.015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0.5*(I3545-$I$2)*(A3545-$A$2502)*(A3545-$A$2502)</f>
        <v>40.1960205499916</v>
      </c>
      <c r="C3545" s="0" t="n">
        <f aca="false">0.5*(H3545-$H$2)*(A3545-$A$2502)*(A3545-$A$2502)</f>
        <v>4.94971294999896</v>
      </c>
      <c r="D3545" s="0" t="n">
        <f aca="false">0.5*(G3545-$G$2)*(A3545-$A$2502)*(A3545-$A$2502)</f>
        <v>-3.04597719999936</v>
      </c>
      <c r="E3545" s="0" t="n">
        <f aca="false">E3544+(I3545-$I$2)*(A3545-A3544)</f>
        <v>22.0923099999989</v>
      </c>
      <c r="F3545" s="0" t="n">
        <f aca="false">E3544*0.01+0.5*(I3545-$I$3)*0.0001</f>
        <v>0.220850749999989</v>
      </c>
      <c r="G3545" s="0" t="n">
        <f aca="false">-0.03+N3545</f>
        <v>-0.151</v>
      </c>
      <c r="H3545" s="0" t="n">
        <f aca="false">-0.1+O3545</f>
        <v>-0.351</v>
      </c>
      <c r="I3545" s="0" t="n">
        <f aca="false">10.32+P3545</f>
        <v>10.082</v>
      </c>
      <c r="J3545" s="0" t="n">
        <v>0</v>
      </c>
      <c r="K3545" s="0" t="n">
        <v>0</v>
      </c>
      <c r="L3545" s="0" t="n">
        <v>0</v>
      </c>
      <c r="M3545" s="0" t="n">
        <v>1</v>
      </c>
      <c r="N3545" s="0" t="n">
        <f aca="false">RANDBETWEEN(-500,500)*0.001</f>
        <v>-0.121</v>
      </c>
      <c r="O3545" s="0" t="n">
        <f aca="false">RANDBETWEEN(-500,500)*0.001</f>
        <v>-0.251</v>
      </c>
      <c r="P3545" s="0" t="n">
        <f aca="false">RANDBETWEEN(-500,500)*0.001</f>
        <v>-0.238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0.5*(I3546-$I$2)*(A3546-$A$2502)*(A3546-$A$2502)</f>
        <v>51.6629663999892</v>
      </c>
      <c r="C3546" s="0" t="n">
        <f aca="false">0.5*(H3546-$H$2)*(A3546-$A$2502)*(A3546-$A$2502)</f>
        <v>35.8588943999925</v>
      </c>
      <c r="D3546" s="0" t="n">
        <f aca="false">0.5*(G3546-$G$2)*(A3546-$A$2502)*(A3546-$A$2502)</f>
        <v>5.39518319999887</v>
      </c>
      <c r="E3546" s="0" t="n">
        <f aca="false">E3545+(I3546-$I$2)*(A3546-A3545)</f>
        <v>22.1017899999989</v>
      </c>
      <c r="F3546" s="0" t="n">
        <f aca="false">E3545*0.01+0.5*(I3546-$I$3)*0.0001</f>
        <v>0.220935099999989</v>
      </c>
      <c r="G3546" s="0" t="n">
        <f aca="false">-0.03+N3546</f>
        <v>0.004</v>
      </c>
      <c r="H3546" s="0" t="n">
        <f aca="false">-0.1+O3546</f>
        <v>0.216</v>
      </c>
      <c r="I3546" s="0" t="n">
        <f aca="false">10.32+P3546</f>
        <v>10.291</v>
      </c>
      <c r="J3546" s="0" t="n">
        <v>0</v>
      </c>
      <c r="K3546" s="0" t="n">
        <v>0</v>
      </c>
      <c r="L3546" s="0" t="n">
        <v>0</v>
      </c>
      <c r="M3546" s="0" t="n">
        <v>1</v>
      </c>
      <c r="N3546" s="0" t="n">
        <f aca="false">RANDBETWEEN(-500,500)*0.001</f>
        <v>0.034</v>
      </c>
      <c r="O3546" s="0" t="n">
        <f aca="false">RANDBETWEEN(-500,500)*0.001</f>
        <v>0.316</v>
      </c>
      <c r="P3546" s="0" t="n">
        <f aca="false">RANDBETWEEN(-500,500)*0.001</f>
        <v>-0.029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0.5*(I3547-$I$2)*(A3547-$A$2502)*(A3547-$A$2502)</f>
        <v>36.6920399999923</v>
      </c>
      <c r="C3547" s="0" t="n">
        <f aca="false">0.5*(H3547-$H$2)*(A3547-$A$2502)*(A3547-$A$2502)</f>
        <v>25.7171887499946</v>
      </c>
      <c r="D3547" s="0" t="n">
        <f aca="false">0.5*(G3547-$G$2)*(A3547-$A$2502)*(A3547-$A$2502)</f>
        <v>8.13558624999829</v>
      </c>
      <c r="E3547" s="0" t="n">
        <f aca="false">E3546+(I3547-$I$2)*(A3547-A3546)</f>
        <v>22.1085099999989</v>
      </c>
      <c r="F3547" s="0" t="n">
        <f aca="false">E3546*0.01+0.5*(I3547-$I$3)*0.0001</f>
        <v>0.221016099999989</v>
      </c>
      <c r="G3547" s="0" t="n">
        <f aca="false">-0.03+N3547</f>
        <v>0.054</v>
      </c>
      <c r="H3547" s="0" t="n">
        <f aca="false">-0.1+O3547</f>
        <v>0.029</v>
      </c>
      <c r="I3547" s="0" t="n">
        <f aca="false">10.32+P3547</f>
        <v>10.015</v>
      </c>
      <c r="J3547" s="0" t="n">
        <v>0</v>
      </c>
      <c r="K3547" s="0" t="n">
        <v>0</v>
      </c>
      <c r="L3547" s="0" t="n">
        <v>0</v>
      </c>
      <c r="M3547" s="0" t="n">
        <v>1</v>
      </c>
      <c r="N3547" s="0" t="n">
        <f aca="false">RANDBETWEEN(-500,500)*0.001</f>
        <v>0.084</v>
      </c>
      <c r="O3547" s="0" t="n">
        <f aca="false">RANDBETWEEN(-500,500)*0.001</f>
        <v>0.129</v>
      </c>
      <c r="P3547" s="0" t="n">
        <f aca="false">RANDBETWEEN(-500,500)*0.001</f>
        <v>-0.305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0.5*(I3548-$I$2)*(A3548-$A$2502)*(A3548-$A$2502)</f>
        <v>47.9769865999899</v>
      </c>
      <c r="C3548" s="0" t="n">
        <f aca="false">0.5*(H3548-$H$2)*(A3548-$A$2502)*(A3548-$A$2502)</f>
        <v>13.3482151999972</v>
      </c>
      <c r="D3548" s="0" t="n">
        <f aca="false">0.5*(G3548-$G$2)*(A3548-$A$2502)*(A3548-$A$2502)</f>
        <v>3.66528859999923</v>
      </c>
      <c r="E3548" s="0" t="n">
        <f aca="false">E3547+(I3548-$I$2)*(A3548-A3547)</f>
        <v>22.1172799999989</v>
      </c>
      <c r="F3548" s="0" t="n">
        <f aca="false">E3547*0.01+0.5*(I3548-$I$3)*0.0001</f>
        <v>0.221093549999989</v>
      </c>
      <c r="G3548" s="0" t="n">
        <f aca="false">-0.03+N3548</f>
        <v>-0.028</v>
      </c>
      <c r="H3548" s="0" t="n">
        <f aca="false">-0.1+O3548</f>
        <v>-0.198</v>
      </c>
      <c r="I3548" s="0" t="n">
        <f aca="false">10.32+P3548</f>
        <v>10.22</v>
      </c>
      <c r="J3548" s="0" t="n">
        <v>0</v>
      </c>
      <c r="K3548" s="0" t="n">
        <v>0</v>
      </c>
      <c r="L3548" s="0" t="n">
        <v>0</v>
      </c>
      <c r="M3548" s="0" t="n">
        <v>1</v>
      </c>
      <c r="N3548" s="0" t="n">
        <f aca="false">RANDBETWEEN(-500,500)*0.001</f>
        <v>0.002</v>
      </c>
      <c r="O3548" s="0" t="n">
        <f aca="false">RANDBETWEEN(-500,500)*0.001</f>
        <v>-0.098</v>
      </c>
      <c r="P3548" s="0" t="n">
        <f aca="false">RANDBETWEEN(-500,500)*0.001</f>
        <v>-0.1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0.5*(I3549-$I$2)*(A3549-$A$2502)*(A3549-$A$2502)</f>
        <v>71.363205899985</v>
      </c>
      <c r="C3549" s="0" t="n">
        <f aca="false">0.5*(H3549-$H$2)*(A3549-$A$2502)*(A3549-$A$2502)</f>
        <v>37.3259164499921</v>
      </c>
      <c r="D3549" s="0" t="n">
        <f aca="false">0.5*(G3549-$G$2)*(A3549-$A$2502)*(A3549-$A$2502)</f>
        <v>20.7731605499956</v>
      </c>
      <c r="E3549" s="0" t="n">
        <f aca="false">E3548+(I3549-$I$2)*(A3549-A3548)</f>
        <v>22.1302999999989</v>
      </c>
      <c r="F3549" s="0" t="n">
        <f aca="false">E3548*0.01+0.5*(I3549-$I$3)*0.0001</f>
        <v>0.221202499999989</v>
      </c>
      <c r="G3549" s="0" t="n">
        <f aca="false">-0.03+N3549</f>
        <v>0.284</v>
      </c>
      <c r="H3549" s="0" t="n">
        <f aca="false">-0.1+O3549</f>
        <v>0.239</v>
      </c>
      <c r="I3549" s="0" t="n">
        <f aca="false">10.32+P3549</f>
        <v>10.645</v>
      </c>
      <c r="J3549" s="0" t="n">
        <v>0</v>
      </c>
      <c r="K3549" s="0" t="n">
        <v>0</v>
      </c>
      <c r="L3549" s="0" t="n">
        <v>0</v>
      </c>
      <c r="M3549" s="0" t="n">
        <v>1</v>
      </c>
      <c r="N3549" s="0" t="n">
        <f aca="false">RANDBETWEEN(-500,500)*0.001</f>
        <v>0.314</v>
      </c>
      <c r="O3549" s="0" t="n">
        <f aca="false">RANDBETWEEN(-500,500)*0.001</f>
        <v>0.339</v>
      </c>
      <c r="P3549" s="0" t="n">
        <f aca="false">RANDBETWEEN(-500,500)*0.001</f>
        <v>0.325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0.5*(I3550-$I$2)*(A3550-$A$2502)*(A3550-$A$2502)</f>
        <v>62.6582431999869</v>
      </c>
      <c r="C3550" s="0" t="n">
        <f aca="false">0.5*(H3550-$H$2)*(A3550-$A$2502)*(A3550-$A$2502)</f>
        <v>28.720649599994</v>
      </c>
      <c r="D3550" s="0" t="n">
        <f aca="false">0.5*(G3550-$G$2)*(A3550-$A$2502)*(A3550-$A$2502)</f>
        <v>-4.66779199999902</v>
      </c>
      <c r="E3550" s="0" t="n">
        <f aca="false">E3549+(I3550-$I$2)*(A3550-A3549)</f>
        <v>22.1417099999989</v>
      </c>
      <c r="F3550" s="0" t="n">
        <f aca="false">E3549*0.01+0.5*(I3550-$I$3)*0.0001</f>
        <v>0.221324649999989</v>
      </c>
      <c r="G3550" s="0" t="n">
        <f aca="false">-0.03+N3550</f>
        <v>-0.18</v>
      </c>
      <c r="H3550" s="0" t="n">
        <f aca="false">-0.1+O3550</f>
        <v>0.081</v>
      </c>
      <c r="I3550" s="0" t="n">
        <f aca="false">10.32+P3550</f>
        <v>10.484</v>
      </c>
      <c r="J3550" s="0" t="n">
        <v>0</v>
      </c>
      <c r="K3550" s="0" t="n">
        <v>0</v>
      </c>
      <c r="L3550" s="0" t="n">
        <v>0</v>
      </c>
      <c r="M3550" s="0" t="n">
        <v>1</v>
      </c>
      <c r="N3550" s="0" t="n">
        <f aca="false">RANDBETWEEN(-500,500)*0.001</f>
        <v>-0.15</v>
      </c>
      <c r="O3550" s="0" t="n">
        <f aca="false">RANDBETWEEN(-500,500)*0.001</f>
        <v>0.181</v>
      </c>
      <c r="P3550" s="0" t="n">
        <f aca="false">RANDBETWEEN(-500,500)*0.001</f>
        <v>0.164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0.5*(I3551-$I$2)*(A3551-$A$2502)*(A3551-$A$2502)</f>
        <v>79.0638118499835</v>
      </c>
      <c r="C3551" s="0" t="n">
        <f aca="false">0.5*(H3551-$H$2)*(A3551-$A$2502)*(A3551-$A$2502)</f>
        <v>-7.26264659999848</v>
      </c>
      <c r="D3551" s="0" t="n">
        <f aca="false">0.5*(G3551-$G$2)*(A3551-$A$2502)*(A3551-$A$2502)</f>
        <v>-4.73172429999901</v>
      </c>
      <c r="E3551" s="0" t="n">
        <f aca="false">E3550+(I3551-$I$2)*(A3551-A3550)</f>
        <v>22.1560799999989</v>
      </c>
      <c r="F3551" s="0" t="n">
        <f aca="false">E3550*0.01+0.5*(I3551-$I$3)*0.0001</f>
        <v>0.221453549999989</v>
      </c>
      <c r="G3551" s="0" t="n">
        <f aca="false">-0.03+N3551</f>
        <v>-0.181</v>
      </c>
      <c r="H3551" s="0" t="n">
        <f aca="false">-0.1+O3551</f>
        <v>-0.574</v>
      </c>
      <c r="I3551" s="0" t="n">
        <f aca="false">10.32+P3551</f>
        <v>10.78</v>
      </c>
      <c r="J3551" s="0" t="n">
        <v>0</v>
      </c>
      <c r="K3551" s="0" t="n">
        <v>0</v>
      </c>
      <c r="L3551" s="0" t="n">
        <v>0</v>
      </c>
      <c r="M3551" s="0" t="n">
        <v>1</v>
      </c>
      <c r="N3551" s="0" t="n">
        <f aca="false">RANDBETWEEN(-500,500)*0.001</f>
        <v>-0.151</v>
      </c>
      <c r="O3551" s="0" t="n">
        <f aca="false">RANDBETWEEN(-500,500)*0.001</f>
        <v>-0.474</v>
      </c>
      <c r="P3551" s="0" t="n">
        <f aca="false">RANDBETWEEN(-500,500)*0.001</f>
        <v>0.46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0.5*(I3552-$I$2)*(A3552-$A$2502)*(A3552-$A$2502)</f>
        <v>41.5091249999913</v>
      </c>
      <c r="C3552" s="0" t="n">
        <f aca="false">0.5*(H3552-$H$2)*(A3552-$A$2502)*(A3552-$A$2502)</f>
        <v>-2.75624999999942</v>
      </c>
      <c r="D3552" s="0" t="n">
        <f aca="false">0.5*(G3552-$G$2)*(A3552-$A$2502)*(A3552-$A$2502)</f>
        <v>-1.81912499999962</v>
      </c>
      <c r="E3552" s="0" t="n">
        <f aca="false">E3551+(I3552-$I$2)*(A3552-A3551)</f>
        <v>22.1636099999989</v>
      </c>
      <c r="F3552" s="0" t="n">
        <f aca="false">E3551*0.01+0.5*(I3552-$I$3)*0.0001</f>
        <v>0.221563049999989</v>
      </c>
      <c r="G3552" s="0" t="n">
        <f aca="false">-0.03+N3552</f>
        <v>-0.128</v>
      </c>
      <c r="H3552" s="0" t="n">
        <f aca="false">-0.1+O3552</f>
        <v>-0.492</v>
      </c>
      <c r="I3552" s="0" t="n">
        <f aca="false">10.32+P3552</f>
        <v>10.096</v>
      </c>
      <c r="J3552" s="0" t="n">
        <v>0</v>
      </c>
      <c r="K3552" s="0" t="n">
        <v>0</v>
      </c>
      <c r="L3552" s="0" t="n">
        <v>0</v>
      </c>
      <c r="M3552" s="0" t="n">
        <v>1</v>
      </c>
      <c r="N3552" s="0" t="n">
        <f aca="false">RANDBETWEEN(-500,500)*0.001</f>
        <v>-0.098</v>
      </c>
      <c r="O3552" s="0" t="n">
        <f aca="false">RANDBETWEEN(-500,500)*0.001</f>
        <v>-0.392</v>
      </c>
      <c r="P3552" s="0" t="n">
        <f aca="false">RANDBETWEEN(-500,500)*0.001</f>
        <v>-0.224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0.5*(I3553-$I$2)*(A3553-$A$2502)*(A3553-$A$2502)</f>
        <v>34.3530910999928</v>
      </c>
      <c r="C3553" s="0" t="n">
        <f aca="false">0.5*(H3553-$H$2)*(A3553-$A$2502)*(A3553-$A$2502)</f>
        <v>43.024208949991</v>
      </c>
      <c r="D3553" s="0" t="n">
        <f aca="false">0.5*(G3553-$G$2)*(A3553-$A$2502)*(A3553-$A$2502)</f>
        <v>-20.3246583999957</v>
      </c>
      <c r="E3553" s="0" t="n">
        <f aca="false">E3552+(I3553-$I$2)*(A3553-A3552)</f>
        <v>22.1698299999989</v>
      </c>
      <c r="F3553" s="0" t="n">
        <f aca="false">E3552*0.01+0.5*(I3553-$I$3)*0.0001</f>
        <v>0.221631799999989</v>
      </c>
      <c r="G3553" s="0" t="n">
        <f aca="false">-0.03+N3553</f>
        <v>-0.463</v>
      </c>
      <c r="H3553" s="0" t="n">
        <f aca="false">-0.1+O3553</f>
        <v>0.337</v>
      </c>
      <c r="I3553" s="0" t="n">
        <f aca="false">10.32+P3553</f>
        <v>9.965</v>
      </c>
      <c r="J3553" s="0" t="n">
        <v>0</v>
      </c>
      <c r="K3553" s="0" t="n">
        <v>0</v>
      </c>
      <c r="L3553" s="0" t="n">
        <v>0</v>
      </c>
      <c r="M3553" s="0" t="n">
        <v>1</v>
      </c>
      <c r="N3553" s="0" t="n">
        <f aca="false">RANDBETWEEN(-500,500)*0.001</f>
        <v>-0.433</v>
      </c>
      <c r="O3553" s="0" t="n">
        <f aca="false">RANDBETWEEN(-500,500)*0.001</f>
        <v>0.437</v>
      </c>
      <c r="P3553" s="0" t="n">
        <f aca="false">RANDBETWEEN(-500,500)*0.001</f>
        <v>-0.355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0.5*(I3554-$I$2)*(A3554-$A$2502)*(A3554-$A$2502)</f>
        <v>78.5759839999836</v>
      </c>
      <c r="C3554" s="0" t="n">
        <f aca="false">0.5*(H3554-$H$2)*(A3554-$A$2502)*(A3554-$A$2502)</f>
        <v>2.32407839999952</v>
      </c>
      <c r="D3554" s="0" t="n">
        <f aca="false">0.5*(G3554-$G$2)*(A3554-$A$2502)*(A3554-$A$2502)</f>
        <v>4.03946959999916</v>
      </c>
      <c r="E3554" s="0" t="n">
        <f aca="false">E3553+(I3554-$I$2)*(A3554-A3553)</f>
        <v>22.1840299999989</v>
      </c>
      <c r="F3554" s="0" t="n">
        <f aca="false">E3553*0.01+0.5*(I3554-$I$3)*0.0001</f>
        <v>0.221733899999989</v>
      </c>
      <c r="G3554" s="0" t="n">
        <f aca="false">-0.03+N3554</f>
        <v>-0.022</v>
      </c>
      <c r="H3554" s="0" t="n">
        <f aca="false">-0.1+O3554</f>
        <v>-0.4</v>
      </c>
      <c r="I3554" s="0" t="n">
        <f aca="false">10.32+P3554</f>
        <v>10.763</v>
      </c>
      <c r="J3554" s="0" t="n">
        <v>0</v>
      </c>
      <c r="K3554" s="0" t="n">
        <v>0</v>
      </c>
      <c r="L3554" s="0" t="n">
        <v>0</v>
      </c>
      <c r="M3554" s="0" t="n">
        <v>1</v>
      </c>
      <c r="N3554" s="0" t="n">
        <f aca="false">RANDBETWEEN(-500,500)*0.001</f>
        <v>0.008</v>
      </c>
      <c r="O3554" s="0" t="n">
        <f aca="false">RANDBETWEEN(-500,500)*0.001</f>
        <v>-0.3</v>
      </c>
      <c r="P3554" s="0" t="n">
        <f aca="false">RANDBETWEEN(-500,500)*0.001</f>
        <v>0.443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0.5*(I3555-$I$2)*(A3555-$A$2502)*(A3555-$A$2502)</f>
        <v>56.3829376499882</v>
      </c>
      <c r="C3555" s="0" t="n">
        <f aca="false">0.5*(H3555-$H$2)*(A3555-$A$2502)*(A3555-$A$2502)</f>
        <v>16.5766945499965</v>
      </c>
      <c r="D3555" s="0" t="n">
        <f aca="false">0.5*(G3555-$G$2)*(A3555-$A$2502)*(A3555-$A$2502)</f>
        <v>2.05129664999957</v>
      </c>
      <c r="E3555" s="0" t="n">
        <f aca="false">E3554+(I3555-$I$2)*(A3555-A3554)</f>
        <v>22.1941999999989</v>
      </c>
      <c r="F3555" s="0" t="n">
        <f aca="false">E3554*0.01+0.5*(I3555-$I$3)*0.0001</f>
        <v>0.221855749999989</v>
      </c>
      <c r="G3555" s="0" t="n">
        <f aca="false">-0.03+N3555</f>
        <v>-0.058</v>
      </c>
      <c r="H3555" s="0" t="n">
        <f aca="false">-0.1+O3555</f>
        <v>-0.143</v>
      </c>
      <c r="I3555" s="0" t="n">
        <f aca="false">10.32+P3555</f>
        <v>10.36</v>
      </c>
      <c r="J3555" s="0" t="n">
        <v>0</v>
      </c>
      <c r="K3555" s="0" t="n">
        <v>0</v>
      </c>
      <c r="L3555" s="0" t="n">
        <v>0</v>
      </c>
      <c r="M3555" s="0" t="n">
        <v>1</v>
      </c>
      <c r="N3555" s="0" t="n">
        <f aca="false">RANDBETWEEN(-500,500)*0.001</f>
        <v>-0.028</v>
      </c>
      <c r="O3555" s="0" t="n">
        <f aca="false">RANDBETWEEN(-500,500)*0.001</f>
        <v>-0.043</v>
      </c>
      <c r="P3555" s="0" t="n">
        <f aca="false">RANDBETWEEN(-500,500)*0.001</f>
        <v>0.04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0.5*(I3556-$I$2)*(A3556-$A$2502)*(A3556-$A$2502)</f>
        <v>53.3795137999889</v>
      </c>
      <c r="C3556" s="0" t="n">
        <f aca="false">0.5*(H3556-$H$2)*(A3556-$A$2502)*(A3556-$A$2502)</f>
        <v>-0.888732799999809</v>
      </c>
      <c r="D3556" s="0" t="n">
        <f aca="false">0.5*(G3556-$G$2)*(A3556-$A$2502)*(A3556-$A$2502)</f>
        <v>-21.9961367999954</v>
      </c>
      <c r="E3556" s="0" t="n">
        <f aca="false">E3555+(I3556-$I$2)*(A3556-A3555)</f>
        <v>22.2038099999989</v>
      </c>
      <c r="F3556" s="0" t="n">
        <f aca="false">E3555*0.01+0.5*(I3556-$I$3)*0.0001</f>
        <v>0.221954649999989</v>
      </c>
      <c r="G3556" s="0" t="n">
        <f aca="false">-0.03+N3556</f>
        <v>-0.491</v>
      </c>
      <c r="H3556" s="0" t="n">
        <f aca="false">-0.1+O3556</f>
        <v>-0.458</v>
      </c>
      <c r="I3556" s="0" t="n">
        <f aca="false">10.32+P3556</f>
        <v>10.304</v>
      </c>
      <c r="J3556" s="0" t="n">
        <v>0</v>
      </c>
      <c r="K3556" s="0" t="n">
        <v>0</v>
      </c>
      <c r="L3556" s="0" t="n">
        <v>0</v>
      </c>
      <c r="M3556" s="0" t="n">
        <v>1</v>
      </c>
      <c r="N3556" s="0" t="n">
        <f aca="false">RANDBETWEEN(-500,500)*0.001</f>
        <v>-0.461</v>
      </c>
      <c r="O3556" s="0" t="n">
        <f aca="false">RANDBETWEEN(-500,500)*0.001</f>
        <v>-0.358</v>
      </c>
      <c r="P3556" s="0" t="n">
        <f aca="false">RANDBETWEEN(-500,500)*0.001</f>
        <v>-0.016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0.5*(I3557-$I$2)*(A3557-$A$2502)*(A3557-$A$2502)</f>
        <v>28.4934399999941</v>
      </c>
      <c r="C3557" s="0" t="n">
        <f aca="false">0.5*(H3557-$H$2)*(A3557-$A$2502)*(A3557-$A$2502)</f>
        <v>2.33735249999952</v>
      </c>
      <c r="D3557" s="0" t="n">
        <f aca="false">0.5*(G3557-$G$2)*(A3557-$A$2502)*(A3557-$A$2502)</f>
        <v>24.4308987499949</v>
      </c>
      <c r="E3557" s="0" t="n">
        <f aca="false">E3556+(I3557-$I$2)*(A3557-A3556)</f>
        <v>22.2089299999989</v>
      </c>
      <c r="F3557" s="0" t="n">
        <f aca="false">E3556*0.01+0.5*(I3557-$I$3)*0.0001</f>
        <v>0.222028299999989</v>
      </c>
      <c r="G3557" s="0" t="n">
        <f aca="false">-0.03+N3557</f>
        <v>0.344</v>
      </c>
      <c r="H3557" s="0" t="n">
        <f aca="false">-0.1+O3557</f>
        <v>-0.4</v>
      </c>
      <c r="I3557" s="0" t="n">
        <f aca="false">10.32+P3557</f>
        <v>9.855</v>
      </c>
      <c r="J3557" s="0" t="n">
        <v>0</v>
      </c>
      <c r="K3557" s="0" t="n">
        <v>0</v>
      </c>
      <c r="L3557" s="0" t="n">
        <v>0</v>
      </c>
      <c r="M3557" s="0" t="n">
        <v>1</v>
      </c>
      <c r="N3557" s="0" t="n">
        <f aca="false">RANDBETWEEN(-500,500)*0.001</f>
        <v>0.374</v>
      </c>
      <c r="O3557" s="0" t="n">
        <f aca="false">RANDBETWEEN(-500,500)*0.001</f>
        <v>-0.3</v>
      </c>
      <c r="P3557" s="0" t="n">
        <f aca="false">RANDBETWEEN(-500,500)*0.001</f>
        <v>-0.465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0.5*(I3558-$I$2)*(A3558-$A$2502)*(A3558-$A$2502)</f>
        <v>79.0073855999836</v>
      </c>
      <c r="C3558" s="0" t="n">
        <f aca="false">0.5*(H3558-$H$2)*(A3558-$A$2502)*(A3558-$A$2502)</f>
        <v>-7.58292479999842</v>
      </c>
      <c r="D3558" s="0" t="n">
        <f aca="false">0.5*(G3558-$G$2)*(A3558-$A$2502)*(A3558-$A$2502)</f>
        <v>16.6712831999965</v>
      </c>
      <c r="E3558" s="0" t="n">
        <f aca="false">E3557+(I3558-$I$2)*(A3558-A3557)</f>
        <v>22.2230999999989</v>
      </c>
      <c r="F3558" s="0" t="n">
        <f aca="false">E3557*0.01+0.5*(I3558-$I$3)*0.0001</f>
        <v>0.222124749999989</v>
      </c>
      <c r="G3558" s="0" t="n">
        <f aca="false">-0.03+N3558</f>
        <v>0.204</v>
      </c>
      <c r="H3558" s="0" t="n">
        <f aca="false">-0.1+O3558</f>
        <v>-0.578</v>
      </c>
      <c r="I3558" s="0" t="n">
        <f aca="false">10.32+P3558</f>
        <v>10.76</v>
      </c>
      <c r="J3558" s="0" t="n">
        <v>0</v>
      </c>
      <c r="K3558" s="0" t="n">
        <v>0</v>
      </c>
      <c r="L3558" s="0" t="n">
        <v>0</v>
      </c>
      <c r="M3558" s="0" t="n">
        <v>1</v>
      </c>
      <c r="N3558" s="0" t="n">
        <f aca="false">RANDBETWEEN(-500,500)*0.001</f>
        <v>0.234</v>
      </c>
      <c r="O3558" s="0" t="n">
        <f aca="false">RANDBETWEEN(-500,500)*0.001</f>
        <v>-0.478</v>
      </c>
      <c r="P3558" s="0" t="n">
        <f aca="false">RANDBETWEEN(-500,500)*0.001</f>
        <v>0.44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0.5*(I3559-$I$2)*(A3559-$A$2502)*(A3559-$A$2502)</f>
        <v>72.062560499985</v>
      </c>
      <c r="C3559" s="0" t="n">
        <f aca="false">0.5*(H3559-$H$2)*(A3559-$A$2502)*(A3559-$A$2502)</f>
        <v>41.2823505499914</v>
      </c>
      <c r="D3559" s="0" t="n">
        <f aca="false">0.5*(G3559-$G$2)*(A3559-$A$2502)*(A3559-$A$2502)</f>
        <v>26.2553514999945</v>
      </c>
      <c r="E3559" s="0" t="n">
        <f aca="false">E3558+(I3559-$I$2)*(A3559-A3558)</f>
        <v>22.2359999999989</v>
      </c>
      <c r="F3559" s="0" t="n">
        <f aca="false">E3558*0.01+0.5*(I3559-$I$3)*0.0001</f>
        <v>0.222260099999989</v>
      </c>
      <c r="G3559" s="0" t="n">
        <f aca="false">-0.03+N3559</f>
        <v>0.375</v>
      </c>
      <c r="H3559" s="0" t="n">
        <f aca="false">-0.1+O3559</f>
        <v>0.297</v>
      </c>
      <c r="I3559" s="0" t="n">
        <f aca="false">10.32+P3559</f>
        <v>10.633</v>
      </c>
      <c r="J3559" s="0" t="n">
        <v>0</v>
      </c>
      <c r="K3559" s="0" t="n">
        <v>0</v>
      </c>
      <c r="L3559" s="0" t="n">
        <v>0</v>
      </c>
      <c r="M3559" s="0" t="n">
        <v>1</v>
      </c>
      <c r="N3559" s="0" t="n">
        <f aca="false">RANDBETWEEN(-500,500)*0.001</f>
        <v>0.405</v>
      </c>
      <c r="O3559" s="0" t="n">
        <f aca="false">RANDBETWEEN(-500,500)*0.001</f>
        <v>0.397</v>
      </c>
      <c r="P3559" s="0" t="n">
        <f aca="false">RANDBETWEEN(-500,500)*0.001</f>
        <v>0.313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0.5*(I3560-$I$2)*(A3560-$A$2502)*(A3560-$A$2502)</f>
        <v>72.366882599985</v>
      </c>
      <c r="C3560" s="0" t="n">
        <f aca="false">0.5*(H3560-$H$2)*(A3560-$A$2502)*(A3560-$A$2502)</f>
        <v>41.5284043999913</v>
      </c>
      <c r="D3560" s="0" t="n">
        <f aca="false">0.5*(G3560-$G$2)*(A3560-$A$2502)*(A3560-$A$2502)</f>
        <v>26.9766723999944</v>
      </c>
      <c r="E3560" s="0" t="n">
        <f aca="false">E3559+(I3560-$I$2)*(A3560-A3559)</f>
        <v>22.2489299999989</v>
      </c>
      <c r="F3560" s="0" t="n">
        <f aca="false">E3559*0.01+0.5*(I3560-$I$3)*0.0001</f>
        <v>0.222389249999989</v>
      </c>
      <c r="G3560" s="0" t="n">
        <f aca="false">-0.03+N3560</f>
        <v>0.387</v>
      </c>
      <c r="H3560" s="0" t="n">
        <f aca="false">-0.1+O3560</f>
        <v>0.3</v>
      </c>
      <c r="I3560" s="0" t="n">
        <f aca="false">10.32+P3560</f>
        <v>10.636</v>
      </c>
      <c r="J3560" s="0" t="n">
        <v>0</v>
      </c>
      <c r="K3560" s="0" t="n">
        <v>0</v>
      </c>
      <c r="L3560" s="0" t="n">
        <v>0</v>
      </c>
      <c r="M3560" s="0" t="n">
        <v>1</v>
      </c>
      <c r="N3560" s="0" t="n">
        <f aca="false">RANDBETWEEN(-500,500)*0.001</f>
        <v>0.417</v>
      </c>
      <c r="O3560" s="0" t="n">
        <f aca="false">RANDBETWEEN(-500,500)*0.001</f>
        <v>0.4</v>
      </c>
      <c r="P3560" s="0" t="n">
        <f aca="false">RANDBETWEEN(-500,500)*0.001</f>
        <v>0.316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0.5*(I3561-$I$2)*(A3561-$A$2502)*(A3561-$A$2502)</f>
        <v>53.214273449989</v>
      </c>
      <c r="C3561" s="0" t="n">
        <f aca="false">0.5*(H3561-$H$2)*(A3561-$A$2502)*(A3561-$A$2502)</f>
        <v>-3.70088729999923</v>
      </c>
      <c r="D3561" s="0" t="n">
        <f aca="false">0.5*(G3561-$G$2)*(A3561-$A$2502)*(A3561-$A$2502)</f>
        <v>-21.1959908999956</v>
      </c>
      <c r="E3561" s="0" t="n">
        <f aca="false">E3560+(I3561-$I$2)*(A3561-A3560)</f>
        <v>22.2584199999989</v>
      </c>
      <c r="F3561" s="0" t="n">
        <f aca="false">E3560*0.01+0.5*(I3561-$I$3)*0.0001</f>
        <v>0.222501349999989</v>
      </c>
      <c r="G3561" s="0" t="n">
        <f aca="false">-0.03+N3561</f>
        <v>-0.473</v>
      </c>
      <c r="H3561" s="0" t="n">
        <f aca="false">-0.1+O3561</f>
        <v>-0.508</v>
      </c>
      <c r="I3561" s="0" t="n">
        <f aca="false">10.32+P3561</f>
        <v>10.292</v>
      </c>
      <c r="J3561" s="0" t="n">
        <v>0</v>
      </c>
      <c r="K3561" s="0" t="n">
        <v>0</v>
      </c>
      <c r="L3561" s="0" t="n">
        <v>0</v>
      </c>
      <c r="M3561" s="0" t="n">
        <v>1</v>
      </c>
      <c r="N3561" s="0" t="n">
        <f aca="false">RANDBETWEEN(-500,500)*0.001</f>
        <v>-0.443</v>
      </c>
      <c r="O3561" s="0" t="n">
        <f aca="false">RANDBETWEEN(-500,500)*0.001</f>
        <v>-0.408</v>
      </c>
      <c r="P3561" s="0" t="n">
        <f aca="false">RANDBETWEEN(-500,500)*0.001</f>
        <v>-0.028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0.5*(I3562-$I$2)*(A3562-$A$2502)*(A3562-$A$2502)</f>
        <v>36.1237399999925</v>
      </c>
      <c r="C3562" s="0" t="n">
        <f aca="false">0.5*(H3562-$H$2)*(A3562-$A$2502)*(A3562-$A$2502)</f>
        <v>35.7866599999926</v>
      </c>
      <c r="D3562" s="0" t="n">
        <f aca="false">0.5*(G3562-$G$2)*(A3562-$A$2502)*(A3562-$A$2502)</f>
        <v>-8.87643999999816</v>
      </c>
      <c r="E3562" s="0" t="n">
        <f aca="false">E3561+(I3562-$I$2)*(A3562-A3561)</f>
        <v>22.2648499999989</v>
      </c>
      <c r="F3562" s="0" t="n">
        <f aca="false">E3561*0.01+0.5*(I3562-$I$3)*0.0001</f>
        <v>0.222580949999989</v>
      </c>
      <c r="G3562" s="0" t="n">
        <f aca="false">-0.03+N3562</f>
        <v>-0.253</v>
      </c>
      <c r="H3562" s="0" t="n">
        <f aca="false">-0.1+O3562</f>
        <v>0.195</v>
      </c>
      <c r="I3562" s="0" t="n">
        <f aca="false">10.32+P3562</f>
        <v>9.986</v>
      </c>
      <c r="J3562" s="0" t="n">
        <v>0</v>
      </c>
      <c r="K3562" s="0" t="n">
        <v>0</v>
      </c>
      <c r="L3562" s="0" t="n">
        <v>0</v>
      </c>
      <c r="M3562" s="0" t="n">
        <v>1</v>
      </c>
      <c r="N3562" s="0" t="n">
        <f aca="false">RANDBETWEEN(-500,500)*0.001</f>
        <v>-0.223</v>
      </c>
      <c r="O3562" s="0" t="n">
        <f aca="false">RANDBETWEEN(-500,500)*0.001</f>
        <v>0.295</v>
      </c>
      <c r="P3562" s="0" t="n">
        <f aca="false">RANDBETWEEN(-500,500)*0.001</f>
        <v>-0.334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0.5*(I3563-$I$2)*(A3563-$A$2502)*(A3563-$A$2502)</f>
        <v>37.2613650999923</v>
      </c>
      <c r="C3563" s="0" t="n">
        <f aca="false">0.5*(H3563-$H$2)*(A3563-$A$2502)*(A3563-$A$2502)</f>
        <v>13.5086519999972</v>
      </c>
      <c r="D3563" s="0" t="n">
        <f aca="false">0.5*(G3563-$G$2)*(A3563-$A$2502)*(A3563-$A$2502)</f>
        <v>7.26090044999849</v>
      </c>
      <c r="E3563" s="0" t="n">
        <f aca="false">E3562+(I3563-$I$2)*(A3563-A3562)</f>
        <v>22.2714699999989</v>
      </c>
      <c r="F3563" s="0" t="n">
        <f aca="false">E3562*0.01+0.5*(I3563-$I$3)*0.0001</f>
        <v>0.222646199999989</v>
      </c>
      <c r="G3563" s="0" t="n">
        <f aca="false">-0.03+N3563</f>
        <v>0.034</v>
      </c>
      <c r="H3563" s="0" t="n">
        <f aca="false">-0.1+O3563</f>
        <v>-0.202</v>
      </c>
      <c r="I3563" s="0" t="n">
        <f aca="false">10.32+P3563</f>
        <v>10.005</v>
      </c>
      <c r="J3563" s="0" t="n">
        <v>0</v>
      </c>
      <c r="K3563" s="0" t="n">
        <v>0</v>
      </c>
      <c r="L3563" s="0" t="n">
        <v>0</v>
      </c>
      <c r="M3563" s="0" t="n">
        <v>1</v>
      </c>
      <c r="N3563" s="0" t="n">
        <f aca="false">RANDBETWEEN(-500,500)*0.001</f>
        <v>0.064</v>
      </c>
      <c r="O3563" s="0" t="n">
        <f aca="false">RANDBETWEEN(-500,500)*0.001</f>
        <v>-0.102</v>
      </c>
      <c r="P3563" s="0" t="n">
        <f aca="false">RANDBETWEEN(-500,500)*0.001</f>
        <v>-0.315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0.5*(I3564-$I$2)*(A3564-$A$2502)*(A3564-$A$2502)</f>
        <v>67.6706399999861</v>
      </c>
      <c r="C3564" s="0" t="n">
        <f aca="false">0.5*(H3564-$H$2)*(A3564-$A$2502)*(A3564-$A$2502)</f>
        <v>13.6469123999972</v>
      </c>
      <c r="D3564" s="0" t="n">
        <f aca="false">0.5*(G3564-$G$2)*(A3564-$A$2502)*(A3564-$A$2502)</f>
        <v>-1.01505959999979</v>
      </c>
      <c r="E3564" s="0" t="n">
        <f aca="false">E3563+(I3564-$I$2)*(A3564-A3563)</f>
        <v>22.2834699999989</v>
      </c>
      <c r="F3564" s="0" t="n">
        <f aca="false">E3563*0.01+0.5*(I3564-$I$3)*0.0001</f>
        <v>0.222739299999989</v>
      </c>
      <c r="G3564" s="0" t="n">
        <f aca="false">-0.03+N3564</f>
        <v>-0.113</v>
      </c>
      <c r="H3564" s="0" t="n">
        <f aca="false">-0.1+O3564</f>
        <v>-0.2</v>
      </c>
      <c r="I3564" s="0" t="n">
        <f aca="false">10.32+P3564</f>
        <v>10.543</v>
      </c>
      <c r="J3564" s="0" t="n">
        <v>0</v>
      </c>
      <c r="K3564" s="0" t="n">
        <v>0</v>
      </c>
      <c r="L3564" s="0" t="n">
        <v>0</v>
      </c>
      <c r="M3564" s="0" t="n">
        <v>1</v>
      </c>
      <c r="N3564" s="0" t="n">
        <f aca="false">RANDBETWEEN(-500,500)*0.001</f>
        <v>-0.083</v>
      </c>
      <c r="O3564" s="0" t="n">
        <f aca="false">RANDBETWEEN(-500,500)*0.001</f>
        <v>-0.1</v>
      </c>
      <c r="P3564" s="0" t="n">
        <f aca="false">RANDBETWEEN(-500,500)*0.001</f>
        <v>0.223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0.5*(I3565-$I$2)*(A3565-$A$2502)*(A3565-$A$2502)</f>
        <v>40.1703979499917</v>
      </c>
      <c r="C3565" s="0" t="n">
        <f aca="false">0.5*(H3565-$H$2)*(A3565-$A$2502)*(A3565-$A$2502)</f>
        <v>13.8986186999971</v>
      </c>
      <c r="D3565" s="0" t="n">
        <f aca="false">0.5*(G3565-$G$2)*(A3565-$A$2502)*(A3565-$A$2502)</f>
        <v>-10.9606992999977</v>
      </c>
      <c r="E3565" s="0" t="n">
        <f aca="false">E3564+(I3565-$I$2)*(A3565-A3564)</f>
        <v>22.2905799999989</v>
      </c>
      <c r="F3565" s="0" t="n">
        <f aca="false">E3564*0.01+0.5*(I3565-$I$3)*0.0001</f>
        <v>0.222834849999989</v>
      </c>
      <c r="G3565" s="0" t="n">
        <f aca="false">-0.03+N3565</f>
        <v>-0.289</v>
      </c>
      <c r="H3565" s="0" t="n">
        <f aca="false">-0.1+O3565</f>
        <v>-0.196</v>
      </c>
      <c r="I3565" s="0" t="n">
        <f aca="false">10.32+P3565</f>
        <v>10.054</v>
      </c>
      <c r="J3565" s="0" t="n">
        <v>0</v>
      </c>
      <c r="K3565" s="0" t="n">
        <v>0</v>
      </c>
      <c r="L3565" s="0" t="n">
        <v>0</v>
      </c>
      <c r="M3565" s="0" t="n">
        <v>1</v>
      </c>
      <c r="N3565" s="0" t="n">
        <f aca="false">RANDBETWEEN(-500,500)*0.001</f>
        <v>-0.259</v>
      </c>
      <c r="O3565" s="0" t="n">
        <f aca="false">RANDBETWEEN(-500,500)*0.001</f>
        <v>-0.096</v>
      </c>
      <c r="P3565" s="0" t="n">
        <f aca="false">RANDBETWEEN(-500,500)*0.001</f>
        <v>-0.266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0.5*(I3566-$I$2)*(A3566-$A$2502)*(A3566-$A$2502)</f>
        <v>45.8498879999905</v>
      </c>
      <c r="C3566" s="0" t="n">
        <f aca="false">0.5*(H3566-$H$2)*(A3566-$A$2502)*(A3566-$A$2502)</f>
        <v>35.6610239999926</v>
      </c>
      <c r="D3566" s="0" t="n">
        <f aca="false">0.5*(G3566-$G$2)*(A3566-$A$2502)*(A3566-$A$2502)</f>
        <v>-22.4721055999953</v>
      </c>
      <c r="E3566" s="0" t="n">
        <f aca="false">E3565+(I3566-$I$2)*(A3566-A3565)</f>
        <v>22.2986799999989</v>
      </c>
      <c r="F3566" s="0" t="n">
        <f aca="false">E3565*0.01+0.5*(I3566-$I$3)*0.0001</f>
        <v>0.222910899999989</v>
      </c>
      <c r="G3566" s="0" t="n">
        <f aca="false">-0.03+N3566</f>
        <v>-0.492</v>
      </c>
      <c r="H3566" s="0" t="n">
        <f aca="false">-0.1+O3566</f>
        <v>0.188</v>
      </c>
      <c r="I3566" s="0" t="n">
        <f aca="false">10.32+P3566</f>
        <v>10.153</v>
      </c>
      <c r="J3566" s="0" t="n">
        <v>0</v>
      </c>
      <c r="K3566" s="0" t="n">
        <v>0</v>
      </c>
      <c r="L3566" s="0" t="n">
        <v>0</v>
      </c>
      <c r="M3566" s="0" t="n">
        <v>1</v>
      </c>
      <c r="N3566" s="0" t="n">
        <f aca="false">RANDBETWEEN(-500,500)*0.001</f>
        <v>-0.462</v>
      </c>
      <c r="O3566" s="0" t="n">
        <f aca="false">RANDBETWEEN(-500,500)*0.001</f>
        <v>0.288</v>
      </c>
      <c r="P3566" s="0" t="n">
        <f aca="false">RANDBETWEEN(-500,500)*0.001</f>
        <v>-0.167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0.5*(I3567-$I$2)*(A3567-$A$2502)*(A3567-$A$2502)</f>
        <v>30.9076312499936</v>
      </c>
      <c r="C3567" s="0" t="n">
        <f aca="false">0.5*(H3567-$H$2)*(A3567-$A$2502)*(A3567-$A$2502)</f>
        <v>-4.19663249999913</v>
      </c>
      <c r="D3567" s="0" t="n">
        <f aca="false">0.5*(G3567-$G$2)*(A3567-$A$2502)*(A3567-$A$2502)</f>
        <v>17.4103537499964</v>
      </c>
      <c r="E3567" s="0" t="n">
        <f aca="false">E3566+(I3567-$I$2)*(A3567-A3566)</f>
        <v>22.3041299999989</v>
      </c>
      <c r="F3567" s="0" t="n">
        <f aca="false">E3566*0.01+0.5*(I3567-$I$3)*0.0001</f>
        <v>0.222978649999989</v>
      </c>
      <c r="G3567" s="0" t="n">
        <f aca="false">-0.03+N3567</f>
        <v>0.212</v>
      </c>
      <c r="H3567" s="0" t="n">
        <f aca="false">-0.1+O3567</f>
        <v>-0.516</v>
      </c>
      <c r="I3567" s="0" t="n">
        <f aca="false">10.32+P3567</f>
        <v>9.888</v>
      </c>
      <c r="J3567" s="0" t="n">
        <v>0</v>
      </c>
      <c r="K3567" s="0" t="n">
        <v>0</v>
      </c>
      <c r="L3567" s="0" t="n">
        <v>0</v>
      </c>
      <c r="M3567" s="0" t="n">
        <v>1</v>
      </c>
      <c r="N3567" s="0" t="n">
        <f aca="false">RANDBETWEEN(-500,500)*0.001</f>
        <v>0.242</v>
      </c>
      <c r="O3567" s="0" t="n">
        <f aca="false">RANDBETWEEN(-500,500)*0.001</f>
        <v>-0.416</v>
      </c>
      <c r="P3567" s="0" t="n">
        <f aca="false">RANDBETWEEN(-500,500)*0.001</f>
        <v>-0.432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0.5*(I3568-$I$2)*(A3568-$A$2502)*(A3568-$A$2502)</f>
        <v>72.3858771999852</v>
      </c>
      <c r="C3568" s="0" t="n">
        <f aca="false">0.5*(H3568-$H$2)*(A3568-$A$2502)*(A3568-$A$2502)</f>
        <v>-8.63630559999822</v>
      </c>
      <c r="D3568" s="0" t="n">
        <f aca="false">0.5*(G3568-$G$2)*(A3568-$A$2502)*(A3568-$A$2502)</f>
        <v>-10.7385641999978</v>
      </c>
      <c r="E3568" s="0" t="n">
        <f aca="false">E3567+(I3568-$I$2)*(A3568-A3567)</f>
        <v>22.3168699999989</v>
      </c>
      <c r="F3568" s="0" t="n">
        <f aca="false">E3567*0.01+0.5*(I3568-$I$3)*0.0001</f>
        <v>0.223069599999989</v>
      </c>
      <c r="G3568" s="0" t="n">
        <f aca="false">-0.03+N3568</f>
        <v>-0.284</v>
      </c>
      <c r="H3568" s="0" t="n">
        <f aca="false">-0.1+O3568</f>
        <v>-0.594</v>
      </c>
      <c r="I3568" s="0" t="n">
        <f aca="false">10.32+P3568</f>
        <v>10.617</v>
      </c>
      <c r="J3568" s="0" t="n">
        <v>0</v>
      </c>
      <c r="K3568" s="0" t="n">
        <v>0</v>
      </c>
      <c r="L3568" s="0" t="n">
        <v>0</v>
      </c>
      <c r="M3568" s="0" t="n">
        <v>1</v>
      </c>
      <c r="N3568" s="0" t="n">
        <f aca="false">RANDBETWEEN(-500,500)*0.001</f>
        <v>-0.254</v>
      </c>
      <c r="O3568" s="0" t="n">
        <f aca="false">RANDBETWEEN(-500,500)*0.001</f>
        <v>-0.494</v>
      </c>
      <c r="P3568" s="0" t="n">
        <f aca="false">RANDBETWEEN(-500,500)*0.001</f>
        <v>0.297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0.5*(I3569-$I$2)*(A3569-$A$2502)*(A3569-$A$2502)</f>
        <v>82.141981349983</v>
      </c>
      <c r="C3569" s="0" t="n">
        <f aca="false">0.5*(H3569-$H$2)*(A3569-$A$2502)*(A3569-$A$2502)</f>
        <v>3.58624034999926</v>
      </c>
      <c r="D3569" s="0" t="n">
        <f aca="false">0.5*(G3569-$G$2)*(A3569-$A$2502)*(A3569-$A$2502)</f>
        <v>-0.455395599999906</v>
      </c>
      <c r="E3569" s="0" t="n">
        <f aca="false">E3568+(I3569-$I$2)*(A3569-A3568)</f>
        <v>22.3312999999989</v>
      </c>
      <c r="F3569" s="0" t="n">
        <f aca="false">E3568*0.01+0.5*(I3569-$I$3)*0.0001</f>
        <v>0.223205449999989</v>
      </c>
      <c r="G3569" s="0" t="n">
        <f aca="false">-0.03+N3569</f>
        <v>-0.103</v>
      </c>
      <c r="H3569" s="0" t="n">
        <f aca="false">-0.1+O3569</f>
        <v>-0.379</v>
      </c>
      <c r="I3569" s="0" t="n">
        <f aca="false">10.32+P3569</f>
        <v>10.786</v>
      </c>
      <c r="J3569" s="0" t="n">
        <v>0</v>
      </c>
      <c r="K3569" s="0" t="n">
        <v>0</v>
      </c>
      <c r="L3569" s="0" t="n">
        <v>0</v>
      </c>
      <c r="M3569" s="0" t="n">
        <v>1</v>
      </c>
      <c r="N3569" s="0" t="n">
        <f aca="false">RANDBETWEEN(-500,500)*0.001</f>
        <v>-0.073</v>
      </c>
      <c r="O3569" s="0" t="n">
        <f aca="false">RANDBETWEEN(-500,500)*0.001</f>
        <v>-0.279</v>
      </c>
      <c r="P3569" s="0" t="n">
        <f aca="false">RANDBETWEEN(-500,500)*0.001</f>
        <v>0.466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0.5*(I3570-$I$2)*(A3570-$A$2502)*(A3570-$A$2502)</f>
        <v>37.8116855999922</v>
      </c>
      <c r="C3570" s="0" t="n">
        <f aca="false">0.5*(H3570-$H$2)*(A3570-$A$2502)*(A3570-$A$2502)</f>
        <v>25.5499775999947</v>
      </c>
      <c r="D3570" s="0" t="n">
        <f aca="false">0.5*(G3570-$G$2)*(A3570-$A$2502)*(A3570-$A$2502)</f>
        <v>29.085911999994</v>
      </c>
      <c r="E3570" s="0" t="n">
        <f aca="false">E3569+(I3570-$I$2)*(A3570-A3569)</f>
        <v>22.3379299999989</v>
      </c>
      <c r="F3570" s="0" t="n">
        <f aca="false">E3569*0.01+0.5*(I3570-$I$3)*0.0001</f>
        <v>0.223310749999989</v>
      </c>
      <c r="G3570" s="0" t="n">
        <f aca="false">-0.03+N3570</f>
        <v>0.415</v>
      </c>
      <c r="H3570" s="0" t="n">
        <f aca="false">-0.1+O3570</f>
        <v>0.00599999999999999</v>
      </c>
      <c r="I3570" s="0" t="n">
        <f aca="false">10.32+P3570</f>
        <v>10.006</v>
      </c>
      <c r="J3570" s="0" t="n">
        <v>0</v>
      </c>
      <c r="K3570" s="0" t="n">
        <v>0</v>
      </c>
      <c r="L3570" s="0" t="n">
        <v>0</v>
      </c>
      <c r="M3570" s="0" t="n">
        <v>1</v>
      </c>
      <c r="N3570" s="0" t="n">
        <f aca="false">RANDBETWEEN(-500,500)*0.001</f>
        <v>0.445</v>
      </c>
      <c r="O3570" s="0" t="n">
        <f aca="false">RANDBETWEEN(-500,500)*0.001</f>
        <v>0.106</v>
      </c>
      <c r="P3570" s="0" t="n">
        <f aca="false">RANDBETWEEN(-500,500)*0.001</f>
        <v>-0.314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0.5*(I3571-$I$2)*(A3571-$A$2502)*(A3571-$A$2502)</f>
        <v>73.5938083999849</v>
      </c>
      <c r="C3571" s="0" t="n">
        <f aca="false">0.5*(H3571-$H$2)*(A3571-$A$2502)*(A3571-$A$2502)</f>
        <v>17.3699671999964</v>
      </c>
      <c r="D3571" s="0" t="n">
        <f aca="false">0.5*(G3571-$G$2)*(A3571-$A$2502)*(A3571-$A$2502)</f>
        <v>2.74262639999944</v>
      </c>
      <c r="E3571" s="0" t="n">
        <f aca="false">E3570+(I3571-$I$2)*(A3571-A3570)</f>
        <v>22.3508099999989</v>
      </c>
      <c r="F3571" s="0" t="n">
        <f aca="false">E3570*0.01+0.5*(I3571-$I$3)*0.0001</f>
        <v>0.223408299999989</v>
      </c>
      <c r="G3571" s="0" t="n">
        <f aca="false">-0.03+N3571</f>
        <v>-0.047</v>
      </c>
      <c r="H3571" s="0" t="n">
        <f aca="false">-0.1+O3571</f>
        <v>-0.138</v>
      </c>
      <c r="I3571" s="0" t="n">
        <f aca="false">10.32+P3571</f>
        <v>10.631</v>
      </c>
      <c r="J3571" s="0" t="n">
        <v>0</v>
      </c>
      <c r="K3571" s="0" t="n">
        <v>0</v>
      </c>
      <c r="L3571" s="0" t="n">
        <v>0</v>
      </c>
      <c r="M3571" s="0" t="n">
        <v>1</v>
      </c>
      <c r="N3571" s="0" t="n">
        <f aca="false">RANDBETWEEN(-500,500)*0.001</f>
        <v>-0.017</v>
      </c>
      <c r="O3571" s="0" t="n">
        <f aca="false">RANDBETWEEN(-500,500)*0.001</f>
        <v>-0.038</v>
      </c>
      <c r="P3571" s="0" t="n">
        <f aca="false">RANDBETWEEN(-500,500)*0.001</f>
        <v>0.311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0.5*(I3572-$I$2)*(A3572-$A$2502)*(A3572-$A$2502)</f>
        <v>40.0714999999918</v>
      </c>
      <c r="C3572" s="0" t="n">
        <f aca="false">0.5*(H3572-$H$2)*(A3572-$A$2502)*(A3572-$A$2502)</f>
        <v>28.6224999999941</v>
      </c>
      <c r="D3572" s="0" t="n">
        <f aca="false">0.5*(G3572-$G$2)*(A3572-$A$2502)*(A3572-$A$2502)</f>
        <v>-19.520544999996</v>
      </c>
      <c r="E3572" s="0" t="n">
        <f aca="false">E3571+(I3572-$I$2)*(A3572-A3571)</f>
        <v>22.3578099999989</v>
      </c>
      <c r="F3572" s="0" t="n">
        <f aca="false">E3571*0.01+0.5*(I3572-$I$3)*0.0001</f>
        <v>0.223507699999989</v>
      </c>
      <c r="G3572" s="0" t="n">
        <f aca="false">-0.03+N3572</f>
        <v>-0.436</v>
      </c>
      <c r="H3572" s="0" t="n">
        <f aca="false">-0.1+O3572</f>
        <v>0.058</v>
      </c>
      <c r="I3572" s="0" t="n">
        <f aca="false">10.32+P3572</f>
        <v>10.043</v>
      </c>
      <c r="J3572" s="0" t="n">
        <v>0</v>
      </c>
      <c r="K3572" s="0" t="n">
        <v>0</v>
      </c>
      <c r="L3572" s="0" t="n">
        <v>0</v>
      </c>
      <c r="M3572" s="0" t="n">
        <v>1</v>
      </c>
      <c r="N3572" s="0" t="n">
        <f aca="false">RANDBETWEEN(-500,500)*0.001</f>
        <v>-0.406</v>
      </c>
      <c r="O3572" s="0" t="n">
        <f aca="false">RANDBETWEEN(-500,500)*0.001</f>
        <v>0.158</v>
      </c>
      <c r="P3572" s="0" t="n">
        <f aca="false">RANDBETWEEN(-500,500)*0.001</f>
        <v>-0.277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0.5*(I3573-$I$2)*(A3573-$A$2502)*(A3573-$A$2502)</f>
        <v>52.7065339499892</v>
      </c>
      <c r="C3573" s="0" t="n">
        <f aca="false">0.5*(H3573-$H$2)*(A3573-$A$2502)*(A3573-$A$2502)</f>
        <v>16.1732780999967</v>
      </c>
      <c r="D3573" s="0" t="n">
        <f aca="false">0.5*(G3573-$G$2)*(A3573-$A$2502)*(A3573-$A$2502)</f>
        <v>20.7614420999957</v>
      </c>
      <c r="E3573" s="0" t="n">
        <f aca="false">E3572+(I3573-$I$2)*(A3573-A3572)</f>
        <v>22.3669999999989</v>
      </c>
      <c r="F3573" s="0" t="n">
        <f aca="false">E3572*0.01+0.5*(I3573-$I$3)*0.0001</f>
        <v>0.223588649999989</v>
      </c>
      <c r="G3573" s="0" t="n">
        <f aca="false">-0.03+N3573</f>
        <v>0.267</v>
      </c>
      <c r="H3573" s="0" t="n">
        <f aca="false">-0.1+O3573</f>
        <v>-0.16</v>
      </c>
      <c r="I3573" s="0" t="n">
        <f aca="false">10.32+P3573</f>
        <v>10.262</v>
      </c>
      <c r="J3573" s="0" t="n">
        <v>0</v>
      </c>
      <c r="K3573" s="0" t="n">
        <v>0</v>
      </c>
      <c r="L3573" s="0" t="n">
        <v>0</v>
      </c>
      <c r="M3573" s="0" t="n">
        <v>1</v>
      </c>
      <c r="N3573" s="0" t="n">
        <f aca="false">RANDBETWEEN(-500,500)*0.001</f>
        <v>0.297</v>
      </c>
      <c r="O3573" s="0" t="n">
        <f aca="false">RANDBETWEEN(-500,500)*0.001</f>
        <v>-0.06</v>
      </c>
      <c r="P3573" s="0" t="n">
        <f aca="false">RANDBETWEEN(-500,500)*0.001</f>
        <v>-0.058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0.5*(I3574-$I$2)*(A3574-$A$2502)*(A3574-$A$2502)</f>
        <v>40.3938175999917</v>
      </c>
      <c r="C3574" s="0" t="n">
        <f aca="false">0.5*(H3574-$H$2)*(A3574-$A$2502)*(A3574-$A$2502)</f>
        <v>0.344755199999929</v>
      </c>
      <c r="D3574" s="0" t="n">
        <f aca="false">0.5*(G3574-$G$2)*(A3574-$A$2502)*(A3574-$A$2502)</f>
        <v>-14.767014399997</v>
      </c>
      <c r="E3574" s="0" t="n">
        <f aca="false">E3573+(I3574-$I$2)*(A3574-A3573)</f>
        <v>22.3740299999989</v>
      </c>
      <c r="F3574" s="0" t="n">
        <f aca="false">E3573*0.01+0.5*(I3574-$I$3)*0.0001</f>
        <v>0.223669749999989</v>
      </c>
      <c r="G3574" s="0" t="n">
        <f aca="false">-0.03+N3574</f>
        <v>-0.352</v>
      </c>
      <c r="H3574" s="0" t="n">
        <f aca="false">-0.1+O3574</f>
        <v>-0.436</v>
      </c>
      <c r="I3574" s="0" t="n">
        <f aca="false">10.32+P3574</f>
        <v>10.046</v>
      </c>
      <c r="J3574" s="0" t="n">
        <v>0</v>
      </c>
      <c r="K3574" s="0" t="n">
        <v>0</v>
      </c>
      <c r="L3574" s="0" t="n">
        <v>0</v>
      </c>
      <c r="M3574" s="0" t="n">
        <v>1</v>
      </c>
      <c r="N3574" s="0" t="n">
        <f aca="false">RANDBETWEEN(-500,500)*0.001</f>
        <v>-0.322</v>
      </c>
      <c r="O3574" s="0" t="n">
        <f aca="false">RANDBETWEEN(-500,500)*0.001</f>
        <v>-0.336</v>
      </c>
      <c r="P3574" s="0" t="n">
        <f aca="false">RANDBETWEEN(-500,500)*0.001</f>
        <v>-0.274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0.5*(I3575-$I$2)*(A3575-$A$2502)*(A3575-$A$2502)</f>
        <v>36.0941641499927</v>
      </c>
      <c r="C3575" s="0" t="n">
        <f aca="false">0.5*(H3575-$H$2)*(A3575-$A$2502)*(A3575-$A$2502)</f>
        <v>19.9755581499959</v>
      </c>
      <c r="D3575" s="0" t="n">
        <f aca="false">0.5*(G3575-$G$2)*(A3575-$A$2502)*(A3575-$A$2502)</f>
        <v>-1.20889544999975</v>
      </c>
      <c r="E3575" s="0" t="n">
        <f aca="false">E3574+(I3575-$I$2)*(A3575-A3574)</f>
        <v>22.3802999999989</v>
      </c>
      <c r="F3575" s="0" t="n">
        <f aca="false">E3574*0.01+0.5*(I3575-$I$3)*0.0001</f>
        <v>0.223736249999989</v>
      </c>
      <c r="G3575" s="0" t="n">
        <f aca="false">-0.03+N3575</f>
        <v>-0.116</v>
      </c>
      <c r="H3575" s="0" t="n">
        <f aca="false">-0.1+O3575</f>
        <v>-0.095</v>
      </c>
      <c r="I3575" s="0" t="n">
        <f aca="false">10.32+P3575</f>
        <v>9.97</v>
      </c>
      <c r="J3575" s="0" t="n">
        <v>0</v>
      </c>
      <c r="K3575" s="0" t="n">
        <v>0</v>
      </c>
      <c r="L3575" s="0" t="n">
        <v>0</v>
      </c>
      <c r="M3575" s="0" t="n">
        <v>1</v>
      </c>
      <c r="N3575" s="0" t="n">
        <f aca="false">RANDBETWEEN(-500,500)*0.001</f>
        <v>-0.086</v>
      </c>
      <c r="O3575" s="0" t="n">
        <f aca="false">RANDBETWEEN(-500,500)*0.001</f>
        <v>0.005</v>
      </c>
      <c r="P3575" s="0" t="n">
        <f aca="false">RANDBETWEEN(-500,500)*0.001</f>
        <v>-0.35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0.5*(I3576-$I$2)*(A3576-$A$2502)*(A3576-$A$2502)</f>
        <v>32.0089589999934</v>
      </c>
      <c r="C3576" s="0" t="n">
        <f aca="false">0.5*(H3576-$H$2)*(A3576-$A$2502)*(A3576-$A$2502)</f>
        <v>13.7263643999972</v>
      </c>
      <c r="D3576" s="0" t="n">
        <f aca="false">0.5*(G3576-$G$2)*(A3576-$A$2502)*(A3576-$A$2502)</f>
        <v>27.2797073999944</v>
      </c>
      <c r="E3576" s="0" t="n">
        <f aca="false">E3575+(I3576-$I$2)*(A3576-A3575)</f>
        <v>22.3858499999989</v>
      </c>
      <c r="F3576" s="0" t="n">
        <f aca="false">E3575*0.01+0.5*(I3576-$I$3)*0.0001</f>
        <v>0.223795349999989</v>
      </c>
      <c r="G3576" s="0" t="n">
        <f aca="false">-0.03+N3576</f>
        <v>0.378</v>
      </c>
      <c r="H3576" s="0" t="n">
        <f aca="false">-0.1+O3576</f>
        <v>-0.204</v>
      </c>
      <c r="I3576" s="0" t="n">
        <f aca="false">10.32+P3576</f>
        <v>9.898</v>
      </c>
      <c r="J3576" s="0" t="n">
        <v>0</v>
      </c>
      <c r="K3576" s="0" t="n">
        <v>0</v>
      </c>
      <c r="L3576" s="0" t="n">
        <v>0</v>
      </c>
      <c r="M3576" s="0" t="n">
        <v>1</v>
      </c>
      <c r="N3576" s="0" t="n">
        <f aca="false">RANDBETWEEN(-500,500)*0.001</f>
        <v>0.408</v>
      </c>
      <c r="O3576" s="0" t="n">
        <f aca="false">RANDBETWEEN(-500,500)*0.001</f>
        <v>-0.104</v>
      </c>
      <c r="P3576" s="0" t="n">
        <f aca="false">RANDBETWEEN(-500,500)*0.001</f>
        <v>-0.422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0.5*(I3577-$I$2)*(A3577-$A$2502)*(A3577-$A$2502)</f>
        <v>44.8960312499909</v>
      </c>
      <c r="C3577" s="0" t="n">
        <f aca="false">0.5*(H3577-$H$2)*(A3577-$A$2502)*(A3577-$A$2502)</f>
        <v>43.3359374999911</v>
      </c>
      <c r="D3577" s="0" t="n">
        <f aca="false">0.5*(G3577-$G$2)*(A3577-$A$2502)*(A3577-$A$2502)</f>
        <v>-14.0408437499971</v>
      </c>
      <c r="E3577" s="0" t="n">
        <f aca="false">E3576+(I3577-$I$2)*(A3577-A3576)</f>
        <v>22.3936199999989</v>
      </c>
      <c r="F3577" s="0" t="n">
        <f aca="false">E3576*0.01+0.5*(I3577-$I$3)*0.0001</f>
        <v>0.223861949999989</v>
      </c>
      <c r="G3577" s="0" t="n">
        <f aca="false">-0.03+N3577</f>
        <v>-0.338</v>
      </c>
      <c r="H3577" s="0" t="n">
        <f aca="false">-0.1+O3577</f>
        <v>0.308</v>
      </c>
      <c r="I3577" s="0" t="n">
        <f aca="false">10.32+P3577</f>
        <v>10.12</v>
      </c>
      <c r="J3577" s="0" t="n">
        <v>0</v>
      </c>
      <c r="K3577" s="0" t="n">
        <v>0</v>
      </c>
      <c r="L3577" s="0" t="n">
        <v>0</v>
      </c>
      <c r="M3577" s="0" t="n">
        <v>1</v>
      </c>
      <c r="N3577" s="0" t="n">
        <f aca="false">RANDBETWEEN(-500,500)*0.001</f>
        <v>-0.308</v>
      </c>
      <c r="O3577" s="0" t="n">
        <f aca="false">RANDBETWEEN(-500,500)*0.001</f>
        <v>0.408</v>
      </c>
      <c r="P3577" s="0" t="n">
        <f aca="false">RANDBETWEEN(-500,500)*0.001</f>
        <v>-0.2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0.5*(I3578-$I$2)*(A3578-$A$2502)*(A3578-$A$2502)</f>
        <v>28.7128447999941</v>
      </c>
      <c r="C3578" s="0" t="n">
        <f aca="false">0.5*(H3578-$H$2)*(A3578-$A$2502)*(A3578-$A$2502)</f>
        <v>29.465399199994</v>
      </c>
      <c r="D3578" s="0" t="n">
        <f aca="false">0.5*(G3578-$G$2)*(A3578-$A$2502)*(A3578-$A$2502)</f>
        <v>8.10443199999834</v>
      </c>
      <c r="E3578" s="0" t="n">
        <f aca="false">E3577+(I3578-$I$2)*(A3578-A3577)</f>
        <v>22.3985799999989</v>
      </c>
      <c r="F3578" s="0" t="n">
        <f aca="false">E3577*0.01+0.5*(I3578-$I$3)*0.0001</f>
        <v>0.223925599999989</v>
      </c>
      <c r="G3578" s="0" t="n">
        <f aca="false">-0.03+N3578</f>
        <v>0.045</v>
      </c>
      <c r="H3578" s="0" t="n">
        <f aca="false">-0.1+O3578</f>
        <v>0.067</v>
      </c>
      <c r="I3578" s="0" t="n">
        <f aca="false">10.32+P3578</f>
        <v>9.839</v>
      </c>
      <c r="J3578" s="0" t="n">
        <v>0</v>
      </c>
      <c r="K3578" s="0" t="n">
        <v>0</v>
      </c>
      <c r="L3578" s="0" t="n">
        <v>0</v>
      </c>
      <c r="M3578" s="0" t="n">
        <v>1</v>
      </c>
      <c r="N3578" s="0" t="n">
        <f aca="false">RANDBETWEEN(-500,500)*0.001</f>
        <v>0.075</v>
      </c>
      <c r="O3578" s="0" t="n">
        <f aca="false">RANDBETWEEN(-500,500)*0.001</f>
        <v>0.167</v>
      </c>
      <c r="P3578" s="0" t="n">
        <f aca="false">RANDBETWEEN(-500,500)*0.001</f>
        <v>-0.481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0.5*(I3579-$I$2)*(A3579-$A$2502)*(A3579-$A$2502)</f>
        <v>44.7152629499909</v>
      </c>
      <c r="C3579" s="0" t="n">
        <f aca="false">0.5*(H3579-$H$2)*(A3579-$A$2502)*(A3579-$A$2502)</f>
        <v>5.45166629999889</v>
      </c>
      <c r="D3579" s="0" t="n">
        <f aca="false">0.5*(G3579-$G$2)*(A3579-$A$2502)*(A3579-$A$2502)</f>
        <v>-0.927943199999811</v>
      </c>
      <c r="E3579" s="0" t="n">
        <f aca="false">E3578+(I3579-$I$2)*(A3579-A3578)</f>
        <v>22.4062899999989</v>
      </c>
      <c r="F3579" s="0" t="n">
        <f aca="false">E3578*0.01+0.5*(I3579-$I$3)*0.0001</f>
        <v>0.223988949999989</v>
      </c>
      <c r="G3579" s="0" t="n">
        <f aca="false">-0.03+N3579</f>
        <v>-0.111</v>
      </c>
      <c r="H3579" s="0" t="n">
        <f aca="false">-0.1+O3579</f>
        <v>-0.348</v>
      </c>
      <c r="I3579" s="0" t="n">
        <f aca="false">10.32+P3579</f>
        <v>10.114</v>
      </c>
      <c r="J3579" s="0" t="n">
        <v>0</v>
      </c>
      <c r="K3579" s="0" t="n">
        <v>0</v>
      </c>
      <c r="L3579" s="0" t="n">
        <v>0</v>
      </c>
      <c r="M3579" s="0" t="n">
        <v>1</v>
      </c>
      <c r="N3579" s="0" t="n">
        <f aca="false">RANDBETWEEN(-500,500)*0.001</f>
        <v>-0.081</v>
      </c>
      <c r="O3579" s="0" t="n">
        <f aca="false">RANDBETWEEN(-500,500)*0.001</f>
        <v>-0.248</v>
      </c>
      <c r="P3579" s="0" t="n">
        <f aca="false">RANDBETWEEN(-500,500)*0.001</f>
        <v>-0.206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0.5*(I3580-$I$2)*(A3580-$A$2502)*(A3580-$A$2502)</f>
        <v>57.9298873999882</v>
      </c>
      <c r="C3580" s="0" t="n">
        <f aca="false">0.5*(H3580-$H$2)*(A3580-$A$2502)*(A3580-$A$2502)</f>
        <v>10.9235895999978</v>
      </c>
      <c r="D3580" s="0" t="n">
        <f aca="false">0.5*(G3580-$G$2)*(A3580-$A$2502)*(A3580-$A$2502)</f>
        <v>2.49848059999949</v>
      </c>
      <c r="E3580" s="0" t="n">
        <f aca="false">E3579+(I3580-$I$2)*(A3580-A3579)</f>
        <v>22.4162599999989</v>
      </c>
      <c r="F3580" s="0" t="n">
        <f aca="false">E3579*0.01+0.5*(I3580-$I$3)*0.0001</f>
        <v>0.224077349999989</v>
      </c>
      <c r="G3580" s="0" t="n">
        <f aca="false">-0.03+N3580</f>
        <v>-0.052</v>
      </c>
      <c r="H3580" s="0" t="n">
        <f aca="false">-0.1+O3580</f>
        <v>-0.254</v>
      </c>
      <c r="I3580" s="0" t="n">
        <f aca="false">10.32+P3580</f>
        <v>10.34</v>
      </c>
      <c r="J3580" s="0" t="n">
        <v>0</v>
      </c>
      <c r="K3580" s="0" t="n">
        <v>0</v>
      </c>
      <c r="L3580" s="0" t="n">
        <v>0</v>
      </c>
      <c r="M3580" s="0" t="n">
        <v>1</v>
      </c>
      <c r="N3580" s="0" t="n">
        <f aca="false">RANDBETWEEN(-500,500)*0.001</f>
        <v>-0.022</v>
      </c>
      <c r="O3580" s="0" t="n">
        <f aca="false">RANDBETWEEN(-500,500)*0.001</f>
        <v>-0.154</v>
      </c>
      <c r="P3580" s="0" t="n">
        <f aca="false">RANDBETWEEN(-500,500)*0.001</f>
        <v>0.02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0.5*(I3581-$I$2)*(A3581-$A$2502)*(A3581-$A$2502)</f>
        <v>83.185019449983</v>
      </c>
      <c r="C3581" s="0" t="n">
        <f aca="false">0.5*(H3581-$H$2)*(A3581-$A$2502)*(A3581-$A$2502)</f>
        <v>-1.80457354999963</v>
      </c>
      <c r="D3581" s="0" t="n">
        <f aca="false">0.5*(G3581-$G$2)*(A3581-$A$2502)*(A3581-$A$2502)</f>
        <v>26.4864827499946</v>
      </c>
      <c r="E3581" s="0" t="n">
        <f aca="false">E3580+(I3581-$I$2)*(A3581-A3580)</f>
        <v>22.4305499999989</v>
      </c>
      <c r="F3581" s="0" t="n">
        <f aca="false">E3580*0.01+0.5*(I3581-$I$3)*0.0001</f>
        <v>0.224198649999989</v>
      </c>
      <c r="G3581" s="0" t="n">
        <f aca="false">-0.03+N3581</f>
        <v>0.36</v>
      </c>
      <c r="H3581" s="0" t="n">
        <f aca="false">-0.1+O3581</f>
        <v>-0.473</v>
      </c>
      <c r="I3581" s="0" t="n">
        <f aca="false">10.32+P3581</f>
        <v>10.772</v>
      </c>
      <c r="J3581" s="0" t="n">
        <v>0</v>
      </c>
      <c r="K3581" s="0" t="n">
        <v>0</v>
      </c>
      <c r="L3581" s="0" t="n">
        <v>0</v>
      </c>
      <c r="M3581" s="0" t="n">
        <v>1</v>
      </c>
      <c r="N3581" s="0" t="n">
        <f aca="false">RANDBETWEEN(-500,500)*0.001</f>
        <v>0.39</v>
      </c>
      <c r="O3581" s="0" t="n">
        <f aca="false">RANDBETWEEN(-500,500)*0.001</f>
        <v>-0.373</v>
      </c>
      <c r="P3581" s="0" t="n">
        <f aca="false">RANDBETWEEN(-500,500)*0.001</f>
        <v>0.452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0.5*(I3582-$I$2)*(A3582-$A$2502)*(A3582-$A$2502)</f>
        <v>72.3751199999853</v>
      </c>
      <c r="C3582" s="0" t="n">
        <f aca="false">0.5*(H3582-$H$2)*(A3582-$A$2502)*(A3582-$A$2502)</f>
        <v>-3.32423999999932</v>
      </c>
      <c r="D3582" s="0" t="n">
        <f aca="false">0.5*(G3582-$G$2)*(A3582-$A$2502)*(A3582-$A$2502)</f>
        <v>32.5425599999934</v>
      </c>
      <c r="E3582" s="0" t="n">
        <f aca="false">E3581+(I3582-$I$2)*(A3582-A3581)</f>
        <v>22.4429599999989</v>
      </c>
      <c r="F3582" s="0" t="n">
        <f aca="false">E3581*0.01+0.5*(I3582-$I$3)*0.0001</f>
        <v>0.224332149999989</v>
      </c>
      <c r="G3582" s="0" t="n">
        <f aca="false">-0.03+N3582</f>
        <v>0.463</v>
      </c>
      <c r="H3582" s="0" t="n">
        <f aca="false">-0.1+O3582</f>
        <v>-0.499</v>
      </c>
      <c r="I3582" s="0" t="n">
        <f aca="false">10.32+P3582</f>
        <v>10.584</v>
      </c>
      <c r="J3582" s="0" t="n">
        <v>0</v>
      </c>
      <c r="K3582" s="0" t="n">
        <v>0</v>
      </c>
      <c r="L3582" s="0" t="n">
        <v>0</v>
      </c>
      <c r="M3582" s="0" t="n">
        <v>1</v>
      </c>
      <c r="N3582" s="0" t="n">
        <f aca="false">RANDBETWEEN(-500,500)*0.001</f>
        <v>0.493</v>
      </c>
      <c r="O3582" s="0" t="n">
        <f aca="false">RANDBETWEEN(-500,500)*0.001</f>
        <v>-0.399</v>
      </c>
      <c r="P3582" s="0" t="n">
        <f aca="false">RANDBETWEEN(-500,500)*0.001</f>
        <v>0.264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0.5*(I3583-$I$2)*(A3583-$A$2502)*(A3583-$A$2502)</f>
        <v>32.7197079999928</v>
      </c>
      <c r="C3583" s="0" t="n">
        <f aca="false">0.5*(H3583-$H$2)*(A3583-$A$2502)*(A3583-$A$2502)</f>
        <v>19.3396845499957</v>
      </c>
      <c r="D3583" s="0" t="n">
        <f aca="false">0.5*(G3583-$G$2)*(A3583-$A$2502)*(A3583-$A$2502)</f>
        <v>17.7036991499961</v>
      </c>
      <c r="E3583" s="0" t="n">
        <f aca="false">E3582+(I3583-$I$2)*(A3583-A3582)</f>
        <v>22.4485599999988</v>
      </c>
      <c r="F3583" s="0" t="n">
        <f aca="false">E3582*0.01+0.5*(I3583-$I$3)*0.0001</f>
        <v>0.224422199999989</v>
      </c>
      <c r="G3583" s="0" t="n">
        <f aca="false">-0.03+N3583</f>
        <v>0.208</v>
      </c>
      <c r="H3583" s="0" t="n">
        <f aca="false">-0.1+O3583</f>
        <v>-0.111</v>
      </c>
      <c r="I3583" s="0" t="n">
        <f aca="false">10.32+P3583</f>
        <v>9.903</v>
      </c>
      <c r="J3583" s="0" t="n">
        <v>0</v>
      </c>
      <c r="K3583" s="0" t="n">
        <v>0</v>
      </c>
      <c r="L3583" s="0" t="n">
        <v>0</v>
      </c>
      <c r="M3583" s="0" t="n">
        <v>1</v>
      </c>
      <c r="N3583" s="0" t="n">
        <f aca="false">RANDBETWEEN(-500,500)*0.001</f>
        <v>0.238</v>
      </c>
      <c r="O3583" s="0" t="n">
        <f aca="false">RANDBETWEEN(-500,500)*0.001</f>
        <v>-0.011</v>
      </c>
      <c r="P3583" s="0" t="n">
        <f aca="false">RANDBETWEEN(-500,500)*0.001</f>
        <v>-0.417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0.5*(I3584-$I$2)*(A3584-$A$2502)*(A3584-$A$2502)</f>
        <v>56.4288967999875</v>
      </c>
      <c r="C3584" s="0" t="n">
        <f aca="false">0.5*(H3584-$H$2)*(A3584-$A$2502)*(A3584-$A$2502)</f>
        <v>3.68778059999918</v>
      </c>
      <c r="D3584" s="0" t="n">
        <f aca="false">0.5*(G3584-$G$2)*(A3584-$A$2502)*(A3584-$A$2502)</f>
        <v>10.3023711999977</v>
      </c>
      <c r="E3584" s="0" t="n">
        <f aca="false">E3583+(I3584-$I$2)*(A3584-A3583)</f>
        <v>22.4581999999988</v>
      </c>
      <c r="F3584" s="0" t="n">
        <f aca="false">E3583*0.01+0.5*(I3584-$I$3)*0.0001</f>
        <v>0.224498399999988</v>
      </c>
      <c r="G3584" s="0" t="n">
        <f aca="false">-0.03+N3584</f>
        <v>0.081</v>
      </c>
      <c r="H3584" s="0" t="n">
        <f aca="false">-0.1+O3584</f>
        <v>-0.379</v>
      </c>
      <c r="I3584" s="0" t="n">
        <f aca="false">10.32+P3584</f>
        <v>10.307</v>
      </c>
      <c r="J3584" s="0" t="n">
        <v>0</v>
      </c>
      <c r="K3584" s="0" t="n">
        <v>0</v>
      </c>
      <c r="L3584" s="0" t="n">
        <v>0</v>
      </c>
      <c r="M3584" s="0" t="n">
        <v>1</v>
      </c>
      <c r="N3584" s="0" t="n">
        <f aca="false">RANDBETWEEN(-500,500)*0.001</f>
        <v>0.111</v>
      </c>
      <c r="O3584" s="0" t="n">
        <f aca="false">RANDBETWEEN(-500,500)*0.001</f>
        <v>-0.279</v>
      </c>
      <c r="P3584" s="0" t="n">
        <f aca="false">RANDBETWEEN(-500,500)*0.001</f>
        <v>-0.013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0.5*(I3585-$I$2)*(A3585-$A$2502)*(A3585-$A$2502)</f>
        <v>38.0016035999915</v>
      </c>
      <c r="C3585" s="0" t="n">
        <f aca="false">0.5*(H3585-$H$2)*(A3585-$A$2502)*(A3585-$A$2502)</f>
        <v>-1.7593334999996</v>
      </c>
      <c r="D3585" s="0" t="n">
        <f aca="false">0.5*(G3585-$G$2)*(A3585-$A$2502)*(A3585-$A$2502)</f>
        <v>18.2970683999959</v>
      </c>
      <c r="E3585" s="0" t="n">
        <f aca="false">E3584+(I3585-$I$2)*(A3585-A3584)</f>
        <v>22.4646799999988</v>
      </c>
      <c r="F3585" s="0" t="n">
        <f aca="false">E3584*0.01+0.5*(I3585-$I$3)*0.0001</f>
        <v>0.224578999999988</v>
      </c>
      <c r="G3585" s="0" t="n">
        <f aca="false">-0.03+N3585</f>
        <v>0.217</v>
      </c>
      <c r="H3585" s="0" t="n">
        <f aca="false">-0.1+O3585</f>
        <v>-0.472</v>
      </c>
      <c r="I3585" s="0" t="n">
        <f aca="false">10.32+P3585</f>
        <v>9.991</v>
      </c>
      <c r="J3585" s="0" t="n">
        <v>0</v>
      </c>
      <c r="K3585" s="0" t="n">
        <v>0</v>
      </c>
      <c r="L3585" s="0" t="n">
        <v>0</v>
      </c>
      <c r="M3585" s="0" t="n">
        <v>1</v>
      </c>
      <c r="N3585" s="0" t="n">
        <f aca="false">RANDBETWEEN(-500,500)*0.001</f>
        <v>0.247</v>
      </c>
      <c r="O3585" s="0" t="n">
        <f aca="false">RANDBETWEEN(-500,500)*0.001</f>
        <v>-0.372</v>
      </c>
      <c r="P3585" s="0" t="n">
        <f aca="false">RANDBETWEEN(-500,500)*0.001</f>
        <v>-0.329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0.5*(I3586-$I$2)*(A3586-$A$2502)*(A3586-$A$2502)</f>
        <v>50.5274079999888</v>
      </c>
      <c r="C3586" s="0" t="n">
        <f aca="false">0.5*(H3586-$H$2)*(A3586-$A$2502)*(A3586-$A$2502)</f>
        <v>43.0658023999905</v>
      </c>
      <c r="D3586" s="0" t="n">
        <f aca="false">0.5*(G3586-$G$2)*(A3586-$A$2502)*(A3586-$A$2502)</f>
        <v>30.0226807999934</v>
      </c>
      <c r="E3586" s="0" t="n">
        <f aca="false">E3585+(I3586-$I$2)*(A3586-A3585)</f>
        <v>22.4732799999988</v>
      </c>
      <c r="F3586" s="0" t="n">
        <f aca="false">E3585*0.01+0.5*(I3586-$I$3)*0.0001</f>
        <v>0.224654399999988</v>
      </c>
      <c r="G3586" s="0" t="n">
        <f aca="false">-0.03+N3586</f>
        <v>0.416</v>
      </c>
      <c r="H3586" s="0" t="n">
        <f aca="false">-0.1+O3586</f>
        <v>0.291</v>
      </c>
      <c r="I3586" s="0" t="n">
        <f aca="false">10.32+P3586</f>
        <v>10.203</v>
      </c>
      <c r="J3586" s="0" t="n">
        <v>0</v>
      </c>
      <c r="K3586" s="0" t="n">
        <v>0</v>
      </c>
      <c r="L3586" s="0" t="n">
        <v>0</v>
      </c>
      <c r="M3586" s="0" t="n">
        <v>1</v>
      </c>
      <c r="N3586" s="0" t="n">
        <f aca="false">RANDBETWEEN(-500,500)*0.001</f>
        <v>0.446</v>
      </c>
      <c r="O3586" s="0" t="n">
        <f aca="false">RANDBETWEEN(-500,500)*0.001</f>
        <v>0.391</v>
      </c>
      <c r="P3586" s="0" t="n">
        <f aca="false">RANDBETWEEN(-500,500)*0.001</f>
        <v>-0.117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0.5*(I3587-$I$2)*(A3587-$A$2502)*(A3587-$A$2502)</f>
        <v>69.6917199999847</v>
      </c>
      <c r="C3587" s="0" t="n">
        <f aca="false">0.5*(H3587-$H$2)*(A3587-$A$2502)*(A3587-$A$2502)</f>
        <v>-1.70697624999962</v>
      </c>
      <c r="D3587" s="0" t="n">
        <f aca="false">0.5*(G3587-$G$2)*(A3587-$A$2502)*(A3587-$A$2502)</f>
        <v>-11.4779437499975</v>
      </c>
      <c r="E3587" s="0" t="n">
        <f aca="false">E3586+(I3587-$I$2)*(A3587-A3586)</f>
        <v>22.4851199999988</v>
      </c>
      <c r="F3587" s="0" t="n">
        <f aca="false">E3586*0.01+0.5*(I3587-$I$3)*0.0001</f>
        <v>0.224756599999988</v>
      </c>
      <c r="G3587" s="0" t="n">
        <f aca="false">-0.03+N3587</f>
        <v>-0.29</v>
      </c>
      <c r="H3587" s="0" t="n">
        <f aca="false">-0.1+O3587</f>
        <v>-0.471</v>
      </c>
      <c r="I3587" s="0" t="n">
        <f aca="false">10.32+P3587</f>
        <v>10.527</v>
      </c>
      <c r="J3587" s="0" t="n">
        <v>0</v>
      </c>
      <c r="K3587" s="0" t="n">
        <v>0</v>
      </c>
      <c r="L3587" s="0" t="n">
        <v>0</v>
      </c>
      <c r="M3587" s="0" t="n">
        <v>1</v>
      </c>
      <c r="N3587" s="0" t="n">
        <f aca="false">RANDBETWEEN(-500,500)*0.001</f>
        <v>-0.26</v>
      </c>
      <c r="O3587" s="0" t="n">
        <f aca="false">RANDBETWEEN(-500,500)*0.001</f>
        <v>-0.371</v>
      </c>
      <c r="P3587" s="0" t="n">
        <f aca="false">RANDBETWEEN(-500,500)*0.001</f>
        <v>0.207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0.5*(I3588-$I$2)*(A3588-$A$2502)*(A3588-$A$2502)</f>
        <v>35.0280611999923</v>
      </c>
      <c r="C3588" s="0" t="n">
        <f aca="false">0.5*(H3588-$H$2)*(A3588-$A$2502)*(A3588-$A$2502)</f>
        <v>14.0348123999969</v>
      </c>
      <c r="D3588" s="0" t="n">
        <f aca="false">0.5*(G3588-$G$2)*(A3588-$A$2502)*(A3588-$A$2502)</f>
        <v>29.7797489999934</v>
      </c>
      <c r="E3588" s="0" t="n">
        <f aca="false">E3587+(I3588-$I$2)*(A3588-A3587)</f>
        <v>22.4910599999988</v>
      </c>
      <c r="F3588" s="0" t="n">
        <f aca="false">E3587*0.01+0.5*(I3588-$I$3)*0.0001</f>
        <v>0.224845499999988</v>
      </c>
      <c r="G3588" s="0" t="n">
        <f aca="false">-0.03+N3588</f>
        <v>0.41</v>
      </c>
      <c r="H3588" s="0" t="n">
        <f aca="false">-0.1+O3588</f>
        <v>-0.204</v>
      </c>
      <c r="I3588" s="0" t="n">
        <f aca="false">10.32+P3588</f>
        <v>9.937</v>
      </c>
      <c r="J3588" s="0" t="n">
        <v>0</v>
      </c>
      <c r="K3588" s="0" t="n">
        <v>0</v>
      </c>
      <c r="L3588" s="0" t="n">
        <v>0</v>
      </c>
      <c r="M3588" s="0" t="n">
        <v>1</v>
      </c>
      <c r="N3588" s="0" t="n">
        <f aca="false">RANDBETWEEN(-500,500)*0.001</f>
        <v>0.44</v>
      </c>
      <c r="O3588" s="0" t="n">
        <f aca="false">RANDBETWEEN(-500,500)*0.001</f>
        <v>-0.104</v>
      </c>
      <c r="P3588" s="0" t="n">
        <f aca="false">RANDBETWEEN(-500,500)*0.001</f>
        <v>-0.383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0.5*(I3589-$I$2)*(A3589-$A$2502)*(A3589-$A$2502)</f>
        <v>64.6318242999858</v>
      </c>
      <c r="C3589" s="0" t="n">
        <f aca="false">0.5*(H3589-$H$2)*(A3589-$A$2502)*(A3589-$A$2502)</f>
        <v>1.53603969999966</v>
      </c>
      <c r="D3589" s="0" t="n">
        <f aca="false">0.5*(G3589-$G$2)*(A3589-$A$2502)*(A3589-$A$2502)</f>
        <v>-3.36747164999925</v>
      </c>
      <c r="E3589" s="0" t="n">
        <f aca="false">E3588+(I3589-$I$2)*(A3589-A3588)</f>
        <v>22.5019999999988</v>
      </c>
      <c r="F3589" s="0" t="n">
        <f aca="false">E3588*0.01+0.5*(I3589-$I$3)*0.0001</f>
        <v>0.224929899999988</v>
      </c>
      <c r="G3589" s="0" t="n">
        <f aca="false">-0.03+N3589</f>
        <v>-0.152</v>
      </c>
      <c r="H3589" s="0" t="n">
        <f aca="false">-0.1+O3589</f>
        <v>-0.416</v>
      </c>
      <c r="I3589" s="0" t="n">
        <f aca="false">10.32+P3589</f>
        <v>10.437</v>
      </c>
      <c r="J3589" s="0" t="n">
        <v>0</v>
      </c>
      <c r="K3589" s="0" t="n">
        <v>0</v>
      </c>
      <c r="L3589" s="0" t="n">
        <v>0</v>
      </c>
      <c r="M3589" s="0" t="n">
        <v>1</v>
      </c>
      <c r="N3589" s="0" t="n">
        <f aca="false">RANDBETWEEN(-500,500)*0.001</f>
        <v>-0.122</v>
      </c>
      <c r="O3589" s="0" t="n">
        <f aca="false">RANDBETWEEN(-500,500)*0.001</f>
        <v>-0.316</v>
      </c>
      <c r="P3589" s="0" t="n">
        <f aca="false">RANDBETWEEN(-500,500)*0.001</f>
        <v>0.117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0.5*(I3590-$I$2)*(A3590-$A$2502)*(A3590-$A$2502)</f>
        <v>43.2658431999905</v>
      </c>
      <c r="C3590" s="0" t="n">
        <f aca="false">0.5*(H3590-$H$2)*(A3590-$A$2502)*(A3590-$A$2502)</f>
        <v>27.9955455999938</v>
      </c>
      <c r="D3590" s="0" t="n">
        <f aca="false">0.5*(G3590-$G$2)*(A3590-$A$2502)*(A3590-$A$2502)</f>
        <v>31.0732799999932</v>
      </c>
      <c r="E3590" s="0" t="n">
        <f aca="false">E3589+(I3590-$I$2)*(A3590-A3589)</f>
        <v>22.5093099999988</v>
      </c>
      <c r="F3590" s="0" t="n">
        <f aca="false">E3589*0.01+0.5*(I3590-$I$3)*0.0001</f>
        <v>0.225021149999988</v>
      </c>
      <c r="G3590" s="0" t="n">
        <f aca="false">-0.03+N3590</f>
        <v>0.43</v>
      </c>
      <c r="H3590" s="0" t="n">
        <f aca="false">-0.1+O3590</f>
        <v>0.031</v>
      </c>
      <c r="I3590" s="0" t="n">
        <f aca="false">10.32+P3590</f>
        <v>10.074</v>
      </c>
      <c r="J3590" s="0" t="n">
        <v>0</v>
      </c>
      <c r="K3590" s="0" t="n">
        <v>0</v>
      </c>
      <c r="L3590" s="0" t="n">
        <v>0</v>
      </c>
      <c r="M3590" s="0" t="n">
        <v>1</v>
      </c>
      <c r="N3590" s="0" t="n">
        <f aca="false">RANDBETWEEN(-500,500)*0.001</f>
        <v>0.46</v>
      </c>
      <c r="O3590" s="0" t="n">
        <f aca="false">RANDBETWEEN(-500,500)*0.001</f>
        <v>0.131</v>
      </c>
      <c r="P3590" s="0" t="n">
        <f aca="false">RANDBETWEEN(-500,500)*0.001</f>
        <v>-0.246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0.5*(I3591-$I$2)*(A3591-$A$2502)*(A3591-$A$2502)</f>
        <v>58.1694250499872</v>
      </c>
      <c r="C3591" s="0" t="n">
        <f aca="false">0.5*(H3591-$H$2)*(A3591-$A$2502)*(A3591-$A$2502)</f>
        <v>8.89440749999804</v>
      </c>
      <c r="D3591" s="0" t="n">
        <f aca="false">0.5*(G3591-$G$2)*(A3591-$A$2502)*(A3591-$A$2502)</f>
        <v>-25.0229330999945</v>
      </c>
      <c r="E3591" s="0" t="n">
        <f aca="false">E3590+(I3591-$I$2)*(A3591-A3590)</f>
        <v>22.5191199999988</v>
      </c>
      <c r="F3591" s="0" t="n">
        <f aca="false">E3590*0.01+0.5*(I3591-$I$3)*0.0001</f>
        <v>0.225106749999988</v>
      </c>
      <c r="G3591" s="0" t="n">
        <f aca="false">-0.03+N3591</f>
        <v>-0.517</v>
      </c>
      <c r="H3591" s="0" t="n">
        <f aca="false">-0.1+O3591</f>
        <v>-0.292</v>
      </c>
      <c r="I3591" s="0" t="n">
        <f aca="false">10.32+P3591</f>
        <v>10.324</v>
      </c>
      <c r="J3591" s="0" t="n">
        <v>0</v>
      </c>
      <c r="K3591" s="0" t="n">
        <v>0</v>
      </c>
      <c r="L3591" s="0" t="n">
        <v>0</v>
      </c>
      <c r="M3591" s="0" t="n">
        <v>1</v>
      </c>
      <c r="N3591" s="0" t="n">
        <f aca="false">RANDBETWEEN(-500,500)*0.001</f>
        <v>-0.487</v>
      </c>
      <c r="O3591" s="0" t="n">
        <f aca="false">RANDBETWEEN(-500,500)*0.001</f>
        <v>-0.192</v>
      </c>
      <c r="P3591" s="0" t="n">
        <f aca="false">RANDBETWEEN(-500,500)*0.001</f>
        <v>0.004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0.5*(I3592-$I$2)*(A3592-$A$2502)*(A3592-$A$2502)</f>
        <v>69.4444449999847</v>
      </c>
      <c r="C3592" s="0" t="n">
        <f aca="false">0.5*(H3592-$H$2)*(A3592-$A$2502)*(A3592-$A$2502)</f>
        <v>39.8013499999912</v>
      </c>
      <c r="D3592" s="0" t="n">
        <f aca="false">0.5*(G3592-$G$2)*(A3592-$A$2502)*(A3592-$A$2502)</f>
        <v>-1.78214999999961</v>
      </c>
      <c r="E3592" s="0" t="n">
        <f aca="false">E3591+(I3592-$I$2)*(A3592-A3591)</f>
        <v>22.5308099999988</v>
      </c>
      <c r="F3592" s="0" t="n">
        <f aca="false">E3591*0.01+0.5*(I3592-$I$3)*0.0001</f>
        <v>0.225214249999988</v>
      </c>
      <c r="G3592" s="0" t="n">
        <f aca="false">-0.03+N3592</f>
        <v>-0.125</v>
      </c>
      <c r="H3592" s="0" t="n">
        <f aca="false">-0.1+O3592</f>
        <v>0.228</v>
      </c>
      <c r="I3592" s="0" t="n">
        <f aca="false">10.32+P3592</f>
        <v>10.512</v>
      </c>
      <c r="J3592" s="0" t="n">
        <v>0</v>
      </c>
      <c r="K3592" s="0" t="n">
        <v>0</v>
      </c>
      <c r="L3592" s="0" t="n">
        <v>0</v>
      </c>
      <c r="M3592" s="0" t="n">
        <v>1</v>
      </c>
      <c r="N3592" s="0" t="n">
        <f aca="false">RANDBETWEEN(-500,500)*0.001</f>
        <v>-0.095</v>
      </c>
      <c r="O3592" s="0" t="n">
        <f aca="false">RANDBETWEEN(-500,500)*0.001</f>
        <v>0.328</v>
      </c>
      <c r="P3592" s="0" t="n">
        <f aca="false">RANDBETWEEN(-500,500)*0.001</f>
        <v>0.192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0.5*(I3593-$I$2)*(A3593-$A$2502)*(A3593-$A$2502)</f>
        <v>52.7889623499885</v>
      </c>
      <c r="C3593" s="0" t="n">
        <f aca="false">0.5*(H3593-$H$2)*(A3593-$A$2502)*(A3593-$A$2502)</f>
        <v>-5.4752925999988</v>
      </c>
      <c r="D3593" s="0" t="n">
        <f aca="false">0.5*(G3593-$G$2)*(A3593-$A$2502)*(A3593-$A$2502)</f>
        <v>24.0436761999947</v>
      </c>
      <c r="E3593" s="0" t="n">
        <f aca="false">E3592+(I3593-$I$2)*(A3593-A3592)</f>
        <v>22.5396799999988</v>
      </c>
      <c r="F3593" s="0" t="n">
        <f aca="false">E3592*0.01+0.5*(I3593-$I$3)*0.0001</f>
        <v>0.225317049999988</v>
      </c>
      <c r="G3593" s="0" t="n">
        <f aca="false">-0.03+N3593</f>
        <v>0.309</v>
      </c>
      <c r="H3593" s="0" t="n">
        <f aca="false">-0.1+O3593</f>
        <v>-0.534</v>
      </c>
      <c r="I3593" s="0" t="n">
        <f aca="false">10.32+P3593</f>
        <v>10.23</v>
      </c>
      <c r="J3593" s="0" t="n">
        <v>0</v>
      </c>
      <c r="K3593" s="0" t="n">
        <v>0</v>
      </c>
      <c r="L3593" s="0" t="n">
        <v>0</v>
      </c>
      <c r="M3593" s="0" t="n">
        <v>1</v>
      </c>
      <c r="N3593" s="0" t="n">
        <f aca="false">RANDBETWEEN(-500,500)*0.001</f>
        <v>0.339</v>
      </c>
      <c r="O3593" s="0" t="n">
        <f aca="false">RANDBETWEEN(-500,500)*0.001</f>
        <v>-0.434</v>
      </c>
      <c r="P3593" s="0" t="n">
        <f aca="false">RANDBETWEEN(-500,500)*0.001</f>
        <v>-0.09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0.5*(I3594-$I$2)*(A3594-$A$2502)*(A3594-$A$2502)</f>
        <v>64.5719255999858</v>
      </c>
      <c r="C3594" s="0" t="n">
        <f aca="false">0.5*(H3594-$H$2)*(A3594-$A$2502)*(A3594-$A$2502)</f>
        <v>44.0615447999903</v>
      </c>
      <c r="D3594" s="0" t="n">
        <f aca="false">0.5*(G3594-$G$2)*(A3594-$A$2502)*(A3594-$A$2502)</f>
        <v>-25.3398599999944</v>
      </c>
      <c r="E3594" s="0" t="n">
        <f aca="false">E3593+(I3594-$I$2)*(A3594-A3593)</f>
        <v>22.5505099999988</v>
      </c>
      <c r="F3594" s="0" t="n">
        <f aca="false">E3593*0.01+0.5*(I3594-$I$3)*0.0001</f>
        <v>0.225415549999988</v>
      </c>
      <c r="G3594" s="0" t="n">
        <f aca="false">-0.03+N3594</f>
        <v>-0.52</v>
      </c>
      <c r="H3594" s="0" t="n">
        <f aca="false">-0.1+O3594</f>
        <v>0.297</v>
      </c>
      <c r="I3594" s="0" t="n">
        <f aca="false">10.32+P3594</f>
        <v>10.426</v>
      </c>
      <c r="J3594" s="0" t="n">
        <v>0</v>
      </c>
      <c r="K3594" s="0" t="n">
        <v>0</v>
      </c>
      <c r="L3594" s="0" t="n">
        <v>0</v>
      </c>
      <c r="M3594" s="0" t="n">
        <v>1</v>
      </c>
      <c r="N3594" s="0" t="n">
        <f aca="false">RANDBETWEEN(-500,500)*0.001</f>
        <v>-0.49</v>
      </c>
      <c r="O3594" s="0" t="n">
        <f aca="false">RANDBETWEEN(-500,500)*0.001</f>
        <v>0.397</v>
      </c>
      <c r="P3594" s="0" t="n">
        <f aca="false">RANDBETWEEN(-500,500)*0.001</f>
        <v>0.106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0.5*(I3595-$I$2)*(A3595-$A$2502)*(A3595-$A$2502)</f>
        <v>70.3648260999846</v>
      </c>
      <c r="C3595" s="0" t="n">
        <f aca="false">0.5*(H3595-$H$2)*(A3595-$A$2502)*(A3595-$A$2502)</f>
        <v>13.798195949997</v>
      </c>
      <c r="D3595" s="0" t="n">
        <f aca="false">0.5*(G3595-$G$2)*(A3595-$A$2502)*(A3595-$A$2502)</f>
        <v>19.9506382999956</v>
      </c>
      <c r="E3595" s="0" t="n">
        <f aca="false">E3594+(I3595-$I$2)*(A3595-A3594)</f>
        <v>22.5622899999988</v>
      </c>
      <c r="F3595" s="0" t="n">
        <f aca="false">E3594*0.01+0.5*(I3595-$I$3)*0.0001</f>
        <v>0.225528599999988</v>
      </c>
      <c r="G3595" s="0" t="n">
        <f aca="false">-0.03+N3595</f>
        <v>0.239</v>
      </c>
      <c r="H3595" s="0" t="n">
        <f aca="false">-0.1+O3595</f>
        <v>-0.211</v>
      </c>
      <c r="I3595" s="0" t="n">
        <f aca="false">10.32+P3595</f>
        <v>10.521</v>
      </c>
      <c r="J3595" s="0" t="n">
        <v>0</v>
      </c>
      <c r="K3595" s="0" t="n">
        <v>0</v>
      </c>
      <c r="L3595" s="0" t="n">
        <v>0</v>
      </c>
      <c r="M3595" s="0" t="n">
        <v>1</v>
      </c>
      <c r="N3595" s="0" t="n">
        <f aca="false">RANDBETWEEN(-500,500)*0.001</f>
        <v>0.269</v>
      </c>
      <c r="O3595" s="0" t="n">
        <f aca="false">RANDBETWEEN(-500,500)*0.001</f>
        <v>-0.111</v>
      </c>
      <c r="P3595" s="0" t="n">
        <f aca="false">RANDBETWEEN(-500,500)*0.001</f>
        <v>0.201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0.5*(I3596-$I$2)*(A3596-$A$2502)*(A3596-$A$2502)</f>
        <v>42.0687853999907</v>
      </c>
      <c r="C3596" s="0" t="n">
        <f aca="false">0.5*(H3596-$H$2)*(A3596-$A$2502)*(A3596-$A$2502)</f>
        <v>8.31801019999817</v>
      </c>
      <c r="D3596" s="0" t="n">
        <f aca="false">0.5*(G3596-$G$2)*(A3596-$A$2502)*(A3596-$A$2502)</f>
        <v>28.7839057999937</v>
      </c>
      <c r="E3596" s="0" t="n">
        <f aca="false">E3595+(I3596-$I$2)*(A3596-A3595)</f>
        <v>22.5693199999988</v>
      </c>
      <c r="F3596" s="0" t="n">
        <f aca="false">E3595*0.01+0.5*(I3596-$I$3)*0.0001</f>
        <v>0.225622649999988</v>
      </c>
      <c r="G3596" s="0" t="n">
        <f aca="false">-0.03+N3596</f>
        <v>0.386</v>
      </c>
      <c r="H3596" s="0" t="n">
        <f aca="false">-0.1+O3596</f>
        <v>-0.303</v>
      </c>
      <c r="I3596" s="0" t="n">
        <f aca="false">10.32+P3596</f>
        <v>10.046</v>
      </c>
      <c r="J3596" s="0" t="n">
        <v>0</v>
      </c>
      <c r="K3596" s="0" t="n">
        <v>0</v>
      </c>
      <c r="L3596" s="0" t="n">
        <v>0</v>
      </c>
      <c r="M3596" s="0" t="n">
        <v>1</v>
      </c>
      <c r="N3596" s="0" t="n">
        <f aca="false">RANDBETWEEN(-500,500)*0.001</f>
        <v>0.416</v>
      </c>
      <c r="O3596" s="0" t="n">
        <f aca="false">RANDBETWEEN(-500,500)*0.001</f>
        <v>-0.203</v>
      </c>
      <c r="P3596" s="0" t="n">
        <f aca="false">RANDBETWEEN(-500,500)*0.001</f>
        <v>-0.274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0.5*(I3597-$I$2)*(A3597-$A$2502)*(A3597-$A$2502)</f>
        <v>79.3754549999826</v>
      </c>
      <c r="C3597" s="0" t="n">
        <f aca="false">0.5*(H3597-$H$2)*(A3597-$A$2502)*(A3597-$A$2502)</f>
        <v>-5.9351737499987</v>
      </c>
      <c r="D3597" s="0" t="n">
        <f aca="false">0.5*(G3597-$G$2)*(A3597-$A$2502)*(A3597-$A$2502)</f>
        <v>32.133869999993</v>
      </c>
      <c r="E3597" s="0" t="n">
        <f aca="false">E3596+(I3597-$I$2)*(A3597-A3596)</f>
        <v>22.5825599999988</v>
      </c>
      <c r="F3597" s="0" t="n">
        <f aca="false">E3596*0.01+0.5*(I3597-$I$3)*0.0001</f>
        <v>0.225723999999988</v>
      </c>
      <c r="G3597" s="0" t="n">
        <f aca="false">-0.03+N3597</f>
        <v>0.441</v>
      </c>
      <c r="H3597" s="0" t="n">
        <f aca="false">-0.1+O3597</f>
        <v>-0.541</v>
      </c>
      <c r="I3597" s="0" t="n">
        <f aca="false">10.32+P3597</f>
        <v>10.667</v>
      </c>
      <c r="J3597" s="0" t="n">
        <v>0</v>
      </c>
      <c r="K3597" s="0" t="n">
        <v>0</v>
      </c>
      <c r="L3597" s="0" t="n">
        <v>0</v>
      </c>
      <c r="M3597" s="0" t="n">
        <v>1</v>
      </c>
      <c r="N3597" s="0" t="n">
        <f aca="false">RANDBETWEEN(-500,500)*0.001</f>
        <v>0.471</v>
      </c>
      <c r="O3597" s="0" t="n">
        <f aca="false">RANDBETWEEN(-500,500)*0.001</f>
        <v>-0.441</v>
      </c>
      <c r="P3597" s="0" t="n">
        <f aca="false">RANDBETWEEN(-500,500)*0.001</f>
        <v>0.347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0.5*(I3598-$I$2)*(A3598-$A$2502)*(A3598-$A$2502)</f>
        <v>43.9044447999904</v>
      </c>
      <c r="C3598" s="0" t="n">
        <f aca="false">0.5*(H3598-$H$2)*(A3598-$A$2502)*(A3598-$A$2502)</f>
        <v>-9.36948479999794</v>
      </c>
      <c r="D3598" s="0" t="n">
        <f aca="false">0.5*(G3598-$G$2)*(A3598-$A$2502)*(A3598-$A$2502)</f>
        <v>-17.2374495999962</v>
      </c>
      <c r="E3598" s="0" t="n">
        <f aca="false">E3597+(I3598-$I$2)*(A3598-A3597)</f>
        <v>22.5898699999988</v>
      </c>
      <c r="F3598" s="0" t="n">
        <f aca="false">E3597*0.01+0.5*(I3598-$I$3)*0.0001</f>
        <v>0.225826749999988</v>
      </c>
      <c r="G3598" s="0" t="n">
        <f aca="false">-0.03+N3598</f>
        <v>-0.382</v>
      </c>
      <c r="H3598" s="0" t="n">
        <f aca="false">-0.1+O3598</f>
        <v>-0.598</v>
      </c>
      <c r="I3598" s="0" t="n">
        <f aca="false">10.32+P3598</f>
        <v>10.074</v>
      </c>
      <c r="J3598" s="0" t="n">
        <v>0</v>
      </c>
      <c r="K3598" s="0" t="n">
        <v>0</v>
      </c>
      <c r="L3598" s="0" t="n">
        <v>0</v>
      </c>
      <c r="M3598" s="0" t="n">
        <v>1</v>
      </c>
      <c r="N3598" s="0" t="n">
        <f aca="false">RANDBETWEEN(-500,500)*0.001</f>
        <v>-0.352</v>
      </c>
      <c r="O3598" s="0" t="n">
        <f aca="false">RANDBETWEEN(-500,500)*0.001</f>
        <v>-0.498</v>
      </c>
      <c r="P3598" s="0" t="n">
        <f aca="false">RANDBETWEEN(-500,500)*0.001</f>
        <v>-0.246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0.5*(I3599-$I$2)*(A3599-$A$2502)*(A3599-$A$2502)</f>
        <v>80.7487438999823</v>
      </c>
      <c r="C3599" s="0" t="n">
        <f aca="false">0.5*(H3599-$H$2)*(A3599-$A$2502)*(A3599-$A$2502)</f>
        <v>14.3807375499969</v>
      </c>
      <c r="D3599" s="0" t="n">
        <f aca="false">0.5*(G3599-$G$2)*(A3599-$A$2502)*(A3599-$A$2502)</f>
        <v>12.8163058499972</v>
      </c>
      <c r="E3599" s="0" t="n">
        <f aca="false">E3598+(I3599-$I$2)*(A3599-A3598)</f>
        <v>22.6032899999988</v>
      </c>
      <c r="F3599" s="0" t="n">
        <f aca="false">E3598*0.01+0.5*(I3599-$I$3)*0.0001</f>
        <v>0.225930399999988</v>
      </c>
      <c r="G3599" s="0" t="n">
        <f aca="false">-0.03+N3599</f>
        <v>0.118</v>
      </c>
      <c r="H3599" s="0" t="n">
        <f aca="false">-0.1+O3599</f>
        <v>-0.203</v>
      </c>
      <c r="I3599" s="0" t="n">
        <f aca="false">10.32+P3599</f>
        <v>10.685</v>
      </c>
      <c r="J3599" s="0" t="n">
        <v>0</v>
      </c>
      <c r="K3599" s="0" t="n">
        <v>0</v>
      </c>
      <c r="L3599" s="0" t="n">
        <v>0</v>
      </c>
      <c r="M3599" s="0" t="n">
        <v>1</v>
      </c>
      <c r="N3599" s="0" t="n">
        <f aca="false">RANDBETWEEN(-500,500)*0.001</f>
        <v>0.148</v>
      </c>
      <c r="O3599" s="0" t="n">
        <f aca="false">RANDBETWEEN(-500,500)*0.001</f>
        <v>-0.103</v>
      </c>
      <c r="P3599" s="0" t="n">
        <f aca="false">RANDBETWEEN(-500,500)*0.001</f>
        <v>0.365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0.5*(I3600-$I$2)*(A3600-$A$2502)*(A3600-$A$2502)</f>
        <v>65.2834565999858</v>
      </c>
      <c r="C3600" s="0" t="n">
        <f aca="false">0.5*(H3600-$H$2)*(A3600-$A$2502)*(A3600-$A$2502)</f>
        <v>-3.61681199999921</v>
      </c>
      <c r="D3600" s="0" t="n">
        <f aca="false">0.5*(G3600-$G$2)*(A3600-$A$2502)*(A3600-$A$2502)</f>
        <v>12.8396825999972</v>
      </c>
      <c r="E3600" s="0" t="n">
        <f aca="false">E3599+(I3600-$I$2)*(A3600-A3599)</f>
        <v>22.6141199999988</v>
      </c>
      <c r="F3600" s="0" t="n">
        <f aca="false">E3599*0.01+0.5*(I3600-$I$3)*0.0001</f>
        <v>0.226051649999988</v>
      </c>
      <c r="G3600" s="0" t="n">
        <f aca="false">-0.03+N3600</f>
        <v>0.118</v>
      </c>
      <c r="H3600" s="0" t="n">
        <f aca="false">-0.1+O3600</f>
        <v>-0.502</v>
      </c>
      <c r="I3600" s="0" t="n">
        <f aca="false">10.32+P3600</f>
        <v>10.426</v>
      </c>
      <c r="J3600" s="0" t="n">
        <v>0</v>
      </c>
      <c r="K3600" s="0" t="n">
        <v>0</v>
      </c>
      <c r="L3600" s="0" t="n">
        <v>0</v>
      </c>
      <c r="M3600" s="0" t="n">
        <v>1</v>
      </c>
      <c r="N3600" s="0" t="n">
        <f aca="false">RANDBETWEEN(-500,500)*0.001</f>
        <v>0.148</v>
      </c>
      <c r="O3600" s="0" t="n">
        <f aca="false">RANDBETWEEN(-500,500)*0.001</f>
        <v>-0.402</v>
      </c>
      <c r="P3600" s="0" t="n">
        <f aca="false">RANDBETWEEN(-500,500)*0.001</f>
        <v>0.106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0.5*(I3601-$I$2)*(A3601-$A$2502)*(A3601-$A$2502)</f>
        <v>84.7876301999815</v>
      </c>
      <c r="C3601" s="0" t="n">
        <f aca="false">0.5*(H3601-$H$2)*(A3601-$A$2502)*(A3601-$A$2502)</f>
        <v>21.1969075499954</v>
      </c>
      <c r="D3601" s="0" t="n">
        <f aca="false">0.5*(G3601-$G$2)*(A3601-$A$2502)*(A3601-$A$2502)</f>
        <v>-3.01950249999934</v>
      </c>
      <c r="E3601" s="0" t="n">
        <f aca="false">E3600+(I3601-$I$2)*(A3601-A3600)</f>
        <v>22.6281599999988</v>
      </c>
      <c r="F3601" s="0" t="n">
        <f aca="false">E3600*0.01+0.5*(I3601-$I$3)*0.0001</f>
        <v>0.226175999999988</v>
      </c>
      <c r="G3601" s="0" t="n">
        <f aca="false">-0.03+N3601</f>
        <v>-0.145</v>
      </c>
      <c r="H3601" s="0" t="n">
        <f aca="false">-0.1+O3601</f>
        <v>-0.091</v>
      </c>
      <c r="I3601" s="0" t="n">
        <f aca="false">10.32+P3601</f>
        <v>10.747</v>
      </c>
      <c r="J3601" s="0" t="n">
        <v>0</v>
      </c>
      <c r="K3601" s="0" t="n">
        <v>0</v>
      </c>
      <c r="L3601" s="0" t="n">
        <v>0</v>
      </c>
      <c r="M3601" s="0" t="n">
        <v>1</v>
      </c>
      <c r="N3601" s="0" t="n">
        <f aca="false">RANDBETWEEN(-500,500)*0.001</f>
        <v>-0.115</v>
      </c>
      <c r="O3601" s="0" t="n">
        <f aca="false">RANDBETWEEN(-500,500)*0.001</f>
        <v>0.009</v>
      </c>
      <c r="P3601" s="0" t="n">
        <f aca="false">RANDBETWEEN(-500,500)*0.001</f>
        <v>0.427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0.5*(I3602-$I$2)*(A3602-$A$2502)*(A3602-$A$2502)</f>
        <v>70.6639999999846</v>
      </c>
      <c r="C3602" s="0" t="n">
        <f aca="false">0.5*(H3602-$H$2)*(A3602-$A$2502)*(A3602-$A$2502)</f>
        <v>34.1824999999925</v>
      </c>
      <c r="D3602" s="0" t="n">
        <f aca="false">0.5*(G3602-$G$2)*(A3602-$A$2502)*(A3602-$A$2502)</f>
        <v>-1.87549999999959</v>
      </c>
      <c r="E3602" s="0" t="n">
        <f aca="false">E3601+(I3602-$I$2)*(A3602-A3601)</f>
        <v>22.6398399999988</v>
      </c>
      <c r="F3602" s="0" t="n">
        <f aca="false">E3601*0.01+0.5*(I3602-$I$3)*0.0001</f>
        <v>0.226304599999988</v>
      </c>
      <c r="G3602" s="0" t="n">
        <f aca="false">-0.03+N3602</f>
        <v>-0.126</v>
      </c>
      <c r="H3602" s="0" t="n">
        <f aca="false">-0.1+O3602</f>
        <v>0.123</v>
      </c>
      <c r="I3602" s="0" t="n">
        <f aca="false">10.32+P3602</f>
        <v>10.511</v>
      </c>
      <c r="J3602" s="0" t="n">
        <v>0</v>
      </c>
      <c r="K3602" s="0" t="n">
        <v>0</v>
      </c>
      <c r="L3602" s="0" t="n">
        <v>0</v>
      </c>
      <c r="M3602" s="0" t="n">
        <v>1</v>
      </c>
      <c r="N3602" s="0" t="n">
        <f aca="false">RANDBETWEEN(-500,500)*0.001</f>
        <v>-0.096</v>
      </c>
      <c r="O3602" s="0" t="n">
        <f aca="false">RANDBETWEEN(-500,500)*0.001</f>
        <v>0.223</v>
      </c>
      <c r="P3602" s="0" t="n">
        <f aca="false">RANDBETWEEN(-500,500)*0.001</f>
        <v>0.191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0.5*(I3603-$I$2)*(A3603-$A$2502)*(A3603-$A$2502)</f>
        <v>29.2746541499936</v>
      </c>
      <c r="C3603" s="0" t="n">
        <f aca="false">0.5*(H3603-$H$2)*(A3603-$A$2502)*(A3603-$A$2502)</f>
        <v>41.275444049991</v>
      </c>
      <c r="D3603" s="0" t="n">
        <f aca="false">0.5*(G3603-$G$2)*(A3603-$A$2502)*(A3603-$A$2502)</f>
        <v>-6.54588539999857</v>
      </c>
      <c r="E3603" s="0" t="n">
        <f aca="false">E3602+(I3603-$I$2)*(A3603-A3602)</f>
        <v>22.6446699999988</v>
      </c>
      <c r="F3603" s="0" t="n">
        <f aca="false">E3602*0.01+0.5*(I3603-$I$3)*0.0001</f>
        <v>0.226387149999988</v>
      </c>
      <c r="G3603" s="0" t="n">
        <f aca="false">-0.03+N3603</f>
        <v>-0.203</v>
      </c>
      <c r="H3603" s="0" t="n">
        <f aca="false">-0.1+O3603</f>
        <v>0.239</v>
      </c>
      <c r="I3603" s="0" t="n">
        <f aca="false">10.32+P3603</f>
        <v>9.826</v>
      </c>
      <c r="J3603" s="0" t="n">
        <v>0</v>
      </c>
      <c r="K3603" s="0" t="n">
        <v>0</v>
      </c>
      <c r="L3603" s="0" t="n">
        <v>0</v>
      </c>
      <c r="M3603" s="0" t="n">
        <v>1</v>
      </c>
      <c r="N3603" s="0" t="n">
        <f aca="false">RANDBETWEEN(-500,500)*0.001</f>
        <v>-0.173</v>
      </c>
      <c r="O3603" s="0" t="n">
        <f aca="false">RANDBETWEEN(-500,500)*0.001</f>
        <v>0.339</v>
      </c>
      <c r="P3603" s="0" t="n">
        <f aca="false">RANDBETWEEN(-500,500)*0.001</f>
        <v>-0.494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0.5*(I3604-$I$2)*(A3604-$A$2502)*(A3604-$A$2502)</f>
        <v>42.0790985999908</v>
      </c>
      <c r="C3604" s="0" t="n">
        <f aca="false">0.5*(H3604-$H$2)*(A3604-$A$2502)*(A3604-$A$2502)</f>
        <v>17.2445367999963</v>
      </c>
      <c r="D3604" s="0" t="n">
        <f aca="false">0.5*(G3604-$G$2)*(A3604-$A$2502)*(A3604-$A$2502)</f>
        <v>-24.2880799999947</v>
      </c>
      <c r="E3604" s="0" t="n">
        <f aca="false">E3603+(I3604-$I$2)*(A3604-A3603)</f>
        <v>22.6515999999988</v>
      </c>
      <c r="F3604" s="0" t="n">
        <f aca="false">E3603*0.01+0.5*(I3604-$I$3)*0.0001</f>
        <v>0.226445949999988</v>
      </c>
      <c r="G3604" s="0" t="n">
        <f aca="false">-0.03+N3604</f>
        <v>-0.495</v>
      </c>
      <c r="H3604" s="0" t="n">
        <f aca="false">-0.1+O3604</f>
        <v>-0.158</v>
      </c>
      <c r="I3604" s="0" t="n">
        <f aca="false">10.32+P3604</f>
        <v>10.036</v>
      </c>
      <c r="J3604" s="0" t="n">
        <v>0</v>
      </c>
      <c r="K3604" s="0" t="n">
        <v>0</v>
      </c>
      <c r="L3604" s="0" t="n">
        <v>0</v>
      </c>
      <c r="M3604" s="0" t="n">
        <v>1</v>
      </c>
      <c r="N3604" s="0" t="n">
        <f aca="false">RANDBETWEEN(-500,500)*0.001</f>
        <v>-0.465</v>
      </c>
      <c r="O3604" s="0" t="n">
        <f aca="false">RANDBETWEEN(-500,500)*0.001</f>
        <v>-0.058</v>
      </c>
      <c r="P3604" s="0" t="n">
        <f aca="false">RANDBETWEEN(-500,500)*0.001</f>
        <v>-0.284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0.5*(I3605-$I$2)*(A3605-$A$2502)*(A3605-$A$2502)</f>
        <v>83.8243600999818</v>
      </c>
      <c r="C3605" s="0" t="n">
        <f aca="false">0.5*(H3605-$H$2)*(A3605-$A$2502)*(A3605-$A$2502)</f>
        <v>24.4538408999947</v>
      </c>
      <c r="D3605" s="0" t="n">
        <f aca="false">0.5*(G3605-$G$2)*(A3605-$A$2502)*(A3605-$A$2502)</f>
        <v>22.0814533499952</v>
      </c>
      <c r="E3605" s="0" t="n">
        <f aca="false">E3604+(I3605-$I$2)*(A3605-A3604)</f>
        <v>22.6653799999988</v>
      </c>
      <c r="F3605" s="0" t="n">
        <f aca="false">E3604*0.01+0.5*(I3605-$I$3)*0.0001</f>
        <v>0.226549499999988</v>
      </c>
      <c r="G3605" s="0" t="n">
        <f aca="false">-0.03+N3605</f>
        <v>0.268</v>
      </c>
      <c r="H3605" s="0" t="n">
        <f aca="false">-0.1+O3605</f>
        <v>-0.04</v>
      </c>
      <c r="I3605" s="0" t="n">
        <f aca="false">10.32+P3605</f>
        <v>10.721</v>
      </c>
      <c r="J3605" s="0" t="n">
        <v>0</v>
      </c>
      <c r="K3605" s="0" t="n">
        <v>0</v>
      </c>
      <c r="L3605" s="0" t="n">
        <v>0</v>
      </c>
      <c r="M3605" s="0" t="n">
        <v>1</v>
      </c>
      <c r="N3605" s="0" t="n">
        <f aca="false">RANDBETWEEN(-500,500)*0.001</f>
        <v>0.298</v>
      </c>
      <c r="O3605" s="0" t="n">
        <f aca="false">RANDBETWEEN(-500,500)*0.001</f>
        <v>0.06</v>
      </c>
      <c r="P3605" s="0" t="n">
        <f aca="false">RANDBETWEEN(-500,500)*0.001</f>
        <v>0.401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0.5*(I3606-$I$2)*(A3606-$A$2502)*(A3606-$A$2502)</f>
        <v>78.3698687999829</v>
      </c>
      <c r="C3606" s="0" t="n">
        <f aca="false">0.5*(H3606-$H$2)*(A3606-$A$2502)*(A3606-$A$2502)</f>
        <v>27.667123199994</v>
      </c>
      <c r="D3606" s="0" t="n">
        <f aca="false">0.5*(G3606-$G$2)*(A3606-$A$2502)*(A3606-$A$2502)</f>
        <v>-13.2241535999971</v>
      </c>
      <c r="E3606" s="0" t="n">
        <f aca="false">E3605+(I3606-$I$2)*(A3606-A3605)</f>
        <v>22.6782399999988</v>
      </c>
      <c r="F3606" s="0" t="n">
        <f aca="false">E3605*0.01+0.5*(I3606-$I$3)*0.0001</f>
        <v>0.226682699999988</v>
      </c>
      <c r="G3606" s="0" t="n">
        <f aca="false">-0.03+N3606</f>
        <v>-0.312</v>
      </c>
      <c r="H3606" s="0" t="n">
        <f aca="false">-0.1+O3606</f>
        <v>0.012</v>
      </c>
      <c r="I3606" s="0" t="n">
        <f aca="false">10.32+P3606</f>
        <v>10.629</v>
      </c>
      <c r="J3606" s="0" t="n">
        <v>0</v>
      </c>
      <c r="K3606" s="0" t="n">
        <v>0</v>
      </c>
      <c r="L3606" s="0" t="n">
        <v>0</v>
      </c>
      <c r="M3606" s="0" t="n">
        <v>1</v>
      </c>
      <c r="N3606" s="0" t="n">
        <f aca="false">RANDBETWEEN(-500,500)*0.001</f>
        <v>-0.282</v>
      </c>
      <c r="O3606" s="0" t="n">
        <f aca="false">RANDBETWEEN(-500,500)*0.001</f>
        <v>0.112</v>
      </c>
      <c r="P3606" s="0" t="n">
        <f aca="false">RANDBETWEEN(-500,500)*0.001</f>
        <v>0.309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0.5*(I3607-$I$2)*(A3607-$A$2502)*(A3607-$A$2502)</f>
        <v>46.3989499999899</v>
      </c>
      <c r="C3607" s="0" t="n">
        <f aca="false">0.5*(H3607-$H$2)*(A3607-$A$2502)*(A3607-$A$2502)</f>
        <v>0.732614999999842</v>
      </c>
      <c r="D3607" s="0" t="n">
        <f aca="false">0.5*(G3607-$G$2)*(A3607-$A$2502)*(A3607-$A$2502)</f>
        <v>27.900421249994</v>
      </c>
      <c r="E3607" s="0" t="n">
        <f aca="false">E3606+(I3607-$I$2)*(A3607-A3606)</f>
        <v>22.6858399999988</v>
      </c>
      <c r="F3607" s="0" t="n">
        <f aca="false">E3606*0.01+0.5*(I3607-$I$3)*0.0001</f>
        <v>0.226784999999988</v>
      </c>
      <c r="G3607" s="0" t="n">
        <f aca="false">-0.03+N3607</f>
        <v>0.362</v>
      </c>
      <c r="H3607" s="0" t="n">
        <f aca="false">-0.1+O3607</f>
        <v>-0.43</v>
      </c>
      <c r="I3607" s="0" t="n">
        <f aca="false">10.32+P3607</f>
        <v>10.103</v>
      </c>
      <c r="J3607" s="0" t="n">
        <v>0</v>
      </c>
      <c r="K3607" s="0" t="n">
        <v>0</v>
      </c>
      <c r="L3607" s="0" t="n">
        <v>0</v>
      </c>
      <c r="M3607" s="0" t="n">
        <v>1</v>
      </c>
      <c r="N3607" s="0" t="n">
        <f aca="false">RANDBETWEEN(-500,500)*0.001</f>
        <v>0.392</v>
      </c>
      <c r="O3607" s="0" t="n">
        <f aca="false">RANDBETWEEN(-500,500)*0.001</f>
        <v>-0.33</v>
      </c>
      <c r="P3607" s="0" t="n">
        <f aca="false">RANDBETWEEN(-500,500)*0.001</f>
        <v>-0.217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0.5*(I3608-$I$2)*(A3608-$A$2502)*(A3608-$A$2502)</f>
        <v>56.7581503999878</v>
      </c>
      <c r="C3608" s="0" t="n">
        <f aca="false">0.5*(H3608-$H$2)*(A3608-$A$2502)*(A3608-$A$2502)</f>
        <v>15.1069645999967</v>
      </c>
      <c r="D3608" s="0" t="n">
        <f aca="false">0.5*(G3608-$G$2)*(A3608-$A$2502)*(A3608-$A$2502)</f>
        <v>26.4218975999943</v>
      </c>
      <c r="E3608" s="0" t="n">
        <f aca="false">E3607+(I3608-$I$2)*(A3608-A3607)</f>
        <v>22.6951199999988</v>
      </c>
      <c r="F3608" s="0" t="n">
        <f aca="false">E3607*0.01+0.5*(I3608-$I$3)*0.0001</f>
        <v>0.226869399999988</v>
      </c>
      <c r="G3608" s="0" t="n">
        <f aca="false">-0.03+N3608</f>
        <v>0.337</v>
      </c>
      <c r="H3608" s="0" t="n">
        <f aca="false">-0.1+O3608</f>
        <v>-0.195</v>
      </c>
      <c r="I3608" s="0" t="n">
        <f aca="false">10.32+P3608</f>
        <v>10.271</v>
      </c>
      <c r="J3608" s="0" t="n">
        <v>0</v>
      </c>
      <c r="K3608" s="0" t="n">
        <v>0</v>
      </c>
      <c r="L3608" s="0" t="n">
        <v>0</v>
      </c>
      <c r="M3608" s="0" t="n">
        <v>1</v>
      </c>
      <c r="N3608" s="0" t="n">
        <f aca="false">RANDBETWEEN(-500,500)*0.001</f>
        <v>0.367</v>
      </c>
      <c r="O3608" s="0" t="n">
        <f aca="false">RANDBETWEEN(-500,500)*0.001</f>
        <v>-0.095</v>
      </c>
      <c r="P3608" s="0" t="n">
        <f aca="false">RANDBETWEEN(-500,500)*0.001</f>
        <v>-0.049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0.5*(I3609-$I$2)*(A3609-$A$2502)*(A3609-$A$2502)</f>
        <v>49.0179599999894</v>
      </c>
      <c r="C3609" s="0" t="n">
        <f aca="false">0.5*(H3609-$H$2)*(A3609-$A$2502)*(A3609-$A$2502)</f>
        <v>3.2474398499993</v>
      </c>
      <c r="D3609" s="0" t="n">
        <f aca="false">0.5*(G3609-$G$2)*(A3609-$A$2502)*(A3609-$A$2502)</f>
        <v>-15.8082920999966</v>
      </c>
      <c r="E3609" s="0" t="n">
        <f aca="false">E3608+(I3609-$I$2)*(A3609-A3608)</f>
        <v>22.7031199999988</v>
      </c>
      <c r="F3609" s="0" t="n">
        <f aca="false">E3608*0.01+0.5*(I3609-$I$3)*0.0001</f>
        <v>0.226955799999988</v>
      </c>
      <c r="G3609" s="0" t="n">
        <f aca="false">-0.03+N3609</f>
        <v>-0.353</v>
      </c>
      <c r="H3609" s="0" t="n">
        <f aca="false">-0.1+O3609</f>
        <v>-0.389</v>
      </c>
      <c r="I3609" s="0" t="n">
        <f aca="false">10.32+P3609</f>
        <v>10.143</v>
      </c>
      <c r="J3609" s="0" t="n">
        <v>0</v>
      </c>
      <c r="K3609" s="0" t="n">
        <v>0</v>
      </c>
      <c r="L3609" s="0" t="n">
        <v>0</v>
      </c>
      <c r="M3609" s="0" t="n">
        <v>1</v>
      </c>
      <c r="N3609" s="0" t="n">
        <f aca="false">RANDBETWEEN(-500,500)*0.001</f>
        <v>-0.323</v>
      </c>
      <c r="O3609" s="0" t="n">
        <f aca="false">RANDBETWEEN(-500,500)*0.001</f>
        <v>-0.289</v>
      </c>
      <c r="P3609" s="0" t="n">
        <f aca="false">RANDBETWEEN(-500,500)*0.001</f>
        <v>-0.177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0.5*(I3610-$I$2)*(A3610-$A$2502)*(A3610-$A$2502)</f>
        <v>60.278302399987</v>
      </c>
      <c r="C3610" s="0" t="n">
        <f aca="false">0.5*(H3610-$H$2)*(A3610-$A$2502)*(A3610-$A$2502)</f>
        <v>40.2673791999913</v>
      </c>
      <c r="D3610" s="0" t="n">
        <f aca="false">0.5*(G3610-$G$2)*(A3610-$A$2502)*(A3610-$A$2502)</f>
        <v>12.3380231999973</v>
      </c>
      <c r="E3610" s="0" t="n">
        <f aca="false">E3609+(I3610-$I$2)*(A3610-A3609)</f>
        <v>22.7129399999988</v>
      </c>
      <c r="F3610" s="0" t="n">
        <f aca="false">E3609*0.01+0.5*(I3610-$I$3)*0.0001</f>
        <v>0.227044899999988</v>
      </c>
      <c r="G3610" s="0" t="n">
        <f aca="false">-0.03+N3610</f>
        <v>0.106</v>
      </c>
      <c r="H3610" s="0" t="n">
        <f aca="false">-0.1+O3610</f>
        <v>0.214</v>
      </c>
      <c r="I3610" s="0" t="n">
        <f aca="false">10.32+P3610</f>
        <v>10.325</v>
      </c>
      <c r="J3610" s="0" t="n">
        <v>0</v>
      </c>
      <c r="K3610" s="0" t="n">
        <v>0</v>
      </c>
      <c r="L3610" s="0" t="n">
        <v>0</v>
      </c>
      <c r="M3610" s="0" t="n">
        <v>1</v>
      </c>
      <c r="N3610" s="0" t="n">
        <f aca="false">RANDBETWEEN(-500,500)*0.001</f>
        <v>0.136</v>
      </c>
      <c r="O3610" s="0" t="n">
        <f aca="false">RANDBETWEEN(-500,500)*0.001</f>
        <v>0.314</v>
      </c>
      <c r="P3610" s="0" t="n">
        <f aca="false">RANDBETWEEN(-500,500)*0.001</f>
        <v>0.005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0.5*(I3611-$I$2)*(A3611-$A$2502)*(A3611-$A$2502)</f>
        <v>59.0957820499873</v>
      </c>
      <c r="C3611" s="0" t="n">
        <f aca="false">0.5*(H3611-$H$2)*(A3611-$A$2502)*(A3611-$A$2502)</f>
        <v>23.4907270999949</v>
      </c>
      <c r="D3611" s="0" t="n">
        <f aca="false">0.5*(G3611-$G$2)*(A3611-$A$2502)*(A3611-$A$2502)</f>
        <v>-20.6005067499956</v>
      </c>
      <c r="E3611" s="0" t="n">
        <f aca="false">E3610+(I3611-$I$2)*(A3611-A3610)</f>
        <v>22.7225499999988</v>
      </c>
      <c r="F3611" s="0" t="n">
        <f aca="false">E3610*0.01+0.5*(I3611-$I$3)*0.0001</f>
        <v>0.227142049999988</v>
      </c>
      <c r="G3611" s="0" t="n">
        <f aca="false">-0.03+N3611</f>
        <v>-0.43</v>
      </c>
      <c r="H3611" s="0" t="n">
        <f aca="false">-0.1+O3611</f>
        <v>-0.06</v>
      </c>
      <c r="I3611" s="0" t="n">
        <f aca="false">10.32+P3611</f>
        <v>10.304</v>
      </c>
      <c r="J3611" s="0" t="n">
        <v>0</v>
      </c>
      <c r="K3611" s="0" t="n">
        <v>0</v>
      </c>
      <c r="L3611" s="0" t="n">
        <v>0</v>
      </c>
      <c r="M3611" s="0" t="n">
        <v>1</v>
      </c>
      <c r="N3611" s="0" t="n">
        <f aca="false">RANDBETWEEN(-500,500)*0.001</f>
        <v>-0.4</v>
      </c>
      <c r="O3611" s="0" t="n">
        <f aca="false">RANDBETWEEN(-500,500)*0.001</f>
        <v>0.04</v>
      </c>
      <c r="P3611" s="0" t="n">
        <f aca="false">RANDBETWEEN(-500,500)*0.001</f>
        <v>-0.016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0.5*(I3612-$I$2)*(A3612-$A$2502)*(A3612-$A$2502)</f>
        <v>36.7165799999921</v>
      </c>
      <c r="C3612" s="0" t="n">
        <f aca="false">0.5*(H3612-$H$2)*(A3612-$A$2502)*(A3612-$A$2502)</f>
        <v>24.0875549999948</v>
      </c>
      <c r="D3612" s="0" t="n">
        <f aca="false">0.5*(G3612-$G$2)*(A3612-$A$2502)*(A3612-$A$2502)</f>
        <v>-24.3955799999947</v>
      </c>
      <c r="E3612" s="0" t="n">
        <f aca="false">E3611+(I3612-$I$2)*(A3612-A3611)</f>
        <v>22.7285099999988</v>
      </c>
      <c r="F3612" s="0" t="n">
        <f aca="false">E3611*0.01+0.5*(I3612-$I$3)*0.0001</f>
        <v>0.227219899999988</v>
      </c>
      <c r="G3612" s="0" t="n">
        <f aca="false">-0.03+N3612</f>
        <v>-0.491</v>
      </c>
      <c r="H3612" s="0" t="n">
        <f aca="false">-0.1+O3612</f>
        <v>-0.051</v>
      </c>
      <c r="I3612" s="0" t="n">
        <f aca="false">10.32+P3612</f>
        <v>9.939</v>
      </c>
      <c r="J3612" s="0" t="n">
        <v>0</v>
      </c>
      <c r="K3612" s="0" t="n">
        <v>0</v>
      </c>
      <c r="L3612" s="0" t="n">
        <v>0</v>
      </c>
      <c r="M3612" s="0" t="n">
        <v>1</v>
      </c>
      <c r="N3612" s="0" t="n">
        <f aca="false">RANDBETWEEN(-500,500)*0.001</f>
        <v>-0.461</v>
      </c>
      <c r="O3612" s="0" t="n">
        <f aca="false">RANDBETWEEN(-500,500)*0.001</f>
        <v>0.049</v>
      </c>
      <c r="P3612" s="0" t="n">
        <f aca="false">RANDBETWEEN(-500,500)*0.001</f>
        <v>-0.381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0.5*(I3613-$I$2)*(A3613-$A$2502)*(A3613-$A$2502)</f>
        <v>52.4586424999886</v>
      </c>
      <c r="C3613" s="0" t="n">
        <f aca="false">0.5*(H3613-$H$2)*(A3613-$A$2502)*(A3613-$A$2502)</f>
        <v>19.1936915499959</v>
      </c>
      <c r="D3613" s="0" t="n">
        <f aca="false">0.5*(G3613-$G$2)*(A3613-$A$2502)*(A3613-$A$2502)</f>
        <v>-16.3547532499965</v>
      </c>
      <c r="E3613" s="0" t="n">
        <f aca="false">E3612+(I3613-$I$2)*(A3613-A3612)</f>
        <v>22.7370099999988</v>
      </c>
      <c r="F3613" s="0" t="n">
        <f aca="false">E3612*0.01+0.5*(I3613-$I$3)*0.0001</f>
        <v>0.227292199999988</v>
      </c>
      <c r="G3613" s="0" t="n">
        <f aca="false">-0.03+N3613</f>
        <v>-0.36</v>
      </c>
      <c r="H3613" s="0" t="n">
        <f aca="false">-0.1+O3613</f>
        <v>-0.131</v>
      </c>
      <c r="I3613" s="0" t="n">
        <f aca="false">10.32+P3613</f>
        <v>10.193</v>
      </c>
      <c r="J3613" s="0" t="n">
        <v>0</v>
      </c>
      <c r="K3613" s="0" t="n">
        <v>0</v>
      </c>
      <c r="L3613" s="0" t="n">
        <v>0</v>
      </c>
      <c r="M3613" s="0" t="n">
        <v>1</v>
      </c>
      <c r="N3613" s="0" t="n">
        <f aca="false">RANDBETWEEN(-500,500)*0.001</f>
        <v>-0.33</v>
      </c>
      <c r="O3613" s="0" t="n">
        <f aca="false">RANDBETWEEN(-500,500)*0.001</f>
        <v>-0.031</v>
      </c>
      <c r="P3613" s="0" t="n">
        <f aca="false">RANDBETWEEN(-500,500)*0.001</f>
        <v>-0.127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0.5*(I3614-$I$2)*(A3614-$A$2502)*(A3614-$A$2502)</f>
        <v>33.2012063999929</v>
      </c>
      <c r="C3614" s="0" t="n">
        <f aca="false">0.5*(H3614-$H$2)*(A3614-$A$2502)*(A3614-$A$2502)</f>
        <v>37.6527647999919</v>
      </c>
      <c r="D3614" s="0" t="n">
        <f aca="false">0.5*(G3614-$G$2)*(A3614-$A$2502)*(A3614-$A$2502)</f>
        <v>-19.3519135999958</v>
      </c>
      <c r="E3614" s="0" t="n">
        <f aca="false">E3613+(I3614-$I$2)*(A3614-A3613)</f>
        <v>22.7423799999988</v>
      </c>
      <c r="F3614" s="0" t="n">
        <f aca="false">E3613*0.01+0.5*(I3614-$I$3)*0.0001</f>
        <v>0.227361549999988</v>
      </c>
      <c r="G3614" s="0" t="n">
        <f aca="false">-0.03+N3614</f>
        <v>-0.408</v>
      </c>
      <c r="H3614" s="0" t="n">
        <f aca="false">-0.1+O3614</f>
        <v>0.167</v>
      </c>
      <c r="I3614" s="0" t="n">
        <f aca="false">10.32+P3614</f>
        <v>9.88</v>
      </c>
      <c r="J3614" s="0" t="n">
        <v>0</v>
      </c>
      <c r="K3614" s="0" t="n">
        <v>0</v>
      </c>
      <c r="L3614" s="0" t="n">
        <v>0</v>
      </c>
      <c r="M3614" s="0" t="n">
        <v>1</v>
      </c>
      <c r="N3614" s="0" t="n">
        <f aca="false">RANDBETWEEN(-500,500)*0.001</f>
        <v>-0.378</v>
      </c>
      <c r="O3614" s="0" t="n">
        <f aca="false">RANDBETWEEN(-500,500)*0.001</f>
        <v>0.267</v>
      </c>
      <c r="P3614" s="0" t="n">
        <f aca="false">RANDBETWEEN(-500,500)*0.001</f>
        <v>-0.44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0.5*(I3615-$I$2)*(A3615-$A$2502)*(A3615-$A$2502)</f>
        <v>64.8495571499861</v>
      </c>
      <c r="C3615" s="0" t="n">
        <f aca="false">0.5*(H3615-$H$2)*(A3615-$A$2502)*(A3615-$A$2502)</f>
        <v>29.4207637499937</v>
      </c>
      <c r="D3615" s="0" t="n">
        <f aca="false">0.5*(G3615-$G$2)*(A3615-$A$2502)*(A3615-$A$2502)</f>
        <v>-20.8113191999955</v>
      </c>
      <c r="E3615" s="0" t="n">
        <f aca="false">E3614+(I3615-$I$2)*(A3615-A3614)</f>
        <v>22.7528499999988</v>
      </c>
      <c r="F3615" s="0" t="n">
        <f aca="false">E3614*0.01+0.5*(I3615-$I$3)*0.0001</f>
        <v>0.227440749999988</v>
      </c>
      <c r="G3615" s="0" t="n">
        <f aca="false">-0.03+N3615</f>
        <v>-0.431</v>
      </c>
      <c r="H3615" s="0" t="n">
        <f aca="false">-0.1+O3615</f>
        <v>0.033</v>
      </c>
      <c r="I3615" s="0" t="n">
        <f aca="false">10.32+P3615</f>
        <v>10.39</v>
      </c>
      <c r="J3615" s="0" t="n">
        <v>0</v>
      </c>
      <c r="K3615" s="0" t="n">
        <v>0</v>
      </c>
      <c r="L3615" s="0" t="n">
        <v>0</v>
      </c>
      <c r="M3615" s="0" t="n">
        <v>1</v>
      </c>
      <c r="N3615" s="0" t="n">
        <f aca="false">RANDBETWEEN(-500,500)*0.001</f>
        <v>-0.401</v>
      </c>
      <c r="O3615" s="0" t="n">
        <f aca="false">RANDBETWEEN(-500,500)*0.001</f>
        <v>0.133</v>
      </c>
      <c r="P3615" s="0" t="n">
        <f aca="false">RANDBETWEEN(-500,500)*0.001</f>
        <v>0.07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0.5*(I3616-$I$2)*(A3616-$A$2502)*(A3616-$A$2502)</f>
        <v>31.7694975999932</v>
      </c>
      <c r="C3616" s="0" t="n">
        <f aca="false">0.5*(H3616-$H$2)*(A3616-$A$2502)*(A3616-$A$2502)</f>
        <v>14.8919519999968</v>
      </c>
      <c r="D3616" s="0" t="n">
        <f aca="false">0.5*(G3616-$G$2)*(A3616-$A$2502)*(A3616-$A$2502)</f>
        <v>-19.0492885999959</v>
      </c>
      <c r="E3616" s="0" t="n">
        <f aca="false">E3615+(I3616-$I$2)*(A3616-A3615)</f>
        <v>22.7579699999988</v>
      </c>
      <c r="F3616" s="0" t="n">
        <f aca="false">E3615*0.01+0.5*(I3616-$I$3)*0.0001</f>
        <v>0.227518699999988</v>
      </c>
      <c r="G3616" s="0" t="n">
        <f aca="false">-0.03+N3616</f>
        <v>-0.402</v>
      </c>
      <c r="H3616" s="0" t="n">
        <f aca="false">-0.1+O3616</f>
        <v>-0.202</v>
      </c>
      <c r="I3616" s="0" t="n">
        <f aca="false">10.32+P3616</f>
        <v>9.855</v>
      </c>
      <c r="J3616" s="0" t="n">
        <v>0</v>
      </c>
      <c r="K3616" s="0" t="n">
        <v>0</v>
      </c>
      <c r="L3616" s="0" t="n">
        <v>0</v>
      </c>
      <c r="M3616" s="0" t="n">
        <v>1</v>
      </c>
      <c r="N3616" s="0" t="n">
        <f aca="false">RANDBETWEEN(-500,500)*0.001</f>
        <v>-0.372</v>
      </c>
      <c r="O3616" s="0" t="n">
        <f aca="false">RANDBETWEEN(-500,500)*0.001</f>
        <v>-0.102</v>
      </c>
      <c r="P3616" s="0" t="n">
        <f aca="false">RANDBETWEEN(-500,500)*0.001</f>
        <v>-0.465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0.5*(I3617-$I$2)*(A3617-$A$2502)*(A3617-$A$2502)</f>
        <v>87.6473624999811</v>
      </c>
      <c r="C3617" s="0" t="n">
        <f aca="false">0.5*(H3617-$H$2)*(A3617-$A$2502)*(A3617-$A$2502)</f>
        <v>49.1695487499894</v>
      </c>
      <c r="D3617" s="0" t="n">
        <f aca="false">0.5*(G3617-$G$2)*(A3617-$A$2502)*(A3617-$A$2502)</f>
        <v>16.2862474999965</v>
      </c>
      <c r="E3617" s="0" t="n">
        <f aca="false">E3616+(I3617-$I$2)*(A3617-A3616)</f>
        <v>22.7720699999988</v>
      </c>
      <c r="F3617" s="0" t="n">
        <f aca="false">E3616*0.01+0.5*(I3617-$I$3)*0.0001</f>
        <v>0.227614799999988</v>
      </c>
      <c r="G3617" s="0" t="n">
        <f aca="false">-0.03+N3617</f>
        <v>0.167</v>
      </c>
      <c r="H3617" s="0" t="n">
        <f aca="false">-0.1+O3617</f>
        <v>0.349</v>
      </c>
      <c r="I3617" s="0" t="n">
        <f aca="false">10.32+P3617</f>
        <v>10.753</v>
      </c>
      <c r="J3617" s="0" t="n">
        <v>0</v>
      </c>
      <c r="K3617" s="0" t="n">
        <v>0</v>
      </c>
      <c r="L3617" s="0" t="n">
        <v>0</v>
      </c>
      <c r="M3617" s="0" t="n">
        <v>1</v>
      </c>
      <c r="N3617" s="0" t="n">
        <f aca="false">RANDBETWEEN(-500,500)*0.001</f>
        <v>0.197</v>
      </c>
      <c r="O3617" s="0" t="n">
        <f aca="false">RANDBETWEEN(-500,500)*0.001</f>
        <v>0.449</v>
      </c>
      <c r="P3617" s="0" t="n">
        <f aca="false">RANDBETWEEN(-500,500)*0.001</f>
        <v>0.433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0.5*(I3618-$I$2)*(A3618-$A$2502)*(A3618-$A$2502)</f>
        <v>72.9837215999844</v>
      </c>
      <c r="C3618" s="0" t="n">
        <f aca="false">0.5*(H3618-$H$2)*(A3618-$A$2502)*(A3618-$A$2502)</f>
        <v>12.0809231999974</v>
      </c>
      <c r="D3618" s="0" t="n">
        <f aca="false">0.5*(G3618-$G$2)*(A3618-$A$2502)*(A3618-$A$2502)</f>
        <v>-6.0404615999987</v>
      </c>
      <c r="E3618" s="0" t="n">
        <f aca="false">E3617+(I3618-$I$2)*(A3618-A3617)</f>
        <v>22.7837899999988</v>
      </c>
      <c r="F3618" s="0" t="n">
        <f aca="false">E3617*0.01+0.5*(I3618-$I$3)*0.0001</f>
        <v>0.227743899999988</v>
      </c>
      <c r="G3618" s="0" t="n">
        <f aca="false">-0.03+N3618</f>
        <v>-0.192</v>
      </c>
      <c r="H3618" s="0" t="n">
        <f aca="false">-0.1+O3618</f>
        <v>-0.248</v>
      </c>
      <c r="I3618" s="0" t="n">
        <f aca="false">10.32+P3618</f>
        <v>10.515</v>
      </c>
      <c r="J3618" s="0" t="n">
        <v>0</v>
      </c>
      <c r="K3618" s="0" t="n">
        <v>0</v>
      </c>
      <c r="L3618" s="0" t="n">
        <v>0</v>
      </c>
      <c r="M3618" s="0" t="n">
        <v>1</v>
      </c>
      <c r="N3618" s="0" t="n">
        <f aca="false">RANDBETWEEN(-500,500)*0.001</f>
        <v>-0.162</v>
      </c>
      <c r="O3618" s="0" t="n">
        <f aca="false">RANDBETWEEN(-500,500)*0.001</f>
        <v>-0.148</v>
      </c>
      <c r="P3618" s="0" t="n">
        <f aca="false">RANDBETWEEN(-500,500)*0.001</f>
        <v>0.195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0.5*(I3619-$I$2)*(A3619-$A$2502)*(A3619-$A$2502)</f>
        <v>71.4301952499846</v>
      </c>
      <c r="C3619" s="0" t="n">
        <f aca="false">0.5*(H3619-$H$2)*(A3619-$A$2502)*(A3619-$A$2502)</f>
        <v>43.8562683499906</v>
      </c>
      <c r="D3619" s="0" t="n">
        <f aca="false">0.5*(G3619-$G$2)*(A3619-$A$2502)*(A3619-$A$2502)</f>
        <v>5.55221604999881</v>
      </c>
      <c r="E3619" s="0" t="n">
        <f aca="false">E3618+(I3619-$I$2)*(A3619-A3618)</f>
        <v>22.7952399999988</v>
      </c>
      <c r="F3619" s="0" t="n">
        <f aca="false">E3618*0.01+0.5*(I3619-$I$3)*0.0001</f>
        <v>0.227859749999988</v>
      </c>
      <c r="G3619" s="0" t="n">
        <f aca="false">-0.03+N3619</f>
        <v>-0.006</v>
      </c>
      <c r="H3619" s="0" t="n">
        <f aca="false">-0.1+O3619</f>
        <v>0.261</v>
      </c>
      <c r="I3619" s="0" t="n">
        <f aca="false">10.32+P3619</f>
        <v>10.488</v>
      </c>
      <c r="J3619" s="0" t="n">
        <v>0</v>
      </c>
      <c r="K3619" s="0" t="n">
        <v>0</v>
      </c>
      <c r="L3619" s="0" t="n">
        <v>0</v>
      </c>
      <c r="M3619" s="0" t="n">
        <v>1</v>
      </c>
      <c r="N3619" s="0" t="n">
        <f aca="false">RANDBETWEEN(-500,500)*0.001</f>
        <v>0.024</v>
      </c>
      <c r="O3619" s="0" t="n">
        <f aca="false">RANDBETWEEN(-500,500)*0.001</f>
        <v>0.361</v>
      </c>
      <c r="P3619" s="0" t="n">
        <f aca="false">RANDBETWEEN(-500,500)*0.001</f>
        <v>0.168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0.5*(I3620-$I$2)*(A3620-$A$2502)*(A3620-$A$2502)</f>
        <v>64.6210707999862</v>
      </c>
      <c r="C3620" s="0" t="n">
        <f aca="false">0.5*(H3620-$H$2)*(A3620-$A$2502)*(A3620-$A$2502)</f>
        <v>29.6231987999936</v>
      </c>
      <c r="D3620" s="0" t="n">
        <f aca="false">0.5*(G3620-$G$2)*(A3620-$A$2502)*(A3620-$A$2502)</f>
        <v>30.0606721999935</v>
      </c>
      <c r="E3620" s="0" t="n">
        <f aca="false">E3619+(I3620-$I$2)*(A3620-A3619)</f>
        <v>22.8055799999988</v>
      </c>
      <c r="F3620" s="0" t="n">
        <f aca="false">E3619*0.01+0.5*(I3620-$I$3)*0.0001</f>
        <v>0.227968699999988</v>
      </c>
      <c r="G3620" s="0" t="n">
        <f aca="false">-0.03+N3620</f>
        <v>0.386</v>
      </c>
      <c r="H3620" s="0" t="n">
        <f aca="false">-0.1+O3620</f>
        <v>0.032</v>
      </c>
      <c r="I3620" s="0" t="n">
        <f aca="false">10.32+P3620</f>
        <v>10.377</v>
      </c>
      <c r="J3620" s="0" t="n">
        <v>0</v>
      </c>
      <c r="K3620" s="0" t="n">
        <v>0</v>
      </c>
      <c r="L3620" s="0" t="n">
        <v>0</v>
      </c>
      <c r="M3620" s="0" t="n">
        <v>1</v>
      </c>
      <c r="N3620" s="0" t="n">
        <f aca="false">RANDBETWEEN(-500,500)*0.001</f>
        <v>0.416</v>
      </c>
      <c r="O3620" s="0" t="n">
        <f aca="false">RANDBETWEEN(-500,500)*0.001</f>
        <v>0.132</v>
      </c>
      <c r="P3620" s="0" t="n">
        <f aca="false">RANDBETWEEN(-500,500)*0.001</f>
        <v>0.057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0.5*(I3621-$I$2)*(A3621-$A$2502)*(A3621-$A$2502)</f>
        <v>44.2638913499905</v>
      </c>
      <c r="C3621" s="0" t="n">
        <f aca="false">0.5*(H3621-$H$2)*(A3621-$A$2502)*(A3621-$A$2502)</f>
        <v>22.6015060499951</v>
      </c>
      <c r="D3621" s="0" t="n">
        <f aca="false">0.5*(G3621-$G$2)*(A3621-$A$2502)*(A3621-$A$2502)</f>
        <v>1.12694489999976</v>
      </c>
      <c r="E3621" s="0" t="n">
        <f aca="false">E3620+(I3621-$I$2)*(A3621-A3620)</f>
        <v>22.8126499999988</v>
      </c>
      <c r="F3621" s="0" t="n">
        <f aca="false">E3620*0.01+0.5*(I3621-$I$3)*0.0001</f>
        <v>0.228055749999988</v>
      </c>
      <c r="G3621" s="0" t="n">
        <f aca="false">-0.03+N3621</f>
        <v>-0.077</v>
      </c>
      <c r="H3621" s="0" t="n">
        <f aca="false">-0.1+O3621</f>
        <v>-0.081</v>
      </c>
      <c r="I3621" s="0" t="n">
        <f aca="false">10.32+P3621</f>
        <v>10.05</v>
      </c>
      <c r="J3621" s="0" t="n">
        <v>0</v>
      </c>
      <c r="K3621" s="0" t="n">
        <v>0</v>
      </c>
      <c r="L3621" s="0" t="n">
        <v>0</v>
      </c>
      <c r="M3621" s="0" t="n">
        <v>1</v>
      </c>
      <c r="N3621" s="0" t="n">
        <f aca="false">RANDBETWEEN(-500,500)*0.001</f>
        <v>-0.047</v>
      </c>
      <c r="O3621" s="0" t="n">
        <f aca="false">RANDBETWEEN(-500,500)*0.001</f>
        <v>0.019</v>
      </c>
      <c r="P3621" s="0" t="n">
        <f aca="false">RANDBETWEEN(-500,500)*0.001</f>
        <v>-0.27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0.5*(I3622-$I$2)*(A3622-$A$2502)*(A3622-$A$2502)</f>
        <v>88.2470399999811</v>
      </c>
      <c r="C3622" s="0" t="n">
        <f aca="false">0.5*(H3622-$H$2)*(A3622-$A$2502)*(A3622-$A$2502)</f>
        <v>-4.82943999999896</v>
      </c>
      <c r="D3622" s="0" t="n">
        <f aca="false">0.5*(G3622-$G$2)*(A3622-$A$2502)*(A3622-$A$2502)</f>
        <v>2.19519999999953</v>
      </c>
      <c r="E3622" s="0" t="n">
        <f aca="false">E3621+(I3622-$I$2)*(A3622-A3621)</f>
        <v>22.8267199999988</v>
      </c>
      <c r="F3622" s="0" t="n">
        <f aca="false">E3621*0.01+0.5*(I3622-$I$3)*0.0001</f>
        <v>0.228161449999988</v>
      </c>
      <c r="G3622" s="0" t="n">
        <f aca="false">-0.03+N3622</f>
        <v>-0.06</v>
      </c>
      <c r="H3622" s="0" t="n">
        <f aca="false">-0.1+O3622</f>
        <v>-0.519</v>
      </c>
      <c r="I3622" s="0" t="n">
        <f aca="false">10.32+P3622</f>
        <v>10.75</v>
      </c>
      <c r="J3622" s="0" t="n">
        <v>0</v>
      </c>
      <c r="K3622" s="0" t="n">
        <v>0</v>
      </c>
      <c r="L3622" s="0" t="n">
        <v>0</v>
      </c>
      <c r="M3622" s="0" t="n">
        <v>1</v>
      </c>
      <c r="N3622" s="0" t="n">
        <f aca="false">RANDBETWEEN(-500,500)*0.001</f>
        <v>-0.03</v>
      </c>
      <c r="O3622" s="0" t="n">
        <f aca="false">RANDBETWEEN(-500,500)*0.001</f>
        <v>-0.419</v>
      </c>
      <c r="P3622" s="0" t="n">
        <f aca="false">RANDBETWEEN(-500,500)*0.001</f>
        <v>0.43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0.5*(I3623-$I$2)*(A3623-$A$2502)*(A3623-$A$2502)</f>
        <v>54.0355629999884</v>
      </c>
      <c r="C3623" s="0" t="n">
        <f aca="false">0.5*(H3623-$H$2)*(A3623-$A$2502)*(A3623-$A$2502)</f>
        <v>-9.55047159999795</v>
      </c>
      <c r="D3623" s="0" t="n">
        <f aca="false">0.5*(G3623-$G$2)*(A3623-$A$2502)*(A3623-$A$2502)</f>
        <v>-0.37699229999992</v>
      </c>
      <c r="E3623" s="0" t="n">
        <f aca="false">E3622+(I3623-$I$2)*(A3623-A3622)</f>
        <v>22.8353199999988</v>
      </c>
      <c r="F3623" s="0" t="n">
        <f aca="false">E3622*0.01+0.5*(I3623-$I$3)*0.0001</f>
        <v>0.228274799999988</v>
      </c>
      <c r="G3623" s="0" t="n">
        <f aca="false">-0.03+N3623</f>
        <v>-0.101</v>
      </c>
      <c r="H3623" s="0" t="n">
        <f aca="false">-0.1+O3623</f>
        <v>-0.594</v>
      </c>
      <c r="I3623" s="0" t="n">
        <f aca="false">10.32+P3623</f>
        <v>10.203</v>
      </c>
      <c r="J3623" s="0" t="n">
        <v>0</v>
      </c>
      <c r="K3623" s="0" t="n">
        <v>0</v>
      </c>
      <c r="L3623" s="0" t="n">
        <v>0</v>
      </c>
      <c r="M3623" s="0" t="n">
        <v>1</v>
      </c>
      <c r="N3623" s="0" t="n">
        <f aca="false">RANDBETWEEN(-500,500)*0.001</f>
        <v>-0.071</v>
      </c>
      <c r="O3623" s="0" t="n">
        <f aca="false">RANDBETWEEN(-500,500)*0.001</f>
        <v>-0.494</v>
      </c>
      <c r="P3623" s="0" t="n">
        <f aca="false">RANDBETWEEN(-500,500)*0.001</f>
        <v>-0.117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0.5*(I3624-$I$2)*(A3624-$A$2502)*(A3624-$A$2502)</f>
        <v>70.6233923999849</v>
      </c>
      <c r="C3624" s="0" t="n">
        <f aca="false">0.5*(H3624-$H$2)*(A3624-$A$2502)*(A3624-$A$2502)</f>
        <v>12.5258957999973</v>
      </c>
      <c r="D3624" s="0" t="n">
        <f aca="false">0.5*(G3624-$G$2)*(A3624-$A$2502)*(A3624-$A$2502)</f>
        <v>5.35025699999885</v>
      </c>
      <c r="E3624" s="0" t="n">
        <f aca="false">E3623+(I3624-$I$2)*(A3624-A3623)</f>
        <v>22.8465399999988</v>
      </c>
      <c r="F3624" s="0" t="n">
        <f aca="false">E3623*0.01+0.5*(I3624-$I$3)*0.0001</f>
        <v>0.228373899999988</v>
      </c>
      <c r="G3624" s="0" t="n">
        <f aca="false">-0.03+N3624</f>
        <v>-0.01</v>
      </c>
      <c r="H3624" s="0" t="n">
        <f aca="false">-0.1+O3624</f>
        <v>-0.243</v>
      </c>
      <c r="I3624" s="0" t="n">
        <f aca="false">10.32+P3624</f>
        <v>10.465</v>
      </c>
      <c r="J3624" s="0" t="n">
        <v>0</v>
      </c>
      <c r="K3624" s="0" t="n">
        <v>0</v>
      </c>
      <c r="L3624" s="0" t="n">
        <v>0</v>
      </c>
      <c r="M3624" s="0" t="n">
        <v>1</v>
      </c>
      <c r="N3624" s="0" t="n">
        <f aca="false">RANDBETWEEN(-500,500)*0.001</f>
        <v>0.02</v>
      </c>
      <c r="O3624" s="0" t="n">
        <f aca="false">RANDBETWEEN(-500,500)*0.001</f>
        <v>-0.143</v>
      </c>
      <c r="P3624" s="0" t="n">
        <f aca="false">RANDBETWEEN(-500,500)*0.001</f>
        <v>0.145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0.5*(I3625-$I$2)*(A3625-$A$2502)*(A3625-$A$2502)</f>
        <v>84.558699449982</v>
      </c>
      <c r="C3625" s="0" t="n">
        <f aca="false">0.5*(H3625-$H$2)*(A3625-$A$2502)*(A3625-$A$2502)</f>
        <v>32.915466899993</v>
      </c>
      <c r="D3625" s="0" t="n">
        <f aca="false">0.5*(G3625-$G$2)*(A3625-$A$2502)*(A3625-$A$2502)</f>
        <v>-17.4035801999963</v>
      </c>
      <c r="E3625" s="0" t="n">
        <f aca="false">E3624+(I3625-$I$2)*(A3625-A3624)</f>
        <v>22.8599499999988</v>
      </c>
      <c r="F3625" s="0" t="n">
        <f aca="false">E3624*0.01+0.5*(I3625-$I$3)*0.0001</f>
        <v>0.228497049999988</v>
      </c>
      <c r="G3625" s="0" t="n">
        <f aca="false">-0.03+N3625</f>
        <v>-0.371</v>
      </c>
      <c r="H3625" s="0" t="n">
        <f aca="false">-0.1+O3625</f>
        <v>0.08</v>
      </c>
      <c r="I3625" s="0" t="n">
        <f aca="false">10.32+P3625</f>
        <v>10.684</v>
      </c>
      <c r="J3625" s="0" t="n">
        <v>0</v>
      </c>
      <c r="K3625" s="0" t="n">
        <v>0</v>
      </c>
      <c r="L3625" s="0" t="n">
        <v>0</v>
      </c>
      <c r="M3625" s="0" t="n">
        <v>1</v>
      </c>
      <c r="N3625" s="0" t="n">
        <f aca="false">RANDBETWEEN(-500,500)*0.001</f>
        <v>-0.341</v>
      </c>
      <c r="O3625" s="0" t="n">
        <f aca="false">RANDBETWEEN(-500,500)*0.001</f>
        <v>0.18</v>
      </c>
      <c r="P3625" s="0" t="n">
        <f aca="false">RANDBETWEEN(-500,500)*0.001</f>
        <v>0.364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0.5*(I3626-$I$2)*(A3626-$A$2502)*(A3626-$A$2502)</f>
        <v>86.6675935999815</v>
      </c>
      <c r="C3626" s="0" t="n">
        <f aca="false">0.5*(H3626-$H$2)*(A3626-$A$2502)*(A3626-$A$2502)</f>
        <v>20.5930287999956</v>
      </c>
      <c r="D3626" s="0" t="n">
        <f aca="false">0.5*(G3626-$G$2)*(A3626-$A$2502)*(A3626-$A$2502)</f>
        <v>16.1080439999966</v>
      </c>
      <c r="E3626" s="0" t="n">
        <f aca="false">E3625+(I3626-$I$2)*(A3626-A3625)</f>
        <v>22.8736699999988</v>
      </c>
      <c r="F3626" s="0" t="n">
        <f aca="false">E3625*0.01+0.5*(I3626-$I$3)*0.0001</f>
        <v>0.228632699999988</v>
      </c>
      <c r="G3626" s="0" t="n">
        <f aca="false">-0.03+N3626</f>
        <v>0.16</v>
      </c>
      <c r="H3626" s="0" t="n">
        <f aca="false">-0.1+O3626</f>
        <v>-0.116</v>
      </c>
      <c r="I3626" s="0" t="n">
        <f aca="false">10.32+P3626</f>
        <v>10.715</v>
      </c>
      <c r="J3626" s="0" t="n">
        <v>0</v>
      </c>
      <c r="K3626" s="0" t="n">
        <v>0</v>
      </c>
      <c r="L3626" s="0" t="n">
        <v>0</v>
      </c>
      <c r="M3626" s="0" t="n">
        <v>1</v>
      </c>
      <c r="N3626" s="0" t="n">
        <f aca="false">RANDBETWEEN(-500,500)*0.001</f>
        <v>0.19</v>
      </c>
      <c r="O3626" s="0" t="n">
        <f aca="false">RANDBETWEEN(-500,500)*0.001</f>
        <v>-0.016</v>
      </c>
      <c r="P3626" s="0" t="n">
        <f aca="false">RANDBETWEEN(-500,500)*0.001</f>
        <v>0.395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0.5*(I3627-$I$2)*(A3627-$A$2502)*(A3627-$A$2502)</f>
        <v>32.779687499993</v>
      </c>
      <c r="C3627" s="0" t="n">
        <f aca="false">0.5*(H3627-$H$2)*(A3627-$A$2502)*(A3627-$A$2502)</f>
        <v>45.8789062499902</v>
      </c>
      <c r="D3627" s="0" t="n">
        <f aca="false">0.5*(G3627-$G$2)*(A3627-$A$2502)*(A3627-$A$2502)</f>
        <v>8.9226562499981</v>
      </c>
      <c r="E3627" s="0" t="n">
        <f aca="false">E3626+(I3627-$I$2)*(A3627-A3626)</f>
        <v>22.8788499999988</v>
      </c>
      <c r="F3627" s="0" t="n">
        <f aca="false">E3626*0.01+0.5*(I3627-$I$3)*0.0001</f>
        <v>0.228727199999988</v>
      </c>
      <c r="G3627" s="0" t="n">
        <f aca="false">-0.03+N3627</f>
        <v>0.046</v>
      </c>
      <c r="H3627" s="0" t="n">
        <f aca="false">-0.1+O3627</f>
        <v>0.283</v>
      </c>
      <c r="I3627" s="0" t="n">
        <f aca="false">10.32+P3627</f>
        <v>9.861</v>
      </c>
      <c r="J3627" s="0" t="n">
        <v>0</v>
      </c>
      <c r="K3627" s="0" t="n">
        <v>0</v>
      </c>
      <c r="L3627" s="0" t="n">
        <v>0</v>
      </c>
      <c r="M3627" s="0" t="n">
        <v>1</v>
      </c>
      <c r="N3627" s="0" t="n">
        <f aca="false">RANDBETWEEN(-500,500)*0.001</f>
        <v>0.076</v>
      </c>
      <c r="O3627" s="0" t="n">
        <f aca="false">RANDBETWEEN(-500,500)*0.001</f>
        <v>0.383</v>
      </c>
      <c r="P3627" s="0" t="n">
        <f aca="false">RANDBETWEEN(-500,500)*0.001</f>
        <v>-0.459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0.5*(I3628-$I$2)*(A3628-$A$2502)*(A3628-$A$2502)</f>
        <v>36.2612535999923</v>
      </c>
      <c r="C3628" s="0" t="n">
        <f aca="false">0.5*(H3628-$H$2)*(A3628-$A$2502)*(A3628-$A$2502)</f>
        <v>-5.45186679999883</v>
      </c>
      <c r="D3628" s="0" t="n">
        <f aca="false">0.5*(G3628-$G$2)*(A3628-$A$2502)*(A3628-$A$2502)</f>
        <v>-18.1940205999961</v>
      </c>
      <c r="E3628" s="0" t="n">
        <f aca="false">E3627+(I3628-$I$2)*(A3628-A3627)</f>
        <v>22.8845699999988</v>
      </c>
      <c r="F3628" s="0" t="n">
        <f aca="false">E3627*0.01+0.5*(I3628-$I$3)*0.0001</f>
        <v>0.228781699999988</v>
      </c>
      <c r="G3628" s="0" t="n">
        <f aca="false">-0.03+N3628</f>
        <v>-0.382</v>
      </c>
      <c r="H3628" s="0" t="n">
        <f aca="false">-0.1+O3628</f>
        <v>-0.528</v>
      </c>
      <c r="I3628" s="0" t="n">
        <f aca="false">10.32+P3628</f>
        <v>9.915</v>
      </c>
      <c r="J3628" s="0" t="n">
        <v>0</v>
      </c>
      <c r="K3628" s="0" t="n">
        <v>0</v>
      </c>
      <c r="L3628" s="0" t="n">
        <v>0</v>
      </c>
      <c r="M3628" s="0" t="n">
        <v>1</v>
      </c>
      <c r="N3628" s="0" t="n">
        <f aca="false">RANDBETWEEN(-500,500)*0.001</f>
        <v>-0.352</v>
      </c>
      <c r="O3628" s="0" t="n">
        <f aca="false">RANDBETWEEN(-500,500)*0.001</f>
        <v>-0.428</v>
      </c>
      <c r="P3628" s="0" t="n">
        <f aca="false">RANDBETWEEN(-500,500)*0.001</f>
        <v>-0.405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0.5*(I3629-$I$2)*(A3629-$A$2502)*(A3629-$A$2502)</f>
        <v>34.7380281499927</v>
      </c>
      <c r="C3629" s="0" t="n">
        <f aca="false">0.5*(H3629-$H$2)*(A3629-$A$2502)*(A3629-$A$2502)</f>
        <v>16.8927156999964</v>
      </c>
      <c r="D3629" s="0" t="n">
        <f aca="false">0.5*(G3629-$G$2)*(A3629-$A$2502)*(A3629-$A$2502)</f>
        <v>-2.92129669999938</v>
      </c>
      <c r="E3629" s="0" t="n">
        <f aca="false">E3628+(I3629-$I$2)*(A3629-A3628)</f>
        <v>22.8900399999988</v>
      </c>
      <c r="F3629" s="0" t="n">
        <f aca="false">E3628*0.01+0.5*(I3629-$I$3)*0.0001</f>
        <v>0.228837649999988</v>
      </c>
      <c r="G3629" s="0" t="n">
        <f aca="false">-0.03+N3629</f>
        <v>-0.141</v>
      </c>
      <c r="H3629" s="0" t="n">
        <f aca="false">-0.1+O3629</f>
        <v>-0.176</v>
      </c>
      <c r="I3629" s="0" t="n">
        <f aca="false">10.32+P3629</f>
        <v>9.89</v>
      </c>
      <c r="J3629" s="0" t="n">
        <v>0</v>
      </c>
      <c r="K3629" s="0" t="n">
        <v>0</v>
      </c>
      <c r="L3629" s="0" t="n">
        <v>0</v>
      </c>
      <c r="M3629" s="0" t="n">
        <v>1</v>
      </c>
      <c r="N3629" s="0" t="n">
        <f aca="false">RANDBETWEEN(-500,500)*0.001</f>
        <v>-0.111</v>
      </c>
      <c r="O3629" s="0" t="n">
        <f aca="false">RANDBETWEEN(-500,500)*0.001</f>
        <v>-0.076</v>
      </c>
      <c r="P3629" s="0" t="n">
        <f aca="false">RANDBETWEEN(-500,500)*0.001</f>
        <v>-0.43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0.5*(I3630-$I$2)*(A3630-$A$2502)*(A3630-$A$2502)</f>
        <v>33.7181759999929</v>
      </c>
      <c r="C3630" s="0" t="n">
        <f aca="false">0.5*(H3630-$H$2)*(A3630-$A$2502)*(A3630-$A$2502)</f>
        <v>14.4415583999969</v>
      </c>
      <c r="D3630" s="0" t="n">
        <f aca="false">0.5*(G3630-$G$2)*(A3630-$A$2502)*(A3630-$A$2502)</f>
        <v>10.8152639999977</v>
      </c>
      <c r="E3630" s="0" t="n">
        <f aca="false">E3629+(I3630-$I$2)*(A3630-A3629)</f>
        <v>22.8953399999988</v>
      </c>
      <c r="F3630" s="0" t="n">
        <f aca="false">E3629*0.01+0.5*(I3630-$I$3)*0.0001</f>
        <v>0.228891499999988</v>
      </c>
      <c r="G3630" s="0" t="n">
        <f aca="false">-0.03+N3630</f>
        <v>0.075</v>
      </c>
      <c r="H3630" s="0" t="n">
        <f aca="false">-0.1+O3630</f>
        <v>-0.215</v>
      </c>
      <c r="I3630" s="0" t="n">
        <f aca="false">10.32+P3630</f>
        <v>9.873</v>
      </c>
      <c r="J3630" s="0" t="n">
        <v>0</v>
      </c>
      <c r="K3630" s="0" t="n">
        <v>0</v>
      </c>
      <c r="L3630" s="0" t="n">
        <v>0</v>
      </c>
      <c r="M3630" s="0" t="n">
        <v>1</v>
      </c>
      <c r="N3630" s="0" t="n">
        <f aca="false">RANDBETWEEN(-500,500)*0.001</f>
        <v>0.105</v>
      </c>
      <c r="O3630" s="0" t="n">
        <f aca="false">RANDBETWEEN(-500,500)*0.001</f>
        <v>-0.115</v>
      </c>
      <c r="P3630" s="0" t="n">
        <f aca="false">RANDBETWEEN(-500,500)*0.001</f>
        <v>-0.447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0.5*(I3631-$I$2)*(A3631-$A$2502)*(A3631-$A$2502)</f>
        <v>84.572430349982</v>
      </c>
      <c r="C3631" s="0" t="n">
        <f aca="false">0.5*(H3631-$H$2)*(A3631-$A$2502)*(A3631-$A$2502)</f>
        <v>41.3621004499912</v>
      </c>
      <c r="D3631" s="0" t="n">
        <f aca="false">0.5*(G3631-$G$2)*(A3631-$A$2502)*(A3631-$A$2502)</f>
        <v>6.05454474999871</v>
      </c>
      <c r="E3631" s="0" t="n">
        <f aca="false">E3630+(I3631-$I$2)*(A3631-A3630)</f>
        <v>22.9086099999988</v>
      </c>
      <c r="F3631" s="0" t="n">
        <f aca="false">E3630*0.01+0.5*(I3631-$I$3)*0.0001</f>
        <v>0.228984349999988</v>
      </c>
      <c r="G3631" s="0" t="n">
        <f aca="false">-0.03+N3631</f>
        <v>0</v>
      </c>
      <c r="H3631" s="0" t="n">
        <f aca="false">-0.1+O3631</f>
        <v>0.207</v>
      </c>
      <c r="I3631" s="0" t="n">
        <f aca="false">10.32+P3631</f>
        <v>10.67</v>
      </c>
      <c r="J3631" s="0" t="n">
        <v>0</v>
      </c>
      <c r="K3631" s="0" t="n">
        <v>0</v>
      </c>
      <c r="L3631" s="0" t="n">
        <v>0</v>
      </c>
      <c r="M3631" s="0" t="n">
        <v>1</v>
      </c>
      <c r="N3631" s="0" t="n">
        <f aca="false">RANDBETWEEN(-500,500)*0.001</f>
        <v>0.03</v>
      </c>
      <c r="O3631" s="0" t="n">
        <f aca="false">RANDBETWEEN(-500,500)*0.001</f>
        <v>0.307</v>
      </c>
      <c r="P3631" s="0" t="n">
        <f aca="false">RANDBETWEEN(-500,500)*0.001</f>
        <v>0.35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0.5*(I3632-$I$2)*(A3632-$A$2502)*(A3632-$A$2502)</f>
        <v>53.0551949999887</v>
      </c>
      <c r="C3632" s="0" t="n">
        <f aca="false">0.5*(H3632-$H$2)*(A3632-$A$2502)*(A3632-$A$2502)</f>
        <v>-7.02294999999851</v>
      </c>
      <c r="D3632" s="0" t="n">
        <f aca="false">0.5*(G3632-$G$2)*(A3632-$A$2502)*(A3632-$A$2502)</f>
        <v>-9.95981999999789</v>
      </c>
      <c r="E3632" s="0" t="n">
        <f aca="false">E3631+(I3632-$I$2)*(A3632-A3631)</f>
        <v>22.9169199999988</v>
      </c>
      <c r="F3632" s="0" t="n">
        <f aca="false">E3631*0.01+0.5*(I3632-$I$3)*0.0001</f>
        <v>0.229092249999988</v>
      </c>
      <c r="G3632" s="0" t="n">
        <f aca="false">-0.03+N3632</f>
        <v>-0.251</v>
      </c>
      <c r="H3632" s="0" t="n">
        <f aca="false">-0.1+O3632</f>
        <v>-0.552</v>
      </c>
      <c r="I3632" s="0" t="n">
        <f aca="false">10.32+P3632</f>
        <v>10.174</v>
      </c>
      <c r="J3632" s="0" t="n">
        <v>0</v>
      </c>
      <c r="K3632" s="0" t="n">
        <v>0</v>
      </c>
      <c r="L3632" s="0" t="n">
        <v>0</v>
      </c>
      <c r="M3632" s="0" t="n">
        <v>1</v>
      </c>
      <c r="N3632" s="0" t="n">
        <f aca="false">RANDBETWEEN(-500,500)*0.001</f>
        <v>-0.221</v>
      </c>
      <c r="O3632" s="0" t="n">
        <f aca="false">RANDBETWEEN(-500,500)*0.001</f>
        <v>-0.452</v>
      </c>
      <c r="P3632" s="0" t="n">
        <f aca="false">RANDBETWEEN(-500,500)*0.001</f>
        <v>-0.146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0.5*(I3633-$I$2)*(A3633-$A$2502)*(A3633-$A$2502)</f>
        <v>57.3064127999869</v>
      </c>
      <c r="C3633" s="0" t="n">
        <f aca="false">0.5*(H3633-$H$2)*(A3633-$A$2502)*(A3633-$A$2502)</f>
        <v>7.99475624999817</v>
      </c>
      <c r="D3633" s="0" t="n">
        <f aca="false">0.5*(G3633-$G$2)*(A3633-$A$2502)*(A3633-$A$2502)</f>
        <v>-12.919526099997</v>
      </c>
      <c r="E3633" s="0" t="n">
        <f aca="false">E3632+(I3633-$I$2)*(A3633-A3632)</f>
        <v>22.9258799999987</v>
      </c>
      <c r="F3633" s="0" t="n">
        <f aca="false">E3632*0.01+0.5*(I3633-$I$3)*0.0001</f>
        <v>0.229178599999988</v>
      </c>
      <c r="G3633" s="0" t="n">
        <f aca="false">-0.03+N3633</f>
        <v>-0.297</v>
      </c>
      <c r="H3633" s="0" t="n">
        <f aca="false">-0.1+O3633</f>
        <v>-0.317</v>
      </c>
      <c r="I3633" s="0" t="n">
        <f aca="false">10.32+P3633</f>
        <v>10.239</v>
      </c>
      <c r="J3633" s="0" t="n">
        <v>0</v>
      </c>
      <c r="K3633" s="0" t="n">
        <v>0</v>
      </c>
      <c r="L3633" s="0" t="n">
        <v>0</v>
      </c>
      <c r="M3633" s="0" t="n">
        <v>1</v>
      </c>
      <c r="N3633" s="0" t="n">
        <f aca="false">RANDBETWEEN(-500,500)*0.001</f>
        <v>-0.267</v>
      </c>
      <c r="O3633" s="0" t="n">
        <f aca="false">RANDBETWEEN(-500,500)*0.001</f>
        <v>-0.217</v>
      </c>
      <c r="P3633" s="0" t="n">
        <f aca="false">RANDBETWEEN(-500,500)*0.001</f>
        <v>-0.081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0.5*(I3634-$I$2)*(A3634-$A$2502)*(A3634-$A$2502)</f>
        <v>40.6211407999907</v>
      </c>
      <c r="C3634" s="0" t="n">
        <f aca="false">0.5*(H3634-$H$2)*(A3634-$A$2502)*(A3634-$A$2502)</f>
        <v>-4.356841599999</v>
      </c>
      <c r="D3634" s="0" t="n">
        <f aca="false">0.5*(G3634-$G$2)*(A3634-$A$2502)*(A3634-$A$2502)</f>
        <v>9.22625279999788</v>
      </c>
      <c r="E3634" s="0" t="n">
        <f aca="false">E3633+(I3634-$I$2)*(A3634-A3633)</f>
        <v>22.9322199999987</v>
      </c>
      <c r="F3634" s="0" t="n">
        <f aca="false">E3633*0.01+0.5*(I3634-$I$3)*0.0001</f>
        <v>0.229255099999987</v>
      </c>
      <c r="G3634" s="0" t="n">
        <f aca="false">-0.03+N3634</f>
        <v>0.049</v>
      </c>
      <c r="H3634" s="0" t="n">
        <f aca="false">-0.1+O3634</f>
        <v>-0.51</v>
      </c>
      <c r="I3634" s="0" t="n">
        <f aca="false">10.32+P3634</f>
        <v>9.977</v>
      </c>
      <c r="J3634" s="0" t="n">
        <v>0</v>
      </c>
      <c r="K3634" s="0" t="n">
        <v>0</v>
      </c>
      <c r="L3634" s="0" t="n">
        <v>0</v>
      </c>
      <c r="M3634" s="0" t="n">
        <v>1</v>
      </c>
      <c r="N3634" s="0" t="n">
        <f aca="false">RANDBETWEEN(-500,500)*0.001</f>
        <v>0.079</v>
      </c>
      <c r="O3634" s="0" t="n">
        <f aca="false">RANDBETWEEN(-500,500)*0.001</f>
        <v>-0.41</v>
      </c>
      <c r="P3634" s="0" t="n">
        <f aca="false">RANDBETWEEN(-500,500)*0.001</f>
        <v>-0.343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0.5*(I3635-$I$2)*(A3635-$A$2502)*(A3635-$A$2502)</f>
        <v>50.2564243499884</v>
      </c>
      <c r="C3635" s="0" t="n">
        <f aca="false">0.5*(H3635-$H$2)*(A3635-$A$2502)*(A3635-$A$2502)</f>
        <v>38.9599611499911</v>
      </c>
      <c r="D3635" s="0" t="n">
        <f aca="false">0.5*(G3635-$G$2)*(A3635-$A$2502)*(A3635-$A$2502)</f>
        <v>1.28368899999971</v>
      </c>
      <c r="E3635" s="0" t="n">
        <f aca="false">E3634+(I3635-$I$2)*(A3635-A3634)</f>
        <v>22.9400499999987</v>
      </c>
      <c r="F3635" s="0" t="n">
        <f aca="false">E3634*0.01+0.5*(I3635-$I$3)*0.0001</f>
        <v>0.229325949999987</v>
      </c>
      <c r="G3635" s="0" t="n">
        <f aca="false">-0.03+N3635</f>
        <v>-0.075</v>
      </c>
      <c r="H3635" s="0" t="n">
        <f aca="false">-0.1+O3635</f>
        <v>0.165</v>
      </c>
      <c r="I3635" s="0" t="n">
        <f aca="false">10.32+P3635</f>
        <v>10.126</v>
      </c>
      <c r="J3635" s="0" t="n">
        <v>0</v>
      </c>
      <c r="K3635" s="0" t="n">
        <v>0</v>
      </c>
      <c r="L3635" s="0" t="n">
        <v>0</v>
      </c>
      <c r="M3635" s="0" t="n">
        <v>1</v>
      </c>
      <c r="N3635" s="0" t="n">
        <f aca="false">RANDBETWEEN(-500,500)*0.001</f>
        <v>-0.045</v>
      </c>
      <c r="O3635" s="0" t="n">
        <f aca="false">RANDBETWEEN(-500,500)*0.001</f>
        <v>0.265</v>
      </c>
      <c r="P3635" s="0" t="n">
        <f aca="false">RANDBETWEEN(-500,500)*0.001</f>
        <v>-0.194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0.5*(I3636-$I$2)*(A3636-$A$2502)*(A3636-$A$2502)</f>
        <v>50.4737729999885</v>
      </c>
      <c r="C3636" s="0" t="n">
        <f aca="false">0.5*(H3636-$H$2)*(A3636-$A$2502)*(A3636-$A$2502)</f>
        <v>37.1641283999915</v>
      </c>
      <c r="D3636" s="0" t="n">
        <f aca="false">0.5*(G3636-$G$2)*(A3636-$A$2502)*(A3636-$A$2502)</f>
        <v>6.17258879999859</v>
      </c>
      <c r="E3636" s="0" t="n">
        <f aca="false">E3635+(I3636-$I$2)*(A3636-A3635)</f>
        <v>22.9478999999987</v>
      </c>
      <c r="F3636" s="0" t="n">
        <f aca="false">E3635*0.01+0.5*(I3636-$I$3)*0.0001</f>
        <v>0.229404349999987</v>
      </c>
      <c r="G3636" s="0" t="n">
        <f aca="false">-0.03+N3636</f>
        <v>0.001</v>
      </c>
      <c r="H3636" s="0" t="n">
        <f aca="false">-0.1+O3636</f>
        <v>0.136</v>
      </c>
      <c r="I3636" s="0" t="n">
        <f aca="false">10.32+P3636</f>
        <v>10.128</v>
      </c>
      <c r="J3636" s="0" t="n">
        <v>0</v>
      </c>
      <c r="K3636" s="0" t="n">
        <v>0</v>
      </c>
      <c r="L3636" s="0" t="n">
        <v>0</v>
      </c>
      <c r="M3636" s="0" t="n">
        <v>1</v>
      </c>
      <c r="N3636" s="0" t="n">
        <f aca="false">RANDBETWEEN(-500,500)*0.001</f>
        <v>0.031</v>
      </c>
      <c r="O3636" s="0" t="n">
        <f aca="false">RANDBETWEEN(-500,500)*0.001</f>
        <v>0.236</v>
      </c>
      <c r="P3636" s="0" t="n">
        <f aca="false">RANDBETWEEN(-500,500)*0.001</f>
        <v>-0.192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0.5*(I3637-$I$2)*(A3637-$A$2502)*(A3637-$A$2502)</f>
        <v>70.465907499984</v>
      </c>
      <c r="C3637" s="0" t="n">
        <f aca="false">0.5*(H3637-$H$2)*(A3637-$A$2502)*(A3637-$A$2502)</f>
        <v>5.79701249999868</v>
      </c>
      <c r="D3637" s="0" t="n">
        <f aca="false">0.5*(G3637-$G$2)*(A3637-$A$2502)*(A3637-$A$2502)</f>
        <v>-24.7339199999943</v>
      </c>
      <c r="E3637" s="0" t="n">
        <f aca="false">E3636+(I3637-$I$2)*(A3637-A3636)</f>
        <v>22.9588399999987</v>
      </c>
      <c r="F3637" s="0" t="n">
        <f aca="false">E3636*0.01+0.5*(I3637-$I$3)*0.0001</f>
        <v>0.229498299999987</v>
      </c>
      <c r="G3637" s="0" t="n">
        <f aca="false">-0.03+N3637</f>
        <v>-0.479</v>
      </c>
      <c r="H3637" s="0" t="n">
        <f aca="false">-0.1+O3637</f>
        <v>-0.352</v>
      </c>
      <c r="I3637" s="0" t="n">
        <f aca="false">10.32+P3637</f>
        <v>10.437</v>
      </c>
      <c r="J3637" s="0" t="n">
        <v>0</v>
      </c>
      <c r="K3637" s="0" t="n">
        <v>0</v>
      </c>
      <c r="L3637" s="0" t="n">
        <v>0</v>
      </c>
      <c r="M3637" s="0" t="n">
        <v>1</v>
      </c>
      <c r="N3637" s="0" t="n">
        <f aca="false">RANDBETWEEN(-500,500)*0.001</f>
        <v>-0.449</v>
      </c>
      <c r="O3637" s="0" t="n">
        <f aca="false">RANDBETWEEN(-500,500)*0.001</f>
        <v>-0.252</v>
      </c>
      <c r="P3637" s="0" t="n">
        <f aca="false">RANDBETWEEN(-500,500)*0.001</f>
        <v>0.117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0.5*(I3638-$I$2)*(A3638-$A$2502)*(A3638-$A$2502)</f>
        <v>52.5877119999879</v>
      </c>
      <c r="C3638" s="0" t="n">
        <f aca="false">0.5*(H3638-$H$2)*(A3638-$A$2502)*(A3638-$A$2502)</f>
        <v>19.0993407999956</v>
      </c>
      <c r="D3638" s="0" t="n">
        <f aca="false">0.5*(G3638-$G$2)*(A3638-$A$2502)*(A3638-$A$2502)</f>
        <v>25.7453951999941</v>
      </c>
      <c r="E3638" s="0" t="n">
        <f aca="false">E3637+(I3638-$I$2)*(A3638-A3637)</f>
        <v>22.9669899999987</v>
      </c>
      <c r="F3638" s="0" t="n">
        <f aca="false">E3637*0.01+0.5*(I3638-$I$3)*0.0001</f>
        <v>0.229593749999987</v>
      </c>
      <c r="G3638" s="0" t="n">
        <f aca="false">-0.03+N3638</f>
        <v>0.304</v>
      </c>
      <c r="H3638" s="0" t="n">
        <f aca="false">-0.1+O3638</f>
        <v>-0.146</v>
      </c>
      <c r="I3638" s="0" t="n">
        <f aca="false">10.32+P3638</f>
        <v>10.158</v>
      </c>
      <c r="J3638" s="0" t="n">
        <v>0</v>
      </c>
      <c r="K3638" s="0" t="n">
        <v>0</v>
      </c>
      <c r="L3638" s="0" t="n">
        <v>0</v>
      </c>
      <c r="M3638" s="0" t="n">
        <v>1</v>
      </c>
      <c r="N3638" s="0" t="n">
        <f aca="false">RANDBETWEEN(-500,500)*0.001</f>
        <v>0.334</v>
      </c>
      <c r="O3638" s="0" t="n">
        <f aca="false">RANDBETWEEN(-500,500)*0.001</f>
        <v>-0.046</v>
      </c>
      <c r="P3638" s="0" t="n">
        <f aca="false">RANDBETWEEN(-500,500)*0.001</f>
        <v>-0.162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0.5*(I3639-$I$2)*(A3639-$A$2502)*(A3639-$A$2502)</f>
        <v>87.39118439998</v>
      </c>
      <c r="C3639" s="0" t="n">
        <f aca="false">0.5*(H3639-$H$2)*(A3639-$A$2502)*(A3639-$A$2502)</f>
        <v>36.4560857999916</v>
      </c>
      <c r="D3639" s="0" t="n">
        <f aca="false">0.5*(G3639-$G$2)*(A3639-$A$2502)*(A3639-$A$2502)</f>
        <v>-4.33077614999901</v>
      </c>
      <c r="E3639" s="0" t="n">
        <f aca="false">E3638+(I3639-$I$2)*(A3639-A3638)</f>
        <v>22.9805099999987</v>
      </c>
      <c r="F3639" s="0" t="n">
        <f aca="false">E3638*0.01+0.5*(I3639-$I$3)*0.0001</f>
        <v>0.229702099999987</v>
      </c>
      <c r="G3639" s="0" t="n">
        <f aca="false">-0.03+N3639</f>
        <v>-0.162</v>
      </c>
      <c r="H3639" s="0" t="n">
        <f aca="false">-0.1+O3639</f>
        <v>0.122</v>
      </c>
      <c r="I3639" s="0" t="n">
        <f aca="false">10.32+P3639</f>
        <v>10.695</v>
      </c>
      <c r="J3639" s="0" t="n">
        <v>0</v>
      </c>
      <c r="K3639" s="0" t="n">
        <v>0</v>
      </c>
      <c r="L3639" s="0" t="n">
        <v>0</v>
      </c>
      <c r="M3639" s="0" t="n">
        <v>1</v>
      </c>
      <c r="N3639" s="0" t="n">
        <f aca="false">RANDBETWEEN(-500,500)*0.001</f>
        <v>-0.132</v>
      </c>
      <c r="O3639" s="0" t="n">
        <f aca="false">RANDBETWEEN(-500,500)*0.001</f>
        <v>0.222</v>
      </c>
      <c r="P3639" s="0" t="n">
        <f aca="false">RANDBETWEEN(-500,500)*0.001</f>
        <v>0.375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0.5*(I3640-$I$2)*(A3640-$A$2502)*(A3640-$A$2502)</f>
        <v>66.5652615999849</v>
      </c>
      <c r="C3640" s="0" t="n">
        <f aca="false">0.5*(H3640-$H$2)*(A3640-$A$2502)*(A3640-$A$2502)</f>
        <v>2.46058359999944</v>
      </c>
      <c r="D3640" s="0" t="n">
        <f aca="false">0.5*(G3640-$G$2)*(A3640-$A$2502)*(A3640-$A$2502)</f>
        <v>15.3462713999965</v>
      </c>
      <c r="E3640" s="0" t="n">
        <f aca="false">E3639+(I3640-$I$2)*(A3640-A3639)</f>
        <v>22.9907899999987</v>
      </c>
      <c r="F3640" s="0" t="n">
        <f aca="false">E3639*0.01+0.5*(I3640-$I$3)*0.0001</f>
        <v>0.229821099999987</v>
      </c>
      <c r="G3640" s="0" t="n">
        <f aca="false">-0.03+N3640</f>
        <v>0.142</v>
      </c>
      <c r="H3640" s="0" t="n">
        <f aca="false">-0.1+O3640</f>
        <v>-0.404</v>
      </c>
      <c r="I3640" s="0" t="n">
        <f aca="false">10.32+P3640</f>
        <v>10.371</v>
      </c>
      <c r="J3640" s="0" t="n">
        <v>0</v>
      </c>
      <c r="K3640" s="0" t="n">
        <v>0</v>
      </c>
      <c r="L3640" s="0" t="n">
        <v>0</v>
      </c>
      <c r="M3640" s="0" t="n">
        <v>1</v>
      </c>
      <c r="N3640" s="0" t="n">
        <f aca="false">RANDBETWEEN(-500,500)*0.001</f>
        <v>0.172</v>
      </c>
      <c r="O3640" s="0" t="n">
        <f aca="false">RANDBETWEEN(-500,500)*0.001</f>
        <v>-0.304</v>
      </c>
      <c r="P3640" s="0" t="n">
        <f aca="false">RANDBETWEEN(-500,500)*0.001</f>
        <v>0.051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0.5*(I3641-$I$2)*(A3641-$A$2502)*(A3641-$A$2502)</f>
        <v>34.3790064999922</v>
      </c>
      <c r="C3641" s="0" t="n">
        <f aca="false">0.5*(H3641-$H$2)*(A3641-$A$2502)*(A3641-$A$2502)</f>
        <v>29.0599903999934</v>
      </c>
      <c r="D3641" s="0" t="n">
        <f aca="false">0.5*(G3641-$G$2)*(A3641-$A$2502)*(A3641-$A$2502)</f>
        <v>27.1788749499938</v>
      </c>
      <c r="E3641" s="0" t="n">
        <f aca="false">E3640+(I3641-$I$2)*(A3641-A3640)</f>
        <v>22.9960899999987</v>
      </c>
      <c r="F3641" s="0" t="n">
        <f aca="false">E3640*0.01+0.5*(I3641-$I$3)*0.0001</f>
        <v>0.229898999999987</v>
      </c>
      <c r="G3641" s="0" t="n">
        <f aca="false">-0.03+N3641</f>
        <v>0.324</v>
      </c>
      <c r="H3641" s="0" t="n">
        <f aca="false">-0.1+O3641</f>
        <v>0.00599999999999999</v>
      </c>
      <c r="I3641" s="0" t="n">
        <f aca="false">10.32+P3641</f>
        <v>9.873</v>
      </c>
      <c r="J3641" s="0" t="n">
        <v>0</v>
      </c>
      <c r="K3641" s="0" t="n">
        <v>0</v>
      </c>
      <c r="L3641" s="0" t="n">
        <v>0</v>
      </c>
      <c r="M3641" s="0" t="n">
        <v>1</v>
      </c>
      <c r="N3641" s="0" t="n">
        <f aca="false">RANDBETWEEN(-500,500)*0.001</f>
        <v>0.354</v>
      </c>
      <c r="O3641" s="0" t="n">
        <f aca="false">RANDBETWEEN(-500,500)*0.001</f>
        <v>0.106</v>
      </c>
      <c r="P3641" s="0" t="n">
        <f aca="false">RANDBETWEEN(-500,500)*0.001</f>
        <v>-0.447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0.5*(I3642-$I$2)*(A3642-$A$2502)*(A3642-$A$2502)</f>
        <v>73.4923799999832</v>
      </c>
      <c r="C3642" s="0" t="n">
        <f aca="false">0.5*(H3642-$H$2)*(A3642-$A$2502)*(A3642-$A$2502)</f>
        <v>28.7861399999934</v>
      </c>
      <c r="D3642" s="0" t="n">
        <f aca="false">0.5*(G3642-$G$2)*(A3642-$A$2502)*(A3642-$A$2502)</f>
        <v>-25.9919999999941</v>
      </c>
      <c r="E3642" s="0" t="n">
        <f aca="false">E3641+(I3642-$I$2)*(A3642-A3641)</f>
        <v>23.0073999999987</v>
      </c>
      <c r="F3642" s="0" t="n">
        <f aca="false">E3641*0.01+0.5*(I3642-$I$3)*0.0001</f>
        <v>0.229982049999987</v>
      </c>
      <c r="G3642" s="0" t="n">
        <f aca="false">-0.03+N3642</f>
        <v>-0.495</v>
      </c>
      <c r="H3642" s="0" t="n">
        <f aca="false">-0.1+O3642</f>
        <v>0.001</v>
      </c>
      <c r="I3642" s="0" t="n">
        <f aca="false">10.32+P3642</f>
        <v>10.474</v>
      </c>
      <c r="J3642" s="0" t="n">
        <v>0</v>
      </c>
      <c r="K3642" s="0" t="n">
        <v>0</v>
      </c>
      <c r="L3642" s="0" t="n">
        <v>0</v>
      </c>
      <c r="M3642" s="0" t="n">
        <v>1</v>
      </c>
      <c r="N3642" s="0" t="n">
        <f aca="false">RANDBETWEEN(-500,500)*0.001</f>
        <v>-0.465</v>
      </c>
      <c r="O3642" s="0" t="n">
        <f aca="false">RANDBETWEEN(-500,500)*0.001</f>
        <v>0.101</v>
      </c>
      <c r="P3642" s="0" t="n">
        <f aca="false">RANDBETWEEN(-500,500)*0.001</f>
        <v>0.154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0.5*(I3643-$I$2)*(A3643-$A$2502)*(A3643-$A$2502)</f>
        <v>75.8996622999828</v>
      </c>
      <c r="C3643" s="0" t="n">
        <f aca="false">0.5*(H3643-$H$2)*(A3643-$A$2502)*(A3643-$A$2502)</f>
        <v>-6.63959309999849</v>
      </c>
      <c r="D3643" s="0" t="n">
        <f aca="false">0.5*(G3643-$G$2)*(A3643-$A$2502)*(A3643-$A$2502)</f>
        <v>23.1734817999947</v>
      </c>
      <c r="E3643" s="0" t="n">
        <f aca="false">E3642+(I3643-$I$2)*(A3643-A3642)</f>
        <v>23.0190599999987</v>
      </c>
      <c r="F3643" s="0" t="n">
        <f aca="false">E3642*0.01+0.5*(I3643-$I$3)*0.0001</f>
        <v>0.230096899999987</v>
      </c>
      <c r="G3643" s="0" t="n">
        <f aca="false">-0.03+N3643</f>
        <v>0.261</v>
      </c>
      <c r="H3643" s="0" t="n">
        <f aca="false">-0.1+O3643</f>
        <v>-0.544</v>
      </c>
      <c r="I3643" s="0" t="n">
        <f aca="false">10.32+P3643</f>
        <v>10.509</v>
      </c>
      <c r="J3643" s="0" t="n">
        <v>0</v>
      </c>
      <c r="K3643" s="0" t="n">
        <v>0</v>
      </c>
      <c r="L3643" s="0" t="n">
        <v>0</v>
      </c>
      <c r="M3643" s="0" t="n">
        <v>1</v>
      </c>
      <c r="N3643" s="0" t="n">
        <f aca="false">RANDBETWEEN(-500,500)*0.001</f>
        <v>0.291</v>
      </c>
      <c r="O3643" s="0" t="n">
        <f aca="false">RANDBETWEEN(-500,500)*0.001</f>
        <v>-0.444</v>
      </c>
      <c r="P3643" s="0" t="n">
        <f aca="false">RANDBETWEEN(-500,500)*0.001</f>
        <v>0.189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0.5*(I3644-$I$2)*(A3644-$A$2502)*(A3644-$A$2502)</f>
        <v>52.5578091999881</v>
      </c>
      <c r="C3644" s="0" t="n">
        <f aca="false">0.5*(H3644-$H$2)*(A3644-$A$2502)*(A3644-$A$2502)</f>
        <v>0.586873799999867</v>
      </c>
      <c r="D3644" s="0" t="n">
        <f aca="false">0.5*(G3644-$G$2)*(A3644-$A$2502)*(A3644-$A$2502)</f>
        <v>-1.10853939999975</v>
      </c>
      <c r="E3644" s="0" t="n">
        <f aca="false">E3643+(I3644-$I$2)*(A3644-A3643)</f>
        <v>23.0271199999987</v>
      </c>
      <c r="F3644" s="0" t="n">
        <f aca="false">E3643*0.01+0.5*(I3644-$I$3)*0.0001</f>
        <v>0.230195499999987</v>
      </c>
      <c r="G3644" s="0" t="n">
        <f aca="false">-0.03+N3644</f>
        <v>-0.112</v>
      </c>
      <c r="H3644" s="0" t="n">
        <f aca="false">-0.1+O3644</f>
        <v>-0.433</v>
      </c>
      <c r="I3644" s="0" t="n">
        <f aca="false">10.32+P3644</f>
        <v>10.149</v>
      </c>
      <c r="J3644" s="0" t="n">
        <v>0</v>
      </c>
      <c r="K3644" s="0" t="n">
        <v>0</v>
      </c>
      <c r="L3644" s="0" t="n">
        <v>0</v>
      </c>
      <c r="M3644" s="0" t="n">
        <v>1</v>
      </c>
      <c r="N3644" s="0" t="n">
        <f aca="false">RANDBETWEEN(-500,500)*0.001</f>
        <v>-0.082</v>
      </c>
      <c r="O3644" s="0" t="n">
        <f aca="false">RANDBETWEEN(-500,500)*0.001</f>
        <v>-0.333</v>
      </c>
      <c r="P3644" s="0" t="n">
        <f aca="false">RANDBETWEEN(-500,500)*0.001</f>
        <v>-0.171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0.5*(I3645-$I$2)*(A3645-$A$2502)*(A3645-$A$2502)</f>
        <v>46.1829721499896</v>
      </c>
      <c r="C3645" s="0" t="n">
        <f aca="false">0.5*(H3645-$H$2)*(A3645-$A$2502)*(A3645-$A$2502)</f>
        <v>53.1071518499879</v>
      </c>
      <c r="D3645" s="0" t="n">
        <f aca="false">0.5*(G3645-$G$2)*(A3645-$A$2502)*(A3645-$A$2502)</f>
        <v>8.09998379999816</v>
      </c>
      <c r="E3645" s="0" t="n">
        <f aca="false">E3644+(I3645-$I$2)*(A3645-A3644)</f>
        <v>23.0341899999987</v>
      </c>
      <c r="F3645" s="0" t="n">
        <f aca="false">E3644*0.01+0.5*(I3645-$I$3)*0.0001</f>
        <v>0.230271149999987</v>
      </c>
      <c r="G3645" s="0" t="n">
        <f aca="false">-0.03+N3645</f>
        <v>0.029</v>
      </c>
      <c r="H3645" s="0" t="n">
        <f aca="false">-0.1+O3645</f>
        <v>0.371</v>
      </c>
      <c r="I3645" s="0" t="n">
        <f aca="false">10.32+P3645</f>
        <v>10.05</v>
      </c>
      <c r="J3645" s="0" t="n">
        <v>0</v>
      </c>
      <c r="K3645" s="0" t="n">
        <v>0</v>
      </c>
      <c r="L3645" s="0" t="n">
        <v>0</v>
      </c>
      <c r="M3645" s="0" t="n">
        <v>1</v>
      </c>
      <c r="N3645" s="0" t="n">
        <f aca="false">RANDBETWEEN(-500,500)*0.001</f>
        <v>0.059</v>
      </c>
      <c r="O3645" s="0" t="n">
        <f aca="false">RANDBETWEEN(-500,500)*0.001</f>
        <v>0.471</v>
      </c>
      <c r="P3645" s="0" t="n">
        <f aca="false">RANDBETWEEN(-500,500)*0.001</f>
        <v>-0.27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0.5*(I3646-$I$2)*(A3646-$A$2502)*(A3646-$A$2502)</f>
        <v>36.3828607999918</v>
      </c>
      <c r="C3646" s="0" t="n">
        <f aca="false">0.5*(H3646-$H$2)*(A3646-$A$2502)*(A3646-$A$2502)</f>
        <v>52.1531295999881</v>
      </c>
      <c r="D3646" s="0" t="n">
        <f aca="false">0.5*(G3646-$G$2)*(A3646-$A$2502)*(A3646-$A$2502)</f>
        <v>-21.3978335999951</v>
      </c>
      <c r="E3646" s="0" t="n">
        <f aca="false">E3645+(I3646-$I$2)*(A3646-A3645)</f>
        <v>23.0397499999987</v>
      </c>
      <c r="F3646" s="0" t="n">
        <f aca="false">E3645*0.01+0.5*(I3646-$I$3)*0.0001</f>
        <v>0.230334299999987</v>
      </c>
      <c r="G3646" s="0" t="n">
        <f aca="false">-0.03+N3646</f>
        <v>-0.422</v>
      </c>
      <c r="H3646" s="0" t="n">
        <f aca="false">-0.1+O3646</f>
        <v>0.355</v>
      </c>
      <c r="I3646" s="0" t="n">
        <f aca="false">10.32+P3646</f>
        <v>9.899</v>
      </c>
      <c r="J3646" s="0" t="n">
        <v>0</v>
      </c>
      <c r="K3646" s="0" t="n">
        <v>0</v>
      </c>
      <c r="L3646" s="0" t="n">
        <v>0</v>
      </c>
      <c r="M3646" s="0" t="n">
        <v>1</v>
      </c>
      <c r="N3646" s="0" t="n">
        <f aca="false">RANDBETWEEN(-500,500)*0.001</f>
        <v>-0.392</v>
      </c>
      <c r="O3646" s="0" t="n">
        <f aca="false">RANDBETWEEN(-500,500)*0.001</f>
        <v>0.455</v>
      </c>
      <c r="P3646" s="0" t="n">
        <f aca="false">RANDBETWEEN(-500,500)*0.001</f>
        <v>-0.421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0.5*(I3647-$I$2)*(A3647-$A$2502)*(A3647-$A$2502)</f>
        <v>82.9223312499812</v>
      </c>
      <c r="C3647" s="0" t="n">
        <f aca="false">0.5*(H3647-$H$2)*(A3647-$A$2502)*(A3647-$A$2502)</f>
        <v>43.4604787499902</v>
      </c>
      <c r="D3647" s="0" t="n">
        <f aca="false">0.5*(G3647-$G$2)*(A3647-$A$2502)*(A3647-$A$2502)</f>
        <v>13.306903749997</v>
      </c>
      <c r="E3647" s="0" t="n">
        <f aca="false">E3646+(I3647-$I$2)*(A3647-A3646)</f>
        <v>23.0523999999988</v>
      </c>
      <c r="F3647" s="0" t="n">
        <f aca="false">E3646*0.01+0.5*(I3647-$I$3)*0.0001</f>
        <v>0.230425349999987</v>
      </c>
      <c r="G3647" s="0" t="n">
        <f aca="false">-0.03+N3647</f>
        <v>0.108</v>
      </c>
      <c r="H3647" s="0" t="n">
        <f aca="false">-0.1+O3647</f>
        <v>0.221</v>
      </c>
      <c r="I3647" s="0" t="n">
        <f aca="false">10.32+P3647</f>
        <v>10.608</v>
      </c>
      <c r="J3647" s="0" t="n">
        <v>0</v>
      </c>
      <c r="K3647" s="0" t="n">
        <v>0</v>
      </c>
      <c r="L3647" s="0" t="n">
        <v>0</v>
      </c>
      <c r="M3647" s="0" t="n">
        <v>1</v>
      </c>
      <c r="N3647" s="0" t="n">
        <f aca="false">RANDBETWEEN(-500,500)*0.001</f>
        <v>0.138</v>
      </c>
      <c r="O3647" s="0" t="n">
        <f aca="false">RANDBETWEEN(-500,500)*0.001</f>
        <v>0.321</v>
      </c>
      <c r="P3647" s="0" t="n">
        <f aca="false">RANDBETWEEN(-500,500)*0.001</f>
        <v>0.288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0.5*(I3648-$I$2)*(A3648-$A$2502)*(A3648-$A$2502)</f>
        <v>84.8402135999807</v>
      </c>
      <c r="C3648" s="0" t="n">
        <f aca="false">0.5*(H3648-$H$2)*(A3648-$A$2502)*(A3648-$A$2502)</f>
        <v>51.0879923999884</v>
      </c>
      <c r="D3648" s="0" t="n">
        <f aca="false">0.5*(G3648-$G$2)*(A3648-$A$2502)*(A3648-$A$2502)</f>
        <v>-12.2138387999972</v>
      </c>
      <c r="E3648" s="0" t="n">
        <f aca="false">E3647+(I3648-$I$2)*(A3648-A3647)</f>
        <v>23.0653199999987</v>
      </c>
      <c r="F3648" s="0" t="n">
        <f aca="false">E3647*0.01+0.5*(I3648-$I$3)*0.0001</f>
        <v>0.230553199999988</v>
      </c>
      <c r="G3648" s="0" t="n">
        <f aca="false">-0.03+N3648</f>
        <v>-0.281</v>
      </c>
      <c r="H3648" s="0" t="n">
        <f aca="false">-0.1+O3648</f>
        <v>0.336</v>
      </c>
      <c r="I3648" s="0" t="n">
        <f aca="false">10.32+P3648</f>
        <v>10.635</v>
      </c>
      <c r="J3648" s="0" t="n">
        <v>0</v>
      </c>
      <c r="K3648" s="0" t="n">
        <v>0</v>
      </c>
      <c r="L3648" s="0" t="n">
        <v>0</v>
      </c>
      <c r="M3648" s="0" t="n">
        <v>1</v>
      </c>
      <c r="N3648" s="0" t="n">
        <f aca="false">RANDBETWEEN(-500,500)*0.001</f>
        <v>-0.251</v>
      </c>
      <c r="O3648" s="0" t="n">
        <f aca="false">RANDBETWEEN(-500,500)*0.001</f>
        <v>0.436</v>
      </c>
      <c r="P3648" s="0" t="n">
        <f aca="false">RANDBETWEEN(-500,500)*0.001</f>
        <v>0.315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0.5*(I3649-$I$2)*(A3649-$A$2502)*(A3649-$A$2502)</f>
        <v>33.6138099499924</v>
      </c>
      <c r="C3649" s="0" t="n">
        <f aca="false">0.5*(H3649-$H$2)*(A3649-$A$2502)*(A3649-$A$2502)</f>
        <v>2.89433979999935</v>
      </c>
      <c r="D3649" s="0" t="n">
        <f aca="false">0.5*(G3649-$G$2)*(A3649-$A$2502)*(A3649-$A$2502)</f>
        <v>18.2869650999959</v>
      </c>
      <c r="E3649" s="0" t="n">
        <f aca="false">E3648+(I3649-$I$2)*(A3649-A3648)</f>
        <v>23.0704299999987</v>
      </c>
      <c r="F3649" s="0" t="n">
        <f aca="false">E3648*0.01+0.5*(I3649-$I$3)*0.0001</f>
        <v>0.230643349999987</v>
      </c>
      <c r="G3649" s="0" t="n">
        <f aca="false">-0.03+N3649</f>
        <v>0.183</v>
      </c>
      <c r="H3649" s="0" t="n">
        <f aca="false">-0.1+O3649</f>
        <v>-0.398</v>
      </c>
      <c r="I3649" s="0" t="n">
        <f aca="false">10.32+P3649</f>
        <v>9.854</v>
      </c>
      <c r="J3649" s="0" t="n">
        <v>0</v>
      </c>
      <c r="K3649" s="0" t="n">
        <v>0</v>
      </c>
      <c r="L3649" s="0" t="n">
        <v>0</v>
      </c>
      <c r="M3649" s="0" t="n">
        <v>1</v>
      </c>
      <c r="N3649" s="0" t="n">
        <f aca="false">RANDBETWEEN(-500,500)*0.001</f>
        <v>0.213</v>
      </c>
      <c r="O3649" s="0" t="n">
        <f aca="false">RANDBETWEEN(-500,500)*0.001</f>
        <v>-0.298</v>
      </c>
      <c r="P3649" s="0" t="n">
        <f aca="false">RANDBETWEEN(-500,500)*0.001</f>
        <v>-0.466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0.5*(I3650-$I$2)*(A3650-$A$2502)*(A3650-$A$2502)</f>
        <v>67.4766847999847</v>
      </c>
      <c r="C3650" s="0" t="n">
        <f aca="false">0.5*(H3650-$H$2)*(A3650-$A$2502)*(A3650-$A$2502)</f>
        <v>53.1774263999879</v>
      </c>
      <c r="D3650" s="0" t="n">
        <f aca="false">0.5*(G3650-$G$2)*(A3650-$A$2502)*(A3650-$A$2502)</f>
        <v>-5.7328823999987</v>
      </c>
      <c r="E3650" s="0" t="n">
        <f aca="false">E3649+(I3650-$I$2)*(A3650-A3649)</f>
        <v>23.0806699999987</v>
      </c>
      <c r="F3650" s="0" t="n">
        <f aca="false">E3649*0.01+0.5*(I3650-$I$3)*0.0001</f>
        <v>0.230720099999987</v>
      </c>
      <c r="G3650" s="0" t="n">
        <f aca="false">-0.03+N3650</f>
        <v>-0.182</v>
      </c>
      <c r="H3650" s="0" t="n">
        <f aca="false">-0.1+O3650</f>
        <v>0.365</v>
      </c>
      <c r="I3650" s="0" t="n">
        <f aca="false">10.32+P3650</f>
        <v>10.367</v>
      </c>
      <c r="J3650" s="0" t="n">
        <v>0</v>
      </c>
      <c r="K3650" s="0" t="n">
        <v>0</v>
      </c>
      <c r="L3650" s="0" t="n">
        <v>0</v>
      </c>
      <c r="M3650" s="0" t="n">
        <v>1</v>
      </c>
      <c r="N3650" s="0" t="n">
        <f aca="false">RANDBETWEEN(-500,500)*0.001</f>
        <v>-0.152</v>
      </c>
      <c r="O3650" s="0" t="n">
        <f aca="false">RANDBETWEEN(-500,500)*0.001</f>
        <v>0.465</v>
      </c>
      <c r="P3650" s="0" t="n">
        <f aca="false">RANDBETWEEN(-500,500)*0.001</f>
        <v>0.047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0.5*(I3651-$I$2)*(A3651-$A$2502)*(A3651-$A$2502)</f>
        <v>77.4957986999825</v>
      </c>
      <c r="C3651" s="0" t="n">
        <f aca="false">0.5*(H3651-$H$2)*(A3651-$A$2502)*(A3651-$A$2502)</f>
        <v>31.024723499993</v>
      </c>
      <c r="D3651" s="0" t="n">
        <f aca="false">0.5*(G3651-$G$2)*(A3651-$A$2502)*(A3651-$A$2502)</f>
        <v>28.3843214999936</v>
      </c>
      <c r="E3651" s="0" t="n">
        <f aca="false">E3650+(I3651-$I$2)*(A3651-A3650)</f>
        <v>23.0924099999988</v>
      </c>
      <c r="F3651" s="0" t="n">
        <f aca="false">E3650*0.01+0.5*(I3651-$I$3)*0.0001</f>
        <v>0.230829999999987</v>
      </c>
      <c r="G3651" s="0" t="n">
        <f aca="false">-0.03+N3651</f>
        <v>0.335</v>
      </c>
      <c r="H3651" s="0" t="n">
        <f aca="false">-0.1+O3651</f>
        <v>0.028</v>
      </c>
      <c r="I3651" s="0" t="n">
        <f aca="false">10.32+P3651</f>
        <v>10.517</v>
      </c>
      <c r="J3651" s="0" t="n">
        <v>0</v>
      </c>
      <c r="K3651" s="0" t="n">
        <v>0</v>
      </c>
      <c r="L3651" s="0" t="n">
        <v>0</v>
      </c>
      <c r="M3651" s="0" t="n">
        <v>1</v>
      </c>
      <c r="N3651" s="0" t="n">
        <f aca="false">RANDBETWEEN(-500,500)*0.001</f>
        <v>0.365</v>
      </c>
      <c r="O3651" s="0" t="n">
        <f aca="false">RANDBETWEEN(-500,500)*0.001</f>
        <v>0.128</v>
      </c>
      <c r="P3651" s="0" t="n">
        <f aca="false">RANDBETWEEN(-500,500)*0.001</f>
        <v>0.197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0.5*(I3652-$I$2)*(A3652-$A$2502)*(A3652-$A$2502)</f>
        <v>88.40912499998</v>
      </c>
      <c r="C3652" s="0" t="n">
        <f aca="false">0.5*(H3652-$H$2)*(A3652-$A$2502)*(A3652-$A$2502)</f>
        <v>-0.528999999999881</v>
      </c>
      <c r="D3652" s="0" t="n">
        <f aca="false">0.5*(G3652-$G$2)*(A3652-$A$2502)*(A3652-$A$2502)</f>
        <v>8.00112499999819</v>
      </c>
      <c r="E3652" s="0" t="n">
        <f aca="false">E3651+(I3652-$I$2)*(A3652-A3651)</f>
        <v>23.1057799999988</v>
      </c>
      <c r="F3652" s="0" t="n">
        <f aca="false">E3651*0.01+0.5*(I3652-$I$3)*0.0001</f>
        <v>0.230955549999987</v>
      </c>
      <c r="G3652" s="0" t="n">
        <f aca="false">-0.03+N3652</f>
        <v>0.026</v>
      </c>
      <c r="H3652" s="0" t="n">
        <f aca="false">-0.1+O3652</f>
        <v>-0.45</v>
      </c>
      <c r="I3652" s="0" t="n">
        <f aca="false">10.32+P3652</f>
        <v>10.68</v>
      </c>
      <c r="J3652" s="0" t="n">
        <v>0</v>
      </c>
      <c r="K3652" s="0" t="n">
        <v>0</v>
      </c>
      <c r="L3652" s="0" t="n">
        <v>0</v>
      </c>
      <c r="M3652" s="0" t="n">
        <v>1</v>
      </c>
      <c r="N3652" s="0" t="n">
        <f aca="false">RANDBETWEEN(-500,500)*0.001</f>
        <v>0.056</v>
      </c>
      <c r="O3652" s="0" t="n">
        <f aca="false">RANDBETWEEN(-500,500)*0.001</f>
        <v>-0.35</v>
      </c>
      <c r="P3652" s="0" t="n">
        <f aca="false">RANDBETWEEN(-500,500)*0.001</f>
        <v>0.36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0.5*(I3653-$I$2)*(A3653-$A$2502)*(A3653-$A$2502)</f>
        <v>79.620540099982</v>
      </c>
      <c r="C3653" s="0" t="n">
        <f aca="false">0.5*(H3653-$H$2)*(A3653-$A$2502)*(A3653-$A$2502)</f>
        <v>9.2736069999979</v>
      </c>
      <c r="D3653" s="0" t="n">
        <f aca="false">0.5*(G3653-$G$2)*(A3653-$A$2502)*(A3653-$A$2502)</f>
        <v>27.5558607999938</v>
      </c>
      <c r="E3653" s="0" t="n">
        <f aca="false">E3652+(I3653-$I$2)*(A3653-A3652)</f>
        <v>23.1177999999987</v>
      </c>
      <c r="F3653" s="0" t="n">
        <f aca="false">E3652*0.01+0.5*(I3653-$I$3)*0.0001</f>
        <v>0.231082499999988</v>
      </c>
      <c r="G3653" s="0" t="n">
        <f aca="false">-0.03+N3653</f>
        <v>0.321</v>
      </c>
      <c r="H3653" s="0" t="n">
        <f aca="false">-0.1+O3653</f>
        <v>-0.302</v>
      </c>
      <c r="I3653" s="0" t="n">
        <f aca="false">10.32+P3653</f>
        <v>10.545</v>
      </c>
      <c r="J3653" s="0" t="n">
        <v>0</v>
      </c>
      <c r="K3653" s="0" t="n">
        <v>0</v>
      </c>
      <c r="L3653" s="0" t="n">
        <v>0</v>
      </c>
      <c r="M3653" s="0" t="n">
        <v>1</v>
      </c>
      <c r="N3653" s="0" t="n">
        <f aca="false">RANDBETWEEN(-500,500)*0.001</f>
        <v>0.351</v>
      </c>
      <c r="O3653" s="0" t="n">
        <f aca="false">RANDBETWEEN(-500,500)*0.001</f>
        <v>-0.202</v>
      </c>
      <c r="P3653" s="0" t="n">
        <f aca="false">RANDBETWEEN(-500,500)*0.001</f>
        <v>0.225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0.5*(I3654-$I$2)*(A3654-$A$2502)*(A3654-$A$2502)</f>
        <v>63.9664127999856</v>
      </c>
      <c r="C3654" s="0" t="n">
        <f aca="false">0.5*(H3654-$H$2)*(A3654-$A$2502)*(A3654-$A$2502)</f>
        <v>35.566387199992</v>
      </c>
      <c r="D3654" s="0" t="n">
        <f aca="false">0.5*(G3654-$G$2)*(A3654-$A$2502)*(A3654-$A$2502)</f>
        <v>-13.403750399997</v>
      </c>
      <c r="E3654" s="0" t="n">
        <f aca="false">E3653+(I3654-$I$2)*(A3654-A3653)</f>
        <v>23.1274399999988</v>
      </c>
      <c r="F3654" s="0" t="n">
        <f aca="false">E3653*0.01+0.5*(I3654-$I$3)*0.0001</f>
        <v>0.231190799999987</v>
      </c>
      <c r="G3654" s="0" t="n">
        <f aca="false">-0.03+N3654</f>
        <v>-0.297</v>
      </c>
      <c r="H3654" s="0" t="n">
        <f aca="false">-0.1+O3654</f>
        <v>0.094</v>
      </c>
      <c r="I3654" s="0" t="n">
        <f aca="false">10.32+P3654</f>
        <v>10.307</v>
      </c>
      <c r="J3654" s="0" t="n">
        <v>0</v>
      </c>
      <c r="K3654" s="0" t="n">
        <v>0</v>
      </c>
      <c r="L3654" s="0" t="n">
        <v>0</v>
      </c>
      <c r="M3654" s="0" t="n">
        <v>1</v>
      </c>
      <c r="N3654" s="0" t="n">
        <f aca="false">RANDBETWEEN(-500,500)*0.001</f>
        <v>-0.267</v>
      </c>
      <c r="O3654" s="0" t="n">
        <f aca="false">RANDBETWEEN(-500,500)*0.001</f>
        <v>0.194</v>
      </c>
      <c r="P3654" s="0" t="n">
        <f aca="false">RANDBETWEEN(-500,500)*0.001</f>
        <v>-0.013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0.5*(I3655-$I$2)*(A3655-$A$2502)*(A3655-$A$2502)</f>
        <v>61.4186957999861</v>
      </c>
      <c r="C3655" s="0" t="n">
        <f aca="false">0.5*(H3655-$H$2)*(A3655-$A$2502)*(A3655-$A$2502)</f>
        <v>18.2129032999959</v>
      </c>
      <c r="D3655" s="0" t="n">
        <f aca="false">0.5*(G3655-$G$2)*(A3655-$A$2502)*(A3655-$A$2502)</f>
        <v>-23.7299506499947</v>
      </c>
      <c r="E3655" s="0" t="n">
        <f aca="false">E3654+(I3655-$I$2)*(A3655-A3654)</f>
        <v>23.1366799999987</v>
      </c>
      <c r="F3655" s="0" t="n">
        <f aca="false">E3654*0.01+0.5*(I3655-$I$3)*0.0001</f>
        <v>0.231285199999988</v>
      </c>
      <c r="G3655" s="0" t="n">
        <f aca="false">-0.03+N3655</f>
        <v>-0.452</v>
      </c>
      <c r="H3655" s="0" t="n">
        <f aca="false">-0.1+O3655</f>
        <v>-0.168</v>
      </c>
      <c r="I3655" s="0" t="n">
        <f aca="false">10.32+P3655</f>
        <v>10.267</v>
      </c>
      <c r="J3655" s="0" t="n">
        <v>0</v>
      </c>
      <c r="K3655" s="0" t="n">
        <v>0</v>
      </c>
      <c r="L3655" s="0" t="n">
        <v>0</v>
      </c>
      <c r="M3655" s="0" t="n">
        <v>1</v>
      </c>
      <c r="N3655" s="0" t="n">
        <f aca="false">RANDBETWEEN(-500,500)*0.001</f>
        <v>-0.422</v>
      </c>
      <c r="O3655" s="0" t="n">
        <f aca="false">RANDBETWEEN(-500,500)*0.001</f>
        <v>-0.068</v>
      </c>
      <c r="P3655" s="0" t="n">
        <f aca="false">RANDBETWEEN(-500,500)*0.001</f>
        <v>-0.053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0.5*(I3656-$I$2)*(A3656-$A$2502)*(A3656-$A$2502)</f>
        <v>85.5627529999807</v>
      </c>
      <c r="C3656" s="0" t="n">
        <f aca="false">0.5*(H3656-$H$2)*(A3656-$A$2502)*(A3656-$A$2502)</f>
        <v>54.9998707999876</v>
      </c>
      <c r="D3656" s="0" t="n">
        <f aca="false">0.5*(G3656-$G$2)*(A3656-$A$2502)*(A3656-$A$2502)</f>
        <v>6.12589359999862</v>
      </c>
      <c r="E3656" s="0" t="n">
        <f aca="false">E3655+(I3656-$I$2)*(A3656-A3655)</f>
        <v>23.1495299999987</v>
      </c>
      <c r="F3656" s="0" t="n">
        <f aca="false">E3655*0.01+0.5*(I3656-$I$3)*0.0001</f>
        <v>0.231395649999987</v>
      </c>
      <c r="G3656" s="0" t="n">
        <f aca="false">-0.03+N3656</f>
        <v>-0.003</v>
      </c>
      <c r="H3656" s="0" t="n">
        <f aca="false">-0.1+O3656</f>
        <v>0.384</v>
      </c>
      <c r="I3656" s="0" t="n">
        <f aca="false">10.32+P3656</f>
        <v>10.628</v>
      </c>
      <c r="J3656" s="0" t="n">
        <v>0</v>
      </c>
      <c r="K3656" s="0" t="n">
        <v>0</v>
      </c>
      <c r="L3656" s="0" t="n">
        <v>0</v>
      </c>
      <c r="M3656" s="0" t="n">
        <v>1</v>
      </c>
      <c r="N3656" s="0" t="n">
        <f aca="false">RANDBETWEEN(-500,500)*0.001</f>
        <v>0.027</v>
      </c>
      <c r="O3656" s="0" t="n">
        <f aca="false">RANDBETWEEN(-500,500)*0.001</f>
        <v>0.484</v>
      </c>
      <c r="P3656" s="0" t="n">
        <f aca="false">RANDBETWEEN(-500,500)*0.001</f>
        <v>0.308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0.5*(I3657-$I$2)*(A3657-$A$2502)*(A3657-$A$2502)</f>
        <v>75.9727237499829</v>
      </c>
      <c r="C3657" s="0" t="n">
        <f aca="false">0.5*(H3657-$H$2)*(A3657-$A$2502)*(A3657-$A$2502)</f>
        <v>51.9602737499883</v>
      </c>
      <c r="D3657" s="0" t="n">
        <f aca="false">0.5*(G3657-$G$2)*(A3657-$A$2502)*(A3657-$A$2502)</f>
        <v>-7.07033249999841</v>
      </c>
      <c r="E3657" s="0" t="n">
        <f aca="false">E3656+(I3657-$I$2)*(A3657-A3656)</f>
        <v>23.1609199999987</v>
      </c>
      <c r="F3657" s="0" t="n">
        <f aca="false">E3656*0.01+0.5*(I3657-$I$3)*0.0001</f>
        <v>0.231516849999987</v>
      </c>
      <c r="G3657" s="0" t="n">
        <f aca="false">-0.03+N3657</f>
        <v>-0.201</v>
      </c>
      <c r="H3657" s="0" t="n">
        <f aca="false">-0.1+O3657</f>
        <v>0.337</v>
      </c>
      <c r="I3657" s="0" t="n">
        <f aca="false">10.32+P3657</f>
        <v>10.482</v>
      </c>
      <c r="J3657" s="0" t="n">
        <v>0</v>
      </c>
      <c r="K3657" s="0" t="n">
        <v>0</v>
      </c>
      <c r="L3657" s="0" t="n">
        <v>0</v>
      </c>
      <c r="M3657" s="0" t="n">
        <v>1</v>
      </c>
      <c r="N3657" s="0" t="n">
        <f aca="false">RANDBETWEEN(-500,500)*0.001</f>
        <v>-0.171</v>
      </c>
      <c r="O3657" s="0" t="n">
        <f aca="false">RANDBETWEEN(-500,500)*0.001</f>
        <v>0.437</v>
      </c>
      <c r="P3657" s="0" t="n">
        <f aca="false">RANDBETWEEN(-500,500)*0.001</f>
        <v>0.162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0.5*(I3658-$I$2)*(A3658-$A$2502)*(A3658-$A$2502)</f>
        <v>40.8250647999909</v>
      </c>
      <c r="C3658" s="0" t="n">
        <f aca="false">0.5*(H3658-$H$2)*(A3658-$A$2502)*(A3658-$A$2502)</f>
        <v>41.0255151999908</v>
      </c>
      <c r="D3658" s="0" t="n">
        <f aca="false">0.5*(G3658-$G$2)*(A3658-$A$2502)*(A3658-$A$2502)</f>
        <v>32.3393311999927</v>
      </c>
      <c r="E3658" s="0" t="n">
        <f aca="false">E3657+(I3658-$I$2)*(A3658-A3657)</f>
        <v>23.1670299999988</v>
      </c>
      <c r="F3658" s="0" t="n">
        <f aca="false">E3657*0.01+0.5*(I3658-$I$3)*0.0001</f>
        <v>0.231604349999987</v>
      </c>
      <c r="G3658" s="0" t="n">
        <f aca="false">-0.03+N3658</f>
        <v>0.389</v>
      </c>
      <c r="H3658" s="0" t="n">
        <f aca="false">-0.1+O3658</f>
        <v>0.172</v>
      </c>
      <c r="I3658" s="0" t="n">
        <f aca="false">10.32+P3658</f>
        <v>9.954</v>
      </c>
      <c r="J3658" s="0" t="n">
        <v>0</v>
      </c>
      <c r="K3658" s="0" t="n">
        <v>0</v>
      </c>
      <c r="L3658" s="0" t="n">
        <v>0</v>
      </c>
      <c r="M3658" s="0" t="n">
        <v>1</v>
      </c>
      <c r="N3658" s="0" t="n">
        <f aca="false">RANDBETWEEN(-500,500)*0.001</f>
        <v>0.419</v>
      </c>
      <c r="O3658" s="0" t="n">
        <f aca="false">RANDBETWEEN(-500,500)*0.001</f>
        <v>0.272</v>
      </c>
      <c r="P3658" s="0" t="n">
        <f aca="false">RANDBETWEEN(-500,500)*0.001</f>
        <v>-0.366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0.5*(I3659-$I$2)*(A3659-$A$2502)*(A3659-$A$2502)</f>
        <v>38.4192262999913</v>
      </c>
      <c r="C3659" s="0" t="n">
        <f aca="false">0.5*(H3659-$H$2)*(A3659-$A$2502)*(A3659-$A$2502)</f>
        <v>0.870121849999805</v>
      </c>
      <c r="D3659" s="0" t="n">
        <f aca="false">0.5*(G3659-$G$2)*(A3659-$A$2502)*(A3659-$A$2502)</f>
        <v>-10.2406648499977</v>
      </c>
      <c r="E3659" s="0" t="n">
        <f aca="false">E3658+(I3659-$I$2)*(A3659-A3658)</f>
        <v>23.1727699999987</v>
      </c>
      <c r="F3659" s="0" t="n">
        <f aca="false">E3658*0.01+0.5*(I3659-$I$3)*0.0001</f>
        <v>0.231663599999988</v>
      </c>
      <c r="G3659" s="0" t="n">
        <f aca="false">-0.03+N3659</f>
        <v>-0.248</v>
      </c>
      <c r="H3659" s="0" t="n">
        <f aca="false">-0.1+O3659</f>
        <v>-0.429</v>
      </c>
      <c r="I3659" s="0" t="n">
        <f aca="false">10.32+P3659</f>
        <v>9.917</v>
      </c>
      <c r="J3659" s="0" t="n">
        <v>0</v>
      </c>
      <c r="K3659" s="0" t="n">
        <v>0</v>
      </c>
      <c r="L3659" s="0" t="n">
        <v>0</v>
      </c>
      <c r="M3659" s="0" t="n">
        <v>1</v>
      </c>
      <c r="N3659" s="0" t="n">
        <f aca="false">RANDBETWEEN(-500,500)*0.001</f>
        <v>-0.218</v>
      </c>
      <c r="O3659" s="0" t="n">
        <f aca="false">RANDBETWEEN(-500,500)*0.001</f>
        <v>-0.329</v>
      </c>
      <c r="P3659" s="0" t="n">
        <f aca="false">RANDBETWEEN(-500,500)*0.001</f>
        <v>-0.403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0.5*(I3660-$I$2)*(A3660-$A$2502)*(A3660-$A$2502)</f>
        <v>73.1495861999836</v>
      </c>
      <c r="C3660" s="0" t="n">
        <f aca="false">0.5*(H3660-$H$2)*(A3660-$A$2502)*(A3660-$A$2502)</f>
        <v>-3.01716899999932</v>
      </c>
      <c r="D3660" s="0" t="n">
        <f aca="false">0.5*(G3660-$G$2)*(A3660-$A$2502)*(A3660-$A$2502)</f>
        <v>1.07277119999976</v>
      </c>
      <c r="E3660" s="0" t="n">
        <f aca="false">E3659+(I3660-$I$2)*(A3660-A3659)</f>
        <v>23.1836799999987</v>
      </c>
      <c r="F3660" s="0" t="n">
        <f aca="false">E3659*0.01+0.5*(I3660-$I$3)*0.0001</f>
        <v>0.231746849999987</v>
      </c>
      <c r="G3660" s="0" t="n">
        <f aca="false">-0.03+N3660</f>
        <v>-0.079</v>
      </c>
      <c r="H3660" s="0" t="n">
        <f aca="false">-0.1+O3660</f>
        <v>-0.487</v>
      </c>
      <c r="I3660" s="0" t="n">
        <f aca="false">10.32+P3660</f>
        <v>10.434</v>
      </c>
      <c r="J3660" s="0" t="n">
        <v>0</v>
      </c>
      <c r="K3660" s="0" t="n">
        <v>0</v>
      </c>
      <c r="L3660" s="0" t="n">
        <v>0</v>
      </c>
      <c r="M3660" s="0" t="n">
        <v>1</v>
      </c>
      <c r="N3660" s="0" t="n">
        <f aca="false">RANDBETWEEN(-500,500)*0.001</f>
        <v>-0.049</v>
      </c>
      <c r="O3660" s="0" t="n">
        <f aca="false">RANDBETWEEN(-500,500)*0.001</f>
        <v>-0.387</v>
      </c>
      <c r="P3660" s="0" t="n">
        <f aca="false">RANDBETWEEN(-500,500)*0.001</f>
        <v>0.114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0.5*(I3661-$I$2)*(A3661-$A$2502)*(A3661-$A$2502)</f>
        <v>46.1417023499897</v>
      </c>
      <c r="C3661" s="0" t="n">
        <f aca="false">0.5*(H3661-$H$2)*(A3661-$A$2502)*(A3661-$A$2502)</f>
        <v>12.4253492499972</v>
      </c>
      <c r="D3661" s="0" t="n">
        <f aca="false">0.5*(G3661-$G$2)*(A3661-$A$2502)*(A3661-$A$2502)</f>
        <v>-17.6641451499961</v>
      </c>
      <c r="E3661" s="0" t="n">
        <f aca="false">E3660+(I3661-$I$2)*(A3661-A3660)</f>
        <v>23.1905499999988</v>
      </c>
      <c r="F3661" s="0" t="n">
        <f aca="false">E3660*0.01+0.5*(I3661-$I$3)*0.0001</f>
        <v>0.231835749999987</v>
      </c>
      <c r="G3661" s="0" t="n">
        <f aca="false">-0.03+N3661</f>
        <v>-0.358</v>
      </c>
      <c r="H3661" s="0" t="n">
        <f aca="false">-0.1+O3661</f>
        <v>-0.257</v>
      </c>
      <c r="I3661" s="0" t="n">
        <f aca="false">10.32+P3661</f>
        <v>10.03</v>
      </c>
      <c r="J3661" s="0" t="n">
        <v>0</v>
      </c>
      <c r="K3661" s="0" t="n">
        <v>0</v>
      </c>
      <c r="L3661" s="0" t="n">
        <v>0</v>
      </c>
      <c r="M3661" s="0" t="n">
        <v>1</v>
      </c>
      <c r="N3661" s="0" t="n">
        <f aca="false">RANDBETWEEN(-500,500)*0.001</f>
        <v>-0.328</v>
      </c>
      <c r="O3661" s="0" t="n">
        <f aca="false">RANDBETWEEN(-500,500)*0.001</f>
        <v>-0.157</v>
      </c>
      <c r="P3661" s="0" t="n">
        <f aca="false">RANDBETWEEN(-500,500)*0.001</f>
        <v>-0.29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0.5*(I3662-$I$2)*(A3662-$A$2502)*(A3662-$A$2502)</f>
        <v>45.01031999999</v>
      </c>
      <c r="C3662" s="0" t="n">
        <f aca="false">0.5*(H3662-$H$2)*(A3662-$A$2502)*(A3662-$A$2502)</f>
        <v>36.8694399999917</v>
      </c>
      <c r="D3662" s="0" t="n">
        <f aca="false">0.5*(G3662-$G$2)*(A3662-$A$2502)*(A3662-$A$2502)</f>
        <v>7.26623999999837</v>
      </c>
      <c r="E3662" s="0" t="n">
        <f aca="false">E3661+(I3662-$I$2)*(A3662-A3661)</f>
        <v>23.1972399999987</v>
      </c>
      <c r="F3662" s="0" t="n">
        <f aca="false">E3661*0.01+0.5*(I3662-$I$3)*0.0001</f>
        <v>0.231903549999988</v>
      </c>
      <c r="G3662" s="0" t="n">
        <f aca="false">-0.03+N3662</f>
        <v>0.013</v>
      </c>
      <c r="H3662" s="0" t="n">
        <f aca="false">-0.1+O3662</f>
        <v>0.106</v>
      </c>
      <c r="I3662" s="0" t="n">
        <f aca="false">10.32+P3662</f>
        <v>10.012</v>
      </c>
      <c r="J3662" s="0" t="n">
        <v>0</v>
      </c>
      <c r="K3662" s="0" t="n">
        <v>0</v>
      </c>
      <c r="L3662" s="0" t="n">
        <v>0</v>
      </c>
      <c r="M3662" s="0" t="n">
        <v>1</v>
      </c>
      <c r="N3662" s="0" t="n">
        <f aca="false">RANDBETWEEN(-500,500)*0.001</f>
        <v>0.043</v>
      </c>
      <c r="O3662" s="0" t="n">
        <f aca="false">RANDBETWEEN(-500,500)*0.001</f>
        <v>0.206</v>
      </c>
      <c r="P3662" s="0" t="n">
        <f aca="false">RANDBETWEEN(-500,500)*0.001</f>
        <v>-0.308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0.5*(I3663-$I$2)*(A3663-$A$2502)*(A3663-$A$2502)</f>
        <v>79.8643192499821</v>
      </c>
      <c r="C3663" s="0" t="n">
        <f aca="false">0.5*(H3663-$H$2)*(A3663-$A$2502)*(A3663-$A$2502)</f>
        <v>51.2209979999885</v>
      </c>
      <c r="D3663" s="0" t="n">
        <f aca="false">0.5*(G3663-$G$2)*(A3663-$A$2502)*(A3663-$A$2502)</f>
        <v>28.8455093999935</v>
      </c>
      <c r="E3663" s="0" t="n">
        <f aca="false">E3662+(I3663-$I$2)*(A3663-A3662)</f>
        <v>23.2090899999987</v>
      </c>
      <c r="F3663" s="0" t="n">
        <f aca="false">E3662*0.01+0.5*(I3663-$I$3)*0.0001</f>
        <v>0.231996249999987</v>
      </c>
      <c r="G3663" s="0" t="n">
        <f aca="false">-0.03+N3663</f>
        <v>0.333</v>
      </c>
      <c r="H3663" s="0" t="n">
        <f aca="false">-0.1+O3663</f>
        <v>0.318</v>
      </c>
      <c r="I3663" s="0" t="n">
        <f aca="false">10.32+P3663</f>
        <v>10.528</v>
      </c>
      <c r="J3663" s="0" t="n">
        <v>0</v>
      </c>
      <c r="K3663" s="0" t="n">
        <v>0</v>
      </c>
      <c r="L3663" s="0" t="n">
        <v>0</v>
      </c>
      <c r="M3663" s="0" t="n">
        <v>1</v>
      </c>
      <c r="N3663" s="0" t="n">
        <f aca="false">RANDBETWEEN(-500,500)*0.001</f>
        <v>0.363</v>
      </c>
      <c r="O3663" s="0" t="n">
        <f aca="false">RANDBETWEEN(-500,500)*0.001</f>
        <v>0.418</v>
      </c>
      <c r="P3663" s="0" t="n">
        <f aca="false">RANDBETWEEN(-500,500)*0.001</f>
        <v>0.208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0.5*(I3664-$I$2)*(A3664-$A$2502)*(A3664-$A$2502)</f>
        <v>66.4320047999851</v>
      </c>
      <c r="C3664" s="0" t="n">
        <f aca="false">0.5*(H3664-$H$2)*(A3664-$A$2502)*(A3664-$A$2502)</f>
        <v>31.8657583999929</v>
      </c>
      <c r="D3664" s="0" t="n">
        <f aca="false">0.5*(G3664-$G$2)*(A3664-$A$2502)*(A3664-$A$2502)</f>
        <v>11.4095617999974</v>
      </c>
      <c r="E3664" s="0" t="n">
        <f aca="false">E3663+(I3664-$I$2)*(A3664-A3663)</f>
        <v>23.2189299999987</v>
      </c>
      <c r="F3664" s="0" t="n">
        <f aca="false">E3663*0.01+0.5*(I3664-$I$3)*0.0001</f>
        <v>0.232104699999987</v>
      </c>
      <c r="G3664" s="0" t="n">
        <f aca="false">-0.03+N3664</f>
        <v>0.074</v>
      </c>
      <c r="H3664" s="0" t="n">
        <f aca="false">-0.1+O3664</f>
        <v>0.03</v>
      </c>
      <c r="I3664" s="0" t="n">
        <f aca="false">10.32+P3664</f>
        <v>10.327</v>
      </c>
      <c r="J3664" s="0" t="n">
        <v>0</v>
      </c>
      <c r="K3664" s="0" t="n">
        <v>0</v>
      </c>
      <c r="L3664" s="0" t="n">
        <v>0</v>
      </c>
      <c r="M3664" s="0" t="n">
        <v>1</v>
      </c>
      <c r="N3664" s="0" t="n">
        <f aca="false">RANDBETWEEN(-500,500)*0.001</f>
        <v>0.104</v>
      </c>
      <c r="O3664" s="0" t="n">
        <f aca="false">RANDBETWEEN(-500,500)*0.001</f>
        <v>0.13</v>
      </c>
      <c r="P3664" s="0" t="n">
        <f aca="false">RANDBETWEEN(-500,500)*0.001</f>
        <v>0.007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0.5*(I3665-$I$2)*(A3665-$A$2502)*(A3665-$A$2502)</f>
        <v>65.3290826999855</v>
      </c>
      <c r="C3665" s="0" t="n">
        <f aca="false">0.5*(H3665-$H$2)*(A3665-$A$2502)*(A3665-$A$2502)</f>
        <v>21.7763608999951</v>
      </c>
      <c r="D3665" s="0" t="n">
        <f aca="false">0.5*(G3665-$G$2)*(A3665-$A$2502)*(A3665-$A$2502)</f>
        <v>7.70964329999828</v>
      </c>
      <c r="E3665" s="0" t="n">
        <f aca="false">E3664+(I3665-$I$2)*(A3665-A3664)</f>
        <v>23.2285899999987</v>
      </c>
      <c r="F3665" s="0" t="n">
        <f aca="false">E3664*0.01+0.5*(I3665-$I$3)*0.0001</f>
        <v>0.232202199999987</v>
      </c>
      <c r="G3665" s="0" t="n">
        <f aca="false">-0.03+N3665</f>
        <v>0.019</v>
      </c>
      <c r="H3665" s="0" t="n">
        <f aca="false">-0.1+O3665</f>
        <v>-0.12</v>
      </c>
      <c r="I3665" s="0" t="n">
        <f aca="false">10.32+P3665</f>
        <v>10.309</v>
      </c>
      <c r="J3665" s="0" t="n">
        <v>0</v>
      </c>
      <c r="K3665" s="0" t="n">
        <v>0</v>
      </c>
      <c r="L3665" s="0" t="n">
        <v>0</v>
      </c>
      <c r="M3665" s="0" t="n">
        <v>1</v>
      </c>
      <c r="N3665" s="0" t="n">
        <f aca="false">RANDBETWEEN(-500,500)*0.001</f>
        <v>0.049</v>
      </c>
      <c r="O3665" s="0" t="n">
        <f aca="false">RANDBETWEEN(-500,500)*0.001</f>
        <v>-0.02</v>
      </c>
      <c r="P3665" s="0" t="n">
        <f aca="false">RANDBETWEEN(-500,500)*0.001</f>
        <v>-0.011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0.5*(I3666-$I$2)*(A3666-$A$2502)*(A3666-$A$2502)</f>
        <v>70.8610607999843</v>
      </c>
      <c r="C3666" s="0" t="n">
        <f aca="false">0.5*(H3666-$H$2)*(A3666-$A$2502)*(A3666-$A$2502)</f>
        <v>14.7683663999967</v>
      </c>
      <c r="D3666" s="0" t="n">
        <f aca="false">0.5*(G3666-$G$2)*(A3666-$A$2502)*(A3666-$A$2502)</f>
        <v>25.8107687999942</v>
      </c>
      <c r="E3666" s="0" t="n">
        <f aca="false">E3665+(I3666-$I$2)*(A3666-A3665)</f>
        <v>23.2390499999987</v>
      </c>
      <c r="F3666" s="0" t="n">
        <f aca="false">E3665*0.01+0.5*(I3666-$I$3)*0.0001</f>
        <v>0.232302799999987</v>
      </c>
      <c r="G3666" s="0" t="n">
        <f aca="false">-0.03+N3666</f>
        <v>0.286</v>
      </c>
      <c r="H3666" s="0" t="n">
        <f aca="false">-0.1+O3666</f>
        <v>-0.224</v>
      </c>
      <c r="I3666" s="0" t="n">
        <f aca="false">10.32+P3666</f>
        <v>10.389</v>
      </c>
      <c r="J3666" s="0" t="n">
        <v>0</v>
      </c>
      <c r="K3666" s="0" t="n">
        <v>0</v>
      </c>
      <c r="L3666" s="0" t="n">
        <v>0</v>
      </c>
      <c r="M3666" s="0" t="n">
        <v>1</v>
      </c>
      <c r="N3666" s="0" t="n">
        <f aca="false">RANDBETWEEN(-500,500)*0.001</f>
        <v>0.316</v>
      </c>
      <c r="O3666" s="0" t="n">
        <f aca="false">RANDBETWEEN(-500,500)*0.001</f>
        <v>-0.124</v>
      </c>
      <c r="P3666" s="0" t="n">
        <f aca="false">RANDBETWEEN(-500,500)*0.001</f>
        <v>0.069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0.5*(I3667-$I$2)*(A3667-$A$2502)*(A3667-$A$2502)</f>
        <v>84.2158112499812</v>
      </c>
      <c r="C3667" s="0" t="n">
        <f aca="false">0.5*(H3667-$H$2)*(A3667-$A$2502)*(A3667-$A$2502)</f>
        <v>2.57872749999943</v>
      </c>
      <c r="D3667" s="0" t="n">
        <f aca="false">0.5*(G3667-$G$2)*(A3667-$A$2502)*(A3667-$A$2502)</f>
        <v>-16.0831162499964</v>
      </c>
      <c r="E3667" s="0" t="n">
        <f aca="false">E3666+(I3667-$I$2)*(A3667-A3666)</f>
        <v>23.2514599999987</v>
      </c>
      <c r="F3667" s="0" t="n">
        <f aca="false">E3666*0.01+0.5*(I3667-$I$3)*0.0001</f>
        <v>0.232417149999987</v>
      </c>
      <c r="G3667" s="0" t="n">
        <f aca="false">-0.03+N3667</f>
        <v>-0.332</v>
      </c>
      <c r="H3667" s="0" t="n">
        <f aca="false">-0.1+O3667</f>
        <v>-0.404</v>
      </c>
      <c r="I3667" s="0" t="n">
        <f aca="false">10.32+P3667</f>
        <v>10.584</v>
      </c>
      <c r="J3667" s="0" t="n">
        <v>0</v>
      </c>
      <c r="K3667" s="0" t="n">
        <v>0</v>
      </c>
      <c r="L3667" s="0" t="n">
        <v>0</v>
      </c>
      <c r="M3667" s="0" t="n">
        <v>1</v>
      </c>
      <c r="N3667" s="0" t="n">
        <f aca="false">RANDBETWEEN(-500,500)*0.001</f>
        <v>-0.302</v>
      </c>
      <c r="O3667" s="0" t="n">
        <f aca="false">RANDBETWEEN(-500,500)*0.001</f>
        <v>-0.304</v>
      </c>
      <c r="P3667" s="0" t="n">
        <f aca="false">RANDBETWEEN(-500,500)*0.001</f>
        <v>0.264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0.5*(I3668-$I$2)*(A3668-$A$2502)*(A3668-$A$2502)</f>
        <v>69.4053337999846</v>
      </c>
      <c r="C3668" s="0" t="n">
        <f aca="false">0.5*(H3668-$H$2)*(A3668-$A$2502)*(A3668-$A$2502)</f>
        <v>-9.24498079999795</v>
      </c>
      <c r="D3668" s="0" t="n">
        <f aca="false">0.5*(G3668-$G$2)*(A3668-$A$2502)*(A3668-$A$2502)</f>
        <v>-16.6545609999963</v>
      </c>
      <c r="E3668" s="0" t="n">
        <f aca="false">E3667+(I3668-$I$2)*(A3668-A3667)</f>
        <v>23.2616699999987</v>
      </c>
      <c r="F3668" s="0" t="n">
        <f aca="false">E3667*0.01+0.5*(I3668-$I$3)*0.0001</f>
        <v>0.232530249999987</v>
      </c>
      <c r="G3668" s="0" t="n">
        <f aca="false">-0.03+N3668</f>
        <v>-0.34</v>
      </c>
      <c r="H3668" s="0" t="n">
        <f aca="false">-0.1+O3668</f>
        <v>-0.578</v>
      </c>
      <c r="I3668" s="0" t="n">
        <f aca="false">10.32+P3668</f>
        <v>10.364</v>
      </c>
      <c r="J3668" s="0" t="n">
        <v>0</v>
      </c>
      <c r="K3668" s="0" t="n">
        <v>0</v>
      </c>
      <c r="L3668" s="0" t="n">
        <v>0</v>
      </c>
      <c r="M3668" s="0" t="n">
        <v>1</v>
      </c>
      <c r="N3668" s="0" t="n">
        <f aca="false">RANDBETWEEN(-500,500)*0.001</f>
        <v>-0.31</v>
      </c>
      <c r="O3668" s="0" t="n">
        <f aca="false">RANDBETWEEN(-500,500)*0.001</f>
        <v>-0.478</v>
      </c>
      <c r="P3668" s="0" t="n">
        <f aca="false">RANDBETWEEN(-500,500)*0.001</f>
        <v>0.044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0.5*(I3669-$I$2)*(A3669-$A$2502)*(A3669-$A$2502)</f>
        <v>49.640854049989</v>
      </c>
      <c r="C3669" s="0" t="n">
        <f aca="false">0.5*(H3669-$H$2)*(A3669-$A$2502)*(A3669-$A$2502)</f>
        <v>10.2822619499977</v>
      </c>
      <c r="D3669" s="0" t="n">
        <f aca="false">0.5*(G3669-$G$2)*(A3669-$A$2502)*(A3669-$A$2502)</f>
        <v>29.2806134999935</v>
      </c>
      <c r="E3669" s="0" t="n">
        <f aca="false">E3668+(I3669-$I$2)*(A3669-A3668)</f>
        <v>23.2689599999987</v>
      </c>
      <c r="F3669" s="0" t="n">
        <f aca="false">E3668*0.01+0.5*(I3669-$I$3)*0.0001</f>
        <v>0.232617749999988</v>
      </c>
      <c r="G3669" s="0" t="n">
        <f aca="false">-0.03+N3669</f>
        <v>0.335</v>
      </c>
      <c r="H3669" s="0" t="n">
        <f aca="false">-0.1+O3669</f>
        <v>-0.291</v>
      </c>
      <c r="I3669" s="0" t="n">
        <f aca="false">10.32+P3669</f>
        <v>10.072</v>
      </c>
      <c r="J3669" s="0" t="n">
        <v>0</v>
      </c>
      <c r="K3669" s="0" t="n">
        <v>0</v>
      </c>
      <c r="L3669" s="0" t="n">
        <v>0</v>
      </c>
      <c r="M3669" s="0" t="n">
        <v>1</v>
      </c>
      <c r="N3669" s="0" t="n">
        <f aca="false">RANDBETWEEN(-500,500)*0.001</f>
        <v>0.365</v>
      </c>
      <c r="O3669" s="0" t="n">
        <f aca="false">RANDBETWEEN(-500,500)*0.001</f>
        <v>-0.191</v>
      </c>
      <c r="P3669" s="0" t="n">
        <f aca="false">RANDBETWEEN(-500,500)*0.001</f>
        <v>-0.248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0.5*(I3670-$I$2)*(A3670-$A$2502)*(A3670-$A$2502)</f>
        <v>57.4338303999872</v>
      </c>
      <c r="C3670" s="0" t="n">
        <f aca="false">0.5*(H3670-$H$2)*(A3670-$A$2502)*(A3670-$A$2502)</f>
        <v>6.82111999999849</v>
      </c>
      <c r="D3670" s="0" t="n">
        <f aca="false">0.5*(G3670-$G$2)*(A3670-$A$2502)*(A3670-$A$2502)</f>
        <v>-20.1223039999955</v>
      </c>
      <c r="E3670" s="0" t="n">
        <f aca="false">E3669+(I3670-$I$2)*(A3670-A3669)</f>
        <v>23.2773799999987</v>
      </c>
      <c r="F3670" s="0" t="n">
        <f aca="false">E3669*0.01+0.5*(I3670-$I$3)*0.0001</f>
        <v>0.232696299999987</v>
      </c>
      <c r="G3670" s="0" t="n">
        <f aca="false">-0.03+N3670</f>
        <v>-0.39</v>
      </c>
      <c r="H3670" s="0" t="n">
        <f aca="false">-0.1+O3670</f>
        <v>-0.342</v>
      </c>
      <c r="I3670" s="0" t="n">
        <f aca="false">10.32+P3670</f>
        <v>10.185</v>
      </c>
      <c r="J3670" s="0" t="n">
        <v>0</v>
      </c>
      <c r="K3670" s="0" t="n">
        <v>0</v>
      </c>
      <c r="L3670" s="0" t="n">
        <v>0</v>
      </c>
      <c r="M3670" s="0" t="n">
        <v>1</v>
      </c>
      <c r="N3670" s="0" t="n">
        <f aca="false">RANDBETWEEN(-500,500)*0.001</f>
        <v>-0.36</v>
      </c>
      <c r="O3670" s="0" t="n">
        <f aca="false">RANDBETWEEN(-500,500)*0.001</f>
        <v>-0.242</v>
      </c>
      <c r="P3670" s="0" t="n">
        <f aca="false">RANDBETWEEN(-500,500)*0.001</f>
        <v>-0.135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0.5*(I3671-$I$2)*(A3671-$A$2502)*(A3671-$A$2502)</f>
        <v>80.1488026499822</v>
      </c>
      <c r="C3671" s="0" t="n">
        <f aca="false">0.5*(H3671-$H$2)*(A3671-$A$2502)*(A3671-$A$2502)</f>
        <v>36.1455384499919</v>
      </c>
      <c r="D3671" s="0" t="n">
        <f aca="false">0.5*(G3671-$G$2)*(A3671-$A$2502)*(A3671-$A$2502)</f>
        <v>-14.0755782999969</v>
      </c>
      <c r="E3671" s="0" t="n">
        <f aca="false">E3670+(I3671-$I$2)*(A3671-A3670)</f>
        <v>23.2891099999987</v>
      </c>
      <c r="F3671" s="0" t="n">
        <f aca="false">E3670*0.01+0.5*(I3671-$I$3)*0.0001</f>
        <v>0.232797049999987</v>
      </c>
      <c r="G3671" s="0" t="n">
        <f aca="false">-0.03+N3671</f>
        <v>-0.301</v>
      </c>
      <c r="H3671" s="0" t="n">
        <f aca="false">-0.1+O3671</f>
        <v>0.087</v>
      </c>
      <c r="I3671" s="0" t="n">
        <f aca="false">10.32+P3671</f>
        <v>10.516</v>
      </c>
      <c r="J3671" s="0" t="n">
        <v>0</v>
      </c>
      <c r="K3671" s="0" t="n">
        <v>0</v>
      </c>
      <c r="L3671" s="0" t="n">
        <v>0</v>
      </c>
      <c r="M3671" s="0" t="n">
        <v>1</v>
      </c>
      <c r="N3671" s="0" t="n">
        <f aca="false">RANDBETWEEN(-500,500)*0.001</f>
        <v>-0.271</v>
      </c>
      <c r="O3671" s="0" t="n">
        <f aca="false">RANDBETWEEN(-500,500)*0.001</f>
        <v>0.187</v>
      </c>
      <c r="P3671" s="0" t="n">
        <f aca="false">RANDBETWEEN(-500,500)*0.001</f>
        <v>0.196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0.5*(I3672-$I$2)*(A3672-$A$2502)*(A3672-$A$2502)</f>
        <v>72.346364999984</v>
      </c>
      <c r="C3672" s="0" t="n">
        <f aca="false">0.5*(H3672-$H$2)*(A3672-$A$2502)*(A3672-$A$2502)</f>
        <v>3.08002499999932</v>
      </c>
      <c r="D3672" s="0" t="n">
        <f aca="false">0.5*(G3672-$G$2)*(A3672-$A$2502)*(A3672-$A$2502)</f>
        <v>-2.2586849999995</v>
      </c>
      <c r="E3672" s="0" t="n">
        <f aca="false">E3671+(I3672-$I$2)*(A3672-A3671)</f>
        <v>23.2996799999987</v>
      </c>
      <c r="F3672" s="0" t="n">
        <f aca="false">E3671*0.01+0.5*(I3672-$I$3)*0.0001</f>
        <v>0.232908549999987</v>
      </c>
      <c r="G3672" s="0" t="n">
        <f aca="false">-0.03+N3672</f>
        <v>-0.128</v>
      </c>
      <c r="H3672" s="0" t="n">
        <f aca="false">-0.1+O3672</f>
        <v>-0.397</v>
      </c>
      <c r="I3672" s="0" t="n">
        <f aca="false">10.32+P3672</f>
        <v>10.4</v>
      </c>
      <c r="J3672" s="0" t="n">
        <v>0</v>
      </c>
      <c r="K3672" s="0" t="n">
        <v>0</v>
      </c>
      <c r="L3672" s="0" t="n">
        <v>0</v>
      </c>
      <c r="M3672" s="0" t="n">
        <v>1</v>
      </c>
      <c r="N3672" s="0" t="n">
        <f aca="false">RANDBETWEEN(-500,500)*0.001</f>
        <v>-0.098</v>
      </c>
      <c r="O3672" s="0" t="n">
        <f aca="false">RANDBETWEEN(-500,500)*0.001</f>
        <v>-0.297</v>
      </c>
      <c r="P3672" s="0" t="n">
        <f aca="false">RANDBETWEEN(-500,500)*0.001</f>
        <v>0.08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0.5*(I3673-$I$2)*(A3673-$A$2502)*(A3673-$A$2502)</f>
        <v>43.0569673999904</v>
      </c>
      <c r="C3673" s="0" t="n">
        <f aca="false">0.5*(H3673-$H$2)*(A3673-$A$2502)*(A3673-$A$2502)</f>
        <v>49.638924199989</v>
      </c>
      <c r="D3673" s="0" t="n">
        <f aca="false">0.5*(G3673-$G$2)*(A3673-$A$2502)*(A3673-$A$2502)</f>
        <v>-19.8144324499956</v>
      </c>
      <c r="E3673" s="0" t="n">
        <f aca="false">E3672+(I3673-$I$2)*(A3673-A3672)</f>
        <v>23.3059599999987</v>
      </c>
      <c r="F3673" s="0" t="n">
        <f aca="false">E3672*0.01+0.5*(I3673-$I$3)*0.0001</f>
        <v>0.232992799999987</v>
      </c>
      <c r="G3673" s="0" t="n">
        <f aca="false">-0.03+N3673</f>
        <v>-0.384</v>
      </c>
      <c r="H3673" s="0" t="n">
        <f aca="false">-0.1+O3673</f>
        <v>0.282</v>
      </c>
      <c r="I3673" s="0" t="n">
        <f aca="false">10.32+P3673</f>
        <v>9.971</v>
      </c>
      <c r="J3673" s="0" t="n">
        <v>0</v>
      </c>
      <c r="K3673" s="0" t="n">
        <v>0</v>
      </c>
      <c r="L3673" s="0" t="n">
        <v>0</v>
      </c>
      <c r="M3673" s="0" t="n">
        <v>1</v>
      </c>
      <c r="N3673" s="0" t="n">
        <f aca="false">RANDBETWEEN(-500,500)*0.001</f>
        <v>-0.354</v>
      </c>
      <c r="O3673" s="0" t="n">
        <f aca="false">RANDBETWEEN(-500,500)*0.001</f>
        <v>0.382</v>
      </c>
      <c r="P3673" s="0" t="n">
        <f aca="false">RANDBETWEEN(-500,500)*0.001</f>
        <v>-0.349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0.5*(I3674-$I$2)*(A3674-$A$2502)*(A3674-$A$2502)</f>
        <v>39.2845023999913</v>
      </c>
      <c r="C3674" s="0" t="n">
        <f aca="false">0.5*(H3674-$H$2)*(A3674-$A$2502)*(A3674-$A$2502)</f>
        <v>30.7682815999932</v>
      </c>
      <c r="D3674" s="0" t="n">
        <f aca="false">0.5*(G3674-$G$2)*(A3674-$A$2502)*(A3674-$A$2502)</f>
        <v>2.2664135999995</v>
      </c>
      <c r="E3674" s="0" t="n">
        <f aca="false">E3673+(I3674-$I$2)*(A3674-A3673)</f>
        <v>23.3116799999987</v>
      </c>
      <c r="F3674" s="0" t="n">
        <f aca="false">E3673*0.01+0.5*(I3674-$I$3)*0.0001</f>
        <v>0.233052799999987</v>
      </c>
      <c r="G3674" s="0" t="n">
        <f aca="false">-0.03+N3674</f>
        <v>-0.062</v>
      </c>
      <c r="H3674" s="0" t="n">
        <f aca="false">-0.1+O3674</f>
        <v>0.00599999999999999</v>
      </c>
      <c r="I3674" s="0" t="n">
        <f aca="false">10.32+P3674</f>
        <v>9.915</v>
      </c>
      <c r="J3674" s="0" t="n">
        <v>0</v>
      </c>
      <c r="K3674" s="0" t="n">
        <v>0</v>
      </c>
      <c r="L3674" s="0" t="n">
        <v>0</v>
      </c>
      <c r="M3674" s="0" t="n">
        <v>1</v>
      </c>
      <c r="N3674" s="0" t="n">
        <f aca="false">RANDBETWEEN(-500,500)*0.001</f>
        <v>-0.032</v>
      </c>
      <c r="O3674" s="0" t="n">
        <f aca="false">RANDBETWEEN(-500,500)*0.001</f>
        <v>0.106</v>
      </c>
      <c r="P3674" s="0" t="n">
        <f aca="false">RANDBETWEEN(-500,500)*0.001</f>
        <v>-0.405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0.5*(I3675-$I$2)*(A3675-$A$2502)*(A3675-$A$2502)</f>
        <v>70.7227505999843</v>
      </c>
      <c r="C3675" s="0" t="n">
        <f aca="false">0.5*(H3675-$H$2)*(A3675-$A$2502)*(A3675-$A$2502)</f>
        <v>15.9607763999965</v>
      </c>
      <c r="D3675" s="0" t="n">
        <f aca="false">0.5*(G3675-$G$2)*(A3675-$A$2502)*(A3675-$A$2502)</f>
        <v>-25.1795006999944</v>
      </c>
      <c r="E3675" s="0" t="n">
        <f aca="false">E3674+(I3675-$I$2)*(A3675-A3674)</f>
        <v>23.3219599999987</v>
      </c>
      <c r="F3675" s="0" t="n">
        <f aca="false">E3674*0.01+0.5*(I3675-$I$3)*0.0001</f>
        <v>0.233132799999987</v>
      </c>
      <c r="G3675" s="0" t="n">
        <f aca="false">-0.03+N3675</f>
        <v>-0.461</v>
      </c>
      <c r="H3675" s="0" t="n">
        <f aca="false">-0.1+O3675</f>
        <v>-0.21</v>
      </c>
      <c r="I3675" s="0" t="n">
        <f aca="false">10.32+P3675</f>
        <v>10.371</v>
      </c>
      <c r="J3675" s="0" t="n">
        <v>0</v>
      </c>
      <c r="K3675" s="0" t="n">
        <v>0</v>
      </c>
      <c r="L3675" s="0" t="n">
        <v>0</v>
      </c>
      <c r="M3675" s="0" t="n">
        <v>1</v>
      </c>
      <c r="N3675" s="0" t="n">
        <f aca="false">RANDBETWEEN(-500,500)*0.001</f>
        <v>-0.431</v>
      </c>
      <c r="O3675" s="0" t="n">
        <f aca="false">RANDBETWEEN(-500,500)*0.001</f>
        <v>-0.11</v>
      </c>
      <c r="P3675" s="0" t="n">
        <f aca="false">RANDBETWEEN(-500,500)*0.001</f>
        <v>0.051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0.5*(I3676-$I$2)*(A3676-$A$2502)*(A3676-$A$2502)</f>
        <v>96.6860613999786</v>
      </c>
      <c r="C3676" s="0" t="n">
        <f aca="false">0.5*(H3676-$H$2)*(A3676-$A$2502)*(A3676-$A$2502)</f>
        <v>-1.03370699999976</v>
      </c>
      <c r="D3676" s="0" t="n">
        <f aca="false">0.5*(G3676-$G$2)*(A3676-$A$2502)*(A3676-$A$2502)</f>
        <v>3.10112099999931</v>
      </c>
      <c r="E3676" s="0" t="n">
        <f aca="false">E3675+(I3676-$I$2)*(A3676-A3675)</f>
        <v>23.3359899999988</v>
      </c>
      <c r="F3676" s="0" t="n">
        <f aca="false">E3675*0.01+0.5*(I3676-$I$3)*0.0001</f>
        <v>0.233254349999987</v>
      </c>
      <c r="G3676" s="0" t="n">
        <f aca="false">-0.03+N3676</f>
        <v>-0.05</v>
      </c>
      <c r="H3676" s="0" t="n">
        <f aca="false">-0.1+O3676</f>
        <v>-0.457</v>
      </c>
      <c r="I3676" s="0" t="n">
        <f aca="false">10.32+P3676</f>
        <v>10.746</v>
      </c>
      <c r="J3676" s="0" t="n">
        <v>0</v>
      </c>
      <c r="K3676" s="0" t="n">
        <v>0</v>
      </c>
      <c r="L3676" s="0" t="n">
        <v>0</v>
      </c>
      <c r="M3676" s="0" t="n">
        <v>1</v>
      </c>
      <c r="N3676" s="0" t="n">
        <f aca="false">RANDBETWEEN(-500,500)*0.001</f>
        <v>-0.02</v>
      </c>
      <c r="O3676" s="0" t="n">
        <f aca="false">RANDBETWEEN(-500,500)*0.001</f>
        <v>-0.357</v>
      </c>
      <c r="P3676" s="0" t="n">
        <f aca="false">RANDBETWEEN(-500,500)*0.001</f>
        <v>0.426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0.5*(I3677-$I$2)*(A3677-$A$2502)*(A3677-$A$2502)</f>
        <v>39.6239374999912</v>
      </c>
      <c r="C3677" s="0" t="n">
        <f aca="false">0.5*(H3677-$H$2)*(A3677-$A$2502)*(A3677-$A$2502)</f>
        <v>39.9690937499912</v>
      </c>
      <c r="D3677" s="0" t="n">
        <f aca="false">0.5*(G3677-$G$2)*(A3677-$A$2502)*(A3677-$A$2502)</f>
        <v>-27.3363749999939</v>
      </c>
      <c r="E3677" s="0" t="n">
        <f aca="false">E3676+(I3677-$I$2)*(A3677-A3676)</f>
        <v>23.3417299999988</v>
      </c>
      <c r="F3677" s="0" t="n">
        <f aca="false">E3676*0.01+0.5*(I3677-$I$3)*0.0001</f>
        <v>0.233353199999988</v>
      </c>
      <c r="G3677" s="0" t="n">
        <f aca="false">-0.03+N3677</f>
        <v>-0.491</v>
      </c>
      <c r="H3677" s="0" t="n">
        <f aca="false">-0.1+O3677</f>
        <v>0.137</v>
      </c>
      <c r="I3677" s="0" t="n">
        <f aca="false">10.32+P3677</f>
        <v>9.917</v>
      </c>
      <c r="J3677" s="0" t="n">
        <v>0</v>
      </c>
      <c r="K3677" s="0" t="n">
        <v>0</v>
      </c>
      <c r="L3677" s="0" t="n">
        <v>0</v>
      </c>
      <c r="M3677" s="0" t="n">
        <v>1</v>
      </c>
      <c r="N3677" s="0" t="n">
        <f aca="false">RANDBETWEEN(-500,500)*0.001</f>
        <v>-0.461</v>
      </c>
      <c r="O3677" s="0" t="n">
        <f aca="false">RANDBETWEEN(-500,500)*0.001</f>
        <v>0.237</v>
      </c>
      <c r="P3677" s="0" t="n">
        <f aca="false">RANDBETWEEN(-500,500)*0.001</f>
        <v>-0.403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0.5*(I3678-$I$2)*(A3678-$A$2502)*(A3678-$A$2502)</f>
        <v>78.8987807999825</v>
      </c>
      <c r="C3678" s="0" t="n">
        <f aca="false">0.5*(H3678-$H$2)*(A3678-$A$2502)*(A3678-$A$2502)</f>
        <v>-3.45743999999923</v>
      </c>
      <c r="D3678" s="0" t="n">
        <f aca="false">0.5*(G3678-$G$2)*(A3678-$A$2502)*(A3678-$A$2502)</f>
        <v>7.53721919999833</v>
      </c>
      <c r="E3678" s="0" t="n">
        <f aca="false">E3677+(I3678-$I$2)*(A3678-A3677)</f>
        <v>23.3531399999987</v>
      </c>
      <c r="F3678" s="0" t="n">
        <f aca="false">E3677*0.01+0.5*(I3678-$I$3)*0.0001</f>
        <v>0.233438949999988</v>
      </c>
      <c r="G3678" s="0" t="n">
        <f aca="false">-0.03+N3678</f>
        <v>0.014</v>
      </c>
      <c r="H3678" s="0" t="n">
        <f aca="false">-0.1+O3678</f>
        <v>-0.492</v>
      </c>
      <c r="I3678" s="0" t="n">
        <f aca="false">10.32+P3678</f>
        <v>10.484</v>
      </c>
      <c r="J3678" s="0" t="n">
        <v>0</v>
      </c>
      <c r="K3678" s="0" t="n">
        <v>0</v>
      </c>
      <c r="L3678" s="0" t="n">
        <v>0</v>
      </c>
      <c r="M3678" s="0" t="n">
        <v>1</v>
      </c>
      <c r="N3678" s="0" t="n">
        <f aca="false">RANDBETWEEN(-500,500)*0.001</f>
        <v>0.044</v>
      </c>
      <c r="O3678" s="0" t="n">
        <f aca="false">RANDBETWEEN(-500,500)*0.001</f>
        <v>-0.392</v>
      </c>
      <c r="P3678" s="0" t="n">
        <f aca="false">RANDBETWEEN(-500,500)*0.001</f>
        <v>0.164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0.5*(I3679-$I$2)*(A3679-$A$2502)*(A3679-$A$2502)</f>
        <v>90.1849178999801</v>
      </c>
      <c r="C3679" s="0" t="n">
        <f aca="false">0.5*(H3679-$H$2)*(A3679-$A$2502)*(A3679-$A$2502)</f>
        <v>37.3346165499918</v>
      </c>
      <c r="D3679" s="0" t="n">
        <f aca="false">0.5*(G3679-$G$2)*(A3679-$A$2502)*(A3679-$A$2502)</f>
        <v>37.8194816999917</v>
      </c>
      <c r="E3679" s="0" t="n">
        <f aca="false">E3678+(I3679-$I$2)*(A3679-A3678)</f>
        <v>23.3661599999988</v>
      </c>
      <c r="F3679" s="0" t="n">
        <f aca="false">E3678*0.01+0.5*(I3679-$I$3)*0.0001</f>
        <v>0.233561099999988</v>
      </c>
      <c r="G3679" s="0" t="n">
        <f aca="false">-0.03+N3679</f>
        <v>0.451</v>
      </c>
      <c r="H3679" s="0" t="n">
        <f aca="false">-0.1+O3679</f>
        <v>0.097</v>
      </c>
      <c r="I3679" s="0" t="n">
        <f aca="false">10.32+P3679</f>
        <v>10.645</v>
      </c>
      <c r="J3679" s="0" t="n">
        <v>0</v>
      </c>
      <c r="K3679" s="0" t="n">
        <v>0</v>
      </c>
      <c r="L3679" s="0" t="n">
        <v>0</v>
      </c>
      <c r="M3679" s="0" t="n">
        <v>1</v>
      </c>
      <c r="N3679" s="0" t="n">
        <f aca="false">RANDBETWEEN(-500,500)*0.001</f>
        <v>0.481</v>
      </c>
      <c r="O3679" s="0" t="n">
        <f aca="false">RANDBETWEEN(-500,500)*0.001</f>
        <v>0.197</v>
      </c>
      <c r="P3679" s="0" t="n">
        <f aca="false">RANDBETWEEN(-500,500)*0.001</f>
        <v>0.325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0.5*(I3680-$I$2)*(A3680-$A$2502)*(A3680-$A$2502)</f>
        <v>70.3555787999846</v>
      </c>
      <c r="C3680" s="0" t="n">
        <f aca="false">0.5*(H3680-$H$2)*(A3680-$A$2502)*(A3680-$A$2502)</f>
        <v>6.45273059999858</v>
      </c>
      <c r="D3680" s="0" t="n">
        <f aca="false">0.5*(G3680-$G$2)*(A3680-$A$2502)*(A3680-$A$2502)</f>
        <v>35.3859419999922</v>
      </c>
      <c r="E3680" s="0" t="n">
        <f aca="false">E3679+(I3680-$I$2)*(A3680-A3679)</f>
        <v>23.3762999999988</v>
      </c>
      <c r="F3680" s="0" t="n">
        <f aca="false">E3679*0.01+0.5*(I3680-$I$3)*0.0001</f>
        <v>0.233676899999988</v>
      </c>
      <c r="G3680" s="0" t="n">
        <f aca="false">-0.03+N3680</f>
        <v>0.415</v>
      </c>
      <c r="H3680" s="0" t="n">
        <f aca="false">-0.1+O3680</f>
        <v>-0.349</v>
      </c>
      <c r="I3680" s="0" t="n">
        <f aca="false">10.32+P3680</f>
        <v>10.357</v>
      </c>
      <c r="J3680" s="0" t="n">
        <v>0</v>
      </c>
      <c r="K3680" s="0" t="n">
        <v>0</v>
      </c>
      <c r="L3680" s="0" t="n">
        <v>0</v>
      </c>
      <c r="M3680" s="0" t="n">
        <v>1</v>
      </c>
      <c r="N3680" s="0" t="n">
        <f aca="false">RANDBETWEEN(-500,500)*0.001</f>
        <v>0.445</v>
      </c>
      <c r="O3680" s="0" t="n">
        <f aca="false">RANDBETWEEN(-500,500)*0.001</f>
        <v>-0.249</v>
      </c>
      <c r="P3680" s="0" t="n">
        <f aca="false">RANDBETWEEN(-500,500)*0.001</f>
        <v>0.037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0.5*(I3681-$I$2)*(A3681-$A$2502)*(A3681-$A$2502)</f>
        <v>82.9854476999818</v>
      </c>
      <c r="C3681" s="0" t="n">
        <f aca="false">0.5*(H3681-$H$2)*(A3681-$A$2502)*(A3681-$A$2502)</f>
        <v>6.25518449999862</v>
      </c>
      <c r="D3681" s="0" t="n">
        <f aca="false">0.5*(G3681-$G$2)*(A3681-$A$2502)*(A3681-$A$2502)</f>
        <v>11.1898300499975</v>
      </c>
      <c r="E3681" s="0" t="n">
        <f aca="false">E3680+(I3681-$I$2)*(A3681-A3680)</f>
        <v>23.3882399999988</v>
      </c>
      <c r="F3681" s="0" t="n">
        <f aca="false">E3680*0.01+0.5*(I3681-$I$3)*0.0001</f>
        <v>0.233787299999988</v>
      </c>
      <c r="G3681" s="0" t="n">
        <f aca="false">-0.03+N3681</f>
        <v>0.066</v>
      </c>
      <c r="H3681" s="0" t="n">
        <f aca="false">-0.1+O3681</f>
        <v>-0.352</v>
      </c>
      <c r="I3681" s="0" t="n">
        <f aca="false">10.32+P3681</f>
        <v>10.537</v>
      </c>
      <c r="J3681" s="0" t="n">
        <v>0</v>
      </c>
      <c r="K3681" s="0" t="n">
        <v>0</v>
      </c>
      <c r="L3681" s="0" t="n">
        <v>0</v>
      </c>
      <c r="M3681" s="0" t="n">
        <v>1</v>
      </c>
      <c r="N3681" s="0" t="n">
        <f aca="false">RANDBETWEEN(-500,500)*0.001</f>
        <v>0.096</v>
      </c>
      <c r="O3681" s="0" t="n">
        <f aca="false">RANDBETWEEN(-500,500)*0.001</f>
        <v>-0.252</v>
      </c>
      <c r="P3681" s="0" t="n">
        <f aca="false">RANDBETWEEN(-500,500)*0.001</f>
        <v>0.217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0.5*(I3682-$I$2)*(A3682-$A$2502)*(A3682-$A$2502)</f>
        <v>51.3795599999886</v>
      </c>
      <c r="C3682" s="0" t="n">
        <f aca="false">0.5*(H3682-$H$2)*(A3682-$A$2502)*(A3682-$A$2502)</f>
        <v>3.06327999999933</v>
      </c>
      <c r="D3682" s="0" t="n">
        <f aca="false">0.5*(G3682-$G$2)*(A3682-$A$2502)*(A3682-$A$2502)</f>
        <v>8.56325999999811</v>
      </c>
      <c r="E3682" s="0" t="n">
        <f aca="false">E3681+(I3682-$I$2)*(A3682-A3681)</f>
        <v>23.3956199999988</v>
      </c>
      <c r="F3682" s="0" t="n">
        <f aca="false">E3681*0.01+0.5*(I3682-$I$3)*0.0001</f>
        <v>0.233883899999988</v>
      </c>
      <c r="G3682" s="0" t="n">
        <f aca="false">-0.03+N3682</f>
        <v>0.028</v>
      </c>
      <c r="H3682" s="0" t="n">
        <f aca="false">-0.1+O3682</f>
        <v>-0.398</v>
      </c>
      <c r="I3682" s="0" t="n">
        <f aca="false">10.32+P3682</f>
        <v>10.081</v>
      </c>
      <c r="J3682" s="0" t="n">
        <v>0</v>
      </c>
      <c r="K3682" s="0" t="n">
        <v>0</v>
      </c>
      <c r="L3682" s="0" t="n">
        <v>0</v>
      </c>
      <c r="M3682" s="0" t="n">
        <v>1</v>
      </c>
      <c r="N3682" s="0" t="n">
        <f aca="false">RANDBETWEEN(-500,500)*0.001</f>
        <v>0.058</v>
      </c>
      <c r="O3682" s="0" t="n">
        <f aca="false">RANDBETWEEN(-500,500)*0.001</f>
        <v>-0.298</v>
      </c>
      <c r="P3682" s="0" t="n">
        <f aca="false">RANDBETWEEN(-500,500)*0.001</f>
        <v>-0.239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0.5*(I3683-$I$2)*(A3683-$A$2502)*(A3683-$A$2502)</f>
        <v>84.9409448999799</v>
      </c>
      <c r="C3683" s="0" t="n">
        <f aca="false">0.5*(H3683-$H$2)*(A3683-$A$2502)*(A3683-$A$2502)</f>
        <v>5.71852009999865</v>
      </c>
      <c r="D3683" s="0" t="n">
        <f aca="false">0.5*(G3683-$G$2)*(A3683-$A$2502)*(A3683-$A$2502)</f>
        <v>-5.43956789999871</v>
      </c>
      <c r="E3683" s="0" t="n">
        <f aca="false">E3682+(I3683-$I$2)*(A3683-A3682)</f>
        <v>23.4077999999986</v>
      </c>
      <c r="F3683" s="0" t="n">
        <f aca="false">E3682*0.01+0.5*(I3683-$I$3)*0.0001</f>
        <v>0.233981699999988</v>
      </c>
      <c r="G3683" s="0" t="n">
        <f aca="false">-0.03+N3683</f>
        <v>-0.173</v>
      </c>
      <c r="H3683" s="0" t="n">
        <f aca="false">-0.1+O3683</f>
        <v>-0.36</v>
      </c>
      <c r="I3683" s="0" t="n">
        <f aca="false">10.32+P3683</f>
        <v>10.561</v>
      </c>
      <c r="J3683" s="0" t="n">
        <v>0</v>
      </c>
      <c r="K3683" s="0" t="n">
        <v>0</v>
      </c>
      <c r="L3683" s="0" t="n">
        <v>0</v>
      </c>
      <c r="M3683" s="0" t="n">
        <v>1</v>
      </c>
      <c r="N3683" s="0" t="n">
        <f aca="false">RANDBETWEEN(-500,500)*0.001</f>
        <v>-0.143</v>
      </c>
      <c r="O3683" s="0" t="n">
        <f aca="false">RANDBETWEEN(-500,500)*0.001</f>
        <v>-0.26</v>
      </c>
      <c r="P3683" s="0" t="n">
        <f aca="false">RANDBETWEEN(-500,500)*0.001</f>
        <v>0.241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0.5*(I3684-$I$2)*(A3684-$A$2502)*(A3684-$A$2502)</f>
        <v>67.6906577999841</v>
      </c>
      <c r="C3684" s="0" t="n">
        <f aca="false">0.5*(H3684-$H$2)*(A3684-$A$2502)*(A3684-$A$2502)</f>
        <v>-10.4784299999975</v>
      </c>
      <c r="D3684" s="0" t="n">
        <f aca="false">0.5*(G3684-$G$2)*(A3684-$A$2502)*(A3684-$A$2502)</f>
        <v>34.8582437999917</v>
      </c>
      <c r="E3684" s="0" t="n">
        <f aca="false">E3683+(I3684-$I$2)*(A3684-A3683)</f>
        <v>23.4174899999986</v>
      </c>
      <c r="F3684" s="0" t="n">
        <f aca="false">E3683*0.01+0.5*(I3684-$I$3)*0.0001</f>
        <v>0.234091049999986</v>
      </c>
      <c r="G3684" s="0" t="n">
        <f aca="false">-0.03+N3684</f>
        <v>0.404</v>
      </c>
      <c r="H3684" s="0" t="n">
        <f aca="false">-0.1+O3684</f>
        <v>-0.592</v>
      </c>
      <c r="I3684" s="0" t="n">
        <f aca="false">10.32+P3684</f>
        <v>10.312</v>
      </c>
      <c r="J3684" s="0" t="n">
        <v>0</v>
      </c>
      <c r="K3684" s="0" t="n">
        <v>0</v>
      </c>
      <c r="L3684" s="0" t="n">
        <v>0</v>
      </c>
      <c r="M3684" s="0" t="n">
        <v>1</v>
      </c>
      <c r="N3684" s="0" t="n">
        <f aca="false">RANDBETWEEN(-500,500)*0.001</f>
        <v>0.434</v>
      </c>
      <c r="O3684" s="0" t="n">
        <f aca="false">RANDBETWEEN(-500,500)*0.001</f>
        <v>-0.492</v>
      </c>
      <c r="P3684" s="0" t="n">
        <f aca="false">RANDBETWEEN(-500,500)*0.001</f>
        <v>-0.008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0.5*(I3685-$I$2)*(A3685-$A$2502)*(A3685-$A$2502)</f>
        <v>90.6169127499785</v>
      </c>
      <c r="C3685" s="0" t="n">
        <f aca="false">0.5*(H3685-$H$2)*(A3685-$A$2502)*(A3685-$A$2502)</f>
        <v>54.859968799987</v>
      </c>
      <c r="D3685" s="0" t="n">
        <f aca="false">0.5*(G3685-$G$2)*(A3685-$A$2502)*(A3685-$A$2502)</f>
        <v>26.7302398999937</v>
      </c>
      <c r="E3685" s="0" t="n">
        <f aca="false">E3684+(I3685-$I$2)*(A3685-A3684)</f>
        <v>23.4304399999986</v>
      </c>
      <c r="F3685" s="0" t="n">
        <f aca="false">E3684*0.01+0.5*(I3685-$I$3)*0.0001</f>
        <v>0.234204249999986</v>
      </c>
      <c r="G3685" s="0" t="n">
        <f aca="false">-0.03+N3685</f>
        <v>0.287</v>
      </c>
      <c r="H3685" s="0" t="n">
        <f aca="false">-0.1+O3685</f>
        <v>0.342</v>
      </c>
      <c r="I3685" s="0" t="n">
        <f aca="false">10.32+P3685</f>
        <v>10.638</v>
      </c>
      <c r="J3685" s="0" t="n">
        <v>0</v>
      </c>
      <c r="K3685" s="0" t="n">
        <v>0</v>
      </c>
      <c r="L3685" s="0" t="n">
        <v>0</v>
      </c>
      <c r="M3685" s="0" t="n">
        <v>1</v>
      </c>
      <c r="N3685" s="0" t="n">
        <f aca="false">RANDBETWEEN(-500,500)*0.001</f>
        <v>0.317</v>
      </c>
      <c r="O3685" s="0" t="n">
        <f aca="false">RANDBETWEEN(-500,500)*0.001</f>
        <v>0.442</v>
      </c>
      <c r="P3685" s="0" t="n">
        <f aca="false">RANDBETWEEN(-500,500)*0.001</f>
        <v>0.318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0.5*(I3686-$I$2)*(A3686-$A$2502)*(A3686-$A$2502)</f>
        <v>36.9389055999913</v>
      </c>
      <c r="C3686" s="0" t="n">
        <f aca="false">0.5*(H3686-$H$2)*(A3686-$A$2502)*(A3686-$A$2502)</f>
        <v>27.6165631999935</v>
      </c>
      <c r="D3686" s="0" t="n">
        <f aca="false">0.5*(G3686-$G$2)*(A3686-$A$2502)*(A3686-$A$2502)</f>
        <v>12.4064255999971</v>
      </c>
      <c r="E3686" s="0" t="n">
        <f aca="false">E3685+(I3686-$I$2)*(A3686-A3685)</f>
        <v>23.4357099999986</v>
      </c>
      <c r="F3686" s="0" t="n">
        <f aca="false">E3685*0.01+0.5*(I3686-$I$3)*0.0001</f>
        <v>0.234295349999986</v>
      </c>
      <c r="G3686" s="0" t="n">
        <f aca="false">-0.03+N3686</f>
        <v>0.082</v>
      </c>
      <c r="H3686" s="0" t="n">
        <f aca="false">-0.1+O3686</f>
        <v>-0.048</v>
      </c>
      <c r="I3686" s="0" t="n">
        <f aca="false">10.32+P3686</f>
        <v>9.87</v>
      </c>
      <c r="J3686" s="0" t="n">
        <v>0</v>
      </c>
      <c r="K3686" s="0" t="n">
        <v>0</v>
      </c>
      <c r="L3686" s="0" t="n">
        <v>0</v>
      </c>
      <c r="M3686" s="0" t="n">
        <v>1</v>
      </c>
      <c r="N3686" s="0" t="n">
        <f aca="false">RANDBETWEEN(-500,500)*0.001</f>
        <v>0.112</v>
      </c>
      <c r="O3686" s="0" t="n">
        <f aca="false">RANDBETWEEN(-500,500)*0.001</f>
        <v>0.052</v>
      </c>
      <c r="P3686" s="0" t="n">
        <f aca="false">RANDBETWEEN(-500,500)*0.001</f>
        <v>-0.45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0.5*(I3687-$I$2)*(A3687-$A$2502)*(A3687-$A$2502)</f>
        <v>45.2160449999893</v>
      </c>
      <c r="C3687" s="0" t="n">
        <f aca="false">0.5*(H3687-$H$2)*(A3687-$A$2502)*(A3687-$A$2502)</f>
        <v>33.982244999992</v>
      </c>
      <c r="D3687" s="0" t="n">
        <f aca="false">0.5*(G3687-$G$2)*(A3687-$A$2502)*(A3687-$A$2502)</f>
        <v>0.842534999999802</v>
      </c>
      <c r="E3687" s="0" t="n">
        <f aca="false">E3686+(I3687-$I$2)*(A3687-A3686)</f>
        <v>23.4421499999986</v>
      </c>
      <c r="F3687" s="0" t="n">
        <f aca="false">E3686*0.01+0.5*(I3687-$I$3)*0.0001</f>
        <v>0.234353899999986</v>
      </c>
      <c r="G3687" s="0" t="n">
        <f aca="false">-0.03+N3687</f>
        <v>-0.083</v>
      </c>
      <c r="H3687" s="0" t="n">
        <f aca="false">-0.1+O3687</f>
        <v>0.042</v>
      </c>
      <c r="I3687" s="0" t="n">
        <f aca="false">10.32+P3687</f>
        <v>9.987</v>
      </c>
      <c r="J3687" s="0" t="n">
        <v>0</v>
      </c>
      <c r="K3687" s="0" t="n">
        <v>0</v>
      </c>
      <c r="L3687" s="0" t="n">
        <v>0</v>
      </c>
      <c r="M3687" s="0" t="n">
        <v>1</v>
      </c>
      <c r="N3687" s="0" t="n">
        <f aca="false">RANDBETWEEN(-500,500)*0.001</f>
        <v>-0.053</v>
      </c>
      <c r="O3687" s="0" t="n">
        <f aca="false">RANDBETWEEN(-500,500)*0.001</f>
        <v>0.142</v>
      </c>
      <c r="P3687" s="0" t="n">
        <f aca="false">RANDBETWEEN(-500,500)*0.001</f>
        <v>-0.333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0.5*(I3688-$I$2)*(A3688-$A$2502)*(A3688-$A$2502)</f>
        <v>94.4529213999777</v>
      </c>
      <c r="C3688" s="0" t="n">
        <f aca="false">0.5*(H3688-$H$2)*(A3688-$A$2502)*(A3688-$A$2502)</f>
        <v>35.1648999999917</v>
      </c>
      <c r="D3688" s="0" t="n">
        <f aca="false">0.5*(G3688-$G$2)*(A3688-$A$2502)*(A3688-$A$2502)</f>
        <v>24.8967491999941</v>
      </c>
      <c r="E3688" s="0" t="n">
        <f aca="false">E3687+(I3688-$I$2)*(A3688-A3687)</f>
        <v>23.4555799999986</v>
      </c>
      <c r="F3688" s="0" t="n">
        <f aca="false">E3687*0.01+0.5*(I3688-$I$3)*0.0001</f>
        <v>0.234453249999986</v>
      </c>
      <c r="G3688" s="0" t="n">
        <f aca="false">-0.03+N3688</f>
        <v>0.259</v>
      </c>
      <c r="H3688" s="0" t="n">
        <f aca="false">-0.1+O3688</f>
        <v>0.058</v>
      </c>
      <c r="I3688" s="0" t="n">
        <f aca="false">10.32+P3688</f>
        <v>10.686</v>
      </c>
      <c r="J3688" s="0" t="n">
        <v>0</v>
      </c>
      <c r="K3688" s="0" t="n">
        <v>0</v>
      </c>
      <c r="L3688" s="0" t="n">
        <v>0</v>
      </c>
      <c r="M3688" s="0" t="n">
        <v>1</v>
      </c>
      <c r="N3688" s="0" t="n">
        <f aca="false">RANDBETWEEN(-500,500)*0.001</f>
        <v>0.289</v>
      </c>
      <c r="O3688" s="0" t="n">
        <f aca="false">RANDBETWEEN(-500,500)*0.001</f>
        <v>0.158</v>
      </c>
      <c r="P3688" s="0" t="n">
        <f aca="false">RANDBETWEEN(-500,500)*0.001</f>
        <v>0.366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0.5*(I3689-$I$2)*(A3689-$A$2502)*(A3689-$A$2502)</f>
        <v>82.4246864999805</v>
      </c>
      <c r="C3689" s="0" t="n">
        <f aca="false">0.5*(H3689-$H$2)*(A3689-$A$2502)*(A3689-$A$2502)</f>
        <v>24.5160605999942</v>
      </c>
      <c r="D3689" s="0" t="n">
        <f aca="false">0.5*(G3689-$G$2)*(A3689-$A$2502)*(A3689-$A$2502)</f>
        <v>-9.44009229999777</v>
      </c>
      <c r="E3689" s="0" t="n">
        <f aca="false">E3688+(I3689-$I$2)*(A3689-A3688)</f>
        <v>23.4672799999986</v>
      </c>
      <c r="F3689" s="0" t="n">
        <f aca="false">E3688*0.01+0.5*(I3689-$I$3)*0.0001</f>
        <v>0.234578899999986</v>
      </c>
      <c r="G3689" s="0" t="n">
        <f aca="false">-0.03+N3689</f>
        <v>-0.229</v>
      </c>
      <c r="H3689" s="0" t="n">
        <f aca="false">-0.1+O3689</f>
        <v>-0.094</v>
      </c>
      <c r="I3689" s="0" t="n">
        <f aca="false">10.32+P3689</f>
        <v>10.513</v>
      </c>
      <c r="J3689" s="0" t="n">
        <v>0</v>
      </c>
      <c r="K3689" s="0" t="n">
        <v>0</v>
      </c>
      <c r="L3689" s="0" t="n">
        <v>0</v>
      </c>
      <c r="M3689" s="0" t="n">
        <v>1</v>
      </c>
      <c r="N3689" s="0" t="n">
        <f aca="false">RANDBETWEEN(-500,500)*0.001</f>
        <v>-0.199</v>
      </c>
      <c r="O3689" s="0" t="n">
        <f aca="false">RANDBETWEEN(-500,500)*0.001</f>
        <v>0.006</v>
      </c>
      <c r="P3689" s="0" t="n">
        <f aca="false">RANDBETWEEN(-500,500)*0.001</f>
        <v>0.193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0.5*(I3690-$I$2)*(A3690-$A$2502)*(A3690-$A$2502)</f>
        <v>61.5345983999855</v>
      </c>
      <c r="C3690" s="0" t="n">
        <f aca="false">0.5*(H3690-$H$2)*(A3690-$A$2502)*(A3690-$A$2502)</f>
        <v>-3.59892719999915</v>
      </c>
      <c r="D3690" s="0" t="n">
        <f aca="false">0.5*(G3690-$G$2)*(A3690-$A$2502)*(A3690-$A$2502)</f>
        <v>7.40955599999826</v>
      </c>
      <c r="E3690" s="0" t="n">
        <f aca="false">E3689+(I3690-$I$2)*(A3690-A3689)</f>
        <v>23.4759999999986</v>
      </c>
      <c r="F3690" s="0" t="n">
        <f aca="false">E3689*0.01+0.5*(I3690-$I$3)*0.0001</f>
        <v>0.234680999999986</v>
      </c>
      <c r="G3690" s="0" t="n">
        <f aca="false">-0.03+N3690</f>
        <v>0.01</v>
      </c>
      <c r="H3690" s="0" t="n">
        <f aca="false">-0.1+O3690</f>
        <v>-0.493</v>
      </c>
      <c r="I3690" s="0" t="n">
        <f aca="false">10.32+P3690</f>
        <v>10.215</v>
      </c>
      <c r="J3690" s="0" t="n">
        <v>0</v>
      </c>
      <c r="K3690" s="0" t="n">
        <v>0</v>
      </c>
      <c r="L3690" s="0" t="n">
        <v>0</v>
      </c>
      <c r="M3690" s="0" t="n">
        <v>1</v>
      </c>
      <c r="N3690" s="0" t="n">
        <f aca="false">RANDBETWEEN(-500,500)*0.001</f>
        <v>0.04</v>
      </c>
      <c r="O3690" s="0" t="n">
        <f aca="false">RANDBETWEEN(-500,500)*0.001</f>
        <v>-0.393</v>
      </c>
      <c r="P3690" s="0" t="n">
        <f aca="false">RANDBETWEEN(-500,500)*0.001</f>
        <v>-0.105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0.5*(I3691-$I$2)*(A3691-$A$2502)*(A3691-$A$2502)</f>
        <v>57.1143283999865</v>
      </c>
      <c r="C3691" s="0" t="n">
        <f aca="false">0.5*(H3691-$H$2)*(A3691-$A$2502)*(A3691-$A$2502)</f>
        <v>20.4282684499952</v>
      </c>
      <c r="D3691" s="0" t="n">
        <f aca="false">0.5*(G3691-$G$2)*(A3691-$A$2502)*(A3691-$A$2502)</f>
        <v>6.99791894999835</v>
      </c>
      <c r="E3691" s="0" t="n">
        <f aca="false">E3690+(I3691-$I$2)*(A3691-A3690)</f>
        <v>23.4840799999986</v>
      </c>
      <c r="F3691" s="0" t="n">
        <f aca="false">E3690*0.01+0.5*(I3691-$I$3)*0.0001</f>
        <v>0.234764999999986</v>
      </c>
      <c r="G3691" s="0" t="n">
        <f aca="false">-0.03+N3691</f>
        <v>0.004</v>
      </c>
      <c r="H3691" s="0" t="n">
        <f aca="false">-0.1+O3691</f>
        <v>-0.153</v>
      </c>
      <c r="I3691" s="0" t="n">
        <f aca="false">10.32+P3691</f>
        <v>10.151</v>
      </c>
      <c r="J3691" s="0" t="n">
        <v>0</v>
      </c>
      <c r="K3691" s="0" t="n">
        <v>0</v>
      </c>
      <c r="L3691" s="0" t="n">
        <v>0</v>
      </c>
      <c r="M3691" s="0" t="n">
        <v>1</v>
      </c>
      <c r="N3691" s="0" t="n">
        <f aca="false">RANDBETWEEN(-500,500)*0.001</f>
        <v>0.034</v>
      </c>
      <c r="O3691" s="0" t="n">
        <f aca="false">RANDBETWEEN(-500,500)*0.001</f>
        <v>-0.053</v>
      </c>
      <c r="P3691" s="0" t="n">
        <f aca="false">RANDBETWEEN(-500,500)*0.001</f>
        <v>-0.169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0.5*(I3692-$I$2)*(A3692-$A$2502)*(A3692-$A$2502)</f>
        <v>96.4364099999773</v>
      </c>
      <c r="C3692" s="0" t="n">
        <f aca="false">0.5*(H3692-$H$2)*(A3692-$A$2502)*(A3692-$A$2502)</f>
        <v>2.61978499999939</v>
      </c>
      <c r="D3692" s="0" t="n">
        <f aca="false">0.5*(G3692-$G$2)*(A3692-$A$2502)*(A3692-$A$2502)</f>
        <v>-26.2686549999938</v>
      </c>
      <c r="E3692" s="0" t="n">
        <f aca="false">E3691+(I3692-$I$2)*(A3692-A3691)</f>
        <v>23.4976999999986</v>
      </c>
      <c r="F3692" s="0" t="n">
        <f aca="false">E3691*0.01+0.5*(I3692-$I$3)*0.0001</f>
        <v>0.234873499999986</v>
      </c>
      <c r="G3692" s="0" t="n">
        <f aca="false">-0.03+N3692</f>
        <v>-0.466</v>
      </c>
      <c r="H3692" s="0" t="n">
        <f aca="false">-0.1+O3692</f>
        <v>-0.405</v>
      </c>
      <c r="I3692" s="0" t="n">
        <f aca="false">10.32+P3692</f>
        <v>10.705</v>
      </c>
      <c r="J3692" s="0" t="n">
        <v>0</v>
      </c>
      <c r="K3692" s="0" t="n">
        <v>0</v>
      </c>
      <c r="L3692" s="0" t="n">
        <v>0</v>
      </c>
      <c r="M3692" s="0" t="n">
        <v>1</v>
      </c>
      <c r="N3692" s="0" t="n">
        <f aca="false">RANDBETWEEN(-500,500)*0.001</f>
        <v>-0.436</v>
      </c>
      <c r="O3692" s="0" t="n">
        <f aca="false">RANDBETWEEN(-500,500)*0.001</f>
        <v>-0.305</v>
      </c>
      <c r="P3692" s="0" t="n">
        <f aca="false">RANDBETWEEN(-500,500)*0.001</f>
        <v>0.385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0.5*(I3693-$I$2)*(A3693-$A$2502)*(A3693-$A$2502)</f>
        <v>73.3354676999828</v>
      </c>
      <c r="C3693" s="0" t="n">
        <f aca="false">0.5*(H3693-$H$2)*(A3693-$A$2502)*(A3693-$A$2502)</f>
        <v>15.2486707499964</v>
      </c>
      <c r="D3693" s="0" t="n">
        <f aca="false">0.5*(G3693-$G$2)*(A3693-$A$2502)*(A3693-$A$2502)</f>
        <v>-25.1780377499941</v>
      </c>
      <c r="E3693" s="0" t="n">
        <f aca="false">E3692+(I3693-$I$2)*(A3693-A3692)</f>
        <v>23.5080399999986</v>
      </c>
      <c r="F3693" s="0" t="n">
        <f aca="false">E3692*0.01+0.5*(I3693-$I$3)*0.0001</f>
        <v>0.234993299999986</v>
      </c>
      <c r="G3693" s="0" t="n">
        <f aca="false">-0.03+N3693</f>
        <v>-0.45</v>
      </c>
      <c r="H3693" s="0" t="n">
        <f aca="false">-0.1+O3693</f>
        <v>-0.227</v>
      </c>
      <c r="I3693" s="0" t="n">
        <f aca="false">10.32+P3693</f>
        <v>10.377</v>
      </c>
      <c r="J3693" s="0" t="n">
        <v>0</v>
      </c>
      <c r="K3693" s="0" t="n">
        <v>0</v>
      </c>
      <c r="L3693" s="0" t="n">
        <v>0</v>
      </c>
      <c r="M3693" s="0" t="n">
        <v>1</v>
      </c>
      <c r="N3693" s="0" t="n">
        <f aca="false">RANDBETWEEN(-500,500)*0.001</f>
        <v>-0.42</v>
      </c>
      <c r="O3693" s="0" t="n">
        <f aca="false">RANDBETWEEN(-500,500)*0.001</f>
        <v>-0.127</v>
      </c>
      <c r="P3693" s="0" t="n">
        <f aca="false">RANDBETWEEN(-500,500)*0.001</f>
        <v>0.057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0.5*(I3694-$I$2)*(A3694-$A$2502)*(A3694-$A$2502)</f>
        <v>92.9245055999782</v>
      </c>
      <c r="C3694" s="0" t="n">
        <f aca="false">0.5*(H3694-$H$2)*(A3694-$A$2502)*(A3694-$A$2502)</f>
        <v>8.16996799999809</v>
      </c>
      <c r="D3694" s="0" t="n">
        <f aca="false">0.5*(G3694-$G$2)*(A3694-$A$2502)*(A3694-$A$2502)</f>
        <v>0.923561599999783</v>
      </c>
      <c r="E3694" s="0" t="n">
        <f aca="false">E3693+(I3694-$I$2)*(A3694-A3693)</f>
        <v>23.5211199999986</v>
      </c>
      <c r="F3694" s="0" t="n">
        <f aca="false">E3693*0.01+0.5*(I3694-$I$3)*0.0001</f>
        <v>0.235110399999986</v>
      </c>
      <c r="G3694" s="0" t="n">
        <f aca="false">-0.03+N3694</f>
        <v>-0.082</v>
      </c>
      <c r="H3694" s="0" t="n">
        <f aca="false">-0.1+O3694</f>
        <v>-0.327</v>
      </c>
      <c r="I3694" s="0" t="n">
        <f aca="false">10.32+P3694</f>
        <v>10.651</v>
      </c>
      <c r="J3694" s="0" t="n">
        <v>0</v>
      </c>
      <c r="K3694" s="0" t="n">
        <v>0</v>
      </c>
      <c r="L3694" s="0" t="n">
        <v>0</v>
      </c>
      <c r="M3694" s="0" t="n">
        <v>1</v>
      </c>
      <c r="N3694" s="0" t="n">
        <f aca="false">RANDBETWEEN(-500,500)*0.001</f>
        <v>-0.052</v>
      </c>
      <c r="O3694" s="0" t="n">
        <f aca="false">RANDBETWEEN(-500,500)*0.001</f>
        <v>-0.227</v>
      </c>
      <c r="P3694" s="0" t="n">
        <f aca="false">RANDBETWEEN(-500,500)*0.001</f>
        <v>0.331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0.5*(I3695-$I$2)*(A3695-$A$2502)*(A3695-$A$2502)</f>
        <v>77.6382329499819</v>
      </c>
      <c r="C3695" s="0" t="n">
        <f aca="false">0.5*(H3695-$H$2)*(A3695-$A$2502)*(A3695-$A$2502)</f>
        <v>8.539493999998</v>
      </c>
      <c r="D3695" s="0" t="n">
        <f aca="false">0.5*(G3695-$G$2)*(A3695-$A$2502)*(A3695-$A$2502)</f>
        <v>20.0678108999953</v>
      </c>
      <c r="E3695" s="0" t="n">
        <f aca="false">E3694+(I3695-$I$2)*(A3695-A3694)</f>
        <v>23.5320299999986</v>
      </c>
      <c r="F3695" s="0" t="n">
        <f aca="false">E3694*0.01+0.5*(I3695-$I$3)*0.0001</f>
        <v>0.235230349999986</v>
      </c>
      <c r="G3695" s="0" t="n">
        <f aca="false">-0.03+N3695</f>
        <v>0.187</v>
      </c>
      <c r="H3695" s="0" t="n">
        <f aca="false">-0.1+O3695</f>
        <v>-0.322</v>
      </c>
      <c r="I3695" s="0" t="n">
        <f aca="false">10.32+P3695</f>
        <v>10.434</v>
      </c>
      <c r="J3695" s="0" t="n">
        <v>0</v>
      </c>
      <c r="K3695" s="0" t="n">
        <v>0</v>
      </c>
      <c r="L3695" s="0" t="n">
        <v>0</v>
      </c>
      <c r="M3695" s="0" t="n">
        <v>1</v>
      </c>
      <c r="N3695" s="0" t="n">
        <f aca="false">RANDBETWEEN(-500,500)*0.001</f>
        <v>0.217</v>
      </c>
      <c r="O3695" s="0" t="n">
        <f aca="false">RANDBETWEEN(-500,500)*0.001</f>
        <v>-0.222</v>
      </c>
      <c r="P3695" s="0" t="n">
        <f aca="false">RANDBETWEEN(-500,500)*0.001</f>
        <v>0.114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0.5*(I3696-$I$2)*(A3696-$A$2502)*(A3696-$A$2502)</f>
        <v>81.6176609999808</v>
      </c>
      <c r="C3696" s="0" t="n">
        <f aca="false">0.5*(H3696-$H$2)*(A3696-$A$2502)*(A3696-$A$2502)</f>
        <v>45.2639429999894</v>
      </c>
      <c r="D3696" s="0" t="n">
        <f aca="false">0.5*(G3696-$G$2)*(A3696-$A$2502)*(A3696-$A$2502)</f>
        <v>-30.2234831999929</v>
      </c>
      <c r="E3696" s="0" t="n">
        <f aca="false">E3695+(I3696-$I$2)*(A3696-A3695)</f>
        <v>23.5434799999986</v>
      </c>
      <c r="F3696" s="0" t="n">
        <f aca="false">E3695*0.01+0.5*(I3696-$I$3)*0.0001</f>
        <v>0.235342149999986</v>
      </c>
      <c r="G3696" s="0" t="n">
        <f aca="false">-0.03+N3696</f>
        <v>-0.519</v>
      </c>
      <c r="H3696" s="0" t="n">
        <f aca="false">-0.1+O3696</f>
        <v>0.193</v>
      </c>
      <c r="I3696" s="0" t="n">
        <f aca="false">10.32+P3696</f>
        <v>10.488</v>
      </c>
      <c r="J3696" s="0" t="n">
        <v>0</v>
      </c>
      <c r="K3696" s="0" t="n">
        <v>0</v>
      </c>
      <c r="L3696" s="0" t="n">
        <v>0</v>
      </c>
      <c r="M3696" s="0" t="n">
        <v>1</v>
      </c>
      <c r="N3696" s="0" t="n">
        <f aca="false">RANDBETWEEN(-500,500)*0.001</f>
        <v>-0.489</v>
      </c>
      <c r="O3696" s="0" t="n">
        <f aca="false">RANDBETWEEN(-500,500)*0.001</f>
        <v>0.293</v>
      </c>
      <c r="P3696" s="0" t="n">
        <f aca="false">RANDBETWEEN(-500,500)*0.001</f>
        <v>0.168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0.5*(I3697-$I$2)*(A3697-$A$2502)*(A3697-$A$2502)</f>
        <v>81.254622499981</v>
      </c>
      <c r="C3697" s="0" t="n">
        <f aca="false">0.5*(H3697-$H$2)*(A3697-$A$2502)*(A3697-$A$2502)</f>
        <v>49.1954612499885</v>
      </c>
      <c r="D3697" s="0" t="n">
        <f aca="false">0.5*(G3697-$G$2)*(A3697-$A$2502)*(A3697-$A$2502)</f>
        <v>-25.2760424999941</v>
      </c>
      <c r="E3697" s="0" t="n">
        <f aca="false">E3696+(I3697-$I$2)*(A3697-A3696)</f>
        <v>23.5548599999986</v>
      </c>
      <c r="F3697" s="0" t="n">
        <f aca="false">E3696*0.01+0.5*(I3697-$I$3)*0.0001</f>
        <v>0.235456299999986</v>
      </c>
      <c r="G3697" s="0" t="n">
        <f aca="false">-0.03+N3697</f>
        <v>-0.449</v>
      </c>
      <c r="H3697" s="0" t="n">
        <f aca="false">-0.1+O3697</f>
        <v>0.247</v>
      </c>
      <c r="I3697" s="0" t="n">
        <f aca="false">10.32+P3697</f>
        <v>10.481</v>
      </c>
      <c r="J3697" s="0" t="n">
        <v>0</v>
      </c>
      <c r="K3697" s="0" t="n">
        <v>0</v>
      </c>
      <c r="L3697" s="0" t="n">
        <v>0</v>
      </c>
      <c r="M3697" s="0" t="n">
        <v>1</v>
      </c>
      <c r="N3697" s="0" t="n">
        <f aca="false">RANDBETWEEN(-500,500)*0.001</f>
        <v>-0.419</v>
      </c>
      <c r="O3697" s="0" t="n">
        <f aca="false">RANDBETWEEN(-500,500)*0.001</f>
        <v>0.347</v>
      </c>
      <c r="P3697" s="0" t="n">
        <f aca="false">RANDBETWEEN(-500,500)*0.001</f>
        <v>0.161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0.5*(I3698-$I$2)*(A3698-$A$2502)*(A3698-$A$2502)</f>
        <v>39.4079607999908</v>
      </c>
      <c r="C3698" s="0" t="n">
        <f aca="false">0.5*(H3698-$H$2)*(A3698-$A$2502)*(A3698-$A$2502)</f>
        <v>-8.36793359999804</v>
      </c>
      <c r="D3698" s="0" t="n">
        <f aca="false">0.5*(G3698-$G$2)*(A3698-$A$2502)*(A3698-$A$2502)</f>
        <v>5.1494975999988</v>
      </c>
      <c r="E3698" s="0" t="n">
        <f aca="false">E3697+(I3698-$I$2)*(A3698-A3697)</f>
        <v>23.5603699999986</v>
      </c>
      <c r="F3698" s="0" t="n">
        <f aca="false">E3697*0.01+0.5*(I3698-$I$3)*0.0001</f>
        <v>0.235540749999986</v>
      </c>
      <c r="G3698" s="0" t="n">
        <f aca="false">-0.03+N3698</f>
        <v>-0.023</v>
      </c>
      <c r="H3698" s="0" t="n">
        <f aca="false">-0.1+O3698</f>
        <v>-0.559</v>
      </c>
      <c r="I3698" s="0" t="n">
        <f aca="false">10.32+P3698</f>
        <v>9.894</v>
      </c>
      <c r="J3698" s="0" t="n">
        <v>0</v>
      </c>
      <c r="K3698" s="0" t="n">
        <v>0</v>
      </c>
      <c r="L3698" s="0" t="n">
        <v>0</v>
      </c>
      <c r="M3698" s="0" t="n">
        <v>1</v>
      </c>
      <c r="N3698" s="0" t="n">
        <f aca="false">RANDBETWEEN(-500,500)*0.001</f>
        <v>0.007</v>
      </c>
      <c r="O3698" s="0" t="n">
        <f aca="false">RANDBETWEEN(-500,500)*0.001</f>
        <v>-0.459</v>
      </c>
      <c r="P3698" s="0" t="n">
        <f aca="false">RANDBETWEEN(-500,500)*0.001</f>
        <v>-0.426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0.5*(I3699-$I$2)*(A3699-$A$2502)*(A3699-$A$2502)</f>
        <v>61.8257083499855</v>
      </c>
      <c r="C3699" s="0" t="n">
        <f aca="false">0.5*(H3699-$H$2)*(A3699-$A$2502)*(A3699-$A$2502)</f>
        <v>-6.87748319999839</v>
      </c>
      <c r="D3699" s="0" t="n">
        <f aca="false">0.5*(G3699-$G$2)*(A3699-$A$2502)*(A3699-$A$2502)</f>
        <v>15.9041798999963</v>
      </c>
      <c r="E3699" s="0" t="n">
        <f aca="false">E3698+(I3699-$I$2)*(A3699-A3698)</f>
        <v>23.5689999999986</v>
      </c>
      <c r="F3699" s="0" t="n">
        <f aca="false">E3698*0.01+0.5*(I3699-$I$3)*0.0001</f>
        <v>0.235611449999986</v>
      </c>
      <c r="G3699" s="0" t="n">
        <f aca="false">-0.03+N3699</f>
        <v>0.127</v>
      </c>
      <c r="H3699" s="0" t="n">
        <f aca="false">-0.1+O3699</f>
        <v>-0.538</v>
      </c>
      <c r="I3699" s="0" t="n">
        <f aca="false">10.32+P3699</f>
        <v>10.206</v>
      </c>
      <c r="J3699" s="0" t="n">
        <v>0</v>
      </c>
      <c r="K3699" s="0" t="n">
        <v>0</v>
      </c>
      <c r="L3699" s="0" t="n">
        <v>0</v>
      </c>
      <c r="M3699" s="0" t="n">
        <v>1</v>
      </c>
      <c r="N3699" s="0" t="n">
        <f aca="false">RANDBETWEEN(-500,500)*0.001</f>
        <v>0.157</v>
      </c>
      <c r="O3699" s="0" t="n">
        <f aca="false">RANDBETWEEN(-500,500)*0.001</f>
        <v>-0.438</v>
      </c>
      <c r="P3699" s="0" t="n">
        <f aca="false">RANDBETWEEN(-500,500)*0.001</f>
        <v>-0.114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0.5*(I3700-$I$2)*(A3700-$A$2502)*(A3700-$A$2502)</f>
        <v>40.4727527999905</v>
      </c>
      <c r="C3700" s="0" t="n">
        <f aca="false">0.5*(H3700-$H$2)*(A3700-$A$2502)*(A3700-$A$2502)</f>
        <v>-10.0464279999976</v>
      </c>
      <c r="D3700" s="0" t="n">
        <f aca="false">0.5*(G3700-$G$2)*(A3700-$A$2502)*(A3700-$A$2502)</f>
        <v>-22.0303813999948</v>
      </c>
      <c r="E3700" s="0" t="n">
        <f aca="false">E3699+(I3700-$I$2)*(A3700-A3699)</f>
        <v>23.5746399999986</v>
      </c>
      <c r="F3700" s="0" t="n">
        <f aca="false">E3699*0.01+0.5*(I3700-$I$3)*0.0001</f>
        <v>0.235682799999986</v>
      </c>
      <c r="G3700" s="0" t="n">
        <f aca="false">-0.03+N3700</f>
        <v>-0.402</v>
      </c>
      <c r="H3700" s="0" t="n">
        <f aca="false">-0.1+O3700</f>
        <v>-0.582</v>
      </c>
      <c r="I3700" s="0" t="n">
        <f aca="false">10.32+P3700</f>
        <v>9.907</v>
      </c>
      <c r="J3700" s="0" t="n">
        <v>0</v>
      </c>
      <c r="K3700" s="0" t="n">
        <v>0</v>
      </c>
      <c r="L3700" s="0" t="n">
        <v>0</v>
      </c>
      <c r="M3700" s="0" t="n">
        <v>1</v>
      </c>
      <c r="N3700" s="0" t="n">
        <f aca="false">RANDBETWEEN(-500,500)*0.001</f>
        <v>-0.372</v>
      </c>
      <c r="O3700" s="0" t="n">
        <f aca="false">RANDBETWEEN(-500,500)*0.001</f>
        <v>-0.482</v>
      </c>
      <c r="P3700" s="0" t="n">
        <f aca="false">RANDBETWEEN(-500,500)*0.001</f>
        <v>-0.413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0.5*(I3701-$I$2)*(A3701-$A$2502)*(A3701-$A$2502)</f>
        <v>101.063350299976</v>
      </c>
      <c r="C3701" s="0" t="n">
        <f aca="false">0.5*(H3701-$H$2)*(A3701-$A$2502)*(A3701-$A$2502)</f>
        <v>41.4029087999904</v>
      </c>
      <c r="D3701" s="0" t="n">
        <f aca="false">0.5*(G3701-$G$2)*(A3701-$A$2502)*(A3701-$A$2502)</f>
        <v>-23.7204164999945</v>
      </c>
      <c r="E3701" s="0" t="n">
        <f aca="false">E3700+(I3701-$I$2)*(A3701-A3700)</f>
        <v>23.5886999999986</v>
      </c>
      <c r="F3701" s="0" t="n">
        <f aca="false">E3700*0.01+0.5*(I3701-$I$3)*0.0001</f>
        <v>0.235781299999986</v>
      </c>
      <c r="G3701" s="0" t="n">
        <f aca="false">-0.03+N3701</f>
        <v>-0.425</v>
      </c>
      <c r="H3701" s="0" t="n">
        <f aca="false">-0.1+O3701</f>
        <v>0.134</v>
      </c>
      <c r="I3701" s="0" t="n">
        <f aca="false">10.32+P3701</f>
        <v>10.749</v>
      </c>
      <c r="J3701" s="0" t="n">
        <v>0</v>
      </c>
      <c r="K3701" s="0" t="n">
        <v>0</v>
      </c>
      <c r="L3701" s="0" t="n">
        <v>0</v>
      </c>
      <c r="M3701" s="0" t="n">
        <v>1</v>
      </c>
      <c r="N3701" s="0" t="n">
        <f aca="false">RANDBETWEEN(-500,500)*0.001</f>
        <v>-0.395</v>
      </c>
      <c r="O3701" s="0" t="n">
        <f aca="false">RANDBETWEEN(-500,500)*0.001</f>
        <v>0.234</v>
      </c>
      <c r="P3701" s="0" t="n">
        <f aca="false">RANDBETWEEN(-500,500)*0.001</f>
        <v>0.429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0.5*(I3702-$I$2)*(A3702-$A$2502)*(A3702-$A$2502)</f>
        <v>93.4559999999782</v>
      </c>
      <c r="C3702" s="0" t="n">
        <f aca="false">0.5*(H3702-$H$2)*(A3702-$A$2502)*(A3702-$A$2502)</f>
        <v>14.6159999999966</v>
      </c>
      <c r="D3702" s="0" t="n">
        <f aca="false">0.5*(G3702-$G$2)*(A3702-$A$2502)*(A3702-$A$2502)</f>
        <v>37.2959999999913</v>
      </c>
      <c r="E3702" s="0" t="n">
        <f aca="false">E3701+(I3702-$I$2)*(A3702-A3701)</f>
        <v>23.6016799999986</v>
      </c>
      <c r="F3702" s="0" t="n">
        <f aca="false">E3701*0.01+0.5*(I3702-$I$3)*0.0001</f>
        <v>0.235916499999986</v>
      </c>
      <c r="G3702" s="0" t="n">
        <f aca="false">-0.03+N3702</f>
        <v>0.423</v>
      </c>
      <c r="H3702" s="0" t="n">
        <f aca="false">-0.1+O3702</f>
        <v>-0.239</v>
      </c>
      <c r="I3702" s="0" t="n">
        <f aca="false">10.32+P3702</f>
        <v>10.641</v>
      </c>
      <c r="J3702" s="0" t="n">
        <v>0</v>
      </c>
      <c r="K3702" s="0" t="n">
        <v>0</v>
      </c>
      <c r="L3702" s="0" t="n">
        <v>0</v>
      </c>
      <c r="M3702" s="0" t="n">
        <v>1</v>
      </c>
      <c r="N3702" s="0" t="n">
        <f aca="false">RANDBETWEEN(-500,500)*0.001</f>
        <v>0.453</v>
      </c>
      <c r="O3702" s="0" t="n">
        <f aca="false">RANDBETWEEN(-500,500)*0.001</f>
        <v>-0.139</v>
      </c>
      <c r="P3702" s="0" t="n">
        <f aca="false">RANDBETWEEN(-500,500)*0.001</f>
        <v>0.321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0.5*(I3703-$I$2)*(A3703-$A$2502)*(A3703-$A$2502)</f>
        <v>85.4622592499801</v>
      </c>
      <c r="C3703" s="0" t="n">
        <f aca="false">0.5*(H3703-$H$2)*(A3703-$A$2502)*(A3703-$A$2502)</f>
        <v>-2.01936139999952</v>
      </c>
      <c r="D3703" s="0" t="n">
        <f aca="false">0.5*(G3703-$G$2)*(A3703-$A$2502)*(A3703-$A$2502)</f>
        <v>12.1882884499972</v>
      </c>
      <c r="E3703" s="0" t="n">
        <f aca="false">E3702+(I3703-$I$2)*(A3703-A3702)</f>
        <v>23.6135299999986</v>
      </c>
      <c r="F3703" s="0" t="n">
        <f aca="false">E3702*0.01+0.5*(I3703-$I$3)*0.0001</f>
        <v>0.236040649999986</v>
      </c>
      <c r="G3703" s="0" t="n">
        <f aca="false">-0.03+N3703</f>
        <v>0.074</v>
      </c>
      <c r="H3703" s="0" t="n">
        <f aca="false">-0.1+O3703</f>
        <v>-0.47</v>
      </c>
      <c r="I3703" s="0" t="n">
        <f aca="false">10.32+P3703</f>
        <v>10.528</v>
      </c>
      <c r="J3703" s="0" t="n">
        <v>0</v>
      </c>
      <c r="K3703" s="0" t="n">
        <v>0</v>
      </c>
      <c r="L3703" s="0" t="n">
        <v>0</v>
      </c>
      <c r="M3703" s="0" t="n">
        <v>1</v>
      </c>
      <c r="N3703" s="0" t="n">
        <f aca="false">RANDBETWEEN(-500,500)*0.001</f>
        <v>0.104</v>
      </c>
      <c r="O3703" s="0" t="n">
        <f aca="false">RANDBETWEEN(-500,500)*0.001</f>
        <v>-0.37</v>
      </c>
      <c r="P3703" s="0" t="n">
        <f aca="false">RANDBETWEEN(-500,500)*0.001</f>
        <v>0.208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0.5*(I3704-$I$2)*(A3704-$A$2502)*(A3704-$A$2502)</f>
        <v>44.2110023999897</v>
      </c>
      <c r="C3704" s="0" t="n">
        <f aca="false">0.5*(H3704-$H$2)*(A3704-$A$2502)*(A3704-$A$2502)</f>
        <v>23.4058247999946</v>
      </c>
      <c r="D3704" s="0" t="n">
        <f aca="false">0.5*(G3704-$G$2)*(A3704-$A$2502)*(A3704-$A$2502)</f>
        <v>27.1623151999937</v>
      </c>
      <c r="E3704" s="0" t="n">
        <f aca="false">E3703+(I3704-$I$2)*(A3704-A3703)</f>
        <v>23.6196499999986</v>
      </c>
      <c r="F3704" s="0" t="n">
        <f aca="false">E3703*0.01+0.5*(I3704-$I$3)*0.0001</f>
        <v>0.236130499999986</v>
      </c>
      <c r="G3704" s="0" t="n">
        <f aca="false">-0.03+N3704</f>
        <v>0.281</v>
      </c>
      <c r="H3704" s="0" t="n">
        <f aca="false">-0.1+O3704</f>
        <v>-0.118</v>
      </c>
      <c r="I3704" s="0" t="n">
        <f aca="false">10.32+P3704</f>
        <v>9.955</v>
      </c>
      <c r="J3704" s="0" t="n">
        <v>0</v>
      </c>
      <c r="K3704" s="0" t="n">
        <v>0</v>
      </c>
      <c r="L3704" s="0" t="n">
        <v>0</v>
      </c>
      <c r="M3704" s="0" t="n">
        <v>1</v>
      </c>
      <c r="N3704" s="0" t="n">
        <f aca="false">RANDBETWEEN(-500,500)*0.001</f>
        <v>0.311</v>
      </c>
      <c r="O3704" s="0" t="n">
        <f aca="false">RANDBETWEEN(-500,500)*0.001</f>
        <v>-0.018</v>
      </c>
      <c r="P3704" s="0" t="n">
        <f aca="false">RANDBETWEEN(-500,500)*0.001</f>
        <v>-0.365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0.5*(I3705-$I$2)*(A3705-$A$2502)*(A3705-$A$2502)</f>
        <v>82.1291107499809</v>
      </c>
      <c r="C3705" s="0" t="n">
        <f aca="false">0.5*(H3705-$H$2)*(A3705-$A$2502)*(A3705-$A$2502)</f>
        <v>-7.3084054499983</v>
      </c>
      <c r="D3705" s="0" t="n">
        <f aca="false">0.5*(G3705-$G$2)*(A3705-$A$2502)*(A3705-$A$2502)</f>
        <v>-22.2146581499948</v>
      </c>
      <c r="E3705" s="0" t="n">
        <f aca="false">E3704+(I3705-$I$2)*(A3705-A3704)</f>
        <v>23.6309999999986</v>
      </c>
      <c r="F3705" s="0" t="n">
        <f aca="false">E3704*0.01+0.5*(I3705-$I$3)*0.0001</f>
        <v>0.236217849999986</v>
      </c>
      <c r="G3705" s="0" t="n">
        <f aca="false">-0.03+N3705</f>
        <v>-0.402</v>
      </c>
      <c r="H3705" s="0" t="n">
        <f aca="false">-0.1+O3705</f>
        <v>-0.543</v>
      </c>
      <c r="I3705" s="0" t="n">
        <f aca="false">10.32+P3705</f>
        <v>10.478</v>
      </c>
      <c r="J3705" s="0" t="n">
        <v>0</v>
      </c>
      <c r="K3705" s="0" t="n">
        <v>0</v>
      </c>
      <c r="L3705" s="0" t="n">
        <v>0</v>
      </c>
      <c r="M3705" s="0" t="n">
        <v>1</v>
      </c>
      <c r="N3705" s="0" t="n">
        <f aca="false">RANDBETWEEN(-500,500)*0.001</f>
        <v>-0.372</v>
      </c>
      <c r="O3705" s="0" t="n">
        <f aca="false">RANDBETWEEN(-500,500)*0.001</f>
        <v>-0.443</v>
      </c>
      <c r="P3705" s="0" t="n">
        <f aca="false">RANDBETWEEN(-500,500)*0.001</f>
        <v>0.158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0.5*(I3706-$I$2)*(A3706-$A$2502)*(A3706-$A$2502)</f>
        <v>101.835523999976</v>
      </c>
      <c r="C3706" s="0" t="n">
        <f aca="false">0.5*(H3706-$H$2)*(A3706-$A$2502)*(A3706-$A$2502)</f>
        <v>12.974063199997</v>
      </c>
      <c r="D3706" s="0" t="n">
        <f aca="false">0.5*(G3706-$G$2)*(A3706-$A$2502)*(A3706-$A$2502)</f>
        <v>36.1679191999916</v>
      </c>
      <c r="E3706" s="0" t="n">
        <f aca="false">E3705+(I3706-$I$2)*(A3706-A3705)</f>
        <v>23.6450499999986</v>
      </c>
      <c r="F3706" s="0" t="n">
        <f aca="false">E3705*0.01+0.5*(I3706-$I$3)*0.0001</f>
        <v>0.236344849999986</v>
      </c>
      <c r="G3706" s="0" t="n">
        <f aca="false">-0.03+N3706</f>
        <v>0.404</v>
      </c>
      <c r="H3706" s="0" t="n">
        <f aca="false">-0.1+O3706</f>
        <v>-0.263</v>
      </c>
      <c r="I3706" s="0" t="n">
        <f aca="false">10.32+P3706</f>
        <v>10.748</v>
      </c>
      <c r="J3706" s="0" t="n">
        <v>0</v>
      </c>
      <c r="K3706" s="0" t="n">
        <v>0</v>
      </c>
      <c r="L3706" s="0" t="n">
        <v>0</v>
      </c>
      <c r="M3706" s="0" t="n">
        <v>1</v>
      </c>
      <c r="N3706" s="0" t="n">
        <f aca="false">RANDBETWEEN(-500,500)*0.001</f>
        <v>0.434</v>
      </c>
      <c r="O3706" s="0" t="n">
        <f aca="false">RANDBETWEEN(-500,500)*0.001</f>
        <v>-0.163</v>
      </c>
      <c r="P3706" s="0" t="n">
        <f aca="false">RANDBETWEEN(-500,500)*0.001</f>
        <v>0.428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0.5*(I3707-$I$2)*(A3707-$A$2502)*(A3707-$A$2502)</f>
        <v>76.6669199999822</v>
      </c>
      <c r="C3707" s="0" t="n">
        <f aca="false">0.5*(H3707-$H$2)*(A3707-$A$2502)*(A3707-$A$2502)</f>
        <v>-8.56694749999801</v>
      </c>
      <c r="D3707" s="0" t="n">
        <f aca="false">0.5*(G3707-$G$2)*(A3707-$A$2502)*(A3707-$A$2502)</f>
        <v>0.798613749999815</v>
      </c>
      <c r="E3707" s="0" t="n">
        <f aca="false">E3706+(I3707-$I$2)*(A3707-A3706)</f>
        <v>23.6556099999986</v>
      </c>
      <c r="F3707" s="0" t="n">
        <f aca="false">E3706*0.01+0.5*(I3707-$I$3)*0.0001</f>
        <v>0.236467899999986</v>
      </c>
      <c r="G3707" s="0" t="n">
        <f aca="false">-0.03+N3707</f>
        <v>-0.084</v>
      </c>
      <c r="H3707" s="0" t="n">
        <f aca="false">-0.1+O3707</f>
        <v>-0.56</v>
      </c>
      <c r="I3707" s="0" t="n">
        <f aca="false">10.32+P3707</f>
        <v>10.399</v>
      </c>
      <c r="J3707" s="0" t="n">
        <v>0</v>
      </c>
      <c r="K3707" s="0" t="n">
        <v>0</v>
      </c>
      <c r="L3707" s="0" t="n">
        <v>0</v>
      </c>
      <c r="M3707" s="0" t="n">
        <v>1</v>
      </c>
      <c r="N3707" s="0" t="n">
        <f aca="false">RANDBETWEEN(-500,500)*0.001</f>
        <v>-0.054</v>
      </c>
      <c r="O3707" s="0" t="n">
        <f aca="false">RANDBETWEEN(-500,500)*0.001</f>
        <v>-0.46</v>
      </c>
      <c r="P3707" s="0" t="n">
        <f aca="false">RANDBETWEEN(-500,500)*0.001</f>
        <v>0.079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0.5*(I3708-$I$2)*(A3708-$A$2502)*(A3708-$A$2502)</f>
        <v>90.0295883999791</v>
      </c>
      <c r="C3708" s="0" t="n">
        <f aca="false">0.5*(H3708-$H$2)*(A3708-$A$2502)*(A3708-$A$2502)</f>
        <v>0.290887199999933</v>
      </c>
      <c r="D3708" s="0" t="n">
        <f aca="false">0.5*(G3708-$G$2)*(A3708-$A$2502)*(A3708-$A$2502)</f>
        <v>33.7429151999922</v>
      </c>
      <c r="E3708" s="0" t="n">
        <f aca="false">E3707+(I3708-$I$2)*(A3708-A3707)</f>
        <v>23.6679899999986</v>
      </c>
      <c r="F3708" s="0" t="n">
        <f aca="false">E3707*0.01+0.5*(I3708-$I$3)*0.0001</f>
        <v>0.236582599999986</v>
      </c>
      <c r="G3708" s="0" t="n">
        <f aca="false">-0.03+N3708</f>
        <v>0.369</v>
      </c>
      <c r="H3708" s="0" t="n">
        <f aca="false">-0.1+O3708</f>
        <v>-0.438</v>
      </c>
      <c r="I3708" s="0" t="n">
        <f aca="false">10.32+P3708</f>
        <v>10.581</v>
      </c>
      <c r="J3708" s="0" t="n">
        <v>0</v>
      </c>
      <c r="K3708" s="0" t="n">
        <v>0</v>
      </c>
      <c r="L3708" s="0" t="n">
        <v>0</v>
      </c>
      <c r="M3708" s="0" t="n">
        <v>1</v>
      </c>
      <c r="N3708" s="0" t="n">
        <f aca="false">RANDBETWEEN(-500,500)*0.001</f>
        <v>0.399</v>
      </c>
      <c r="O3708" s="0" t="n">
        <f aca="false">RANDBETWEEN(-500,500)*0.001</f>
        <v>-0.338</v>
      </c>
      <c r="P3708" s="0" t="n">
        <f aca="false">RANDBETWEEN(-500,500)*0.001</f>
        <v>0.261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0.5*(I3709-$I$2)*(A3709-$A$2502)*(A3709-$A$2502)</f>
        <v>64.7569380499851</v>
      </c>
      <c r="C3709" s="0" t="n">
        <f aca="false">0.5*(H3709-$H$2)*(A3709-$A$2502)*(A3709-$A$2502)</f>
        <v>20.8329406999952</v>
      </c>
      <c r="D3709" s="0" t="n">
        <f aca="false">0.5*(G3709-$G$2)*(A3709-$A$2502)*(A3709-$A$2502)</f>
        <v>-23.8194811499945</v>
      </c>
      <c r="E3709" s="0" t="n">
        <f aca="false">E3708+(I3709-$I$2)*(A3709-A3708)</f>
        <v>23.6768799999986</v>
      </c>
      <c r="F3709" s="0" t="n">
        <f aca="false">E3708*0.01+0.5*(I3709-$I$3)*0.0001</f>
        <v>0.236688949999986</v>
      </c>
      <c r="G3709" s="0" t="n">
        <f aca="false">-0.03+N3709</f>
        <v>-0.422</v>
      </c>
      <c r="H3709" s="0" t="n">
        <f aca="false">-0.1+O3709</f>
        <v>-0.156</v>
      </c>
      <c r="I3709" s="0" t="n">
        <f aca="false">10.32+P3709</f>
        <v>10.232</v>
      </c>
      <c r="J3709" s="0" t="n">
        <v>0</v>
      </c>
      <c r="K3709" s="0" t="n">
        <v>0</v>
      </c>
      <c r="L3709" s="0" t="n">
        <v>0</v>
      </c>
      <c r="M3709" s="0" t="n">
        <v>1</v>
      </c>
      <c r="N3709" s="0" t="n">
        <f aca="false">RANDBETWEEN(-500,500)*0.001</f>
        <v>-0.392</v>
      </c>
      <c r="O3709" s="0" t="n">
        <f aca="false">RANDBETWEEN(-500,500)*0.001</f>
        <v>-0.056</v>
      </c>
      <c r="P3709" s="0" t="n">
        <f aca="false">RANDBETWEEN(-500,500)*0.001</f>
        <v>-0.088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0.5*(I3710-$I$2)*(A3710-$A$2502)*(A3710-$A$2502)</f>
        <v>97.7706879999773</v>
      </c>
      <c r="C3710" s="0" t="n">
        <f aca="false">0.5*(H3710-$H$2)*(A3710-$A$2502)*(A3710-$A$2502)</f>
        <v>-0.802595199999806</v>
      </c>
      <c r="D3710" s="0" t="n">
        <f aca="false">0.5*(G3710-$G$2)*(A3710-$A$2502)*(A3710-$A$2502)</f>
        <v>-24.3697087999944</v>
      </c>
      <c r="E3710" s="0" t="n">
        <f aca="false">E3709+(I3710-$I$2)*(A3710-A3709)</f>
        <v>23.6902799999986</v>
      </c>
      <c r="F3710" s="0" t="n">
        <f aca="false">E3709*0.01+0.5*(I3710-$I$3)*0.0001</f>
        <v>0.236800399999986</v>
      </c>
      <c r="G3710" s="0" t="n">
        <f aca="false">-0.03+N3710</f>
        <v>-0.429</v>
      </c>
      <c r="H3710" s="0" t="n">
        <f aca="false">-0.1+O3710</f>
        <v>-0.453</v>
      </c>
      <c r="I3710" s="0" t="n">
        <f aca="false">10.32+P3710</f>
        <v>10.683</v>
      </c>
      <c r="J3710" s="0" t="n">
        <v>0</v>
      </c>
      <c r="K3710" s="0" t="n">
        <v>0</v>
      </c>
      <c r="L3710" s="0" t="n">
        <v>0</v>
      </c>
      <c r="M3710" s="0" t="n">
        <v>1</v>
      </c>
      <c r="N3710" s="0" t="n">
        <f aca="false">RANDBETWEEN(-500,500)*0.001</f>
        <v>-0.399</v>
      </c>
      <c r="O3710" s="0" t="n">
        <f aca="false">RANDBETWEEN(-500,500)*0.001</f>
        <v>-0.353</v>
      </c>
      <c r="P3710" s="0" t="n">
        <f aca="false">RANDBETWEEN(-500,500)*0.001</f>
        <v>0.363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0.5*(I3711-$I$2)*(A3711-$A$2502)*(A3711-$A$2502)</f>
        <v>61.9021903499856</v>
      </c>
      <c r="C3711" s="0" t="n">
        <f aca="false">0.5*(H3711-$H$2)*(A3711-$A$2502)*(A3711-$A$2502)</f>
        <v>2.33868959999946</v>
      </c>
      <c r="D3711" s="0" t="n">
        <f aca="false">0.5*(G3711-$G$2)*(A3711-$A$2502)*(A3711-$A$2502)</f>
        <v>1.24242884999971</v>
      </c>
      <c r="E3711" s="0" t="n">
        <f aca="false">E3710+(I3711-$I$2)*(A3711-A3710)</f>
        <v>23.6987499999986</v>
      </c>
      <c r="F3711" s="0" t="n">
        <f aca="false">E3710*0.01+0.5*(I3711-$I$3)*0.0001</f>
        <v>0.236909749999986</v>
      </c>
      <c r="G3711" s="0" t="n">
        <f aca="false">-0.03+N3711</f>
        <v>-0.078</v>
      </c>
      <c r="H3711" s="0" t="n">
        <f aca="false">-0.1+O3711</f>
        <v>-0.41</v>
      </c>
      <c r="I3711" s="0" t="n">
        <f aca="false">10.32+P3711</f>
        <v>10.19</v>
      </c>
      <c r="J3711" s="0" t="n">
        <v>0</v>
      </c>
      <c r="K3711" s="0" t="n">
        <v>0</v>
      </c>
      <c r="L3711" s="0" t="n">
        <v>0</v>
      </c>
      <c r="M3711" s="0" t="n">
        <v>1</v>
      </c>
      <c r="N3711" s="0" t="n">
        <f aca="false">RANDBETWEEN(-500,500)*0.001</f>
        <v>-0.048</v>
      </c>
      <c r="O3711" s="0" t="n">
        <f aca="false">RANDBETWEEN(-500,500)*0.001</f>
        <v>-0.31</v>
      </c>
      <c r="P3711" s="0" t="n">
        <f aca="false">RANDBETWEEN(-500,500)*0.001</f>
        <v>-0.13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0.5*(I3712-$I$2)*(A3712-$A$2502)*(A3712-$A$2502)</f>
        <v>46.1923549999893</v>
      </c>
      <c r="C3712" s="0" t="n">
        <f aca="false">0.5*(H3712-$H$2)*(A3712-$A$2502)*(A3712-$A$2502)</f>
        <v>25.768159999994</v>
      </c>
      <c r="D3712" s="0" t="n">
        <f aca="false">0.5*(G3712-$G$2)*(A3712-$A$2502)*(A3712-$A$2502)</f>
        <v>-7.39370499999829</v>
      </c>
      <c r="E3712" s="0" t="n">
        <f aca="false">E3711+(I3712-$I$2)*(A3712-A3711)</f>
        <v>23.7050599999986</v>
      </c>
      <c r="F3712" s="0" t="n">
        <f aca="false">E3711*0.01+0.5*(I3712-$I$3)*0.0001</f>
        <v>0.236983649999986</v>
      </c>
      <c r="G3712" s="0" t="n">
        <f aca="false">-0.03+N3712</f>
        <v>-0.196</v>
      </c>
      <c r="H3712" s="0" t="n">
        <f aca="false">-0.1+O3712</f>
        <v>-0.09</v>
      </c>
      <c r="I3712" s="0" t="n">
        <f aca="false">10.32+P3712</f>
        <v>9.974</v>
      </c>
      <c r="J3712" s="0" t="n">
        <v>0</v>
      </c>
      <c r="K3712" s="0" t="n">
        <v>0</v>
      </c>
      <c r="L3712" s="0" t="n">
        <v>0</v>
      </c>
      <c r="M3712" s="0" t="n">
        <v>1</v>
      </c>
      <c r="N3712" s="0" t="n">
        <f aca="false">RANDBETWEEN(-500,500)*0.001</f>
        <v>-0.166</v>
      </c>
      <c r="O3712" s="0" t="n">
        <f aca="false">RANDBETWEEN(-500,500)*0.001</f>
        <v>0.01</v>
      </c>
      <c r="P3712" s="0" t="n">
        <f aca="false">RANDBETWEEN(-500,500)*0.001</f>
        <v>-0.346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0.5*(I3713-$I$2)*(A3713-$A$2502)*(A3713-$A$2502)</f>
        <v>51.1815828999882</v>
      </c>
      <c r="C3713" s="0" t="n">
        <f aca="false">0.5*(H3713-$H$2)*(A3713-$A$2502)*(A3713-$A$2502)</f>
        <v>23.1710317999946</v>
      </c>
      <c r="D3713" s="0" t="n">
        <f aca="false">0.5*(G3713-$G$2)*(A3713-$A$2502)*(A3713-$A$2502)</f>
        <v>2.78638989999936</v>
      </c>
      <c r="E3713" s="0" t="n">
        <f aca="false">E3712+(I3713-$I$2)*(A3713-A3712)</f>
        <v>23.7120399999986</v>
      </c>
      <c r="F3713" s="0" t="n">
        <f aca="false">E3712*0.01+0.5*(I3713-$I$3)*0.0001</f>
        <v>0.237050099999986</v>
      </c>
      <c r="G3713" s="0" t="n">
        <f aca="false">-0.03+N3713</f>
        <v>-0.057</v>
      </c>
      <c r="H3713" s="0" t="n">
        <f aca="false">-0.1+O3713</f>
        <v>-0.126</v>
      </c>
      <c r="I3713" s="0" t="n">
        <f aca="false">10.32+P3713</f>
        <v>10.041</v>
      </c>
      <c r="J3713" s="0" t="n">
        <v>0</v>
      </c>
      <c r="K3713" s="0" t="n">
        <v>0</v>
      </c>
      <c r="L3713" s="0" t="n">
        <v>0</v>
      </c>
      <c r="M3713" s="0" t="n">
        <v>1</v>
      </c>
      <c r="N3713" s="0" t="n">
        <f aca="false">RANDBETWEEN(-500,500)*0.001</f>
        <v>-0.027</v>
      </c>
      <c r="O3713" s="0" t="n">
        <f aca="false">RANDBETWEEN(-500,500)*0.001</f>
        <v>-0.026</v>
      </c>
      <c r="P3713" s="0" t="n">
        <f aca="false">RANDBETWEEN(-500,500)*0.001</f>
        <v>-0.279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0.5*(I3714-$I$2)*(A3714-$A$2502)*(A3714-$A$2502)</f>
        <v>43.9948727999898</v>
      </c>
      <c r="C3714" s="0" t="n">
        <f aca="false">0.5*(H3714-$H$2)*(A3714-$A$2502)*(A3714-$A$2502)</f>
        <v>43.7010839999899</v>
      </c>
      <c r="D3714" s="0" t="n">
        <f aca="false">0.5*(G3714-$G$2)*(A3714-$A$2502)*(A3714-$A$2502)</f>
        <v>-0.587577599999863</v>
      </c>
      <c r="E3714" s="0" t="n">
        <f aca="false">E3713+(I3714-$I$2)*(A3714-A3713)</f>
        <v>23.7180299999986</v>
      </c>
      <c r="F3714" s="0" t="n">
        <f aca="false">E3713*0.01+0.5*(I3714-$I$3)*0.0001</f>
        <v>0.237114949999986</v>
      </c>
      <c r="G3714" s="0" t="n">
        <f aca="false">-0.03+N3714</f>
        <v>-0.103</v>
      </c>
      <c r="H3714" s="0" t="n">
        <f aca="false">-0.1+O3714</f>
        <v>0.153</v>
      </c>
      <c r="I3714" s="0" t="n">
        <f aca="false">10.32+P3714</f>
        <v>9.942</v>
      </c>
      <c r="J3714" s="0" t="n">
        <v>0</v>
      </c>
      <c r="K3714" s="0" t="n">
        <v>0</v>
      </c>
      <c r="L3714" s="0" t="n">
        <v>0</v>
      </c>
      <c r="M3714" s="0" t="n">
        <v>1</v>
      </c>
      <c r="N3714" s="0" t="n">
        <f aca="false">RANDBETWEEN(-500,500)*0.001</f>
        <v>-0.073</v>
      </c>
      <c r="O3714" s="0" t="n">
        <f aca="false">RANDBETWEEN(-500,500)*0.001</f>
        <v>0.253</v>
      </c>
      <c r="P3714" s="0" t="n">
        <f aca="false">RANDBETWEEN(-500,500)*0.001</f>
        <v>-0.378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0.5*(I3715-$I$2)*(A3715-$A$2502)*(A3715-$A$2502)</f>
        <v>53.7785369499876</v>
      </c>
      <c r="C3715" s="0" t="n">
        <f aca="false">0.5*(H3715-$H$2)*(A3715-$A$2502)*(A3715-$A$2502)</f>
        <v>30.236632949993</v>
      </c>
      <c r="D3715" s="0" t="n">
        <f aca="false">0.5*(G3715-$G$2)*(A3715-$A$2502)*(A3715-$A$2502)</f>
        <v>-7.06257119999837</v>
      </c>
      <c r="E3715" s="0" t="n">
        <f aca="false">E3714+(I3715-$I$2)*(A3715-A3714)</f>
        <v>23.7253399999986</v>
      </c>
      <c r="F3715" s="0" t="n">
        <f aca="false">E3714*0.01+0.5*(I3715-$I$3)*0.0001</f>
        <v>0.237181449999986</v>
      </c>
      <c r="G3715" s="0" t="n">
        <f aca="false">-0.03+N3715</f>
        <v>-0.191</v>
      </c>
      <c r="H3715" s="0" t="n">
        <f aca="false">-0.1+O3715</f>
        <v>-0.031</v>
      </c>
      <c r="I3715" s="0" t="n">
        <f aca="false">10.32+P3715</f>
        <v>10.074</v>
      </c>
      <c r="J3715" s="0" t="n">
        <v>0</v>
      </c>
      <c r="K3715" s="0" t="n">
        <v>0</v>
      </c>
      <c r="L3715" s="0" t="n">
        <v>0</v>
      </c>
      <c r="M3715" s="0" t="n">
        <v>1</v>
      </c>
      <c r="N3715" s="0" t="n">
        <f aca="false">RANDBETWEEN(-500,500)*0.001</f>
        <v>-0.161</v>
      </c>
      <c r="O3715" s="0" t="n">
        <f aca="false">RANDBETWEEN(-500,500)*0.001</f>
        <v>0.069</v>
      </c>
      <c r="P3715" s="0" t="n">
        <f aca="false">RANDBETWEEN(-500,500)*0.001</f>
        <v>-0.246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0.5*(I3716-$I$2)*(A3716-$A$2502)*(A3716-$A$2502)</f>
        <v>76.1952531999825</v>
      </c>
      <c r="C3716" s="0" t="n">
        <f aca="false">0.5*(H3716-$H$2)*(A3716-$A$2502)*(A3716-$A$2502)</f>
        <v>12.6009557999971</v>
      </c>
      <c r="D3716" s="0" t="n">
        <f aca="false">0.5*(G3716-$G$2)*(A3716-$A$2502)*(A3716-$A$2502)</f>
        <v>-13.2641639999969</v>
      </c>
      <c r="E3716" s="0" t="n">
        <f aca="false">E3715+(I3716-$I$2)*(A3716-A3715)</f>
        <v>23.7356799999986</v>
      </c>
      <c r="F3716" s="0" t="n">
        <f aca="false">E3715*0.01+0.5*(I3716-$I$3)*0.0001</f>
        <v>0.237269699999986</v>
      </c>
      <c r="G3716" s="0" t="n">
        <f aca="false">-0.03+N3716</f>
        <v>-0.275</v>
      </c>
      <c r="H3716" s="0" t="n">
        <f aca="false">-0.1+O3716</f>
        <v>-0.271</v>
      </c>
      <c r="I3716" s="0" t="n">
        <f aca="false">10.32+P3716</f>
        <v>10.377</v>
      </c>
      <c r="J3716" s="0" t="n">
        <v>0</v>
      </c>
      <c r="K3716" s="0" t="n">
        <v>0</v>
      </c>
      <c r="L3716" s="0" t="n">
        <v>0</v>
      </c>
      <c r="M3716" s="0" t="n">
        <v>1</v>
      </c>
      <c r="N3716" s="0" t="n">
        <f aca="false">RANDBETWEEN(-500,500)*0.001</f>
        <v>-0.245</v>
      </c>
      <c r="O3716" s="0" t="n">
        <f aca="false">RANDBETWEEN(-500,500)*0.001</f>
        <v>-0.171</v>
      </c>
      <c r="P3716" s="0" t="n">
        <f aca="false">RANDBETWEEN(-500,500)*0.001</f>
        <v>0.057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0.5*(I3717-$I$2)*(A3717-$A$2502)*(A3717-$A$2502)</f>
        <v>74.4017399999829</v>
      </c>
      <c r="C3717" s="0" t="n">
        <f aca="false">0.5*(H3717-$H$2)*(A3717-$A$2502)*(A3717-$A$2502)</f>
        <v>42.8843362499901</v>
      </c>
      <c r="D3717" s="0" t="n">
        <f aca="false">0.5*(G3717-$G$2)*(A3717-$A$2502)*(A3717-$A$2502)</f>
        <v>25.0958249999942</v>
      </c>
      <c r="E3717" s="0" t="n">
        <f aca="false">E3716+(I3717-$I$2)*(A3717-A3716)</f>
        <v>23.7457599999986</v>
      </c>
      <c r="F3717" s="0" t="n">
        <f aca="false">E3716*0.01+0.5*(I3717-$I$3)*0.0001</f>
        <v>0.237371799999986</v>
      </c>
      <c r="G3717" s="0" t="n">
        <f aca="false">-0.03+N3717</f>
        <v>0.245</v>
      </c>
      <c r="H3717" s="0" t="n">
        <f aca="false">-0.1+O3717</f>
        <v>0.139</v>
      </c>
      <c r="I3717" s="0" t="n">
        <f aca="false">10.32+P3717</f>
        <v>10.351</v>
      </c>
      <c r="J3717" s="0" t="n">
        <v>0</v>
      </c>
      <c r="K3717" s="0" t="n">
        <v>0</v>
      </c>
      <c r="L3717" s="0" t="n">
        <v>0</v>
      </c>
      <c r="M3717" s="0" t="n">
        <v>1</v>
      </c>
      <c r="N3717" s="0" t="n">
        <f aca="false">RANDBETWEEN(-500,500)*0.001</f>
        <v>0.275</v>
      </c>
      <c r="O3717" s="0" t="n">
        <f aca="false">RANDBETWEEN(-500,500)*0.001</f>
        <v>0.239</v>
      </c>
      <c r="P3717" s="0" t="n">
        <f aca="false">RANDBETWEEN(-500,500)*0.001</f>
        <v>0.031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0.5*(I3718-$I$2)*(A3718-$A$2502)*(A3718-$A$2502)</f>
        <v>83.1743999999808</v>
      </c>
      <c r="C3718" s="0" t="n">
        <f aca="false">0.5*(H3718-$H$2)*(A3718-$A$2502)*(A3718-$A$2502)</f>
        <v>6.50608639999851</v>
      </c>
      <c r="D3718" s="0" t="n">
        <f aca="false">0.5*(G3718-$G$2)*(A3718-$A$2502)*(A3718-$A$2502)</f>
        <v>-12.938239999997</v>
      </c>
      <c r="E3718" s="0" t="n">
        <f aca="false">E3717+(I3718-$I$2)*(A3718-A3717)</f>
        <v>23.7570099999986</v>
      </c>
      <c r="F3718" s="0" t="n">
        <f aca="false">E3717*0.01+0.5*(I3718-$I$3)*0.0001</f>
        <v>0.237478449999986</v>
      </c>
      <c r="G3718" s="0" t="n">
        <f aca="false">-0.03+N3718</f>
        <v>-0.27</v>
      </c>
      <c r="H3718" s="0" t="n">
        <f aca="false">-0.1+O3718</f>
        <v>-0.354</v>
      </c>
      <c r="I3718" s="0" t="n">
        <f aca="false">10.32+P3718</f>
        <v>10.468</v>
      </c>
      <c r="J3718" s="0" t="n">
        <v>0</v>
      </c>
      <c r="K3718" s="0" t="n">
        <v>0</v>
      </c>
      <c r="L3718" s="0" t="n">
        <v>0</v>
      </c>
      <c r="M3718" s="0" t="n">
        <v>1</v>
      </c>
      <c r="N3718" s="0" t="n">
        <f aca="false">RANDBETWEEN(-500,500)*0.001</f>
        <v>-0.24</v>
      </c>
      <c r="O3718" s="0" t="n">
        <f aca="false">RANDBETWEEN(-500,500)*0.001</f>
        <v>-0.254</v>
      </c>
      <c r="P3718" s="0" t="n">
        <f aca="false">RANDBETWEEN(-500,500)*0.001</f>
        <v>0.148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0.5*(I3719-$I$2)*(A3719-$A$2502)*(A3719-$A$2502)</f>
        <v>79.0901525999818</v>
      </c>
      <c r="C3719" s="0" t="n">
        <f aca="false">0.5*(H3719-$H$2)*(A3719-$A$2502)*(A3719-$A$2502)</f>
        <v>26.5855475499939</v>
      </c>
      <c r="D3719" s="0" t="n">
        <f aca="false">0.5*(G3719-$G$2)*(A3719-$A$2502)*(A3719-$A$2502)</f>
        <v>21.846062749995</v>
      </c>
      <c r="E3719" s="0" t="n">
        <f aca="false">E3718+(I3719-$I$2)*(A3719-A3718)</f>
        <v>23.7676899999986</v>
      </c>
      <c r="F3719" s="0" t="n">
        <f aca="false">E3718*0.01+0.5*(I3719-$I$3)*0.0001</f>
        <v>0.237588099999986</v>
      </c>
      <c r="G3719" s="0" t="n">
        <f aca="false">-0.03+N3719</f>
        <v>0.2</v>
      </c>
      <c r="H3719" s="0" t="n">
        <f aca="false">-0.1+O3719</f>
        <v>-0.083</v>
      </c>
      <c r="I3719" s="0" t="n">
        <f aca="false">10.32+P3719</f>
        <v>10.411</v>
      </c>
      <c r="J3719" s="0" t="n">
        <v>0</v>
      </c>
      <c r="K3719" s="0" t="n">
        <v>0</v>
      </c>
      <c r="L3719" s="0" t="n">
        <v>0</v>
      </c>
      <c r="M3719" s="0" t="n">
        <v>1</v>
      </c>
      <c r="N3719" s="0" t="n">
        <f aca="false">RANDBETWEEN(-500,500)*0.001</f>
        <v>0.23</v>
      </c>
      <c r="O3719" s="0" t="n">
        <f aca="false">RANDBETWEEN(-500,500)*0.001</f>
        <v>0.017</v>
      </c>
      <c r="P3719" s="0" t="n">
        <f aca="false">RANDBETWEEN(-500,500)*0.001</f>
        <v>0.091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0.5*(I3720-$I$2)*(A3720-$A$2502)*(A3720-$A$2502)</f>
        <v>68.3904563999843</v>
      </c>
      <c r="C3720" s="0" t="n">
        <f aca="false">0.5*(H3720-$H$2)*(A3720-$A$2502)*(A3720-$A$2502)</f>
        <v>8.67861539999801</v>
      </c>
      <c r="D3720" s="0" t="n">
        <f aca="false">0.5*(G3720-$G$2)*(A3720-$A$2502)*(A3720-$A$2502)</f>
        <v>-11.9423681999973</v>
      </c>
      <c r="E3720" s="0" t="n">
        <f aca="false">E3719+(I3720-$I$2)*(A3720-A3719)</f>
        <v>23.7769099999986</v>
      </c>
      <c r="F3720" s="0" t="n">
        <f aca="false">E3719*0.01+0.5*(I3720-$I$3)*0.0001</f>
        <v>0.237687599999986</v>
      </c>
      <c r="G3720" s="0" t="n">
        <f aca="false">-0.03+N3720</f>
        <v>-0.256</v>
      </c>
      <c r="H3720" s="0" t="n">
        <f aca="false">-0.1+O3720</f>
        <v>-0.325</v>
      </c>
      <c r="I3720" s="0" t="n">
        <f aca="false">10.32+P3720</f>
        <v>10.265</v>
      </c>
      <c r="J3720" s="0" t="n">
        <v>0</v>
      </c>
      <c r="K3720" s="0" t="n">
        <v>0</v>
      </c>
      <c r="L3720" s="0" t="n">
        <v>0</v>
      </c>
      <c r="M3720" s="0" t="n">
        <v>1</v>
      </c>
      <c r="N3720" s="0" t="n">
        <f aca="false">RANDBETWEEN(-500,500)*0.001</f>
        <v>-0.226</v>
      </c>
      <c r="O3720" s="0" t="n">
        <f aca="false">RANDBETWEEN(-500,500)*0.001</f>
        <v>-0.225</v>
      </c>
      <c r="P3720" s="0" t="n">
        <f aca="false">RANDBETWEEN(-500,500)*0.001</f>
        <v>-0.055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0.5*(I3721-$I$2)*(A3721-$A$2502)*(A3721-$A$2502)</f>
        <v>93.0954566499786</v>
      </c>
      <c r="C3721" s="0" t="n">
        <f aca="false">0.5*(H3721-$H$2)*(A3721-$A$2502)*(A3721-$A$2502)</f>
        <v>19.2431949499956</v>
      </c>
      <c r="D3721" s="0" t="n">
        <f aca="false">0.5*(G3721-$G$2)*(A3721-$A$2502)*(A3721-$A$2502)</f>
        <v>-28.3075570499935</v>
      </c>
      <c r="E3721" s="0" t="n">
        <f aca="false">E3720+(I3721-$I$2)*(A3721-A3720)</f>
        <v>23.7894399999986</v>
      </c>
      <c r="F3721" s="0" t="n">
        <f aca="false">E3720*0.01+0.5*(I3721-$I$3)*0.0001</f>
        <v>0.237796349999986</v>
      </c>
      <c r="G3721" s="0" t="n">
        <f aca="false">-0.03+N3721</f>
        <v>-0.476</v>
      </c>
      <c r="H3721" s="0" t="n">
        <f aca="false">-0.1+O3721</f>
        <v>-0.183</v>
      </c>
      <c r="I3721" s="0" t="n">
        <f aca="false">10.32+P3721</f>
        <v>10.596</v>
      </c>
      <c r="J3721" s="0" t="n">
        <v>0</v>
      </c>
      <c r="K3721" s="0" t="n">
        <v>0</v>
      </c>
      <c r="L3721" s="0" t="n">
        <v>0</v>
      </c>
      <c r="M3721" s="0" t="n">
        <v>1</v>
      </c>
      <c r="N3721" s="0" t="n">
        <f aca="false">RANDBETWEEN(-500,500)*0.001</f>
        <v>-0.446</v>
      </c>
      <c r="O3721" s="0" t="n">
        <f aca="false">RANDBETWEEN(-500,500)*0.001</f>
        <v>-0.083</v>
      </c>
      <c r="P3721" s="0" t="n">
        <f aca="false">RANDBETWEEN(-500,500)*0.001</f>
        <v>0.276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0.5*(I3722-$I$2)*(A3722-$A$2502)*(A3722-$A$2502)</f>
        <v>35.9448599999918</v>
      </c>
      <c r="C3722" s="0" t="n">
        <f aca="false">0.5*(H3722-$H$2)*(A3722-$A$2502)*(A3722-$A$2502)</f>
        <v>0.446519999999898</v>
      </c>
      <c r="D3722" s="0" t="n">
        <f aca="false">0.5*(G3722-$G$2)*(A3722-$A$2502)*(A3722-$A$2502)</f>
        <v>-8.78155999999799</v>
      </c>
      <c r="E3722" s="0" t="n">
        <f aca="false">E3721+(I3722-$I$2)*(A3722-A3721)</f>
        <v>23.7942699999986</v>
      </c>
      <c r="F3722" s="0" t="n">
        <f aca="false">E3721*0.01+0.5*(I3722-$I$3)*0.0001</f>
        <v>0.237883149999986</v>
      </c>
      <c r="G3722" s="0" t="n">
        <f aca="false">-0.03+N3722</f>
        <v>-0.213</v>
      </c>
      <c r="H3722" s="0" t="n">
        <f aca="false">-0.1+O3722</f>
        <v>-0.436</v>
      </c>
      <c r="I3722" s="0" t="n">
        <f aca="false">10.32+P3722</f>
        <v>9.826</v>
      </c>
      <c r="J3722" s="0" t="n">
        <v>0</v>
      </c>
      <c r="K3722" s="0" t="n">
        <v>0</v>
      </c>
      <c r="L3722" s="0" t="n">
        <v>0</v>
      </c>
      <c r="M3722" s="0" t="n">
        <v>1</v>
      </c>
      <c r="N3722" s="0" t="n">
        <f aca="false">RANDBETWEEN(-500,500)*0.001</f>
        <v>-0.183</v>
      </c>
      <c r="O3722" s="0" t="n">
        <f aca="false">RANDBETWEEN(-500,500)*0.001</f>
        <v>-0.336</v>
      </c>
      <c r="P3722" s="0" t="n">
        <f aca="false">RANDBETWEEN(-500,500)*0.001</f>
        <v>-0.494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0.5*(I3723-$I$2)*(A3723-$A$2502)*(A3723-$A$2502)</f>
        <v>68.5786859999843</v>
      </c>
      <c r="C3723" s="0" t="n">
        <f aca="false">0.5*(H3723-$H$2)*(A3723-$A$2502)*(A3723-$A$2502)</f>
        <v>56.1301636499872</v>
      </c>
      <c r="D3723" s="0" t="n">
        <f aca="false">0.5*(G3723-$G$2)*(A3723-$A$2502)*(A3723-$A$2502)</f>
        <v>-21.3190262999951</v>
      </c>
      <c r="E3723" s="0" t="n">
        <f aca="false">E3722+(I3723-$I$2)*(A3723-A3722)</f>
        <v>23.8034699999986</v>
      </c>
      <c r="F3723" s="0" t="n">
        <f aca="false">E3722*0.01+0.5*(I3723-$I$3)*0.0001</f>
        <v>0.237953299999986</v>
      </c>
      <c r="G3723" s="0" t="n">
        <f aca="false">-0.03+N3723</f>
        <v>-0.381</v>
      </c>
      <c r="H3723" s="0" t="n">
        <f aca="false">-0.1+O3723</f>
        <v>0.311</v>
      </c>
      <c r="I3723" s="0" t="n">
        <f aca="false">10.32+P3723</f>
        <v>10.263</v>
      </c>
      <c r="J3723" s="0" t="n">
        <v>0</v>
      </c>
      <c r="K3723" s="0" t="n">
        <v>0</v>
      </c>
      <c r="L3723" s="0" t="n">
        <v>0</v>
      </c>
      <c r="M3723" s="0" t="n">
        <v>1</v>
      </c>
      <c r="N3723" s="0" t="n">
        <f aca="false">RANDBETWEEN(-500,500)*0.001</f>
        <v>-0.351</v>
      </c>
      <c r="O3723" s="0" t="n">
        <f aca="false">RANDBETWEEN(-500,500)*0.001</f>
        <v>0.411</v>
      </c>
      <c r="P3723" s="0" t="n">
        <f aca="false">RANDBETWEEN(-500,500)*0.001</f>
        <v>-0.057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0.5*(I3724-$I$2)*(A3724-$A$2502)*(A3724-$A$2502)</f>
        <v>82.877261999981</v>
      </c>
      <c r="C3724" s="0" t="n">
        <f aca="false">0.5*(H3724-$H$2)*(A3724-$A$2502)*(A3724-$A$2502)</f>
        <v>-3.95720259999909</v>
      </c>
      <c r="D3724" s="0" t="n">
        <f aca="false">0.5*(G3724-$G$2)*(A3724-$A$2502)*(A3724-$A$2502)</f>
        <v>29.8656799999932</v>
      </c>
      <c r="E3724" s="0" t="n">
        <f aca="false">E3723+(I3724-$I$2)*(A3724-A3723)</f>
        <v>23.8145699999986</v>
      </c>
      <c r="F3724" s="0" t="n">
        <f aca="false">E3723*0.01+0.5*(I3724-$I$3)*0.0001</f>
        <v>0.238054799999986</v>
      </c>
      <c r="G3724" s="0" t="n">
        <f aca="false">-0.03+N3724</f>
        <v>0.305</v>
      </c>
      <c r="H3724" s="0" t="n">
        <f aca="false">-0.1+O3724</f>
        <v>-0.495</v>
      </c>
      <c r="I3724" s="0" t="n">
        <f aca="false">10.32+P3724</f>
        <v>10.453</v>
      </c>
      <c r="J3724" s="0" t="n">
        <v>0</v>
      </c>
      <c r="K3724" s="0" t="n">
        <v>0</v>
      </c>
      <c r="L3724" s="0" t="n">
        <v>0</v>
      </c>
      <c r="M3724" s="0" t="n">
        <v>1</v>
      </c>
      <c r="N3724" s="0" t="n">
        <f aca="false">RANDBETWEEN(-500,500)*0.001</f>
        <v>0.335</v>
      </c>
      <c r="O3724" s="0" t="n">
        <f aca="false">RANDBETWEEN(-500,500)*0.001</f>
        <v>-0.395</v>
      </c>
      <c r="P3724" s="0" t="n">
        <f aca="false">RANDBETWEEN(-500,500)*0.001</f>
        <v>0.133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0.5*(I3725-$I$2)*(A3725-$A$2502)*(A3725-$A$2502)</f>
        <v>85.3313394499804</v>
      </c>
      <c r="C3725" s="0" t="n">
        <f aca="false">0.5*(H3725-$H$2)*(A3725-$A$2502)*(A3725-$A$2502)</f>
        <v>38.3654488499912</v>
      </c>
      <c r="D3725" s="0" t="n">
        <f aca="false">0.5*(G3725-$G$2)*(A3725-$A$2502)*(A3725-$A$2502)</f>
        <v>-14.7329306499966</v>
      </c>
      <c r="E3725" s="0" t="n">
        <f aca="false">E3724+(I3725-$I$2)*(A3725-A3724)</f>
        <v>23.8259799999986</v>
      </c>
      <c r="F3725" s="0" t="n">
        <f aca="false">E3724*0.01+0.5*(I3725-$I$3)*0.0001</f>
        <v>0.238167349999986</v>
      </c>
      <c r="G3725" s="0" t="n">
        <f aca="false">-0.03+N3725</f>
        <v>-0.292</v>
      </c>
      <c r="H3725" s="0" t="n">
        <f aca="false">-0.1+O3725</f>
        <v>0.071</v>
      </c>
      <c r="I3725" s="0" t="n">
        <f aca="false">10.32+P3725</f>
        <v>10.484</v>
      </c>
      <c r="J3725" s="0" t="n">
        <v>0</v>
      </c>
      <c r="K3725" s="0" t="n">
        <v>0</v>
      </c>
      <c r="L3725" s="0" t="n">
        <v>0</v>
      </c>
      <c r="M3725" s="0" t="n">
        <v>1</v>
      </c>
      <c r="N3725" s="0" t="n">
        <f aca="false">RANDBETWEEN(-500,500)*0.001</f>
        <v>-0.262</v>
      </c>
      <c r="O3725" s="0" t="n">
        <f aca="false">RANDBETWEEN(-500,500)*0.001</f>
        <v>0.171</v>
      </c>
      <c r="P3725" s="0" t="n">
        <f aca="false">RANDBETWEEN(-500,500)*0.001</f>
        <v>0.164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0.5*(I3726-$I$2)*(A3726-$A$2502)*(A3726-$A$2502)</f>
        <v>87.1189343999801</v>
      </c>
      <c r="C3726" s="0" t="n">
        <f aca="false">0.5*(H3726-$H$2)*(A3726-$A$2502)*(A3726-$A$2502)</f>
        <v>-5.16870719999882</v>
      </c>
      <c r="D3726" s="0" t="n">
        <f aca="false">0.5*(G3726-$G$2)*(A3726-$A$2502)*(A3726-$A$2502)</f>
        <v>-26.068262399994</v>
      </c>
      <c r="E3726" s="0" t="n">
        <f aca="false">E3725+(I3726-$I$2)*(A3726-A3725)</f>
        <v>23.8376099999986</v>
      </c>
      <c r="F3726" s="0" t="n">
        <f aca="false">E3725*0.01+0.5*(I3726-$I$3)*0.0001</f>
        <v>0.238282549999986</v>
      </c>
      <c r="G3726" s="0" t="n">
        <f aca="false">-0.03+N3726</f>
        <v>-0.443</v>
      </c>
      <c r="H3726" s="0" t="n">
        <f aca="false">-0.1+O3726</f>
        <v>-0.511</v>
      </c>
      <c r="I3726" s="0" t="n">
        <f aca="false">10.32+P3726</f>
        <v>10.506</v>
      </c>
      <c r="J3726" s="0" t="n">
        <v>0</v>
      </c>
      <c r="K3726" s="0" t="n">
        <v>0</v>
      </c>
      <c r="L3726" s="0" t="n">
        <v>0</v>
      </c>
      <c r="M3726" s="0" t="n">
        <v>1</v>
      </c>
      <c r="N3726" s="0" t="n">
        <f aca="false">RANDBETWEEN(-500,500)*0.001</f>
        <v>-0.413</v>
      </c>
      <c r="O3726" s="0" t="n">
        <f aca="false">RANDBETWEEN(-500,500)*0.001</f>
        <v>-0.411</v>
      </c>
      <c r="P3726" s="0" t="n">
        <f aca="false">RANDBETWEEN(-500,500)*0.001</f>
        <v>0.186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0.5*(I3727-$I$2)*(A3727-$A$2502)*(A3727-$A$2502)</f>
        <v>61.7507187499859</v>
      </c>
      <c r="C3727" s="0" t="n">
        <f aca="false">0.5*(H3727-$H$2)*(A3727-$A$2502)*(A3727-$A$2502)</f>
        <v>54.2475937499876</v>
      </c>
      <c r="D3727" s="0" t="n">
        <f aca="false">0.5*(G3727-$G$2)*(A3727-$A$2502)*(A3727-$A$2502)</f>
        <v>-8.77865624999799</v>
      </c>
      <c r="E3727" s="0" t="n">
        <f aca="false">E3726+(I3727-$I$2)*(A3727-A3726)</f>
        <v>23.8458399999986</v>
      </c>
      <c r="F3727" s="0" t="n">
        <f aca="false">E3726*0.01+0.5*(I3727-$I$3)*0.0001</f>
        <v>0.238381849999986</v>
      </c>
      <c r="G3727" s="0" t="n">
        <f aca="false">-0.03+N3727</f>
        <v>-0.212</v>
      </c>
      <c r="H3727" s="0" t="n">
        <f aca="false">-0.1+O3727</f>
        <v>0.281</v>
      </c>
      <c r="I3727" s="0" t="n">
        <f aca="false">10.32+P3727</f>
        <v>10.166</v>
      </c>
      <c r="J3727" s="0" t="n">
        <v>0</v>
      </c>
      <c r="K3727" s="0" t="n">
        <v>0</v>
      </c>
      <c r="L3727" s="0" t="n">
        <v>0</v>
      </c>
      <c r="M3727" s="0" t="n">
        <v>1</v>
      </c>
      <c r="N3727" s="0" t="n">
        <f aca="false">RANDBETWEEN(-500,500)*0.001</f>
        <v>-0.182</v>
      </c>
      <c r="O3727" s="0" t="n">
        <f aca="false">RANDBETWEEN(-500,500)*0.001</f>
        <v>0.381</v>
      </c>
      <c r="P3727" s="0" t="n">
        <f aca="false">RANDBETWEEN(-500,500)*0.001</f>
        <v>-0.154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0.5*(I3728-$I$2)*(A3728-$A$2502)*(A3728-$A$2502)</f>
        <v>39.455744999991</v>
      </c>
      <c r="C3728" s="0" t="n">
        <f aca="false">0.5*(H3728-$H$2)*(A3728-$A$2502)*(A3728-$A$2502)</f>
        <v>38.1029765999913</v>
      </c>
      <c r="D3728" s="0" t="n">
        <f aca="false">0.5*(G3728-$G$2)*(A3728-$A$2502)*(A3728-$A$2502)</f>
        <v>-12.7009921999971</v>
      </c>
      <c r="E3728" s="0" t="n">
        <f aca="false">E3727+(I3728-$I$2)*(A3728-A3727)</f>
        <v>23.8510899999986</v>
      </c>
      <c r="F3728" s="0" t="n">
        <f aca="false">E3727*0.01+0.5*(I3728-$I$3)*0.0001</f>
        <v>0.238449249999986</v>
      </c>
      <c r="G3728" s="0" t="n">
        <f aca="false">-0.03+N3728</f>
        <v>-0.264</v>
      </c>
      <c r="H3728" s="0" t="n">
        <f aca="false">-0.1+O3728</f>
        <v>0.065</v>
      </c>
      <c r="I3728" s="0" t="n">
        <f aca="false">10.32+P3728</f>
        <v>9.868</v>
      </c>
      <c r="J3728" s="0" t="n">
        <v>0</v>
      </c>
      <c r="K3728" s="0" t="n">
        <v>0</v>
      </c>
      <c r="L3728" s="0" t="n">
        <v>0</v>
      </c>
      <c r="M3728" s="0" t="n">
        <v>1</v>
      </c>
      <c r="N3728" s="0" t="n">
        <f aca="false">RANDBETWEEN(-500,500)*0.001</f>
        <v>-0.234</v>
      </c>
      <c r="O3728" s="0" t="n">
        <f aca="false">RANDBETWEEN(-500,500)*0.001</f>
        <v>0.165</v>
      </c>
      <c r="P3728" s="0" t="n">
        <f aca="false">RANDBETWEEN(-500,500)*0.001</f>
        <v>-0.452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0.5*(I3729-$I$2)*(A3729-$A$2502)*(A3729-$A$2502)</f>
        <v>68.2757401499845</v>
      </c>
      <c r="C3729" s="0" t="n">
        <f aca="false">0.5*(H3729-$H$2)*(A3729-$A$2502)*(A3729-$A$2502)</f>
        <v>58.9414603499866</v>
      </c>
      <c r="D3729" s="0" t="n">
        <f aca="false">0.5*(G3729-$G$2)*(A3729-$A$2502)*(A3729-$A$2502)</f>
        <v>34.1755082999922</v>
      </c>
      <c r="E3729" s="0" t="n">
        <f aca="false">E3728+(I3729-$I$2)*(A3729-A3728)</f>
        <v>23.8601599999986</v>
      </c>
      <c r="F3729" s="0" t="n">
        <f aca="false">E3728*0.01+0.5*(I3729-$I$3)*0.0001</f>
        <v>0.238520849999986</v>
      </c>
      <c r="G3729" s="0" t="n">
        <f aca="false">-0.03+N3729</f>
        <v>0.359</v>
      </c>
      <c r="H3729" s="0" t="n">
        <f aca="false">-0.1+O3729</f>
        <v>0.341</v>
      </c>
      <c r="I3729" s="0" t="n">
        <f aca="false">10.32+P3729</f>
        <v>10.25</v>
      </c>
      <c r="J3729" s="0" t="n">
        <v>0</v>
      </c>
      <c r="K3729" s="0" t="n">
        <v>0</v>
      </c>
      <c r="L3729" s="0" t="n">
        <v>0</v>
      </c>
      <c r="M3729" s="0" t="n">
        <v>1</v>
      </c>
      <c r="N3729" s="0" t="n">
        <f aca="false">RANDBETWEEN(-500,500)*0.001</f>
        <v>0.389</v>
      </c>
      <c r="O3729" s="0" t="n">
        <f aca="false">RANDBETWEEN(-500,500)*0.001</f>
        <v>0.441</v>
      </c>
      <c r="P3729" s="0" t="n">
        <f aca="false">RANDBETWEEN(-500,500)*0.001</f>
        <v>-0.07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0.5*(I3730-$I$2)*(A3730-$A$2502)*(A3730-$A$2502)</f>
        <v>87.68926959998</v>
      </c>
      <c r="C3730" s="0" t="n">
        <f aca="false">0.5*(H3730-$H$2)*(A3730-$A$2502)*(A3730-$A$2502)</f>
        <v>59.4145695999865</v>
      </c>
      <c r="D3730" s="0" t="n">
        <f aca="false">0.5*(G3730-$G$2)*(A3730-$A$2502)*(A3730-$A$2502)</f>
        <v>16.2862271999963</v>
      </c>
      <c r="E3730" s="0" t="n">
        <f aca="false">E3729+(I3730-$I$2)*(A3730-A3729)</f>
        <v>23.8717899999986</v>
      </c>
      <c r="F3730" s="0" t="n">
        <f aca="false">E3729*0.01+0.5*(I3730-$I$3)*0.0001</f>
        <v>0.238624349999986</v>
      </c>
      <c r="G3730" s="0" t="n">
        <f aca="false">-0.03+N3730</f>
        <v>0.121</v>
      </c>
      <c r="H3730" s="0" t="n">
        <f aca="false">-0.1+O3730</f>
        <v>0.346</v>
      </c>
      <c r="I3730" s="0" t="n">
        <f aca="false">10.32+P3730</f>
        <v>10.506</v>
      </c>
      <c r="J3730" s="0" t="n">
        <v>0</v>
      </c>
      <c r="K3730" s="0" t="n">
        <v>0</v>
      </c>
      <c r="L3730" s="0" t="n">
        <v>0</v>
      </c>
      <c r="M3730" s="0" t="n">
        <v>1</v>
      </c>
      <c r="N3730" s="0" t="n">
        <f aca="false">RANDBETWEEN(-500,500)*0.001</f>
        <v>0.151</v>
      </c>
      <c r="O3730" s="0" t="n">
        <f aca="false">RANDBETWEEN(-500,500)*0.001</f>
        <v>0.446</v>
      </c>
      <c r="P3730" s="0" t="n">
        <f aca="false">RANDBETWEEN(-500,500)*0.001</f>
        <v>0.186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0.5*(I3731-$I$2)*(A3731-$A$2502)*(A3731-$A$2502)</f>
        <v>105.881914099976</v>
      </c>
      <c r="C3731" s="0" t="n">
        <f aca="false">0.5*(H3731-$H$2)*(A3731-$A$2502)*(A3731-$A$2502)</f>
        <v>33.4562681499924</v>
      </c>
      <c r="D3731" s="0" t="n">
        <f aca="false">0.5*(G3731-$G$2)*(A3731-$A$2502)*(A3731-$A$2502)</f>
        <v>30.2088199999931</v>
      </c>
      <c r="E3731" s="0" t="n">
        <f aca="false">E3730+(I3731-$I$2)*(A3731-A3730)</f>
        <v>23.8858099999986</v>
      </c>
      <c r="F3731" s="0" t="n">
        <f aca="false">E3730*0.01+0.5*(I3731-$I$3)*0.0001</f>
        <v>0.238752599999986</v>
      </c>
      <c r="G3731" s="0" t="n">
        <f aca="false">-0.03+N3731</f>
        <v>0.305</v>
      </c>
      <c r="H3731" s="0" t="n">
        <f aca="false">-0.1+O3731</f>
        <v>0.001</v>
      </c>
      <c r="I3731" s="0" t="n">
        <f aca="false">10.32+P3731</f>
        <v>10.745</v>
      </c>
      <c r="J3731" s="0" t="n">
        <v>0</v>
      </c>
      <c r="K3731" s="0" t="n">
        <v>0</v>
      </c>
      <c r="L3731" s="0" t="n">
        <v>0</v>
      </c>
      <c r="M3731" s="0" t="n">
        <v>1</v>
      </c>
      <c r="N3731" s="0" t="n">
        <f aca="false">RANDBETWEEN(-500,500)*0.001</f>
        <v>0.335</v>
      </c>
      <c r="O3731" s="0" t="n">
        <f aca="false">RANDBETWEEN(-500,500)*0.001</f>
        <v>0.101</v>
      </c>
      <c r="P3731" s="0" t="n">
        <f aca="false">RANDBETWEEN(-500,500)*0.001</f>
        <v>0.425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0.5*(I3732-$I$2)*(A3732-$A$2502)*(A3732-$A$2502)</f>
        <v>98.2628549999776</v>
      </c>
      <c r="C3732" s="0" t="n">
        <f aca="false">0.5*(H3732-$H$2)*(A3732-$A$2502)*(A3732-$A$2502)</f>
        <v>45.5382899999896</v>
      </c>
      <c r="D3732" s="0" t="n">
        <f aca="false">0.5*(G3732-$G$2)*(A3732-$A$2502)*(A3732-$A$2502)</f>
        <v>22.7691449999948</v>
      </c>
      <c r="E3732" s="0" t="n">
        <f aca="false">E3731+(I3732-$I$2)*(A3732-A3731)</f>
        <v>23.8987999999986</v>
      </c>
      <c r="F3732" s="0" t="n">
        <f aca="false">E3731*0.01+0.5*(I3732-$I$3)*0.0001</f>
        <v>0.238887649999986</v>
      </c>
      <c r="G3732" s="0" t="n">
        <f aca="false">-0.03+N3732</f>
        <v>0.206</v>
      </c>
      <c r="H3732" s="0" t="n">
        <f aca="false">-0.1+O3732</f>
        <v>0.16</v>
      </c>
      <c r="I3732" s="0" t="n">
        <f aca="false">10.32+P3732</f>
        <v>10.642</v>
      </c>
      <c r="J3732" s="0" t="n">
        <v>0</v>
      </c>
      <c r="K3732" s="0" t="n">
        <v>0</v>
      </c>
      <c r="L3732" s="0" t="n">
        <v>0</v>
      </c>
      <c r="M3732" s="0" t="n">
        <v>1</v>
      </c>
      <c r="N3732" s="0" t="n">
        <f aca="false">RANDBETWEEN(-500,500)*0.001</f>
        <v>0.236</v>
      </c>
      <c r="O3732" s="0" t="n">
        <f aca="false">RANDBETWEEN(-500,500)*0.001</f>
        <v>0.26</v>
      </c>
      <c r="P3732" s="0" t="n">
        <f aca="false">RANDBETWEEN(-500,500)*0.001</f>
        <v>0.322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0.5*(I3733-$I$2)*(A3733-$A$2502)*(A3733-$A$2502)</f>
        <v>83.5721591499797</v>
      </c>
      <c r="C3733" s="0" t="n">
        <f aca="false">0.5*(H3733-$H$2)*(A3733-$A$2502)*(A3733-$A$2502)</f>
        <v>12.6532643499969</v>
      </c>
      <c r="D3733" s="0" t="n">
        <f aca="false">0.5*(G3733-$G$2)*(A3733-$A$2502)*(A3733-$A$2502)</f>
        <v>-9.09216599999779</v>
      </c>
      <c r="E3733" s="0" t="n">
        <f aca="false">E3732+(I3733-$I$2)*(A3733-A3732)</f>
        <v>23.9098299999985</v>
      </c>
      <c r="F3733" s="0" t="n">
        <f aca="false">E3732*0.01+0.5*(I3733-$I$3)*0.0001</f>
        <v>0.239007749999986</v>
      </c>
      <c r="G3733" s="0" t="n">
        <f aca="false">-0.03+N3733</f>
        <v>-0.215</v>
      </c>
      <c r="H3733" s="0" t="n">
        <f aca="false">-0.1+O3733</f>
        <v>-0.275</v>
      </c>
      <c r="I3733" s="0" t="n">
        <f aca="false">10.32+P3733</f>
        <v>10.446</v>
      </c>
      <c r="J3733" s="0" t="n">
        <v>0</v>
      </c>
      <c r="K3733" s="0" t="n">
        <v>0</v>
      </c>
      <c r="L3733" s="0" t="n">
        <v>0</v>
      </c>
      <c r="M3733" s="0" t="n">
        <v>1</v>
      </c>
      <c r="N3733" s="0" t="n">
        <f aca="false">RANDBETWEEN(-500,500)*0.001</f>
        <v>-0.185</v>
      </c>
      <c r="O3733" s="0" t="n">
        <f aca="false">RANDBETWEEN(-500,500)*0.001</f>
        <v>-0.175</v>
      </c>
      <c r="P3733" s="0" t="n">
        <f aca="false">RANDBETWEEN(-500,500)*0.001</f>
        <v>0.126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0.5*(I3734-$I$2)*(A3734-$A$2502)*(A3734-$A$2502)</f>
        <v>48.3426943999883</v>
      </c>
      <c r="C3734" s="0" t="n">
        <f aca="false">0.5*(H3734-$H$2)*(A3734-$A$2502)*(A3734-$A$2502)</f>
        <v>46.1418495999888</v>
      </c>
      <c r="D3734" s="0" t="n">
        <f aca="false">0.5*(G3734-$G$2)*(A3734-$A$2502)*(A3734-$A$2502)</f>
        <v>38.0973823999907</v>
      </c>
      <c r="E3734" s="0" t="n">
        <f aca="false">E3733+(I3734-$I$2)*(A3734-A3733)</f>
        <v>23.9161999999985</v>
      </c>
      <c r="F3734" s="0" t="n">
        <f aca="false">E3733*0.01+0.5*(I3734-$I$3)*0.0001</f>
        <v>0.239094749999985</v>
      </c>
      <c r="G3734" s="0" t="n">
        <f aca="false">-0.03+N3734</f>
        <v>0.407</v>
      </c>
      <c r="H3734" s="0" t="n">
        <f aca="false">-0.1+O3734</f>
        <v>0.166</v>
      </c>
      <c r="I3734" s="0" t="n">
        <f aca="false">10.32+P3734</f>
        <v>9.98</v>
      </c>
      <c r="J3734" s="0" t="n">
        <v>0</v>
      </c>
      <c r="K3734" s="0" t="n">
        <v>0</v>
      </c>
      <c r="L3734" s="0" t="n">
        <v>0</v>
      </c>
      <c r="M3734" s="0" t="n">
        <v>1</v>
      </c>
      <c r="N3734" s="0" t="n">
        <f aca="false">RANDBETWEEN(-500,500)*0.001</f>
        <v>0.437</v>
      </c>
      <c r="O3734" s="0" t="n">
        <f aca="false">RANDBETWEEN(-500,500)*0.001</f>
        <v>0.266</v>
      </c>
      <c r="P3734" s="0" t="n">
        <f aca="false">RANDBETWEEN(-500,500)*0.001</f>
        <v>-0.34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0.5*(I3735-$I$2)*(A3735-$A$2502)*(A3735-$A$2502)</f>
        <v>54.1222883999868</v>
      </c>
      <c r="C3735" s="0" t="n">
        <f aca="false">0.5*(H3735-$H$2)*(A3735-$A$2502)*(A3735-$A$2502)</f>
        <v>34.8146180999915</v>
      </c>
      <c r="D3735" s="0" t="n">
        <f aca="false">0.5*(G3735-$G$2)*(A3735-$A$2502)*(A3735-$A$2502)</f>
        <v>-0.836158949999796</v>
      </c>
      <c r="E3735" s="0" t="n">
        <f aca="false">E3734+(I3735-$I$2)*(A3735-A3734)</f>
        <v>23.9233199999985</v>
      </c>
      <c r="F3735" s="0" t="n">
        <f aca="false">E3734*0.01+0.5*(I3735-$I$3)*0.0001</f>
        <v>0.239162199999985</v>
      </c>
      <c r="G3735" s="0" t="n">
        <f aca="false">-0.03+N3735</f>
        <v>-0.106</v>
      </c>
      <c r="H3735" s="0" t="n">
        <f aca="false">-0.1+O3735</f>
        <v>0.016</v>
      </c>
      <c r="I3735" s="0" t="n">
        <f aca="false">10.32+P3735</f>
        <v>10.055</v>
      </c>
      <c r="J3735" s="0" t="n">
        <v>0</v>
      </c>
      <c r="K3735" s="0" t="n">
        <v>0</v>
      </c>
      <c r="L3735" s="0" t="n">
        <v>0</v>
      </c>
      <c r="M3735" s="0" t="n">
        <v>1</v>
      </c>
      <c r="N3735" s="0" t="n">
        <f aca="false">RANDBETWEEN(-500,500)*0.001</f>
        <v>-0.076</v>
      </c>
      <c r="O3735" s="0" t="n">
        <f aca="false">RANDBETWEEN(-500,500)*0.001</f>
        <v>0.116</v>
      </c>
      <c r="P3735" s="0" t="n">
        <f aca="false">RANDBETWEEN(-500,500)*0.001</f>
        <v>-0.265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0.5*(I3736-$I$2)*(A3736-$A$2502)*(A3736-$A$2502)</f>
        <v>65.0216811999843</v>
      </c>
      <c r="C3736" s="0" t="n">
        <f aca="false">0.5*(H3736-$H$2)*(A3736-$A$2502)*(A3736-$A$2502)</f>
        <v>34.4904233999916</v>
      </c>
      <c r="D3736" s="0" t="n">
        <f aca="false">0.5*(G3736-$G$2)*(A3736-$A$2502)*(A3736-$A$2502)</f>
        <v>-14.2377685999965</v>
      </c>
      <c r="E3736" s="0" t="n">
        <f aca="false">E3735+(I3736-$I$2)*(A3736-A3735)</f>
        <v>23.9318599999985</v>
      </c>
      <c r="F3736" s="0" t="n">
        <f aca="false">E3735*0.01+0.5*(I3736-$I$3)*0.0001</f>
        <v>0.239240499999985</v>
      </c>
      <c r="G3736" s="0" t="n">
        <f aca="false">-0.03+N3736</f>
        <v>-0.282</v>
      </c>
      <c r="H3736" s="0" t="n">
        <f aca="false">-0.1+O3736</f>
        <v>0.011</v>
      </c>
      <c r="I3736" s="0" t="n">
        <f aca="false">10.32+P3736</f>
        <v>10.197</v>
      </c>
      <c r="J3736" s="0" t="n">
        <v>0</v>
      </c>
      <c r="K3736" s="0" t="n">
        <v>0</v>
      </c>
      <c r="L3736" s="0" t="n">
        <v>0</v>
      </c>
      <c r="M3736" s="0" t="n">
        <v>1</v>
      </c>
      <c r="N3736" s="0" t="n">
        <f aca="false">RANDBETWEEN(-500,500)*0.001</f>
        <v>-0.252</v>
      </c>
      <c r="O3736" s="0" t="n">
        <f aca="false">RANDBETWEEN(-500,500)*0.001</f>
        <v>0.111</v>
      </c>
      <c r="P3736" s="0" t="n">
        <f aca="false">RANDBETWEEN(-500,500)*0.001</f>
        <v>-0.123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0.5*(I3737-$I$2)*(A3737-$A$2502)*(A3737-$A$2502)</f>
        <v>46.9769299999886</v>
      </c>
      <c r="C3737" s="0" t="n">
        <f aca="false">0.5*(H3737-$H$2)*(A3737-$A$2502)*(A3737-$A$2502)</f>
        <v>-6.63472874999839</v>
      </c>
      <c r="D3737" s="0" t="n">
        <f aca="false">0.5*(G3737-$G$2)*(A3737-$A$2502)*(A3737-$A$2502)</f>
        <v>-27.1490049999934</v>
      </c>
      <c r="E3737" s="0" t="n">
        <f aca="false">E3736+(I3737-$I$2)*(A3737-A3736)</f>
        <v>23.9380199999985</v>
      </c>
      <c r="F3737" s="0" t="n">
        <f aca="false">E3736*0.01+0.5*(I3737-$I$3)*0.0001</f>
        <v>0.239313999999985</v>
      </c>
      <c r="G3737" s="0" t="n">
        <f aca="false">-0.03+N3737</f>
        <v>-0.451</v>
      </c>
      <c r="H3737" s="0" t="n">
        <f aca="false">-0.1+O3737</f>
        <v>-0.529</v>
      </c>
      <c r="I3737" s="0" t="n">
        <f aca="false">10.32+P3737</f>
        <v>9.959</v>
      </c>
      <c r="J3737" s="0" t="n">
        <v>0</v>
      </c>
      <c r="K3737" s="0" t="n">
        <v>0</v>
      </c>
      <c r="L3737" s="0" t="n">
        <v>0</v>
      </c>
      <c r="M3737" s="0" t="n">
        <v>1</v>
      </c>
      <c r="N3737" s="0" t="n">
        <f aca="false">RANDBETWEEN(-500,500)*0.001</f>
        <v>-0.421</v>
      </c>
      <c r="O3737" s="0" t="n">
        <f aca="false">RANDBETWEEN(-500,500)*0.001</f>
        <v>-0.429</v>
      </c>
      <c r="P3737" s="0" t="n">
        <f aca="false">RANDBETWEEN(-500,500)*0.001</f>
        <v>-0.361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0.5*(I3738-$I$2)*(A3738-$A$2502)*(A3738-$A$2502)</f>
        <v>70.2740159999829</v>
      </c>
      <c r="C3738" s="0" t="n">
        <f aca="false">0.5*(H3738-$H$2)*(A3738-$A$2502)*(A3738-$A$2502)</f>
        <v>49.650119999988</v>
      </c>
      <c r="D3738" s="0" t="n">
        <f aca="false">0.5*(G3738-$G$2)*(A3738-$A$2502)*(A3738-$A$2502)</f>
        <v>-22.1515919999946</v>
      </c>
      <c r="E3738" s="0" t="n">
        <f aca="false">E3737+(I3738-$I$2)*(A3738-A3737)</f>
        <v>23.9472199999985</v>
      </c>
      <c r="F3738" s="0" t="n">
        <f aca="false">E3737*0.01+0.5*(I3738-$I$3)*0.0001</f>
        <v>0.239390799999985</v>
      </c>
      <c r="G3738" s="0" t="n">
        <f aca="false">-0.03+N3738</f>
        <v>-0.385</v>
      </c>
      <c r="H3738" s="0" t="n">
        <f aca="false">-0.1+O3738</f>
        <v>0.208</v>
      </c>
      <c r="I3738" s="0" t="n">
        <f aca="false">10.32+P3738</f>
        <v>10.263</v>
      </c>
      <c r="J3738" s="0" t="n">
        <v>0</v>
      </c>
      <c r="K3738" s="0" t="n">
        <v>0</v>
      </c>
      <c r="L3738" s="0" t="n">
        <v>0</v>
      </c>
      <c r="M3738" s="0" t="n">
        <v>1</v>
      </c>
      <c r="N3738" s="0" t="n">
        <f aca="false">RANDBETWEEN(-500,500)*0.001</f>
        <v>-0.355</v>
      </c>
      <c r="O3738" s="0" t="n">
        <f aca="false">RANDBETWEEN(-500,500)*0.001</f>
        <v>0.308</v>
      </c>
      <c r="P3738" s="0" t="n">
        <f aca="false">RANDBETWEEN(-500,500)*0.001</f>
        <v>-0.057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0.5*(I3739-$I$2)*(A3739-$A$2502)*(A3739-$A$2502)</f>
        <v>77.2735344999812</v>
      </c>
      <c r="C3739" s="0" t="n">
        <f aca="false">0.5*(H3739-$H$2)*(A3739-$A$2502)*(A3739-$A$2502)</f>
        <v>23.4880941499943</v>
      </c>
      <c r="D3739" s="0" t="n">
        <f aca="false">0.5*(G3739-$G$2)*(A3739-$A$2502)*(A3739-$A$2502)</f>
        <v>0.459050699999889</v>
      </c>
      <c r="E3739" s="0" t="n">
        <f aca="false">E3738+(I3739-$I$2)*(A3739-A3738)</f>
        <v>23.9573199999985</v>
      </c>
      <c r="F3739" s="0" t="n">
        <f aca="false">E3738*0.01+0.5*(I3739-$I$3)*0.0001</f>
        <v>0.239487299999985</v>
      </c>
      <c r="G3739" s="0" t="n">
        <f aca="false">-0.03+N3739</f>
        <v>-0.089</v>
      </c>
      <c r="H3739" s="0" t="n">
        <f aca="false">-0.1+O3739</f>
        <v>-0.135</v>
      </c>
      <c r="I3739" s="0" t="n">
        <f aca="false">10.32+P3739</f>
        <v>10.353</v>
      </c>
      <c r="J3739" s="0" t="n">
        <v>0</v>
      </c>
      <c r="K3739" s="0" t="n">
        <v>0</v>
      </c>
      <c r="L3739" s="0" t="n">
        <v>0</v>
      </c>
      <c r="M3739" s="0" t="n">
        <v>1</v>
      </c>
      <c r="N3739" s="0" t="n">
        <f aca="false">RANDBETWEEN(-500,500)*0.001</f>
        <v>-0.059</v>
      </c>
      <c r="O3739" s="0" t="n">
        <f aca="false">RANDBETWEEN(-500,500)*0.001</f>
        <v>-0.035</v>
      </c>
      <c r="P3739" s="0" t="n">
        <f aca="false">RANDBETWEEN(-500,500)*0.001</f>
        <v>0.033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0.5*(I3740-$I$2)*(A3740-$A$2502)*(A3740-$A$2502)</f>
        <v>46.1325843999889</v>
      </c>
      <c r="C3740" s="0" t="n">
        <f aca="false">0.5*(H3740-$H$2)*(A3740-$A$2502)*(A3740-$A$2502)</f>
        <v>40.6150659999902</v>
      </c>
      <c r="D3740" s="0" t="n">
        <f aca="false">0.5*(G3740-$G$2)*(A3740-$A$2502)*(A3740-$A$2502)</f>
        <v>-24.905464999994</v>
      </c>
      <c r="E3740" s="0" t="n">
        <f aca="false">E3739+(I3740-$I$2)*(A3740-A3739)</f>
        <v>23.9633399999985</v>
      </c>
      <c r="F3740" s="0" t="n">
        <f aca="false">E3739*0.01+0.5*(I3740-$I$3)*0.0001</f>
        <v>0.239567899999985</v>
      </c>
      <c r="G3740" s="0" t="n">
        <f aca="false">-0.03+N3740</f>
        <v>-0.42</v>
      </c>
      <c r="H3740" s="0" t="n">
        <f aca="false">-0.1+O3740</f>
        <v>0.088</v>
      </c>
      <c r="I3740" s="0" t="n">
        <f aca="false">10.32+P3740</f>
        <v>9.945</v>
      </c>
      <c r="J3740" s="0" t="n">
        <v>0</v>
      </c>
      <c r="K3740" s="0" t="n">
        <v>0</v>
      </c>
      <c r="L3740" s="0" t="n">
        <v>0</v>
      </c>
      <c r="M3740" s="0" t="n">
        <v>1</v>
      </c>
      <c r="N3740" s="0" t="n">
        <f aca="false">RANDBETWEEN(-500,500)*0.001</f>
        <v>-0.39</v>
      </c>
      <c r="O3740" s="0" t="n">
        <f aca="false">RANDBETWEEN(-500,500)*0.001</f>
        <v>0.188</v>
      </c>
      <c r="P3740" s="0" t="n">
        <f aca="false">RANDBETWEEN(-500,500)*0.001</f>
        <v>-0.375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0.5*(I3741-$I$2)*(A3741-$A$2502)*(A3741-$A$2502)</f>
        <v>74.299856399982</v>
      </c>
      <c r="C3741" s="0" t="n">
        <f aca="false">0.5*(H3741-$H$2)*(A3741-$A$2502)*(A3741-$A$2502)</f>
        <v>9.97828649999759</v>
      </c>
      <c r="D3741" s="0" t="n">
        <f aca="false">0.5*(G3741-$G$2)*(A3741-$A$2502)*(A3741-$A$2502)</f>
        <v>2.14916939999948</v>
      </c>
      <c r="E3741" s="0" t="n">
        <f aca="false">E3740+(I3741-$I$2)*(A3741-A3740)</f>
        <v>23.9730199999985</v>
      </c>
      <c r="F3741" s="0" t="n">
        <f aca="false">E3740*0.01+0.5*(I3741-$I$3)*0.0001</f>
        <v>0.239646399999985</v>
      </c>
      <c r="G3741" s="0" t="n">
        <f aca="false">-0.03+N3741</f>
        <v>-0.067</v>
      </c>
      <c r="H3741" s="0" t="n">
        <f aca="false">-0.1+O3741</f>
        <v>-0.312</v>
      </c>
      <c r="I3741" s="0" t="n">
        <f aca="false">10.32+P3741</f>
        <v>10.311</v>
      </c>
      <c r="J3741" s="0" t="n">
        <v>0</v>
      </c>
      <c r="K3741" s="0" t="n">
        <v>0</v>
      </c>
      <c r="L3741" s="0" t="n">
        <v>0</v>
      </c>
      <c r="M3741" s="0" t="n">
        <v>1</v>
      </c>
      <c r="N3741" s="0" t="n">
        <f aca="false">RANDBETWEEN(-500,500)*0.001</f>
        <v>-0.037</v>
      </c>
      <c r="O3741" s="0" t="n">
        <f aca="false">RANDBETWEEN(-500,500)*0.001</f>
        <v>-0.212</v>
      </c>
      <c r="P3741" s="0" t="n">
        <f aca="false">RANDBETWEEN(-500,500)*0.001</f>
        <v>-0.009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0.5*(I3742-$I$2)*(A3742-$A$2502)*(A3742-$A$2502)</f>
        <v>83.7223199999798</v>
      </c>
      <c r="C3742" s="0" t="n">
        <f aca="false">0.5*(H3742-$H$2)*(A3742-$A$2502)*(A3742-$A$2502)</f>
        <v>61.3502399999852</v>
      </c>
      <c r="D3742" s="0" t="n">
        <f aca="false">0.5*(G3742-$G$2)*(A3742-$A$2502)*(A3742-$A$2502)</f>
        <v>36.1335999999913</v>
      </c>
      <c r="E3742" s="0" t="n">
        <f aca="false">E3741+(I3742-$I$2)*(A3742-A3741)</f>
        <v>23.9839099999985</v>
      </c>
      <c r="F3742" s="0" t="n">
        <f aca="false">E3741*0.01+0.5*(I3742-$I$3)*0.0001</f>
        <v>0.239749249999985</v>
      </c>
      <c r="G3742" s="0" t="n">
        <f aca="false">-0.03+N3742</f>
        <v>0.375</v>
      </c>
      <c r="H3742" s="0" t="n">
        <f aca="false">-0.1+O3742</f>
        <v>0.356</v>
      </c>
      <c r="I3742" s="0" t="n">
        <f aca="false">10.32+P3742</f>
        <v>10.432</v>
      </c>
      <c r="J3742" s="0" t="n">
        <v>0</v>
      </c>
      <c r="K3742" s="0" t="n">
        <v>0</v>
      </c>
      <c r="L3742" s="0" t="n">
        <v>0</v>
      </c>
      <c r="M3742" s="0" t="n">
        <v>1</v>
      </c>
      <c r="N3742" s="0" t="n">
        <f aca="false">RANDBETWEEN(-500,500)*0.001</f>
        <v>0.405</v>
      </c>
      <c r="O3742" s="0" t="n">
        <f aca="false">RANDBETWEEN(-500,500)*0.001</f>
        <v>0.456</v>
      </c>
      <c r="P3742" s="0" t="n">
        <f aca="false">RANDBETWEEN(-500,500)*0.001</f>
        <v>0.112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0.5*(I3743-$I$2)*(A3743-$A$2502)*(A3743-$A$2502)</f>
        <v>48.3585433999883</v>
      </c>
      <c r="C3743" s="0" t="n">
        <f aca="false">0.5*(H3743-$H$2)*(A3743-$A$2502)*(A3743-$A$2502)</f>
        <v>59.0621063499857</v>
      </c>
      <c r="D3743" s="0" t="n">
        <f aca="false">0.5*(G3743-$G$2)*(A3743-$A$2502)*(A3743-$A$2502)</f>
        <v>-33.2657495999919</v>
      </c>
      <c r="E3743" s="0" t="n">
        <f aca="false">E3742+(I3743-$I$2)*(A3743-A3742)</f>
        <v>23.9901899999985</v>
      </c>
      <c r="F3743" s="0" t="n">
        <f aca="false">E3742*0.01+0.5*(I3743-$I$3)*0.0001</f>
        <v>0.239835099999985</v>
      </c>
      <c r="G3743" s="0" t="n">
        <f aca="false">-0.03+N3743</f>
        <v>-0.527</v>
      </c>
      <c r="H3743" s="0" t="n">
        <f aca="false">-0.1+O3743</f>
        <v>0.325</v>
      </c>
      <c r="I3743" s="0" t="n">
        <f aca="false">10.32+P3743</f>
        <v>9.971</v>
      </c>
      <c r="J3743" s="0" t="n">
        <v>0</v>
      </c>
      <c r="K3743" s="0" t="n">
        <v>0</v>
      </c>
      <c r="L3743" s="0" t="n">
        <v>0</v>
      </c>
      <c r="M3743" s="0" t="n">
        <v>1</v>
      </c>
      <c r="N3743" s="0" t="n">
        <f aca="false">RANDBETWEEN(-500,500)*0.001</f>
        <v>-0.497</v>
      </c>
      <c r="O3743" s="0" t="n">
        <f aca="false">RANDBETWEEN(-500,500)*0.001</f>
        <v>0.425</v>
      </c>
      <c r="P3743" s="0" t="n">
        <f aca="false">RANDBETWEEN(-500,500)*0.001</f>
        <v>-0.349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0.5*(I3744-$I$2)*(A3744-$A$2502)*(A3744-$A$2502)</f>
        <v>60.9312779999854</v>
      </c>
      <c r="C3744" s="0" t="n">
        <f aca="false">0.5*(H3744-$H$2)*(A3744-$A$2502)*(A3744-$A$2502)</f>
        <v>41.2635869999901</v>
      </c>
      <c r="D3744" s="0" t="n">
        <f aca="false">0.5*(G3744-$G$2)*(A3744-$A$2502)*(A3744-$A$2502)</f>
        <v>-10.8750761999974</v>
      </c>
      <c r="E3744" s="0" t="n">
        <f aca="false">E3743+(I3744-$I$2)*(A3744-A3743)</f>
        <v>23.9980899999985</v>
      </c>
      <c r="F3744" s="0" t="n">
        <f aca="false">E3743*0.01+0.5*(I3744-$I$3)*0.0001</f>
        <v>0.239905999999985</v>
      </c>
      <c r="G3744" s="0" t="n">
        <f aca="false">-0.03+N3744</f>
        <v>-0.236</v>
      </c>
      <c r="H3744" s="0" t="n">
        <f aca="false">-0.1+O3744</f>
        <v>0.093</v>
      </c>
      <c r="I3744" s="0" t="n">
        <f aca="false">10.32+P3744</f>
        <v>10.133</v>
      </c>
      <c r="J3744" s="0" t="n">
        <v>0</v>
      </c>
      <c r="K3744" s="0" t="n">
        <v>0</v>
      </c>
      <c r="L3744" s="0" t="n">
        <v>0</v>
      </c>
      <c r="M3744" s="0" t="n">
        <v>1</v>
      </c>
      <c r="N3744" s="0" t="n">
        <f aca="false">RANDBETWEEN(-500,500)*0.001</f>
        <v>-0.206</v>
      </c>
      <c r="O3744" s="0" t="n">
        <f aca="false">RANDBETWEEN(-500,500)*0.001</f>
        <v>0.193</v>
      </c>
      <c r="P3744" s="0" t="n">
        <f aca="false">RANDBETWEEN(-500,500)*0.001</f>
        <v>-0.187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0.5*(I3745-$I$2)*(A3745-$A$2502)*(A3745-$A$2502)</f>
        <v>108.230682449974</v>
      </c>
      <c r="C3745" s="0" t="n">
        <f aca="false">0.5*(H3745-$H$2)*(A3745-$A$2502)*(A3745-$A$2502)</f>
        <v>-9.88831359999761</v>
      </c>
      <c r="D3745" s="0" t="n">
        <f aca="false">0.5*(G3745-$G$2)*(A3745-$A$2502)*(A3745-$A$2502)</f>
        <v>-20.0083845499952</v>
      </c>
      <c r="E3745" s="0" t="n">
        <f aca="false">E3744+(I3745-$I$2)*(A3745-A3744)</f>
        <v>24.0120999999985</v>
      </c>
      <c r="F3745" s="0" t="n">
        <f aca="false">E3744*0.01+0.5*(I3745-$I$3)*0.0001</f>
        <v>0.240015549999985</v>
      </c>
      <c r="G3745" s="0" t="n">
        <f aca="false">-0.03+N3745</f>
        <v>-0.354</v>
      </c>
      <c r="H3745" s="0" t="n">
        <f aca="false">-0.1+O3745</f>
        <v>-0.57</v>
      </c>
      <c r="I3745" s="0" t="n">
        <f aca="false">10.32+P3745</f>
        <v>10.744</v>
      </c>
      <c r="J3745" s="0" t="n">
        <v>0</v>
      </c>
      <c r="K3745" s="0" t="n">
        <v>0</v>
      </c>
      <c r="L3745" s="0" t="n">
        <v>0</v>
      </c>
      <c r="M3745" s="0" t="n">
        <v>1</v>
      </c>
      <c r="N3745" s="0" t="n">
        <f aca="false">RANDBETWEEN(-500,500)*0.001</f>
        <v>-0.324</v>
      </c>
      <c r="O3745" s="0" t="n">
        <f aca="false">RANDBETWEEN(-500,500)*0.001</f>
        <v>-0.47</v>
      </c>
      <c r="P3745" s="0" t="n">
        <f aca="false">RANDBETWEEN(-500,500)*0.001</f>
        <v>0.424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0.5*(I3746-$I$2)*(A3746-$A$2502)*(A3746-$A$2502)</f>
        <v>111.732099199973</v>
      </c>
      <c r="C3746" s="0" t="n">
        <f aca="false">0.5*(H3746-$H$2)*(A3746-$A$2502)*(A3746-$A$2502)</f>
        <v>-8.74357839999789</v>
      </c>
      <c r="D3746" s="0" t="n">
        <f aca="false">0.5*(G3746-$G$2)*(A3746-$A$2502)*(A3746-$A$2502)</f>
        <v>-25.4569671999939</v>
      </c>
      <c r="E3746" s="0" t="n">
        <f aca="false">E3745+(I3746-$I$2)*(A3746-A3745)</f>
        <v>24.0265399999985</v>
      </c>
      <c r="F3746" s="0" t="n">
        <f aca="false">E3745*0.01+0.5*(I3746-$I$3)*0.0001</f>
        <v>0.240157799999985</v>
      </c>
      <c r="G3746" s="0" t="n">
        <f aca="false">-0.03+N3746</f>
        <v>-0.424</v>
      </c>
      <c r="H3746" s="0" t="n">
        <f aca="false">-0.1+O3746</f>
        <v>-0.555</v>
      </c>
      <c r="I3746" s="0" t="n">
        <f aca="false">10.32+P3746</f>
        <v>10.787</v>
      </c>
      <c r="J3746" s="0" t="n">
        <v>0</v>
      </c>
      <c r="K3746" s="0" t="n">
        <v>0</v>
      </c>
      <c r="L3746" s="0" t="n">
        <v>0</v>
      </c>
      <c r="M3746" s="0" t="n">
        <v>1</v>
      </c>
      <c r="N3746" s="0" t="n">
        <f aca="false">RANDBETWEEN(-500,500)*0.001</f>
        <v>-0.394</v>
      </c>
      <c r="O3746" s="0" t="n">
        <f aca="false">RANDBETWEEN(-500,500)*0.001</f>
        <v>-0.455</v>
      </c>
      <c r="P3746" s="0" t="n">
        <f aca="false">RANDBETWEEN(-500,500)*0.001</f>
        <v>0.467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0.5*(I3747-$I$2)*(A3747-$A$2502)*(A3747-$A$2502)</f>
        <v>52.7783512499873</v>
      </c>
      <c r="C3747" s="0" t="n">
        <f aca="false">0.5*(H3747-$H$2)*(A3747-$A$2502)*(A3747-$A$2502)</f>
        <v>16.585267499996</v>
      </c>
      <c r="D3747" s="0" t="n">
        <f aca="false">0.5*(G3747-$G$2)*(A3747-$A$2502)*(A3747-$A$2502)</f>
        <v>-4.18506749999899</v>
      </c>
      <c r="E3747" s="0" t="n">
        <f aca="false">E3746+(I3747-$I$2)*(A3747-A3746)</f>
        <v>24.0333499999985</v>
      </c>
      <c r="F3747" s="0" t="n">
        <f aca="false">E3746*0.01+0.5*(I3747-$I$3)*0.0001</f>
        <v>0.240264049999985</v>
      </c>
      <c r="G3747" s="0" t="n">
        <f aca="false">-0.03+N3747</f>
        <v>-0.149</v>
      </c>
      <c r="H3747" s="0" t="n">
        <f aca="false">-0.1+O3747</f>
        <v>-0.228</v>
      </c>
      <c r="I3747" s="0" t="n">
        <f aca="false">10.32+P3747</f>
        <v>10.024</v>
      </c>
      <c r="J3747" s="0" t="n">
        <v>0</v>
      </c>
      <c r="K3747" s="0" t="n">
        <v>0</v>
      </c>
      <c r="L3747" s="0" t="n">
        <v>0</v>
      </c>
      <c r="M3747" s="0" t="n">
        <v>1</v>
      </c>
      <c r="N3747" s="0" t="n">
        <f aca="false">RANDBETWEEN(-500,500)*0.001</f>
        <v>-0.119</v>
      </c>
      <c r="O3747" s="0" t="n">
        <f aca="false">RANDBETWEEN(-500,500)*0.001</f>
        <v>-0.128</v>
      </c>
      <c r="P3747" s="0" t="n">
        <f aca="false">RANDBETWEEN(-500,500)*0.001</f>
        <v>-0.296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0.5*(I3748-$I$2)*(A3748-$A$2502)*(A3748-$A$2502)</f>
        <v>95.4797339999771</v>
      </c>
      <c r="C3748" s="0" t="n">
        <f aca="false">0.5*(H3748-$H$2)*(A3748-$A$2502)*(A3748-$A$2502)</f>
        <v>3.72603839999911</v>
      </c>
      <c r="D3748" s="0" t="n">
        <f aca="false">0.5*(G3748-$G$2)*(A3748-$A$2502)*(A3748-$A$2502)</f>
        <v>0.155251599999963</v>
      </c>
      <c r="E3748" s="0" t="n">
        <f aca="false">E3747+(I3748-$I$2)*(A3748-A3747)</f>
        <v>24.0456499999985</v>
      </c>
      <c r="F3748" s="0" t="n">
        <f aca="false">E3747*0.01+0.5*(I3748-$I$3)*0.0001</f>
        <v>0.240359599999985</v>
      </c>
      <c r="G3748" s="0" t="n">
        <f aca="false">-0.03+N3748</f>
        <v>-0.093</v>
      </c>
      <c r="H3748" s="0" t="n">
        <f aca="false">-0.1+O3748</f>
        <v>-0.394</v>
      </c>
      <c r="I3748" s="0" t="n">
        <f aca="false">10.32+P3748</f>
        <v>10.573</v>
      </c>
      <c r="J3748" s="0" t="n">
        <v>0</v>
      </c>
      <c r="K3748" s="0" t="n">
        <v>0</v>
      </c>
      <c r="L3748" s="0" t="n">
        <v>0</v>
      </c>
      <c r="M3748" s="0" t="n">
        <v>1</v>
      </c>
      <c r="N3748" s="0" t="n">
        <f aca="false">RANDBETWEEN(-500,500)*0.001</f>
        <v>-0.063</v>
      </c>
      <c r="O3748" s="0" t="n">
        <f aca="false">RANDBETWEEN(-500,500)*0.001</f>
        <v>-0.294</v>
      </c>
      <c r="P3748" s="0" t="n">
        <f aca="false">RANDBETWEEN(-500,500)*0.001</f>
        <v>0.253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0.5*(I3749-$I$2)*(A3749-$A$2502)*(A3749-$A$2502)</f>
        <v>76.4286923499816</v>
      </c>
      <c r="C3749" s="0" t="n">
        <f aca="false">0.5*(H3749-$H$2)*(A3749-$A$2502)*(A3749-$A$2502)</f>
        <v>2.87676664999931</v>
      </c>
      <c r="D3749" s="0" t="n">
        <f aca="false">0.5*(G3749-$G$2)*(A3749-$A$2502)*(A3749-$A$2502)</f>
        <v>-24.1803899499942</v>
      </c>
      <c r="E3749" s="0" t="n">
        <f aca="false">E3748+(I3749-$I$2)*(A3749-A3748)</f>
        <v>24.0554799999985</v>
      </c>
      <c r="F3749" s="0" t="n">
        <f aca="false">E3748*0.01+0.5*(I3749-$I$3)*0.0001</f>
        <v>0.240470249999985</v>
      </c>
      <c r="G3749" s="0" t="n">
        <f aca="false">-0.03+N3749</f>
        <v>-0.406</v>
      </c>
      <c r="H3749" s="0" t="n">
        <f aca="false">-0.1+O3749</f>
        <v>-0.405</v>
      </c>
      <c r="I3749" s="0" t="n">
        <f aca="false">10.32+P3749</f>
        <v>10.326</v>
      </c>
      <c r="J3749" s="0" t="n">
        <v>0</v>
      </c>
      <c r="K3749" s="0" t="n">
        <v>0</v>
      </c>
      <c r="L3749" s="0" t="n">
        <v>0</v>
      </c>
      <c r="M3749" s="0" t="n">
        <v>1</v>
      </c>
      <c r="N3749" s="0" t="n">
        <f aca="false">RANDBETWEEN(-500,500)*0.001</f>
        <v>-0.376</v>
      </c>
      <c r="O3749" s="0" t="n">
        <f aca="false">RANDBETWEEN(-500,500)*0.001</f>
        <v>-0.305</v>
      </c>
      <c r="P3749" s="0" t="n">
        <f aca="false">RANDBETWEEN(-500,500)*0.001</f>
        <v>0.006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0.5*(I3750-$I$2)*(A3750-$A$2502)*(A3750-$A$2502)</f>
        <v>108.246527999974</v>
      </c>
      <c r="C3750" s="0" t="n">
        <f aca="false">0.5*(H3750-$H$2)*(A3750-$A$2502)*(A3750-$A$2502)</f>
        <v>64.9479167999844</v>
      </c>
      <c r="D3750" s="0" t="n">
        <f aca="false">0.5*(G3750-$G$2)*(A3750-$A$2502)*(A3750-$A$2502)</f>
        <v>42.1304831999899</v>
      </c>
      <c r="E3750" s="0" t="n">
        <f aca="false">E3749+(I3750-$I$2)*(A3750-A3749)</f>
        <v>24.0693799999985</v>
      </c>
      <c r="F3750" s="0" t="n">
        <f aca="false">E3749*0.01+0.5*(I3750-$I$3)*0.0001</f>
        <v>0.240588899999985</v>
      </c>
      <c r="G3750" s="0" t="n">
        <f aca="false">-0.03+N3750</f>
        <v>0.446</v>
      </c>
      <c r="H3750" s="0" t="n">
        <f aca="false">-0.1+O3750</f>
        <v>0.392</v>
      </c>
      <c r="I3750" s="0" t="n">
        <f aca="false">10.32+P3750</f>
        <v>10.733</v>
      </c>
      <c r="J3750" s="0" t="n">
        <v>0</v>
      </c>
      <c r="K3750" s="0" t="n">
        <v>0</v>
      </c>
      <c r="L3750" s="0" t="n">
        <v>0</v>
      </c>
      <c r="M3750" s="0" t="n">
        <v>1</v>
      </c>
      <c r="N3750" s="0" t="n">
        <f aca="false">RANDBETWEEN(-500,500)*0.001</f>
        <v>0.476</v>
      </c>
      <c r="O3750" s="0" t="n">
        <f aca="false">RANDBETWEEN(-500,500)*0.001</f>
        <v>0.492</v>
      </c>
      <c r="P3750" s="0" t="n">
        <f aca="false">RANDBETWEEN(-500,500)*0.001</f>
        <v>0.413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0.5*(I3751-$I$2)*(A3751-$A$2502)*(A3751-$A$2502)</f>
        <v>51.4020329499877</v>
      </c>
      <c r="C3751" s="0" t="n">
        <f aca="false">0.5*(H3751-$H$2)*(A3751-$A$2502)*(A3751-$A$2502)</f>
        <v>-7.80000499999813</v>
      </c>
      <c r="D3751" s="0" t="n">
        <f aca="false">0.5*(G3751-$G$2)*(A3751-$A$2502)*(A3751-$A$2502)</f>
        <v>10.7640068999974</v>
      </c>
      <c r="E3751" s="0" t="n">
        <f aca="false">E3750+(I3751-$I$2)*(A3751-A3750)</f>
        <v>24.0759699999985</v>
      </c>
      <c r="F3751" s="0" t="n">
        <f aca="false">E3750*0.01+0.5*(I3751-$I$3)*0.0001</f>
        <v>0.240691349999985</v>
      </c>
      <c r="G3751" s="0" t="n">
        <f aca="false">-0.03+N3751</f>
        <v>0.043</v>
      </c>
      <c r="H3751" s="0" t="n">
        <f aca="false">-0.1+O3751</f>
        <v>-0.542</v>
      </c>
      <c r="I3751" s="0" t="n">
        <f aca="false">10.32+P3751</f>
        <v>10.002</v>
      </c>
      <c r="J3751" s="0" t="n">
        <v>0</v>
      </c>
      <c r="K3751" s="0" t="n">
        <v>0</v>
      </c>
      <c r="L3751" s="0" t="n">
        <v>0</v>
      </c>
      <c r="M3751" s="0" t="n">
        <v>1</v>
      </c>
      <c r="N3751" s="0" t="n">
        <f aca="false">RANDBETWEEN(-500,500)*0.001</f>
        <v>0.073</v>
      </c>
      <c r="O3751" s="0" t="n">
        <f aca="false">RANDBETWEEN(-500,500)*0.001</f>
        <v>-0.442</v>
      </c>
      <c r="P3751" s="0" t="n">
        <f aca="false">RANDBETWEEN(-500,500)*0.001</f>
        <v>-0.318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0.5*(I3752-$I$2)*(A3752-$A$2502)*(A3752-$A$2502)</f>
        <v>96.1718749999769</v>
      </c>
      <c r="C3752" s="0" t="n">
        <f aca="false">0.5*(H3752-$H$2)*(A3752-$A$2502)*(A3752-$A$2502)</f>
        <v>-11.6406249999972</v>
      </c>
      <c r="D3752" s="0" t="n">
        <f aca="false">0.5*(G3752-$G$2)*(A3752-$A$2502)*(A3752-$A$2502)</f>
        <v>-30.3906249999927</v>
      </c>
      <c r="E3752" s="0" t="n">
        <f aca="false">E3751+(I3752-$I$2)*(A3752-A3751)</f>
        <v>24.0882799999985</v>
      </c>
      <c r="F3752" s="0" t="n">
        <f aca="false">E3751*0.01+0.5*(I3752-$I$3)*0.0001</f>
        <v>0.240785849999985</v>
      </c>
      <c r="G3752" s="0" t="n">
        <f aca="false">-0.03+N3752</f>
        <v>-0.484</v>
      </c>
      <c r="H3752" s="0" t="n">
        <f aca="false">-0.1+O3752</f>
        <v>-0.591</v>
      </c>
      <c r="I3752" s="0" t="n">
        <f aca="false">10.32+P3752</f>
        <v>10.574</v>
      </c>
      <c r="J3752" s="0" t="n">
        <v>0</v>
      </c>
      <c r="K3752" s="0" t="n">
        <v>0</v>
      </c>
      <c r="L3752" s="0" t="n">
        <v>0</v>
      </c>
      <c r="M3752" s="0" t="n">
        <v>1</v>
      </c>
      <c r="N3752" s="0" t="n">
        <f aca="false">RANDBETWEEN(-500,500)*0.001</f>
        <v>-0.454</v>
      </c>
      <c r="O3752" s="0" t="n">
        <f aca="false">RANDBETWEEN(-500,500)*0.001</f>
        <v>-0.491</v>
      </c>
      <c r="P3752" s="0" t="n">
        <f aca="false">RANDBETWEEN(-500,500)*0.001</f>
        <v>0.254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0.5*(I3753-$I$2)*(A3753-$A$2502)*(A3753-$A$2502)</f>
        <v>80.2845512999807</v>
      </c>
      <c r="C3753" s="0" t="n">
        <f aca="false">0.5*(H3753-$H$2)*(A3753-$A$2502)*(A3753-$A$2502)</f>
        <v>14.5545092999965</v>
      </c>
      <c r="D3753" s="0" t="n">
        <f aca="false">0.5*(G3753-$G$2)*(A3753-$A$2502)*(A3753-$A$2502)</f>
        <v>-27.9352678499933</v>
      </c>
      <c r="E3753" s="0" t="n">
        <f aca="false">E3752+(I3753-$I$2)*(A3753-A3752)</f>
        <v>24.0985399999985</v>
      </c>
      <c r="F3753" s="0" t="n">
        <f aca="false">E3752*0.01+0.5*(I3753-$I$3)*0.0001</f>
        <v>0.240898699999985</v>
      </c>
      <c r="G3753" s="0" t="n">
        <f aca="false">-0.03+N3753</f>
        <v>-0.452</v>
      </c>
      <c r="H3753" s="0" t="n">
        <f aca="false">-0.1+O3753</f>
        <v>-0.256</v>
      </c>
      <c r="I3753" s="0" t="n">
        <f aca="false">10.32+P3753</f>
        <v>10.369</v>
      </c>
      <c r="J3753" s="0" t="n">
        <v>0</v>
      </c>
      <c r="K3753" s="0" t="n">
        <v>0</v>
      </c>
      <c r="L3753" s="0" t="n">
        <v>0</v>
      </c>
      <c r="M3753" s="0" t="n">
        <v>1</v>
      </c>
      <c r="N3753" s="0" t="n">
        <f aca="false">RANDBETWEEN(-500,500)*0.001</f>
        <v>-0.422</v>
      </c>
      <c r="O3753" s="0" t="n">
        <f aca="false">RANDBETWEEN(-500,500)*0.001</f>
        <v>-0.156</v>
      </c>
      <c r="P3753" s="0" t="n">
        <f aca="false">RANDBETWEEN(-500,500)*0.001</f>
        <v>0.049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0.5*(I3754-$I$2)*(A3754-$A$2502)*(A3754-$A$2502)</f>
        <v>61.4461567999853</v>
      </c>
      <c r="C3754" s="0" t="n">
        <f aca="false">0.5*(H3754-$H$2)*(A3754-$A$2502)*(A3754-$A$2502)</f>
        <v>63.6406623999847</v>
      </c>
      <c r="D3754" s="0" t="n">
        <f aca="false">0.5*(G3754-$G$2)*(A3754-$A$2502)*(A3754-$A$2502)</f>
        <v>-17.3209191999958</v>
      </c>
      <c r="E3754" s="0" t="n">
        <f aca="false">E3753+(I3754-$I$2)*(A3754-A3753)</f>
        <v>24.1063799999985</v>
      </c>
      <c r="F3754" s="0" t="n">
        <f aca="false">E3753*0.01+0.5*(I3754-$I$3)*0.0001</f>
        <v>0.240989199999985</v>
      </c>
      <c r="G3754" s="0" t="n">
        <f aca="false">-0.03+N3754</f>
        <v>-0.316</v>
      </c>
      <c r="H3754" s="0" t="n">
        <f aca="false">-0.1+O3754</f>
        <v>0.37</v>
      </c>
      <c r="I3754" s="0" t="n">
        <f aca="false">10.32+P3754</f>
        <v>10.127</v>
      </c>
      <c r="J3754" s="0" t="n">
        <v>0</v>
      </c>
      <c r="K3754" s="0" t="n">
        <v>0</v>
      </c>
      <c r="L3754" s="0" t="n">
        <v>0</v>
      </c>
      <c r="M3754" s="0" t="n">
        <v>1</v>
      </c>
      <c r="N3754" s="0" t="n">
        <f aca="false">RANDBETWEEN(-500,500)*0.001</f>
        <v>-0.286</v>
      </c>
      <c r="O3754" s="0" t="n">
        <f aca="false">RANDBETWEEN(-500,500)*0.001</f>
        <v>0.47</v>
      </c>
      <c r="P3754" s="0" t="n">
        <f aca="false">RANDBETWEEN(-500,500)*0.001</f>
        <v>-0.193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0.5*(I3755-$I$2)*(A3755-$A$2502)*(A3755-$A$2502)</f>
        <v>50.7112906999879</v>
      </c>
      <c r="C3755" s="0" t="n">
        <f aca="false">0.5*(H3755-$H$2)*(A3755-$A$2502)*(A3755-$A$2502)</f>
        <v>14.4440827999966</v>
      </c>
      <c r="D3755" s="0" t="n">
        <f aca="false">0.5*(G3755-$G$2)*(A3755-$A$2502)*(A3755-$A$2502)</f>
        <v>-4.86702789999884</v>
      </c>
      <c r="E3755" s="0" t="n">
        <f aca="false">E3754+(I3755-$I$2)*(A3755-A3754)</f>
        <v>24.1128399999985</v>
      </c>
      <c r="F3755" s="0" t="n">
        <f aca="false">E3754*0.01+0.5*(I3755-$I$3)*0.0001</f>
        <v>0.241060699999985</v>
      </c>
      <c r="G3755" s="0" t="n">
        <f aca="false">-0.03+N3755</f>
        <v>-0.157</v>
      </c>
      <c r="H3755" s="0" t="n">
        <f aca="false">-0.1+O3755</f>
        <v>-0.258</v>
      </c>
      <c r="I3755" s="0" t="n">
        <f aca="false">10.32+P3755</f>
        <v>9.989</v>
      </c>
      <c r="J3755" s="0" t="n">
        <v>0</v>
      </c>
      <c r="K3755" s="0" t="n">
        <v>0</v>
      </c>
      <c r="L3755" s="0" t="n">
        <v>0</v>
      </c>
      <c r="M3755" s="0" t="n">
        <v>1</v>
      </c>
      <c r="N3755" s="0" t="n">
        <f aca="false">RANDBETWEEN(-500,500)*0.001</f>
        <v>-0.127</v>
      </c>
      <c r="O3755" s="0" t="n">
        <f aca="false">RANDBETWEEN(-500,500)*0.001</f>
        <v>-0.158</v>
      </c>
      <c r="P3755" s="0" t="n">
        <f aca="false">RANDBETWEEN(-500,500)*0.001</f>
        <v>-0.331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0.5*(I3756-$I$2)*(A3756-$A$2502)*(A3756-$A$2502)</f>
        <v>78.9403031999811</v>
      </c>
      <c r="C3756" s="0" t="n">
        <f aca="false">0.5*(H3756-$H$2)*(A3756-$A$2502)*(A3756-$A$2502)</f>
        <v>43.2441899999897</v>
      </c>
      <c r="D3756" s="0" t="n">
        <f aca="false">0.5*(G3756-$G$2)*(A3756-$A$2502)*(A3756-$A$2502)</f>
        <v>33.8090939999919</v>
      </c>
      <c r="E3756" s="0" t="n">
        <f aca="false">E3755+(I3756-$I$2)*(A3756-A3755)</f>
        <v>24.1228799999985</v>
      </c>
      <c r="F3756" s="0" t="n">
        <f aca="false">E3755*0.01+0.5*(I3756-$I$3)*0.0001</f>
        <v>0.241143199999985</v>
      </c>
      <c r="G3756" s="0" t="n">
        <f aca="false">-0.03+N3756</f>
        <v>0.335</v>
      </c>
      <c r="H3756" s="0" t="n">
        <f aca="false">-0.1+O3756</f>
        <v>0.108</v>
      </c>
      <c r="I3756" s="0" t="n">
        <f aca="false">10.32+P3756</f>
        <v>10.347</v>
      </c>
      <c r="J3756" s="0" t="n">
        <v>0</v>
      </c>
      <c r="K3756" s="0" t="n">
        <v>0</v>
      </c>
      <c r="L3756" s="0" t="n">
        <v>0</v>
      </c>
      <c r="M3756" s="0" t="n">
        <v>1</v>
      </c>
      <c r="N3756" s="0" t="n">
        <f aca="false">RANDBETWEEN(-500,500)*0.001</f>
        <v>0.365</v>
      </c>
      <c r="O3756" s="0" t="n">
        <f aca="false">RANDBETWEEN(-500,500)*0.001</f>
        <v>0.208</v>
      </c>
      <c r="P3756" s="0" t="n">
        <f aca="false">RANDBETWEEN(-500,500)*0.001</f>
        <v>0.027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0.5*(I3757-$I$2)*(A3757-$A$2502)*(A3757-$A$2502)</f>
        <v>70.954876249983</v>
      </c>
      <c r="C3757" s="0" t="n">
        <f aca="false">0.5*(H3757-$H$2)*(A3757-$A$2502)*(A3757-$A$2502)</f>
        <v>6.14259749999854</v>
      </c>
      <c r="D3757" s="0" t="n">
        <f aca="false">0.5*(G3757-$G$2)*(A3757-$A$2502)*(A3757-$A$2502)</f>
        <v>7.87512499999812</v>
      </c>
      <c r="E3757" s="0" t="n">
        <f aca="false">E3756+(I3757-$I$2)*(A3757-A3756)</f>
        <v>24.1318899999985</v>
      </c>
      <c r="F3757" s="0" t="n">
        <f aca="false">E3756*0.01+0.5*(I3757-$I$3)*0.0001</f>
        <v>0.241238449999985</v>
      </c>
      <c r="G3757" s="0" t="n">
        <f aca="false">-0.03+N3757</f>
        <v>0.005</v>
      </c>
      <c r="H3757" s="0" t="n">
        <f aca="false">-0.1+O3757</f>
        <v>-0.364</v>
      </c>
      <c r="I3757" s="0" t="n">
        <f aca="false">10.32+P3757</f>
        <v>10.244</v>
      </c>
      <c r="J3757" s="0" t="n">
        <v>0</v>
      </c>
      <c r="K3757" s="0" t="n">
        <v>0</v>
      </c>
      <c r="L3757" s="0" t="n">
        <v>0</v>
      </c>
      <c r="M3757" s="0" t="n">
        <v>1</v>
      </c>
      <c r="N3757" s="0" t="n">
        <f aca="false">RANDBETWEEN(-500,500)*0.001</f>
        <v>0.035</v>
      </c>
      <c r="O3757" s="0" t="n">
        <f aca="false">RANDBETWEEN(-500,500)*0.001</f>
        <v>-0.264</v>
      </c>
      <c r="P3757" s="0" t="n">
        <f aca="false">RANDBETWEEN(-500,500)*0.001</f>
        <v>-0.076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0.5*(I3758-$I$2)*(A3758-$A$2502)*(A3758-$A$2502)</f>
        <v>62.943686399985</v>
      </c>
      <c r="C3758" s="0" t="n">
        <f aca="false">0.5*(H3758-$H$2)*(A3758-$A$2502)*(A3758-$A$2502)</f>
        <v>11.5948895999972</v>
      </c>
      <c r="D3758" s="0" t="n">
        <f aca="false">0.5*(G3758-$G$2)*(A3758-$A$2502)*(A3758-$A$2502)</f>
        <v>-2.68181119999936</v>
      </c>
      <c r="E3758" s="0" t="n">
        <f aca="false">E3757+(I3758-$I$2)*(A3758-A3757)</f>
        <v>24.1398699999985</v>
      </c>
      <c r="F3758" s="0" t="n">
        <f aca="false">E3757*0.01+0.5*(I3758-$I$3)*0.0001</f>
        <v>0.241323399999985</v>
      </c>
      <c r="G3758" s="0" t="n">
        <f aca="false">-0.03+N3758</f>
        <v>-0.129</v>
      </c>
      <c r="H3758" s="0" t="n">
        <f aca="false">-0.1+O3758</f>
        <v>-0.295</v>
      </c>
      <c r="I3758" s="0" t="n">
        <f aca="false">10.32+P3758</f>
        <v>10.141</v>
      </c>
      <c r="J3758" s="0" t="n">
        <v>0</v>
      </c>
      <c r="K3758" s="0" t="n">
        <v>0</v>
      </c>
      <c r="L3758" s="0" t="n">
        <v>0</v>
      </c>
      <c r="M3758" s="0" t="n">
        <v>1</v>
      </c>
      <c r="N3758" s="0" t="n">
        <f aca="false">RANDBETWEEN(-500,500)*0.001</f>
        <v>-0.099</v>
      </c>
      <c r="O3758" s="0" t="n">
        <f aca="false">RANDBETWEEN(-500,500)*0.001</f>
        <v>-0.195</v>
      </c>
      <c r="P3758" s="0" t="n">
        <f aca="false">RANDBETWEEN(-500,500)*0.001</f>
        <v>-0.179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0.5*(I3759-$I$2)*(A3759-$A$2502)*(A3759-$A$2502)</f>
        <v>50.8775777999879</v>
      </c>
      <c r="C3759" s="0" t="n">
        <f aca="false">0.5*(H3759-$H$2)*(A3759-$A$2502)*(A3759-$A$2502)</f>
        <v>20.856646799995</v>
      </c>
      <c r="D3759" s="0" t="n">
        <f aca="false">0.5*(G3759-$G$2)*(A3759-$A$2502)*(A3759-$A$2502)</f>
        <v>18.9605879999955</v>
      </c>
      <c r="E3759" s="0" t="n">
        <f aca="false">E3758+(I3759-$I$2)*(A3759-A3758)</f>
        <v>24.1463099999985</v>
      </c>
      <c r="F3759" s="0" t="n">
        <f aca="false">E3758*0.01+0.5*(I3759-$I$3)*0.0001</f>
        <v>0.241395499999985</v>
      </c>
      <c r="G3759" s="0" t="n">
        <f aca="false">-0.03+N3759</f>
        <v>0.145</v>
      </c>
      <c r="H3759" s="0" t="n">
        <f aca="false">-0.1+O3759</f>
        <v>-0.178</v>
      </c>
      <c r="I3759" s="0" t="n">
        <f aca="false">10.32+P3759</f>
        <v>9.987</v>
      </c>
      <c r="J3759" s="0" t="n">
        <v>0</v>
      </c>
      <c r="K3759" s="0" t="n">
        <v>0</v>
      </c>
      <c r="L3759" s="0" t="n">
        <v>0</v>
      </c>
      <c r="M3759" s="0" t="n">
        <v>1</v>
      </c>
      <c r="N3759" s="0" t="n">
        <f aca="false">RANDBETWEEN(-500,500)*0.001</f>
        <v>0.175</v>
      </c>
      <c r="O3759" s="0" t="n">
        <f aca="false">RANDBETWEEN(-500,500)*0.001</f>
        <v>-0.078</v>
      </c>
      <c r="P3759" s="0" t="n">
        <f aca="false">RANDBETWEEN(-500,500)*0.001</f>
        <v>-0.333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0.5*(I3760-$I$2)*(A3760-$A$2502)*(A3760-$A$2502)</f>
        <v>108.168249399974</v>
      </c>
      <c r="C3760" s="0" t="n">
        <f aca="false">0.5*(H3760-$H$2)*(A3760-$A$2502)*(A3760-$A$2502)</f>
        <v>65.0433803999845</v>
      </c>
      <c r="D3760" s="0" t="n">
        <f aca="false">0.5*(G3760-$G$2)*(A3760-$A$2502)*(A3760-$A$2502)</f>
        <v>-20.2568191999952</v>
      </c>
      <c r="E3760" s="0" t="n">
        <f aca="false">E3759+(I3760-$I$2)*(A3760-A3759)</f>
        <v>24.1599799999985</v>
      </c>
      <c r="F3760" s="0" t="n">
        <f aca="false">E3759*0.01+0.5*(I3760-$I$3)*0.0001</f>
        <v>0.241496049999985</v>
      </c>
      <c r="G3760" s="0" t="n">
        <f aca="false">-0.03+N3760</f>
        <v>-0.351</v>
      </c>
      <c r="H3760" s="0" t="n">
        <f aca="false">-0.1+O3760</f>
        <v>0.38</v>
      </c>
      <c r="I3760" s="0" t="n">
        <f aca="false">10.32+P3760</f>
        <v>10.71</v>
      </c>
      <c r="J3760" s="0" t="n">
        <v>0</v>
      </c>
      <c r="K3760" s="0" t="n">
        <v>0</v>
      </c>
      <c r="L3760" s="0" t="n">
        <v>0</v>
      </c>
      <c r="M3760" s="0" t="n">
        <v>1</v>
      </c>
      <c r="N3760" s="0" t="n">
        <f aca="false">RANDBETWEEN(-500,500)*0.001</f>
        <v>-0.321</v>
      </c>
      <c r="O3760" s="0" t="n">
        <f aca="false">RANDBETWEEN(-500,500)*0.001</f>
        <v>0.48</v>
      </c>
      <c r="P3760" s="0" t="n">
        <f aca="false">RANDBETWEEN(-500,500)*0.001</f>
        <v>0.39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0.5*(I3761-$I$2)*(A3761-$A$2502)*(A3761-$A$2502)</f>
        <v>103.188773099975</v>
      </c>
      <c r="C3761" s="0" t="n">
        <f aca="false">0.5*(H3761-$H$2)*(A3761-$A$2502)*(A3761-$A$2502)</f>
        <v>4.43822679999894</v>
      </c>
      <c r="D3761" s="0" t="n">
        <f aca="false">0.5*(G3761-$G$2)*(A3761-$A$2502)*(A3761-$A$2502)</f>
        <v>37.883435899991</v>
      </c>
      <c r="E3761" s="0" t="n">
        <f aca="false">E3760+(I3761-$I$2)*(A3761-A3760)</f>
        <v>24.1729999999985</v>
      </c>
      <c r="F3761" s="0" t="n">
        <f aca="false">E3760*0.01+0.5*(I3761-$I$3)*0.0001</f>
        <v>0.241629499999985</v>
      </c>
      <c r="G3761" s="0" t="n">
        <f aca="false">-0.03+N3761</f>
        <v>0.383</v>
      </c>
      <c r="H3761" s="0" t="n">
        <f aca="false">-0.1+O3761</f>
        <v>-0.386</v>
      </c>
      <c r="I3761" s="0" t="n">
        <f aca="false">10.32+P3761</f>
        <v>10.645</v>
      </c>
      <c r="J3761" s="0" t="n">
        <v>0</v>
      </c>
      <c r="K3761" s="0" t="n">
        <v>0</v>
      </c>
      <c r="L3761" s="0" t="n">
        <v>0</v>
      </c>
      <c r="M3761" s="0" t="n">
        <v>1</v>
      </c>
      <c r="N3761" s="0" t="n">
        <f aca="false">RANDBETWEEN(-500,500)*0.001</f>
        <v>0.413</v>
      </c>
      <c r="O3761" s="0" t="n">
        <f aca="false">RANDBETWEEN(-500,500)*0.001</f>
        <v>-0.286</v>
      </c>
      <c r="P3761" s="0" t="n">
        <f aca="false">RANDBETWEEN(-500,500)*0.001</f>
        <v>0.325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0.5*(I3762-$I$2)*(A3762-$A$2502)*(A3762-$A$2502)</f>
        <v>82.6345799999804</v>
      </c>
      <c r="C3762" s="0" t="n">
        <f aca="false">0.5*(H3762-$H$2)*(A3762-$A$2502)*(A3762-$A$2502)</f>
        <v>-7.38233999999824</v>
      </c>
      <c r="D3762" s="0" t="n">
        <f aca="false">0.5*(G3762-$G$2)*(A3762-$A$2502)*(A3762-$A$2502)</f>
        <v>24.3696599999942</v>
      </c>
      <c r="E3762" s="0" t="n">
        <f aca="false">E3761+(I3762-$I$2)*(A3762-A3761)</f>
        <v>24.1834099999985</v>
      </c>
      <c r="F3762" s="0" t="n">
        <f aca="false">E3761*0.01+0.5*(I3762-$I$3)*0.0001</f>
        <v>0.241746649999985</v>
      </c>
      <c r="G3762" s="0" t="n">
        <f aca="false">-0.03+N3762</f>
        <v>0.212</v>
      </c>
      <c r="H3762" s="0" t="n">
        <f aca="false">-0.1+O3762</f>
        <v>-0.535</v>
      </c>
      <c r="I3762" s="0" t="n">
        <f aca="false">10.32+P3762</f>
        <v>10.384</v>
      </c>
      <c r="J3762" s="0" t="n">
        <v>0</v>
      </c>
      <c r="K3762" s="0" t="n">
        <v>0</v>
      </c>
      <c r="L3762" s="0" t="n">
        <v>0</v>
      </c>
      <c r="M3762" s="0" t="n">
        <v>1</v>
      </c>
      <c r="N3762" s="0" t="n">
        <f aca="false">RANDBETWEEN(-500,500)*0.001</f>
        <v>0.242</v>
      </c>
      <c r="O3762" s="0" t="n">
        <f aca="false">RANDBETWEEN(-500,500)*0.001</f>
        <v>-0.435</v>
      </c>
      <c r="P3762" s="0" t="n">
        <f aca="false">RANDBETWEEN(-500,500)*0.001</f>
        <v>0.064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0.5*(I3763-$I$2)*(A3763-$A$2502)*(A3763-$A$2502)</f>
        <v>51.5199203999877</v>
      </c>
      <c r="C3763" s="0" t="n">
        <f aca="false">0.5*(H3763-$H$2)*(A3763-$A$2502)*(A3763-$A$2502)</f>
        <v>41.97919439999</v>
      </c>
      <c r="D3763" s="0" t="n">
        <f aca="false">0.5*(G3763-$G$2)*(A3763-$A$2502)*(A3763-$A$2502)</f>
        <v>-32.0409381499924</v>
      </c>
      <c r="E3763" s="0" t="n">
        <f aca="false">E3762+(I3763-$I$2)*(A3763-A3762)</f>
        <v>24.1898899999985</v>
      </c>
      <c r="F3763" s="0" t="n">
        <f aca="false">E3762*0.01+0.5*(I3763-$I$3)*0.0001</f>
        <v>0.241831099999985</v>
      </c>
      <c r="G3763" s="0" t="n">
        <f aca="false">-0.03+N3763</f>
        <v>-0.498</v>
      </c>
      <c r="H3763" s="0" t="n">
        <f aca="false">-0.1+O3763</f>
        <v>0.086</v>
      </c>
      <c r="I3763" s="0" t="n">
        <f aca="false">10.32+P3763</f>
        <v>9.991</v>
      </c>
      <c r="J3763" s="0" t="n">
        <v>0</v>
      </c>
      <c r="K3763" s="0" t="n">
        <v>0</v>
      </c>
      <c r="L3763" s="0" t="n">
        <v>0</v>
      </c>
      <c r="M3763" s="0" t="n">
        <v>1</v>
      </c>
      <c r="N3763" s="0" t="n">
        <f aca="false">RANDBETWEEN(-500,500)*0.001</f>
        <v>-0.468</v>
      </c>
      <c r="O3763" s="0" t="n">
        <f aca="false">RANDBETWEEN(-500,500)*0.001</f>
        <v>0.186</v>
      </c>
      <c r="P3763" s="0" t="n">
        <f aca="false">RANDBETWEEN(-500,500)*0.001</f>
        <v>-0.329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0.5*(I3764-$I$2)*(A3764-$A$2502)*(A3764-$A$2502)</f>
        <v>113.555517199973</v>
      </c>
      <c r="C3764" s="0" t="n">
        <f aca="false">0.5*(H3764-$H$2)*(A3764-$A$2502)*(A3764-$A$2502)</f>
        <v>44.0366065999895</v>
      </c>
      <c r="D3764" s="0" t="n">
        <f aca="false">0.5*(G3764-$G$2)*(A3764-$A$2502)*(A3764-$A$2502)</f>
        <v>13.2985773999968</v>
      </c>
      <c r="E3764" s="0" t="n">
        <f aca="false">E3763+(I3764-$I$2)*(A3764-A3763)</f>
        <v>24.2041499999985</v>
      </c>
      <c r="F3764" s="0" t="n">
        <f aca="false">E3763*0.01+0.5*(I3764-$I$3)*0.0001</f>
        <v>0.241934799999985</v>
      </c>
      <c r="G3764" s="0" t="n">
        <f aca="false">-0.03+N3764</f>
        <v>0.072</v>
      </c>
      <c r="H3764" s="0" t="n">
        <f aca="false">-0.1+O3764</f>
        <v>0.111</v>
      </c>
      <c r="I3764" s="0" t="n">
        <f aca="false">10.32+P3764</f>
        <v>10.769</v>
      </c>
      <c r="J3764" s="0" t="n">
        <v>0</v>
      </c>
      <c r="K3764" s="0" t="n">
        <v>0</v>
      </c>
      <c r="L3764" s="0" t="n">
        <v>0</v>
      </c>
      <c r="M3764" s="0" t="n">
        <v>1</v>
      </c>
      <c r="N3764" s="0" t="n">
        <f aca="false">RANDBETWEEN(-500,500)*0.001</f>
        <v>0.102</v>
      </c>
      <c r="O3764" s="0" t="n">
        <f aca="false">RANDBETWEEN(-500,500)*0.001</f>
        <v>0.211</v>
      </c>
      <c r="P3764" s="0" t="n">
        <f aca="false">RANDBETWEEN(-500,500)*0.001</f>
        <v>0.449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0.5*(I3765-$I$2)*(A3765-$A$2502)*(A3765-$A$2502)</f>
        <v>45.3027995999892</v>
      </c>
      <c r="C3765" s="0" t="n">
        <f aca="false">0.5*(H3765-$H$2)*(A3765-$A$2502)*(A3765-$A$2502)</f>
        <v>-10.2090815999976</v>
      </c>
      <c r="D3765" s="0" t="n">
        <f aca="false">0.5*(G3765-$G$2)*(A3765-$A$2502)*(A3765-$A$2502)</f>
        <v>42.11246159999</v>
      </c>
      <c r="E3765" s="0" t="n">
        <f aca="false">E3764+(I3765-$I$2)*(A3765-A3764)</f>
        <v>24.2098299999985</v>
      </c>
      <c r="F3765" s="0" t="n">
        <f aca="false">E3764*0.01+0.5*(I3765-$I$3)*0.0001</f>
        <v>0.242034499999985</v>
      </c>
      <c r="G3765" s="0" t="n">
        <f aca="false">-0.03+N3765</f>
        <v>0.433</v>
      </c>
      <c r="H3765" s="0" t="n">
        <f aca="false">-0.1+O3765</f>
        <v>-0.57</v>
      </c>
      <c r="I3765" s="0" t="n">
        <f aca="false">10.32+P3765</f>
        <v>9.911</v>
      </c>
      <c r="J3765" s="0" t="n">
        <v>0</v>
      </c>
      <c r="K3765" s="0" t="n">
        <v>0</v>
      </c>
      <c r="L3765" s="0" t="n">
        <v>0</v>
      </c>
      <c r="M3765" s="0" t="n">
        <v>1</v>
      </c>
      <c r="N3765" s="0" t="n">
        <f aca="false">RANDBETWEEN(-500,500)*0.001</f>
        <v>0.463</v>
      </c>
      <c r="O3765" s="0" t="n">
        <f aca="false">RANDBETWEEN(-500,500)*0.001</f>
        <v>-0.47</v>
      </c>
      <c r="P3765" s="0" t="n">
        <f aca="false">RANDBETWEEN(-500,500)*0.001</f>
        <v>-0.409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0.5*(I3766-$I$2)*(A3766-$A$2502)*(A3766-$A$2502)</f>
        <v>43.7768703999896</v>
      </c>
      <c r="C3766" s="0" t="n">
        <f aca="false">0.5*(H3766-$H$2)*(A3766-$A$2502)*(A3766-$A$2502)</f>
        <v>56.8779775999865</v>
      </c>
      <c r="D3766" s="0" t="n">
        <f aca="false">0.5*(G3766-$G$2)*(A3766-$A$2502)*(A3766-$A$2502)</f>
        <v>7.1896319999983</v>
      </c>
      <c r="E3766" s="0" t="n">
        <f aca="false">E3765+(I3766-$I$2)*(A3766-A3765)</f>
        <v>24.2153099999985</v>
      </c>
      <c r="F3766" s="0" t="n">
        <f aca="false">E3765*0.01+0.5*(I3766-$I$3)*0.0001</f>
        <v>0.242090299999985</v>
      </c>
      <c r="G3766" s="0" t="n">
        <f aca="false">-0.03+N3766</f>
        <v>-0.005</v>
      </c>
      <c r="H3766" s="0" t="n">
        <f aca="false">-0.1+O3766</f>
        <v>0.27</v>
      </c>
      <c r="I3766" s="0" t="n">
        <f aca="false">10.32+P3766</f>
        <v>9.891</v>
      </c>
      <c r="J3766" s="0" t="n">
        <v>0</v>
      </c>
      <c r="K3766" s="0" t="n">
        <v>0</v>
      </c>
      <c r="L3766" s="0" t="n">
        <v>0</v>
      </c>
      <c r="M3766" s="0" t="n">
        <v>1</v>
      </c>
      <c r="N3766" s="0" t="n">
        <f aca="false">RANDBETWEEN(-500,500)*0.001</f>
        <v>0.025</v>
      </c>
      <c r="O3766" s="0" t="n">
        <f aca="false">RANDBETWEEN(-500,500)*0.001</f>
        <v>0.37</v>
      </c>
      <c r="P3766" s="0" t="n">
        <f aca="false">RANDBETWEEN(-500,500)*0.001</f>
        <v>-0.429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0.5*(I3767-$I$2)*(A3767-$A$2502)*(A3767-$A$2502)</f>
        <v>80.011249999981</v>
      </c>
      <c r="C3767" s="0" t="n">
        <f aca="false">0.5*(H3767-$H$2)*(A3767-$A$2502)*(A3767-$A$2502)</f>
        <v>42.5659849999899</v>
      </c>
      <c r="D3767" s="0" t="n">
        <f aca="false">0.5*(G3767-$G$2)*(A3767-$A$2502)*(A3767-$A$2502)</f>
        <v>29.1240949999931</v>
      </c>
      <c r="E3767" s="0" t="n">
        <f aca="false">E3766+(I3767-$I$2)*(A3767-A3766)</f>
        <v>24.2253099999985</v>
      </c>
      <c r="F3767" s="0" t="n">
        <f aca="false">E3766*0.01+0.5*(I3767-$I$3)*0.0001</f>
        <v>0.242167699999985</v>
      </c>
      <c r="G3767" s="0" t="n">
        <f aca="false">-0.03+N3767</f>
        <v>0.269</v>
      </c>
      <c r="H3767" s="0" t="n">
        <f aca="false">-0.1+O3767</f>
        <v>0.09</v>
      </c>
      <c r="I3767" s="0" t="n">
        <f aca="false">10.32+P3767</f>
        <v>10.343</v>
      </c>
      <c r="J3767" s="0" t="n">
        <v>0</v>
      </c>
      <c r="K3767" s="0" t="n">
        <v>0</v>
      </c>
      <c r="L3767" s="0" t="n">
        <v>0</v>
      </c>
      <c r="M3767" s="0" t="n">
        <v>1</v>
      </c>
      <c r="N3767" s="0" t="n">
        <f aca="false">RANDBETWEEN(-500,500)*0.001</f>
        <v>0.299</v>
      </c>
      <c r="O3767" s="0" t="n">
        <f aca="false">RANDBETWEEN(-500,500)*0.001</f>
        <v>0.19</v>
      </c>
      <c r="P3767" s="0" t="n">
        <f aca="false">RANDBETWEEN(-500,500)*0.001</f>
        <v>0.023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0.5*(I3768-$I$2)*(A3768-$A$2502)*(A3768-$A$2502)</f>
        <v>67.9568543999839</v>
      </c>
      <c r="C3768" s="0" t="n">
        <f aca="false">0.5*(H3768-$H$2)*(A3768-$A$2502)*(A3768-$A$2502)</f>
        <v>19.9543121999953</v>
      </c>
      <c r="D3768" s="0" t="n">
        <f aca="false">0.5*(G3768-$G$2)*(A3768-$A$2502)*(A3768-$A$2502)</f>
        <v>27.3269897999935</v>
      </c>
      <c r="E3768" s="0" t="n">
        <f aca="false">E3767+(I3768-$I$2)*(A3768-A3767)</f>
        <v>24.2337899999985</v>
      </c>
      <c r="F3768" s="0" t="n">
        <f aca="false">E3767*0.01+0.5*(I3768-$I$3)*0.0001</f>
        <v>0.242260099999985</v>
      </c>
      <c r="G3768" s="0" t="n">
        <f aca="false">-0.03+N3768</f>
        <v>0.246</v>
      </c>
      <c r="H3768" s="0" t="n">
        <f aca="false">-0.1+O3768</f>
        <v>-0.193</v>
      </c>
      <c r="I3768" s="0" t="n">
        <f aca="false">10.32+P3768</f>
        <v>10.191</v>
      </c>
      <c r="J3768" s="0" t="n">
        <v>0</v>
      </c>
      <c r="K3768" s="0" t="n">
        <v>0</v>
      </c>
      <c r="L3768" s="0" t="n">
        <v>0</v>
      </c>
      <c r="M3768" s="0" t="n">
        <v>1</v>
      </c>
      <c r="N3768" s="0" t="n">
        <f aca="false">RANDBETWEEN(-500,500)*0.001</f>
        <v>0.276</v>
      </c>
      <c r="O3768" s="0" t="n">
        <f aca="false">RANDBETWEEN(-500,500)*0.001</f>
        <v>-0.093</v>
      </c>
      <c r="P3768" s="0" t="n">
        <f aca="false">RANDBETWEEN(-500,500)*0.001</f>
        <v>-0.129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0.5*(I3769-$I$2)*(A3769-$A$2502)*(A3769-$A$2502)</f>
        <v>53.2955947999874</v>
      </c>
      <c r="C3769" s="0" t="n">
        <f aca="false">0.5*(H3769-$H$2)*(A3769-$A$2502)*(A3769-$A$2502)</f>
        <v>62.8470643499851</v>
      </c>
      <c r="D3769" s="0" t="n">
        <f aca="false">0.5*(G3769-$G$2)*(A3769-$A$2502)*(A3769-$A$2502)</f>
        <v>-30.9820776999927</v>
      </c>
      <c r="E3769" s="0" t="n">
        <f aca="false">E3768+(I3769-$I$2)*(A3769-A3768)</f>
        <v>24.2404299999985</v>
      </c>
      <c r="F3769" s="0" t="n">
        <f aca="false">E3768*0.01+0.5*(I3769-$I$3)*0.0001</f>
        <v>0.242335699999985</v>
      </c>
      <c r="G3769" s="0" t="n">
        <f aca="false">-0.03+N3769</f>
        <v>-0.481</v>
      </c>
      <c r="H3769" s="0" t="n">
        <f aca="false">-0.1+O3769</f>
        <v>0.341</v>
      </c>
      <c r="I3769" s="0" t="n">
        <f aca="false">10.32+P3769</f>
        <v>10.007</v>
      </c>
      <c r="J3769" s="0" t="n">
        <v>0</v>
      </c>
      <c r="K3769" s="0" t="n">
        <v>0</v>
      </c>
      <c r="L3769" s="0" t="n">
        <v>0</v>
      </c>
      <c r="M3769" s="0" t="n">
        <v>1</v>
      </c>
      <c r="N3769" s="0" t="n">
        <f aca="false">RANDBETWEEN(-500,500)*0.001</f>
        <v>-0.451</v>
      </c>
      <c r="O3769" s="0" t="n">
        <f aca="false">RANDBETWEEN(-500,500)*0.001</f>
        <v>0.441</v>
      </c>
      <c r="P3769" s="0" t="n">
        <f aca="false">RANDBETWEEN(-500,500)*0.001</f>
        <v>-0.313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0.5*(I3770-$I$2)*(A3770-$A$2502)*(A3770-$A$2502)</f>
        <v>79.0245495999814</v>
      </c>
      <c r="C3770" s="0" t="n">
        <f aca="false">0.5*(H3770-$H$2)*(A3770-$A$2502)*(A3770-$A$2502)</f>
        <v>37.1407343999912</v>
      </c>
      <c r="D3770" s="0" t="n">
        <f aca="false">0.5*(G3770-$G$2)*(A3770-$A$2502)*(A3770-$A$2502)</f>
        <v>40.5171647999904</v>
      </c>
      <c r="E3770" s="0" t="n">
        <f aca="false">E3769+(I3770-$I$2)*(A3770-A3769)</f>
        <v>24.2502599999985</v>
      </c>
      <c r="F3770" s="0" t="n">
        <f aca="false">E3769*0.01+0.5*(I3770-$I$3)*0.0001</f>
        <v>0.242418049999985</v>
      </c>
      <c r="G3770" s="0" t="n">
        <f aca="false">-0.03+N3770</f>
        <v>0.409</v>
      </c>
      <c r="H3770" s="0" t="n">
        <f aca="false">-0.1+O3770</f>
        <v>0.02</v>
      </c>
      <c r="I3770" s="0" t="n">
        <f aca="false">10.32+P3770</f>
        <v>10.326</v>
      </c>
      <c r="J3770" s="0" t="n">
        <v>0</v>
      </c>
      <c r="K3770" s="0" t="n">
        <v>0</v>
      </c>
      <c r="L3770" s="0" t="n">
        <v>0</v>
      </c>
      <c r="M3770" s="0" t="n">
        <v>1</v>
      </c>
      <c r="N3770" s="0" t="n">
        <f aca="false">RANDBETWEEN(-500,500)*0.001</f>
        <v>0.439</v>
      </c>
      <c r="O3770" s="0" t="n">
        <f aca="false">RANDBETWEEN(-500,500)*0.001</f>
        <v>0.12</v>
      </c>
      <c r="P3770" s="0" t="n">
        <f aca="false">RANDBETWEEN(-500,500)*0.001</f>
        <v>0.006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0.5*(I3771-$I$2)*(A3771-$A$2502)*(A3771-$A$2502)</f>
        <v>59.8249111499859</v>
      </c>
      <c r="C3771" s="0" t="n">
        <f aca="false">0.5*(H3771-$H$2)*(A3771-$A$2502)*(A3771-$A$2502)</f>
        <v>24.6385232999942</v>
      </c>
      <c r="D3771" s="0" t="n">
        <f aca="false">0.5*(G3771-$G$2)*(A3771-$A$2502)*(A3771-$A$2502)</f>
        <v>23.0281622999945</v>
      </c>
      <c r="E3771" s="0" t="n">
        <f aca="false">E3770+(I3771-$I$2)*(A3771-A3770)</f>
        <v>24.2576899999985</v>
      </c>
      <c r="F3771" s="0" t="n">
        <f aca="false">E3770*0.01+0.5*(I3771-$I$3)*0.0001</f>
        <v>0.242504349999985</v>
      </c>
      <c r="G3771" s="0" t="n">
        <f aca="false">-0.03+N3771</f>
        <v>0.191</v>
      </c>
      <c r="H3771" s="0" t="n">
        <f aca="false">-0.1+O3771</f>
        <v>-0.136</v>
      </c>
      <c r="I3771" s="0" t="n">
        <f aca="false">10.32+P3771</f>
        <v>10.086</v>
      </c>
      <c r="J3771" s="0" t="n">
        <v>0</v>
      </c>
      <c r="K3771" s="0" t="n">
        <v>0</v>
      </c>
      <c r="L3771" s="0" t="n">
        <v>0</v>
      </c>
      <c r="M3771" s="0" t="n">
        <v>1</v>
      </c>
      <c r="N3771" s="0" t="n">
        <f aca="false">RANDBETWEEN(-500,500)*0.001</f>
        <v>0.221</v>
      </c>
      <c r="O3771" s="0" t="n">
        <f aca="false">RANDBETWEEN(-500,500)*0.001</f>
        <v>-0.036</v>
      </c>
      <c r="P3771" s="0" t="n">
        <f aca="false">RANDBETWEEN(-500,500)*0.001</f>
        <v>-0.234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0.5*(I3772-$I$2)*(A3772-$A$2502)*(A3772-$A$2502)</f>
        <v>98.9514149999766</v>
      </c>
      <c r="C3772" s="0" t="n">
        <f aca="false">0.5*(H3772-$H$2)*(A3772-$A$2502)*(A3772-$A$2502)</f>
        <v>49.5966749999883</v>
      </c>
      <c r="D3772" s="0" t="n">
        <f aca="false">0.5*(G3772-$G$2)*(A3772-$A$2502)*(A3772-$A$2502)</f>
        <v>41.6128199999901</v>
      </c>
      <c r="E3772" s="0" t="n">
        <f aca="false">E3771+(I3772-$I$2)*(A3772-A3771)</f>
        <v>24.2699599999985</v>
      </c>
      <c r="F3772" s="0" t="n">
        <f aca="false">E3771*0.01+0.5*(I3772-$I$3)*0.0001</f>
        <v>0.242602849999985</v>
      </c>
      <c r="G3772" s="0" t="n">
        <f aca="false">-0.03+N3772</f>
        <v>0.421</v>
      </c>
      <c r="H3772" s="0" t="n">
        <f aca="false">-0.1+O3772</f>
        <v>0.173</v>
      </c>
      <c r="I3772" s="0" t="n">
        <f aca="false">10.32+P3772</f>
        <v>10.57</v>
      </c>
      <c r="J3772" s="0" t="n">
        <v>0</v>
      </c>
      <c r="K3772" s="0" t="n">
        <v>0</v>
      </c>
      <c r="L3772" s="0" t="n">
        <v>0</v>
      </c>
      <c r="M3772" s="0" t="n">
        <v>1</v>
      </c>
      <c r="N3772" s="0" t="n">
        <f aca="false">RANDBETWEEN(-500,500)*0.001</f>
        <v>0.451</v>
      </c>
      <c r="O3772" s="0" t="n">
        <f aca="false">RANDBETWEEN(-500,500)*0.001</f>
        <v>0.273</v>
      </c>
      <c r="P3772" s="0" t="n">
        <f aca="false">RANDBETWEEN(-500,500)*0.001</f>
        <v>0.25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0.5*(I3773-$I$2)*(A3773-$A$2502)*(A3773-$A$2502)</f>
        <v>97.0072320499772</v>
      </c>
      <c r="C3773" s="0" t="n">
        <f aca="false">0.5*(H3773-$H$2)*(A3773-$A$2502)*(A3773-$A$2502)</f>
        <v>55.9750306499868</v>
      </c>
      <c r="D3773" s="0" t="n">
        <f aca="false">0.5*(G3773-$G$2)*(A3773-$A$2502)*(A3773-$A$2502)</f>
        <v>-32.1472758999924</v>
      </c>
      <c r="E3773" s="0" t="n">
        <f aca="false">E3772+(I3773-$I$2)*(A3773-A3772)</f>
        <v>24.2819699999985</v>
      </c>
      <c r="F3773" s="0" t="n">
        <f aca="false">E3772*0.01+0.5*(I3773-$I$3)*0.0001</f>
        <v>0.242724249999985</v>
      </c>
      <c r="G3773" s="0" t="n">
        <f aca="false">-0.03+N3773</f>
        <v>-0.493</v>
      </c>
      <c r="H3773" s="0" t="n">
        <f aca="false">-0.1+O3773</f>
        <v>0.251</v>
      </c>
      <c r="I3773" s="0" t="n">
        <f aca="false">10.32+P3773</f>
        <v>10.544</v>
      </c>
      <c r="J3773" s="0" t="n">
        <v>0</v>
      </c>
      <c r="K3773" s="0" t="n">
        <v>0</v>
      </c>
      <c r="L3773" s="0" t="n">
        <v>0</v>
      </c>
      <c r="M3773" s="0" t="n">
        <v>1</v>
      </c>
      <c r="N3773" s="0" t="n">
        <f aca="false">RANDBETWEEN(-500,500)*0.001</f>
        <v>-0.463</v>
      </c>
      <c r="O3773" s="0" t="n">
        <f aca="false">RANDBETWEEN(-500,500)*0.001</f>
        <v>0.351</v>
      </c>
      <c r="P3773" s="0" t="n">
        <f aca="false">RANDBETWEEN(-500,500)*0.001</f>
        <v>0.224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0.5*(I3774-$I$2)*(A3774-$A$2502)*(A3774-$A$2502)</f>
        <v>40.3687007999905</v>
      </c>
      <c r="C3774" s="0" t="n">
        <f aca="false">0.5*(H3774-$H$2)*(A3774-$A$2502)*(A3774-$A$2502)</f>
        <v>-6.22923839999853</v>
      </c>
      <c r="D3774" s="0" t="n">
        <f aca="false">0.5*(G3774-$G$2)*(A3774-$A$2502)*(A3774-$A$2502)</f>
        <v>-1.05168959999975</v>
      </c>
      <c r="E3774" s="0" t="n">
        <f aca="false">E3773+(I3774-$I$2)*(A3774-A3773)</f>
        <v>24.2869599999985</v>
      </c>
      <c r="F3774" s="0" t="n">
        <f aca="false">E3773*0.01+0.5*(I3774-$I$3)*0.0001</f>
        <v>0.242809249999985</v>
      </c>
      <c r="G3774" s="0" t="n">
        <f aca="false">-0.03+N3774</f>
        <v>-0.108</v>
      </c>
      <c r="H3774" s="0" t="n">
        <f aca="false">-0.1+O3774</f>
        <v>-0.519</v>
      </c>
      <c r="I3774" s="0" t="n">
        <f aca="false">10.32+P3774</f>
        <v>9.842</v>
      </c>
      <c r="J3774" s="0" t="n">
        <v>0</v>
      </c>
      <c r="K3774" s="0" t="n">
        <v>0</v>
      </c>
      <c r="L3774" s="0" t="n">
        <v>0</v>
      </c>
      <c r="M3774" s="0" t="n">
        <v>1</v>
      </c>
      <c r="N3774" s="0" t="n">
        <f aca="false">RANDBETWEEN(-500,500)*0.001</f>
        <v>-0.078</v>
      </c>
      <c r="O3774" s="0" t="n">
        <f aca="false">RANDBETWEEN(-500,500)*0.001</f>
        <v>-0.419</v>
      </c>
      <c r="P3774" s="0" t="n">
        <f aca="false">RANDBETWEEN(-500,500)*0.001</f>
        <v>-0.478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0.5*(I3775-$I$2)*(A3775-$A$2502)*(A3775-$A$2502)</f>
        <v>59.392387849986</v>
      </c>
      <c r="C3775" s="0" t="n">
        <f aca="false">0.5*(H3775-$H$2)*(A3775-$A$2502)*(A3775-$A$2502)</f>
        <v>16.4483693499961</v>
      </c>
      <c r="D3775" s="0" t="n">
        <f aca="false">0.5*(G3775-$G$2)*(A3775-$A$2502)*(A3775-$A$2502)</f>
        <v>22.1202208499948</v>
      </c>
      <c r="E3775" s="0" t="n">
        <f aca="false">E3774+(I3775-$I$2)*(A3775-A3774)</f>
        <v>24.2942899999985</v>
      </c>
      <c r="F3775" s="0" t="n">
        <f aca="false">E3774*0.01+0.5*(I3775-$I$3)*0.0001</f>
        <v>0.242870849999985</v>
      </c>
      <c r="G3775" s="0" t="n">
        <f aca="false">-0.03+N3775</f>
        <v>0.178</v>
      </c>
      <c r="H3775" s="0" t="n">
        <f aca="false">-0.1+O3775</f>
        <v>-0.239</v>
      </c>
      <c r="I3775" s="0" t="n">
        <f aca="false">10.32+P3775</f>
        <v>10.076</v>
      </c>
      <c r="J3775" s="0" t="n">
        <v>0</v>
      </c>
      <c r="K3775" s="0" t="n">
        <v>0</v>
      </c>
      <c r="L3775" s="0" t="n">
        <v>0</v>
      </c>
      <c r="M3775" s="0" t="n">
        <v>1</v>
      </c>
      <c r="N3775" s="0" t="n">
        <f aca="false">RANDBETWEEN(-500,500)*0.001</f>
        <v>0.208</v>
      </c>
      <c r="O3775" s="0" t="n">
        <f aca="false">RANDBETWEEN(-500,500)*0.001</f>
        <v>-0.139</v>
      </c>
      <c r="P3775" s="0" t="n">
        <f aca="false">RANDBETWEEN(-500,500)*0.001</f>
        <v>-0.244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0.5*(I3776-$I$2)*(A3776-$A$2502)*(A3776-$A$2502)</f>
        <v>92.9211009999781</v>
      </c>
      <c r="C3776" s="0" t="n">
        <f aca="false">0.5*(H3776-$H$2)*(A3776-$A$2502)*(A3776-$A$2502)</f>
        <v>19.9638347999953</v>
      </c>
      <c r="D3776" s="0" t="n">
        <f aca="false">0.5*(G3776-$G$2)*(A3776-$A$2502)*(A3776-$A$2502)</f>
        <v>44.6345899999895</v>
      </c>
      <c r="E3776" s="0" t="n">
        <f aca="false">E3775+(I3776-$I$2)*(A3776-A3775)</f>
        <v>24.3057399999985</v>
      </c>
      <c r="F3776" s="0" t="n">
        <f aca="false">E3775*0.01+0.5*(I3776-$I$3)*0.0001</f>
        <v>0.242964749999985</v>
      </c>
      <c r="G3776" s="0" t="n">
        <f aca="false">-0.03+N3776</f>
        <v>0.455</v>
      </c>
      <c r="H3776" s="0" t="n">
        <f aca="false">-0.1+O3776</f>
        <v>-0.196</v>
      </c>
      <c r="I3776" s="0" t="n">
        <f aca="false">10.32+P3776</f>
        <v>10.488</v>
      </c>
      <c r="J3776" s="0" t="n">
        <v>0</v>
      </c>
      <c r="K3776" s="0" t="n">
        <v>0</v>
      </c>
      <c r="L3776" s="0" t="n">
        <v>0</v>
      </c>
      <c r="M3776" s="0" t="n">
        <v>1</v>
      </c>
      <c r="N3776" s="0" t="n">
        <f aca="false">RANDBETWEEN(-500,500)*0.001</f>
        <v>0.485</v>
      </c>
      <c r="O3776" s="0" t="n">
        <f aca="false">RANDBETWEEN(-500,500)*0.001</f>
        <v>-0.096</v>
      </c>
      <c r="P3776" s="0" t="n">
        <f aca="false">RANDBETWEEN(-500,500)*0.001</f>
        <v>0.168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0.5*(I3777-$I$2)*(A3777-$A$2502)*(A3777-$A$2502)</f>
        <v>97.0498124999773</v>
      </c>
      <c r="C3777" s="0" t="n">
        <f aca="false">0.5*(H3777-$H$2)*(A3777-$A$2502)*(A3777-$A$2502)</f>
        <v>23.4902812499945</v>
      </c>
      <c r="D3777" s="0" t="n">
        <f aca="false">0.5*(G3777-$G$2)*(A3777-$A$2502)*(A3777-$A$2502)</f>
        <v>-1.13793749999973</v>
      </c>
      <c r="E3777" s="0" t="n">
        <f aca="false">E3776+(I3777-$I$2)*(A3777-A3776)</f>
        <v>24.3176799999985</v>
      </c>
      <c r="F3777" s="0" t="n">
        <f aca="false">E3776*0.01+0.5*(I3777-$I$3)*0.0001</f>
        <v>0.243081699999985</v>
      </c>
      <c r="G3777" s="0" t="n">
        <f aca="false">-0.03+N3777</f>
        <v>-0.109</v>
      </c>
      <c r="H3777" s="0" t="n">
        <f aca="false">-0.1+O3777</f>
        <v>-0.153</v>
      </c>
      <c r="I3777" s="0" t="n">
        <f aca="false">10.32+P3777</f>
        <v>10.537</v>
      </c>
      <c r="J3777" s="0" t="n">
        <v>0</v>
      </c>
      <c r="K3777" s="0" t="n">
        <v>0</v>
      </c>
      <c r="L3777" s="0" t="n">
        <v>0</v>
      </c>
      <c r="M3777" s="0" t="n">
        <v>1</v>
      </c>
      <c r="N3777" s="0" t="n">
        <f aca="false">RANDBETWEEN(-500,500)*0.001</f>
        <v>-0.079</v>
      </c>
      <c r="O3777" s="0" t="n">
        <f aca="false">RANDBETWEEN(-500,500)*0.001</f>
        <v>-0.053</v>
      </c>
      <c r="P3777" s="0" t="n">
        <f aca="false">RANDBETWEEN(-500,500)*0.001</f>
        <v>0.217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0.5*(I3778-$I$2)*(A3778-$A$2502)*(A3778-$A$2502)</f>
        <v>59.8354679999859</v>
      </c>
      <c r="C3778" s="0" t="n">
        <f aca="false">0.5*(H3778-$H$2)*(A3778-$A$2502)*(A3778-$A$2502)</f>
        <v>48.4382359999886</v>
      </c>
      <c r="D3778" s="0" t="n">
        <f aca="false">0.5*(G3778-$G$2)*(A3778-$A$2502)*(A3778-$A$2502)</f>
        <v>0.407043999999905</v>
      </c>
      <c r="E3778" s="0" t="n">
        <f aca="false">E3777+(I3778-$I$2)*(A3778-A3777)</f>
        <v>24.3250299999985</v>
      </c>
      <c r="F3778" s="0" t="n">
        <f aca="false">E3777*0.01+0.5*(I3778-$I$3)*0.0001</f>
        <v>0.243178149999985</v>
      </c>
      <c r="G3778" s="0" t="n">
        <f aca="false">-0.03+N3778</f>
        <v>-0.09</v>
      </c>
      <c r="H3778" s="0" t="n">
        <f aca="false">-0.1+O3778</f>
        <v>0.153</v>
      </c>
      <c r="I3778" s="0" t="n">
        <f aca="false">10.32+P3778</f>
        <v>10.078</v>
      </c>
      <c r="J3778" s="0" t="n">
        <v>0</v>
      </c>
      <c r="K3778" s="0" t="n">
        <v>0</v>
      </c>
      <c r="L3778" s="0" t="n">
        <v>0</v>
      </c>
      <c r="M3778" s="0" t="n">
        <v>1</v>
      </c>
      <c r="N3778" s="0" t="n">
        <f aca="false">RANDBETWEEN(-500,500)*0.001</f>
        <v>-0.06</v>
      </c>
      <c r="O3778" s="0" t="n">
        <f aca="false">RANDBETWEEN(-500,500)*0.001</f>
        <v>0.253</v>
      </c>
      <c r="P3778" s="0" t="n">
        <f aca="false">RANDBETWEEN(-500,500)*0.001</f>
        <v>-0.242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0.5*(I3779-$I$2)*(A3779-$A$2502)*(A3779-$A$2502)</f>
        <v>117.901706699972</v>
      </c>
      <c r="C3779" s="0" t="n">
        <f aca="false">0.5*(H3779-$H$2)*(A3779-$A$2502)*(A3779-$A$2502)</f>
        <v>47.3726774499889</v>
      </c>
      <c r="D3779" s="0" t="n">
        <f aca="false">0.5*(G3779-$G$2)*(A3779-$A$2502)*(A3779-$A$2502)</f>
        <v>8.15364499999808</v>
      </c>
      <c r="E3779" s="0" t="n">
        <f aca="false">E3778+(I3779-$I$2)*(A3779-A3778)</f>
        <v>24.3394899999985</v>
      </c>
      <c r="F3779" s="0" t="n">
        <f aca="false">E3778*0.01+0.5*(I3779-$I$3)*0.0001</f>
        <v>0.243287199999985</v>
      </c>
      <c r="G3779" s="0" t="n">
        <f aca="false">-0.03+N3779</f>
        <v>0.005</v>
      </c>
      <c r="H3779" s="0" t="n">
        <f aca="false">-0.1+O3779</f>
        <v>0.139</v>
      </c>
      <c r="I3779" s="0" t="n">
        <f aca="false">10.32+P3779</f>
        <v>10.789</v>
      </c>
      <c r="J3779" s="0" t="n">
        <v>0</v>
      </c>
      <c r="K3779" s="0" t="n">
        <v>0</v>
      </c>
      <c r="L3779" s="0" t="n">
        <v>0</v>
      </c>
      <c r="M3779" s="0" t="n">
        <v>1</v>
      </c>
      <c r="N3779" s="0" t="n">
        <f aca="false">RANDBETWEEN(-500,500)*0.001</f>
        <v>0.035</v>
      </c>
      <c r="O3779" s="0" t="n">
        <f aca="false">RANDBETWEEN(-500,500)*0.001</f>
        <v>0.239</v>
      </c>
      <c r="P3779" s="0" t="n">
        <f aca="false">RANDBETWEEN(-500,500)*0.001</f>
        <v>0.469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0.5*(I3780-$I$2)*(A3780-$A$2502)*(A3780-$A$2502)</f>
        <v>39.6071369999907</v>
      </c>
      <c r="C3780" s="0" t="n">
        <f aca="false">0.5*(H3780-$H$2)*(A3780-$A$2502)*(A3780-$A$2502)</f>
        <v>15.7611905999963</v>
      </c>
      <c r="D3780" s="0" t="n">
        <f aca="false">0.5*(G3780-$G$2)*(A3780-$A$2502)*(A3780-$A$2502)</f>
        <v>39.0354875999909</v>
      </c>
      <c r="E3780" s="0" t="n">
        <f aca="false">E3779+(I3780-$I$2)*(A3780-A3779)</f>
        <v>24.3443399999985</v>
      </c>
      <c r="F3780" s="0" t="n">
        <f aca="false">E3779*0.01+0.5*(I3780-$I$3)*0.0001</f>
        <v>0.243383749999985</v>
      </c>
      <c r="G3780" s="0" t="n">
        <f aca="false">-0.03+N3780</f>
        <v>0.383</v>
      </c>
      <c r="H3780" s="0" t="n">
        <f aca="false">-0.1+O3780</f>
        <v>-0.249</v>
      </c>
      <c r="I3780" s="0" t="n">
        <f aca="false">10.32+P3780</f>
        <v>9.828</v>
      </c>
      <c r="J3780" s="0" t="n">
        <v>0</v>
      </c>
      <c r="K3780" s="0" t="n">
        <v>0</v>
      </c>
      <c r="L3780" s="0" t="n">
        <v>0</v>
      </c>
      <c r="M3780" s="0" t="n">
        <v>1</v>
      </c>
      <c r="N3780" s="0" t="n">
        <f aca="false">RANDBETWEEN(-500,500)*0.001</f>
        <v>0.413</v>
      </c>
      <c r="O3780" s="0" t="n">
        <f aca="false">RANDBETWEEN(-500,500)*0.001</f>
        <v>-0.149</v>
      </c>
      <c r="P3780" s="0" t="n">
        <f aca="false">RANDBETWEEN(-500,500)*0.001</f>
        <v>-0.492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0.5*(I3781-$I$2)*(A3781-$A$2502)*(A3781-$A$2502)</f>
        <v>78.8475361999815</v>
      </c>
      <c r="C3781" s="0" t="n">
        <f aca="false">0.5*(H3781-$H$2)*(A3781-$A$2502)*(A3781-$A$2502)</f>
        <v>28.5454254499933</v>
      </c>
      <c r="D3781" s="0" t="n">
        <f aca="false">0.5*(G3781-$G$2)*(A3781-$A$2502)*(A3781-$A$2502)</f>
        <v>-17.3399145999959</v>
      </c>
      <c r="E3781" s="0" t="n">
        <f aca="false">E3780+(I3781-$I$2)*(A3781-A3780)</f>
        <v>24.3539799999985</v>
      </c>
      <c r="F3781" s="0" t="n">
        <f aca="false">E3780*0.01+0.5*(I3781-$I$3)*0.0001</f>
        <v>0.243456199999985</v>
      </c>
      <c r="G3781" s="0" t="n">
        <f aca="false">-0.03+N3781</f>
        <v>-0.307</v>
      </c>
      <c r="H3781" s="0" t="n">
        <f aca="false">-0.1+O3781</f>
        <v>-0.093</v>
      </c>
      <c r="I3781" s="0" t="n">
        <f aca="false">10.32+P3781</f>
        <v>10.307</v>
      </c>
      <c r="J3781" s="0" t="n">
        <v>0</v>
      </c>
      <c r="K3781" s="0" t="n">
        <v>0</v>
      </c>
      <c r="L3781" s="0" t="n">
        <v>0</v>
      </c>
      <c r="M3781" s="0" t="n">
        <v>1</v>
      </c>
      <c r="N3781" s="0" t="n">
        <f aca="false">RANDBETWEEN(-500,500)*0.001</f>
        <v>-0.277</v>
      </c>
      <c r="O3781" s="0" t="n">
        <f aca="false">RANDBETWEEN(-500,500)*0.001</f>
        <v>0.007</v>
      </c>
      <c r="P3781" s="0" t="n">
        <f aca="false">RANDBETWEEN(-500,500)*0.001</f>
        <v>-0.013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0.5*(I3782-$I$2)*(A3782-$A$2502)*(A3782-$A$2502)</f>
        <v>40.3865599999905</v>
      </c>
      <c r="C3782" s="0" t="n">
        <f aca="false">0.5*(H3782-$H$2)*(A3782-$A$2502)*(A3782-$A$2502)</f>
        <v>31.2115199999927</v>
      </c>
      <c r="D3782" s="0" t="n">
        <f aca="false">0.5*(G3782-$G$2)*(A3782-$A$2502)*(A3782-$A$2502)</f>
        <v>-13.7625599999968</v>
      </c>
      <c r="E3782" s="0" t="n">
        <f aca="false">E3781+(I3782-$I$2)*(A3782-A3781)</f>
        <v>24.3589099999985</v>
      </c>
      <c r="F3782" s="0" t="n">
        <f aca="false">E3781*0.01+0.5*(I3782-$I$3)*0.0001</f>
        <v>0.243529049999985</v>
      </c>
      <c r="G3782" s="0" t="n">
        <f aca="false">-0.03+N3782</f>
        <v>-0.263</v>
      </c>
      <c r="H3782" s="0" t="n">
        <f aca="false">-0.1+O3782</f>
        <v>-0.061</v>
      </c>
      <c r="I3782" s="0" t="n">
        <f aca="false">10.32+P3782</f>
        <v>9.836</v>
      </c>
      <c r="J3782" s="0" t="n">
        <v>0</v>
      </c>
      <c r="K3782" s="0" t="n">
        <v>0</v>
      </c>
      <c r="L3782" s="0" t="n">
        <v>0</v>
      </c>
      <c r="M3782" s="0" t="n">
        <v>1</v>
      </c>
      <c r="N3782" s="0" t="n">
        <f aca="false">RANDBETWEEN(-500,500)*0.001</f>
        <v>-0.233</v>
      </c>
      <c r="O3782" s="0" t="n">
        <f aca="false">RANDBETWEEN(-500,500)*0.001</f>
        <v>0.039</v>
      </c>
      <c r="P3782" s="0" t="n">
        <f aca="false">RANDBETWEEN(-500,500)*0.001</f>
        <v>-0.484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0.5*(I3783-$I$2)*(A3783-$A$2502)*(A3783-$A$2502)</f>
        <v>88.4477978999794</v>
      </c>
      <c r="C3783" s="0" t="n">
        <f aca="false">0.5*(H3783-$H$2)*(A3783-$A$2502)*(A3783-$A$2502)</f>
        <v>58.5002596499863</v>
      </c>
      <c r="D3783" s="0" t="n">
        <f aca="false">0.5*(G3783-$G$2)*(A3783-$A$2502)*(A3783-$A$2502)</f>
        <v>35.4447575999917</v>
      </c>
      <c r="E3783" s="0" t="n">
        <f aca="false">E3782+(I3783-$I$2)*(A3783-A3782)</f>
        <v>24.3696899999985</v>
      </c>
      <c r="F3783" s="0" t="n">
        <f aca="false">E3782*0.01+0.5*(I3783-$I$3)*0.0001</f>
        <v>0.243607599999985</v>
      </c>
      <c r="G3783" s="0" t="n">
        <f aca="false">-0.03+N3783</f>
        <v>0.337</v>
      </c>
      <c r="H3783" s="0" t="n">
        <f aca="false">-0.1+O3783</f>
        <v>0.271</v>
      </c>
      <c r="I3783" s="0" t="n">
        <f aca="false">10.32+P3783</f>
        <v>10.421</v>
      </c>
      <c r="J3783" s="0" t="n">
        <v>0</v>
      </c>
      <c r="K3783" s="0" t="n">
        <v>0</v>
      </c>
      <c r="L3783" s="0" t="n">
        <v>0</v>
      </c>
      <c r="M3783" s="0" t="n">
        <v>1</v>
      </c>
      <c r="N3783" s="0" t="n">
        <f aca="false">RANDBETWEEN(-500,500)*0.001</f>
        <v>0.367</v>
      </c>
      <c r="O3783" s="0" t="n">
        <f aca="false">RANDBETWEEN(-500,500)*0.001</f>
        <v>0.371</v>
      </c>
      <c r="P3783" s="0" t="n">
        <f aca="false">RANDBETWEEN(-500,500)*0.001</f>
        <v>0.101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0.5*(I3784-$I$2)*(A3784-$A$2502)*(A3784-$A$2502)</f>
        <v>115.293208599971</v>
      </c>
      <c r="C3784" s="0" t="n">
        <f aca="false">0.5*(H3784-$H$2)*(A3784-$A$2502)*(A3784-$A$2502)</f>
        <v>33.4457133999917</v>
      </c>
      <c r="D3784" s="0" t="n">
        <f aca="false">0.5*(G3784-$G$2)*(A3784-$A$2502)*(A3784-$A$2502)</f>
        <v>18.7361735999953</v>
      </c>
      <c r="E3784" s="0" t="n">
        <f aca="false">E3783+(I3784-$I$2)*(A3784-A3783)</f>
        <v>24.3837199999984</v>
      </c>
      <c r="F3784" s="0" t="n">
        <f aca="false">E3783*0.01+0.5*(I3784-$I$3)*0.0001</f>
        <v>0.243731649999985</v>
      </c>
      <c r="G3784" s="0" t="n">
        <f aca="false">-0.03+N3784</f>
        <v>0.133</v>
      </c>
      <c r="H3784" s="0" t="n">
        <f aca="false">-0.1+O3784</f>
        <v>-0.035</v>
      </c>
      <c r="I3784" s="0" t="n">
        <f aca="false">10.32+P3784</f>
        <v>10.746</v>
      </c>
      <c r="J3784" s="0" t="n">
        <v>0</v>
      </c>
      <c r="K3784" s="0" t="n">
        <v>0</v>
      </c>
      <c r="L3784" s="0" t="n">
        <v>0</v>
      </c>
      <c r="M3784" s="0" t="n">
        <v>1</v>
      </c>
      <c r="N3784" s="0" t="n">
        <f aca="false">RANDBETWEEN(-500,500)*0.001</f>
        <v>0.163</v>
      </c>
      <c r="O3784" s="0" t="n">
        <f aca="false">RANDBETWEEN(-500,500)*0.001</f>
        <v>0.065</v>
      </c>
      <c r="P3784" s="0" t="n">
        <f aca="false">RANDBETWEEN(-500,500)*0.001</f>
        <v>0.426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0.5*(I3785-$I$2)*(A3785-$A$2502)*(A3785-$A$2502)</f>
        <v>112.263269799972</v>
      </c>
      <c r="C3785" s="0" t="n">
        <f aca="false">0.5*(H3785-$H$2)*(A3785-$A$2502)*(A3785-$A$2502)</f>
        <v>36.4608713499909</v>
      </c>
      <c r="D3785" s="0" t="n">
        <f aca="false">0.5*(G3785-$G$2)*(A3785-$A$2502)*(A3785-$A$2502)</f>
        <v>21.7283747999946</v>
      </c>
      <c r="E3785" s="0" t="n">
        <f aca="false">E3784+(I3785-$I$2)*(A3785-A3784)</f>
        <v>24.3973599999984</v>
      </c>
      <c r="F3785" s="0" t="n">
        <f aca="false">E3784*0.01+0.5*(I3785-$I$3)*0.0001</f>
        <v>0.243869999999984</v>
      </c>
      <c r="G3785" s="0" t="n">
        <f aca="false">-0.03+N3785</f>
        <v>0.169</v>
      </c>
      <c r="H3785" s="0" t="n">
        <f aca="false">-0.1+O3785</f>
        <v>0.001</v>
      </c>
      <c r="I3785" s="0" t="n">
        <f aca="false">10.32+P3785</f>
        <v>10.707</v>
      </c>
      <c r="J3785" s="0" t="n">
        <v>0</v>
      </c>
      <c r="K3785" s="0" t="n">
        <v>0</v>
      </c>
      <c r="L3785" s="0" t="n">
        <v>0</v>
      </c>
      <c r="M3785" s="0" t="n">
        <v>1</v>
      </c>
      <c r="N3785" s="0" t="n">
        <f aca="false">RANDBETWEEN(-500,500)*0.001</f>
        <v>0.199</v>
      </c>
      <c r="O3785" s="0" t="n">
        <f aca="false">RANDBETWEEN(-500,500)*0.001</f>
        <v>0.101</v>
      </c>
      <c r="P3785" s="0" t="n">
        <f aca="false">RANDBETWEEN(-500,500)*0.001</f>
        <v>0.387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0.5*(I3786-$I$2)*(A3786-$A$2502)*(A3786-$A$2502)</f>
        <v>117.878903999971</v>
      </c>
      <c r="C3786" s="0" t="n">
        <f aca="false">0.5*(H3786-$H$2)*(A3786-$A$2502)*(A3786-$A$2502)</f>
        <v>67.2651647999832</v>
      </c>
      <c r="D3786" s="0" t="n">
        <f aca="false">0.5*(G3786-$G$2)*(A3786-$A$2502)*(A3786-$A$2502)</f>
        <v>27.3676895999932</v>
      </c>
      <c r="E3786" s="0" t="n">
        <f aca="false">E3785+(I3786-$I$2)*(A3786-A3785)</f>
        <v>24.4116599999984</v>
      </c>
      <c r="F3786" s="0" t="n">
        <f aca="false">E3785*0.01+0.5*(I3786-$I$3)*0.0001</f>
        <v>0.244009699999984</v>
      </c>
      <c r="G3786" s="0" t="n">
        <f aca="false">-0.03+N3786</f>
        <v>0.237</v>
      </c>
      <c r="H3786" s="0" t="n">
        <f aca="false">-0.1+O3786</f>
        <v>0.374</v>
      </c>
      <c r="I3786" s="0" t="n">
        <f aca="false">10.32+P3786</f>
        <v>10.773</v>
      </c>
      <c r="J3786" s="0" t="n">
        <v>0</v>
      </c>
      <c r="K3786" s="0" t="n">
        <v>0</v>
      </c>
      <c r="L3786" s="0" t="n">
        <v>0</v>
      </c>
      <c r="M3786" s="0" t="n">
        <v>1</v>
      </c>
      <c r="N3786" s="0" t="n">
        <f aca="false">RANDBETWEEN(-500,500)*0.001</f>
        <v>0.267</v>
      </c>
      <c r="O3786" s="0" t="n">
        <f aca="false">RANDBETWEEN(-500,500)*0.001</f>
        <v>0.474</v>
      </c>
      <c r="P3786" s="0" t="n">
        <f aca="false">RANDBETWEEN(-500,500)*0.001</f>
        <v>0.453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0.5*(I3787-$I$2)*(A3787-$A$2502)*(A3787-$A$2502)</f>
        <v>61.1778862499848</v>
      </c>
      <c r="C3787" s="0" t="n">
        <f aca="false">0.5*(H3787-$H$2)*(A3787-$A$2502)*(A3787-$A$2502)</f>
        <v>-1.23841874999968</v>
      </c>
      <c r="D3787" s="0" t="n">
        <f aca="false">0.5*(G3787-$G$2)*(A3787-$A$2502)*(A3787-$A$2502)</f>
        <v>39.9596449999901</v>
      </c>
      <c r="E3787" s="0" t="n">
        <f aca="false">E3786+(I3787-$I$2)*(A3787-A3786)</f>
        <v>24.4190699999984</v>
      </c>
      <c r="F3787" s="0" t="n">
        <f aca="false">E3786*0.01+0.5*(I3787-$I$3)*0.0001</f>
        <v>0.244118249999984</v>
      </c>
      <c r="G3787" s="0" t="n">
        <f aca="false">-0.03+N3787</f>
        <v>0.389</v>
      </c>
      <c r="H3787" s="0" t="n">
        <f aca="false">-0.1+O3787</f>
        <v>-0.457</v>
      </c>
      <c r="I3787" s="0" t="n">
        <f aca="false">10.32+P3787</f>
        <v>10.084</v>
      </c>
      <c r="J3787" s="0" t="n">
        <v>0</v>
      </c>
      <c r="K3787" s="0" t="n">
        <v>0</v>
      </c>
      <c r="L3787" s="0" t="n">
        <v>0</v>
      </c>
      <c r="M3787" s="0" t="n">
        <v>1</v>
      </c>
      <c r="N3787" s="0" t="n">
        <f aca="false">RANDBETWEEN(-500,500)*0.001</f>
        <v>0.419</v>
      </c>
      <c r="O3787" s="0" t="n">
        <f aca="false">RANDBETWEEN(-500,500)*0.001</f>
        <v>-0.357</v>
      </c>
      <c r="P3787" s="0" t="n">
        <f aca="false">RANDBETWEEN(-500,500)*0.001</f>
        <v>-0.236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0.5*(I3788-$I$2)*(A3788-$A$2502)*(A3788-$A$2502)</f>
        <v>91.8683677999772</v>
      </c>
      <c r="C3788" s="0" t="n">
        <f aca="false">0.5*(H3788-$H$2)*(A3788-$A$2502)*(A3788-$A$2502)</f>
        <v>-10.5842943999974</v>
      </c>
      <c r="D3788" s="0" t="n">
        <f aca="false">0.5*(G3788-$G$2)*(A3788-$A$2502)*(A3788-$A$2502)</f>
        <v>-3.2249021999992</v>
      </c>
      <c r="E3788" s="0" t="n">
        <f aca="false">E3787+(I3788-$I$2)*(A3788-A3787)</f>
        <v>24.4301799999984</v>
      </c>
      <c r="F3788" s="0" t="n">
        <f aca="false">E3787*0.01+0.5*(I3788-$I$3)*0.0001</f>
        <v>0.244210849999984</v>
      </c>
      <c r="G3788" s="0" t="n">
        <f aca="false">-0.03+N3788</f>
        <v>-0.134</v>
      </c>
      <c r="H3788" s="0" t="n">
        <f aca="false">-0.1+O3788</f>
        <v>-0.57</v>
      </c>
      <c r="I3788" s="0" t="n">
        <f aca="false">10.32+P3788</f>
        <v>10.454</v>
      </c>
      <c r="J3788" s="0" t="n">
        <v>0</v>
      </c>
      <c r="K3788" s="0" t="n">
        <v>0</v>
      </c>
      <c r="L3788" s="0" t="n">
        <v>0</v>
      </c>
      <c r="M3788" s="0" t="n">
        <v>1</v>
      </c>
      <c r="N3788" s="0" t="n">
        <f aca="false">RANDBETWEEN(-500,500)*0.001</f>
        <v>-0.104</v>
      </c>
      <c r="O3788" s="0" t="n">
        <f aca="false">RANDBETWEEN(-500,500)*0.001</f>
        <v>-0.47</v>
      </c>
      <c r="P3788" s="0" t="n">
        <f aca="false">RANDBETWEEN(-500,500)*0.001</f>
        <v>0.134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0.5*(I3789-$I$2)*(A3789-$A$2502)*(A3789-$A$2502)</f>
        <v>61.6169267999847</v>
      </c>
      <c r="C3789" s="0" t="n">
        <f aca="false">0.5*(H3789-$H$2)*(A3789-$A$2502)*(A3789-$A$2502)</f>
        <v>63.6873880499842</v>
      </c>
      <c r="D3789" s="0" t="n">
        <f aca="false">0.5*(G3789-$G$2)*(A3789-$A$2502)*(A3789-$A$2502)</f>
        <v>-7.70211584999808</v>
      </c>
      <c r="E3789" s="0" t="n">
        <f aca="false">E3788+(I3789-$I$2)*(A3789-A3788)</f>
        <v>24.4376199999984</v>
      </c>
      <c r="F3789" s="0" t="n">
        <f aca="false">E3788*0.01+0.5*(I3789-$I$3)*0.0001</f>
        <v>0.244303599999984</v>
      </c>
      <c r="G3789" s="0" t="n">
        <f aca="false">-0.03+N3789</f>
        <v>-0.188</v>
      </c>
      <c r="H3789" s="0" t="n">
        <f aca="false">-0.1+O3789</f>
        <v>0.327</v>
      </c>
      <c r="I3789" s="0" t="n">
        <f aca="false">10.32+P3789</f>
        <v>10.087</v>
      </c>
      <c r="J3789" s="0" t="n">
        <v>0</v>
      </c>
      <c r="K3789" s="0" t="n">
        <v>0</v>
      </c>
      <c r="L3789" s="0" t="n">
        <v>0</v>
      </c>
      <c r="M3789" s="0" t="n">
        <v>1</v>
      </c>
      <c r="N3789" s="0" t="n">
        <f aca="false">RANDBETWEEN(-500,500)*0.001</f>
        <v>-0.158</v>
      </c>
      <c r="O3789" s="0" t="n">
        <f aca="false">RANDBETWEEN(-500,500)*0.001</f>
        <v>0.427</v>
      </c>
      <c r="P3789" s="0" t="n">
        <f aca="false">RANDBETWEEN(-500,500)*0.001</f>
        <v>-0.233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0.5*(I3790-$I$2)*(A3790-$A$2502)*(A3790-$A$2502)</f>
        <v>57.7312511999856</v>
      </c>
      <c r="C3790" s="0" t="n">
        <f aca="false">0.5*(H3790-$H$2)*(A3790-$A$2502)*(A3790-$A$2502)</f>
        <v>51.3443167999872</v>
      </c>
      <c r="D3790" s="0" t="n">
        <f aca="false">0.5*(G3790-$G$2)*(A3790-$A$2502)*(A3790-$A$2502)</f>
        <v>-6.38693439999841</v>
      </c>
      <c r="E3790" s="0" t="n">
        <f aca="false">E3789+(I3790-$I$2)*(A3790-A3789)</f>
        <v>24.4445799999984</v>
      </c>
      <c r="F3790" s="0" t="n">
        <f aca="false">E3789*0.01+0.5*(I3790-$I$3)*0.0001</f>
        <v>0.244375599999984</v>
      </c>
      <c r="G3790" s="0" t="n">
        <f aca="false">-0.03+N3790</f>
        <v>-0.172</v>
      </c>
      <c r="H3790" s="0" t="n">
        <f aca="false">-0.1+O3790</f>
        <v>0.177</v>
      </c>
      <c r="I3790" s="0" t="n">
        <f aca="false">10.32+P3790</f>
        <v>10.039</v>
      </c>
      <c r="J3790" s="0" t="n">
        <v>0</v>
      </c>
      <c r="K3790" s="0" t="n">
        <v>0</v>
      </c>
      <c r="L3790" s="0" t="n">
        <v>0</v>
      </c>
      <c r="M3790" s="0" t="n">
        <v>1</v>
      </c>
      <c r="N3790" s="0" t="n">
        <f aca="false">RANDBETWEEN(-500,500)*0.001</f>
        <v>-0.142</v>
      </c>
      <c r="O3790" s="0" t="n">
        <f aca="false">RANDBETWEEN(-500,500)*0.001</f>
        <v>0.277</v>
      </c>
      <c r="P3790" s="0" t="n">
        <f aca="false">RANDBETWEEN(-500,500)*0.001</f>
        <v>-0.281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0.5*(I3791-$I$2)*(A3791-$A$2502)*(A3791-$A$2502)</f>
        <v>64.217786649984</v>
      </c>
      <c r="C3791" s="0" t="n">
        <f aca="false">0.5*(H3791-$H$2)*(A3791-$A$2502)*(A3791-$A$2502)</f>
        <v>46.1072077499886</v>
      </c>
      <c r="D3791" s="0" t="n">
        <f aca="false">0.5*(G3791-$G$2)*(A3791-$A$2502)*(A3791-$A$2502)</f>
        <v>31.5688989999922</v>
      </c>
      <c r="E3791" s="0" t="n">
        <f aca="false">E3790+(I3791-$I$2)*(A3791-A3790)</f>
        <v>24.4523099999984</v>
      </c>
      <c r="F3791" s="0" t="n">
        <f aca="false">E3790*0.01+0.5*(I3791-$I$3)*0.0001</f>
        <v>0.244449049999984</v>
      </c>
      <c r="G3791" s="0" t="n">
        <f aca="false">-0.03+N3791</f>
        <v>0.285</v>
      </c>
      <c r="H3791" s="0" t="n">
        <f aca="false">-0.1+O3791</f>
        <v>0.113</v>
      </c>
      <c r="I3791" s="0" t="n">
        <f aca="false">10.32+P3791</f>
        <v>10.116</v>
      </c>
      <c r="J3791" s="0" t="n">
        <v>0</v>
      </c>
      <c r="K3791" s="0" t="n">
        <v>0</v>
      </c>
      <c r="L3791" s="0" t="n">
        <v>0</v>
      </c>
      <c r="M3791" s="0" t="n">
        <v>1</v>
      </c>
      <c r="N3791" s="0" t="n">
        <f aca="false">RANDBETWEEN(-500,500)*0.001</f>
        <v>0.315</v>
      </c>
      <c r="O3791" s="0" t="n">
        <f aca="false">RANDBETWEEN(-500,500)*0.001</f>
        <v>0.213</v>
      </c>
      <c r="P3791" s="0" t="n">
        <f aca="false">RANDBETWEEN(-500,500)*0.001</f>
        <v>-0.204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0.5*(I3792-$I$2)*(A3792-$A$2502)*(A3792-$A$2502)</f>
        <v>73.5532199999818</v>
      </c>
      <c r="C3792" s="0" t="n">
        <f aca="false">0.5*(H3792-$H$2)*(A3792-$A$2502)*(A3792-$A$2502)</f>
        <v>7.32203999999819</v>
      </c>
      <c r="D3792" s="0" t="n">
        <f aca="false">0.5*(G3792-$G$2)*(A3792-$A$2502)*(A3792-$A$2502)</f>
        <v>25.0447049999938</v>
      </c>
      <c r="E3792" s="0" t="n">
        <f aca="false">E3791+(I3792-$I$2)*(A3792-A3791)</f>
        <v>24.4611499999984</v>
      </c>
      <c r="F3792" s="0" t="n">
        <f aca="false">E3791*0.01+0.5*(I3792-$I$3)*0.0001</f>
        <v>0.244531899999984</v>
      </c>
      <c r="G3792" s="0" t="n">
        <f aca="false">-0.03+N3792</f>
        <v>0.206</v>
      </c>
      <c r="H3792" s="0" t="n">
        <f aca="false">-0.1+O3792</f>
        <v>-0.354</v>
      </c>
      <c r="I3792" s="0" t="n">
        <f aca="false">10.32+P3792</f>
        <v>10.227</v>
      </c>
      <c r="J3792" s="0" t="n">
        <v>0</v>
      </c>
      <c r="K3792" s="0" t="n">
        <v>0</v>
      </c>
      <c r="L3792" s="0" t="n">
        <v>0</v>
      </c>
      <c r="M3792" s="0" t="n">
        <v>1</v>
      </c>
      <c r="N3792" s="0" t="n">
        <f aca="false">RANDBETWEEN(-500,500)*0.001</f>
        <v>0.236</v>
      </c>
      <c r="O3792" s="0" t="n">
        <f aca="false">RANDBETWEEN(-500,500)*0.001</f>
        <v>-0.254</v>
      </c>
      <c r="P3792" s="0" t="n">
        <f aca="false">RANDBETWEEN(-500,500)*0.001</f>
        <v>-0.093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0.5*(I3793-$I$2)*(A3793-$A$2502)*(A3793-$A$2502)</f>
        <v>62.5005374999845</v>
      </c>
      <c r="C3793" s="0" t="n">
        <f aca="false">0.5*(H3793-$H$2)*(A3793-$A$2502)*(A3793-$A$2502)</f>
        <v>23.0835318499943</v>
      </c>
      <c r="D3793" s="0" t="n">
        <f aca="false">0.5*(G3793-$G$2)*(A3793-$A$2502)*(A3793-$A$2502)</f>
        <v>-8.33340499999793</v>
      </c>
      <c r="E3793" s="0" t="n">
        <f aca="false">E3792+(I3793-$I$2)*(A3793-A3792)</f>
        <v>24.4686499999984</v>
      </c>
      <c r="F3793" s="0" t="n">
        <f aca="false">E3792*0.01+0.5*(I3793-$I$3)*0.0001</f>
        <v>0.244613599999984</v>
      </c>
      <c r="G3793" s="0" t="n">
        <f aca="false">-0.03+N3793</f>
        <v>-0.195</v>
      </c>
      <c r="H3793" s="0" t="n">
        <f aca="false">-0.1+O3793</f>
        <v>-0.165</v>
      </c>
      <c r="I3793" s="0" t="n">
        <f aca="false">10.32+P3793</f>
        <v>10.093</v>
      </c>
      <c r="J3793" s="0" t="n">
        <v>0</v>
      </c>
      <c r="K3793" s="0" t="n">
        <v>0</v>
      </c>
      <c r="L3793" s="0" t="n">
        <v>0</v>
      </c>
      <c r="M3793" s="0" t="n">
        <v>1</v>
      </c>
      <c r="N3793" s="0" t="n">
        <f aca="false">RANDBETWEEN(-500,500)*0.001</f>
        <v>-0.165</v>
      </c>
      <c r="O3793" s="0" t="n">
        <f aca="false">RANDBETWEEN(-500,500)*0.001</f>
        <v>-0.065</v>
      </c>
      <c r="P3793" s="0" t="n">
        <f aca="false">RANDBETWEEN(-500,500)*0.001</f>
        <v>-0.227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0.5*(I3794-$I$2)*(A3794-$A$2502)*(A3794-$A$2502)</f>
        <v>66.6036335999835</v>
      </c>
      <c r="C3794" s="0" t="n">
        <f aca="false">0.5*(H3794-$H$2)*(A3794-$A$2502)*(A3794-$A$2502)</f>
        <v>4.42354959999891</v>
      </c>
      <c r="D3794" s="0" t="n">
        <f aca="false">0.5*(G3794-$G$2)*(A3794-$A$2502)*(A3794-$A$2502)</f>
        <v>15.5241551999962</v>
      </c>
      <c r="E3794" s="0" t="n">
        <f aca="false">E3793+(I3794-$I$2)*(A3794-A3793)</f>
        <v>24.4766299999984</v>
      </c>
      <c r="F3794" s="0" t="n">
        <f aca="false">E3793*0.01+0.5*(I3794-$I$3)*0.0001</f>
        <v>0.244690999999984</v>
      </c>
      <c r="G3794" s="0" t="n">
        <f aca="false">-0.03+N3794</f>
        <v>0.091</v>
      </c>
      <c r="H3794" s="0" t="n">
        <f aca="false">-0.1+O3794</f>
        <v>-0.389</v>
      </c>
      <c r="I3794" s="0" t="n">
        <f aca="false">10.32+P3794</f>
        <v>10.141</v>
      </c>
      <c r="J3794" s="0" t="n">
        <v>0</v>
      </c>
      <c r="K3794" s="0" t="n">
        <v>0</v>
      </c>
      <c r="L3794" s="0" t="n">
        <v>0</v>
      </c>
      <c r="M3794" s="0" t="n">
        <v>1</v>
      </c>
      <c r="N3794" s="0" t="n">
        <f aca="false">RANDBETWEEN(-500,500)*0.001</f>
        <v>0.121</v>
      </c>
      <c r="O3794" s="0" t="n">
        <f aca="false">RANDBETWEEN(-500,500)*0.001</f>
        <v>-0.289</v>
      </c>
      <c r="P3794" s="0" t="n">
        <f aca="false">RANDBETWEEN(-500,500)*0.001</f>
        <v>-0.179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0.5*(I3795-$I$2)*(A3795-$A$2502)*(A3795-$A$2502)</f>
        <v>54.1679075999866</v>
      </c>
      <c r="C3795" s="0" t="n">
        <f aca="false">0.5*(H3795-$H$2)*(A3795-$A$2502)*(A3795-$A$2502)</f>
        <v>-2.84214329999929</v>
      </c>
      <c r="D3795" s="0" t="n">
        <f aca="false">0.5*(G3795-$G$2)*(A3795-$A$2502)*(A3795-$A$2502)</f>
        <v>-17.8051918499956</v>
      </c>
      <c r="E3795" s="0" t="n">
        <f aca="false">E3794+(I3795-$I$2)*(A3795-A3794)</f>
        <v>24.4831099999984</v>
      </c>
      <c r="F3795" s="0" t="n">
        <f aca="false">E3794*0.01+0.5*(I3795-$I$3)*0.0001</f>
        <v>0.244763299999984</v>
      </c>
      <c r="G3795" s="0" t="n">
        <f aca="false">-0.03+N3795</f>
        <v>-0.308</v>
      </c>
      <c r="H3795" s="0" t="n">
        <f aca="false">-0.1+O3795</f>
        <v>-0.476</v>
      </c>
      <c r="I3795" s="0" t="n">
        <f aca="false">10.32+P3795</f>
        <v>9.991</v>
      </c>
      <c r="J3795" s="0" t="n">
        <v>0</v>
      </c>
      <c r="K3795" s="0" t="n">
        <v>0</v>
      </c>
      <c r="L3795" s="0" t="n">
        <v>0</v>
      </c>
      <c r="M3795" s="0" t="n">
        <v>1</v>
      </c>
      <c r="N3795" s="0" t="n">
        <f aca="false">RANDBETWEEN(-500,500)*0.001</f>
        <v>-0.278</v>
      </c>
      <c r="O3795" s="0" t="n">
        <f aca="false">RANDBETWEEN(-500,500)*0.001</f>
        <v>-0.376</v>
      </c>
      <c r="P3795" s="0" t="n">
        <f aca="false">RANDBETWEEN(-500,500)*0.001</f>
        <v>-0.329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0.5*(I3796-$I$2)*(A3796-$A$2502)*(A3796-$A$2502)</f>
        <v>114.196535199972</v>
      </c>
      <c r="C3796" s="0" t="n">
        <f aca="false">0.5*(H3796-$H$2)*(A3796-$A$2502)*(A3796-$A$2502)</f>
        <v>27.2095849999933</v>
      </c>
      <c r="D3796" s="0" t="n">
        <f aca="false">0.5*(G3796-$G$2)*(A3796-$A$2502)*(A3796-$A$2502)</f>
        <v>28.465411999993</v>
      </c>
      <c r="E3796" s="0" t="n">
        <f aca="false">E3795+(I3796-$I$2)*(A3796-A3795)</f>
        <v>24.4967499999984</v>
      </c>
      <c r="F3796" s="0" t="n">
        <f aca="false">E3795*0.01+0.5*(I3796-$I$3)*0.0001</f>
        <v>0.244863899999984</v>
      </c>
      <c r="G3796" s="0" t="n">
        <f aca="false">-0.03+N3796</f>
        <v>0.245</v>
      </c>
      <c r="H3796" s="0" t="n">
        <f aca="false">-0.1+O3796</f>
        <v>-0.117</v>
      </c>
      <c r="I3796" s="0" t="n">
        <f aca="false">10.32+P3796</f>
        <v>10.707</v>
      </c>
      <c r="J3796" s="0" t="n">
        <v>0</v>
      </c>
      <c r="K3796" s="0" t="n">
        <v>0</v>
      </c>
      <c r="L3796" s="0" t="n">
        <v>0</v>
      </c>
      <c r="M3796" s="0" t="n">
        <v>1</v>
      </c>
      <c r="N3796" s="0" t="n">
        <f aca="false">RANDBETWEEN(-500,500)*0.001</f>
        <v>0.275</v>
      </c>
      <c r="O3796" s="0" t="n">
        <f aca="false">RANDBETWEEN(-500,500)*0.001</f>
        <v>-0.017</v>
      </c>
      <c r="P3796" s="0" t="n">
        <f aca="false">RANDBETWEEN(-500,500)*0.001</f>
        <v>0.387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0.5*(I3797-$I$2)*(A3797-$A$2502)*(A3797-$A$2502)</f>
        <v>75.5499762499813</v>
      </c>
      <c r="C3797" s="0" t="n">
        <f aca="false">0.5*(H3797-$H$2)*(A3797-$A$2502)*(A3797-$A$2502)</f>
        <v>-3.01864499999925</v>
      </c>
      <c r="D3797" s="0" t="n">
        <f aca="false">0.5*(G3797-$G$2)*(A3797-$A$2502)*(A3797-$A$2502)</f>
        <v>-31.2765162499923</v>
      </c>
      <c r="E3797" s="0" t="n">
        <f aca="false">E3796+(I3797-$I$2)*(A3797-A3796)</f>
        <v>24.5057599999984</v>
      </c>
      <c r="F3797" s="0" t="n">
        <f aca="false">E3796*0.01+0.5*(I3797-$I$3)*0.0001</f>
        <v>0.244977149999984</v>
      </c>
      <c r="G3797" s="0" t="n">
        <f aca="false">-0.03+N3797</f>
        <v>-0.468</v>
      </c>
      <c r="H3797" s="0" t="n">
        <f aca="false">-0.1+O3797</f>
        <v>-0.478</v>
      </c>
      <c r="I3797" s="0" t="n">
        <f aca="false">10.32+P3797</f>
        <v>10.244</v>
      </c>
      <c r="J3797" s="0" t="n">
        <v>0</v>
      </c>
      <c r="K3797" s="0" t="n">
        <v>0</v>
      </c>
      <c r="L3797" s="0" t="n">
        <v>0</v>
      </c>
      <c r="M3797" s="0" t="n">
        <v>1</v>
      </c>
      <c r="N3797" s="0" t="n">
        <f aca="false">RANDBETWEEN(-500,500)*0.001</f>
        <v>-0.438</v>
      </c>
      <c r="O3797" s="0" t="n">
        <f aca="false">RANDBETWEEN(-500,500)*0.001</f>
        <v>-0.378</v>
      </c>
      <c r="P3797" s="0" t="n">
        <f aca="false">RANDBETWEEN(-500,500)*0.001</f>
        <v>-0.076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0.5*(I3798-$I$2)*(A3798-$A$2502)*(A3798-$A$2502)</f>
        <v>117.153215999971</v>
      </c>
      <c r="C3798" s="0" t="n">
        <f aca="false">0.5*(H3798-$H$2)*(A3798-$A$2502)*(A3798-$A$2502)</f>
        <v>63.2375423999844</v>
      </c>
      <c r="D3798" s="0" t="n">
        <f aca="false">0.5*(G3798-$G$2)*(A3798-$A$2502)*(A3798-$A$2502)</f>
        <v>-33.4243583999918</v>
      </c>
      <c r="E3798" s="0" t="n">
        <f aca="false">E3797+(I3798-$I$2)*(A3798-A3797)</f>
        <v>24.5197099999984</v>
      </c>
      <c r="F3798" s="0" t="n">
        <f aca="false">E3797*0.01+0.5*(I3798-$I$3)*0.0001</f>
        <v>0.245091949999984</v>
      </c>
      <c r="G3798" s="0" t="n">
        <f aca="false">-0.03+N3798</f>
        <v>-0.493</v>
      </c>
      <c r="H3798" s="0" t="n">
        <f aca="false">-0.1+O3798</f>
        <v>0.311</v>
      </c>
      <c r="I3798" s="0" t="n">
        <f aca="false">10.32+P3798</f>
        <v>10.738</v>
      </c>
      <c r="J3798" s="0" t="n">
        <v>0</v>
      </c>
      <c r="K3798" s="0" t="n">
        <v>0</v>
      </c>
      <c r="L3798" s="0" t="n">
        <v>0</v>
      </c>
      <c r="M3798" s="0" t="n">
        <v>1</v>
      </c>
      <c r="N3798" s="0" t="n">
        <f aca="false">RANDBETWEEN(-500,500)*0.001</f>
        <v>-0.463</v>
      </c>
      <c r="O3798" s="0" t="n">
        <f aca="false">RANDBETWEEN(-500,500)*0.001</f>
        <v>0.411</v>
      </c>
      <c r="P3798" s="0" t="n">
        <f aca="false">RANDBETWEEN(-500,500)*0.001</f>
        <v>0.418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0.5*(I3799-$I$2)*(A3799-$A$2502)*(A3799-$A$2502)</f>
        <v>108.670701399973</v>
      </c>
      <c r="C3799" s="0" t="n">
        <f aca="false">0.5*(H3799-$H$2)*(A3799-$A$2502)*(A3799-$A$2502)</f>
        <v>53.9989088999867</v>
      </c>
      <c r="D3799" s="0" t="n">
        <f aca="false">0.5*(G3799-$G$2)*(A3799-$A$2502)*(A3799-$A$2502)</f>
        <v>28.429332099993</v>
      </c>
      <c r="E3799" s="0" t="n">
        <f aca="false">E3798+(I3799-$I$2)*(A3799-A3798)</f>
        <v>24.5326299999984</v>
      </c>
      <c r="F3799" s="0" t="n">
        <f aca="false">E3798*0.01+0.5*(I3799-$I$3)*0.0001</f>
        <v>0.245226299999984</v>
      </c>
      <c r="G3799" s="0" t="n">
        <f aca="false">-0.03+N3799</f>
        <v>0.243</v>
      </c>
      <c r="H3799" s="0" t="n">
        <f aca="false">-0.1+O3799</f>
        <v>0.2</v>
      </c>
      <c r="I3799" s="0" t="n">
        <f aca="false">10.32+P3799</f>
        <v>10.635</v>
      </c>
      <c r="J3799" s="0" t="n">
        <v>0</v>
      </c>
      <c r="K3799" s="0" t="n">
        <v>0</v>
      </c>
      <c r="L3799" s="0" t="n">
        <v>0</v>
      </c>
      <c r="M3799" s="0" t="n">
        <v>1</v>
      </c>
      <c r="N3799" s="0" t="n">
        <f aca="false">RANDBETWEEN(-500,500)*0.001</f>
        <v>0.273</v>
      </c>
      <c r="O3799" s="0" t="n">
        <f aca="false">RANDBETWEEN(-500,500)*0.001</f>
        <v>0.3</v>
      </c>
      <c r="P3799" s="0" t="n">
        <f aca="false">RANDBETWEEN(-500,500)*0.001</f>
        <v>0.315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0.5*(I3800-$I$2)*(A3800-$A$2502)*(A3800-$A$2502)</f>
        <v>61.0741449999849</v>
      </c>
      <c r="C3800" s="0" t="n">
        <f aca="false">0.5*(H3800-$H$2)*(A3800-$A$2502)*(A3800-$A$2502)</f>
        <v>41.3619381999898</v>
      </c>
      <c r="D3800" s="0" t="n">
        <f aca="false">0.5*(G3800-$G$2)*(A3800-$A$2502)*(A3800-$A$2502)</f>
        <v>8.76098079999784</v>
      </c>
      <c r="E3800" s="0" t="n">
        <f aca="false">E3799+(I3800-$I$2)*(A3800-A3799)</f>
        <v>24.5398799999984</v>
      </c>
      <c r="F3800" s="0" t="n">
        <f aca="false">E3799*0.01+0.5*(I3800-$I$3)*0.0001</f>
        <v>0.245327149999984</v>
      </c>
      <c r="G3800" s="0" t="n">
        <f aca="false">-0.03+N3800</f>
        <v>0.009</v>
      </c>
      <c r="H3800" s="0" t="n">
        <f aca="false">-0.1+O3800</f>
        <v>0.049</v>
      </c>
      <c r="I3800" s="0" t="n">
        <f aca="false">10.32+P3800</f>
        <v>10.068</v>
      </c>
      <c r="J3800" s="0" t="n">
        <v>0</v>
      </c>
      <c r="K3800" s="0" t="n">
        <v>0</v>
      </c>
      <c r="L3800" s="0" t="n">
        <v>0</v>
      </c>
      <c r="M3800" s="0" t="n">
        <v>1</v>
      </c>
      <c r="N3800" s="0" t="n">
        <f aca="false">RANDBETWEEN(-500,500)*0.001</f>
        <v>0.039</v>
      </c>
      <c r="O3800" s="0" t="n">
        <f aca="false">RANDBETWEEN(-500,500)*0.001</f>
        <v>0.149</v>
      </c>
      <c r="P3800" s="0" t="n">
        <f aca="false">RANDBETWEEN(-500,500)*0.001</f>
        <v>-0.252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0.5*(I3801-$I$2)*(A3801-$A$2502)*(A3801-$A$2502)</f>
        <v>114.996378149972</v>
      </c>
      <c r="C3801" s="0" t="n">
        <f aca="false">0.5*(H3801-$H$2)*(A3801-$A$2502)*(A3801-$A$2502)</f>
        <v>55.5998629499863</v>
      </c>
      <c r="D3801" s="0" t="n">
        <f aca="false">0.5*(G3801-$G$2)*(A3801-$A$2502)*(A3801-$A$2502)</f>
        <v>18.9832612499953</v>
      </c>
      <c r="E3801" s="0" t="n">
        <f aca="false">E3800+(I3801-$I$2)*(A3801-A3800)</f>
        <v>24.5535099999984</v>
      </c>
      <c r="F3801" s="0" t="n">
        <f aca="false">E3800*0.01+0.5*(I3801-$I$3)*0.0001</f>
        <v>0.245431549999984</v>
      </c>
      <c r="G3801" s="0" t="n">
        <f aca="false">-0.03+N3801</f>
        <v>0.13</v>
      </c>
      <c r="H3801" s="0" t="n">
        <f aca="false">-0.1+O3801</f>
        <v>0.217</v>
      </c>
      <c r="I3801" s="0" t="n">
        <f aca="false">10.32+P3801</f>
        <v>10.706</v>
      </c>
      <c r="J3801" s="0" t="n">
        <v>0</v>
      </c>
      <c r="K3801" s="0" t="n">
        <v>0</v>
      </c>
      <c r="L3801" s="0" t="n">
        <v>0</v>
      </c>
      <c r="M3801" s="0" t="n">
        <v>1</v>
      </c>
      <c r="N3801" s="0" t="n">
        <f aca="false">RANDBETWEEN(-500,500)*0.001</f>
        <v>0.16</v>
      </c>
      <c r="O3801" s="0" t="n">
        <f aca="false">RANDBETWEEN(-500,500)*0.001</f>
        <v>0.317</v>
      </c>
      <c r="P3801" s="0" t="n">
        <f aca="false">RANDBETWEEN(-500,500)*0.001</f>
        <v>0.386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0.5*(I3802-$I$2)*(A3802-$A$2502)*(A3802-$A$2502)</f>
        <v>41.8274999999898</v>
      </c>
      <c r="C3802" s="0" t="n">
        <f aca="false">0.5*(H3802-$H$2)*(A3802-$A$2502)*(A3802-$A$2502)</f>
        <v>3.63349999999911</v>
      </c>
      <c r="D3802" s="0" t="n">
        <f aca="false">0.5*(G3802-$G$2)*(A3802-$A$2502)*(A3802-$A$2502)</f>
        <v>29.1524999999928</v>
      </c>
      <c r="E3802" s="0" t="n">
        <f aca="false">E3801+(I3802-$I$2)*(A3802-A3801)</f>
        <v>24.5584599999984</v>
      </c>
      <c r="F3802" s="0" t="n">
        <f aca="false">E3801*0.01+0.5*(I3802-$I$3)*0.0001</f>
        <v>0.245524449999984</v>
      </c>
      <c r="G3802" s="0" t="n">
        <f aca="false">-0.03+N3802</f>
        <v>0.25</v>
      </c>
      <c r="H3802" s="0" t="n">
        <f aca="false">-0.1+O3802</f>
        <v>-0.399</v>
      </c>
      <c r="I3802" s="0" t="n">
        <f aca="false">10.32+P3802</f>
        <v>9.838</v>
      </c>
      <c r="J3802" s="0" t="n">
        <v>0</v>
      </c>
      <c r="K3802" s="0" t="n">
        <v>0</v>
      </c>
      <c r="L3802" s="0" t="n">
        <v>0</v>
      </c>
      <c r="M3802" s="0" t="n">
        <v>1</v>
      </c>
      <c r="N3802" s="0" t="n">
        <f aca="false">RANDBETWEEN(-500,500)*0.001</f>
        <v>0.28</v>
      </c>
      <c r="O3802" s="0" t="n">
        <f aca="false">RANDBETWEEN(-500,500)*0.001</f>
        <v>-0.299</v>
      </c>
      <c r="P3802" s="0" t="n">
        <f aca="false">RANDBETWEEN(-500,500)*0.001</f>
        <v>-0.482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0.5*(I3803-$I$2)*(A3803-$A$2502)*(A3803-$A$2502)</f>
        <v>56.7867635499861</v>
      </c>
      <c r="C3803" s="0" t="n">
        <f aca="false">0.5*(H3803-$H$2)*(A3803-$A$2502)*(A3803-$A$2502)</f>
        <v>47.0543077999884</v>
      </c>
      <c r="D3803" s="0" t="n">
        <f aca="false">0.5*(G3803-$G$2)*(A3803-$A$2502)*(A3803-$A$2502)</f>
        <v>24.6273445499939</v>
      </c>
      <c r="E3803" s="0" t="n">
        <f aca="false">E3802+(I3803-$I$2)*(A3803-A3802)</f>
        <v>24.5651699999984</v>
      </c>
      <c r="F3803" s="0" t="n">
        <f aca="false">E3802*0.01+0.5*(I3803-$I$3)*0.0001</f>
        <v>0.245582749999984</v>
      </c>
      <c r="G3803" s="0" t="n">
        <f aca="false">-0.03+N3803</f>
        <v>0.196</v>
      </c>
      <c r="H3803" s="0" t="n">
        <f aca="false">-0.1+O3803</f>
        <v>0.114</v>
      </c>
      <c r="I3803" s="0" t="n">
        <f aca="false">10.32+P3803</f>
        <v>10.014</v>
      </c>
      <c r="J3803" s="0" t="n">
        <v>0</v>
      </c>
      <c r="K3803" s="0" t="n">
        <v>0</v>
      </c>
      <c r="L3803" s="0" t="n">
        <v>0</v>
      </c>
      <c r="M3803" s="0" t="n">
        <v>1</v>
      </c>
      <c r="N3803" s="0" t="n">
        <f aca="false">RANDBETWEEN(-500,500)*0.001</f>
        <v>0.226</v>
      </c>
      <c r="O3803" s="0" t="n">
        <f aca="false">RANDBETWEEN(-500,500)*0.001</f>
        <v>0.214</v>
      </c>
      <c r="P3803" s="0" t="n">
        <f aca="false">RANDBETWEEN(-500,500)*0.001</f>
        <v>-0.306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0.5*(I3804-$I$2)*(A3804-$A$2502)*(A3804-$A$2502)</f>
        <v>82.8107153999796</v>
      </c>
      <c r="C3804" s="0" t="n">
        <f aca="false">0.5*(H3804-$H$2)*(A3804-$A$2502)*(A3804-$A$2502)</f>
        <v>38.2268501999906</v>
      </c>
      <c r="D3804" s="0" t="n">
        <f aca="false">0.5*(G3804-$G$2)*(A3804-$A$2502)*(A3804-$A$2502)</f>
        <v>11.3578667999972</v>
      </c>
      <c r="E3804" s="0" t="n">
        <f aca="false">E3803+(I3804-$I$2)*(A3804-A3803)</f>
        <v>24.5749399999984</v>
      </c>
      <c r="F3804" s="0" t="n">
        <f aca="false">E3803*0.01+0.5*(I3804-$I$3)*0.0001</f>
        <v>0.245665149999984</v>
      </c>
      <c r="G3804" s="0" t="n">
        <f aca="false">-0.03+N3804</f>
        <v>0.039</v>
      </c>
      <c r="H3804" s="0" t="n">
        <f aca="false">-0.1+O3804</f>
        <v>0.009</v>
      </c>
      <c r="I3804" s="0" t="n">
        <f aca="false">10.32+P3804</f>
        <v>10.32</v>
      </c>
      <c r="J3804" s="0" t="n">
        <v>0</v>
      </c>
      <c r="K3804" s="0" t="n">
        <v>0</v>
      </c>
      <c r="L3804" s="0" t="n">
        <v>0</v>
      </c>
      <c r="M3804" s="0" t="n">
        <v>1</v>
      </c>
      <c r="N3804" s="0" t="n">
        <f aca="false">RANDBETWEEN(-500,500)*0.001</f>
        <v>0.069</v>
      </c>
      <c r="O3804" s="0" t="n">
        <f aca="false">RANDBETWEEN(-500,500)*0.001</f>
        <v>0.109</v>
      </c>
      <c r="P3804" s="0" t="n">
        <f aca="false">RANDBETWEEN(-500,500)*0.001</f>
        <v>0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0.5*(I3805-$I$2)*(A3805-$A$2502)*(A3805-$A$2502)</f>
        <v>58.3197391499858</v>
      </c>
      <c r="C3805" s="0" t="n">
        <f aca="false">0.5*(H3805-$H$2)*(A3805-$A$2502)*(A3805-$A$2502)</f>
        <v>7.21568824999824</v>
      </c>
      <c r="D3805" s="0" t="n">
        <f aca="false">0.5*(G3805-$G$2)*(A3805-$A$2502)*(A3805-$A$2502)</f>
        <v>-22.6657501499944</v>
      </c>
      <c r="E3805" s="0" t="n">
        <f aca="false">E3804+(I3805-$I$2)*(A3805-A3804)</f>
        <v>24.5818099999984</v>
      </c>
      <c r="F3805" s="0" t="n">
        <f aca="false">E3804*0.01+0.5*(I3805-$I$3)*0.0001</f>
        <v>0.245748349999984</v>
      </c>
      <c r="G3805" s="0" t="n">
        <f aca="false">-0.03+N3805</f>
        <v>-0.362</v>
      </c>
      <c r="H3805" s="0" t="n">
        <f aca="false">-0.1+O3805</f>
        <v>-0.357</v>
      </c>
      <c r="I3805" s="0" t="n">
        <f aca="false">10.32+P3805</f>
        <v>10.03</v>
      </c>
      <c r="J3805" s="0" t="n">
        <v>0</v>
      </c>
      <c r="K3805" s="0" t="n">
        <v>0</v>
      </c>
      <c r="L3805" s="0" t="n">
        <v>0</v>
      </c>
      <c r="M3805" s="0" t="n">
        <v>1</v>
      </c>
      <c r="N3805" s="0" t="n">
        <f aca="false">RANDBETWEEN(-500,500)*0.001</f>
        <v>-0.332</v>
      </c>
      <c r="O3805" s="0" t="n">
        <f aca="false">RANDBETWEEN(-500,500)*0.001</f>
        <v>-0.257</v>
      </c>
      <c r="P3805" s="0" t="n">
        <f aca="false">RANDBETWEEN(-500,500)*0.001</f>
        <v>-0.29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0.5*(I3806-$I$2)*(A3806-$A$2502)*(A3806-$A$2502)</f>
        <v>99.3893151999757</v>
      </c>
      <c r="C3806" s="0" t="n">
        <f aca="false">0.5*(H3806-$H$2)*(A3806-$A$2502)*(A3806-$A$2502)</f>
        <v>43.9557535999892</v>
      </c>
      <c r="D3806" s="0" t="n">
        <f aca="false">0.5*(G3806-$G$2)*(A3806-$A$2502)*(A3806-$A$2502)</f>
        <v>-20.0649087999951</v>
      </c>
      <c r="E3806" s="0" t="n">
        <f aca="false">E3805+(I3806-$I$2)*(A3806-A3805)</f>
        <v>24.5934999999984</v>
      </c>
      <c r="F3806" s="0" t="n">
        <f aca="false">E3805*0.01+0.5*(I3806-$I$3)*0.0001</f>
        <v>0.245841149999984</v>
      </c>
      <c r="G3806" s="0" t="n">
        <f aca="false">-0.03+N3806</f>
        <v>-0.331</v>
      </c>
      <c r="H3806" s="0" t="n">
        <f aca="false">-0.1+O3806</f>
        <v>0.075</v>
      </c>
      <c r="I3806" s="0" t="n">
        <f aca="false">10.32+P3806</f>
        <v>10.512</v>
      </c>
      <c r="J3806" s="0" t="n">
        <v>0</v>
      </c>
      <c r="K3806" s="0" t="n">
        <v>0</v>
      </c>
      <c r="L3806" s="0" t="n">
        <v>0</v>
      </c>
      <c r="M3806" s="0" t="n">
        <v>1</v>
      </c>
      <c r="N3806" s="0" t="n">
        <f aca="false">RANDBETWEEN(-500,500)*0.001</f>
        <v>-0.301</v>
      </c>
      <c r="O3806" s="0" t="n">
        <f aca="false">RANDBETWEEN(-500,500)*0.001</f>
        <v>0.175</v>
      </c>
      <c r="P3806" s="0" t="n">
        <f aca="false">RANDBETWEEN(-500,500)*0.001</f>
        <v>0.192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0.5*(I3807-$I$2)*(A3807-$A$2502)*(A3807-$A$2502)</f>
        <v>91.4524424999775</v>
      </c>
      <c r="C3807" s="0" t="n">
        <f aca="false">0.5*(H3807-$H$2)*(A3807-$A$2502)*(A3807-$A$2502)</f>
        <v>-4.17241124999897</v>
      </c>
      <c r="D3807" s="0" t="n">
        <f aca="false">0.5*(G3807-$G$2)*(A3807-$A$2502)*(A3807-$A$2502)</f>
        <v>47.1737924999884</v>
      </c>
      <c r="E3807" s="0" t="n">
        <f aca="false">E3806+(I3807-$I$2)*(A3807-A3806)</f>
        <v>24.6042399999984</v>
      </c>
      <c r="F3807" s="0" t="n">
        <f aca="false">E3806*0.01+0.5*(I3807-$I$3)*0.0001</f>
        <v>0.245953299999984</v>
      </c>
      <c r="G3807" s="0" t="n">
        <f aca="false">-0.03+N3807</f>
        <v>0.459</v>
      </c>
      <c r="H3807" s="0" t="n">
        <f aca="false">-0.1+O3807</f>
        <v>-0.491</v>
      </c>
      <c r="I3807" s="0" t="n">
        <f aca="false">10.32+P3807</f>
        <v>10.417</v>
      </c>
      <c r="J3807" s="0" t="n">
        <v>0</v>
      </c>
      <c r="K3807" s="0" t="n">
        <v>0</v>
      </c>
      <c r="L3807" s="0" t="n">
        <v>0</v>
      </c>
      <c r="M3807" s="0" t="n">
        <v>1</v>
      </c>
      <c r="N3807" s="0" t="n">
        <f aca="false">RANDBETWEEN(-500,500)*0.001</f>
        <v>0.489</v>
      </c>
      <c r="O3807" s="0" t="n">
        <f aca="false">RANDBETWEEN(-500,500)*0.001</f>
        <v>-0.391</v>
      </c>
      <c r="P3807" s="0" t="n">
        <f aca="false">RANDBETWEEN(-500,500)*0.001</f>
        <v>0.097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0.5*(I3808-$I$2)*(A3808-$A$2502)*(A3808-$A$2502)</f>
        <v>105.749431999974</v>
      </c>
      <c r="C3808" s="0" t="n">
        <f aca="false">0.5*(H3808-$H$2)*(A3808-$A$2502)*(A3808-$A$2502)</f>
        <v>37.0975829999909</v>
      </c>
      <c r="D3808" s="0" t="n">
        <f aca="false">0.5*(G3808-$G$2)*(A3808-$A$2502)*(A3808-$A$2502)</f>
        <v>40.0824459999902</v>
      </c>
      <c r="E3808" s="0" t="n">
        <f aca="false">E3807+(I3808-$I$2)*(A3808-A3807)</f>
        <v>24.6166399999984</v>
      </c>
      <c r="F3808" s="0" t="n">
        <f aca="false">E3807*0.01+0.5*(I3808-$I$3)*0.0001</f>
        <v>0.246068999999984</v>
      </c>
      <c r="G3808" s="0" t="n">
        <f aca="false">-0.03+N3808</f>
        <v>0.375</v>
      </c>
      <c r="H3808" s="0" t="n">
        <f aca="false">-0.1+O3808</f>
        <v>-0.00700000000000001</v>
      </c>
      <c r="I3808" s="0" t="n">
        <f aca="false">10.32+P3808</f>
        <v>10.583</v>
      </c>
      <c r="J3808" s="0" t="n">
        <v>0</v>
      </c>
      <c r="K3808" s="0" t="n">
        <v>0</v>
      </c>
      <c r="L3808" s="0" t="n">
        <v>0</v>
      </c>
      <c r="M3808" s="0" t="n">
        <v>1</v>
      </c>
      <c r="N3808" s="0" t="n">
        <f aca="false">RANDBETWEEN(-500,500)*0.001</f>
        <v>0.405</v>
      </c>
      <c r="O3808" s="0" t="n">
        <f aca="false">RANDBETWEEN(-500,500)*0.001</f>
        <v>0.093</v>
      </c>
      <c r="P3808" s="0" t="n">
        <f aca="false">RANDBETWEEN(-500,500)*0.001</f>
        <v>0.263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0.5*(I3809-$I$2)*(A3809-$A$2502)*(A3809-$A$2502)</f>
        <v>69.3549093999831</v>
      </c>
      <c r="C3809" s="0" t="n">
        <f aca="false">0.5*(H3809-$H$2)*(A3809-$A$2502)*(A3809-$A$2502)</f>
        <v>46.6351976999886</v>
      </c>
      <c r="D3809" s="0" t="n">
        <f aca="false">0.5*(G3809-$G$2)*(A3809-$A$2502)*(A3809-$A$2502)</f>
        <v>13.3243421999967</v>
      </c>
      <c r="E3809" s="0" t="n">
        <f aca="false">E3808+(I3809-$I$2)*(A3809-A3808)</f>
        <v>24.6247599999984</v>
      </c>
      <c r="F3809" s="0" t="n">
        <f aca="false">E3808*0.01+0.5*(I3809-$I$3)*0.0001</f>
        <v>0.246171599999984</v>
      </c>
      <c r="G3809" s="0" t="n">
        <f aca="false">-0.03+N3809</f>
        <v>0.061</v>
      </c>
      <c r="H3809" s="0" t="n">
        <f aca="false">-0.1+O3809</f>
        <v>0.104</v>
      </c>
      <c r="I3809" s="0" t="n">
        <f aca="false">10.32+P3809</f>
        <v>10.155</v>
      </c>
      <c r="J3809" s="0" t="n">
        <v>0</v>
      </c>
      <c r="K3809" s="0" t="n">
        <v>0</v>
      </c>
      <c r="L3809" s="0" t="n">
        <v>0</v>
      </c>
      <c r="M3809" s="0" t="n">
        <v>1</v>
      </c>
      <c r="N3809" s="0" t="n">
        <f aca="false">RANDBETWEEN(-500,500)*0.001</f>
        <v>0.091</v>
      </c>
      <c r="O3809" s="0" t="n">
        <f aca="false">RANDBETWEEN(-500,500)*0.001</f>
        <v>0.204</v>
      </c>
      <c r="P3809" s="0" t="n">
        <f aca="false">RANDBETWEEN(-500,500)*0.001</f>
        <v>-0.165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0.5*(I3810-$I$2)*(A3810-$A$2502)*(A3810-$A$2502)</f>
        <v>73.909324799982</v>
      </c>
      <c r="C3810" s="0" t="n">
        <f aca="false">0.5*(H3810-$H$2)*(A3810-$A$2502)*(A3810-$A$2502)</f>
        <v>23.6099231999942</v>
      </c>
      <c r="D3810" s="0" t="n">
        <f aca="false">0.5*(G3810-$G$2)*(A3810-$A$2502)*(A3810-$A$2502)</f>
        <v>42.6005135999896</v>
      </c>
      <c r="E3810" s="0" t="n">
        <f aca="false">E3809+(I3810-$I$2)*(A3810-A3809)</f>
        <v>24.6333999999984</v>
      </c>
      <c r="F3810" s="0" t="n">
        <f aca="false">E3809*0.01+0.5*(I3810-$I$3)*0.0001</f>
        <v>0.246255399999984</v>
      </c>
      <c r="G3810" s="0" t="n">
        <f aca="false">-0.03+N3810</f>
        <v>0.403</v>
      </c>
      <c r="H3810" s="0" t="n">
        <f aca="false">-0.1+O3810</f>
        <v>-0.166</v>
      </c>
      <c r="I3810" s="0" t="n">
        <f aca="false">10.32+P3810</f>
        <v>10.207</v>
      </c>
      <c r="J3810" s="0" t="n">
        <v>0</v>
      </c>
      <c r="K3810" s="0" t="n">
        <v>0</v>
      </c>
      <c r="L3810" s="0" t="n">
        <v>0</v>
      </c>
      <c r="M3810" s="0" t="n">
        <v>1</v>
      </c>
      <c r="N3810" s="0" t="n">
        <f aca="false">RANDBETWEEN(-500,500)*0.001</f>
        <v>0.433</v>
      </c>
      <c r="O3810" s="0" t="n">
        <f aca="false">RANDBETWEEN(-500,500)*0.001</f>
        <v>-0.066</v>
      </c>
      <c r="P3810" s="0" t="n">
        <f aca="false">RANDBETWEEN(-500,500)*0.001</f>
        <v>-0.113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0.5*(I3811-$I$2)*(A3811-$A$2502)*(A3811-$A$2502)</f>
        <v>53.6319552999868</v>
      </c>
      <c r="C3811" s="0" t="n">
        <f aca="false">0.5*(H3811-$H$2)*(A3811-$A$2502)*(A3811-$A$2502)</f>
        <v>28.700806749993</v>
      </c>
      <c r="D3811" s="0" t="n">
        <f aca="false">0.5*(G3811-$G$2)*(A3811-$A$2502)*(A3811-$A$2502)</f>
        <v>27.2443478999933</v>
      </c>
      <c r="E3811" s="0" t="n">
        <f aca="false">E3810+(I3811-$I$2)*(A3811-A3810)</f>
        <v>24.6396599999984</v>
      </c>
      <c r="F3811" s="0" t="n">
        <f aca="false">E3810*0.01+0.5*(I3811-$I$3)*0.0001</f>
        <v>0.246329899999984</v>
      </c>
      <c r="G3811" s="0" t="n">
        <f aca="false">-0.03+N3811</f>
        <v>0.223</v>
      </c>
      <c r="H3811" s="0" t="n">
        <f aca="false">-0.1+O3811</f>
        <v>-0.107</v>
      </c>
      <c r="I3811" s="0" t="n">
        <f aca="false">10.32+P3811</f>
        <v>9.969</v>
      </c>
      <c r="J3811" s="0" t="n">
        <v>0</v>
      </c>
      <c r="K3811" s="0" t="n">
        <v>0</v>
      </c>
      <c r="L3811" s="0" t="n">
        <v>0</v>
      </c>
      <c r="M3811" s="0" t="n">
        <v>1</v>
      </c>
      <c r="N3811" s="0" t="n">
        <f aca="false">RANDBETWEEN(-500,500)*0.001</f>
        <v>0.253</v>
      </c>
      <c r="O3811" s="0" t="n">
        <f aca="false">RANDBETWEEN(-500,500)*0.001</f>
        <v>-0.007</v>
      </c>
      <c r="P3811" s="0" t="n">
        <f aca="false">RANDBETWEEN(-500,500)*0.001</f>
        <v>-0.351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0.5*(I3812-$I$2)*(A3812-$A$2502)*(A3812-$A$2502)</f>
        <v>64.2679449999844</v>
      </c>
      <c r="C3812" s="0" t="n">
        <f aca="false">0.5*(H3812-$H$2)*(A3812-$A$2502)*(A3812-$A$2502)</f>
        <v>11.4120649999972</v>
      </c>
      <c r="D3812" s="0" t="n">
        <f aca="false">0.5*(G3812-$G$2)*(A3812-$A$2502)*(A3812-$A$2502)</f>
        <v>-32.5200949999921</v>
      </c>
      <c r="E3812" s="0" t="n">
        <f aca="false">E3811+(I3812-$I$2)*(A3812-A3811)</f>
        <v>24.6471499999984</v>
      </c>
      <c r="F3812" s="0" t="n">
        <f aca="false">E3811*0.01+0.5*(I3812-$I$3)*0.0001</f>
        <v>0.246398649999984</v>
      </c>
      <c r="G3812" s="0" t="n">
        <f aca="false">-0.03+N3812</f>
        <v>-0.474</v>
      </c>
      <c r="H3812" s="0" t="n">
        <f aca="false">-0.1+O3812</f>
        <v>-0.309</v>
      </c>
      <c r="I3812" s="0" t="n">
        <f aca="false">10.32+P3812</f>
        <v>10.092</v>
      </c>
      <c r="J3812" s="0" t="n">
        <v>0</v>
      </c>
      <c r="K3812" s="0" t="n">
        <v>0</v>
      </c>
      <c r="L3812" s="0" t="n">
        <v>0</v>
      </c>
      <c r="M3812" s="0" t="n">
        <v>1</v>
      </c>
      <c r="N3812" s="0" t="n">
        <f aca="false">RANDBETWEEN(-500,500)*0.001</f>
        <v>-0.444</v>
      </c>
      <c r="O3812" s="0" t="n">
        <f aca="false">RANDBETWEEN(-500,500)*0.001</f>
        <v>-0.209</v>
      </c>
      <c r="P3812" s="0" t="n">
        <f aca="false">RANDBETWEEN(-500,500)*0.001</f>
        <v>-0.228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0.5*(I3813-$I$2)*(A3813-$A$2502)*(A3813-$A$2502)</f>
        <v>92.6390618999775</v>
      </c>
      <c r="C3813" s="0" t="n">
        <f aca="false">0.5*(H3813-$H$2)*(A3813-$A$2502)*(A3813-$A$2502)</f>
        <v>-12.9763435499968</v>
      </c>
      <c r="D3813" s="0" t="n">
        <f aca="false">0.5*(G3813-$G$2)*(A3813-$A$2502)*(A3813-$A$2502)</f>
        <v>-25.1792626499939</v>
      </c>
      <c r="E3813" s="0" t="n">
        <f aca="false">E3812+(I3813-$I$2)*(A3813-A3812)</f>
        <v>24.6579299999984</v>
      </c>
      <c r="F3813" s="0" t="n">
        <f aca="false">E3812*0.01+0.5*(I3813-$I$3)*0.0001</f>
        <v>0.246489999999984</v>
      </c>
      <c r="G3813" s="0" t="n">
        <f aca="false">-0.03+N3813</f>
        <v>-0.388</v>
      </c>
      <c r="H3813" s="0" t="n">
        <f aca="false">-0.1+O3813</f>
        <v>-0.593</v>
      </c>
      <c r="I3813" s="0" t="n">
        <f aca="false">10.32+P3813</f>
        <v>10.421</v>
      </c>
      <c r="J3813" s="0" t="n">
        <v>0</v>
      </c>
      <c r="K3813" s="0" t="n">
        <v>0</v>
      </c>
      <c r="L3813" s="0" t="n">
        <v>0</v>
      </c>
      <c r="M3813" s="0" t="n">
        <v>1</v>
      </c>
      <c r="N3813" s="0" t="n">
        <f aca="false">RANDBETWEEN(-500,500)*0.001</f>
        <v>-0.358</v>
      </c>
      <c r="O3813" s="0" t="n">
        <f aca="false">RANDBETWEEN(-500,500)*0.001</f>
        <v>-0.493</v>
      </c>
      <c r="P3813" s="0" t="n">
        <f aca="false">RANDBETWEEN(-500,500)*0.001</f>
        <v>0.101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0.5*(I3814-$I$2)*(A3814-$A$2502)*(A3814-$A$2502)</f>
        <v>66.6160127999838</v>
      </c>
      <c r="C3814" s="0" t="n">
        <f aca="false">0.5*(H3814-$H$2)*(A3814-$A$2502)*(A3814-$A$2502)</f>
        <v>56.0297471999863</v>
      </c>
      <c r="D3814" s="0" t="n">
        <f aca="false">0.5*(G3814-$G$2)*(A3814-$A$2502)*(A3814-$A$2502)</f>
        <v>25.4758911999938</v>
      </c>
      <c r="E3814" s="0" t="n">
        <f aca="false">E3813+(I3814-$I$2)*(A3814-A3813)</f>
        <v>24.6656699999984</v>
      </c>
      <c r="F3814" s="0" t="n">
        <f aca="false">E3813*0.01+0.5*(I3814-$I$3)*0.0001</f>
        <v>0.246582599999984</v>
      </c>
      <c r="G3814" s="0" t="n">
        <f aca="false">-0.03+N3814</f>
        <v>0.201</v>
      </c>
      <c r="H3814" s="0" t="n">
        <f aca="false">-0.1+O3814</f>
        <v>0.209</v>
      </c>
      <c r="I3814" s="0" t="n">
        <f aca="false">10.32+P3814</f>
        <v>10.117</v>
      </c>
      <c r="J3814" s="0" t="n">
        <v>0</v>
      </c>
      <c r="K3814" s="0" t="n">
        <v>0</v>
      </c>
      <c r="L3814" s="0" t="n">
        <v>0</v>
      </c>
      <c r="M3814" s="0" t="n">
        <v>1</v>
      </c>
      <c r="N3814" s="0" t="n">
        <f aca="false">RANDBETWEEN(-500,500)*0.001</f>
        <v>0.231</v>
      </c>
      <c r="O3814" s="0" t="n">
        <f aca="false">RANDBETWEEN(-500,500)*0.001</f>
        <v>0.309</v>
      </c>
      <c r="P3814" s="0" t="n">
        <f aca="false">RANDBETWEEN(-500,500)*0.001</f>
        <v>-0.203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0.5*(I3815-$I$2)*(A3815-$A$2502)*(A3815-$A$2502)</f>
        <v>102.748552399975</v>
      </c>
      <c r="C3815" s="0" t="n">
        <f aca="false">0.5*(H3815-$H$2)*(A3815-$A$2502)*(A3815-$A$2502)</f>
        <v>22.4115969999945</v>
      </c>
      <c r="D3815" s="0" t="n">
        <f aca="false">0.5*(G3815-$G$2)*(A3815-$A$2502)*(A3815-$A$2502)</f>
        <v>-8.36124964999796</v>
      </c>
      <c r="E3815" s="0" t="n">
        <f aca="false">E3814+(I3815-$I$2)*(A3815-A3814)</f>
        <v>24.6775899999984</v>
      </c>
      <c r="F3815" s="0" t="n">
        <f aca="false">E3814*0.01+0.5*(I3815-$I$3)*0.0001</f>
        <v>0.246680899999984</v>
      </c>
      <c r="G3815" s="0" t="n">
        <f aca="false">-0.03+N3815</f>
        <v>-0.192</v>
      </c>
      <c r="H3815" s="0" t="n">
        <f aca="false">-0.1+O3815</f>
        <v>-0.182</v>
      </c>
      <c r="I3815" s="0" t="n">
        <f aca="false">10.32+P3815</f>
        <v>10.535</v>
      </c>
      <c r="J3815" s="0" t="n">
        <v>0</v>
      </c>
      <c r="K3815" s="0" t="n">
        <v>0</v>
      </c>
      <c r="L3815" s="0" t="n">
        <v>0</v>
      </c>
      <c r="M3815" s="0" t="n">
        <v>1</v>
      </c>
      <c r="N3815" s="0" t="n">
        <f aca="false">RANDBETWEEN(-500,500)*0.001</f>
        <v>-0.162</v>
      </c>
      <c r="O3815" s="0" t="n">
        <f aca="false">RANDBETWEEN(-500,500)*0.001</f>
        <v>-0.082</v>
      </c>
      <c r="P3815" s="0" t="n">
        <f aca="false">RANDBETWEEN(-500,500)*0.001</f>
        <v>0.215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0.5*(I3816-$I$2)*(A3816-$A$2502)*(A3816-$A$2502)</f>
        <v>51.3662309999876</v>
      </c>
      <c r="C3816" s="0" t="n">
        <f aca="false">0.5*(H3816-$H$2)*(A3816-$A$2502)*(A3816-$A$2502)</f>
        <v>70.4451167999829</v>
      </c>
      <c r="D3816" s="0" t="n">
        <f aca="false">0.5*(G3816-$G$2)*(A3816-$A$2502)*(A3816-$A$2502)</f>
        <v>46.1001131999888</v>
      </c>
      <c r="E3816" s="0" t="n">
        <f aca="false">E3815+(I3816-$I$2)*(A3816-A3815)</f>
        <v>24.6835399999984</v>
      </c>
      <c r="F3816" s="0" t="n">
        <f aca="false">E3815*0.01+0.5*(I3816-$I$3)*0.0001</f>
        <v>0.246770249999984</v>
      </c>
      <c r="G3816" s="0" t="n">
        <f aca="false">-0.03+N3816</f>
        <v>0.439</v>
      </c>
      <c r="H3816" s="0" t="n">
        <f aca="false">-0.1+O3816</f>
        <v>0.374</v>
      </c>
      <c r="I3816" s="0" t="n">
        <f aca="false">10.32+P3816</f>
        <v>9.938</v>
      </c>
      <c r="J3816" s="0" t="n">
        <v>0</v>
      </c>
      <c r="K3816" s="0" t="n">
        <v>0</v>
      </c>
      <c r="L3816" s="0" t="n">
        <v>0</v>
      </c>
      <c r="M3816" s="0" t="n">
        <v>1</v>
      </c>
      <c r="N3816" s="0" t="n">
        <f aca="false">RANDBETWEEN(-500,500)*0.001</f>
        <v>0.469</v>
      </c>
      <c r="O3816" s="0" t="n">
        <f aca="false">RANDBETWEEN(-500,500)*0.001</f>
        <v>0.474</v>
      </c>
      <c r="P3816" s="0" t="n">
        <f aca="false">RANDBETWEEN(-500,500)*0.001</f>
        <v>-0.382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0.5*(I3817-$I$2)*(A3817-$A$2502)*(A3817-$A$2502)</f>
        <v>47.6401487499884</v>
      </c>
      <c r="C3817" s="0" t="n">
        <f aca="false">0.5*(H3817-$H$2)*(A3817-$A$2502)*(A3817-$A$2502)</f>
        <v>61.3010262499851</v>
      </c>
      <c r="D3817" s="0" t="n">
        <f aca="false">0.5*(G3817-$G$2)*(A3817-$A$2502)*(A3817-$A$2502)</f>
        <v>41.8472449999898</v>
      </c>
      <c r="E3817" s="0" t="n">
        <f aca="false">E3816+(I3817-$I$2)*(A3817-A3816)</f>
        <v>24.6890499999984</v>
      </c>
      <c r="F3817" s="0" t="n">
        <f aca="false">E3816*0.01+0.5*(I3817-$I$3)*0.0001</f>
        <v>0.246827549999984</v>
      </c>
      <c r="G3817" s="0" t="n">
        <f aca="false">-0.03+N3817</f>
        <v>0.389</v>
      </c>
      <c r="H3817" s="0" t="n">
        <f aca="false">-0.1+O3817</f>
        <v>0.267</v>
      </c>
      <c r="I3817" s="0" t="n">
        <f aca="false">10.32+P3817</f>
        <v>9.894</v>
      </c>
      <c r="J3817" s="0" t="n">
        <v>0</v>
      </c>
      <c r="K3817" s="0" t="n">
        <v>0</v>
      </c>
      <c r="L3817" s="0" t="n">
        <v>0</v>
      </c>
      <c r="M3817" s="0" t="n">
        <v>1</v>
      </c>
      <c r="N3817" s="0" t="n">
        <f aca="false">RANDBETWEEN(-500,500)*0.001</f>
        <v>0.419</v>
      </c>
      <c r="O3817" s="0" t="n">
        <f aca="false">RANDBETWEEN(-500,500)*0.001</f>
        <v>0.367</v>
      </c>
      <c r="P3817" s="0" t="n">
        <f aca="false">RANDBETWEEN(-500,500)*0.001</f>
        <v>-0.426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0.5*(I3818-$I$2)*(A3818-$A$2502)*(A3818-$A$2502)</f>
        <v>45.201441599989</v>
      </c>
      <c r="C3818" s="0" t="n">
        <f aca="false">0.5*(H3818-$H$2)*(A3818-$A$2502)*(A3818-$A$2502)</f>
        <v>42.1706935999897</v>
      </c>
      <c r="D3818" s="0" t="n">
        <f aca="false">0.5*(G3818-$G$2)*(A3818-$A$2502)*(A3818-$A$2502)</f>
        <v>-16.366039199996</v>
      </c>
      <c r="E3818" s="0" t="n">
        <f aca="false">E3817+(I3818-$I$2)*(A3818-A3817)</f>
        <v>24.6942699999984</v>
      </c>
      <c r="F3818" s="0" t="n">
        <f aca="false">E3817*0.01+0.5*(I3818-$I$3)*0.0001</f>
        <v>0.246881199999984</v>
      </c>
      <c r="G3818" s="0" t="n">
        <f aca="false">-0.03+N3818</f>
        <v>-0.284</v>
      </c>
      <c r="H3818" s="0" t="n">
        <f aca="false">-0.1+O3818</f>
        <v>0.045</v>
      </c>
      <c r="I3818" s="0" t="n">
        <f aca="false">10.32+P3818</f>
        <v>9.865</v>
      </c>
      <c r="J3818" s="0" t="n">
        <v>0</v>
      </c>
      <c r="K3818" s="0" t="n">
        <v>0</v>
      </c>
      <c r="L3818" s="0" t="n">
        <v>0</v>
      </c>
      <c r="M3818" s="0" t="n">
        <v>1</v>
      </c>
      <c r="N3818" s="0" t="n">
        <f aca="false">RANDBETWEEN(-500,500)*0.001</f>
        <v>-0.254</v>
      </c>
      <c r="O3818" s="0" t="n">
        <f aca="false">RANDBETWEEN(-500,500)*0.001</f>
        <v>0.145</v>
      </c>
      <c r="P3818" s="0" t="n">
        <f aca="false">RANDBETWEEN(-500,500)*0.001</f>
        <v>-0.455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0.5*(I3819-$I$2)*(A3819-$A$2502)*(A3819-$A$2502)</f>
        <v>107.191420199974</v>
      </c>
      <c r="C3819" s="0" t="n">
        <f aca="false">0.5*(H3819-$H$2)*(A3819-$A$2502)*(A3819-$A$2502)</f>
        <v>35.2101266999915</v>
      </c>
      <c r="D3819" s="0" t="n">
        <f aca="false">0.5*(G3819-$G$2)*(A3819-$A$2502)*(A3819-$A$2502)</f>
        <v>8.6724449999979</v>
      </c>
      <c r="E3819" s="0" t="n">
        <f aca="false">E3818+(I3819-$I$2)*(A3819-A3818)</f>
        <v>24.7066299999984</v>
      </c>
      <c r="F3819" s="0" t="n">
        <f aca="false">E3818*0.01+0.5*(I3819-$I$3)*0.0001</f>
        <v>0.246969099999984</v>
      </c>
      <c r="G3819" s="0" t="n">
        <f aca="false">-0.03+N3819</f>
        <v>0.005</v>
      </c>
      <c r="H3819" s="0" t="n">
        <f aca="false">-0.1+O3819</f>
        <v>-0.036</v>
      </c>
      <c r="I3819" s="0" t="n">
        <f aca="false">10.32+P3819</f>
        <v>10.579</v>
      </c>
      <c r="J3819" s="0" t="n">
        <v>0</v>
      </c>
      <c r="K3819" s="0" t="n">
        <v>0</v>
      </c>
      <c r="L3819" s="0" t="n">
        <v>0</v>
      </c>
      <c r="M3819" s="0" t="n">
        <v>1</v>
      </c>
      <c r="N3819" s="0" t="n">
        <f aca="false">RANDBETWEEN(-500,500)*0.001</f>
        <v>0.035</v>
      </c>
      <c r="O3819" s="0" t="n">
        <f aca="false">RANDBETWEEN(-500,500)*0.001</f>
        <v>0.064</v>
      </c>
      <c r="P3819" s="0" t="n">
        <f aca="false">RANDBETWEEN(-500,500)*0.001</f>
        <v>0.259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0.5*(I3820-$I$2)*(A3820-$A$2502)*(A3820-$A$2502)</f>
        <v>111.783929399973</v>
      </c>
      <c r="C3820" s="0" t="n">
        <f aca="false">0.5*(H3820-$H$2)*(A3820-$A$2502)*(A3820-$A$2502)</f>
        <v>0.607993399999853</v>
      </c>
      <c r="D3820" s="0" t="n">
        <f aca="false">0.5*(G3820-$G$2)*(A3820-$A$2502)*(A3820-$A$2502)</f>
        <v>-21.4534813999948</v>
      </c>
      <c r="E3820" s="0" t="n">
        <f aca="false">E3819+(I3820-$I$2)*(A3820-A3819)</f>
        <v>24.7194999999984</v>
      </c>
      <c r="F3820" s="0" t="n">
        <f aca="false">E3819*0.01+0.5*(I3820-$I$3)*0.0001</f>
        <v>0.247095249999984</v>
      </c>
      <c r="G3820" s="0" t="n">
        <f aca="false">-0.03+N3820</f>
        <v>-0.342</v>
      </c>
      <c r="H3820" s="0" t="n">
        <f aca="false">-0.1+O3820</f>
        <v>-0.435</v>
      </c>
      <c r="I3820" s="0" t="n">
        <f aca="false">10.32+P3820</f>
        <v>10.63</v>
      </c>
      <c r="J3820" s="0" t="n">
        <v>0</v>
      </c>
      <c r="K3820" s="0" t="n">
        <v>0</v>
      </c>
      <c r="L3820" s="0" t="n">
        <v>0</v>
      </c>
      <c r="M3820" s="0" t="n">
        <v>1</v>
      </c>
      <c r="N3820" s="0" t="n">
        <f aca="false">RANDBETWEEN(-500,500)*0.001</f>
        <v>-0.312</v>
      </c>
      <c r="O3820" s="0" t="n">
        <f aca="false">RANDBETWEEN(-500,500)*0.001</f>
        <v>-0.335</v>
      </c>
      <c r="P3820" s="0" t="n">
        <f aca="false">RANDBETWEEN(-500,500)*0.001</f>
        <v>0.31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0.5*(I3821-$I$2)*(A3821-$A$2502)*(A3821-$A$2502)</f>
        <v>112.127596449973</v>
      </c>
      <c r="C3821" s="0" t="n">
        <f aca="false">0.5*(H3821-$H$2)*(A3821-$A$2502)*(A3821-$A$2502)</f>
        <v>32.1855784999922</v>
      </c>
      <c r="D3821" s="0" t="n">
        <f aca="false">0.5*(G3821-$G$2)*(A3821-$A$2502)*(A3821-$A$2502)</f>
        <v>-26.0094269499937</v>
      </c>
      <c r="E3821" s="0" t="n">
        <f aca="false">E3820+(I3821-$I$2)*(A3821-A3820)</f>
        <v>24.7323899999984</v>
      </c>
      <c r="F3821" s="0" t="n">
        <f aca="false">E3820*0.01+0.5*(I3821-$I$3)*0.0001</f>
        <v>0.247224049999984</v>
      </c>
      <c r="G3821" s="0" t="n">
        <f aca="false">-0.03+N3821</f>
        <v>-0.394</v>
      </c>
      <c r="H3821" s="0" t="n">
        <f aca="false">-0.1+O3821</f>
        <v>-0.072</v>
      </c>
      <c r="I3821" s="0" t="n">
        <f aca="false">10.32+P3821</f>
        <v>10.632</v>
      </c>
      <c r="J3821" s="0" t="n">
        <v>0</v>
      </c>
      <c r="K3821" s="0" t="n">
        <v>0</v>
      </c>
      <c r="L3821" s="0" t="n">
        <v>0</v>
      </c>
      <c r="M3821" s="0" t="n">
        <v>1</v>
      </c>
      <c r="N3821" s="0" t="n">
        <f aca="false">RANDBETWEEN(-500,500)*0.001</f>
        <v>-0.364</v>
      </c>
      <c r="O3821" s="0" t="n">
        <f aca="false">RANDBETWEEN(-500,500)*0.001</f>
        <v>0.028</v>
      </c>
      <c r="P3821" s="0" t="n">
        <f aca="false">RANDBETWEEN(-500,500)*0.001</f>
        <v>0.312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0.5*(I3822-$I$2)*(A3822-$A$2502)*(A3822-$A$2502)</f>
        <v>117.176399999972</v>
      </c>
      <c r="C3822" s="0" t="n">
        <f aca="false">0.5*(H3822-$H$2)*(A3822-$A$2502)*(A3822-$A$2502)</f>
        <v>59.7643199999855</v>
      </c>
      <c r="D3822" s="0" t="n">
        <f aca="false">0.5*(G3822-$G$2)*(A3822-$A$2502)*(A3822-$A$2502)</f>
        <v>0</v>
      </c>
      <c r="E3822" s="0" t="n">
        <f aca="false">E3821+(I3822-$I$2)*(A3822-A3821)</f>
        <v>24.7458399999984</v>
      </c>
      <c r="F3822" s="0" t="n">
        <f aca="false">E3821*0.01+0.5*(I3822-$I$3)*0.0001</f>
        <v>0.247355749999984</v>
      </c>
      <c r="G3822" s="0" t="n">
        <f aca="false">-0.03+N3822</f>
        <v>-0.095</v>
      </c>
      <c r="H3822" s="0" t="n">
        <f aca="false">-0.1+O3822</f>
        <v>0.244</v>
      </c>
      <c r="I3822" s="0" t="n">
        <f aca="false">10.32+P3822</f>
        <v>10.688</v>
      </c>
      <c r="J3822" s="0" t="n">
        <v>0</v>
      </c>
      <c r="K3822" s="0" t="n">
        <v>0</v>
      </c>
      <c r="L3822" s="0" t="n">
        <v>0</v>
      </c>
      <c r="M3822" s="0" t="n">
        <v>1</v>
      </c>
      <c r="N3822" s="0" t="n">
        <f aca="false">RANDBETWEEN(-500,500)*0.001</f>
        <v>-0.065</v>
      </c>
      <c r="O3822" s="0" t="n">
        <f aca="false">RANDBETWEEN(-500,500)*0.001</f>
        <v>0.344</v>
      </c>
      <c r="P3822" s="0" t="n">
        <f aca="false">RANDBETWEEN(-500,500)*0.001</f>
        <v>0.368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0.5*(I3823-$I$2)*(A3823-$A$2502)*(A3823-$A$2502)</f>
        <v>113.776673199972</v>
      </c>
      <c r="C3823" s="0" t="n">
        <f aca="false">0.5*(H3823-$H$2)*(A3823-$A$2502)*(A3823-$A$2502)</f>
        <v>10.9065062499974</v>
      </c>
      <c r="D3823" s="0" t="n">
        <f aca="false">0.5*(G3823-$G$2)*(A3823-$A$2502)*(A3823-$A$2502)</f>
        <v>32.4577625999921</v>
      </c>
      <c r="E3823" s="0" t="n">
        <f aca="false">E3822+(I3823-$I$2)*(A3823-A3822)</f>
        <v>24.7588799999984</v>
      </c>
      <c r="F3823" s="0" t="n">
        <f aca="false">E3822*0.01+0.5*(I3823-$I$3)*0.0001</f>
        <v>0.247488199999984</v>
      </c>
      <c r="G3823" s="0" t="n">
        <f aca="false">-0.03+N3823</f>
        <v>0.277</v>
      </c>
      <c r="H3823" s="0" t="n">
        <f aca="false">-0.1+O3823</f>
        <v>-0.317</v>
      </c>
      <c r="I3823" s="0" t="n">
        <f aca="false">10.32+P3823</f>
        <v>10.647</v>
      </c>
      <c r="J3823" s="0" t="n">
        <v>0</v>
      </c>
      <c r="K3823" s="0" t="n">
        <v>0</v>
      </c>
      <c r="L3823" s="0" t="n">
        <v>0</v>
      </c>
      <c r="M3823" s="0" t="n">
        <v>1</v>
      </c>
      <c r="N3823" s="0" t="n">
        <f aca="false">RANDBETWEEN(-500,500)*0.001</f>
        <v>0.307</v>
      </c>
      <c r="O3823" s="0" t="n">
        <f aca="false">RANDBETWEEN(-500,500)*0.001</f>
        <v>-0.217</v>
      </c>
      <c r="P3823" s="0" t="n">
        <f aca="false">RANDBETWEEN(-500,500)*0.001</f>
        <v>0.327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0.5*(I3824-$I$2)*(A3824-$A$2502)*(A3824-$A$2502)</f>
        <v>99.4432195999759</v>
      </c>
      <c r="C3824" s="0" t="n">
        <f aca="false">0.5*(H3824-$H$2)*(A3824-$A$2502)*(A3824-$A$2502)</f>
        <v>37.313053399991</v>
      </c>
      <c r="D3824" s="0" t="n">
        <f aca="false">0.5*(G3824-$G$2)*(A3824-$A$2502)*(A3824-$A$2502)</f>
        <v>10.4861039999975</v>
      </c>
      <c r="E3824" s="0" t="n">
        <f aca="false">E3823+(I3824-$I$2)*(A3824-A3823)</f>
        <v>24.7702599999984</v>
      </c>
      <c r="F3824" s="0" t="n">
        <f aca="false">E3823*0.01+0.5*(I3824-$I$3)*0.0001</f>
        <v>0.247610299999984</v>
      </c>
      <c r="G3824" s="0" t="n">
        <f aca="false">-0.03+N3824</f>
        <v>0.025</v>
      </c>
      <c r="H3824" s="0" t="n">
        <f aca="false">-0.1+O3824</f>
        <v>-0.015</v>
      </c>
      <c r="I3824" s="0" t="n">
        <f aca="false">10.32+P3824</f>
        <v>10.481</v>
      </c>
      <c r="J3824" s="0" t="n">
        <v>0</v>
      </c>
      <c r="K3824" s="0" t="n">
        <v>0</v>
      </c>
      <c r="L3824" s="0" t="n">
        <v>0</v>
      </c>
      <c r="M3824" s="0" t="n">
        <v>1</v>
      </c>
      <c r="N3824" s="0" t="n">
        <f aca="false">RANDBETWEEN(-500,500)*0.001</f>
        <v>0.055</v>
      </c>
      <c r="O3824" s="0" t="n">
        <f aca="false">RANDBETWEEN(-500,500)*0.001</f>
        <v>0.085</v>
      </c>
      <c r="P3824" s="0" t="n">
        <f aca="false">RANDBETWEEN(-500,500)*0.001</f>
        <v>0.161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0.5*(I3825-$I$2)*(A3825-$A$2502)*(A3825-$A$2502)</f>
        <v>110.708309249973</v>
      </c>
      <c r="C3825" s="0" t="n">
        <f aca="false">0.5*(H3825-$H$2)*(A3825-$A$2502)*(A3825-$A$2502)</f>
        <v>40.4325998999902</v>
      </c>
      <c r="D3825" s="0" t="n">
        <f aca="false">0.5*(G3825-$G$2)*(A3825-$A$2502)*(A3825-$A$2502)</f>
        <v>29.8431094499928</v>
      </c>
      <c r="E3825" s="0" t="n">
        <f aca="false">E3824+(I3825-$I$2)*(A3825-A3824)</f>
        <v>24.7829099999984</v>
      </c>
      <c r="F3825" s="0" t="n">
        <f aca="false">E3824*0.01+0.5*(I3825-$I$3)*0.0001</f>
        <v>0.247730449999984</v>
      </c>
      <c r="G3825" s="0" t="n">
        <f aca="false">-0.03+N3825</f>
        <v>0.246</v>
      </c>
      <c r="H3825" s="0" t="n">
        <f aca="false">-0.1+O3825</f>
        <v>0.02</v>
      </c>
      <c r="I3825" s="0" t="n">
        <f aca="false">10.32+P3825</f>
        <v>10.608</v>
      </c>
      <c r="J3825" s="0" t="n">
        <v>0</v>
      </c>
      <c r="K3825" s="0" t="n">
        <v>0</v>
      </c>
      <c r="L3825" s="0" t="n">
        <v>0</v>
      </c>
      <c r="M3825" s="0" t="n">
        <v>1</v>
      </c>
      <c r="N3825" s="0" t="n">
        <f aca="false">RANDBETWEEN(-500,500)*0.001</f>
        <v>0.276</v>
      </c>
      <c r="O3825" s="0" t="n">
        <f aca="false">RANDBETWEEN(-500,500)*0.001</f>
        <v>0.12</v>
      </c>
      <c r="P3825" s="0" t="n">
        <f aca="false">RANDBETWEEN(-500,500)*0.001</f>
        <v>0.288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0.5*(I3826-$I$2)*(A3826-$A$2502)*(A3826-$A$2502)</f>
        <v>114.819927999972</v>
      </c>
      <c r="C3826" s="0" t="n">
        <f aca="false">0.5*(H3826-$H$2)*(A3826-$A$2502)*(A3826-$A$2502)</f>
        <v>-12.9720223999969</v>
      </c>
      <c r="D3826" s="0" t="n">
        <f aca="false">0.5*(G3826-$G$2)*(A3826-$A$2502)*(A3826-$A$2502)</f>
        <v>20.0715751999952</v>
      </c>
      <c r="E3826" s="0" t="n">
        <f aca="false">E3825+(I3826-$I$2)*(A3826-A3825)</f>
        <v>24.7960099999984</v>
      </c>
      <c r="F3826" s="0" t="n">
        <f aca="false">E3825*0.01+0.5*(I3826-$I$3)*0.0001</f>
        <v>0.247859199999984</v>
      </c>
      <c r="G3826" s="0" t="n">
        <f aca="false">-0.03+N3826</f>
        <v>0.134</v>
      </c>
      <c r="H3826" s="0" t="n">
        <f aca="false">-0.1+O3826</f>
        <v>-0.59</v>
      </c>
      <c r="I3826" s="0" t="n">
        <f aca="false">10.32+P3826</f>
        <v>10.653</v>
      </c>
      <c r="J3826" s="0" t="n">
        <v>0</v>
      </c>
      <c r="K3826" s="0" t="n">
        <v>0</v>
      </c>
      <c r="L3826" s="0" t="n">
        <v>0</v>
      </c>
      <c r="M3826" s="0" t="n">
        <v>1</v>
      </c>
      <c r="N3826" s="0" t="n">
        <f aca="false">RANDBETWEEN(-500,500)*0.001</f>
        <v>0.164</v>
      </c>
      <c r="O3826" s="0" t="n">
        <f aca="false">RANDBETWEEN(-500,500)*0.001</f>
        <v>-0.49</v>
      </c>
      <c r="P3826" s="0" t="n">
        <f aca="false">RANDBETWEEN(-500,500)*0.001</f>
        <v>0.333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0.5*(I3827-$I$2)*(A3827-$A$2502)*(A3827-$A$2502)</f>
        <v>51.8787187499876</v>
      </c>
      <c r="C3827" s="0" t="n">
        <f aca="false">0.5*(H3827-$H$2)*(A3827-$A$2502)*(A3827-$A$2502)</f>
        <v>42.6616874999897</v>
      </c>
      <c r="D3827" s="0" t="n">
        <f aca="false">0.5*(G3827-$G$2)*(A3827-$A$2502)*(A3827-$A$2502)</f>
        <v>1.49228124999964</v>
      </c>
      <c r="E3827" s="0" t="n">
        <f aca="false">E3826+(I3827-$I$2)*(A3827-A3826)</f>
        <v>24.8019199999984</v>
      </c>
      <c r="F3827" s="0" t="n">
        <f aca="false">E3826*0.01+0.5*(I3827-$I$3)*0.0001</f>
        <v>0.247954249999984</v>
      </c>
      <c r="G3827" s="0" t="n">
        <f aca="false">-0.03+N3827</f>
        <v>-0.078</v>
      </c>
      <c r="H3827" s="0" t="n">
        <f aca="false">-0.1+O3827</f>
        <v>0.044</v>
      </c>
      <c r="I3827" s="0" t="n">
        <f aca="false">10.32+P3827</f>
        <v>9.934</v>
      </c>
      <c r="J3827" s="0" t="n">
        <v>0</v>
      </c>
      <c r="K3827" s="0" t="n">
        <v>0</v>
      </c>
      <c r="L3827" s="0" t="n">
        <v>0</v>
      </c>
      <c r="M3827" s="0" t="n">
        <v>1</v>
      </c>
      <c r="N3827" s="0" t="n">
        <f aca="false">RANDBETWEEN(-500,500)*0.001</f>
        <v>-0.048</v>
      </c>
      <c r="O3827" s="0" t="n">
        <f aca="false">RANDBETWEEN(-500,500)*0.001</f>
        <v>0.144</v>
      </c>
      <c r="P3827" s="0" t="n">
        <f aca="false">RANDBETWEEN(-500,500)*0.001</f>
        <v>-0.386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0.5*(I3828-$I$2)*(A3828-$A$2502)*(A3828-$A$2502)</f>
        <v>122.81557859997</v>
      </c>
      <c r="C3828" s="0" t="n">
        <f aca="false">0.5*(H3828-$H$2)*(A3828-$A$2502)*(A3828-$A$2502)</f>
        <v>50.4625211999878</v>
      </c>
      <c r="D3828" s="0" t="n">
        <f aca="false">0.5*(G3828-$G$2)*(A3828-$A$2502)*(A3828-$A$2502)</f>
        <v>-11.5167077999972</v>
      </c>
      <c r="E3828" s="0" t="n">
        <f aca="false">E3827+(I3828-$I$2)*(A3828-A3827)</f>
        <v>24.8158899999984</v>
      </c>
      <c r="F3828" s="0" t="n">
        <f aca="false">E3827*0.01+0.5*(I3828-$I$3)*0.0001</f>
        <v>0.248053649999984</v>
      </c>
      <c r="G3828" s="0" t="n">
        <f aca="false">-0.03+N3828</f>
        <v>-0.226</v>
      </c>
      <c r="H3828" s="0" t="n">
        <f aca="false">-0.1+O3828</f>
        <v>0.132</v>
      </c>
      <c r="I3828" s="0" t="n">
        <f aca="false">10.32+P3828</f>
        <v>10.74</v>
      </c>
      <c r="J3828" s="0" t="n">
        <v>0</v>
      </c>
      <c r="K3828" s="0" t="n">
        <v>0</v>
      </c>
      <c r="L3828" s="0" t="n">
        <v>0</v>
      </c>
      <c r="M3828" s="0" t="n">
        <v>1</v>
      </c>
      <c r="N3828" s="0" t="n">
        <f aca="false">RANDBETWEEN(-500,500)*0.001</f>
        <v>-0.196</v>
      </c>
      <c r="O3828" s="0" t="n">
        <f aca="false">RANDBETWEEN(-500,500)*0.001</f>
        <v>0.232</v>
      </c>
      <c r="P3828" s="0" t="n">
        <f aca="false">RANDBETWEEN(-500,500)*0.001</f>
        <v>0.42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0.5*(I3829-$I$2)*(A3829-$A$2502)*(A3829-$A$2502)</f>
        <v>69.8208348499832</v>
      </c>
      <c r="C3829" s="0" t="n">
        <f aca="false">0.5*(H3829-$H$2)*(A3829-$A$2502)*(A3829-$A$2502)</f>
        <v>20.9550550999949</v>
      </c>
      <c r="D3829" s="0" t="n">
        <f aca="false">0.5*(G3829-$G$2)*(A3829-$A$2502)*(A3829-$A$2502)</f>
        <v>47.1048507499886</v>
      </c>
      <c r="E3829" s="0" t="n">
        <f aca="false">E3828+(I3829-$I$2)*(A3829-A3828)</f>
        <v>24.8238199999984</v>
      </c>
      <c r="F3829" s="0" t="n">
        <f aca="false">E3828*0.01+0.5*(I3829-$I$3)*0.0001</f>
        <v>0.248163149999984</v>
      </c>
      <c r="G3829" s="0" t="n">
        <f aca="false">-0.03+N3829</f>
        <v>0.44</v>
      </c>
      <c r="H3829" s="0" t="n">
        <f aca="false">-0.1+O3829</f>
        <v>-0.204</v>
      </c>
      <c r="I3829" s="0" t="n">
        <f aca="false">10.32+P3829</f>
        <v>10.136</v>
      </c>
      <c r="J3829" s="0" t="n">
        <v>0</v>
      </c>
      <c r="K3829" s="0" t="n">
        <v>0</v>
      </c>
      <c r="L3829" s="0" t="n">
        <v>0</v>
      </c>
      <c r="M3829" s="0" t="n">
        <v>1</v>
      </c>
      <c r="N3829" s="0" t="n">
        <f aca="false">RANDBETWEEN(-500,500)*0.001</f>
        <v>0.47</v>
      </c>
      <c r="O3829" s="0" t="n">
        <f aca="false">RANDBETWEEN(-500,500)*0.001</f>
        <v>-0.104</v>
      </c>
      <c r="P3829" s="0" t="n">
        <f aca="false">RANDBETWEEN(-500,500)*0.001</f>
        <v>-0.184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0.5*(I3830-$I$2)*(A3830-$A$2502)*(A3830-$A$2502)</f>
        <v>71.6896895999828</v>
      </c>
      <c r="C3830" s="0" t="n">
        <f aca="false">0.5*(H3830-$H$2)*(A3830-$A$2502)*(A3830-$A$2502)</f>
        <v>28.7464191999931</v>
      </c>
      <c r="D3830" s="0" t="n">
        <f aca="false">0.5*(G3830-$G$2)*(A3830-$A$2502)*(A3830-$A$2502)</f>
        <v>14.6377471999965</v>
      </c>
      <c r="E3830" s="0" t="n">
        <f aca="false">E3829+(I3830-$I$2)*(A3830-A3829)</f>
        <v>24.8319499999984</v>
      </c>
      <c r="F3830" s="0" t="n">
        <f aca="false">E3829*0.01+0.5*(I3830-$I$3)*0.0001</f>
        <v>0.248243449999984</v>
      </c>
      <c r="G3830" s="0" t="n">
        <f aca="false">-0.03+N3830</f>
        <v>0.071</v>
      </c>
      <c r="H3830" s="0" t="n">
        <f aca="false">-0.1+O3830</f>
        <v>-0.116</v>
      </c>
      <c r="I3830" s="0" t="n">
        <f aca="false">10.32+P3830</f>
        <v>10.156</v>
      </c>
      <c r="J3830" s="0" t="n">
        <v>0</v>
      </c>
      <c r="K3830" s="0" t="n">
        <v>0</v>
      </c>
      <c r="L3830" s="0" t="n">
        <v>0</v>
      </c>
      <c r="M3830" s="0" t="n">
        <v>1</v>
      </c>
      <c r="N3830" s="0" t="n">
        <f aca="false">RANDBETWEEN(-500,500)*0.001</f>
        <v>0.101</v>
      </c>
      <c r="O3830" s="0" t="n">
        <f aca="false">RANDBETWEEN(-500,500)*0.001</f>
        <v>-0.016</v>
      </c>
      <c r="P3830" s="0" t="n">
        <f aca="false">RANDBETWEEN(-500,500)*0.001</f>
        <v>-0.164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0.5*(I3831-$I$2)*(A3831-$A$2502)*(A3831-$A$2502)</f>
        <v>99.0861200999762</v>
      </c>
      <c r="C3831" s="0" t="n">
        <f aca="false">0.5*(H3831-$H$2)*(A3831-$A$2502)*(A3831-$A$2502)</f>
        <v>9.89094959999762</v>
      </c>
      <c r="D3831" s="0" t="n">
        <f aca="false">0.5*(G3831-$G$2)*(A3831-$A$2502)*(A3831-$A$2502)</f>
        <v>-27.2884234499934</v>
      </c>
      <c r="E3831" s="0" t="n">
        <f aca="false">E3830+(I3831-$I$2)*(A3831-A3830)</f>
        <v>24.8431699999984</v>
      </c>
      <c r="F3831" s="0" t="n">
        <f aca="false">E3830*0.01+0.5*(I3831-$I$3)*0.0001</f>
        <v>0.248340199999984</v>
      </c>
      <c r="G3831" s="0" t="n">
        <f aca="false">-0.03+N3831</f>
        <v>-0.404</v>
      </c>
      <c r="H3831" s="0" t="n">
        <f aca="false">-0.1+O3831</f>
        <v>-0.33</v>
      </c>
      <c r="I3831" s="0" t="n">
        <f aca="false">10.32+P3831</f>
        <v>10.465</v>
      </c>
      <c r="J3831" s="0" t="n">
        <v>0</v>
      </c>
      <c r="K3831" s="0" t="n">
        <v>0</v>
      </c>
      <c r="L3831" s="0" t="n">
        <v>0</v>
      </c>
      <c r="M3831" s="0" t="n">
        <v>1</v>
      </c>
      <c r="N3831" s="0" t="n">
        <f aca="false">RANDBETWEEN(-500,500)*0.001</f>
        <v>-0.374</v>
      </c>
      <c r="O3831" s="0" t="n">
        <f aca="false">RANDBETWEEN(-500,500)*0.001</f>
        <v>-0.23</v>
      </c>
      <c r="P3831" s="0" t="n">
        <f aca="false">RANDBETWEEN(-500,500)*0.001</f>
        <v>0.145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0.5*(I3832-$I$2)*(A3832-$A$2502)*(A3832-$A$2502)</f>
        <v>103.480649999975</v>
      </c>
      <c r="C3832" s="0" t="n">
        <f aca="false">0.5*(H3832-$H$2)*(A3832-$A$2502)*(A3832-$A$2502)</f>
        <v>9.28672499999777</v>
      </c>
      <c r="D3832" s="0" t="n">
        <f aca="false">0.5*(G3832-$G$2)*(A3832-$A$2502)*(A3832-$A$2502)</f>
        <v>20.0770149999952</v>
      </c>
      <c r="E3832" s="0" t="n">
        <f aca="false">E3831+(I3832-$I$2)*(A3832-A3831)</f>
        <v>24.8548699999984</v>
      </c>
      <c r="F3832" s="0" t="n">
        <f aca="false">E3831*0.01+0.5*(I3832-$I$3)*0.0001</f>
        <v>0.248454799999984</v>
      </c>
      <c r="G3832" s="0" t="n">
        <f aca="false">-0.03+N3832</f>
        <v>0.132</v>
      </c>
      <c r="H3832" s="0" t="n">
        <f aca="false">-0.1+O3832</f>
        <v>-0.337</v>
      </c>
      <c r="I3832" s="0" t="n">
        <f aca="false">10.32+P3832</f>
        <v>10.513</v>
      </c>
      <c r="J3832" s="0" t="n">
        <v>0</v>
      </c>
      <c r="K3832" s="0" t="n">
        <v>0</v>
      </c>
      <c r="L3832" s="0" t="n">
        <v>0</v>
      </c>
      <c r="M3832" s="0" t="n">
        <v>1</v>
      </c>
      <c r="N3832" s="0" t="n">
        <f aca="false">RANDBETWEEN(-500,500)*0.001</f>
        <v>0.162</v>
      </c>
      <c r="O3832" s="0" t="n">
        <f aca="false">RANDBETWEEN(-500,500)*0.001</f>
        <v>-0.237</v>
      </c>
      <c r="P3832" s="0" t="n">
        <f aca="false">RANDBETWEEN(-500,500)*0.001</f>
        <v>0.193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0.5*(I3833-$I$2)*(A3833-$A$2502)*(A3833-$A$2502)</f>
        <v>98.055901349975</v>
      </c>
      <c r="C3833" s="0" t="n">
        <f aca="false">0.5*(H3833-$H$2)*(A3833-$A$2502)*(A3833-$A$2502)</f>
        <v>65.9020691999831</v>
      </c>
      <c r="D3833" s="0" t="n">
        <f aca="false">0.5*(G3833-$G$2)*(A3833-$A$2502)*(A3833-$A$2502)</f>
        <v>42.960354249989</v>
      </c>
      <c r="E3833" s="0" t="n">
        <f aca="false">E3832+(I3833-$I$2)*(A3833-A3832)</f>
        <v>24.8659399999983</v>
      </c>
      <c r="F3833" s="0" t="n">
        <f aca="false">E3832*0.01+0.5*(I3833-$I$3)*0.0001</f>
        <v>0.248568649999984</v>
      </c>
      <c r="G3833" s="0" t="n">
        <f aca="false">-0.03+N3833</f>
        <v>0.39</v>
      </c>
      <c r="H3833" s="0" t="n">
        <f aca="false">-0.1+O3833</f>
        <v>0.302</v>
      </c>
      <c r="I3833" s="0" t="n">
        <f aca="false">10.32+P3833</f>
        <v>10.45</v>
      </c>
      <c r="J3833" s="0" t="n">
        <v>0</v>
      </c>
      <c r="K3833" s="0" t="n">
        <v>0</v>
      </c>
      <c r="L3833" s="0" t="n">
        <v>0</v>
      </c>
      <c r="M3833" s="0" t="n">
        <v>1</v>
      </c>
      <c r="N3833" s="0" t="n">
        <f aca="false">RANDBETWEEN(-500,500)*0.001</f>
        <v>0.42</v>
      </c>
      <c r="O3833" s="0" t="n">
        <f aca="false">RANDBETWEEN(-500,500)*0.001</f>
        <v>0.402</v>
      </c>
      <c r="P3833" s="0" t="n">
        <f aca="false">RANDBETWEEN(-500,500)*0.001</f>
        <v>0.13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0.5*(I3834-$I$2)*(A3834-$A$2502)*(A3834-$A$2502)</f>
        <v>52.6057415999866</v>
      </c>
      <c r="C3834" s="0" t="n">
        <f aca="false">0.5*(H3834-$H$2)*(A3834-$A$2502)*(A3834-$A$2502)</f>
        <v>2.83875839999928</v>
      </c>
      <c r="D3834" s="0" t="n">
        <f aca="false">0.5*(G3834-$G$2)*(A3834-$A$2502)*(A3834-$A$2502)</f>
        <v>-38.5893719999902</v>
      </c>
      <c r="E3834" s="0" t="n">
        <f aca="false">E3833+(I3834-$I$2)*(A3834-A3833)</f>
        <v>24.8718699999983</v>
      </c>
      <c r="F3834" s="0" t="n">
        <f aca="false">E3833*0.01+0.5*(I3834-$I$3)*0.0001</f>
        <v>0.248653649999983</v>
      </c>
      <c r="G3834" s="0" t="n">
        <f aca="false">-0.03+N3834</f>
        <v>-0.53</v>
      </c>
      <c r="H3834" s="0" t="n">
        <f aca="false">-0.1+O3834</f>
        <v>-0.41</v>
      </c>
      <c r="I3834" s="0" t="n">
        <f aca="false">10.32+P3834</f>
        <v>9.936</v>
      </c>
      <c r="J3834" s="0" t="n">
        <v>0</v>
      </c>
      <c r="K3834" s="0" t="n">
        <v>0</v>
      </c>
      <c r="L3834" s="0" t="n">
        <v>0</v>
      </c>
      <c r="M3834" s="0" t="n">
        <v>1</v>
      </c>
      <c r="N3834" s="0" t="n">
        <f aca="false">RANDBETWEEN(-500,500)*0.001</f>
        <v>-0.5</v>
      </c>
      <c r="O3834" s="0" t="n">
        <f aca="false">RANDBETWEEN(-500,500)*0.001</f>
        <v>-0.31</v>
      </c>
      <c r="P3834" s="0" t="n">
        <f aca="false">RANDBETWEEN(-500,500)*0.001</f>
        <v>-0.384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0.5*(I3835-$I$2)*(A3835-$A$2502)*(A3835-$A$2502)</f>
        <v>96.6627615999754</v>
      </c>
      <c r="C3835" s="0" t="n">
        <f aca="false">0.5*(H3835-$H$2)*(A3835-$A$2502)*(A3835-$A$2502)</f>
        <v>8.88444499999774</v>
      </c>
      <c r="D3835" s="0" t="n">
        <f aca="false">0.5*(G3835-$G$2)*(A3835-$A$2502)*(A3835-$A$2502)</f>
        <v>-14.0374230999964</v>
      </c>
      <c r="E3835" s="0" t="n">
        <f aca="false">E3834+(I3835-$I$2)*(A3835-A3834)</f>
        <v>24.8827499999983</v>
      </c>
      <c r="F3835" s="0" t="n">
        <f aca="false">E3834*0.01+0.5*(I3835-$I$3)*0.0001</f>
        <v>0.248737699999983</v>
      </c>
      <c r="G3835" s="0" t="n">
        <f aca="false">-0.03+N3835</f>
        <v>-0.253</v>
      </c>
      <c r="H3835" s="0" t="n">
        <f aca="false">-0.1+O3835</f>
        <v>-0.342</v>
      </c>
      <c r="I3835" s="0" t="n">
        <f aca="false">10.32+P3835</f>
        <v>10.431</v>
      </c>
      <c r="J3835" s="0" t="n">
        <v>0</v>
      </c>
      <c r="K3835" s="0" t="n">
        <v>0</v>
      </c>
      <c r="L3835" s="0" t="n">
        <v>0</v>
      </c>
      <c r="M3835" s="0" t="n">
        <v>1</v>
      </c>
      <c r="N3835" s="0" t="n">
        <f aca="false">RANDBETWEEN(-500,500)*0.001</f>
        <v>-0.223</v>
      </c>
      <c r="O3835" s="0" t="n">
        <f aca="false">RANDBETWEEN(-500,500)*0.001</f>
        <v>-0.242</v>
      </c>
      <c r="P3835" s="0" t="n">
        <f aca="false">RANDBETWEEN(-500,500)*0.001</f>
        <v>0.111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0.5*(I3836-$I$2)*(A3836-$A$2502)*(A3836-$A$2502)</f>
        <v>106.506426599973</v>
      </c>
      <c r="C3836" s="0" t="n">
        <f aca="false">0.5*(H3836-$H$2)*(A3836-$A$2502)*(A3836-$A$2502)</f>
        <v>60.4159261999846</v>
      </c>
      <c r="D3836" s="0" t="n">
        <f aca="false">0.5*(G3836-$G$2)*(A3836-$A$2502)*(A3836-$A$2502)</f>
        <v>41.7305881999894</v>
      </c>
      <c r="E3836" s="0" t="n">
        <f aca="false">E3835+(I3836-$I$2)*(A3836-A3835)</f>
        <v>24.8947199999983</v>
      </c>
      <c r="F3836" s="0" t="n">
        <f aca="false">E3835*0.01+0.5*(I3836-$I$3)*0.0001</f>
        <v>0.248851949999983</v>
      </c>
      <c r="G3836" s="0" t="n">
        <f aca="false">-0.03+N3836</f>
        <v>0.374</v>
      </c>
      <c r="H3836" s="0" t="n">
        <f aca="false">-0.1+O3836</f>
        <v>0.237</v>
      </c>
      <c r="I3836" s="0" t="n">
        <f aca="false">10.32+P3836</f>
        <v>10.54</v>
      </c>
      <c r="J3836" s="0" t="n">
        <v>0</v>
      </c>
      <c r="K3836" s="0" t="n">
        <v>0</v>
      </c>
      <c r="L3836" s="0" t="n">
        <v>0</v>
      </c>
      <c r="M3836" s="0" t="n">
        <v>1</v>
      </c>
      <c r="N3836" s="0" t="n">
        <f aca="false">RANDBETWEEN(-500,500)*0.001</f>
        <v>0.404</v>
      </c>
      <c r="O3836" s="0" t="n">
        <f aca="false">RANDBETWEEN(-500,500)*0.001</f>
        <v>0.337</v>
      </c>
      <c r="P3836" s="0" t="n">
        <f aca="false">RANDBETWEEN(-500,500)*0.001</f>
        <v>0.22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0.5*(I3837-$I$2)*(A3837-$A$2502)*(A3837-$A$2502)</f>
        <v>87.1508024999778</v>
      </c>
      <c r="C3837" s="0" t="n">
        <f aca="false">0.5*(H3837-$H$2)*(A3837-$A$2502)*(A3837-$A$2502)</f>
        <v>67.9027724999827</v>
      </c>
      <c r="D3837" s="0" t="n">
        <f aca="false">0.5*(G3837-$G$2)*(A3837-$A$2502)*(A3837-$A$2502)</f>
        <v>-27.0898199999931</v>
      </c>
      <c r="E3837" s="0" t="n">
        <f aca="false">E3836+(I3837-$I$2)*(A3837-A3836)</f>
        <v>24.9044999999983</v>
      </c>
      <c r="F3837" s="0" t="n">
        <f aca="false">E3836*0.01+0.5*(I3837-$I$3)*0.0001</f>
        <v>0.248960699999983</v>
      </c>
      <c r="G3837" s="0" t="n">
        <f aca="false">-0.03+N3837</f>
        <v>-0.399</v>
      </c>
      <c r="H3837" s="0" t="n">
        <f aca="false">-0.1+O3837</f>
        <v>0.32</v>
      </c>
      <c r="I3837" s="0" t="n">
        <f aca="false">10.32+P3837</f>
        <v>10.321</v>
      </c>
      <c r="J3837" s="0" t="n">
        <v>0</v>
      </c>
      <c r="K3837" s="0" t="n">
        <v>0</v>
      </c>
      <c r="L3837" s="0" t="n">
        <v>0</v>
      </c>
      <c r="M3837" s="0" t="n">
        <v>1</v>
      </c>
      <c r="N3837" s="0" t="n">
        <f aca="false">RANDBETWEEN(-500,500)*0.001</f>
        <v>-0.369</v>
      </c>
      <c r="O3837" s="0" t="n">
        <f aca="false">RANDBETWEEN(-500,500)*0.001</f>
        <v>0.42</v>
      </c>
      <c r="P3837" s="0" t="n">
        <f aca="false">RANDBETWEEN(-500,500)*0.001</f>
        <v>0.001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0.5*(I3838-$I$2)*(A3838-$A$2502)*(A3838-$A$2502)</f>
        <v>46.6750303999881</v>
      </c>
      <c r="C3838" s="0" t="n">
        <f aca="false">0.5*(H3838-$H$2)*(A3838-$A$2502)*(A3838-$A$2502)</f>
        <v>-10.7093759999973</v>
      </c>
      <c r="D3838" s="0" t="n">
        <f aca="false">0.5*(G3838-$G$2)*(A3838-$A$2502)*(A3838-$A$2502)</f>
        <v>7.31807359999814</v>
      </c>
      <c r="E3838" s="0" t="n">
        <f aca="false">E3837+(I3838-$I$2)*(A3838-A3837)</f>
        <v>24.9097299999983</v>
      </c>
      <c r="F3838" s="0" t="n">
        <f aca="false">E3837*0.01+0.5*(I3838-$I$3)*0.0001</f>
        <v>0.249035749999983</v>
      </c>
      <c r="G3838" s="0" t="n">
        <f aca="false">-0.03+N3838</f>
        <v>-0.013</v>
      </c>
      <c r="H3838" s="0" t="n">
        <f aca="false">-0.1+O3838</f>
        <v>-0.562</v>
      </c>
      <c r="I3838" s="0" t="n">
        <f aca="false">10.32+P3838</f>
        <v>9.866</v>
      </c>
      <c r="J3838" s="0" t="n">
        <v>0</v>
      </c>
      <c r="K3838" s="0" t="n">
        <v>0</v>
      </c>
      <c r="L3838" s="0" t="n">
        <v>0</v>
      </c>
      <c r="M3838" s="0" t="n">
        <v>1</v>
      </c>
      <c r="N3838" s="0" t="n">
        <f aca="false">RANDBETWEEN(-500,500)*0.001</f>
        <v>0.017</v>
      </c>
      <c r="O3838" s="0" t="n">
        <f aca="false">RANDBETWEEN(-500,500)*0.001</f>
        <v>-0.462</v>
      </c>
      <c r="P3838" s="0" t="n">
        <f aca="false">RANDBETWEEN(-500,500)*0.001</f>
        <v>-0.454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0.5*(I3839-$I$2)*(A3839-$A$2502)*(A3839-$A$2502)</f>
        <v>49.8731750999873</v>
      </c>
      <c r="C3839" s="0" t="n">
        <f aca="false">0.5*(H3839-$H$2)*(A3839-$A$2502)*(A3839-$A$2502)</f>
        <v>-2.23446124999942</v>
      </c>
      <c r="D3839" s="0" t="n">
        <f aca="false">0.5*(G3839-$G$2)*(A3839-$A$2502)*(A3839-$A$2502)</f>
        <v>-3.03886729999923</v>
      </c>
      <c r="E3839" s="0" t="n">
        <f aca="false">E3838+(I3839-$I$2)*(A3839-A3838)</f>
        <v>24.9153099999983</v>
      </c>
      <c r="F3839" s="0" t="n">
        <f aca="false">E3838*0.01+0.5*(I3839-$I$3)*0.0001</f>
        <v>0.249089799999983</v>
      </c>
      <c r="G3839" s="0" t="n">
        <f aca="false">-0.03+N3839</f>
        <v>-0.129</v>
      </c>
      <c r="H3839" s="0" t="n">
        <f aca="false">-0.1+O3839</f>
        <v>-0.467</v>
      </c>
      <c r="I3839" s="0" t="n">
        <f aca="false">10.32+P3839</f>
        <v>9.901</v>
      </c>
      <c r="J3839" s="0" t="n">
        <v>0</v>
      </c>
      <c r="K3839" s="0" t="n">
        <v>0</v>
      </c>
      <c r="L3839" s="0" t="n">
        <v>0</v>
      </c>
      <c r="M3839" s="0" t="n">
        <v>1</v>
      </c>
      <c r="N3839" s="0" t="n">
        <f aca="false">RANDBETWEEN(-500,500)*0.001</f>
        <v>-0.099</v>
      </c>
      <c r="O3839" s="0" t="n">
        <f aca="false">RANDBETWEEN(-500,500)*0.001</f>
        <v>-0.367</v>
      </c>
      <c r="P3839" s="0" t="n">
        <f aca="false">RANDBETWEEN(-500,500)*0.001</f>
        <v>-0.419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0.5*(I3840-$I$2)*(A3840-$A$2502)*(A3840-$A$2502)</f>
        <v>92.4661025999764</v>
      </c>
      <c r="C3840" s="0" t="n">
        <f aca="false">0.5*(H3840-$H$2)*(A3840-$A$2502)*(A3840-$A$2502)</f>
        <v>62.0319545999842</v>
      </c>
      <c r="D3840" s="0" t="n">
        <f aca="false">0.5*(G3840-$G$2)*(A3840-$A$2502)*(A3840-$A$2502)</f>
        <v>49.8582953999873</v>
      </c>
      <c r="E3840" s="0" t="n">
        <f aca="false">E3839+(I3840-$I$2)*(A3840-A3839)</f>
        <v>24.9256399999983</v>
      </c>
      <c r="F3840" s="0" t="n">
        <f aca="false">E3839*0.01+0.5*(I3840-$I$3)*0.0001</f>
        <v>0.249169349999983</v>
      </c>
      <c r="G3840" s="0" t="n">
        <f aca="false">-0.03+N3840</f>
        <v>0.462</v>
      </c>
      <c r="H3840" s="0" t="n">
        <f aca="false">-0.1+O3840</f>
        <v>0.251</v>
      </c>
      <c r="I3840" s="0" t="n">
        <f aca="false">10.32+P3840</f>
        <v>10.376</v>
      </c>
      <c r="J3840" s="0" t="n">
        <v>0</v>
      </c>
      <c r="K3840" s="0" t="n">
        <v>0</v>
      </c>
      <c r="L3840" s="0" t="n">
        <v>0</v>
      </c>
      <c r="M3840" s="0" t="n">
        <v>1</v>
      </c>
      <c r="N3840" s="0" t="n">
        <f aca="false">RANDBETWEEN(-500,500)*0.001</f>
        <v>0.492</v>
      </c>
      <c r="O3840" s="0" t="n">
        <f aca="false">RANDBETWEEN(-500,500)*0.001</f>
        <v>0.351</v>
      </c>
      <c r="P3840" s="0" t="n">
        <f aca="false">RANDBETWEEN(-500,500)*0.001</f>
        <v>0.056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0.5*(I3841-$I$2)*(A3841-$A$2502)*(A3841-$A$2502)</f>
        <v>100.403575999975</v>
      </c>
      <c r="C3841" s="0" t="n">
        <f aca="false">0.5*(H3841-$H$2)*(A3841-$A$2502)*(A3841-$A$2502)</f>
        <v>51.367186649987</v>
      </c>
      <c r="D3841" s="0" t="n">
        <f aca="false">0.5*(G3841-$G$2)*(A3841-$A$2502)*(A3841-$A$2502)</f>
        <v>28.6867359999927</v>
      </c>
      <c r="E3841" s="0" t="n">
        <f aca="false">E3840+(I3841-$I$2)*(A3841-A3840)</f>
        <v>24.9368399999983</v>
      </c>
      <c r="F3841" s="0" t="n">
        <f aca="false">E3840*0.01+0.5*(I3841-$I$3)*0.0001</f>
        <v>0.249276999999983</v>
      </c>
      <c r="G3841" s="0" t="n">
        <f aca="false">-0.03+N3841</f>
        <v>0.225</v>
      </c>
      <c r="H3841" s="0" t="n">
        <f aca="false">-0.1+O3841</f>
        <v>0.131</v>
      </c>
      <c r="I3841" s="0" t="n">
        <f aca="false">10.32+P3841</f>
        <v>10.463</v>
      </c>
      <c r="J3841" s="0" t="n">
        <v>0</v>
      </c>
      <c r="K3841" s="0" t="n">
        <v>0</v>
      </c>
      <c r="L3841" s="0" t="n">
        <v>0</v>
      </c>
      <c r="M3841" s="0" t="n">
        <v>1</v>
      </c>
      <c r="N3841" s="0" t="n">
        <f aca="false">RANDBETWEEN(-500,500)*0.001</f>
        <v>0.255</v>
      </c>
      <c r="O3841" s="0" t="n">
        <f aca="false">RANDBETWEEN(-500,500)*0.001</f>
        <v>0.231</v>
      </c>
      <c r="P3841" s="0" t="n">
        <f aca="false">RANDBETWEEN(-500,500)*0.001</f>
        <v>0.143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0.5*(I3842-$I$2)*(A3842-$A$2502)*(A3842-$A$2502)</f>
        <v>74.0684999999813</v>
      </c>
      <c r="C3842" s="0" t="n">
        <f aca="false">0.5*(H3842-$H$2)*(A3842-$A$2502)*(A3842-$A$2502)</f>
        <v>42.6454999999892</v>
      </c>
      <c r="D3842" s="0" t="n">
        <f aca="false">0.5*(G3842-$G$2)*(A3842-$A$2502)*(A3842-$A$2502)</f>
        <v>25.9464199999934</v>
      </c>
      <c r="E3842" s="0" t="n">
        <f aca="false">E3841+(I3842-$I$2)*(A3842-A3841)</f>
        <v>24.9450899999983</v>
      </c>
      <c r="F3842" s="0" t="n">
        <f aca="false">E3841*0.01+0.5*(I3842-$I$3)*0.0001</f>
        <v>0.249374249999983</v>
      </c>
      <c r="G3842" s="0" t="n">
        <f aca="false">-0.03+N3842</f>
        <v>0.194</v>
      </c>
      <c r="H3842" s="0" t="n">
        <f aca="false">-0.1+O3842</f>
        <v>0.033</v>
      </c>
      <c r="I3842" s="0" t="n">
        <f aca="false">10.32+P3842</f>
        <v>10.168</v>
      </c>
      <c r="J3842" s="0" t="n">
        <v>0</v>
      </c>
      <c r="K3842" s="0" t="n">
        <v>0</v>
      </c>
      <c r="L3842" s="0" t="n">
        <v>0</v>
      </c>
      <c r="M3842" s="0" t="n">
        <v>1</v>
      </c>
      <c r="N3842" s="0" t="n">
        <f aca="false">RANDBETWEEN(-500,500)*0.001</f>
        <v>0.224</v>
      </c>
      <c r="O3842" s="0" t="n">
        <f aca="false">RANDBETWEEN(-500,500)*0.001</f>
        <v>0.133</v>
      </c>
      <c r="P3842" s="0" t="n">
        <f aca="false">RANDBETWEEN(-500,500)*0.001</f>
        <v>-0.152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0.5*(I3843-$I$2)*(A3843-$A$2502)*(A3843-$A$2502)</f>
        <v>63.119663099984</v>
      </c>
      <c r="C3843" s="0" t="n">
        <f aca="false">0.5*(H3843-$H$2)*(A3843-$A$2502)*(A3843-$A$2502)</f>
        <v>44.5973687999887</v>
      </c>
      <c r="D3843" s="0" t="n">
        <f aca="false">0.5*(G3843-$G$2)*(A3843-$A$2502)*(A3843-$A$2502)</f>
        <v>4.31587439999891</v>
      </c>
      <c r="E3843" s="0" t="n">
        <f aca="false">E3842+(I3843-$I$2)*(A3843-A3842)</f>
        <v>24.9521099999983</v>
      </c>
      <c r="F3843" s="0" t="n">
        <f aca="false">E3842*0.01+0.5*(I3843-$I$3)*0.0001</f>
        <v>0.249450599999983</v>
      </c>
      <c r="G3843" s="0" t="n">
        <f aca="false">-0.03+N3843</f>
        <v>-0.047</v>
      </c>
      <c r="H3843" s="0" t="n">
        <f aca="false">-0.1+O3843</f>
        <v>0.054</v>
      </c>
      <c r="I3843" s="0" t="n">
        <f aca="false">10.32+P3843</f>
        <v>10.045</v>
      </c>
      <c r="J3843" s="0" t="n">
        <v>0</v>
      </c>
      <c r="K3843" s="0" t="n">
        <v>0</v>
      </c>
      <c r="L3843" s="0" t="n">
        <v>0</v>
      </c>
      <c r="M3843" s="0" t="n">
        <v>1</v>
      </c>
      <c r="N3843" s="0" t="n">
        <f aca="false">RANDBETWEEN(-500,500)*0.001</f>
        <v>-0.017</v>
      </c>
      <c r="O3843" s="0" t="n">
        <f aca="false">RANDBETWEEN(-500,500)*0.001</f>
        <v>0.154</v>
      </c>
      <c r="P3843" s="0" t="n">
        <f aca="false">RANDBETWEEN(-500,500)*0.001</f>
        <v>-0.275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0.5*(I3844-$I$2)*(A3844-$A$2502)*(A3844-$A$2502)</f>
        <v>49.8867027999874</v>
      </c>
      <c r="C3844" s="0" t="n">
        <f aca="false">0.5*(H3844-$H$2)*(A3844-$A$2502)*(A3844-$A$2502)</f>
        <v>28.1850865999929</v>
      </c>
      <c r="D3844" s="0" t="n">
        <f aca="false">0.5*(G3844-$G$2)*(A3844-$A$2502)*(A3844-$A$2502)</f>
        <v>26.3841225999933</v>
      </c>
      <c r="E3844" s="0" t="n">
        <f aca="false">E3843+(I3844-$I$2)*(A3844-A3843)</f>
        <v>24.9576499999983</v>
      </c>
      <c r="F3844" s="0" t="n">
        <f aca="false">E3843*0.01+0.5*(I3844-$I$3)*0.0001</f>
        <v>0.249513399999983</v>
      </c>
      <c r="G3844" s="0" t="n">
        <f aca="false">-0.03+N3844</f>
        <v>0.198</v>
      </c>
      <c r="H3844" s="0" t="n">
        <f aca="false">-0.1+O3844</f>
        <v>-0.129</v>
      </c>
      <c r="I3844" s="0" t="n">
        <f aca="false">10.32+P3844</f>
        <v>9.897</v>
      </c>
      <c r="J3844" s="0" t="n">
        <v>0</v>
      </c>
      <c r="K3844" s="0" t="n">
        <v>0</v>
      </c>
      <c r="L3844" s="0" t="n">
        <v>0</v>
      </c>
      <c r="M3844" s="0" t="n">
        <v>1</v>
      </c>
      <c r="N3844" s="0" t="n">
        <f aca="false">RANDBETWEEN(-500,500)*0.001</f>
        <v>0.228</v>
      </c>
      <c r="O3844" s="0" t="n">
        <f aca="false">RANDBETWEEN(-500,500)*0.001</f>
        <v>-0.029</v>
      </c>
      <c r="P3844" s="0" t="n">
        <f aca="false">RANDBETWEEN(-500,500)*0.001</f>
        <v>-0.423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0.5*(I3845-$I$2)*(A3845-$A$2502)*(A3845-$A$2502)</f>
        <v>116.696090299971</v>
      </c>
      <c r="C3845" s="0" t="n">
        <f aca="false">0.5*(H3845-$H$2)*(A3845-$A$2502)*(A3845-$A$2502)</f>
        <v>43.2875759999891</v>
      </c>
      <c r="D3845" s="0" t="n">
        <f aca="false">0.5*(G3845-$G$2)*(A3845-$A$2502)*(A3845-$A$2502)</f>
        <v>-11.4531711499971</v>
      </c>
      <c r="E3845" s="0" t="n">
        <f aca="false">E3844+(I3845-$I$2)*(A3845-A3844)</f>
        <v>24.9705899999983</v>
      </c>
      <c r="F3845" s="0" t="n">
        <f aca="false">E3844*0.01+0.5*(I3845-$I$3)*0.0001</f>
        <v>0.249605799999983</v>
      </c>
      <c r="G3845" s="0" t="n">
        <f aca="false">-0.03+N3845</f>
        <v>-0.222</v>
      </c>
      <c r="H3845" s="0" t="n">
        <f aca="false">-0.1+O3845</f>
        <v>0.038</v>
      </c>
      <c r="I3845" s="0" t="n">
        <f aca="false">10.32+P3845</f>
        <v>10.637</v>
      </c>
      <c r="J3845" s="0" t="n">
        <v>0</v>
      </c>
      <c r="K3845" s="0" t="n">
        <v>0</v>
      </c>
      <c r="L3845" s="0" t="n">
        <v>0</v>
      </c>
      <c r="M3845" s="0" t="n">
        <v>1</v>
      </c>
      <c r="N3845" s="0" t="n">
        <f aca="false">RANDBETWEEN(-500,500)*0.001</f>
        <v>-0.192</v>
      </c>
      <c r="O3845" s="0" t="n">
        <f aca="false">RANDBETWEEN(-500,500)*0.001</f>
        <v>0.138</v>
      </c>
      <c r="P3845" s="0" t="n">
        <f aca="false">RANDBETWEEN(-500,500)*0.001</f>
        <v>0.317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0.5*(I3846-$I$2)*(A3846-$A$2502)*(A3846-$A$2502)</f>
        <v>55.1835647999861</v>
      </c>
      <c r="C3846" s="0" t="n">
        <f aca="false">0.5*(H3846-$H$2)*(A3846-$A$2502)*(A3846-$A$2502)</f>
        <v>-3.70298879999906</v>
      </c>
      <c r="D3846" s="0" t="n">
        <f aca="false">0.5*(G3846-$G$2)*(A3846-$A$2502)*(A3846-$A$2502)</f>
        <v>12.1927679999969</v>
      </c>
      <c r="E3846" s="0" t="n">
        <f aca="false">E3845+(I3846-$I$2)*(A3846-A3845)</f>
        <v>24.9766999999983</v>
      </c>
      <c r="F3846" s="0" t="n">
        <f aca="false">E3845*0.01+0.5*(I3846-$I$3)*0.0001</f>
        <v>0.249701049999983</v>
      </c>
      <c r="G3846" s="0" t="n">
        <f aca="false">-0.03+N3846</f>
        <v>0.04</v>
      </c>
      <c r="H3846" s="0" t="n">
        <f aca="false">-0.1+O3846</f>
        <v>-0.483</v>
      </c>
      <c r="I3846" s="0" t="n">
        <f aca="false">10.32+P3846</f>
        <v>9.954</v>
      </c>
      <c r="J3846" s="0" t="n">
        <v>0</v>
      </c>
      <c r="K3846" s="0" t="n">
        <v>0</v>
      </c>
      <c r="L3846" s="0" t="n">
        <v>0</v>
      </c>
      <c r="M3846" s="0" t="n">
        <v>1</v>
      </c>
      <c r="N3846" s="0" t="n">
        <f aca="false">RANDBETWEEN(-500,500)*0.001</f>
        <v>0.07</v>
      </c>
      <c r="O3846" s="0" t="n">
        <f aca="false">RANDBETWEEN(-500,500)*0.001</f>
        <v>-0.383</v>
      </c>
      <c r="P3846" s="0" t="n">
        <f aca="false">RANDBETWEEN(-500,500)*0.001</f>
        <v>-0.366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0.5*(I3847-$I$2)*(A3847-$A$2502)*(A3847-$A$2502)</f>
        <v>55.808421249986</v>
      </c>
      <c r="C3847" s="0" t="n">
        <f aca="false">0.5*(H3847-$H$2)*(A3847-$A$2502)*(A3847-$A$2502)</f>
        <v>64.6726437499836</v>
      </c>
      <c r="D3847" s="0" t="n">
        <f aca="false">0.5*(G3847-$G$2)*(A3847-$A$2502)*(A3847-$A$2502)</f>
        <v>-7.86925874999801</v>
      </c>
      <c r="E3847" s="0" t="n">
        <f aca="false">E3846+(I3847-$I$2)*(A3847-A3846)</f>
        <v>24.9828699999983</v>
      </c>
      <c r="F3847" s="0" t="n">
        <f aca="false">E3846*0.01+0.5*(I3847-$I$3)*0.0001</f>
        <v>0.249762449999983</v>
      </c>
      <c r="G3847" s="0" t="n">
        <f aca="false">-0.03+N3847</f>
        <v>-0.182</v>
      </c>
      <c r="H3847" s="0" t="n">
        <f aca="false">-0.1+O3847</f>
        <v>0.273</v>
      </c>
      <c r="I3847" s="0" t="n">
        <f aca="false">10.32+P3847</f>
        <v>9.96</v>
      </c>
      <c r="J3847" s="0" t="n">
        <v>0</v>
      </c>
      <c r="K3847" s="0" t="n">
        <v>0</v>
      </c>
      <c r="L3847" s="0" t="n">
        <v>0</v>
      </c>
      <c r="M3847" s="0" t="n">
        <v>1</v>
      </c>
      <c r="N3847" s="0" t="n">
        <f aca="false">RANDBETWEEN(-500,500)*0.001</f>
        <v>-0.152</v>
      </c>
      <c r="O3847" s="0" t="n">
        <f aca="false">RANDBETWEEN(-500,500)*0.001</f>
        <v>0.373</v>
      </c>
      <c r="P3847" s="0" t="n">
        <f aca="false">RANDBETWEEN(-500,500)*0.001</f>
        <v>-0.36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0.5*(I3848-$I$2)*(A3848-$A$2502)*(A3848-$A$2502)</f>
        <v>50.0939473999874</v>
      </c>
      <c r="C3848" s="0" t="n">
        <f aca="false">0.5*(H3848-$H$2)*(A3848-$A$2502)*(A3848-$A$2502)</f>
        <v>75.0956281999811</v>
      </c>
      <c r="D3848" s="0" t="n">
        <f aca="false">0.5*(G3848-$G$2)*(A3848-$A$2502)*(A3848-$A$2502)</f>
        <v>-4.80104739999879</v>
      </c>
      <c r="E3848" s="0" t="n">
        <f aca="false">E3847+(I3848-$I$2)*(A3848-A3847)</f>
        <v>24.9883999999983</v>
      </c>
      <c r="F3848" s="0" t="n">
        <f aca="false">E3847*0.01+0.5*(I3848-$I$3)*0.0001</f>
        <v>0.249820949999983</v>
      </c>
      <c r="G3848" s="0" t="n">
        <f aca="false">-0.03+N3848</f>
        <v>-0.148</v>
      </c>
      <c r="H3848" s="0" t="n">
        <f aca="false">-0.1+O3848</f>
        <v>0.387</v>
      </c>
      <c r="I3848" s="0" t="n">
        <f aca="false">10.32+P3848</f>
        <v>9.896</v>
      </c>
      <c r="J3848" s="0" t="n">
        <v>0</v>
      </c>
      <c r="K3848" s="0" t="n">
        <v>0</v>
      </c>
      <c r="L3848" s="0" t="n">
        <v>0</v>
      </c>
      <c r="M3848" s="0" t="n">
        <v>1</v>
      </c>
      <c r="N3848" s="0" t="n">
        <f aca="false">RANDBETWEEN(-500,500)*0.001</f>
        <v>-0.118</v>
      </c>
      <c r="O3848" s="0" t="n">
        <f aca="false">RANDBETWEEN(-500,500)*0.001</f>
        <v>0.487</v>
      </c>
      <c r="P3848" s="0" t="n">
        <f aca="false">RANDBETWEEN(-500,500)*0.001</f>
        <v>-0.424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0.5*(I3849-$I$2)*(A3849-$A$2502)*(A3849-$A$2502)</f>
        <v>80.9226413999795</v>
      </c>
      <c r="C3849" s="0" t="n">
        <f aca="false">0.5*(H3849-$H$2)*(A3849-$A$2502)*(A3849-$A$2502)</f>
        <v>-13.0637447999967</v>
      </c>
      <c r="D3849" s="0" t="n">
        <f aca="false">0.5*(G3849-$G$2)*(A3849-$A$2502)*(A3849-$A$2502)</f>
        <v>3.53809754999911</v>
      </c>
      <c r="E3849" s="0" t="n">
        <f aca="false">E3848+(I3849-$I$2)*(A3849-A3848)</f>
        <v>24.9973199999983</v>
      </c>
      <c r="F3849" s="0" t="n">
        <f aca="false">E3848*0.01+0.5*(I3849-$I$3)*0.0001</f>
        <v>0.249893199999983</v>
      </c>
      <c r="G3849" s="0" t="n">
        <f aca="false">-0.03+N3849</f>
        <v>-0.056</v>
      </c>
      <c r="H3849" s="0" t="n">
        <f aca="false">-0.1+O3849</f>
        <v>-0.586</v>
      </c>
      <c r="I3849" s="0" t="n">
        <f aca="false">10.32+P3849</f>
        <v>10.235</v>
      </c>
      <c r="J3849" s="0" t="n">
        <v>0</v>
      </c>
      <c r="K3849" s="0" t="n">
        <v>0</v>
      </c>
      <c r="L3849" s="0" t="n">
        <v>0</v>
      </c>
      <c r="M3849" s="0" t="n">
        <v>1</v>
      </c>
      <c r="N3849" s="0" t="n">
        <f aca="false">RANDBETWEEN(-500,500)*0.001</f>
        <v>-0.026</v>
      </c>
      <c r="O3849" s="0" t="n">
        <f aca="false">RANDBETWEEN(-500,500)*0.001</f>
        <v>-0.486</v>
      </c>
      <c r="P3849" s="0" t="n">
        <f aca="false">RANDBETWEEN(-500,500)*0.001</f>
        <v>-0.085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0.5*(I3850-$I$2)*(A3850-$A$2502)*(A3850-$A$2502)</f>
        <v>63.689495199984</v>
      </c>
      <c r="C3850" s="0" t="n">
        <f aca="false">0.5*(H3850-$H$2)*(A3850-$A$2502)*(A3850-$A$2502)</f>
        <v>72.5933047999817</v>
      </c>
      <c r="D3850" s="0" t="n">
        <f aca="false">0.5*(G3850-$G$2)*(A3850-$A$2502)*(A3850-$A$2502)</f>
        <v>45.6093103999885</v>
      </c>
      <c r="E3850" s="0" t="n">
        <f aca="false">E3849+(I3850-$I$2)*(A3850-A3849)</f>
        <v>25.0043299999983</v>
      </c>
      <c r="F3850" s="0" t="n">
        <f aca="false">E3849*0.01+0.5*(I3850-$I$3)*0.0001</f>
        <v>0.249972849999983</v>
      </c>
      <c r="G3850" s="0" t="n">
        <f aca="false">-0.03+N3850</f>
        <v>0.407</v>
      </c>
      <c r="H3850" s="0" t="n">
        <f aca="false">-0.1+O3850</f>
        <v>0.357</v>
      </c>
      <c r="I3850" s="0" t="n">
        <f aca="false">10.32+P3850</f>
        <v>10.044</v>
      </c>
      <c r="J3850" s="0" t="n">
        <v>0</v>
      </c>
      <c r="K3850" s="0" t="n">
        <v>0</v>
      </c>
      <c r="L3850" s="0" t="n">
        <v>0</v>
      </c>
      <c r="M3850" s="0" t="n">
        <v>1</v>
      </c>
      <c r="N3850" s="0" t="n">
        <f aca="false">RANDBETWEEN(-500,500)*0.001</f>
        <v>0.437</v>
      </c>
      <c r="O3850" s="0" t="n">
        <f aca="false">RANDBETWEEN(-500,500)*0.001</f>
        <v>0.457</v>
      </c>
      <c r="P3850" s="0" t="n">
        <f aca="false">RANDBETWEEN(-500,500)*0.001</f>
        <v>-0.276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0.5*(I3851-$I$2)*(A3851-$A$2502)*(A3851-$A$2502)</f>
        <v>86.3495574499782</v>
      </c>
      <c r="C3851" s="0" t="n">
        <f aca="false">0.5*(H3851-$H$2)*(A3851-$A$2502)*(A3851-$A$2502)</f>
        <v>75.0667912499811</v>
      </c>
      <c r="D3851" s="0" t="n">
        <f aca="false">0.5*(G3851-$G$2)*(A3851-$A$2502)*(A3851-$A$2502)</f>
        <v>20.1997910999949</v>
      </c>
      <c r="E3851" s="0" t="n">
        <f aca="false">E3850+(I3851-$I$2)*(A3851-A3850)</f>
        <v>25.0138199999983</v>
      </c>
      <c r="F3851" s="0" t="n">
        <f aca="false">E3850*0.01+0.5*(I3851-$I$3)*0.0001</f>
        <v>0.250055349999983</v>
      </c>
      <c r="G3851" s="0" t="n">
        <f aca="false">-0.03+N3851</f>
        <v>0.127</v>
      </c>
      <c r="H3851" s="0" t="n">
        <f aca="false">-0.1+O3851</f>
        <v>0.383</v>
      </c>
      <c r="I3851" s="0" t="n">
        <f aca="false">10.32+P3851</f>
        <v>10.292</v>
      </c>
      <c r="J3851" s="0" t="n">
        <v>0</v>
      </c>
      <c r="K3851" s="0" t="n">
        <v>0</v>
      </c>
      <c r="L3851" s="0" t="n">
        <v>0</v>
      </c>
      <c r="M3851" s="0" t="n">
        <v>1</v>
      </c>
      <c r="N3851" s="0" t="n">
        <f aca="false">RANDBETWEEN(-500,500)*0.001</f>
        <v>0.157</v>
      </c>
      <c r="O3851" s="0" t="n">
        <f aca="false">RANDBETWEEN(-500,500)*0.001</f>
        <v>0.483</v>
      </c>
      <c r="P3851" s="0" t="n">
        <f aca="false">RANDBETWEEN(-500,500)*0.001</f>
        <v>-0.028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0.5*(I3852-$I$2)*(A3852-$A$2502)*(A3852-$A$2502)</f>
        <v>78.9142499999801</v>
      </c>
      <c r="C3852" s="0" t="n">
        <f aca="false">0.5*(H3852-$H$2)*(A3852-$A$2502)*(A3852-$A$2502)</f>
        <v>-7.927874999998</v>
      </c>
      <c r="D3852" s="0" t="n">
        <f aca="false">0.5*(G3852-$G$2)*(A3852-$A$2502)*(A3852-$A$2502)</f>
        <v>-9.38587499999764</v>
      </c>
      <c r="E3852" s="0" t="n">
        <f aca="false">E3851+(I3852-$I$2)*(A3852-A3851)</f>
        <v>25.0224799999983</v>
      </c>
      <c r="F3852" s="0" t="n">
        <f aca="false">E3851*0.01+0.5*(I3852-$I$3)*0.0001</f>
        <v>0.250146099999983</v>
      </c>
      <c r="G3852" s="0" t="n">
        <f aca="false">-0.03+N3852</f>
        <v>-0.198</v>
      </c>
      <c r="H3852" s="0" t="n">
        <f aca="false">-0.1+O3852</f>
        <v>-0.529</v>
      </c>
      <c r="I3852" s="0" t="n">
        <f aca="false">10.32+P3852</f>
        <v>10.209</v>
      </c>
      <c r="J3852" s="0" t="n">
        <v>0</v>
      </c>
      <c r="K3852" s="0" t="n">
        <v>0</v>
      </c>
      <c r="L3852" s="0" t="n">
        <v>0</v>
      </c>
      <c r="M3852" s="0" t="n">
        <v>1</v>
      </c>
      <c r="N3852" s="0" t="n">
        <f aca="false">RANDBETWEEN(-500,500)*0.001</f>
        <v>-0.168</v>
      </c>
      <c r="O3852" s="0" t="n">
        <f aca="false">RANDBETWEEN(-500,500)*0.001</f>
        <v>-0.429</v>
      </c>
      <c r="P3852" s="0" t="n">
        <f aca="false">RANDBETWEEN(-500,500)*0.001</f>
        <v>-0.111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0.5*(I3853-$I$2)*(A3853-$A$2502)*(A3853-$A$2502)</f>
        <v>132.692112699967</v>
      </c>
      <c r="C3853" s="0" t="n">
        <f aca="false">0.5*(H3853-$H$2)*(A3853-$A$2502)*(A3853-$A$2502)</f>
        <v>-14.3278278499964</v>
      </c>
      <c r="D3853" s="0" t="n">
        <f aca="false">0.5*(G3853-$G$2)*(A3853-$A$2502)*(A3853-$A$2502)</f>
        <v>39.78938179999</v>
      </c>
      <c r="E3853" s="0" t="n">
        <f aca="false">E3852+(I3853-$I$2)*(A3853-A3852)</f>
        <v>25.0370199999983</v>
      </c>
      <c r="F3853" s="0" t="n">
        <f aca="false">E3852*0.01+0.5*(I3853-$I$3)*0.0001</f>
        <v>0.250262099999983</v>
      </c>
      <c r="G3853" s="0" t="n">
        <f aca="false">-0.03+N3853</f>
        <v>0.341</v>
      </c>
      <c r="H3853" s="0" t="n">
        <f aca="false">-0.1+O3853</f>
        <v>-0.599</v>
      </c>
      <c r="I3853" s="0" t="n">
        <f aca="false">10.32+P3853</f>
        <v>10.797</v>
      </c>
      <c r="J3853" s="0" t="n">
        <v>0</v>
      </c>
      <c r="K3853" s="0" t="n">
        <v>0</v>
      </c>
      <c r="L3853" s="0" t="n">
        <v>0</v>
      </c>
      <c r="M3853" s="0" t="n">
        <v>1</v>
      </c>
      <c r="N3853" s="0" t="n">
        <f aca="false">RANDBETWEEN(-500,500)*0.001</f>
        <v>0.371</v>
      </c>
      <c r="O3853" s="0" t="n">
        <f aca="false">RANDBETWEEN(-500,500)*0.001</f>
        <v>-0.499</v>
      </c>
      <c r="P3853" s="0" t="n">
        <f aca="false">RANDBETWEEN(-500,500)*0.001</f>
        <v>0.477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0.5*(I3854-$I$2)*(A3854-$A$2502)*(A3854-$A$2502)</f>
        <v>79.2396383999801</v>
      </c>
      <c r="C3854" s="0" t="n">
        <f aca="false">0.5*(H3854-$H$2)*(A3854-$A$2502)*(A3854-$A$2502)</f>
        <v>29.7948351999925</v>
      </c>
      <c r="D3854" s="0" t="n">
        <f aca="false">0.5*(G3854-$G$2)*(A3854-$A$2502)*(A3854-$A$2502)</f>
        <v>1.09674239999972</v>
      </c>
      <c r="E3854" s="0" t="n">
        <f aca="false">E3853+(I3854-$I$2)*(A3854-A3853)</f>
        <v>25.0456899999983</v>
      </c>
      <c r="F3854" s="0" t="n">
        <f aca="false">E3853*0.01+0.5*(I3854-$I$3)*0.0001</f>
        <v>0.250378149999983</v>
      </c>
      <c r="G3854" s="0" t="n">
        <f aca="false">-0.03+N3854</f>
        <v>-0.083</v>
      </c>
      <c r="H3854" s="0" t="n">
        <f aca="false">-0.1+O3854</f>
        <v>-0.116</v>
      </c>
      <c r="I3854" s="0" t="n">
        <f aca="false">10.32+P3854</f>
        <v>10.21</v>
      </c>
      <c r="J3854" s="0" t="n">
        <v>0</v>
      </c>
      <c r="K3854" s="0" t="n">
        <v>0</v>
      </c>
      <c r="L3854" s="0" t="n">
        <v>0</v>
      </c>
      <c r="M3854" s="0" t="n">
        <v>1</v>
      </c>
      <c r="N3854" s="0" t="n">
        <f aca="false">RANDBETWEEN(-500,500)*0.001</f>
        <v>-0.053</v>
      </c>
      <c r="O3854" s="0" t="n">
        <f aca="false">RANDBETWEEN(-500,500)*0.001</f>
        <v>-0.016</v>
      </c>
      <c r="P3854" s="0" t="n">
        <f aca="false">RANDBETWEEN(-500,500)*0.001</f>
        <v>-0.11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0.5*(I3855-$I$2)*(A3855-$A$2502)*(A3855-$A$2502)</f>
        <v>66.9087589499832</v>
      </c>
      <c r="C3855" s="0" t="n">
        <f aca="false">0.5*(H3855-$H$2)*(A3855-$A$2502)*(A3855-$A$2502)</f>
        <v>7.50549689999812</v>
      </c>
      <c r="D3855" s="0" t="n">
        <f aca="false">0.5*(G3855-$G$2)*(A3855-$A$2502)*(A3855-$A$2502)</f>
        <v>38.2597280999904</v>
      </c>
      <c r="E3855" s="0" t="n">
        <f aca="false">E3854+(I3855-$I$2)*(A3855-A3854)</f>
        <v>25.0529999999983</v>
      </c>
      <c r="F3855" s="0" t="n">
        <f aca="false">E3854*0.01+0.5*(I3855-$I$3)*0.0001</f>
        <v>0.250458049999983</v>
      </c>
      <c r="G3855" s="0" t="n">
        <f aca="false">-0.03+N3855</f>
        <v>0.323</v>
      </c>
      <c r="H3855" s="0" t="n">
        <f aca="false">-0.1+O3855</f>
        <v>-0.36</v>
      </c>
      <c r="I3855" s="0" t="n">
        <f aca="false">10.32+P3855</f>
        <v>10.074</v>
      </c>
      <c r="J3855" s="0" t="n">
        <v>0</v>
      </c>
      <c r="K3855" s="0" t="n">
        <v>0</v>
      </c>
      <c r="L3855" s="0" t="n">
        <v>0</v>
      </c>
      <c r="M3855" s="0" t="n">
        <v>1</v>
      </c>
      <c r="N3855" s="0" t="n">
        <f aca="false">RANDBETWEEN(-500,500)*0.001</f>
        <v>0.353</v>
      </c>
      <c r="O3855" s="0" t="n">
        <f aca="false">RANDBETWEEN(-500,500)*0.001</f>
        <v>-0.26</v>
      </c>
      <c r="P3855" s="0" t="n">
        <f aca="false">RANDBETWEEN(-500,500)*0.001</f>
        <v>-0.246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0.5*(I3856-$I$2)*(A3856-$A$2502)*(A3856-$A$2502)</f>
        <v>62.2410781999844</v>
      </c>
      <c r="C3856" s="0" t="n">
        <f aca="false">0.5*(H3856-$H$2)*(A3856-$A$2502)*(A3856-$A$2502)</f>
        <v>7.42492979999814</v>
      </c>
      <c r="D3856" s="0" t="n">
        <f aca="false">0.5*(G3856-$G$2)*(A3856-$A$2502)*(A3856-$A$2502)</f>
        <v>-39.5079597999901</v>
      </c>
      <c r="E3856" s="0" t="n">
        <f aca="false">E3855+(I3856-$I$2)*(A3856-A3855)</f>
        <v>25.0597899999983</v>
      </c>
      <c r="F3856" s="0" t="n">
        <f aca="false">E3855*0.01+0.5*(I3856-$I$3)*0.0001</f>
        <v>0.250528549999983</v>
      </c>
      <c r="G3856" s="0" t="n">
        <f aca="false">-0.03+N3856</f>
        <v>-0.526</v>
      </c>
      <c r="H3856" s="0" t="n">
        <f aca="false">-0.1+O3856</f>
        <v>-0.361</v>
      </c>
      <c r="I3856" s="0" t="n">
        <f aca="false">10.32+P3856</f>
        <v>10.022</v>
      </c>
      <c r="J3856" s="0" t="n">
        <v>0</v>
      </c>
      <c r="K3856" s="0" t="n">
        <v>0</v>
      </c>
      <c r="L3856" s="0" t="n">
        <v>0</v>
      </c>
      <c r="M3856" s="0" t="n">
        <v>1</v>
      </c>
      <c r="N3856" s="0" t="n">
        <f aca="false">RANDBETWEEN(-500,500)*0.001</f>
        <v>-0.496</v>
      </c>
      <c r="O3856" s="0" t="n">
        <f aca="false">RANDBETWEEN(-500,500)*0.001</f>
        <v>-0.261</v>
      </c>
      <c r="P3856" s="0" t="n">
        <f aca="false">RANDBETWEEN(-500,500)*0.001</f>
        <v>-0.298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0.5*(I3857-$I$2)*(A3857-$A$2502)*(A3857-$A$2502)</f>
        <v>57.0085762499857</v>
      </c>
      <c r="C3857" s="0" t="n">
        <f aca="false">0.5*(H3857-$H$2)*(A3857-$A$2502)*(A3857-$A$2502)</f>
        <v>56.6413712499858</v>
      </c>
      <c r="D3857" s="0" t="n">
        <f aca="false">0.5*(G3857-$G$2)*(A3857-$A$2502)*(A3857-$A$2502)</f>
        <v>-33.3238537499916</v>
      </c>
      <c r="E3857" s="0" t="n">
        <f aca="false">E3856+(I3857-$I$2)*(A3857-A3856)</f>
        <v>25.0659999999983</v>
      </c>
      <c r="F3857" s="0" t="n">
        <f aca="false">E3856*0.01+0.5*(I3857-$I$3)*0.0001</f>
        <v>0.250593549999983</v>
      </c>
      <c r="G3857" s="0" t="n">
        <f aca="false">-0.03+N3857</f>
        <v>-0.458</v>
      </c>
      <c r="H3857" s="0" t="n">
        <f aca="false">-0.1+O3857</f>
        <v>0.175</v>
      </c>
      <c r="I3857" s="0" t="n">
        <f aca="false">10.32+P3857</f>
        <v>9.964</v>
      </c>
      <c r="J3857" s="0" t="n">
        <v>0</v>
      </c>
      <c r="K3857" s="0" t="n">
        <v>0</v>
      </c>
      <c r="L3857" s="0" t="n">
        <v>0</v>
      </c>
      <c r="M3857" s="0" t="n">
        <v>1</v>
      </c>
      <c r="N3857" s="0" t="n">
        <f aca="false">RANDBETWEEN(-500,500)*0.001</f>
        <v>-0.428</v>
      </c>
      <c r="O3857" s="0" t="n">
        <f aca="false">RANDBETWEEN(-500,500)*0.001</f>
        <v>0.275</v>
      </c>
      <c r="P3857" s="0" t="n">
        <f aca="false">RANDBETWEEN(-500,500)*0.001</f>
        <v>-0.356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0.5*(I3858-$I$2)*(A3858-$A$2502)*(A3858-$A$2502)</f>
        <v>99.9353015999749</v>
      </c>
      <c r="C3858" s="0" t="n">
        <f aca="false">0.5*(H3858-$H$2)*(A3858-$A$2502)*(A3858-$A$2502)</f>
        <v>15.3534455999961</v>
      </c>
      <c r="D3858" s="0" t="n">
        <f aca="false">0.5*(G3858-$G$2)*(A3858-$A$2502)*(A3858-$A$2502)</f>
        <v>6.06782879999848</v>
      </c>
      <c r="E3858" s="0" t="n">
        <f aca="false">E3857+(I3858-$I$2)*(A3858-A3857)</f>
        <v>25.0768699999983</v>
      </c>
      <c r="F3858" s="0" t="n">
        <f aca="false">E3857*0.01+0.5*(I3858-$I$3)*0.0001</f>
        <v>0.250678949999983</v>
      </c>
      <c r="G3858" s="0" t="n">
        <f aca="false">-0.03+N3858</f>
        <v>-0.029</v>
      </c>
      <c r="H3858" s="0" t="n">
        <f aca="false">-0.1+O3858</f>
        <v>-0.275</v>
      </c>
      <c r="I3858" s="0" t="n">
        <f aca="false">10.32+P3858</f>
        <v>10.43</v>
      </c>
      <c r="J3858" s="0" t="n">
        <v>0</v>
      </c>
      <c r="K3858" s="0" t="n">
        <v>0</v>
      </c>
      <c r="L3858" s="0" t="n">
        <v>0</v>
      </c>
      <c r="M3858" s="0" t="n">
        <v>1</v>
      </c>
      <c r="N3858" s="0" t="n">
        <f aca="false">RANDBETWEEN(-500,500)*0.001</f>
        <v>0.001</v>
      </c>
      <c r="O3858" s="0" t="n">
        <f aca="false">RANDBETWEEN(-500,500)*0.001</f>
        <v>-0.175</v>
      </c>
      <c r="P3858" s="0" t="n">
        <f aca="false">RANDBETWEEN(-500,500)*0.001</f>
        <v>0.11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0.5*(I3859-$I$2)*(A3859-$A$2502)*(A3859-$A$2502)</f>
        <v>102.568709299974</v>
      </c>
      <c r="C3859" s="0" t="n">
        <f aca="false">0.5*(H3859-$H$2)*(A3859-$A$2502)*(A3859-$A$2502)</f>
        <v>54.7831077499863</v>
      </c>
      <c r="D3859" s="0" t="n">
        <f aca="false">0.5*(G3859-$G$2)*(A3859-$A$2502)*(A3859-$A$2502)</f>
        <v>22.9260400499943</v>
      </c>
      <c r="E3859" s="0" t="n">
        <f aca="false">E3858+(I3859-$I$2)*(A3859-A3858)</f>
        <v>25.0880099999983</v>
      </c>
      <c r="F3859" s="0" t="n">
        <f aca="false">E3858*0.01+0.5*(I3859-$I$3)*0.0001</f>
        <v>0.250788999999983</v>
      </c>
      <c r="G3859" s="0" t="n">
        <f aca="false">-0.03+N3859</f>
        <v>0.154</v>
      </c>
      <c r="H3859" s="0" t="n">
        <f aca="false">-0.1+O3859</f>
        <v>0.153</v>
      </c>
      <c r="I3859" s="0" t="n">
        <f aca="false">10.32+P3859</f>
        <v>10.457</v>
      </c>
      <c r="J3859" s="0" t="n">
        <v>0</v>
      </c>
      <c r="K3859" s="0" t="n">
        <v>0</v>
      </c>
      <c r="L3859" s="0" t="n">
        <v>0</v>
      </c>
      <c r="M3859" s="0" t="n">
        <v>1</v>
      </c>
      <c r="N3859" s="0" t="n">
        <f aca="false">RANDBETWEEN(-500,500)*0.001</f>
        <v>0.184</v>
      </c>
      <c r="O3859" s="0" t="n">
        <f aca="false">RANDBETWEEN(-500,500)*0.001</f>
        <v>0.253</v>
      </c>
      <c r="P3859" s="0" t="n">
        <f aca="false">RANDBETWEEN(-500,500)*0.001</f>
        <v>0.137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0.5*(I3860-$I$2)*(A3860-$A$2502)*(A3860-$A$2502)</f>
        <v>130.382394799967</v>
      </c>
      <c r="C3860" s="0" t="n">
        <f aca="false">0.5*(H3860-$H$2)*(A3860-$A$2502)*(A3860-$A$2502)</f>
        <v>76.5328059999808</v>
      </c>
      <c r="D3860" s="0" t="n">
        <f aca="false">0.5*(G3860-$G$2)*(A3860-$A$2502)*(A3860-$A$2502)</f>
        <v>-21.2078859999947</v>
      </c>
      <c r="E3860" s="0" t="n">
        <f aca="false">E3859+(I3860-$I$2)*(A3860-A3859)</f>
        <v>25.1021499999983</v>
      </c>
      <c r="F3860" s="0" t="n">
        <f aca="false">E3859*0.01+0.5*(I3860-$I$3)*0.0001</f>
        <v>0.250915399999983</v>
      </c>
      <c r="G3860" s="0" t="n">
        <f aca="false">-0.03+N3860</f>
        <v>-0.325</v>
      </c>
      <c r="H3860" s="0" t="n">
        <f aca="false">-0.1+O3860</f>
        <v>0.388</v>
      </c>
      <c r="I3860" s="0" t="n">
        <f aca="false">10.32+P3860</f>
        <v>10.757</v>
      </c>
      <c r="J3860" s="0" t="n">
        <v>0</v>
      </c>
      <c r="K3860" s="0" t="n">
        <v>0</v>
      </c>
      <c r="L3860" s="0" t="n">
        <v>0</v>
      </c>
      <c r="M3860" s="0" t="n">
        <v>1</v>
      </c>
      <c r="N3860" s="0" t="n">
        <f aca="false">RANDBETWEEN(-500,500)*0.001</f>
        <v>-0.295</v>
      </c>
      <c r="O3860" s="0" t="n">
        <f aca="false">RANDBETWEEN(-500,500)*0.001</f>
        <v>0.488</v>
      </c>
      <c r="P3860" s="0" t="n">
        <f aca="false">RANDBETWEEN(-500,500)*0.001</f>
        <v>0.437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0.5*(I3861-$I$2)*(A3861-$A$2502)*(A3861-$A$2502)</f>
        <v>71.4742946999822</v>
      </c>
      <c r="C3861" s="0" t="n">
        <f aca="false">0.5*(H3861-$H$2)*(A3861-$A$2502)*(A3861-$A$2502)</f>
        <v>-8.12627639999796</v>
      </c>
      <c r="D3861" s="0" t="n">
        <f aca="false">0.5*(G3861-$G$2)*(A3861-$A$2502)*(A3861-$A$2502)</f>
        <v>30.2888483999924</v>
      </c>
      <c r="E3861" s="0" t="n">
        <f aca="false">E3860+(I3861-$I$2)*(A3861-A3860)</f>
        <v>25.1098899999983</v>
      </c>
      <c r="F3861" s="0" t="n">
        <f aca="false">E3860*0.01+0.5*(I3861-$I$3)*0.0001</f>
        <v>0.251024799999983</v>
      </c>
      <c r="G3861" s="0" t="n">
        <f aca="false">-0.03+N3861</f>
        <v>0.233</v>
      </c>
      <c r="H3861" s="0" t="n">
        <f aca="false">-0.1+O3861</f>
        <v>-0.53</v>
      </c>
      <c r="I3861" s="0" t="n">
        <f aca="false">10.32+P3861</f>
        <v>10.117</v>
      </c>
      <c r="J3861" s="0" t="n">
        <v>0</v>
      </c>
      <c r="K3861" s="0" t="n">
        <v>0</v>
      </c>
      <c r="L3861" s="0" t="n">
        <v>0</v>
      </c>
      <c r="M3861" s="0" t="n">
        <v>1</v>
      </c>
      <c r="N3861" s="0" t="n">
        <f aca="false">RANDBETWEEN(-500,500)*0.001</f>
        <v>0.263</v>
      </c>
      <c r="O3861" s="0" t="n">
        <f aca="false">RANDBETWEEN(-500,500)*0.001</f>
        <v>-0.43</v>
      </c>
      <c r="P3861" s="0" t="n">
        <f aca="false">RANDBETWEEN(-500,500)*0.001</f>
        <v>-0.203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0.5*(I3862-$I$2)*(A3862-$A$2502)*(A3862-$A$2502)</f>
        <v>69.3599999999827</v>
      </c>
      <c r="C3862" s="0" t="n">
        <f aca="false">0.5*(H3862-$H$2)*(A3862-$A$2502)*(A3862-$A$2502)</f>
        <v>25.8943999999935</v>
      </c>
      <c r="D3862" s="0" t="n">
        <f aca="false">0.5*(G3862-$G$2)*(A3862-$A$2502)*(A3862-$A$2502)</f>
        <v>3.51423999999912</v>
      </c>
      <c r="E3862" s="0" t="n">
        <f aca="false">E3861+(I3862-$I$2)*(A3862-A3861)</f>
        <v>25.1173899999983</v>
      </c>
      <c r="F3862" s="0" t="n">
        <f aca="false">E3861*0.01+0.5*(I3862-$I$3)*0.0001</f>
        <v>0.251100999999983</v>
      </c>
      <c r="G3862" s="0" t="n">
        <f aca="false">-0.03+N3862</f>
        <v>-0.057</v>
      </c>
      <c r="H3862" s="0" t="n">
        <f aca="false">-0.1+O3862</f>
        <v>-0.162</v>
      </c>
      <c r="I3862" s="0" t="n">
        <f aca="false">10.32+P3862</f>
        <v>10.093</v>
      </c>
      <c r="J3862" s="0" t="n">
        <v>0</v>
      </c>
      <c r="K3862" s="0" t="n">
        <v>0</v>
      </c>
      <c r="L3862" s="0" t="n">
        <v>0</v>
      </c>
      <c r="M3862" s="0" t="n">
        <v>1</v>
      </c>
      <c r="N3862" s="0" t="n">
        <f aca="false">RANDBETWEEN(-500,500)*0.001</f>
        <v>-0.027</v>
      </c>
      <c r="O3862" s="0" t="n">
        <f aca="false">RANDBETWEEN(-500,500)*0.001</f>
        <v>-0.062</v>
      </c>
      <c r="P3862" s="0" t="n">
        <f aca="false">RANDBETWEEN(-500,500)*0.001</f>
        <v>-0.227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0.5*(I3863-$I$2)*(A3863-$A$2502)*(A3863-$A$2502)</f>
        <v>79.5571869499801</v>
      </c>
      <c r="C3863" s="0" t="n">
        <f aca="false">0.5*(H3863-$H$2)*(A3863-$A$2502)*(A3863-$A$2502)</f>
        <v>25.2841816499937</v>
      </c>
      <c r="D3863" s="0" t="n">
        <f aca="false">0.5*(G3863-$G$2)*(A3863-$A$2502)*(A3863-$A$2502)</f>
        <v>-36.212875549991</v>
      </c>
      <c r="E3863" s="0" t="n">
        <f aca="false">E3862+(I3863-$I$2)*(A3863-A3862)</f>
        <v>25.1259799999983</v>
      </c>
      <c r="F3863" s="0" t="n">
        <f aca="false">E3862*0.01+0.5*(I3863-$I$3)*0.0001</f>
        <v>0.251181449999983</v>
      </c>
      <c r="G3863" s="0" t="n">
        <f aca="false">-0.03+N3863</f>
        <v>-0.486</v>
      </c>
      <c r="H3863" s="0" t="n">
        <f aca="false">-0.1+O3863</f>
        <v>-0.169</v>
      </c>
      <c r="I3863" s="0" t="n">
        <f aca="false">10.32+P3863</f>
        <v>10.202</v>
      </c>
      <c r="J3863" s="0" t="n">
        <v>0</v>
      </c>
      <c r="K3863" s="0" t="n">
        <v>0</v>
      </c>
      <c r="L3863" s="0" t="n">
        <v>0</v>
      </c>
      <c r="M3863" s="0" t="n">
        <v>1</v>
      </c>
      <c r="N3863" s="0" t="n">
        <f aca="false">RANDBETWEEN(-500,500)*0.001</f>
        <v>-0.456</v>
      </c>
      <c r="O3863" s="0" t="n">
        <f aca="false">RANDBETWEEN(-500,500)*0.001</f>
        <v>-0.069</v>
      </c>
      <c r="P3863" s="0" t="n">
        <f aca="false">RANDBETWEEN(-500,500)*0.001</f>
        <v>-0.118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0.5*(I3864-$I$2)*(A3864-$A$2502)*(A3864-$A$2502)</f>
        <v>84.0334931999791</v>
      </c>
      <c r="C3864" s="0" t="n">
        <f aca="false">0.5*(H3864-$H$2)*(A3864-$A$2502)*(A3864-$A$2502)</f>
        <v>75.5930429999811</v>
      </c>
      <c r="D3864" s="0" t="n">
        <f aca="false">0.5*(G3864-$G$2)*(A3864-$A$2502)*(A3864-$A$2502)</f>
        <v>17.1591569999957</v>
      </c>
      <c r="E3864" s="0" t="n">
        <f aca="false">E3863+(I3864-$I$2)*(A3864-A3863)</f>
        <v>25.1350399999983</v>
      </c>
      <c r="F3864" s="0" t="n">
        <f aca="false">E3863*0.01+0.5*(I3864-$I$3)*0.0001</f>
        <v>0.251269699999983</v>
      </c>
      <c r="G3864" s="0" t="n">
        <f aca="false">-0.03+N3864</f>
        <v>0.09</v>
      </c>
      <c r="H3864" s="0" t="n">
        <f aca="false">-0.1+O3864</f>
        <v>0.373</v>
      </c>
      <c r="I3864" s="0" t="n">
        <f aca="false">10.32+P3864</f>
        <v>10.249</v>
      </c>
      <c r="J3864" s="0" t="n">
        <v>0</v>
      </c>
      <c r="K3864" s="0" t="n">
        <v>0</v>
      </c>
      <c r="L3864" s="0" t="n">
        <v>0</v>
      </c>
      <c r="M3864" s="0" t="n">
        <v>1</v>
      </c>
      <c r="N3864" s="0" t="n">
        <f aca="false">RANDBETWEEN(-500,500)*0.001</f>
        <v>0.12</v>
      </c>
      <c r="O3864" s="0" t="n">
        <f aca="false">RANDBETWEEN(-500,500)*0.001</f>
        <v>0.473</v>
      </c>
      <c r="P3864" s="0" t="n">
        <f aca="false">RANDBETWEEN(-500,500)*0.001</f>
        <v>-0.071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0.5*(I3865-$I$2)*(A3865-$A$2502)*(A3865-$A$2502)</f>
        <v>127.721618749968</v>
      </c>
      <c r="C3865" s="0" t="n">
        <f aca="false">0.5*(H3865-$H$2)*(A3865-$A$2502)*(A3865-$A$2502)</f>
        <v>-5.10886474999872</v>
      </c>
      <c r="D3865" s="0" t="n">
        <f aca="false">0.5*(G3865-$G$2)*(A3865-$A$2502)*(A3865-$A$2502)</f>
        <v>1.02177294999975</v>
      </c>
      <c r="E3865" s="0" t="n">
        <f aca="false">E3864+(I3865-$I$2)*(A3865-A3864)</f>
        <v>25.1487899999983</v>
      </c>
      <c r="F3865" s="0" t="n">
        <f aca="false">E3864*0.01+0.5*(I3865-$I$3)*0.0001</f>
        <v>0.251383749999983</v>
      </c>
      <c r="G3865" s="0" t="n">
        <f aca="false">-0.03+N3865</f>
        <v>-0.084</v>
      </c>
      <c r="H3865" s="0" t="n">
        <f aca="false">-0.1+O3865</f>
        <v>-0.497</v>
      </c>
      <c r="I3865" s="0" t="n">
        <f aca="false">10.32+P3865</f>
        <v>10.718</v>
      </c>
      <c r="J3865" s="0" t="n">
        <v>0</v>
      </c>
      <c r="K3865" s="0" t="n">
        <v>0</v>
      </c>
      <c r="L3865" s="0" t="n">
        <v>0</v>
      </c>
      <c r="M3865" s="0" t="n">
        <v>1</v>
      </c>
      <c r="N3865" s="0" t="n">
        <f aca="false">RANDBETWEEN(-500,500)*0.001</f>
        <v>-0.054</v>
      </c>
      <c r="O3865" s="0" t="n">
        <f aca="false">RANDBETWEEN(-500,500)*0.001</f>
        <v>-0.397</v>
      </c>
      <c r="P3865" s="0" t="n">
        <f aca="false">RANDBETWEEN(-500,500)*0.001</f>
        <v>0.398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0.5*(I3866-$I$2)*(A3866-$A$2502)*(A3866-$A$2502)</f>
        <v>65.1173599999839</v>
      </c>
      <c r="C3866" s="0" t="n">
        <f aca="false">0.5*(H3866-$H$2)*(A3866-$A$2502)*(A3866-$A$2502)</f>
        <v>44.5588791999889</v>
      </c>
      <c r="D3866" s="0" t="n">
        <f aca="false">0.5*(G3866-$G$2)*(A3866-$A$2502)*(A3866-$A$2502)</f>
        <v>9.58155439999762</v>
      </c>
      <c r="E3866" s="0" t="n">
        <f aca="false">E3865+(I3866-$I$2)*(A3866-A3865)</f>
        <v>25.1557899999983</v>
      </c>
      <c r="F3866" s="0" t="n">
        <f aca="false">E3865*0.01+0.5*(I3866-$I$3)*0.0001</f>
        <v>0.251487499999983</v>
      </c>
      <c r="G3866" s="0" t="n">
        <f aca="false">-0.03+N3866</f>
        <v>0.008</v>
      </c>
      <c r="H3866" s="0" t="n">
        <f aca="false">-0.1+O3866</f>
        <v>0.037</v>
      </c>
      <c r="I3866" s="0" t="n">
        <f aca="false">10.32+P3866</f>
        <v>10.043</v>
      </c>
      <c r="J3866" s="0" t="n">
        <v>0</v>
      </c>
      <c r="K3866" s="0" t="n">
        <v>0</v>
      </c>
      <c r="L3866" s="0" t="n">
        <v>0</v>
      </c>
      <c r="M3866" s="0" t="n">
        <v>1</v>
      </c>
      <c r="N3866" s="0" t="n">
        <f aca="false">RANDBETWEEN(-500,500)*0.001</f>
        <v>0.038</v>
      </c>
      <c r="O3866" s="0" t="n">
        <f aca="false">RANDBETWEEN(-500,500)*0.001</f>
        <v>0.137</v>
      </c>
      <c r="P3866" s="0" t="n">
        <f aca="false">RANDBETWEEN(-500,500)*0.001</f>
        <v>-0.277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0.5*(I3867-$I$2)*(A3867-$A$2502)*(A3867-$A$2502)</f>
        <v>70.0572599999826</v>
      </c>
      <c r="C3867" s="0" t="n">
        <f aca="false">0.5*(H3867-$H$2)*(A3867-$A$2502)*(A3867-$A$2502)</f>
        <v>28.5073424999929</v>
      </c>
      <c r="D3867" s="0" t="n">
        <f aca="false">0.5*(G3867-$G$2)*(A3867-$A$2502)*(A3867-$A$2502)</f>
        <v>-3.35380499999917</v>
      </c>
      <c r="E3867" s="0" t="n">
        <f aca="false">E3866+(I3867-$I$2)*(A3867-A3866)</f>
        <v>25.1633099999983</v>
      </c>
      <c r="F3867" s="0" t="n">
        <f aca="false">E3866*0.01+0.5*(I3867-$I$3)*0.0001</f>
        <v>0.251560099999983</v>
      </c>
      <c r="G3867" s="0" t="n">
        <f aca="false">-0.03+N3867</f>
        <v>-0.131</v>
      </c>
      <c r="H3867" s="0" t="n">
        <f aca="false">-0.1+O3867</f>
        <v>-0.136</v>
      </c>
      <c r="I3867" s="0" t="n">
        <f aca="false">10.32+P3867</f>
        <v>10.095</v>
      </c>
      <c r="J3867" s="0" t="n">
        <v>0</v>
      </c>
      <c r="K3867" s="0" t="n">
        <v>0</v>
      </c>
      <c r="L3867" s="0" t="n">
        <v>0</v>
      </c>
      <c r="M3867" s="0" t="n">
        <v>1</v>
      </c>
      <c r="N3867" s="0" t="n">
        <f aca="false">RANDBETWEEN(-500,500)*0.001</f>
        <v>-0.101</v>
      </c>
      <c r="O3867" s="0" t="n">
        <f aca="false">RANDBETWEEN(-500,500)*0.001</f>
        <v>-0.036</v>
      </c>
      <c r="P3867" s="0" t="n">
        <f aca="false">RANDBETWEEN(-500,500)*0.001</f>
        <v>-0.225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0.5*(I3868-$I$2)*(A3868-$A$2502)*(A3868-$A$2502)</f>
        <v>51.5003855999871</v>
      </c>
      <c r="C3868" s="0" t="n">
        <f aca="false">0.5*(H3868-$H$2)*(A3868-$A$2502)*(A3868-$A$2502)</f>
        <v>44.6896461999889</v>
      </c>
      <c r="D3868" s="0" t="n">
        <f aca="false">0.5*(G3868-$G$2)*(A3868-$A$2502)*(A3868-$A$2502)</f>
        <v>41.6108187999896</v>
      </c>
      <c r="E3868" s="0" t="n">
        <f aca="false">E3867+(I3868-$I$2)*(A3868-A3867)</f>
        <v>25.1688299999983</v>
      </c>
      <c r="F3868" s="0" t="n">
        <f aca="false">E3867*0.01+0.5*(I3868-$I$3)*0.0001</f>
        <v>0.251625299999983</v>
      </c>
      <c r="G3868" s="0" t="n">
        <f aca="false">-0.03+N3868</f>
        <v>0.351</v>
      </c>
      <c r="H3868" s="0" t="n">
        <f aca="false">-0.1+O3868</f>
        <v>0.037</v>
      </c>
      <c r="I3868" s="0" t="n">
        <f aca="false">10.32+P3868</f>
        <v>9.895</v>
      </c>
      <c r="J3868" s="0" t="n">
        <v>0</v>
      </c>
      <c r="K3868" s="0" t="n">
        <v>0</v>
      </c>
      <c r="L3868" s="0" t="n">
        <v>0</v>
      </c>
      <c r="M3868" s="0" t="n">
        <v>1</v>
      </c>
      <c r="N3868" s="0" t="n">
        <f aca="false">RANDBETWEEN(-500,500)*0.001</f>
        <v>0.381</v>
      </c>
      <c r="O3868" s="0" t="n">
        <f aca="false">RANDBETWEEN(-500,500)*0.001</f>
        <v>0.137</v>
      </c>
      <c r="P3868" s="0" t="n">
        <f aca="false">RANDBETWEEN(-500,500)*0.001</f>
        <v>-0.425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0.5*(I3869-$I$2)*(A3869-$A$2502)*(A3869-$A$2502)</f>
        <v>137.068338149966</v>
      </c>
      <c r="C3869" s="0" t="n">
        <f aca="false">0.5*(H3869-$H$2)*(A3869-$A$2502)*(A3869-$A$2502)</f>
        <v>-11.4924373499971</v>
      </c>
      <c r="D3869" s="0" t="n">
        <f aca="false">0.5*(G3869-$G$2)*(A3869-$A$2502)*(A3869-$A$2502)</f>
        <v>-27.8434660999931</v>
      </c>
      <c r="E3869" s="0" t="n">
        <f aca="false">E3868+(I3869-$I$2)*(A3869-A3868)</f>
        <v>25.1834999999983</v>
      </c>
      <c r="F3869" s="0" t="n">
        <f aca="false">E3868*0.01+0.5*(I3869-$I$3)*0.0001</f>
        <v>0.251726249999983</v>
      </c>
      <c r="G3869" s="0" t="n">
        <f aca="false">-0.03+N3869</f>
        <v>-0.393</v>
      </c>
      <c r="H3869" s="0" t="n">
        <f aca="false">-0.1+O3869</f>
        <v>-0.565</v>
      </c>
      <c r="I3869" s="0" t="n">
        <f aca="false">10.32+P3869</f>
        <v>10.81</v>
      </c>
      <c r="J3869" s="0" t="n">
        <v>0</v>
      </c>
      <c r="K3869" s="0" t="n">
        <v>0</v>
      </c>
      <c r="L3869" s="0" t="n">
        <v>0</v>
      </c>
      <c r="M3869" s="0" t="n">
        <v>1</v>
      </c>
      <c r="N3869" s="0" t="n">
        <f aca="false">RANDBETWEEN(-500,500)*0.001</f>
        <v>-0.363</v>
      </c>
      <c r="O3869" s="0" t="n">
        <f aca="false">RANDBETWEEN(-500,500)*0.001</f>
        <v>-0.465</v>
      </c>
      <c r="P3869" s="0" t="n">
        <f aca="false">RANDBETWEEN(-500,500)*0.001</f>
        <v>0.49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0.5*(I3870-$I$2)*(A3870-$A$2502)*(A3870-$A$2502)</f>
        <v>94.2261983999766</v>
      </c>
      <c r="C3870" s="0" t="n">
        <f aca="false">0.5*(H3870-$H$2)*(A3870-$A$2502)*(A3870-$A$2502)</f>
        <v>-12.8192543999968</v>
      </c>
      <c r="D3870" s="0" t="n">
        <f aca="false">0.5*(G3870-$G$2)*(A3870-$A$2502)*(A3870-$A$2502)</f>
        <v>30.5977823999924</v>
      </c>
      <c r="E3870" s="0" t="n">
        <f aca="false">E3869+(I3870-$I$2)*(A3870-A3869)</f>
        <v>25.1935699999983</v>
      </c>
      <c r="F3870" s="0" t="n">
        <f aca="false">E3869*0.01+0.5*(I3870-$I$3)*0.0001</f>
        <v>0.251849949999983</v>
      </c>
      <c r="G3870" s="0" t="n">
        <f aca="false">-0.03+N3870</f>
        <v>0.232</v>
      </c>
      <c r="H3870" s="0" t="n">
        <f aca="false">-0.1+O3870</f>
        <v>-0.579</v>
      </c>
      <c r="I3870" s="0" t="n">
        <f aca="false">10.32+P3870</f>
        <v>10.35</v>
      </c>
      <c r="J3870" s="0" t="n">
        <v>0</v>
      </c>
      <c r="K3870" s="0" t="n">
        <v>0</v>
      </c>
      <c r="L3870" s="0" t="n">
        <v>0</v>
      </c>
      <c r="M3870" s="0" t="n">
        <v>1</v>
      </c>
      <c r="N3870" s="0" t="n">
        <f aca="false">RANDBETWEEN(-500,500)*0.001</f>
        <v>0.262</v>
      </c>
      <c r="O3870" s="0" t="n">
        <f aca="false">RANDBETWEEN(-500,500)*0.001</f>
        <v>-0.479</v>
      </c>
      <c r="P3870" s="0" t="n">
        <f aca="false">RANDBETWEEN(-500,500)*0.001</f>
        <v>0.03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0.5*(I3871-$I$2)*(A3871-$A$2502)*(A3871-$A$2502)</f>
        <v>102.797730849974</v>
      </c>
      <c r="C3871" s="0" t="n">
        <f aca="false">0.5*(H3871-$H$2)*(A3871-$A$2502)*(A3871-$A$2502)</f>
        <v>-14.3373316499964</v>
      </c>
      <c r="D3871" s="0" t="n">
        <f aca="false">0.5*(G3871-$G$2)*(A3871-$A$2502)*(A3871-$A$2502)</f>
        <v>12.3694625999969</v>
      </c>
      <c r="E3871" s="0" t="n">
        <f aca="false">E3870+(I3871-$I$2)*(A3871-A3870)</f>
        <v>25.2045399999983</v>
      </c>
      <c r="F3871" s="0" t="n">
        <f aca="false">E3870*0.01+0.5*(I3871-$I$3)*0.0001</f>
        <v>0.251955149999983</v>
      </c>
      <c r="G3871" s="0" t="n">
        <f aca="false">-0.03+N3871</f>
        <v>0.037</v>
      </c>
      <c r="H3871" s="0" t="n">
        <f aca="false">-0.1+O3871</f>
        <v>-0.595</v>
      </c>
      <c r="I3871" s="0" t="n">
        <f aca="false">10.32+P3871</f>
        <v>10.44</v>
      </c>
      <c r="J3871" s="0" t="n">
        <v>0</v>
      </c>
      <c r="K3871" s="0" t="n">
        <v>0</v>
      </c>
      <c r="L3871" s="0" t="n">
        <v>0</v>
      </c>
      <c r="M3871" s="0" t="n">
        <v>1</v>
      </c>
      <c r="N3871" s="0" t="n">
        <f aca="false">RANDBETWEEN(-500,500)*0.001</f>
        <v>0.067</v>
      </c>
      <c r="O3871" s="0" t="n">
        <f aca="false">RANDBETWEEN(-500,500)*0.001</f>
        <v>-0.495</v>
      </c>
      <c r="P3871" s="0" t="n">
        <f aca="false">RANDBETWEEN(-500,500)*0.001</f>
        <v>0.12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0.5*(I3872-$I$2)*(A3872-$A$2502)*(A3872-$A$2502)</f>
        <v>51.6147499999872</v>
      </c>
      <c r="C3872" s="0" t="n">
        <f aca="false">0.5*(H3872-$H$2)*(A3872-$A$2502)*(A3872-$A$2502)</f>
        <v>36.8810849999908</v>
      </c>
      <c r="D3872" s="0" t="n">
        <f aca="false">0.5*(G3872-$G$2)*(A3872-$A$2502)*(A3872-$A$2502)</f>
        <v>10.2291049999975</v>
      </c>
      <c r="E3872" s="0" t="n">
        <f aca="false">E3871+(I3872-$I$2)*(A3872-A3871)</f>
        <v>25.2100399999983</v>
      </c>
      <c r="F3872" s="0" t="n">
        <f aca="false">E3871*0.01+0.5*(I3872-$I$3)*0.0001</f>
        <v>0.252037499999983</v>
      </c>
      <c r="G3872" s="0" t="n">
        <f aca="false">-0.03+N3872</f>
        <v>0.014</v>
      </c>
      <c r="H3872" s="0" t="n">
        <f aca="false">-0.1+O3872</f>
        <v>-0.049</v>
      </c>
      <c r="I3872" s="0" t="n">
        <f aca="false">10.32+P3872</f>
        <v>9.893</v>
      </c>
      <c r="J3872" s="0" t="n">
        <v>0</v>
      </c>
      <c r="K3872" s="0" t="n">
        <v>0</v>
      </c>
      <c r="L3872" s="0" t="n">
        <v>0</v>
      </c>
      <c r="M3872" s="0" t="n">
        <v>1</v>
      </c>
      <c r="N3872" s="0" t="n">
        <f aca="false">RANDBETWEEN(-500,500)*0.001</f>
        <v>0.044</v>
      </c>
      <c r="O3872" s="0" t="n">
        <f aca="false">RANDBETWEEN(-500,500)*0.001</f>
        <v>0.051</v>
      </c>
      <c r="P3872" s="0" t="n">
        <f aca="false">RANDBETWEEN(-500,500)*0.001</f>
        <v>-0.427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0.5*(I3873-$I$2)*(A3873-$A$2502)*(A3873-$A$2502)</f>
        <v>47.9308454999881</v>
      </c>
      <c r="C3873" s="0" t="n">
        <f aca="false">0.5*(H3873-$H$2)*(A3873-$A$2502)*(A3873-$A$2502)</f>
        <v>69.2647708499829</v>
      </c>
      <c r="D3873" s="0" t="n">
        <f aca="false">0.5*(G3873-$G$2)*(A3873-$A$2502)*(A3873-$A$2502)</f>
        <v>-10.5259895999974</v>
      </c>
      <c r="E3873" s="0" t="n">
        <f aca="false">E3872+(I3873-$I$2)*(A3873-A3872)</f>
        <v>25.2151399999983</v>
      </c>
      <c r="F3873" s="0" t="n">
        <f aca="false">E3872*0.01+0.5*(I3873-$I$3)*0.0001</f>
        <v>0.252090499999983</v>
      </c>
      <c r="G3873" s="0" t="n">
        <f aca="false">-0.03+N3873</f>
        <v>-0.207</v>
      </c>
      <c r="H3873" s="0" t="n">
        <f aca="false">-0.1+O3873</f>
        <v>0.295</v>
      </c>
      <c r="I3873" s="0" t="n">
        <f aca="false">10.32+P3873</f>
        <v>9.853</v>
      </c>
      <c r="J3873" s="0" t="n">
        <v>0</v>
      </c>
      <c r="K3873" s="0" t="n">
        <v>0</v>
      </c>
      <c r="L3873" s="0" t="n">
        <v>0</v>
      </c>
      <c r="M3873" s="0" t="n">
        <v>1</v>
      </c>
      <c r="N3873" s="0" t="n">
        <f aca="false">RANDBETWEEN(-500,500)*0.001</f>
        <v>-0.177</v>
      </c>
      <c r="O3873" s="0" t="n">
        <f aca="false">RANDBETWEEN(-500,500)*0.001</f>
        <v>0.395</v>
      </c>
      <c r="P3873" s="0" t="n">
        <f aca="false">RANDBETWEEN(-500,500)*0.001</f>
        <v>-0.467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0.5*(I3874-$I$2)*(A3874-$A$2502)*(A3874-$A$2502)</f>
        <v>110.495940799973</v>
      </c>
      <c r="C3874" s="0" t="n">
        <f aca="false">0.5*(H3874-$H$2)*(A3874-$A$2502)*(A3874-$A$2502)</f>
        <v>78.6836511999805</v>
      </c>
      <c r="D3874" s="0" t="n">
        <f aca="false">0.5*(G3874-$G$2)*(A3874-$A$2502)*(A3874-$A$2502)</f>
        <v>-32.282885599992</v>
      </c>
      <c r="E3874" s="0" t="n">
        <f aca="false">E3873+(I3874-$I$2)*(A3874-A3873)</f>
        <v>25.2268799999983</v>
      </c>
      <c r="F3874" s="0" t="n">
        <f aca="false">E3873*0.01+0.5*(I3874-$I$3)*0.0001</f>
        <v>0.252174699999983</v>
      </c>
      <c r="G3874" s="0" t="n">
        <f aca="false">-0.03+N3874</f>
        <v>-0.438</v>
      </c>
      <c r="H3874" s="0" t="n">
        <f aca="false">-0.1+O3874</f>
        <v>0.394</v>
      </c>
      <c r="I3874" s="0" t="n">
        <f aca="false">10.32+P3874</f>
        <v>10.517</v>
      </c>
      <c r="J3874" s="0" t="n">
        <v>0</v>
      </c>
      <c r="K3874" s="0" t="n">
        <v>0</v>
      </c>
      <c r="L3874" s="0" t="n">
        <v>0</v>
      </c>
      <c r="M3874" s="0" t="n">
        <v>1</v>
      </c>
      <c r="N3874" s="0" t="n">
        <f aca="false">RANDBETWEEN(-500,500)*0.001</f>
        <v>-0.408</v>
      </c>
      <c r="O3874" s="0" t="n">
        <f aca="false">RANDBETWEEN(-500,500)*0.001</f>
        <v>0.494</v>
      </c>
      <c r="P3874" s="0" t="n">
        <f aca="false">RANDBETWEEN(-500,500)*0.001</f>
        <v>0.197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0.5*(I3875-$I$2)*(A3875-$A$2502)*(A3875-$A$2502)</f>
        <v>54.6687409999865</v>
      </c>
      <c r="C3875" s="0" t="n">
        <f aca="false">0.5*(H3875-$H$2)*(A3875-$A$2502)*(A3875-$A$2502)</f>
        <v>16.9661609999958</v>
      </c>
      <c r="D3875" s="0" t="n">
        <f aca="false">0.5*(G3875-$G$2)*(A3875-$A$2502)*(A3875-$A$2502)</f>
        <v>36.9485283999908</v>
      </c>
      <c r="E3875" s="0" t="n">
        <f aca="false">E3874+(I3875-$I$2)*(A3875-A3874)</f>
        <v>25.2326799999983</v>
      </c>
      <c r="F3875" s="0" t="n">
        <f aca="false">E3874*0.01+0.5*(I3875-$I$3)*0.0001</f>
        <v>0.252262399999983</v>
      </c>
      <c r="G3875" s="0" t="n">
        <f aca="false">-0.03+N3875</f>
        <v>0.297</v>
      </c>
      <c r="H3875" s="0" t="n">
        <f aca="false">-0.1+O3875</f>
        <v>-0.262</v>
      </c>
      <c r="I3875" s="0" t="n">
        <f aca="false">10.32+P3875</f>
        <v>9.923</v>
      </c>
      <c r="J3875" s="0" t="n">
        <v>0</v>
      </c>
      <c r="K3875" s="0" t="n">
        <v>0</v>
      </c>
      <c r="L3875" s="0" t="n">
        <v>0</v>
      </c>
      <c r="M3875" s="0" t="n">
        <v>1</v>
      </c>
      <c r="N3875" s="0" t="n">
        <f aca="false">RANDBETWEEN(-500,500)*0.001</f>
        <v>0.327</v>
      </c>
      <c r="O3875" s="0" t="n">
        <f aca="false">RANDBETWEEN(-500,500)*0.001</f>
        <v>-0.162</v>
      </c>
      <c r="P3875" s="0" t="n">
        <f aca="false">RANDBETWEEN(-500,500)*0.001</f>
        <v>-0.397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0.5*(I3876-$I$2)*(A3876-$A$2502)*(A3876-$A$2502)</f>
        <v>127.809205199968</v>
      </c>
      <c r="C3876" s="0" t="n">
        <f aca="false">0.5*(H3876-$H$2)*(A3876-$A$2502)*(A3876-$A$2502)</f>
        <v>27.2798081999932</v>
      </c>
      <c r="D3876" s="0" t="n">
        <f aca="false">0.5*(G3876-$G$2)*(A3876-$A$2502)*(A3876-$A$2502)</f>
        <v>27.3742019999932</v>
      </c>
      <c r="E3876" s="0" t="n">
        <f aca="false">E3875+(I3876-$I$2)*(A3876-A3875)</f>
        <v>25.2462199999983</v>
      </c>
      <c r="F3876" s="0" t="n">
        <f aca="false">E3875*0.01+0.5*(I3876-$I$3)*0.0001</f>
        <v>0.252359099999983</v>
      </c>
      <c r="G3876" s="0" t="n">
        <f aca="false">-0.03+N3876</f>
        <v>0.195</v>
      </c>
      <c r="H3876" s="0" t="n">
        <f aca="false">-0.1+O3876</f>
        <v>-0.153</v>
      </c>
      <c r="I3876" s="0" t="n">
        <f aca="false">10.32+P3876</f>
        <v>10.697</v>
      </c>
      <c r="J3876" s="0" t="n">
        <v>0</v>
      </c>
      <c r="K3876" s="0" t="n">
        <v>0</v>
      </c>
      <c r="L3876" s="0" t="n">
        <v>0</v>
      </c>
      <c r="M3876" s="0" t="n">
        <v>1</v>
      </c>
      <c r="N3876" s="0" t="n">
        <f aca="false">RANDBETWEEN(-500,500)*0.001</f>
        <v>0.225</v>
      </c>
      <c r="O3876" s="0" t="n">
        <f aca="false">RANDBETWEEN(-500,500)*0.001</f>
        <v>-0.053</v>
      </c>
      <c r="P3876" s="0" t="n">
        <f aca="false">RANDBETWEEN(-500,500)*0.001</f>
        <v>0.377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0.5*(I3877-$I$2)*(A3877-$A$2502)*(A3877-$A$2502)</f>
        <v>75.8140624999812</v>
      </c>
      <c r="C3877" s="0" t="n">
        <f aca="false">0.5*(H3877-$H$2)*(A3877-$A$2502)*(A3877-$A$2502)</f>
        <v>59.2710937499854</v>
      </c>
      <c r="D3877" s="0" t="n">
        <f aca="false">0.5*(G3877-$G$2)*(A3877-$A$2502)*(A3877-$A$2502)</f>
        <v>10.2093749999975</v>
      </c>
      <c r="E3877" s="0" t="n">
        <f aca="false">E3876+(I3877-$I$2)*(A3877-A3876)</f>
        <v>25.2542399999983</v>
      </c>
      <c r="F3877" s="0" t="n">
        <f aca="false">E3876*0.01+0.5*(I3877-$I$3)*0.0001</f>
        <v>0.252466899999983</v>
      </c>
      <c r="G3877" s="0" t="n">
        <f aca="false">-0.03+N3877</f>
        <v>0.013</v>
      </c>
      <c r="H3877" s="0" t="n">
        <f aca="false">-0.1+O3877</f>
        <v>0.185</v>
      </c>
      <c r="I3877" s="0" t="n">
        <f aca="false">10.32+P3877</f>
        <v>10.145</v>
      </c>
      <c r="J3877" s="0" t="n">
        <v>0</v>
      </c>
      <c r="K3877" s="0" t="n">
        <v>0</v>
      </c>
      <c r="L3877" s="0" t="n">
        <v>0</v>
      </c>
      <c r="M3877" s="0" t="n">
        <v>1</v>
      </c>
      <c r="N3877" s="0" t="n">
        <f aca="false">RANDBETWEEN(-500,500)*0.001</f>
        <v>0.043</v>
      </c>
      <c r="O3877" s="0" t="n">
        <f aca="false">RANDBETWEEN(-500,500)*0.001</f>
        <v>0.285</v>
      </c>
      <c r="P3877" s="0" t="n">
        <f aca="false">RANDBETWEEN(-500,500)*0.001</f>
        <v>-0.175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0.5*(I3878-$I$2)*(A3878-$A$2502)*(A3878-$A$2502)</f>
        <v>63.9961087999842</v>
      </c>
      <c r="C3878" s="0" t="n">
        <f aca="false">0.5*(H3878-$H$2)*(A3878-$A$2502)*(A3878-$A$2502)</f>
        <v>51.9731711999872</v>
      </c>
      <c r="D3878" s="0" t="n">
        <f aca="false">0.5*(G3878-$G$2)*(A3878-$A$2502)*(A3878-$A$2502)</f>
        <v>8.80419839999782</v>
      </c>
      <c r="E3878" s="0" t="n">
        <f aca="false">E3877+(I3878-$I$2)*(A3878-A3877)</f>
        <v>25.2609999999983</v>
      </c>
      <c r="F3878" s="0" t="n">
        <f aca="false">E3877*0.01+0.5*(I3878-$I$3)*0.0001</f>
        <v>0.252540799999983</v>
      </c>
      <c r="G3878" s="0" t="n">
        <f aca="false">-0.03+N3878</f>
        <v>-0.002</v>
      </c>
      <c r="H3878" s="0" t="n">
        <f aca="false">-0.1+O3878</f>
        <v>0.107</v>
      </c>
      <c r="I3878" s="0" t="n">
        <f aca="false">10.32+P3878</f>
        <v>10.019</v>
      </c>
      <c r="J3878" s="0" t="n">
        <v>0</v>
      </c>
      <c r="K3878" s="0" t="n">
        <v>0</v>
      </c>
      <c r="L3878" s="0" t="n">
        <v>0</v>
      </c>
      <c r="M3878" s="0" t="n">
        <v>1</v>
      </c>
      <c r="N3878" s="0" t="n">
        <f aca="false">RANDBETWEEN(-500,500)*0.001</f>
        <v>0.028</v>
      </c>
      <c r="O3878" s="0" t="n">
        <f aca="false">RANDBETWEEN(-500,500)*0.001</f>
        <v>0.207</v>
      </c>
      <c r="P3878" s="0" t="n">
        <f aca="false">RANDBETWEEN(-500,500)*0.001</f>
        <v>-0.301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0.5*(I3879-$I$2)*(A3879-$A$2502)*(A3879-$A$2502)</f>
        <v>92.1518693999772</v>
      </c>
      <c r="C3879" s="0" t="n">
        <f aca="false">0.5*(H3879-$H$2)*(A3879-$A$2502)*(A3879-$A$2502)</f>
        <v>22.1847092999945</v>
      </c>
      <c r="D3879" s="0" t="n">
        <f aca="false">0.5*(G3879-$G$2)*(A3879-$A$2502)*(A3879-$A$2502)</f>
        <v>43.2317411999893</v>
      </c>
      <c r="E3879" s="0" t="n">
        <f aca="false">E3878+(I3879-$I$2)*(A3879-A3878)</f>
        <v>25.2707199999983</v>
      </c>
      <c r="F3879" s="0" t="n">
        <f aca="false">E3878*0.01+0.5*(I3879-$I$3)*0.0001</f>
        <v>0.252623199999983</v>
      </c>
      <c r="G3879" s="0" t="n">
        <f aca="false">-0.03+N3879</f>
        <v>0.361</v>
      </c>
      <c r="H3879" s="0" t="n">
        <f aca="false">-0.1+O3879</f>
        <v>-0.208</v>
      </c>
      <c r="I3879" s="0" t="n">
        <f aca="false">10.32+P3879</f>
        <v>10.315</v>
      </c>
      <c r="J3879" s="0" t="n">
        <v>0</v>
      </c>
      <c r="K3879" s="0" t="n">
        <v>0</v>
      </c>
      <c r="L3879" s="0" t="n">
        <v>0</v>
      </c>
      <c r="M3879" s="0" t="n">
        <v>1</v>
      </c>
      <c r="N3879" s="0" t="n">
        <f aca="false">RANDBETWEEN(-500,500)*0.001</f>
        <v>0.391</v>
      </c>
      <c r="O3879" s="0" t="n">
        <f aca="false">RANDBETWEEN(-500,500)*0.001</f>
        <v>-0.108</v>
      </c>
      <c r="P3879" s="0" t="n">
        <f aca="false">RANDBETWEEN(-500,500)*0.001</f>
        <v>-0.005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0.5*(I3880-$I$2)*(A3880-$A$2502)*(A3880-$A$2502)</f>
        <v>106.242559799974</v>
      </c>
      <c r="C3880" s="0" t="n">
        <f aca="false">0.5*(H3880-$H$2)*(A3880-$A$2502)*(A3880-$A$2502)</f>
        <v>-2.94327019999927</v>
      </c>
      <c r="D3880" s="0" t="n">
        <f aca="false">0.5*(G3880-$G$2)*(A3880-$A$2502)*(A3880-$A$2502)</f>
        <v>1.89888399999953</v>
      </c>
      <c r="E3880" s="0" t="n">
        <f aca="false">E3879+(I3880-$I$2)*(A3880-A3879)</f>
        <v>25.2819099999983</v>
      </c>
      <c r="F3880" s="0" t="n">
        <f aca="false">E3879*0.01+0.5*(I3880-$I$3)*0.0001</f>
        <v>0.252727749999983</v>
      </c>
      <c r="G3880" s="0" t="n">
        <f aca="false">-0.03+N3880</f>
        <v>-0.075</v>
      </c>
      <c r="H3880" s="0" t="n">
        <f aca="false">-0.1+O3880</f>
        <v>-0.473</v>
      </c>
      <c r="I3880" s="0" t="n">
        <f aca="false">10.32+P3880</f>
        <v>10.462</v>
      </c>
      <c r="J3880" s="0" t="n">
        <v>0</v>
      </c>
      <c r="K3880" s="0" t="n">
        <v>0</v>
      </c>
      <c r="L3880" s="0" t="n">
        <v>0</v>
      </c>
      <c r="M3880" s="0" t="n">
        <v>1</v>
      </c>
      <c r="N3880" s="0" t="n">
        <f aca="false">RANDBETWEEN(-500,500)*0.001</f>
        <v>-0.045</v>
      </c>
      <c r="O3880" s="0" t="n">
        <f aca="false">RANDBETWEEN(-500,500)*0.001</f>
        <v>-0.373</v>
      </c>
      <c r="P3880" s="0" t="n">
        <f aca="false">RANDBETWEEN(-500,500)*0.001</f>
        <v>0.142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0.5*(I3881-$I$2)*(A3881-$A$2502)*(A3881-$A$2502)</f>
        <v>76.7312143499811</v>
      </c>
      <c r="C3881" s="0" t="n">
        <f aca="false">0.5*(H3881-$H$2)*(A3881-$A$2502)*(A3881-$A$2502)</f>
        <v>7.79672809999809</v>
      </c>
      <c r="D3881" s="0" t="n">
        <f aca="false">0.5*(G3881-$G$2)*(A3881-$A$2502)*(A3881-$A$2502)</f>
        <v>52.960701849987</v>
      </c>
      <c r="E3881" s="0" t="n">
        <f aca="false">E3880+(I3881-$I$2)*(A3881-A3880)</f>
        <v>25.2899799999983</v>
      </c>
      <c r="F3881" s="0" t="n">
        <f aca="false">E3880*0.01+0.5*(I3881-$I$3)*0.0001</f>
        <v>0.252824049999983</v>
      </c>
      <c r="G3881" s="0" t="n">
        <f aca="false">-0.03+N3881</f>
        <v>0.462</v>
      </c>
      <c r="H3881" s="0" t="n">
        <f aca="false">-0.1+O3881</f>
        <v>-0.36</v>
      </c>
      <c r="I3881" s="0" t="n">
        <f aca="false">10.32+P3881</f>
        <v>10.15</v>
      </c>
      <c r="J3881" s="0" t="n">
        <v>0</v>
      </c>
      <c r="K3881" s="0" t="n">
        <v>0</v>
      </c>
      <c r="L3881" s="0" t="n">
        <v>0</v>
      </c>
      <c r="M3881" s="0" t="n">
        <v>1</v>
      </c>
      <c r="N3881" s="0" t="n">
        <f aca="false">RANDBETWEEN(-500,500)*0.001</f>
        <v>0.492</v>
      </c>
      <c r="O3881" s="0" t="n">
        <f aca="false">RANDBETWEEN(-500,500)*0.001</f>
        <v>-0.26</v>
      </c>
      <c r="P3881" s="0" t="n">
        <f aca="false">RANDBETWEEN(-500,500)*0.001</f>
        <v>-0.17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0.5*(I3882-$I$2)*(A3882-$A$2502)*(A3882-$A$2502)</f>
        <v>67.7014199999833</v>
      </c>
      <c r="C3882" s="0" t="n">
        <f aca="false">0.5*(H3882-$H$2)*(A3882-$A$2502)*(A3882-$A$2502)</f>
        <v>74.0811599999817</v>
      </c>
      <c r="D3882" s="0" t="n">
        <f aca="false">0.5*(G3882-$G$2)*(A3882-$A$2502)*(A3882-$A$2502)</f>
        <v>-29.1373199999928</v>
      </c>
      <c r="E3882" s="0" t="n">
        <f aca="false">E3881+(I3882-$I$2)*(A3882-A3881)</f>
        <v>25.2970899999983</v>
      </c>
      <c r="F3882" s="0" t="n">
        <f aca="false">E3881*0.01+0.5*(I3882-$I$3)*0.0001</f>
        <v>0.252899949999983</v>
      </c>
      <c r="G3882" s="0" t="n">
        <f aca="false">-0.03+N3882</f>
        <v>-0.401</v>
      </c>
      <c r="H3882" s="0" t="n">
        <f aca="false">-0.1+O3882</f>
        <v>0.336</v>
      </c>
      <c r="I3882" s="0" t="n">
        <f aca="false">10.32+P3882</f>
        <v>10.054</v>
      </c>
      <c r="J3882" s="0" t="n">
        <v>0</v>
      </c>
      <c r="K3882" s="0" t="n">
        <v>0</v>
      </c>
      <c r="L3882" s="0" t="n">
        <v>0</v>
      </c>
      <c r="M3882" s="0" t="n">
        <v>1</v>
      </c>
      <c r="N3882" s="0" t="n">
        <f aca="false">RANDBETWEEN(-500,500)*0.001</f>
        <v>-0.371</v>
      </c>
      <c r="O3882" s="0" t="n">
        <f aca="false">RANDBETWEEN(-500,500)*0.001</f>
        <v>0.436</v>
      </c>
      <c r="P3882" s="0" t="n">
        <f aca="false">RANDBETWEEN(-500,500)*0.001</f>
        <v>-0.266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0.5*(I3883-$I$2)*(A3883-$A$2502)*(A3883-$A$2502)</f>
        <v>103.749558399975</v>
      </c>
      <c r="C3883" s="0" t="n">
        <f aca="false">0.5*(H3883-$H$2)*(A3883-$A$2502)*(A3883-$A$2502)</f>
        <v>22.3137836999945</v>
      </c>
      <c r="D3883" s="0" t="n">
        <f aca="false">0.5*(G3883-$G$2)*(A3883-$A$2502)*(A3883-$A$2502)</f>
        <v>18.5948197499954</v>
      </c>
      <c r="E3883" s="0" t="n">
        <f aca="false">E3882+(I3883-$I$2)*(A3883-A3882)</f>
        <v>25.3079699999983</v>
      </c>
      <c r="F3883" s="0" t="n">
        <f aca="false">E3882*0.01+0.5*(I3883-$I$3)*0.0001</f>
        <v>0.252989899999983</v>
      </c>
      <c r="G3883" s="0" t="n">
        <f aca="false">-0.03+N3883</f>
        <v>0.1</v>
      </c>
      <c r="H3883" s="0" t="n">
        <f aca="false">-0.1+O3883</f>
        <v>-0.208</v>
      </c>
      <c r="I3883" s="0" t="n">
        <f aca="false">10.32+P3883</f>
        <v>10.431</v>
      </c>
      <c r="J3883" s="0" t="n">
        <v>0</v>
      </c>
      <c r="K3883" s="0" t="n">
        <v>0</v>
      </c>
      <c r="L3883" s="0" t="n">
        <v>0</v>
      </c>
      <c r="M3883" s="0" t="n">
        <v>1</v>
      </c>
      <c r="N3883" s="0" t="n">
        <f aca="false">RANDBETWEEN(-500,500)*0.001</f>
        <v>0.13</v>
      </c>
      <c r="O3883" s="0" t="n">
        <f aca="false">RANDBETWEEN(-500,500)*0.001</f>
        <v>-0.108</v>
      </c>
      <c r="P3883" s="0" t="n">
        <f aca="false">RANDBETWEEN(-500,500)*0.001</f>
        <v>0.111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0.5*(I3884-$I$2)*(A3884-$A$2502)*(A3884-$A$2502)</f>
        <v>133.885672399967</v>
      </c>
      <c r="C3884" s="0" t="n">
        <f aca="false">0.5*(H3884-$H$2)*(A3884-$A$2502)*(A3884-$A$2502)</f>
        <v>48.0345885999882</v>
      </c>
      <c r="D3884" s="0" t="n">
        <f aca="false">0.5*(G3884-$G$2)*(A3884-$A$2502)*(A3884-$A$2502)</f>
        <v>7.63969599999812</v>
      </c>
      <c r="E3884" s="0" t="n">
        <f aca="false">E3883+(I3884-$I$2)*(A3884-A3883)</f>
        <v>25.3219899999983</v>
      </c>
      <c r="F3884" s="0" t="n">
        <f aca="false">E3883*0.01+0.5*(I3884-$I$3)*0.0001</f>
        <v>0.253114399999983</v>
      </c>
      <c r="G3884" s="0" t="n">
        <f aca="false">-0.03+N3884</f>
        <v>-0.015</v>
      </c>
      <c r="H3884" s="0" t="n">
        <f aca="false">-0.1+O3884</f>
        <v>0.061</v>
      </c>
      <c r="I3884" s="0" t="n">
        <f aca="false">10.32+P3884</f>
        <v>10.745</v>
      </c>
      <c r="J3884" s="0" t="n">
        <v>0</v>
      </c>
      <c r="K3884" s="0" t="n">
        <v>0</v>
      </c>
      <c r="L3884" s="0" t="n">
        <v>0</v>
      </c>
      <c r="M3884" s="0" t="n">
        <v>1</v>
      </c>
      <c r="N3884" s="0" t="n">
        <f aca="false">RANDBETWEEN(-500,500)*0.001</f>
        <v>0.015</v>
      </c>
      <c r="O3884" s="0" t="n">
        <f aca="false">RANDBETWEEN(-500,500)*0.001</f>
        <v>0.161</v>
      </c>
      <c r="P3884" s="0" t="n">
        <f aca="false">RANDBETWEEN(-500,500)*0.001</f>
        <v>0.425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0.5*(I3885-$I$2)*(A3885-$A$2502)*(A3885-$A$2502)</f>
        <v>110.553424199973</v>
      </c>
      <c r="C3885" s="0" t="n">
        <f aca="false">0.5*(H3885-$H$2)*(A3885-$A$2502)*(A3885-$A$2502)</f>
        <v>3.92101244999904</v>
      </c>
      <c r="D3885" s="0" t="n">
        <f aca="false">0.5*(G3885-$G$2)*(A3885-$A$2502)*(A3885-$A$2502)</f>
        <v>-39.4013933999903</v>
      </c>
      <c r="E3885" s="0" t="n">
        <f aca="false">E3884+(I3885-$I$2)*(A3885-A3884)</f>
        <v>25.3335499999983</v>
      </c>
      <c r="F3885" s="0" t="n">
        <f aca="false">E3884*0.01+0.5*(I3885-$I$3)*0.0001</f>
        <v>0.253242299999983</v>
      </c>
      <c r="G3885" s="0" t="n">
        <f aca="false">-0.03+N3885</f>
        <v>-0.507</v>
      </c>
      <c r="H3885" s="0" t="n">
        <f aca="false">-0.1+O3885</f>
        <v>-0.401</v>
      </c>
      <c r="I3885" s="0" t="n">
        <f aca="false">10.32+P3885</f>
        <v>10.499</v>
      </c>
      <c r="J3885" s="0" t="n">
        <v>0</v>
      </c>
      <c r="K3885" s="0" t="n">
        <v>0</v>
      </c>
      <c r="L3885" s="0" t="n">
        <v>0</v>
      </c>
      <c r="M3885" s="0" t="n">
        <v>1</v>
      </c>
      <c r="N3885" s="0" t="n">
        <f aca="false">RANDBETWEEN(-500,500)*0.001</f>
        <v>-0.477</v>
      </c>
      <c r="O3885" s="0" t="n">
        <f aca="false">RANDBETWEEN(-500,500)*0.001</f>
        <v>-0.301</v>
      </c>
      <c r="P3885" s="0" t="n">
        <f aca="false">RANDBETWEEN(-500,500)*0.001</f>
        <v>0.179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0.5*(I3886-$I$2)*(A3886-$A$2502)*(A3886-$A$2502)</f>
        <v>111.287993599971</v>
      </c>
      <c r="C3886" s="0" t="n">
        <f aca="false">0.5*(H3886-$H$2)*(A3886-$A$2502)*(A3886-$A$2502)</f>
        <v>70.2014623999817</v>
      </c>
      <c r="D3886" s="0" t="n">
        <f aca="false">0.5*(G3886-$G$2)*(A3886-$A$2502)*(A3886-$A$2502)</f>
        <v>26.1459743999932</v>
      </c>
      <c r="E3886" s="0" t="n">
        <f aca="false">E3885+(I3886-$I$2)*(A3886-A3885)</f>
        <v>25.3451699999981</v>
      </c>
      <c r="F3886" s="0" t="n">
        <f aca="false">E3885*0.01+0.5*(I3886-$I$3)*0.0001</f>
        <v>0.253358199999983</v>
      </c>
      <c r="G3886" s="0" t="n">
        <f aca="false">-0.03+N3886</f>
        <v>0.178</v>
      </c>
      <c r="H3886" s="0" t="n">
        <f aca="false">-0.1+O3886</f>
        <v>0.291</v>
      </c>
      <c r="I3886" s="0" t="n">
        <f aca="false">10.32+P3886</f>
        <v>10.505</v>
      </c>
      <c r="J3886" s="0" t="n">
        <v>0</v>
      </c>
      <c r="K3886" s="0" t="n">
        <v>0</v>
      </c>
      <c r="L3886" s="0" t="n">
        <v>0</v>
      </c>
      <c r="M3886" s="0" t="n">
        <v>1</v>
      </c>
      <c r="N3886" s="0" t="n">
        <f aca="false">RANDBETWEEN(-500,500)*0.001</f>
        <v>0.208</v>
      </c>
      <c r="O3886" s="0" t="n">
        <f aca="false">RANDBETWEEN(-500,500)*0.001</f>
        <v>0.391</v>
      </c>
      <c r="P3886" s="0" t="n">
        <f aca="false">RANDBETWEEN(-500,500)*0.001</f>
        <v>0.185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0.5*(I3887-$I$2)*(A3887-$A$2502)*(A3887-$A$2502)</f>
        <v>62.9177799999837</v>
      </c>
      <c r="C3887" s="0" t="n">
        <f aca="false">0.5*(H3887-$H$2)*(A3887-$A$2502)*(A3887-$A$2502)</f>
        <v>22.3473212499942</v>
      </c>
      <c r="D3887" s="0" t="n">
        <f aca="false">0.5*(G3887-$G$2)*(A3887-$A$2502)*(A3887-$A$2502)</f>
        <v>15.9212674999959</v>
      </c>
      <c r="E3887" s="0" t="n">
        <f aca="false">E3886+(I3887-$I$2)*(A3887-A3886)</f>
        <v>25.3517299999981</v>
      </c>
      <c r="F3887" s="0" t="n">
        <f aca="false">E3886*0.01+0.5*(I3887-$I$3)*0.0001</f>
        <v>0.253449099999981</v>
      </c>
      <c r="G3887" s="0" t="n">
        <f aca="false">-0.03+N3887</f>
        <v>0.071</v>
      </c>
      <c r="H3887" s="0" t="n">
        <f aca="false">-0.1+O3887</f>
        <v>-0.209</v>
      </c>
      <c r="I3887" s="0" t="n">
        <f aca="false">10.32+P3887</f>
        <v>9.999</v>
      </c>
      <c r="J3887" s="0" t="n">
        <v>0</v>
      </c>
      <c r="K3887" s="0" t="n">
        <v>0</v>
      </c>
      <c r="L3887" s="0" t="n">
        <v>0</v>
      </c>
      <c r="M3887" s="0" t="n">
        <v>1</v>
      </c>
      <c r="N3887" s="0" t="n">
        <f aca="false">RANDBETWEEN(-500,500)*0.001</f>
        <v>0.101</v>
      </c>
      <c r="O3887" s="0" t="n">
        <f aca="false">RANDBETWEEN(-500,500)*0.001</f>
        <v>-0.109</v>
      </c>
      <c r="P3887" s="0" t="n">
        <f aca="false">RANDBETWEEN(-500,500)*0.001</f>
        <v>-0.321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0.5*(I3888-$I$2)*(A3888-$A$2502)*(A3888-$A$2502)</f>
        <v>103.445634599973</v>
      </c>
      <c r="C3888" s="0" t="n">
        <f aca="false">0.5*(H3888-$H$2)*(A3888-$A$2502)*(A3888-$A$2502)</f>
        <v>32.9450813999915</v>
      </c>
      <c r="D3888" s="0" t="n">
        <f aca="false">0.5*(G3888-$G$2)*(A3888-$A$2502)*(A3888-$A$2502)</f>
        <v>-29.5833383999923</v>
      </c>
      <c r="E3888" s="0" t="n">
        <f aca="false">E3887+(I3888-$I$2)*(A3888-A3887)</f>
        <v>25.3624999999982</v>
      </c>
      <c r="F3888" s="0" t="n">
        <f aca="false">E3887*0.01+0.5*(I3888-$I$3)*0.0001</f>
        <v>0.253535749999982</v>
      </c>
      <c r="G3888" s="0" t="n">
        <f aca="false">-0.03+N3888</f>
        <v>-0.403</v>
      </c>
      <c r="H3888" s="0" t="n">
        <f aca="false">-0.1+O3888</f>
        <v>-0.099</v>
      </c>
      <c r="I3888" s="0" t="n">
        <f aca="false">10.32+P3888</f>
        <v>10.42</v>
      </c>
      <c r="J3888" s="0" t="n">
        <v>0</v>
      </c>
      <c r="K3888" s="0" t="n">
        <v>0</v>
      </c>
      <c r="L3888" s="0" t="n">
        <v>0</v>
      </c>
      <c r="M3888" s="0" t="n">
        <v>1</v>
      </c>
      <c r="N3888" s="0" t="n">
        <f aca="false">RANDBETWEEN(-500,500)*0.001</f>
        <v>-0.373</v>
      </c>
      <c r="O3888" s="0" t="n">
        <f aca="false">RANDBETWEEN(-500,500)*0.001</f>
        <v>0.001</v>
      </c>
      <c r="P3888" s="0" t="n">
        <f aca="false">RANDBETWEEN(-500,500)*0.001</f>
        <v>0.1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0.5*(I3889-$I$2)*(A3889-$A$2502)*(A3889-$A$2502)</f>
        <v>53.961720449986</v>
      </c>
      <c r="C3889" s="0" t="n">
        <f aca="false">0.5*(H3889-$H$2)*(A3889-$A$2502)*(A3889-$A$2502)</f>
        <v>76.5660061999801</v>
      </c>
      <c r="D3889" s="0" t="n">
        <f aca="false">0.5*(G3889-$G$2)*(A3889-$A$2502)*(A3889-$A$2502)</f>
        <v>-18.1796170499953</v>
      </c>
      <c r="E3889" s="0" t="n">
        <f aca="false">E3888+(I3889-$I$2)*(A3889-A3888)</f>
        <v>25.3681099999981</v>
      </c>
      <c r="F3889" s="0" t="n">
        <f aca="false">E3888*0.01+0.5*(I3889-$I$3)*0.0001</f>
        <v>0.253617649999981</v>
      </c>
      <c r="G3889" s="0" t="n">
        <f aca="false">-0.03+N3889</f>
        <v>-0.284</v>
      </c>
      <c r="H3889" s="0" t="n">
        <f aca="false">-0.1+O3889</f>
        <v>0.354</v>
      </c>
      <c r="I3889" s="0" t="n">
        <f aca="false">10.32+P3889</f>
        <v>9.904</v>
      </c>
      <c r="J3889" s="0" t="n">
        <v>0</v>
      </c>
      <c r="K3889" s="0" t="n">
        <v>0</v>
      </c>
      <c r="L3889" s="0" t="n">
        <v>0</v>
      </c>
      <c r="M3889" s="0" t="n">
        <v>1</v>
      </c>
      <c r="N3889" s="0" t="n">
        <f aca="false">RANDBETWEEN(-500,500)*0.001</f>
        <v>-0.254</v>
      </c>
      <c r="O3889" s="0" t="n">
        <f aca="false">RANDBETWEEN(-500,500)*0.001</f>
        <v>0.454</v>
      </c>
      <c r="P3889" s="0" t="n">
        <f aca="false">RANDBETWEEN(-500,500)*0.001</f>
        <v>-0.416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0.5*(I3890-$I$2)*(A3890-$A$2502)*(A3890-$A$2502)</f>
        <v>128.115175999967</v>
      </c>
      <c r="C3890" s="0" t="n">
        <f aca="false">0.5*(H3890-$H$2)*(A3890-$A$2502)*(A3890-$A$2502)</f>
        <v>4.52737839999883</v>
      </c>
      <c r="D3890" s="0" t="n">
        <f aca="false">0.5*(G3890-$G$2)*(A3890-$A$2502)*(A3890-$A$2502)</f>
        <v>-6.74290399999825</v>
      </c>
      <c r="E3890" s="0" t="n">
        <f aca="false">E3889+(I3890-$I$2)*(A3890-A3889)</f>
        <v>25.3814099999981</v>
      </c>
      <c r="F3890" s="0" t="n">
        <f aca="false">E3889*0.01+0.5*(I3890-$I$3)*0.0001</f>
        <v>0.253712199999981</v>
      </c>
      <c r="G3890" s="0" t="n">
        <f aca="false">-0.03+N3890</f>
        <v>-0.165</v>
      </c>
      <c r="H3890" s="0" t="n">
        <f aca="false">-0.1+O3890</f>
        <v>-0.395</v>
      </c>
      <c r="I3890" s="0" t="n">
        <f aca="false">10.32+P3890</f>
        <v>10.673</v>
      </c>
      <c r="J3890" s="0" t="n">
        <v>0</v>
      </c>
      <c r="K3890" s="0" t="n">
        <v>0</v>
      </c>
      <c r="L3890" s="0" t="n">
        <v>0</v>
      </c>
      <c r="M3890" s="0" t="n">
        <v>1</v>
      </c>
      <c r="N3890" s="0" t="n">
        <f aca="false">RANDBETWEEN(-500,500)*0.001</f>
        <v>-0.135</v>
      </c>
      <c r="O3890" s="0" t="n">
        <f aca="false">RANDBETWEEN(-500,500)*0.001</f>
        <v>-0.295</v>
      </c>
      <c r="P3890" s="0" t="n">
        <f aca="false">RANDBETWEEN(-500,500)*0.001</f>
        <v>0.353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0.5*(I3891-$I$2)*(A3891-$A$2502)*(A3891-$A$2502)</f>
        <v>129.650371199967</v>
      </c>
      <c r="C3891" s="0" t="n">
        <f aca="false">0.5*(H3891-$H$2)*(A3891-$A$2502)*(A3891-$A$2502)</f>
        <v>71.5778090999815</v>
      </c>
      <c r="D3891" s="0" t="n">
        <f aca="false">0.5*(G3891-$G$2)*(A3891-$A$2502)*(A3891-$A$2502)</f>
        <v>36.2712347999906</v>
      </c>
      <c r="E3891" s="0" t="n">
        <f aca="false">E3890+(I3891-$I$2)*(A3891-A3890)</f>
        <v>25.3948499999982</v>
      </c>
      <c r="F3891" s="0" t="n">
        <f aca="false">E3890*0.01+0.5*(I3891-$I$3)*0.0001</f>
        <v>0.253845899999982</v>
      </c>
      <c r="G3891" s="0" t="n">
        <f aca="false">-0.03+N3891</f>
        <v>0.281</v>
      </c>
      <c r="H3891" s="0" t="n">
        <f aca="false">-0.1+O3891</f>
        <v>0.3</v>
      </c>
      <c r="I3891" s="0" t="n">
        <f aca="false">10.32+P3891</f>
        <v>10.687</v>
      </c>
      <c r="J3891" s="0" t="n">
        <v>0</v>
      </c>
      <c r="K3891" s="0" t="n">
        <v>0</v>
      </c>
      <c r="L3891" s="0" t="n">
        <v>0</v>
      </c>
      <c r="M3891" s="0" t="n">
        <v>1</v>
      </c>
      <c r="N3891" s="0" t="n">
        <f aca="false">RANDBETWEEN(-500,500)*0.001</f>
        <v>0.311</v>
      </c>
      <c r="O3891" s="0" t="n">
        <f aca="false">RANDBETWEEN(-500,500)*0.001</f>
        <v>0.4</v>
      </c>
      <c r="P3891" s="0" t="n">
        <f aca="false">RANDBETWEEN(-500,500)*0.001</f>
        <v>0.367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0.5*(I3892-$I$2)*(A3892-$A$2502)*(A3892-$A$2502)</f>
        <v>71.8741199999814</v>
      </c>
      <c r="C3892" s="0" t="n">
        <f aca="false">0.5*(H3892-$H$2)*(A3892-$A$2502)*(A3892-$A$2502)</f>
        <v>59.0256549999847</v>
      </c>
      <c r="D3892" s="0" t="n">
        <f aca="false">0.5*(G3892-$G$2)*(A3892-$A$2502)*(A3892-$A$2502)</f>
        <v>12.2688349999968</v>
      </c>
      <c r="E3892" s="0" t="n">
        <f aca="false">E3891+(I3892-$I$2)*(A3892-A3891)</f>
        <v>25.4022899999982</v>
      </c>
      <c r="F3892" s="0" t="n">
        <f aca="false">E3891*0.01+0.5*(I3892-$I$3)*0.0001</f>
        <v>0.253950299999981</v>
      </c>
      <c r="G3892" s="0" t="n">
        <f aca="false">-0.03+N3892</f>
        <v>0.032</v>
      </c>
      <c r="H3892" s="0" t="n">
        <f aca="false">-0.1+O3892</f>
        <v>0.169</v>
      </c>
      <c r="I3892" s="0" t="n">
        <f aca="false">10.32+P3892</f>
        <v>10.087</v>
      </c>
      <c r="J3892" s="0" t="n">
        <v>0</v>
      </c>
      <c r="K3892" s="0" t="n">
        <v>0</v>
      </c>
      <c r="L3892" s="0" t="n">
        <v>0</v>
      </c>
      <c r="M3892" s="0" t="n">
        <v>1</v>
      </c>
      <c r="N3892" s="0" t="n">
        <f aca="false">RANDBETWEEN(-500,500)*0.001</f>
        <v>0.062</v>
      </c>
      <c r="O3892" s="0" t="n">
        <f aca="false">RANDBETWEEN(-500,500)*0.001</f>
        <v>0.269</v>
      </c>
      <c r="P3892" s="0" t="n">
        <f aca="false">RANDBETWEEN(-500,500)*0.001</f>
        <v>-0.233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0.5*(I3893-$I$2)*(A3893-$A$2502)*(A3893-$A$2502)</f>
        <v>121.510526799969</v>
      </c>
      <c r="C3893" s="0" t="n">
        <f aca="false">0.5*(H3893-$H$2)*(A3893-$A$2502)*(A3893-$A$2502)</f>
        <v>22.2511314999942</v>
      </c>
      <c r="D3893" s="0" t="n">
        <f aca="false">0.5*(G3893-$G$2)*(A3893-$A$2502)*(A3893-$A$2502)</f>
        <v>13.7376550999964</v>
      </c>
      <c r="E3893" s="0" t="n">
        <f aca="false">E3892+(I3893-$I$2)*(A3893-A3892)</f>
        <v>25.4148499999981</v>
      </c>
      <c r="F3893" s="0" t="n">
        <f aca="false">E3892*0.01+0.5*(I3893-$I$3)*0.0001</f>
        <v>0.254050299999981</v>
      </c>
      <c r="G3893" s="0" t="n">
        <f aca="false">-0.03+N3893</f>
        <v>0.047</v>
      </c>
      <c r="H3893" s="0" t="n">
        <f aca="false">-0.1+O3893</f>
        <v>-0.212</v>
      </c>
      <c r="I3893" s="0" t="n">
        <f aca="false">10.32+P3893</f>
        <v>10.599</v>
      </c>
      <c r="J3893" s="0" t="n">
        <v>0</v>
      </c>
      <c r="K3893" s="0" t="n">
        <v>0</v>
      </c>
      <c r="L3893" s="0" t="n">
        <v>0</v>
      </c>
      <c r="M3893" s="0" t="n">
        <v>1</v>
      </c>
      <c r="N3893" s="0" t="n">
        <f aca="false">RANDBETWEEN(-500,500)*0.001</f>
        <v>0.077</v>
      </c>
      <c r="O3893" s="0" t="n">
        <f aca="false">RANDBETWEEN(-500,500)*0.001</f>
        <v>-0.112</v>
      </c>
      <c r="P3893" s="0" t="n">
        <f aca="false">RANDBETWEEN(-500,500)*0.001</f>
        <v>0.279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0.5*(I3894-$I$2)*(A3894-$A$2502)*(A3894-$A$2502)</f>
        <v>91.8452735999762</v>
      </c>
      <c r="C3894" s="0" t="n">
        <f aca="false">0.5*(H3894-$H$2)*(A3894-$A$2502)*(A3894-$A$2502)</f>
        <v>49.9917311999871</v>
      </c>
      <c r="D3894" s="0" t="n">
        <f aca="false">0.5*(G3894-$G$2)*(A3894-$A$2502)*(A3894-$A$2502)</f>
        <v>31.1963903999919</v>
      </c>
      <c r="E3894" s="0" t="n">
        <f aca="false">E3893+(I3894-$I$2)*(A3894-A3893)</f>
        <v>25.4243299999981</v>
      </c>
      <c r="F3894" s="0" t="n">
        <f aca="false">E3893*0.01+0.5*(I3894-$I$3)*0.0001</f>
        <v>0.254160499999981</v>
      </c>
      <c r="G3894" s="0" t="n">
        <f aca="false">-0.03+N3894</f>
        <v>0.227</v>
      </c>
      <c r="H3894" s="0" t="n">
        <f aca="false">-0.1+O3894</f>
        <v>0.074</v>
      </c>
      <c r="I3894" s="0" t="n">
        <f aca="false">10.32+P3894</f>
        <v>10.291</v>
      </c>
      <c r="J3894" s="0" t="n">
        <v>0</v>
      </c>
      <c r="K3894" s="0" t="n">
        <v>0</v>
      </c>
      <c r="L3894" s="0" t="n">
        <v>0</v>
      </c>
      <c r="M3894" s="0" t="n">
        <v>1</v>
      </c>
      <c r="N3894" s="0" t="n">
        <f aca="false">RANDBETWEEN(-500,500)*0.001</f>
        <v>0.257</v>
      </c>
      <c r="O3894" s="0" t="n">
        <f aca="false">RANDBETWEEN(-500,500)*0.001</f>
        <v>0.174</v>
      </c>
      <c r="P3894" s="0" t="n">
        <f aca="false">RANDBETWEEN(-500,500)*0.001</f>
        <v>-0.029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0.5*(I3895-$I$2)*(A3895-$A$2502)*(A3895-$A$2502)</f>
        <v>80.8197008499792</v>
      </c>
      <c r="C3895" s="0" t="n">
        <f aca="false">0.5*(H3895-$H$2)*(A3895-$A$2502)*(A3895-$A$2502)</f>
        <v>50.9367862499869</v>
      </c>
      <c r="D3895" s="0" t="n">
        <f aca="false">0.5*(G3895-$G$2)*(A3895-$A$2502)*(A3895-$A$2502)</f>
        <v>31.2412288999919</v>
      </c>
      <c r="E3895" s="0" t="n">
        <f aca="false">E3894+(I3895-$I$2)*(A3895-A3894)</f>
        <v>25.4326599999982</v>
      </c>
      <c r="F3895" s="0" t="n">
        <f aca="false">E3894*0.01+0.5*(I3895-$I$3)*0.0001</f>
        <v>0.254249549999981</v>
      </c>
      <c r="G3895" s="0" t="n">
        <f aca="false">-0.03+N3895</f>
        <v>0.227</v>
      </c>
      <c r="H3895" s="0" t="n">
        <f aca="false">-0.1+O3895</f>
        <v>0.083</v>
      </c>
      <c r="I3895" s="0" t="n">
        <f aca="false">10.32+P3895</f>
        <v>10.176</v>
      </c>
      <c r="J3895" s="0" t="n">
        <v>0</v>
      </c>
      <c r="K3895" s="0" t="n">
        <v>0</v>
      </c>
      <c r="L3895" s="0" t="n">
        <v>0</v>
      </c>
      <c r="M3895" s="0" t="n">
        <v>1</v>
      </c>
      <c r="N3895" s="0" t="n">
        <f aca="false">RANDBETWEEN(-500,500)*0.001</f>
        <v>0.257</v>
      </c>
      <c r="O3895" s="0" t="n">
        <f aca="false">RANDBETWEEN(-500,500)*0.001</f>
        <v>0.183</v>
      </c>
      <c r="P3895" s="0" t="n">
        <f aca="false">RANDBETWEEN(-500,500)*0.001</f>
        <v>-0.144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0.5*(I3896-$I$2)*(A3896-$A$2502)*(A3896-$A$2502)</f>
        <v>95.7043729999752</v>
      </c>
      <c r="C3896" s="0" t="n">
        <f aca="false">0.5*(H3896-$H$2)*(A3896-$A$2502)*(A3896-$A$2502)</f>
        <v>29.5371871999924</v>
      </c>
      <c r="D3896" s="0" t="n">
        <f aca="false">0.5*(G3896-$G$2)*(A3896-$A$2502)*(A3896-$A$2502)</f>
        <v>-11.659415999997</v>
      </c>
      <c r="E3896" s="0" t="n">
        <f aca="false">E3895+(I3896-$I$2)*(A3896-A3895)</f>
        <v>25.4425099999981</v>
      </c>
      <c r="F3896" s="0" t="n">
        <f aca="false">E3895*0.01+0.5*(I3896-$I$3)*0.0001</f>
        <v>0.254340449999981</v>
      </c>
      <c r="G3896" s="0" t="n">
        <f aca="false">-0.03+N3896</f>
        <v>-0.215</v>
      </c>
      <c r="H3896" s="0" t="n">
        <f aca="false">-0.1+O3896</f>
        <v>-0.138</v>
      </c>
      <c r="I3896" s="0" t="n">
        <f aca="false">10.32+P3896</f>
        <v>10.328</v>
      </c>
      <c r="J3896" s="0" t="n">
        <v>0</v>
      </c>
      <c r="K3896" s="0" t="n">
        <v>0</v>
      </c>
      <c r="L3896" s="0" t="n">
        <v>0</v>
      </c>
      <c r="M3896" s="0" t="n">
        <v>1</v>
      </c>
      <c r="N3896" s="0" t="n">
        <f aca="false">RANDBETWEEN(-500,500)*0.001</f>
        <v>-0.185</v>
      </c>
      <c r="O3896" s="0" t="n">
        <f aca="false">RANDBETWEEN(-500,500)*0.001</f>
        <v>-0.038</v>
      </c>
      <c r="P3896" s="0" t="n">
        <f aca="false">RANDBETWEEN(-500,500)*0.001</f>
        <v>0.008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0.5*(I3897-$I$2)*(A3897-$A$2502)*(A3897-$A$2502)</f>
        <v>98.6634674999746</v>
      </c>
      <c r="C3897" s="0" t="n">
        <f aca="false">0.5*(H3897-$H$2)*(A3897-$A$2502)*(A3897-$A$2502)</f>
        <v>54.391398749986</v>
      </c>
      <c r="D3897" s="0" t="n">
        <f aca="false">0.5*(G3897-$G$2)*(A3897-$A$2502)*(A3897-$A$2502)</f>
        <v>-23.5469024999939</v>
      </c>
      <c r="E3897" s="0" t="n">
        <f aca="false">E3896+(I3897-$I$2)*(A3897-A3896)</f>
        <v>25.4526499999981</v>
      </c>
      <c r="F3897" s="0" t="n">
        <f aca="false">E3896*0.01+0.5*(I3897-$I$3)*0.0001</f>
        <v>0.254440399999981</v>
      </c>
      <c r="G3897" s="0" t="n">
        <f aca="false">-0.03+N3897</f>
        <v>-0.337</v>
      </c>
      <c r="H3897" s="0" t="n">
        <f aca="false">-0.1+O3897</f>
        <v>0.117</v>
      </c>
      <c r="I3897" s="0" t="n">
        <f aca="false">10.32+P3897</f>
        <v>10.357</v>
      </c>
      <c r="J3897" s="0" t="n">
        <v>0</v>
      </c>
      <c r="K3897" s="0" t="n">
        <v>0</v>
      </c>
      <c r="L3897" s="0" t="n">
        <v>0</v>
      </c>
      <c r="M3897" s="0" t="n">
        <v>1</v>
      </c>
      <c r="N3897" s="0" t="n">
        <f aca="false">RANDBETWEEN(-500,500)*0.001</f>
        <v>-0.307</v>
      </c>
      <c r="O3897" s="0" t="n">
        <f aca="false">RANDBETWEEN(-500,500)*0.001</f>
        <v>0.217</v>
      </c>
      <c r="P3897" s="0" t="n">
        <f aca="false">RANDBETWEEN(-500,500)*0.001</f>
        <v>0.037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0.5*(I3898-$I$2)*(A3898-$A$2502)*(A3898-$A$2502)</f>
        <v>93.153404799976</v>
      </c>
      <c r="C3898" s="0" t="n">
        <f aca="false">0.5*(H3898-$H$2)*(A3898-$A$2502)*(A3898-$A$2502)</f>
        <v>36.2479775999907</v>
      </c>
      <c r="D3898" s="0" t="n">
        <f aca="false">0.5*(G3898-$G$2)*(A3898-$A$2502)*(A3898-$A$2502)</f>
        <v>-6.91829679999822</v>
      </c>
      <c r="E3898" s="0" t="n">
        <f aca="false">E3897+(I3898-$I$2)*(A3898-A3897)</f>
        <v>25.4622099999981</v>
      </c>
      <c r="F3898" s="0" t="n">
        <f aca="false">E3897*0.01+0.5*(I3898-$I$3)*0.0001</f>
        <v>0.254538899999981</v>
      </c>
      <c r="G3898" s="0" t="n">
        <f aca="false">-0.03+N3898</f>
        <v>-0.166</v>
      </c>
      <c r="H3898" s="0" t="n">
        <f aca="false">-0.1+O3898</f>
        <v>-0.07</v>
      </c>
      <c r="I3898" s="0" t="n">
        <f aca="false">10.32+P3898</f>
        <v>10.299</v>
      </c>
      <c r="J3898" s="0" t="n">
        <v>0</v>
      </c>
      <c r="K3898" s="0" t="n">
        <v>0</v>
      </c>
      <c r="L3898" s="0" t="n">
        <v>0</v>
      </c>
      <c r="M3898" s="0" t="n">
        <v>1</v>
      </c>
      <c r="N3898" s="0" t="n">
        <f aca="false">RANDBETWEEN(-500,500)*0.001</f>
        <v>-0.136</v>
      </c>
      <c r="O3898" s="0" t="n">
        <f aca="false">RANDBETWEEN(-500,500)*0.001</f>
        <v>0.03</v>
      </c>
      <c r="P3898" s="0" t="n">
        <f aca="false">RANDBETWEEN(-500,500)*0.001</f>
        <v>-0.021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0.5*(I3899-$I$2)*(A3899-$A$2502)*(A3899-$A$2502)</f>
        <v>141.491652499964</v>
      </c>
      <c r="C3899" s="0" t="n">
        <f aca="false">0.5*(H3899-$H$2)*(A3899-$A$2502)*(A3899-$A$2502)</f>
        <v>74.4538833499808</v>
      </c>
      <c r="D3899" s="0" t="n">
        <f aca="false">0.5*(G3899-$G$2)*(A3899-$A$2502)*(A3899-$A$2502)</f>
        <v>8.58707959999779</v>
      </c>
      <c r="E3899" s="0" t="n">
        <f aca="false">E3898+(I3899-$I$2)*(A3899-A3898)</f>
        <v>25.4767099999981</v>
      </c>
      <c r="F3899" s="0" t="n">
        <f aca="false">E3898*0.01+0.5*(I3899-$I$3)*0.0001</f>
        <v>0.254659199999981</v>
      </c>
      <c r="G3899" s="0" t="n">
        <f aca="false">-0.03+N3899</f>
        <v>-0.007</v>
      </c>
      <c r="H3899" s="0" t="n">
        <f aca="false">-0.1+O3899</f>
        <v>0.321</v>
      </c>
      <c r="I3899" s="0" t="n">
        <f aca="false">10.32+P3899</f>
        <v>10.793</v>
      </c>
      <c r="J3899" s="0" t="n">
        <v>0</v>
      </c>
      <c r="K3899" s="0" t="n">
        <v>0</v>
      </c>
      <c r="L3899" s="0" t="n">
        <v>0</v>
      </c>
      <c r="M3899" s="0" t="n">
        <v>1</v>
      </c>
      <c r="N3899" s="0" t="n">
        <f aca="false">RANDBETWEEN(-500,500)*0.001</f>
        <v>0.023</v>
      </c>
      <c r="O3899" s="0" t="n">
        <f aca="false">RANDBETWEEN(-500,500)*0.001</f>
        <v>0.421</v>
      </c>
      <c r="P3899" s="0" t="n">
        <f aca="false">RANDBETWEEN(-500,500)*0.001</f>
        <v>0.473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0.5*(I3900-$I$2)*(A3900-$A$2502)*(A3900-$A$2502)</f>
        <v>125.472736799968</v>
      </c>
      <c r="C3900" s="0" t="n">
        <f aca="false">0.5*(H3900-$H$2)*(A3900-$A$2502)*(A3900-$A$2502)</f>
        <v>28.1434175999928</v>
      </c>
      <c r="D3900" s="0" t="n">
        <f aca="false">0.5*(G3900-$G$2)*(A3900-$A$2502)*(A3900-$A$2502)</f>
        <v>39.3812405999898</v>
      </c>
      <c r="E3900" s="0" t="n">
        <f aca="false">E3899+(I3900-$I$2)*(A3900-A3899)</f>
        <v>25.4895499999981</v>
      </c>
      <c r="F3900" s="0" t="n">
        <f aca="false">E3899*0.01+0.5*(I3900-$I$3)*0.0001</f>
        <v>0.254795899999981</v>
      </c>
      <c r="G3900" s="0" t="n">
        <f aca="false">-0.03+N3900</f>
        <v>0.308</v>
      </c>
      <c r="H3900" s="0" t="n">
        <f aca="false">-0.1+O3900</f>
        <v>-0.154</v>
      </c>
      <c r="I3900" s="0" t="n">
        <f aca="false">10.32+P3900</f>
        <v>10.627</v>
      </c>
      <c r="J3900" s="0" t="n">
        <v>0</v>
      </c>
      <c r="K3900" s="0" t="n">
        <v>0</v>
      </c>
      <c r="L3900" s="0" t="n">
        <v>0</v>
      </c>
      <c r="M3900" s="0" t="n">
        <v>1</v>
      </c>
      <c r="N3900" s="0" t="n">
        <f aca="false">RANDBETWEEN(-500,500)*0.001</f>
        <v>0.338</v>
      </c>
      <c r="O3900" s="0" t="n">
        <f aca="false">RANDBETWEEN(-500,500)*0.001</f>
        <v>-0.054</v>
      </c>
      <c r="P3900" s="0" t="n">
        <f aca="false">RANDBETWEEN(-500,500)*0.001</f>
        <v>0.307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0.5*(I3901-$I$2)*(A3901-$A$2502)*(A3901-$A$2502)</f>
        <v>77.1137193999801</v>
      </c>
      <c r="C3901" s="0" t="n">
        <f aca="false">0.5*(H3901-$H$2)*(A3901-$A$2502)*(A3901-$A$2502)</f>
        <v>-0.391440199999899</v>
      </c>
      <c r="D3901" s="0" t="n">
        <f aca="false">0.5*(G3901-$G$2)*(A3901-$A$2502)*(A3901-$A$2502)</f>
        <v>-11.4496258499971</v>
      </c>
      <c r="E3901" s="0" t="n">
        <f aca="false">E3900+(I3901-$I$2)*(A3901-A3900)</f>
        <v>25.4974299999981</v>
      </c>
      <c r="F3901" s="0" t="n">
        <f aca="false">E3900*0.01+0.5*(I3901-$I$3)*0.0001</f>
        <v>0.254899499999981</v>
      </c>
      <c r="G3901" s="0" t="n">
        <f aca="false">-0.03+N3901</f>
        <v>-0.212</v>
      </c>
      <c r="H3901" s="0" t="n">
        <f aca="false">-0.1+O3901</f>
        <v>-0.446</v>
      </c>
      <c r="I3901" s="0" t="n">
        <f aca="false">10.32+P3901</f>
        <v>10.131</v>
      </c>
      <c r="J3901" s="0" t="n">
        <v>0</v>
      </c>
      <c r="K3901" s="0" t="n">
        <v>0</v>
      </c>
      <c r="L3901" s="0" t="n">
        <v>0</v>
      </c>
      <c r="M3901" s="0" t="n">
        <v>1</v>
      </c>
      <c r="N3901" s="0" t="n">
        <f aca="false">RANDBETWEEN(-500,500)*0.001</f>
        <v>-0.182</v>
      </c>
      <c r="O3901" s="0" t="n">
        <f aca="false">RANDBETWEEN(-500,500)*0.001</f>
        <v>-0.346</v>
      </c>
      <c r="P3901" s="0" t="n">
        <f aca="false">RANDBETWEEN(-500,500)*0.001</f>
        <v>-0.189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0.5*(I3902-$I$2)*(A3902-$A$2502)*(A3902-$A$2502)</f>
        <v>124.753999999968</v>
      </c>
      <c r="C3902" s="0" t="n">
        <f aca="false">0.5*(H3902-$H$2)*(A3902-$A$2502)*(A3902-$A$2502)</f>
        <v>8.62399999999779</v>
      </c>
      <c r="D3902" s="0" t="n">
        <f aca="false">0.5*(G3902-$G$2)*(A3902-$A$2502)*(A3902-$A$2502)</f>
        <v>26.2639999999933</v>
      </c>
      <c r="E3902" s="0" t="n">
        <f aca="false">E3901+(I3902-$I$2)*(A3902-A3901)</f>
        <v>25.5101599999981</v>
      </c>
      <c r="F3902" s="0" t="n">
        <f aca="false">E3901*0.01+0.5*(I3902-$I$3)*0.0001</f>
        <v>0.255002549999981</v>
      </c>
      <c r="G3902" s="0" t="n">
        <f aca="false">-0.03+N3902</f>
        <v>0.173</v>
      </c>
      <c r="H3902" s="0" t="n">
        <f aca="false">-0.1+O3902</f>
        <v>-0.354</v>
      </c>
      <c r="I3902" s="0" t="n">
        <f aca="false">10.32+P3902</f>
        <v>10.616</v>
      </c>
      <c r="J3902" s="0" t="n">
        <v>0</v>
      </c>
      <c r="K3902" s="0" t="n">
        <v>0</v>
      </c>
      <c r="L3902" s="0" t="n">
        <v>0</v>
      </c>
      <c r="M3902" s="0" t="n">
        <v>1</v>
      </c>
      <c r="N3902" s="0" t="n">
        <f aca="false">RANDBETWEEN(-500,500)*0.001</f>
        <v>0.203</v>
      </c>
      <c r="O3902" s="0" t="n">
        <f aca="false">RANDBETWEEN(-500,500)*0.001</f>
        <v>-0.254</v>
      </c>
      <c r="P3902" s="0" t="n">
        <f aca="false">RANDBETWEEN(-500,500)*0.001</f>
        <v>0.296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0.5*(I3903-$I$2)*(A3903-$A$2502)*(A3903-$A$2502)</f>
        <v>113.449897799971</v>
      </c>
      <c r="C3903" s="0" t="n">
        <f aca="false">0.5*(H3903-$H$2)*(A3903-$A$2502)*(A3903-$A$2502)</f>
        <v>13.8377470499964</v>
      </c>
      <c r="D3903" s="0" t="n">
        <f aca="false">0.5*(G3903-$G$2)*(A3903-$A$2502)*(A3903-$A$2502)</f>
        <v>-30.5215555499922</v>
      </c>
      <c r="E3903" s="0" t="n">
        <f aca="false">E3902+(I3903-$I$2)*(A3903-A3902)</f>
        <v>25.5217199999981</v>
      </c>
      <c r="F3903" s="0" t="n">
        <f aca="false">E3902*0.01+0.5*(I3903-$I$3)*0.0001</f>
        <v>0.255123999999981</v>
      </c>
      <c r="G3903" s="0" t="n">
        <f aca="false">-0.03+N3903</f>
        <v>-0.406</v>
      </c>
      <c r="H3903" s="0" t="n">
        <f aca="false">-0.1+O3903</f>
        <v>-0.301</v>
      </c>
      <c r="I3903" s="0" t="n">
        <f aca="false">10.32+P3903</f>
        <v>10.499</v>
      </c>
      <c r="J3903" s="0" t="n">
        <v>0</v>
      </c>
      <c r="K3903" s="0" t="n">
        <v>0</v>
      </c>
      <c r="L3903" s="0" t="n">
        <v>0</v>
      </c>
      <c r="M3903" s="0" t="n">
        <v>1</v>
      </c>
      <c r="N3903" s="0" t="n">
        <f aca="false">RANDBETWEEN(-500,500)*0.001</f>
        <v>-0.376</v>
      </c>
      <c r="O3903" s="0" t="n">
        <f aca="false">RANDBETWEEN(-500,500)*0.001</f>
        <v>-0.201</v>
      </c>
      <c r="P3903" s="0" t="n">
        <f aca="false">RANDBETWEEN(-500,500)*0.001</f>
        <v>0.179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0.5*(I3904-$I$2)*(A3904-$A$2502)*(A3904-$A$2502)</f>
        <v>57.1990763999854</v>
      </c>
      <c r="C3904" s="0" t="n">
        <f aca="false">0.5*(H3904-$H$2)*(A3904-$A$2502)*(A3904-$A$2502)</f>
        <v>12.6781457999968</v>
      </c>
      <c r="D3904" s="0" t="n">
        <f aca="false">0.5*(G3904-$G$2)*(A3904-$A$2502)*(A3904-$A$2502)</f>
        <v>45.8968533999882</v>
      </c>
      <c r="E3904" s="0" t="n">
        <f aca="false">E3903+(I3904-$I$2)*(A3904-A3903)</f>
        <v>25.5275399999981</v>
      </c>
      <c r="F3904" s="0" t="n">
        <f aca="false">E3903*0.01+0.5*(I3904-$I$3)*0.0001</f>
        <v>0.255210899999981</v>
      </c>
      <c r="G3904" s="0" t="n">
        <f aca="false">-0.03+N3904</f>
        <v>0.372</v>
      </c>
      <c r="H3904" s="0" t="n">
        <f aca="false">-0.1+O3904</f>
        <v>-0.313</v>
      </c>
      <c r="I3904" s="0" t="n">
        <f aca="false">10.32+P3904</f>
        <v>9.925</v>
      </c>
      <c r="J3904" s="0" t="n">
        <v>0</v>
      </c>
      <c r="K3904" s="0" t="n">
        <v>0</v>
      </c>
      <c r="L3904" s="0" t="n">
        <v>0</v>
      </c>
      <c r="M3904" s="0" t="n">
        <v>1</v>
      </c>
      <c r="N3904" s="0" t="n">
        <f aca="false">RANDBETWEEN(-500,500)*0.001</f>
        <v>0.402</v>
      </c>
      <c r="O3904" s="0" t="n">
        <f aca="false">RANDBETWEEN(-500,500)*0.001</f>
        <v>-0.213</v>
      </c>
      <c r="P3904" s="0" t="n">
        <f aca="false">RANDBETWEEN(-500,500)*0.001</f>
        <v>-0.395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0.5*(I3905-$I$2)*(A3905-$A$2502)*(A3905-$A$2502)</f>
        <v>72.4374511999815</v>
      </c>
      <c r="C3905" s="0" t="n">
        <f aca="false">0.5*(H3905-$H$2)*(A3905-$A$2502)*(A3905-$A$2502)</f>
        <v>25.4908965499935</v>
      </c>
      <c r="D3905" s="0" t="n">
        <f aca="false">0.5*(G3905-$G$2)*(A3905-$A$2502)*(A3905-$A$2502)</f>
        <v>6.39732924999836</v>
      </c>
      <c r="E3905" s="0" t="n">
        <f aca="false">E3904+(I3905-$I$2)*(A3905-A3904)</f>
        <v>25.5348999999981</v>
      </c>
      <c r="F3905" s="0" t="n">
        <f aca="false">E3904*0.01+0.5*(I3905-$I$3)*0.0001</f>
        <v>0.255276799999981</v>
      </c>
      <c r="G3905" s="0" t="n">
        <f aca="false">-0.03+N3905</f>
        <v>-0.03</v>
      </c>
      <c r="H3905" s="0" t="n">
        <f aca="false">-0.1+O3905</f>
        <v>-0.183</v>
      </c>
      <c r="I3905" s="0" t="n">
        <f aca="false">10.32+P3905</f>
        <v>10.079</v>
      </c>
      <c r="J3905" s="0" t="n">
        <v>0</v>
      </c>
      <c r="K3905" s="0" t="n">
        <v>0</v>
      </c>
      <c r="L3905" s="0" t="n">
        <v>0</v>
      </c>
      <c r="M3905" s="0" t="n">
        <v>1</v>
      </c>
      <c r="N3905" s="0" t="n">
        <f aca="false">RANDBETWEEN(-500,500)*0.001</f>
        <v>0</v>
      </c>
      <c r="O3905" s="0" t="n">
        <f aca="false">RANDBETWEEN(-500,500)*0.001</f>
        <v>-0.083</v>
      </c>
      <c r="P3905" s="0" t="n">
        <f aca="false">RANDBETWEEN(-500,500)*0.001</f>
        <v>-0.241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0.5*(I3906-$I$2)*(A3906-$A$2502)*(A3906-$A$2502)</f>
        <v>119.357128799969</v>
      </c>
      <c r="C3906" s="0" t="n">
        <f aca="false">0.5*(H3906-$H$2)*(A3906-$A$2502)*(A3906-$A$2502)</f>
        <v>9.46183679999758</v>
      </c>
      <c r="D3906" s="0" t="n">
        <f aca="false">0.5*(G3906-$G$2)*(A3906-$A$2502)*(A3906-$A$2502)</f>
        <v>-38.83295519999</v>
      </c>
      <c r="E3906" s="0" t="n">
        <f aca="false">E3905+(I3906-$I$2)*(A3906-A3905)</f>
        <v>25.5470099999981</v>
      </c>
      <c r="F3906" s="0" t="n">
        <f aca="false">E3905*0.01+0.5*(I3906-$I$3)*0.0001</f>
        <v>0.255374149999981</v>
      </c>
      <c r="G3906" s="0" t="n">
        <f aca="false">-0.03+N3906</f>
        <v>-0.489</v>
      </c>
      <c r="H3906" s="0" t="n">
        <f aca="false">-0.1+O3906</f>
        <v>-0.346</v>
      </c>
      <c r="I3906" s="0" t="n">
        <f aca="false">10.32+P3906</f>
        <v>10.554</v>
      </c>
      <c r="J3906" s="0" t="n">
        <v>0</v>
      </c>
      <c r="K3906" s="0" t="n">
        <v>0</v>
      </c>
      <c r="L3906" s="0" t="n">
        <v>0</v>
      </c>
      <c r="M3906" s="0" t="n">
        <v>1</v>
      </c>
      <c r="N3906" s="0" t="n">
        <f aca="false">RANDBETWEEN(-500,500)*0.001</f>
        <v>-0.459</v>
      </c>
      <c r="O3906" s="0" t="n">
        <f aca="false">RANDBETWEEN(-500,500)*0.001</f>
        <v>-0.246</v>
      </c>
      <c r="P3906" s="0" t="n">
        <f aca="false">RANDBETWEEN(-500,500)*0.001</f>
        <v>0.234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0.5*(I3907-$I$2)*(A3907-$A$2502)*(A3907-$A$2502)</f>
        <v>91.1012537499767</v>
      </c>
      <c r="C3907" s="0" t="n">
        <f aca="false">0.5*(H3907-$H$2)*(A3907-$A$2502)*(A3907-$A$2502)</f>
        <v>41.3558237499894</v>
      </c>
      <c r="D3907" s="0" t="n">
        <f aca="false">0.5*(G3907-$G$2)*(A3907-$A$2502)*(A3907-$A$2502)</f>
        <v>-3.94804999999899</v>
      </c>
      <c r="E3907" s="0" t="n">
        <f aca="false">E3906+(I3907-$I$2)*(A3907-A3906)</f>
        <v>25.5562399999981</v>
      </c>
      <c r="F3907" s="0" t="n">
        <f aca="false">E3906*0.01+0.5*(I3907-$I$3)*0.0001</f>
        <v>0.255480849999981</v>
      </c>
      <c r="G3907" s="0" t="n">
        <f aca="false">-0.03+N3907</f>
        <v>-0.135</v>
      </c>
      <c r="H3907" s="0" t="n">
        <f aca="false">-0.1+O3907</f>
        <v>-0.023</v>
      </c>
      <c r="I3907" s="0" t="n">
        <f aca="false">10.32+P3907</f>
        <v>10.266</v>
      </c>
      <c r="J3907" s="0" t="n">
        <v>0</v>
      </c>
      <c r="K3907" s="0" t="n">
        <v>0</v>
      </c>
      <c r="L3907" s="0" t="n">
        <v>0</v>
      </c>
      <c r="M3907" s="0" t="n">
        <v>1</v>
      </c>
      <c r="N3907" s="0" t="n">
        <f aca="false">RANDBETWEEN(-500,500)*0.001</f>
        <v>-0.105</v>
      </c>
      <c r="O3907" s="0" t="n">
        <f aca="false">RANDBETWEEN(-500,500)*0.001</f>
        <v>0.077</v>
      </c>
      <c r="P3907" s="0" t="n">
        <f aca="false">RANDBETWEEN(-500,500)*0.001</f>
        <v>-0.054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0.5*(I3908-$I$2)*(A3908-$A$2502)*(A3908-$A$2502)</f>
        <v>134.424847999966</v>
      </c>
      <c r="C3908" s="0" t="n">
        <f aca="false">0.5*(H3908-$H$2)*(A3908-$A$2502)*(A3908-$A$2502)</f>
        <v>34.1992627999912</v>
      </c>
      <c r="D3908" s="0" t="n">
        <f aca="false">0.5*(G3908-$G$2)*(A3908-$A$2502)*(A3908-$A$2502)</f>
        <v>-38.5483019999901</v>
      </c>
      <c r="E3908" s="0" t="n">
        <f aca="false">E3907+(I3908-$I$2)*(A3908-A3907)</f>
        <v>25.5698399999981</v>
      </c>
      <c r="F3908" s="0" t="n">
        <f aca="false">E3907*0.01+0.5*(I3908-$I$3)*0.0001</f>
        <v>0.255594999999981</v>
      </c>
      <c r="G3908" s="0" t="n">
        <f aca="false">-0.03+N3908</f>
        <v>-0.485</v>
      </c>
      <c r="H3908" s="0" t="n">
        <f aca="false">-0.1+O3908</f>
        <v>-0.096</v>
      </c>
      <c r="I3908" s="0" t="n">
        <f aca="false">10.32+P3908</f>
        <v>10.703</v>
      </c>
      <c r="J3908" s="0" t="n">
        <v>0</v>
      </c>
      <c r="K3908" s="0" t="n">
        <v>0</v>
      </c>
      <c r="L3908" s="0" t="n">
        <v>0</v>
      </c>
      <c r="M3908" s="0" t="n">
        <v>1</v>
      </c>
      <c r="N3908" s="0" t="n">
        <f aca="false">RANDBETWEEN(-500,500)*0.001</f>
        <v>-0.455</v>
      </c>
      <c r="O3908" s="0" t="n">
        <f aca="false">RANDBETWEEN(-500,500)*0.001</f>
        <v>0.004</v>
      </c>
      <c r="P3908" s="0" t="n">
        <f aca="false">RANDBETWEEN(-500,500)*0.001</f>
        <v>0.383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0.5*(I3909-$I$2)*(A3909-$A$2502)*(A3909-$A$2502)</f>
        <v>68.9907676499825</v>
      </c>
      <c r="C3909" s="0" t="n">
        <f aca="false">0.5*(H3909-$H$2)*(A3909-$A$2502)*(A3909-$A$2502)</f>
        <v>13.6595780999965</v>
      </c>
      <c r="D3909" s="0" t="n">
        <f aca="false">0.5*(G3909-$G$2)*(A3909-$A$2502)*(A3909-$A$2502)</f>
        <v>-2.67252614999932</v>
      </c>
      <c r="E3909" s="0" t="n">
        <f aca="false">E3908+(I3909-$I$2)*(A3909-A3908)</f>
        <v>25.5768099999981</v>
      </c>
      <c r="F3909" s="0" t="n">
        <f aca="false">E3908*0.01+0.5*(I3909-$I$3)*0.0001</f>
        <v>0.255697849999981</v>
      </c>
      <c r="G3909" s="0" t="n">
        <f aca="false">-0.03+N3909</f>
        <v>-0.122</v>
      </c>
      <c r="H3909" s="0" t="n">
        <f aca="false">-0.1+O3909</f>
        <v>-0.304</v>
      </c>
      <c r="I3909" s="0" t="n">
        <f aca="false">10.32+P3909</f>
        <v>10.04</v>
      </c>
      <c r="J3909" s="0" t="n">
        <v>0</v>
      </c>
      <c r="K3909" s="0" t="n">
        <v>0</v>
      </c>
      <c r="L3909" s="0" t="n">
        <v>0</v>
      </c>
      <c r="M3909" s="0" t="n">
        <v>1</v>
      </c>
      <c r="N3909" s="0" t="n">
        <f aca="false">RANDBETWEEN(-500,500)*0.001</f>
        <v>-0.092</v>
      </c>
      <c r="O3909" s="0" t="n">
        <f aca="false">RANDBETWEEN(-500,500)*0.001</f>
        <v>-0.204</v>
      </c>
      <c r="P3909" s="0" t="n">
        <f aca="false">RANDBETWEEN(-500,500)*0.001</f>
        <v>-0.28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0.5*(I3910-$I$2)*(A3910-$A$2502)*(A3910-$A$2502)</f>
        <v>114.289049599971</v>
      </c>
      <c r="C3910" s="0" t="n">
        <f aca="false">0.5*(H3910-$H$2)*(A3910-$A$2502)*(A3910-$A$2502)</f>
        <v>40.4422655999897</v>
      </c>
      <c r="D3910" s="0" t="n">
        <f aca="false">0.5*(G3910-$G$2)*(A3910-$A$2502)*(A3910-$A$2502)</f>
        <v>51.3458175999869</v>
      </c>
      <c r="E3910" s="0" t="n">
        <f aca="false">E3909+(I3910-$I$2)*(A3910-A3909)</f>
        <v>25.5883399999981</v>
      </c>
      <c r="F3910" s="0" t="n">
        <f aca="false">E3909*0.01+0.5*(I3910-$I$3)*0.0001</f>
        <v>0.255790349999981</v>
      </c>
      <c r="G3910" s="0" t="n">
        <f aca="false">-0.03+N3910</f>
        <v>0.423</v>
      </c>
      <c r="H3910" s="0" t="n">
        <f aca="false">-0.1+O3910</f>
        <v>-0.034</v>
      </c>
      <c r="I3910" s="0" t="n">
        <f aca="false">10.32+P3910</f>
        <v>10.496</v>
      </c>
      <c r="J3910" s="0" t="n">
        <v>0</v>
      </c>
      <c r="K3910" s="0" t="n">
        <v>0</v>
      </c>
      <c r="L3910" s="0" t="n">
        <v>0</v>
      </c>
      <c r="M3910" s="0" t="n">
        <v>1</v>
      </c>
      <c r="N3910" s="0" t="n">
        <f aca="false">RANDBETWEEN(-500,500)*0.001</f>
        <v>0.453</v>
      </c>
      <c r="O3910" s="0" t="n">
        <f aca="false">RANDBETWEEN(-500,500)*0.001</f>
        <v>0.066</v>
      </c>
      <c r="P3910" s="0" t="n">
        <f aca="false">RANDBETWEEN(-500,500)*0.001</f>
        <v>0.176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0.5*(I3911-$I$2)*(A3911-$A$2502)*(A3911-$A$2502)</f>
        <v>56.2827163499856</v>
      </c>
      <c r="C3911" s="0" t="n">
        <f aca="false">0.5*(H3911-$H$2)*(A3911-$A$2502)*(A3911-$A$2502)</f>
        <v>43.8747100999888</v>
      </c>
      <c r="D3911" s="0" t="n">
        <f aca="false">0.5*(G3911-$G$2)*(A3911-$A$2502)*(A3911-$A$2502)</f>
        <v>54.793755599986</v>
      </c>
      <c r="E3911" s="0" t="n">
        <f aca="false">E3910+(I3911-$I$2)*(A3911-A3910)</f>
        <v>25.5940099999981</v>
      </c>
      <c r="F3911" s="0" t="n">
        <f aca="false">E3910*0.01+0.5*(I3911-$I$3)*0.0001</f>
        <v>0.255876349999981</v>
      </c>
      <c r="G3911" s="0" t="n">
        <f aca="false">-0.03+N3911</f>
        <v>0.457</v>
      </c>
      <c r="H3911" s="0" t="n">
        <f aca="false">-0.1+O3911</f>
        <v>0</v>
      </c>
      <c r="I3911" s="0" t="n">
        <f aca="false">10.32+P3911</f>
        <v>9.91</v>
      </c>
      <c r="J3911" s="0" t="n">
        <v>0</v>
      </c>
      <c r="K3911" s="0" t="n">
        <v>0</v>
      </c>
      <c r="L3911" s="0" t="n">
        <v>0</v>
      </c>
      <c r="M3911" s="0" t="n">
        <v>1</v>
      </c>
      <c r="N3911" s="0" t="n">
        <f aca="false">RANDBETWEEN(-500,500)*0.001</f>
        <v>0.487</v>
      </c>
      <c r="O3911" s="0" t="n">
        <f aca="false">RANDBETWEEN(-500,500)*0.001</f>
        <v>0.1</v>
      </c>
      <c r="P3911" s="0" t="n">
        <f aca="false">RANDBETWEEN(-500,500)*0.001</f>
        <v>-0.41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0.5*(I3912-$I$2)*(A3912-$A$2502)*(A3912-$A$2502)</f>
        <v>135.091394999965</v>
      </c>
      <c r="C3912" s="0" t="n">
        <f aca="false">0.5*(H3912-$H$2)*(A3912-$A$2502)*(A3912-$A$2502)</f>
        <v>30.8155499999921</v>
      </c>
      <c r="D3912" s="0" t="n">
        <f aca="false">0.5*(G3912-$G$2)*(A3912-$A$2502)*(A3912-$A$2502)</f>
        <v>-33.0024599999916</v>
      </c>
      <c r="E3912" s="0" t="n">
        <f aca="false">E3911+(I3912-$I$2)*(A3912-A3911)</f>
        <v>25.6075999999981</v>
      </c>
      <c r="F3912" s="0" t="n">
        <f aca="false">E3911*0.01+0.5*(I3912-$I$3)*0.0001</f>
        <v>0.255972649999981</v>
      </c>
      <c r="G3912" s="0" t="n">
        <f aca="false">-0.03+N3912</f>
        <v>-0.427</v>
      </c>
      <c r="H3912" s="0" t="n">
        <f aca="false">-0.1+O3912</f>
        <v>-0.132</v>
      </c>
      <c r="I3912" s="0" t="n">
        <f aca="false">10.32+P3912</f>
        <v>10.702</v>
      </c>
      <c r="J3912" s="0" t="n">
        <v>0</v>
      </c>
      <c r="K3912" s="0" t="n">
        <v>0</v>
      </c>
      <c r="L3912" s="0" t="n">
        <v>0</v>
      </c>
      <c r="M3912" s="0" t="n">
        <v>1</v>
      </c>
      <c r="N3912" s="0" t="n">
        <f aca="false">RANDBETWEEN(-500,500)*0.001</f>
        <v>-0.397</v>
      </c>
      <c r="O3912" s="0" t="n">
        <f aca="false">RANDBETWEEN(-500,500)*0.001</f>
        <v>-0.032</v>
      </c>
      <c r="P3912" s="0" t="n">
        <f aca="false">RANDBETWEEN(-500,500)*0.001</f>
        <v>0.382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0.5*(I3913-$I$2)*(A3913-$A$2502)*(A3913-$A$2502)</f>
        <v>51.3657617999869</v>
      </c>
      <c r="C3913" s="0" t="n">
        <f aca="false">0.5*(H3913-$H$2)*(A3913-$A$2502)*(A3913-$A$2502)</f>
        <v>4.08138804999896</v>
      </c>
      <c r="D3913" s="0" t="n">
        <f aca="false">0.5*(G3913-$G$2)*(A3913-$A$2502)*(A3913-$A$2502)</f>
        <v>-34.8411174999911</v>
      </c>
      <c r="E3913" s="0" t="n">
        <f aca="false">E3912+(I3913-$I$2)*(A3913-A3912)</f>
        <v>25.6127599999981</v>
      </c>
      <c r="F3913" s="0" t="n">
        <f aca="false">E3912*0.01+0.5*(I3913-$I$3)*0.0001</f>
        <v>0.256066399999981</v>
      </c>
      <c r="G3913" s="0" t="n">
        <f aca="false">-0.03+N3913</f>
        <v>-0.445</v>
      </c>
      <c r="H3913" s="0" t="n">
        <f aca="false">-0.1+O3913</f>
        <v>-0.401</v>
      </c>
      <c r="I3913" s="0" t="n">
        <f aca="false">10.32+P3913</f>
        <v>9.859</v>
      </c>
      <c r="J3913" s="0" t="n">
        <v>0</v>
      </c>
      <c r="K3913" s="0" t="n">
        <v>0</v>
      </c>
      <c r="L3913" s="0" t="n">
        <v>0</v>
      </c>
      <c r="M3913" s="0" t="n">
        <v>1</v>
      </c>
      <c r="N3913" s="0" t="n">
        <f aca="false">RANDBETWEEN(-500,500)*0.001</f>
        <v>-0.415</v>
      </c>
      <c r="O3913" s="0" t="n">
        <f aca="false">RANDBETWEEN(-500,500)*0.001</f>
        <v>-0.301</v>
      </c>
      <c r="P3913" s="0" t="n">
        <f aca="false">RANDBETWEEN(-500,500)*0.001</f>
        <v>-0.461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0.5*(I3914-$I$2)*(A3914-$A$2502)*(A3914-$A$2502)</f>
        <v>109.755607199972</v>
      </c>
      <c r="C3914" s="0" t="n">
        <f aca="false">0.5*(H3914-$H$2)*(A3914-$A$2502)*(A3914-$A$2502)</f>
        <v>13.3580847999966</v>
      </c>
      <c r="D3914" s="0" t="n">
        <f aca="false">0.5*(G3914-$G$2)*(A3914-$A$2502)*(A3914-$A$2502)</f>
        <v>-9.56997119999756</v>
      </c>
      <c r="E3914" s="0" t="n">
        <f aca="false">E3913+(I3914-$I$2)*(A3914-A3913)</f>
        <v>25.6237699999981</v>
      </c>
      <c r="F3914" s="0" t="n">
        <f aca="false">E3913*0.01+0.5*(I3914-$I$3)*0.0001</f>
        <v>0.256147249999981</v>
      </c>
      <c r="G3914" s="0" t="n">
        <f aca="false">-0.03+N3914</f>
        <v>-0.191</v>
      </c>
      <c r="H3914" s="0" t="n">
        <f aca="false">-0.1+O3914</f>
        <v>-0.308</v>
      </c>
      <c r="I3914" s="0" t="n">
        <f aca="false">10.32+P3914</f>
        <v>10.444</v>
      </c>
      <c r="J3914" s="0" t="n">
        <v>0</v>
      </c>
      <c r="K3914" s="0" t="n">
        <v>0</v>
      </c>
      <c r="L3914" s="0" t="n">
        <v>0</v>
      </c>
      <c r="M3914" s="0" t="n">
        <v>1</v>
      </c>
      <c r="N3914" s="0" t="n">
        <f aca="false">RANDBETWEEN(-500,500)*0.001</f>
        <v>-0.161</v>
      </c>
      <c r="O3914" s="0" t="n">
        <f aca="false">RANDBETWEEN(-500,500)*0.001</f>
        <v>-0.208</v>
      </c>
      <c r="P3914" s="0" t="n">
        <f aca="false">RANDBETWEEN(-500,500)*0.001</f>
        <v>0.124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0.5*(I3915-$I$2)*(A3915-$A$2502)*(A3915-$A$2502)</f>
        <v>107.415412199973</v>
      </c>
      <c r="C3915" s="0" t="n">
        <f aca="false">0.5*(H3915-$H$2)*(A3915-$A$2502)*(A3915-$A$2502)</f>
        <v>-14.1756398999964</v>
      </c>
      <c r="D3915" s="0" t="n">
        <f aca="false">0.5*(G3915-$G$2)*(A3915-$A$2502)*(A3915-$A$2502)</f>
        <v>13.3770122999966</v>
      </c>
      <c r="E3915" s="0" t="n">
        <f aca="false">E3914+(I3915-$I$2)*(A3915-A3914)</f>
        <v>25.6345299999981</v>
      </c>
      <c r="F3915" s="0" t="n">
        <f aca="false">E3914*0.01+0.5*(I3915-$I$3)*0.0001</f>
        <v>0.256256099999981</v>
      </c>
      <c r="G3915" s="0" t="n">
        <f aca="false">-0.03+N3915</f>
        <v>0.039</v>
      </c>
      <c r="H3915" s="0" t="n">
        <f aca="false">-0.1+O3915</f>
        <v>-0.584</v>
      </c>
      <c r="I3915" s="0" t="n">
        <f aca="false">10.32+P3915</f>
        <v>10.419</v>
      </c>
      <c r="J3915" s="0" t="n">
        <v>0</v>
      </c>
      <c r="K3915" s="0" t="n">
        <v>0</v>
      </c>
      <c r="L3915" s="0" t="n">
        <v>0</v>
      </c>
      <c r="M3915" s="0" t="n">
        <v>1</v>
      </c>
      <c r="N3915" s="0" t="n">
        <f aca="false">RANDBETWEEN(-500,500)*0.001</f>
        <v>0.069</v>
      </c>
      <c r="O3915" s="0" t="n">
        <f aca="false">RANDBETWEEN(-500,500)*0.001</f>
        <v>-0.484</v>
      </c>
      <c r="P3915" s="0" t="n">
        <f aca="false">RANDBETWEEN(-500,500)*0.001</f>
        <v>0.099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0.5*(I3916-$I$2)*(A3916-$A$2502)*(A3916-$A$2502)</f>
        <v>106.967685999973</v>
      </c>
      <c r="C3916" s="0" t="n">
        <f aca="false">0.5*(H3916-$H$2)*(A3916-$A$2502)*(A3916-$A$2502)</f>
        <v>22.2932653999943</v>
      </c>
      <c r="D3916" s="0" t="n">
        <f aca="false">0.5*(G3916-$G$2)*(A3916-$A$2502)*(A3916-$A$2502)</f>
        <v>-12.2962853999969</v>
      </c>
      <c r="E3916" s="0" t="n">
        <f aca="false">E3915+(I3916-$I$2)*(A3916-A3915)</f>
        <v>25.6452299999981</v>
      </c>
      <c r="F3916" s="0" t="n">
        <f aca="false">E3915*0.01+0.5*(I3916-$I$3)*0.0001</f>
        <v>0.256363399999981</v>
      </c>
      <c r="G3916" s="0" t="n">
        <f aca="false">-0.03+N3916</f>
        <v>-0.218</v>
      </c>
      <c r="H3916" s="0" t="n">
        <f aca="false">-0.1+O3916</f>
        <v>-0.219</v>
      </c>
      <c r="I3916" s="0" t="n">
        <f aca="false">10.32+P3916</f>
        <v>10.413</v>
      </c>
      <c r="J3916" s="0" t="n">
        <v>0</v>
      </c>
      <c r="K3916" s="0" t="n">
        <v>0</v>
      </c>
      <c r="L3916" s="0" t="n">
        <v>0</v>
      </c>
      <c r="M3916" s="0" t="n">
        <v>1</v>
      </c>
      <c r="N3916" s="0" t="n">
        <f aca="false">RANDBETWEEN(-500,500)*0.001</f>
        <v>-0.188</v>
      </c>
      <c r="O3916" s="0" t="n">
        <f aca="false">RANDBETWEEN(-500,500)*0.001</f>
        <v>-0.119</v>
      </c>
      <c r="P3916" s="0" t="n">
        <f aca="false">RANDBETWEEN(-500,500)*0.001</f>
        <v>0.093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0.5*(I3917-$I$2)*(A3917-$A$2502)*(A3917-$A$2502)</f>
        <v>78.2869974999801</v>
      </c>
      <c r="C3917" s="0" t="n">
        <f aca="false">0.5*(H3917-$H$2)*(A3917-$A$2502)*(A3917-$A$2502)</f>
        <v>65.4727574999833</v>
      </c>
      <c r="D3917" s="0" t="n">
        <f aca="false">0.5*(G3917-$G$2)*(A3917-$A$2502)*(A3917-$A$2502)</f>
        <v>40.4449449999897</v>
      </c>
      <c r="E3917" s="0" t="n">
        <f aca="false">E3916+(I3917-$I$2)*(A3917-A3916)</f>
        <v>25.6530499999981</v>
      </c>
      <c r="F3917" s="0" t="n">
        <f aca="false">E3916*0.01+0.5*(I3917-$I$3)*0.0001</f>
        <v>0.256455999999981</v>
      </c>
      <c r="G3917" s="0" t="n">
        <f aca="false">-0.03+N3917</f>
        <v>0.309</v>
      </c>
      <c r="H3917" s="0" t="n">
        <f aca="false">-0.1+O3917</f>
        <v>0.212</v>
      </c>
      <c r="I3917" s="0" t="n">
        <f aca="false">10.32+P3917</f>
        <v>10.125</v>
      </c>
      <c r="J3917" s="0" t="n">
        <v>0</v>
      </c>
      <c r="K3917" s="0" t="n">
        <v>0</v>
      </c>
      <c r="L3917" s="0" t="n">
        <v>0</v>
      </c>
      <c r="M3917" s="0" t="n">
        <v>1</v>
      </c>
      <c r="N3917" s="0" t="n">
        <f aca="false">RANDBETWEEN(-500,500)*0.001</f>
        <v>0.339</v>
      </c>
      <c r="O3917" s="0" t="n">
        <f aca="false">RANDBETWEEN(-500,500)*0.001</f>
        <v>0.312</v>
      </c>
      <c r="P3917" s="0" t="n">
        <f aca="false">RANDBETWEEN(-500,500)*0.001</f>
        <v>-0.195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0.5*(I3918-$I$2)*(A3918-$A$2502)*(A3918-$A$2502)</f>
        <v>55.1390399999861</v>
      </c>
      <c r="C3918" s="0" t="n">
        <f aca="false">0.5*(H3918-$H$2)*(A3918-$A$2502)*(A3918-$A$2502)</f>
        <v>19.549295999995</v>
      </c>
      <c r="D3918" s="0" t="n">
        <f aca="false">0.5*(G3918-$G$2)*(A3918-$A$2502)*(A3918-$A$2502)</f>
        <v>34.7877215999911</v>
      </c>
      <c r="E3918" s="0" t="n">
        <f aca="false">E3917+(I3918-$I$2)*(A3918-A3917)</f>
        <v>25.6585499999981</v>
      </c>
      <c r="F3918" s="0" t="n">
        <f aca="false">E3917*0.01+0.5*(I3918-$I$3)*0.0001</f>
        <v>0.256522599999981</v>
      </c>
      <c r="G3918" s="0" t="n">
        <f aca="false">-0.03+N3918</f>
        <v>0.252</v>
      </c>
      <c r="H3918" s="0" t="n">
        <f aca="false">-0.1+O3918</f>
        <v>-0.247</v>
      </c>
      <c r="I3918" s="0" t="n">
        <f aca="false">10.32+P3918</f>
        <v>9.893</v>
      </c>
      <c r="J3918" s="0" t="n">
        <v>0</v>
      </c>
      <c r="K3918" s="0" t="n">
        <v>0</v>
      </c>
      <c r="L3918" s="0" t="n">
        <v>0</v>
      </c>
      <c r="M3918" s="0" t="n">
        <v>1</v>
      </c>
      <c r="N3918" s="0" t="n">
        <f aca="false">RANDBETWEEN(-500,500)*0.001</f>
        <v>0.282</v>
      </c>
      <c r="O3918" s="0" t="n">
        <f aca="false">RANDBETWEEN(-500,500)*0.001</f>
        <v>-0.147</v>
      </c>
      <c r="P3918" s="0" t="n">
        <f aca="false">RANDBETWEEN(-500,500)*0.001</f>
        <v>-0.427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0.5*(I3919-$I$2)*(A3919-$A$2502)*(A3919-$A$2502)</f>
        <v>146.475502549963</v>
      </c>
      <c r="C3919" s="0" t="n">
        <f aca="false">0.5*(H3919-$H$2)*(A3919-$A$2502)*(A3919-$A$2502)</f>
        <v>26.7049236999932</v>
      </c>
      <c r="D3919" s="0" t="n">
        <f aca="false">0.5*(G3919-$G$2)*(A3919-$A$2502)*(A3919-$A$2502)</f>
        <v>-22.8899345999942</v>
      </c>
      <c r="E3919" s="0" t="n">
        <f aca="false">E3918+(I3919-$I$2)*(A3919-A3918)</f>
        <v>25.6731399999981</v>
      </c>
      <c r="F3919" s="0" t="n">
        <f aca="false">E3918*0.01+0.5*(I3919-$I$3)*0.0001</f>
        <v>0.256623049999981</v>
      </c>
      <c r="G3919" s="0" t="n">
        <f aca="false">-0.03+N3919</f>
        <v>-0.323</v>
      </c>
      <c r="H3919" s="0" t="n">
        <f aca="false">-0.1+O3919</f>
        <v>-0.176</v>
      </c>
      <c r="I3919" s="0" t="n">
        <f aca="false">10.32+P3919</f>
        <v>10.802</v>
      </c>
      <c r="J3919" s="0" t="n">
        <v>0</v>
      </c>
      <c r="K3919" s="0" t="n">
        <v>0</v>
      </c>
      <c r="L3919" s="0" t="n">
        <v>0</v>
      </c>
      <c r="M3919" s="0" t="n">
        <v>1</v>
      </c>
      <c r="N3919" s="0" t="n">
        <f aca="false">RANDBETWEEN(-500,500)*0.001</f>
        <v>-0.293</v>
      </c>
      <c r="O3919" s="0" t="n">
        <f aca="false">RANDBETWEEN(-500,500)*0.001</f>
        <v>-0.076</v>
      </c>
      <c r="P3919" s="0" t="n">
        <f aca="false">RANDBETWEEN(-500,500)*0.001</f>
        <v>0.482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0.5*(I3920-$I$2)*(A3920-$A$2502)*(A3920-$A$2502)</f>
        <v>97.2185053999754</v>
      </c>
      <c r="C3920" s="0" t="n">
        <f aca="false">0.5*(H3920-$H$2)*(A3920-$A$2502)*(A3920-$A$2502)</f>
        <v>-8.34450459999788</v>
      </c>
      <c r="D3920" s="0" t="n">
        <f aca="false">0.5*(G3920-$G$2)*(A3920-$A$2502)*(A3920-$A$2502)</f>
        <v>4.42359279999888</v>
      </c>
      <c r="E3920" s="0" t="n">
        <f aca="false">E3919+(I3920-$I$2)*(A3920-A3919)</f>
        <v>25.6828099999981</v>
      </c>
      <c r="F3920" s="0" t="n">
        <f aca="false">E3919*0.01+0.5*(I3920-$I$3)*0.0001</f>
        <v>0.256744349999981</v>
      </c>
      <c r="G3920" s="0" t="n">
        <f aca="false">-0.03+N3920</f>
        <v>-0.051</v>
      </c>
      <c r="H3920" s="0" t="n">
        <f aca="false">-0.1+O3920</f>
        <v>-0.525</v>
      </c>
      <c r="I3920" s="0" t="n">
        <f aca="false">10.32+P3920</f>
        <v>10.31</v>
      </c>
      <c r="J3920" s="0" t="n">
        <v>0</v>
      </c>
      <c r="K3920" s="0" t="n">
        <v>0</v>
      </c>
      <c r="L3920" s="0" t="n">
        <v>0</v>
      </c>
      <c r="M3920" s="0" t="n">
        <v>1</v>
      </c>
      <c r="N3920" s="0" t="n">
        <f aca="false">RANDBETWEEN(-500,500)*0.001</f>
        <v>-0.021</v>
      </c>
      <c r="O3920" s="0" t="n">
        <f aca="false">RANDBETWEEN(-500,500)*0.001</f>
        <v>-0.425</v>
      </c>
      <c r="P3920" s="0" t="n">
        <f aca="false">RANDBETWEEN(-500,500)*0.001</f>
        <v>-0.01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0.5*(I3921-$I$2)*(A3921-$A$2502)*(A3921-$A$2502)</f>
        <v>91.0129571999769</v>
      </c>
      <c r="C3921" s="0" t="n">
        <f aca="false">0.5*(H3921-$H$2)*(A3921-$A$2502)*(A3921-$A$2502)</f>
        <v>46.3119029999883</v>
      </c>
      <c r="D3921" s="0" t="n">
        <f aca="false">0.5*(G3921-$G$2)*(A3921-$A$2502)*(A3921-$A$2502)</f>
        <v>-18.0213709499954</v>
      </c>
      <c r="E3921" s="0" t="n">
        <f aca="false">E3920+(I3921-$I$2)*(A3921-A3920)</f>
        <v>25.6918499999981</v>
      </c>
      <c r="F3921" s="0" t="n">
        <f aca="false">E3920*0.01+0.5*(I3921-$I$3)*0.0001</f>
        <v>0.256837899999981</v>
      </c>
      <c r="G3921" s="0" t="n">
        <f aca="false">-0.03+N3921</f>
        <v>-0.274</v>
      </c>
      <c r="H3921" s="0" t="n">
        <f aca="false">-0.1+O3921</f>
        <v>0.018</v>
      </c>
      <c r="I3921" s="0" t="n">
        <f aca="false">10.32+P3921</f>
        <v>10.247</v>
      </c>
      <c r="J3921" s="0" t="n">
        <v>0</v>
      </c>
      <c r="K3921" s="0" t="n">
        <v>0</v>
      </c>
      <c r="L3921" s="0" t="n">
        <v>0</v>
      </c>
      <c r="M3921" s="0" t="n">
        <v>1</v>
      </c>
      <c r="N3921" s="0" t="n">
        <f aca="false">RANDBETWEEN(-500,500)*0.001</f>
        <v>-0.244</v>
      </c>
      <c r="O3921" s="0" t="n">
        <f aca="false">RANDBETWEEN(-500,500)*0.001</f>
        <v>0.118</v>
      </c>
      <c r="P3921" s="0" t="n">
        <f aca="false">RANDBETWEEN(-500,500)*0.001</f>
        <v>-0.073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0.5*(I3922-$I$2)*(A3922-$A$2502)*(A3922-$A$2502)</f>
        <v>104.046239999974</v>
      </c>
      <c r="C3922" s="0" t="n">
        <f aca="false">0.5*(H3922-$H$2)*(A3922-$A$2502)*(A3922-$A$2502)</f>
        <v>29.2377999999926</v>
      </c>
      <c r="D3922" s="0" t="n">
        <f aca="false">0.5*(G3922-$G$2)*(A3922-$A$2502)*(A3922-$A$2502)</f>
        <v>-40.5296399999897</v>
      </c>
      <c r="E3922" s="0" t="n">
        <f aca="false">E3921+(I3922-$I$2)*(A3922-A3921)</f>
        <v>25.7021699999981</v>
      </c>
      <c r="F3922" s="0" t="n">
        <f aca="false">E3921*0.01+0.5*(I3922-$I$3)*0.0001</f>
        <v>0.256934699999981</v>
      </c>
      <c r="G3922" s="0" t="n">
        <f aca="false">-0.03+N3922</f>
        <v>-0.497</v>
      </c>
      <c r="H3922" s="0" t="n">
        <f aca="false">-0.1+O3922</f>
        <v>-0.152</v>
      </c>
      <c r="I3922" s="0" t="n">
        <f aca="false">10.32+P3922</f>
        <v>10.375</v>
      </c>
      <c r="J3922" s="0" t="n">
        <v>0</v>
      </c>
      <c r="K3922" s="0" t="n">
        <v>0</v>
      </c>
      <c r="L3922" s="0" t="n">
        <v>0</v>
      </c>
      <c r="M3922" s="0" t="n">
        <v>1</v>
      </c>
      <c r="N3922" s="0" t="n">
        <f aca="false">RANDBETWEEN(-500,500)*0.001</f>
        <v>-0.467</v>
      </c>
      <c r="O3922" s="0" t="n">
        <f aca="false">RANDBETWEEN(-500,500)*0.001</f>
        <v>-0.052</v>
      </c>
      <c r="P3922" s="0" t="n">
        <f aca="false">RANDBETWEEN(-500,500)*0.001</f>
        <v>0.055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0.5*(I3923-$I$2)*(A3923-$A$2502)*(A3923-$A$2502)</f>
        <v>130.846816799967</v>
      </c>
      <c r="C3923" s="0" t="n">
        <f aca="false">0.5*(H3923-$H$2)*(A3923-$A$2502)*(A3923-$A$2502)</f>
        <v>-1.11058254999971</v>
      </c>
      <c r="D3923" s="0" t="n">
        <f aca="false">0.5*(G3923-$G$2)*(A3923-$A$2502)*(A3923-$A$2502)</f>
        <v>56.8416341499856</v>
      </c>
      <c r="E3923" s="0" t="n">
        <f aca="false">E3922+(I3923-$I$2)*(A3923-A3922)</f>
        <v>25.7151299999981</v>
      </c>
      <c r="F3923" s="0" t="n">
        <f aca="false">E3922*0.01+0.5*(I3923-$I$3)*0.0001</f>
        <v>0.257051099999981</v>
      </c>
      <c r="G3923" s="0" t="n">
        <f aca="false">-0.03+N3923</f>
        <v>0.468</v>
      </c>
      <c r="H3923" s="0" t="n">
        <f aca="false">-0.1+O3923</f>
        <v>-0.453</v>
      </c>
      <c r="I3923" s="0" t="n">
        <f aca="false">10.32+P3923</f>
        <v>10.639</v>
      </c>
      <c r="J3923" s="0" t="n">
        <v>0</v>
      </c>
      <c r="K3923" s="0" t="n">
        <v>0</v>
      </c>
      <c r="L3923" s="0" t="n">
        <v>0</v>
      </c>
      <c r="M3923" s="0" t="n">
        <v>1</v>
      </c>
      <c r="N3923" s="0" t="n">
        <f aca="false">RANDBETWEEN(-500,500)*0.001</f>
        <v>0.498</v>
      </c>
      <c r="O3923" s="0" t="n">
        <f aca="false">RANDBETWEEN(-500,500)*0.001</f>
        <v>-0.353</v>
      </c>
      <c r="P3923" s="0" t="n">
        <f aca="false">RANDBETWEEN(-500,500)*0.001</f>
        <v>0.319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0.5*(I3924-$I$2)*(A3924-$A$2502)*(A3924-$A$2502)</f>
        <v>117.78639299997</v>
      </c>
      <c r="C3924" s="0" t="n">
        <f aca="false">0.5*(H3924-$H$2)*(A3924-$A$2502)*(A3924-$A$2502)</f>
        <v>-1.61766719999958</v>
      </c>
      <c r="D3924" s="0" t="n">
        <f aca="false">0.5*(G3924-$G$2)*(A3924-$A$2502)*(A3924-$A$2502)</f>
        <v>-20.8274651999947</v>
      </c>
      <c r="E3924" s="0" t="n">
        <f aca="false">E3923+(I3924-$I$2)*(A3924-A3923)</f>
        <v>25.7267799999981</v>
      </c>
      <c r="F3924" s="0" t="n">
        <f aca="false">E3923*0.01+0.5*(I3924-$I$3)*0.0001</f>
        <v>0.257174149999981</v>
      </c>
      <c r="G3924" s="0" t="n">
        <f aca="false">-0.03+N3924</f>
        <v>-0.301</v>
      </c>
      <c r="H3924" s="0" t="n">
        <f aca="false">-0.1+O3924</f>
        <v>-0.458</v>
      </c>
      <c r="I3924" s="0" t="n">
        <f aca="false">10.32+P3924</f>
        <v>10.508</v>
      </c>
      <c r="J3924" s="0" t="n">
        <v>0</v>
      </c>
      <c r="K3924" s="0" t="n">
        <v>0</v>
      </c>
      <c r="L3924" s="0" t="n">
        <v>0</v>
      </c>
      <c r="M3924" s="0" t="n">
        <v>1</v>
      </c>
      <c r="N3924" s="0" t="n">
        <f aca="false">RANDBETWEEN(-500,500)*0.001</f>
        <v>-0.271</v>
      </c>
      <c r="O3924" s="0" t="n">
        <f aca="false">RANDBETWEEN(-500,500)*0.001</f>
        <v>-0.358</v>
      </c>
      <c r="P3924" s="0" t="n">
        <f aca="false">RANDBETWEEN(-500,500)*0.001</f>
        <v>0.188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0.5*(I3925-$I$2)*(A3925-$A$2502)*(A3925-$A$2502)</f>
        <v>84.8445250999786</v>
      </c>
      <c r="C3925" s="0" t="n">
        <f aca="false">0.5*(H3925-$H$2)*(A3925-$A$2502)*(A3925-$A$2502)</f>
        <v>19.5405648499951</v>
      </c>
      <c r="D3925" s="0" t="n">
        <f aca="false">0.5*(G3925-$G$2)*(A3925-$A$2502)*(A3925-$A$2502)</f>
        <v>-7.99846954999798</v>
      </c>
      <c r="E3925" s="0" t="n">
        <f aca="false">E3924+(I3925-$I$2)*(A3925-A3924)</f>
        <v>25.7351599999981</v>
      </c>
      <c r="F3925" s="0" t="n">
        <f aca="false">E3924*0.01+0.5*(I3925-$I$3)*0.0001</f>
        <v>0.257274299999981</v>
      </c>
      <c r="G3925" s="0" t="n">
        <f aca="false">-0.03+N3925</f>
        <v>-0.174</v>
      </c>
      <c r="H3925" s="0" t="n">
        <f aca="false">-0.1+O3925</f>
        <v>-0.249</v>
      </c>
      <c r="I3925" s="0" t="n">
        <f aca="false">10.32+P3925</f>
        <v>10.181</v>
      </c>
      <c r="J3925" s="0" t="n">
        <v>0</v>
      </c>
      <c r="K3925" s="0" t="n">
        <v>0</v>
      </c>
      <c r="L3925" s="0" t="n">
        <v>0</v>
      </c>
      <c r="M3925" s="0" t="n">
        <v>1</v>
      </c>
      <c r="N3925" s="0" t="n">
        <f aca="false">RANDBETWEEN(-500,500)*0.001</f>
        <v>-0.144</v>
      </c>
      <c r="O3925" s="0" t="n">
        <f aca="false">RANDBETWEEN(-500,500)*0.001</f>
        <v>-0.149</v>
      </c>
      <c r="P3925" s="0" t="n">
        <f aca="false">RANDBETWEEN(-500,500)*0.001</f>
        <v>-0.139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0.5*(I3926-$I$2)*(A3926-$A$2502)*(A3926-$A$2502)</f>
        <v>126.837388799968</v>
      </c>
      <c r="C3926" s="0" t="n">
        <f aca="false">0.5*(H3926-$H$2)*(A3926-$A$2502)*(A3926-$A$2502)</f>
        <v>43.293017599989</v>
      </c>
      <c r="D3926" s="0" t="n">
        <f aca="false">0.5*(G3926-$G$2)*(A3926-$A$2502)*(A3926-$A$2502)</f>
        <v>-38.5277439999902</v>
      </c>
      <c r="E3926" s="0" t="n">
        <f aca="false">E3925+(I3926-$I$2)*(A3926-A3925)</f>
        <v>25.7476699999981</v>
      </c>
      <c r="F3926" s="0" t="n">
        <f aca="false">E3925*0.01+0.5*(I3926-$I$3)*0.0001</f>
        <v>0.257378749999981</v>
      </c>
      <c r="G3926" s="0" t="n">
        <f aca="false">-0.03+N3926</f>
        <v>-0.475</v>
      </c>
      <c r="H3926" s="0" t="n">
        <f aca="false">-0.1+O3926</f>
        <v>-0.015</v>
      </c>
      <c r="I3926" s="0" t="n">
        <f aca="false">10.32+P3926</f>
        <v>10.594</v>
      </c>
      <c r="J3926" s="0" t="n">
        <v>0</v>
      </c>
      <c r="K3926" s="0" t="n">
        <v>0</v>
      </c>
      <c r="L3926" s="0" t="n">
        <v>0</v>
      </c>
      <c r="M3926" s="0" t="n">
        <v>1</v>
      </c>
      <c r="N3926" s="0" t="n">
        <f aca="false">RANDBETWEEN(-500,500)*0.001</f>
        <v>-0.445</v>
      </c>
      <c r="O3926" s="0" t="n">
        <f aca="false">RANDBETWEEN(-500,500)*0.001</f>
        <v>0.085</v>
      </c>
      <c r="P3926" s="0" t="n">
        <f aca="false">RANDBETWEEN(-500,500)*0.001</f>
        <v>0.274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0.5*(I3927-$I$2)*(A3927-$A$2502)*(A3927-$A$2502)</f>
        <v>58.4819999999853</v>
      </c>
      <c r="C3927" s="0" t="n">
        <f aca="false">0.5*(H3927-$H$2)*(A3927-$A$2502)*(A3927-$A$2502)</f>
        <v>14.6204999999963</v>
      </c>
      <c r="D3927" s="0" t="n">
        <f aca="false">0.5*(G3927-$G$2)*(A3927-$A$2502)*(A3927-$A$2502)</f>
        <v>49.2426562499876</v>
      </c>
      <c r="E3927" s="0" t="n">
        <f aca="false">E3926+(I3927-$I$2)*(A3927-A3926)</f>
        <v>25.7534299999981</v>
      </c>
      <c r="F3927" s="0" t="n">
        <f aca="false">E3926*0.01+0.5*(I3927-$I$3)*0.0001</f>
        <v>0.257470099999981</v>
      </c>
      <c r="G3927" s="0" t="n">
        <f aca="false">-0.03+N3927</f>
        <v>0.39</v>
      </c>
      <c r="H3927" s="0" t="n">
        <f aca="false">-0.1+O3927</f>
        <v>-0.298</v>
      </c>
      <c r="I3927" s="0" t="n">
        <f aca="false">10.32+P3927</f>
        <v>9.919</v>
      </c>
      <c r="J3927" s="0" t="n">
        <v>0</v>
      </c>
      <c r="K3927" s="0" t="n">
        <v>0</v>
      </c>
      <c r="L3927" s="0" t="n">
        <v>0</v>
      </c>
      <c r="M3927" s="0" t="n">
        <v>1</v>
      </c>
      <c r="N3927" s="0" t="n">
        <f aca="false">RANDBETWEEN(-500,500)*0.001</f>
        <v>0.42</v>
      </c>
      <c r="O3927" s="0" t="n">
        <f aca="false">RANDBETWEEN(-500,500)*0.001</f>
        <v>-0.198</v>
      </c>
      <c r="P3927" s="0" t="n">
        <f aca="false">RANDBETWEEN(-500,500)*0.001</f>
        <v>-0.401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0.5*(I3928-$I$2)*(A3928-$A$2502)*(A3928-$A$2502)</f>
        <v>61.1059537999847</v>
      </c>
      <c r="C3928" s="0" t="n">
        <f aca="false">0.5*(H3928-$H$2)*(A3928-$A$2502)*(A3928-$A$2502)</f>
        <v>24.7067333999938</v>
      </c>
      <c r="D3928" s="0" t="n">
        <f aca="false">0.5*(G3928-$G$2)*(A3928-$A$2502)*(A3928-$A$2502)</f>
        <v>0.711716599999821</v>
      </c>
      <c r="E3928" s="0" t="n">
        <f aca="false">E3927+(I3928-$I$2)*(A3928-A3927)</f>
        <v>25.7594399999981</v>
      </c>
      <c r="F3928" s="0" t="n">
        <f aca="false">E3927*0.01+0.5*(I3928-$I$3)*0.0001</f>
        <v>0.257528949999981</v>
      </c>
      <c r="G3928" s="0" t="n">
        <f aca="false">-0.03+N3928</f>
        <v>-0.088</v>
      </c>
      <c r="H3928" s="0" t="n">
        <f aca="false">-0.1+O3928</f>
        <v>-0.199</v>
      </c>
      <c r="I3928" s="0" t="n">
        <f aca="false">10.32+P3928</f>
        <v>9.944</v>
      </c>
      <c r="J3928" s="0" t="n">
        <v>0</v>
      </c>
      <c r="K3928" s="0" t="n">
        <v>0</v>
      </c>
      <c r="L3928" s="0" t="n">
        <v>0</v>
      </c>
      <c r="M3928" s="0" t="n">
        <v>1</v>
      </c>
      <c r="N3928" s="0" t="n">
        <f aca="false">RANDBETWEEN(-500,500)*0.001</f>
        <v>-0.058</v>
      </c>
      <c r="O3928" s="0" t="n">
        <f aca="false">RANDBETWEEN(-500,500)*0.001</f>
        <v>-0.099</v>
      </c>
      <c r="P3928" s="0" t="n">
        <f aca="false">RANDBETWEEN(-500,500)*0.001</f>
        <v>-0.376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0.5*(I3929-$I$2)*(A3929-$A$2502)*(A3929-$A$2502)</f>
        <v>106.907272499973</v>
      </c>
      <c r="C3929" s="0" t="n">
        <f aca="false">0.5*(H3929-$H$2)*(A3929-$A$2502)*(A3929-$A$2502)</f>
        <v>40.9302128999897</v>
      </c>
      <c r="D3929" s="0" t="n">
        <f aca="false">0.5*(G3929-$G$2)*(A3929-$A$2502)*(A3929-$A$2502)</f>
        <v>-8.24713244999792</v>
      </c>
      <c r="E3929" s="0" t="n">
        <f aca="false">E3928+(I3929-$I$2)*(A3929-A3928)</f>
        <v>25.7699399999981</v>
      </c>
      <c r="F3929" s="0" t="n">
        <f aca="false">E3928*0.01+0.5*(I3929-$I$3)*0.0001</f>
        <v>0.257611499999981</v>
      </c>
      <c r="G3929" s="0" t="n">
        <f aca="false">-0.03+N3929</f>
        <v>-0.176</v>
      </c>
      <c r="H3929" s="0" t="n">
        <f aca="false">-0.1+O3929</f>
        <v>-0.04</v>
      </c>
      <c r="I3929" s="0" t="n">
        <f aca="false">10.32+P3929</f>
        <v>10.393</v>
      </c>
      <c r="J3929" s="0" t="n">
        <v>0</v>
      </c>
      <c r="K3929" s="0" t="n">
        <v>0</v>
      </c>
      <c r="L3929" s="0" t="n">
        <v>0</v>
      </c>
      <c r="M3929" s="0" t="n">
        <v>1</v>
      </c>
      <c r="N3929" s="0" t="n">
        <f aca="false">RANDBETWEEN(-500,500)*0.001</f>
        <v>-0.146</v>
      </c>
      <c r="O3929" s="0" t="n">
        <f aca="false">RANDBETWEEN(-500,500)*0.001</f>
        <v>0.06</v>
      </c>
      <c r="P3929" s="0" t="n">
        <f aca="false">RANDBETWEEN(-500,500)*0.001</f>
        <v>0.073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0.5*(I3930-$I$2)*(A3930-$A$2502)*(A3930-$A$2502)</f>
        <v>146.821247999963</v>
      </c>
      <c r="C3930" s="0" t="n">
        <f aca="false">0.5*(H3930-$H$2)*(A3930-$A$2502)*(A3930-$A$2502)</f>
        <v>85.0339727999786</v>
      </c>
      <c r="D3930" s="0" t="n">
        <f aca="false">0.5*(G3930-$G$2)*(A3930-$A$2502)*(A3930-$A$2502)</f>
        <v>31.4034335999921</v>
      </c>
      <c r="E3930" s="0" t="n">
        <f aca="false">E3929+(I3930-$I$2)*(A3930-A3929)</f>
        <v>25.7843399999981</v>
      </c>
      <c r="F3930" s="0" t="n">
        <f aca="false">E3929*0.01+0.5*(I3930-$I$3)*0.0001</f>
        <v>0.257735999999981</v>
      </c>
      <c r="G3930" s="0" t="n">
        <f aca="false">-0.03+N3930</f>
        <v>0.213</v>
      </c>
      <c r="H3930" s="0" t="n">
        <f aca="false">-0.1+O3930</f>
        <v>0.392</v>
      </c>
      <c r="I3930" s="0" t="n">
        <f aca="false">10.32+P3930</f>
        <v>10.783</v>
      </c>
      <c r="J3930" s="0" t="n">
        <v>0</v>
      </c>
      <c r="K3930" s="0" t="n">
        <v>0</v>
      </c>
      <c r="L3930" s="0" t="n">
        <v>0</v>
      </c>
      <c r="M3930" s="0" t="n">
        <v>1</v>
      </c>
      <c r="N3930" s="0" t="n">
        <f aca="false">RANDBETWEEN(-500,500)*0.001</f>
        <v>0.243</v>
      </c>
      <c r="O3930" s="0" t="n">
        <f aca="false">RANDBETWEEN(-500,500)*0.001</f>
        <v>0.492</v>
      </c>
      <c r="P3930" s="0" t="n">
        <f aca="false">RANDBETWEEN(-500,500)*0.001</f>
        <v>0.463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0.5*(I3931-$I$2)*(A3931-$A$2502)*(A3931-$A$2502)</f>
        <v>121.399337449969</v>
      </c>
      <c r="C3931" s="0" t="n">
        <f aca="false">0.5*(H3931-$H$2)*(A3931-$A$2502)*(A3931-$A$2502)</f>
        <v>77.1891497999806</v>
      </c>
      <c r="D3931" s="0" t="n">
        <f aca="false">0.5*(G3931-$G$2)*(A3931-$A$2502)*(A3931-$A$2502)</f>
        <v>-2.34834714999941</v>
      </c>
      <c r="E3931" s="0" t="n">
        <f aca="false">E3930+(I3931-$I$2)*(A3931-A3930)</f>
        <v>25.7962299999981</v>
      </c>
      <c r="F3931" s="0" t="n">
        <f aca="false">E3930*0.01+0.5*(I3931-$I$3)*0.0001</f>
        <v>0.257867449999981</v>
      </c>
      <c r="G3931" s="0" t="n">
        <f aca="false">-0.03+N3931</f>
        <v>-0.118</v>
      </c>
      <c r="H3931" s="0" t="n">
        <f aca="false">-0.1+O3931</f>
        <v>0.314</v>
      </c>
      <c r="I3931" s="0" t="n">
        <f aca="false">10.32+P3931</f>
        <v>10.532</v>
      </c>
      <c r="J3931" s="0" t="n">
        <v>0</v>
      </c>
      <c r="K3931" s="0" t="n">
        <v>0</v>
      </c>
      <c r="L3931" s="0" t="n">
        <v>0</v>
      </c>
      <c r="M3931" s="0" t="n">
        <v>1</v>
      </c>
      <c r="N3931" s="0" t="n">
        <f aca="false">RANDBETWEEN(-500,500)*0.001</f>
        <v>-0.088</v>
      </c>
      <c r="O3931" s="0" t="n">
        <f aca="false">RANDBETWEEN(-500,500)*0.001</f>
        <v>0.414</v>
      </c>
      <c r="P3931" s="0" t="n">
        <f aca="false">RANDBETWEEN(-500,500)*0.001</f>
        <v>0.212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0.5*(I3932-$I$2)*(A3932-$A$2502)*(A3932-$A$2502)</f>
        <v>117.479504999971</v>
      </c>
      <c r="C3932" s="0" t="n">
        <f aca="false">0.5*(H3932-$H$2)*(A3932-$A$2502)*(A3932-$A$2502)</f>
        <v>38.1373849999904</v>
      </c>
      <c r="D3932" s="0" t="n">
        <f aca="false">0.5*(G3932-$G$2)*(A3932-$A$2502)*(A3932-$A$2502)</f>
        <v>26.9926799999932</v>
      </c>
      <c r="E3932" s="0" t="n">
        <f aca="false">E3931+(I3932-$I$2)*(A3932-A3931)</f>
        <v>25.8077199999981</v>
      </c>
      <c r="F3932" s="0" t="n">
        <f aca="false">E3931*0.01+0.5*(I3932-$I$3)*0.0001</f>
        <v>0.257984349999981</v>
      </c>
      <c r="G3932" s="0" t="n">
        <f aca="false">-0.03+N3932</f>
        <v>0.169</v>
      </c>
      <c r="H3932" s="0" t="n">
        <f aca="false">-0.1+O3932</f>
        <v>-0.069</v>
      </c>
      <c r="I3932" s="0" t="n">
        <f aca="false">10.32+P3932</f>
        <v>10.492</v>
      </c>
      <c r="J3932" s="0" t="n">
        <v>0</v>
      </c>
      <c r="K3932" s="0" t="n">
        <v>0</v>
      </c>
      <c r="L3932" s="0" t="n">
        <v>0</v>
      </c>
      <c r="M3932" s="0" t="n">
        <v>1</v>
      </c>
      <c r="N3932" s="0" t="n">
        <f aca="false">RANDBETWEEN(-500,500)*0.001</f>
        <v>0.199</v>
      </c>
      <c r="O3932" s="0" t="n">
        <f aca="false">RANDBETWEEN(-500,500)*0.001</f>
        <v>0.031</v>
      </c>
      <c r="P3932" s="0" t="n">
        <f aca="false">RANDBETWEEN(-500,500)*0.001</f>
        <v>0.172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0.5*(I3933-$I$2)*(A3933-$A$2502)*(A3933-$A$2502)</f>
        <v>125.834913449968</v>
      </c>
      <c r="C3933" s="0" t="n">
        <f aca="false">0.5*(H3933-$H$2)*(A3933-$A$2502)*(A3933-$A$2502)</f>
        <v>35.938205549991</v>
      </c>
      <c r="D3933" s="0" t="n">
        <f aca="false">0.5*(G3933-$G$2)*(A3933-$A$2502)*(A3933-$A$2502)</f>
        <v>49.6582042499875</v>
      </c>
      <c r="E3933" s="0" t="n">
        <f aca="false">E3932+(I3933-$I$2)*(A3933-A3932)</f>
        <v>25.8200099999981</v>
      </c>
      <c r="F3933" s="0" t="n">
        <f aca="false">E3932*0.01+0.5*(I3933-$I$3)*0.0001</f>
        <v>0.258103249999981</v>
      </c>
      <c r="G3933" s="0" t="n">
        <f aca="false">-0.03+N3933</f>
        <v>0.39</v>
      </c>
      <c r="H3933" s="0" t="n">
        <f aca="false">-0.1+O3933</f>
        <v>-0.091</v>
      </c>
      <c r="I3933" s="0" t="n">
        <f aca="false">10.32+P3933</f>
        <v>10.572</v>
      </c>
      <c r="J3933" s="0" t="n">
        <v>0</v>
      </c>
      <c r="K3933" s="0" t="n">
        <v>0</v>
      </c>
      <c r="L3933" s="0" t="n">
        <v>0</v>
      </c>
      <c r="M3933" s="0" t="n">
        <v>1</v>
      </c>
      <c r="N3933" s="0" t="n">
        <f aca="false">RANDBETWEEN(-500,500)*0.001</f>
        <v>0.42</v>
      </c>
      <c r="O3933" s="0" t="n">
        <f aca="false">RANDBETWEEN(-500,500)*0.001</f>
        <v>0.009</v>
      </c>
      <c r="P3933" s="0" t="n">
        <f aca="false">RANDBETWEEN(-500,500)*0.001</f>
        <v>0.252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0.5*(I3934-$I$2)*(A3934-$A$2502)*(A3934-$A$2502)</f>
        <v>65.5174367999837</v>
      </c>
      <c r="C3934" s="0" t="n">
        <f aca="false">0.5*(H3934-$H$2)*(A3934-$A$2502)*(A3934-$A$2502)</f>
        <v>57.9301279999855</v>
      </c>
      <c r="D3934" s="0" t="n">
        <f aca="false">0.5*(G3934-$G$2)*(A3934-$A$2502)*(A3934-$A$2502)</f>
        <v>37.7314815999905</v>
      </c>
      <c r="E3934" s="0" t="n">
        <f aca="false">E3933+(I3934-$I$2)*(A3934-A3933)</f>
        <v>25.8263999999981</v>
      </c>
      <c r="F3934" s="0" t="n">
        <f aca="false">E3933*0.01+0.5*(I3934-$I$3)*0.0001</f>
        <v>0.258196649999981</v>
      </c>
      <c r="G3934" s="0" t="n">
        <f aca="false">-0.03+N3934</f>
        <v>0.273</v>
      </c>
      <c r="H3934" s="0" t="n">
        <f aca="false">-0.1+O3934</f>
        <v>0.123</v>
      </c>
      <c r="I3934" s="0" t="n">
        <f aca="false">10.32+P3934</f>
        <v>9.982</v>
      </c>
      <c r="J3934" s="0" t="n">
        <v>0</v>
      </c>
      <c r="K3934" s="0" t="n">
        <v>0</v>
      </c>
      <c r="L3934" s="0" t="n">
        <v>0</v>
      </c>
      <c r="M3934" s="0" t="n">
        <v>1</v>
      </c>
      <c r="N3934" s="0" t="n">
        <f aca="false">RANDBETWEEN(-500,500)*0.001</f>
        <v>0.303</v>
      </c>
      <c r="O3934" s="0" t="n">
        <f aca="false">RANDBETWEEN(-500,500)*0.001</f>
        <v>0.223</v>
      </c>
      <c r="P3934" s="0" t="n">
        <f aca="false">RANDBETWEEN(-500,500)*0.001</f>
        <v>-0.338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0.5*(I3935-$I$2)*(A3935-$A$2502)*(A3935-$A$2502)</f>
        <v>137.686437449966</v>
      </c>
      <c r="C3935" s="0" t="n">
        <f aca="false">0.5*(H3935-$H$2)*(A3935-$A$2502)*(A3935-$A$2502)</f>
        <v>47.4355958999881</v>
      </c>
      <c r="D3935" s="0" t="n">
        <f aca="false">0.5*(G3935-$G$2)*(A3935-$A$2502)*(A3935-$A$2502)</f>
        <v>57.7030408999855</v>
      </c>
      <c r="E3935" s="0" t="n">
        <f aca="false">E3934+(I3935-$I$2)*(A3935-A3934)</f>
        <v>25.8398099999981</v>
      </c>
      <c r="F3935" s="0" t="n">
        <f aca="false">E3934*0.01+0.5*(I3935-$I$3)*0.0001</f>
        <v>0.258295649999981</v>
      </c>
      <c r="G3935" s="0" t="n">
        <f aca="false">-0.03+N3935</f>
        <v>0.467</v>
      </c>
      <c r="H3935" s="0" t="n">
        <f aca="false">-0.1+O3935</f>
        <v>0.02</v>
      </c>
      <c r="I3935" s="0" t="n">
        <f aca="false">10.32+P3935</f>
        <v>10.684</v>
      </c>
      <c r="J3935" s="0" t="n">
        <v>0</v>
      </c>
      <c r="K3935" s="0" t="n">
        <v>0</v>
      </c>
      <c r="L3935" s="0" t="n">
        <v>0</v>
      </c>
      <c r="M3935" s="0" t="n">
        <v>1</v>
      </c>
      <c r="N3935" s="0" t="n">
        <f aca="false">RANDBETWEEN(-500,500)*0.001</f>
        <v>0.497</v>
      </c>
      <c r="O3935" s="0" t="n">
        <f aca="false">RANDBETWEEN(-500,500)*0.001</f>
        <v>0.12</v>
      </c>
      <c r="P3935" s="0" t="n">
        <f aca="false">RANDBETWEEN(-500,500)*0.001</f>
        <v>0.364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0.5*(I3936-$I$2)*(A3936-$A$2502)*(A3936-$A$2502)</f>
        <v>118.857376799969</v>
      </c>
      <c r="C3936" s="0" t="n">
        <f aca="false">0.5*(H3936-$H$2)*(A3936-$A$2502)*(A3936-$A$2502)</f>
        <v>75.9823541999799</v>
      </c>
      <c r="D3936" s="0" t="n">
        <f aca="false">0.5*(G3936-$G$2)*(A3936-$A$2502)*(A3936-$A$2502)</f>
        <v>32.5932425999914</v>
      </c>
      <c r="E3936" s="0" t="n">
        <f aca="false">E3935+(I3936-$I$2)*(A3936-A3935)</f>
        <v>25.851369999998</v>
      </c>
      <c r="F3936" s="0" t="n">
        <f aca="false">E3935*0.01+0.5*(I3936-$I$3)*0.0001</f>
        <v>0.258420499999981</v>
      </c>
      <c r="G3936" s="0" t="n">
        <f aca="false">-0.03+N3936</f>
        <v>0.222</v>
      </c>
      <c r="H3936" s="0" t="n">
        <f aca="false">-0.1+O3936</f>
        <v>0.297</v>
      </c>
      <c r="I3936" s="0" t="n">
        <f aca="false">10.32+P3936</f>
        <v>10.499</v>
      </c>
      <c r="J3936" s="0" t="n">
        <v>0</v>
      </c>
      <c r="K3936" s="0" t="n">
        <v>0</v>
      </c>
      <c r="L3936" s="0" t="n">
        <v>0</v>
      </c>
      <c r="M3936" s="0" t="n">
        <v>1</v>
      </c>
      <c r="N3936" s="0" t="n">
        <f aca="false">RANDBETWEEN(-500,500)*0.001</f>
        <v>0.252</v>
      </c>
      <c r="O3936" s="0" t="n">
        <f aca="false">RANDBETWEEN(-500,500)*0.001</f>
        <v>0.397</v>
      </c>
      <c r="P3936" s="0" t="n">
        <f aca="false">RANDBETWEEN(-500,500)*0.001</f>
        <v>0.179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0.5*(I3937-$I$2)*(A3937-$A$2502)*(A3937-$A$2502)</f>
        <v>81.1334649999785</v>
      </c>
      <c r="C3937" s="0" t="n">
        <f aca="false">0.5*(H3937-$H$2)*(A3937-$A$2502)*(A3937-$A$2502)</f>
        <v>60.8500987499839</v>
      </c>
      <c r="D3937" s="0" t="n">
        <f aca="false">0.5*(G3937-$G$2)*(A3937-$A$2502)*(A3937-$A$2502)</f>
        <v>1.23553499999967</v>
      </c>
      <c r="E3937" s="0" t="n">
        <f aca="false">E3936+(I3937-$I$2)*(A3937-A3936)</f>
        <v>25.859249999998</v>
      </c>
      <c r="F3937" s="0" t="n">
        <f aca="false">E3936*0.01+0.5*(I3937-$I$3)*0.0001</f>
        <v>0.25851769999998</v>
      </c>
      <c r="G3937" s="0" t="n">
        <f aca="false">-0.03+N3937</f>
        <v>-0.083</v>
      </c>
      <c r="H3937" s="0" t="n">
        <f aca="false">-0.1+O3937</f>
        <v>0.149</v>
      </c>
      <c r="I3937" s="0" t="n">
        <f aca="false">10.32+P3937</f>
        <v>10.131</v>
      </c>
      <c r="J3937" s="0" t="n">
        <v>0</v>
      </c>
      <c r="K3937" s="0" t="n">
        <v>0</v>
      </c>
      <c r="L3937" s="0" t="n">
        <v>0</v>
      </c>
      <c r="M3937" s="0" t="n">
        <v>1</v>
      </c>
      <c r="N3937" s="0" t="n">
        <f aca="false">RANDBETWEEN(-500,500)*0.001</f>
        <v>-0.053</v>
      </c>
      <c r="O3937" s="0" t="n">
        <f aca="false">RANDBETWEEN(-500,500)*0.001</f>
        <v>0.249</v>
      </c>
      <c r="P3937" s="0" t="n">
        <f aca="false">RANDBETWEEN(-500,500)*0.001</f>
        <v>-0.189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0.5*(I3938-$I$2)*(A3938-$A$2502)*(A3938-$A$2502)</f>
        <v>66.0901767999825</v>
      </c>
      <c r="C3938" s="0" t="n">
        <f aca="false">0.5*(H3938-$H$2)*(A3938-$A$2502)*(A3938-$A$2502)</f>
        <v>82.3807351999782</v>
      </c>
      <c r="D3938" s="0" t="n">
        <f aca="false">0.5*(G3938-$G$2)*(A3938-$A$2502)*(A3938-$A$2502)</f>
        <v>9.58874639999747</v>
      </c>
      <c r="E3938" s="0" t="n">
        <f aca="false">E3937+(I3938-$I$2)*(A3938-A3937)</f>
        <v>25.865659999998</v>
      </c>
      <c r="F3938" s="0" t="n">
        <f aca="false">E3937*0.01+0.5*(I3938-$I$3)*0.0001</f>
        <v>0.25858914999998</v>
      </c>
      <c r="G3938" s="0" t="n">
        <f aca="false">-0.03+N3938</f>
        <v>-0.002</v>
      </c>
      <c r="H3938" s="0" t="n">
        <f aca="false">-0.1+O3938</f>
        <v>0.357</v>
      </c>
      <c r="I3938" s="0" t="n">
        <f aca="false">10.32+P3938</f>
        <v>9.984</v>
      </c>
      <c r="J3938" s="0" t="n">
        <v>0</v>
      </c>
      <c r="K3938" s="0" t="n">
        <v>0</v>
      </c>
      <c r="L3938" s="0" t="n">
        <v>0</v>
      </c>
      <c r="M3938" s="0" t="n">
        <v>1</v>
      </c>
      <c r="N3938" s="0" t="n">
        <f aca="false">RANDBETWEEN(-500,500)*0.001</f>
        <v>0.028</v>
      </c>
      <c r="O3938" s="0" t="n">
        <f aca="false">RANDBETWEEN(-500,500)*0.001</f>
        <v>0.457</v>
      </c>
      <c r="P3938" s="0" t="n">
        <f aca="false">RANDBETWEEN(-500,500)*0.001</f>
        <v>-0.336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0.5*(I3939-$I$2)*(A3939-$A$2502)*(A3939-$A$2502)</f>
        <v>52.4502125999862</v>
      </c>
      <c r="C3939" s="0" t="n">
        <f aca="false">0.5*(H3939-$H$2)*(A3939-$A$2502)*(A3939-$A$2502)</f>
        <v>82.0825177499783</v>
      </c>
      <c r="D3939" s="0" t="n">
        <f aca="false">0.5*(G3939-$G$2)*(A3939-$A$2502)*(A3939-$A$2502)</f>
        <v>52.1404672499862</v>
      </c>
      <c r="E3939" s="0" t="n">
        <f aca="false">E3938+(I3939-$I$2)*(A3939-A3938)</f>
        <v>25.870739999998</v>
      </c>
      <c r="F3939" s="0" t="n">
        <f aca="false">E3938*0.01+0.5*(I3939-$I$3)*0.0001</f>
        <v>0.25864659999998</v>
      </c>
      <c r="G3939" s="0" t="n">
        <f aca="false">-0.03+N3939</f>
        <v>0.41</v>
      </c>
      <c r="H3939" s="0" t="n">
        <f aca="false">-0.1+O3939</f>
        <v>0.353</v>
      </c>
      <c r="I3939" s="0" t="n">
        <f aca="false">10.32+P3939</f>
        <v>9.851</v>
      </c>
      <c r="J3939" s="0" t="n">
        <v>0</v>
      </c>
      <c r="K3939" s="0" t="n">
        <v>0</v>
      </c>
      <c r="L3939" s="0" t="n">
        <v>0</v>
      </c>
      <c r="M3939" s="0" t="n">
        <v>1</v>
      </c>
      <c r="N3939" s="0" t="n">
        <f aca="false">RANDBETWEEN(-500,500)*0.001</f>
        <v>0.44</v>
      </c>
      <c r="O3939" s="0" t="n">
        <f aca="false">RANDBETWEEN(-500,500)*0.001</f>
        <v>0.453</v>
      </c>
      <c r="P3939" s="0" t="n">
        <f aca="false">RANDBETWEEN(-500,500)*0.001</f>
        <v>-0.469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0.5*(I3940-$I$2)*(A3940-$A$2502)*(A3940-$A$2502)</f>
        <v>120.038344199968</v>
      </c>
      <c r="C3940" s="0" t="n">
        <f aca="false">0.5*(H3940-$H$2)*(A3940-$A$2502)*(A3940-$A$2502)</f>
        <v>84.3680351999777</v>
      </c>
      <c r="D3940" s="0" t="n">
        <f aca="false">0.5*(G3940-$G$2)*(A3940-$A$2502)*(A3940-$A$2502)</f>
        <v>12.5104561999967</v>
      </c>
      <c r="E3940" s="0" t="n">
        <f aca="false">E3939+(I3940-$I$2)*(A3940-A3939)</f>
        <v>25.882349999998</v>
      </c>
      <c r="F3940" s="0" t="n">
        <f aca="false">E3939*0.01+0.5*(I3940-$I$3)*0.0001</f>
        <v>0.25873004999998</v>
      </c>
      <c r="G3940" s="0" t="n">
        <f aca="false">-0.03+N3940</f>
        <v>0.026</v>
      </c>
      <c r="H3940" s="0" t="n">
        <f aca="false">-0.1+O3940</f>
        <v>0.374</v>
      </c>
      <c r="I3940" s="0" t="n">
        <f aca="false">10.32+P3940</f>
        <v>10.504</v>
      </c>
      <c r="J3940" s="0" t="n">
        <v>0</v>
      </c>
      <c r="K3940" s="0" t="n">
        <v>0</v>
      </c>
      <c r="L3940" s="0" t="n">
        <v>0</v>
      </c>
      <c r="M3940" s="0" t="n">
        <v>1</v>
      </c>
      <c r="N3940" s="0" t="n">
        <f aca="false">RANDBETWEEN(-500,500)*0.001</f>
        <v>0.056</v>
      </c>
      <c r="O3940" s="0" t="n">
        <f aca="false">RANDBETWEEN(-500,500)*0.001</f>
        <v>0.474</v>
      </c>
      <c r="P3940" s="0" t="n">
        <f aca="false">RANDBETWEEN(-500,500)*0.001</f>
        <v>0.184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0.5*(I3941-$I$2)*(A3941-$A$2502)*(A3941-$A$2502)</f>
        <v>117.513416749969</v>
      </c>
      <c r="C3941" s="0" t="n">
        <f aca="false">0.5*(H3941-$H$2)*(A3941-$A$2502)*(A3941-$A$2502)</f>
        <v>59.7403008499843</v>
      </c>
      <c r="D3941" s="0" t="n">
        <f aca="false">0.5*(G3941-$G$2)*(A3941-$A$2502)*(A3941-$A$2502)</f>
        <v>-9.21470844999757</v>
      </c>
      <c r="E3941" s="0" t="n">
        <f aca="false">E3940+(I3941-$I$2)*(A3941-A3940)</f>
        <v>25.893699999998</v>
      </c>
      <c r="F3941" s="0" t="n">
        <f aca="false">E3940*0.01+0.5*(I3941-$I$3)*0.0001</f>
        <v>0.25884484999998</v>
      </c>
      <c r="G3941" s="0" t="n">
        <f aca="false">-0.03+N3941</f>
        <v>-0.184</v>
      </c>
      <c r="H3941" s="0" t="n">
        <f aca="false">-0.1+O3941</f>
        <v>0.135</v>
      </c>
      <c r="I3941" s="0" t="n">
        <f aca="false">10.32+P3941</f>
        <v>10.478</v>
      </c>
      <c r="J3941" s="0" t="n">
        <v>0</v>
      </c>
      <c r="K3941" s="0" t="n">
        <v>0</v>
      </c>
      <c r="L3941" s="0" t="n">
        <v>0</v>
      </c>
      <c r="M3941" s="0" t="n">
        <v>1</v>
      </c>
      <c r="N3941" s="0" t="n">
        <f aca="false">RANDBETWEEN(-500,500)*0.001</f>
        <v>-0.154</v>
      </c>
      <c r="O3941" s="0" t="n">
        <f aca="false">RANDBETWEEN(-500,500)*0.001</f>
        <v>0.235</v>
      </c>
      <c r="P3941" s="0" t="n">
        <f aca="false">RANDBETWEEN(-500,500)*0.001</f>
        <v>0.158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0.5*(I3942-$I$2)*(A3942-$A$2502)*(A3942-$A$2502)</f>
        <v>97.6665599999743</v>
      </c>
      <c r="C3942" s="0" t="n">
        <f aca="false">0.5*(H3942-$H$2)*(A3942-$A$2502)*(A3942-$A$2502)</f>
        <v>-2.59199999999931</v>
      </c>
      <c r="D3942" s="0" t="n">
        <f aca="false">0.5*(G3942-$G$2)*(A3942-$A$2502)*(A3942-$A$2502)</f>
        <v>-22.1875199999942</v>
      </c>
      <c r="E3942" s="0" t="n">
        <f aca="false">E3941+(I3942-$I$2)*(A3942-A3941)</f>
        <v>25.903119999998</v>
      </c>
      <c r="F3942" s="0" t="n">
        <f aca="false">E3941*0.01+0.5*(I3942-$I$3)*0.0001</f>
        <v>0.25894869999998</v>
      </c>
      <c r="G3942" s="0" t="n">
        <f aca="false">-0.03+N3942</f>
        <v>-0.309</v>
      </c>
      <c r="H3942" s="0" t="n">
        <f aca="false">-0.1+O3942</f>
        <v>-0.467</v>
      </c>
      <c r="I3942" s="0" t="n">
        <f aca="false">10.32+P3942</f>
        <v>10.285</v>
      </c>
      <c r="J3942" s="0" t="n">
        <v>0</v>
      </c>
      <c r="K3942" s="0" t="n">
        <v>0</v>
      </c>
      <c r="L3942" s="0" t="n">
        <v>0</v>
      </c>
      <c r="M3942" s="0" t="n">
        <v>1</v>
      </c>
      <c r="N3942" s="0" t="n">
        <f aca="false">RANDBETWEEN(-500,500)*0.001</f>
        <v>-0.279</v>
      </c>
      <c r="O3942" s="0" t="n">
        <f aca="false">RANDBETWEEN(-500,500)*0.001</f>
        <v>-0.367</v>
      </c>
      <c r="P3942" s="0" t="n">
        <f aca="false">RANDBETWEEN(-500,500)*0.001</f>
        <v>-0.035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0.5*(I3943-$I$2)*(A3943-$A$2502)*(A3943-$A$2502)</f>
        <v>147.118678849961</v>
      </c>
      <c r="C3943" s="0" t="n">
        <f aca="false">0.5*(H3943-$H$2)*(A3943-$A$2502)*(A3943-$A$2502)</f>
        <v>22.5298188499941</v>
      </c>
      <c r="D3943" s="0" t="n">
        <f aca="false">0.5*(G3943-$G$2)*(A3943-$A$2502)*(A3943-$A$2502)</f>
        <v>3.11472149999918</v>
      </c>
      <c r="E3943" s="0" t="n">
        <f aca="false">E3942+(I3943-$I$2)*(A3943-A3942)</f>
        <v>25.917289999998</v>
      </c>
      <c r="F3943" s="0" t="n">
        <f aca="false">E3942*0.01+0.5*(I3943-$I$3)*0.0001</f>
        <v>0.25906664999998</v>
      </c>
      <c r="G3943" s="0" t="n">
        <f aca="false">-0.03+N3943</f>
        <v>-0.065</v>
      </c>
      <c r="H3943" s="0" t="n">
        <f aca="false">-0.1+O3943</f>
        <v>-0.225</v>
      </c>
      <c r="I3943" s="0" t="n">
        <f aca="false">10.32+P3943</f>
        <v>10.76</v>
      </c>
      <c r="J3943" s="0" t="n">
        <v>0</v>
      </c>
      <c r="K3943" s="0" t="n">
        <v>0</v>
      </c>
      <c r="L3943" s="0" t="n">
        <v>0</v>
      </c>
      <c r="M3943" s="0" t="n">
        <v>1</v>
      </c>
      <c r="N3943" s="0" t="n">
        <f aca="false">RANDBETWEEN(-500,500)*0.001</f>
        <v>-0.035</v>
      </c>
      <c r="O3943" s="0" t="n">
        <f aca="false">RANDBETWEEN(-500,500)*0.001</f>
        <v>-0.125</v>
      </c>
      <c r="P3943" s="0" t="n">
        <f aca="false">RANDBETWEEN(-500,500)*0.001</f>
        <v>0.44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0.5*(I3944-$I$2)*(A3944-$A$2502)*(A3944-$A$2502)</f>
        <v>67.7872663999822</v>
      </c>
      <c r="C3944" s="0" t="n">
        <f aca="false">0.5*(H3944-$H$2)*(A3944-$A$2502)*(A3944-$A$2502)</f>
        <v>-3.63888699999903</v>
      </c>
      <c r="D3944" s="0" t="n">
        <f aca="false">0.5*(G3944-$G$2)*(A3944-$A$2502)*(A3944-$A$2502)</f>
        <v>-44.8102941999882</v>
      </c>
      <c r="E3944" s="0" t="n">
        <f aca="false">E3943+(I3944-$I$2)*(A3944-A3943)</f>
        <v>25.923809999998</v>
      </c>
      <c r="F3944" s="0" t="n">
        <f aca="false">E3943*0.01+0.5*(I3944-$I$3)*0.0001</f>
        <v>0.25917009999998</v>
      </c>
      <c r="G3944" s="0" t="n">
        <f aca="false">-0.03+N3944</f>
        <v>-0.526</v>
      </c>
      <c r="H3944" s="0" t="n">
        <f aca="false">-0.1+O3944</f>
        <v>-0.477</v>
      </c>
      <c r="I3944" s="0" t="n">
        <f aca="false">10.32+P3944</f>
        <v>9.995</v>
      </c>
      <c r="J3944" s="0" t="n">
        <v>0</v>
      </c>
      <c r="K3944" s="0" t="n">
        <v>0</v>
      </c>
      <c r="L3944" s="0" t="n">
        <v>0</v>
      </c>
      <c r="M3944" s="0" t="n">
        <v>1</v>
      </c>
      <c r="N3944" s="0" t="n">
        <f aca="false">RANDBETWEEN(-500,500)*0.001</f>
        <v>-0.496</v>
      </c>
      <c r="O3944" s="0" t="n">
        <f aca="false">RANDBETWEEN(-500,500)*0.001</f>
        <v>-0.377</v>
      </c>
      <c r="P3944" s="0" t="n">
        <f aca="false">RANDBETWEEN(-500,500)*0.001</f>
        <v>-0.325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0.5*(I3945-$I$2)*(A3945-$A$2502)*(A3945-$A$2502)</f>
        <v>62.5715824499836</v>
      </c>
      <c r="C3945" s="0" t="n">
        <f aca="false">0.5*(H3945-$H$2)*(A3945-$A$2502)*(A3945-$A$2502)</f>
        <v>64.549718999983</v>
      </c>
      <c r="D3945" s="0" t="n">
        <f aca="false">0.5*(G3945-$G$2)*(A3945-$A$2502)*(A3945-$A$2502)</f>
        <v>-42.1655422499889</v>
      </c>
      <c r="E3945" s="0" t="n">
        <f aca="false">E3944+(I3945-$I$2)*(A3945-A3944)</f>
        <v>25.929819999998</v>
      </c>
      <c r="F3945" s="0" t="n">
        <f aca="false">E3944*0.01+0.5*(I3945-$I$3)*0.0001</f>
        <v>0.25923274999998</v>
      </c>
      <c r="G3945" s="0" t="n">
        <f aca="false">-0.03+N3945</f>
        <v>-0.5</v>
      </c>
      <c r="H3945" s="0" t="n">
        <f aca="false">-0.1+O3945</f>
        <v>0.178</v>
      </c>
      <c r="I3945" s="0" t="n">
        <f aca="false">10.32+P3945</f>
        <v>9.944</v>
      </c>
      <c r="J3945" s="0" t="n">
        <v>0</v>
      </c>
      <c r="K3945" s="0" t="n">
        <v>0</v>
      </c>
      <c r="L3945" s="0" t="n">
        <v>0</v>
      </c>
      <c r="M3945" s="0" t="n">
        <v>1</v>
      </c>
      <c r="N3945" s="0" t="n">
        <f aca="false">RANDBETWEEN(-500,500)*0.001</f>
        <v>-0.47</v>
      </c>
      <c r="O3945" s="0" t="n">
        <f aca="false">RANDBETWEEN(-500,500)*0.001</f>
        <v>0.278</v>
      </c>
      <c r="P3945" s="0" t="n">
        <f aca="false">RANDBETWEEN(-500,500)*0.001</f>
        <v>-0.376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0.5*(I3946-$I$2)*(A3946-$A$2502)*(A3946-$A$2502)</f>
        <v>111.867546399971</v>
      </c>
      <c r="C3946" s="0" t="n">
        <f aca="false">0.5*(H3946-$H$2)*(A3946-$A$2502)*(A3946-$A$2502)</f>
        <v>57.132726399985</v>
      </c>
      <c r="D3946" s="0" t="n">
        <f aca="false">0.5*(G3946-$G$2)*(A3946-$A$2502)*(A3946-$A$2502)</f>
        <v>45.2474511999881</v>
      </c>
      <c r="E3946" s="0" t="n">
        <f aca="false">E3945+(I3946-$I$2)*(A3946-A3945)</f>
        <v>25.940549999998</v>
      </c>
      <c r="F3946" s="0" t="n">
        <f aca="false">E3945*0.01+0.5*(I3946-$I$3)*0.0001</f>
        <v>0.25931644999998</v>
      </c>
      <c r="G3946" s="0" t="n">
        <f aca="false">-0.03+N3946</f>
        <v>0.339</v>
      </c>
      <c r="H3946" s="0" t="n">
        <f aca="false">-0.1+O3946</f>
        <v>0.106</v>
      </c>
      <c r="I3946" s="0" t="n">
        <f aca="false">10.32+P3946</f>
        <v>10.416</v>
      </c>
      <c r="J3946" s="0" t="n">
        <v>0</v>
      </c>
      <c r="K3946" s="0" t="n">
        <v>0</v>
      </c>
      <c r="L3946" s="0" t="n">
        <v>0</v>
      </c>
      <c r="M3946" s="0" t="n">
        <v>1</v>
      </c>
      <c r="N3946" s="0" t="n">
        <f aca="false">RANDBETWEEN(-500,500)*0.001</f>
        <v>0.369</v>
      </c>
      <c r="O3946" s="0" t="n">
        <f aca="false">RANDBETWEEN(-500,500)*0.001</f>
        <v>0.206</v>
      </c>
      <c r="P3946" s="0" t="n">
        <f aca="false">RANDBETWEEN(-500,500)*0.001</f>
        <v>0.096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0.5*(I3947-$I$2)*(A3947-$A$2502)*(A3947-$A$2502)</f>
        <v>50.7390074999867</v>
      </c>
      <c r="C3947" s="0" t="n">
        <f aca="false">0.5*(H3947-$H$2)*(A3947-$A$2502)*(A3947-$A$2502)</f>
        <v>26.4135162499931</v>
      </c>
      <c r="D3947" s="0" t="n">
        <f aca="false">0.5*(G3947-$G$2)*(A3947-$A$2502)*(A3947-$A$2502)</f>
        <v>6.4728774999983</v>
      </c>
      <c r="E3947" s="0" t="n">
        <f aca="false">E3946+(I3947-$I$2)*(A3947-A3946)</f>
        <v>25.945409999998</v>
      </c>
      <c r="F3947" s="0" t="n">
        <f aca="false">E3946*0.01+0.5*(I3947-$I$3)*0.0001</f>
        <v>0.25939439999998</v>
      </c>
      <c r="G3947" s="0" t="n">
        <f aca="false">-0.03+N3947</f>
        <v>-0.033</v>
      </c>
      <c r="H3947" s="0" t="n">
        <f aca="false">-0.1+O3947</f>
        <v>-0.189</v>
      </c>
      <c r="I3947" s="0" t="n">
        <f aca="false">10.32+P3947</f>
        <v>9.829</v>
      </c>
      <c r="J3947" s="0" t="n">
        <v>0</v>
      </c>
      <c r="K3947" s="0" t="n">
        <v>0</v>
      </c>
      <c r="L3947" s="0" t="n">
        <v>0</v>
      </c>
      <c r="M3947" s="0" t="n">
        <v>1</v>
      </c>
      <c r="N3947" s="0" t="n">
        <f aca="false">RANDBETWEEN(-500,500)*0.001</f>
        <v>-0.003</v>
      </c>
      <c r="O3947" s="0" t="n">
        <f aca="false">RANDBETWEEN(-500,500)*0.001</f>
        <v>-0.089</v>
      </c>
      <c r="P3947" s="0" t="n">
        <f aca="false">RANDBETWEEN(-500,500)*0.001</f>
        <v>-0.491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0.5*(I3948-$I$2)*(A3948-$A$2502)*(A3948-$A$2502)</f>
        <v>60.950201399984</v>
      </c>
      <c r="C3948" s="0" t="n">
        <f aca="false">0.5*(H3948-$H$2)*(A3948-$A$2502)*(A3948-$A$2502)</f>
        <v>60.741109799984</v>
      </c>
      <c r="D3948" s="0" t="n">
        <f aca="false">0.5*(G3948-$G$2)*(A3948-$A$2502)*(A3948-$A$2502)</f>
        <v>-33.0364727999913</v>
      </c>
      <c r="E3948" s="0" t="n">
        <f aca="false">E3947+(I3948-$I$2)*(A3948-A3947)</f>
        <v>25.951239999998</v>
      </c>
      <c r="F3948" s="0" t="n">
        <f aca="false">E3947*0.01+0.5*(I3948-$I$3)*0.0001</f>
        <v>0.25944784999998</v>
      </c>
      <c r="G3948" s="0" t="n">
        <f aca="false">-0.03+N3948</f>
        <v>-0.411</v>
      </c>
      <c r="H3948" s="0" t="n">
        <f aca="false">-0.1+O3948</f>
        <v>0.139</v>
      </c>
      <c r="I3948" s="0" t="n">
        <f aca="false">10.32+P3948</f>
        <v>9.926</v>
      </c>
      <c r="J3948" s="0" t="n">
        <v>0</v>
      </c>
      <c r="K3948" s="0" t="n">
        <v>0</v>
      </c>
      <c r="L3948" s="0" t="n">
        <v>0</v>
      </c>
      <c r="M3948" s="0" t="n">
        <v>1</v>
      </c>
      <c r="N3948" s="0" t="n">
        <f aca="false">RANDBETWEEN(-500,500)*0.001</f>
        <v>-0.381</v>
      </c>
      <c r="O3948" s="0" t="n">
        <f aca="false">RANDBETWEEN(-500,500)*0.001</f>
        <v>0.239</v>
      </c>
      <c r="P3948" s="0" t="n">
        <f aca="false">RANDBETWEEN(-500,500)*0.001</f>
        <v>-0.394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0.5*(I3949-$I$2)*(A3949-$A$2502)*(A3949-$A$2502)</f>
        <v>101.235665149974</v>
      </c>
      <c r="C3949" s="0" t="n">
        <f aca="false">0.5*(H3949-$H$2)*(A3949-$A$2502)*(A3949-$A$2502)</f>
        <v>86.6836925999773</v>
      </c>
      <c r="D3949" s="0" t="n">
        <f aca="false">0.5*(G3949-$G$2)*(A3949-$A$2502)*(A3949-$A$2502)</f>
        <v>-31.8258967999917</v>
      </c>
      <c r="E3949" s="0" t="n">
        <f aca="false">E3948+(I3949-$I$2)*(A3949-A3948)</f>
        <v>25.960909999998</v>
      </c>
      <c r="F3949" s="0" t="n">
        <f aca="false">E3948*0.01+0.5*(I3949-$I$3)*0.0001</f>
        <v>0.25952534999998</v>
      </c>
      <c r="G3949" s="0" t="n">
        <f aca="false">-0.03+N3949</f>
        <v>-0.399</v>
      </c>
      <c r="H3949" s="0" t="n">
        <f aca="false">-0.1+O3949</f>
        <v>0.386</v>
      </c>
      <c r="I3949" s="0" t="n">
        <f aca="false">10.32+P3949</f>
        <v>10.31</v>
      </c>
      <c r="J3949" s="0" t="n">
        <v>0</v>
      </c>
      <c r="K3949" s="0" t="n">
        <v>0</v>
      </c>
      <c r="L3949" s="0" t="n">
        <v>0</v>
      </c>
      <c r="M3949" s="0" t="n">
        <v>1</v>
      </c>
      <c r="N3949" s="0" t="n">
        <f aca="false">RANDBETWEEN(-500,500)*0.001</f>
        <v>-0.369</v>
      </c>
      <c r="O3949" s="0" t="n">
        <f aca="false">RANDBETWEEN(-500,500)*0.001</f>
        <v>0.486</v>
      </c>
      <c r="P3949" s="0" t="n">
        <f aca="false">RANDBETWEEN(-500,500)*0.001</f>
        <v>-0.01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0.5*(I3950-$I$2)*(A3950-$A$2502)*(A3950-$A$2502)</f>
        <v>84.3923359999778</v>
      </c>
      <c r="C3950" s="0" t="n">
        <f aca="false">0.5*(H3950-$H$2)*(A3950-$A$2502)*(A3950-$A$2502)</f>
        <v>77.2635423999797</v>
      </c>
      <c r="D3950" s="0" t="n">
        <f aca="false">0.5*(G3950-$G$2)*(A3950-$A$2502)*(A3950-$A$2502)</f>
        <v>-1.25802239999967</v>
      </c>
      <c r="E3950" s="0" t="n">
        <f aca="false">E3949+(I3950-$I$2)*(A3950-A3949)</f>
        <v>25.968959999998</v>
      </c>
      <c r="F3950" s="0" t="n">
        <f aca="false">E3949*0.01+0.5*(I3950-$I$3)*0.0001</f>
        <v>0.25961394999998</v>
      </c>
      <c r="G3950" s="0" t="n">
        <f aca="false">-0.03+N3950</f>
        <v>-0.107</v>
      </c>
      <c r="H3950" s="0" t="n">
        <f aca="false">-0.1+O3950</f>
        <v>0.295</v>
      </c>
      <c r="I3950" s="0" t="n">
        <f aca="false">10.32+P3950</f>
        <v>10.148</v>
      </c>
      <c r="J3950" s="0" t="n">
        <v>0</v>
      </c>
      <c r="K3950" s="0" t="n">
        <v>0</v>
      </c>
      <c r="L3950" s="0" t="n">
        <v>0</v>
      </c>
      <c r="M3950" s="0" t="n">
        <v>1</v>
      </c>
      <c r="N3950" s="0" t="n">
        <f aca="false">RANDBETWEEN(-500,500)*0.001</f>
        <v>-0.077</v>
      </c>
      <c r="O3950" s="0" t="n">
        <f aca="false">RANDBETWEEN(-500,500)*0.001</f>
        <v>0.395</v>
      </c>
      <c r="P3950" s="0" t="n">
        <f aca="false">RANDBETWEEN(-500,500)*0.001</f>
        <v>-0.172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0.5*(I3951-$I$2)*(A3951-$A$2502)*(A3951-$A$2502)</f>
        <v>133.324663499965</v>
      </c>
      <c r="C3951" s="0" t="n">
        <f aca="false">0.5*(H3951-$H$2)*(A3951-$A$2502)*(A3951-$A$2502)</f>
        <v>27.8197132499927</v>
      </c>
      <c r="D3951" s="0" t="n">
        <f aca="false">0.5*(G3951-$G$2)*(A3951-$A$2502)*(A3951-$A$2502)</f>
        <v>48.1858429499873</v>
      </c>
      <c r="E3951" s="0" t="n">
        <f aca="false">E3950+(I3951-$I$2)*(A3951-A3950)</f>
        <v>25.981659999998</v>
      </c>
      <c r="F3951" s="0" t="n">
        <f aca="false">E3950*0.01+0.5*(I3951-$I$3)*0.0001</f>
        <v>0.25971769999998</v>
      </c>
      <c r="G3951" s="0" t="n">
        <f aca="false">-0.03+N3951</f>
        <v>0.364</v>
      </c>
      <c r="H3951" s="0" t="n">
        <f aca="false">-0.1+O3951</f>
        <v>-0.177</v>
      </c>
      <c r="I3951" s="0" t="n">
        <f aca="false">10.32+P3951</f>
        <v>10.613</v>
      </c>
      <c r="J3951" s="0" t="n">
        <v>0</v>
      </c>
      <c r="K3951" s="0" t="n">
        <v>0</v>
      </c>
      <c r="L3951" s="0" t="n">
        <v>0</v>
      </c>
      <c r="M3951" s="0" t="n">
        <v>1</v>
      </c>
      <c r="N3951" s="0" t="n">
        <f aca="false">RANDBETWEEN(-500,500)*0.001</f>
        <v>0.394</v>
      </c>
      <c r="O3951" s="0" t="n">
        <f aca="false">RANDBETWEEN(-500,500)*0.001</f>
        <v>-0.077</v>
      </c>
      <c r="P3951" s="0" t="n">
        <f aca="false">RANDBETWEEN(-500,500)*0.001</f>
        <v>0.293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0.5*(I3952-$I$2)*(A3952-$A$2502)*(A3952-$A$2502)</f>
        <v>69.5927499999819</v>
      </c>
      <c r="C3952" s="0" t="n">
        <f aca="false">0.5*(H3952-$H$2)*(A3952-$A$2502)*(A3952-$A$2502)</f>
        <v>-9.1458749999976</v>
      </c>
      <c r="D3952" s="0" t="n">
        <f aca="false">0.5*(G3952-$G$2)*(A3952-$A$2502)*(A3952-$A$2502)</f>
        <v>-23.4428749999939</v>
      </c>
      <c r="E3952" s="0" t="n">
        <f aca="false">E3951+(I3952-$I$2)*(A3952-A3951)</f>
        <v>25.988279999998</v>
      </c>
      <c r="F3952" s="0" t="n">
        <f aca="false">E3951*0.01+0.5*(I3952-$I$3)*0.0001</f>
        <v>0.25981429999998</v>
      </c>
      <c r="G3952" s="0" t="n">
        <f aca="false">-0.03+N3952</f>
        <v>-0.318</v>
      </c>
      <c r="H3952" s="0" t="n">
        <f aca="false">-0.1+O3952</f>
        <v>-0.529</v>
      </c>
      <c r="I3952" s="0" t="n">
        <f aca="false">10.32+P3952</f>
        <v>10.005</v>
      </c>
      <c r="J3952" s="0" t="n">
        <v>0</v>
      </c>
      <c r="K3952" s="0" t="n">
        <v>0</v>
      </c>
      <c r="L3952" s="0" t="n">
        <v>0</v>
      </c>
      <c r="M3952" s="0" t="n">
        <v>1</v>
      </c>
      <c r="N3952" s="0" t="n">
        <f aca="false">RANDBETWEEN(-500,500)*0.001</f>
        <v>-0.288</v>
      </c>
      <c r="O3952" s="0" t="n">
        <f aca="false">RANDBETWEEN(-500,500)*0.001</f>
        <v>-0.429</v>
      </c>
      <c r="P3952" s="0" t="n">
        <f aca="false">RANDBETWEEN(-500,500)*0.001</f>
        <v>-0.315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0.5*(I3953-$I$2)*(A3953-$A$2502)*(A3953-$A$2502)</f>
        <v>67.5833720999822</v>
      </c>
      <c r="C3953" s="0" t="n">
        <f aca="false">0.5*(H3953-$H$2)*(A3953-$A$2502)*(A3953-$A$2502)</f>
        <v>37.7919479499901</v>
      </c>
      <c r="D3953" s="0" t="n">
        <f aca="false">0.5*(G3953-$G$2)*(A3953-$A$2502)*(A3953-$A$2502)</f>
        <v>-22.948870899994</v>
      </c>
      <c r="E3953" s="0" t="n">
        <f aca="false">E3952+(I3953-$I$2)*(A3953-A3952)</f>
        <v>25.994699999998</v>
      </c>
      <c r="F3953" s="0" t="n">
        <f aca="false">E3952*0.01+0.5*(I3953-$I$3)*0.0001</f>
        <v>0.25987949999998</v>
      </c>
      <c r="G3953" s="0" t="n">
        <f aca="false">-0.03+N3953</f>
        <v>-0.313</v>
      </c>
      <c r="H3953" s="0" t="n">
        <f aca="false">-0.1+O3953</f>
        <v>-0.083</v>
      </c>
      <c r="I3953" s="0" t="n">
        <f aca="false">10.32+P3953</f>
        <v>9.985</v>
      </c>
      <c r="J3953" s="0" t="n">
        <v>0</v>
      </c>
      <c r="K3953" s="0" t="n">
        <v>0</v>
      </c>
      <c r="L3953" s="0" t="n">
        <v>0</v>
      </c>
      <c r="M3953" s="0" t="n">
        <v>1</v>
      </c>
      <c r="N3953" s="0" t="n">
        <f aca="false">RANDBETWEEN(-500,500)*0.001</f>
        <v>-0.283</v>
      </c>
      <c r="O3953" s="0" t="n">
        <f aca="false">RANDBETWEEN(-500,500)*0.001</f>
        <v>0.017</v>
      </c>
      <c r="P3953" s="0" t="n">
        <f aca="false">RANDBETWEEN(-500,500)*0.001</f>
        <v>-0.335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0.5*(I3954-$I$2)*(A3954-$A$2502)*(A3954-$A$2502)</f>
        <v>108.472240799972</v>
      </c>
      <c r="C3954" s="0" t="n">
        <f aca="false">0.5*(H3954-$H$2)*(A3954-$A$2502)*(A3954-$A$2502)</f>
        <v>59.1379271999845</v>
      </c>
      <c r="D3954" s="0" t="n">
        <f aca="false">0.5*(G3954-$G$2)*(A3954-$A$2502)*(A3954-$A$2502)</f>
        <v>37.7386415999901</v>
      </c>
      <c r="E3954" s="0" t="n">
        <f aca="false">E3953+(I3954-$I$2)*(A3954-A3953)</f>
        <v>26.004989999998</v>
      </c>
      <c r="F3954" s="0" t="n">
        <f aca="false">E3953*0.01+0.5*(I3954-$I$3)*0.0001</f>
        <v>0.25996304999998</v>
      </c>
      <c r="G3954" s="0" t="n">
        <f aca="false">-0.03+N3954</f>
        <v>0.263</v>
      </c>
      <c r="H3954" s="0" t="n">
        <f aca="false">-0.1+O3954</f>
        <v>0.119</v>
      </c>
      <c r="I3954" s="0" t="n">
        <f aca="false">10.32+P3954</f>
        <v>10.372</v>
      </c>
      <c r="J3954" s="0" t="n">
        <v>0</v>
      </c>
      <c r="K3954" s="0" t="n">
        <v>0</v>
      </c>
      <c r="L3954" s="0" t="n">
        <v>0</v>
      </c>
      <c r="M3954" s="0" t="n">
        <v>1</v>
      </c>
      <c r="N3954" s="0" t="n">
        <f aca="false">RANDBETWEEN(-500,500)*0.001</f>
        <v>0.293</v>
      </c>
      <c r="O3954" s="0" t="n">
        <f aca="false">RANDBETWEEN(-500,500)*0.001</f>
        <v>0.219</v>
      </c>
      <c r="P3954" s="0" t="n">
        <f aca="false">RANDBETWEEN(-500,500)*0.001</f>
        <v>0.052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0.5*(I3955-$I$2)*(A3955-$A$2502)*(A3955-$A$2502)</f>
        <v>51.0912577999866</v>
      </c>
      <c r="C3955" s="0" t="n">
        <f aca="false">0.5*(H3955-$H$2)*(A3955-$A$2502)*(A3955-$A$2502)</f>
        <v>80.5426233499789</v>
      </c>
      <c r="D3955" s="0" t="n">
        <f aca="false">0.5*(G3955-$G$2)*(A3955-$A$2502)*(A3955-$A$2502)</f>
        <v>-2.42789034999936</v>
      </c>
      <c r="E3955" s="0" t="n">
        <f aca="false">E3954+(I3955-$I$2)*(A3955-A3954)</f>
        <v>26.009829999998</v>
      </c>
      <c r="F3955" s="0" t="n">
        <f aca="false">E3954*0.01+0.5*(I3955-$I$3)*0.0001</f>
        <v>0.26003869999998</v>
      </c>
      <c r="G3955" s="0" t="n">
        <f aca="false">-0.03+N3955</f>
        <v>-0.118</v>
      </c>
      <c r="H3955" s="0" t="n">
        <f aca="false">-0.1+O3955</f>
        <v>0.321</v>
      </c>
      <c r="I3955" s="0" t="n">
        <f aca="false">10.32+P3955</f>
        <v>9.827</v>
      </c>
      <c r="J3955" s="0" t="n">
        <v>0</v>
      </c>
      <c r="K3955" s="0" t="n">
        <v>0</v>
      </c>
      <c r="L3955" s="0" t="n">
        <v>0</v>
      </c>
      <c r="M3955" s="0" t="n">
        <v>1</v>
      </c>
      <c r="N3955" s="0" t="n">
        <f aca="false">RANDBETWEEN(-500,500)*0.001</f>
        <v>-0.088</v>
      </c>
      <c r="O3955" s="0" t="n">
        <f aca="false">RANDBETWEEN(-500,500)*0.001</f>
        <v>0.421</v>
      </c>
      <c r="P3955" s="0" t="n">
        <f aca="false">RANDBETWEEN(-500,500)*0.001</f>
        <v>-0.493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0.5*(I3956-$I$2)*(A3956-$A$2502)*(A3956-$A$2502)</f>
        <v>54.3327811999859</v>
      </c>
      <c r="C3956" s="0" t="n">
        <f aca="false">0.5*(H3956-$H$2)*(A3956-$A$2502)*(A3956-$A$2502)</f>
        <v>-12.1561669999968</v>
      </c>
      <c r="D3956" s="0" t="n">
        <f aca="false">0.5*(G3956-$G$2)*(A3956-$A$2502)*(A3956-$A$2502)</f>
        <v>4.86246679999873</v>
      </c>
      <c r="E3956" s="0" t="n">
        <f aca="false">E3955+(I3956-$I$2)*(A3956-A3955)</f>
        <v>26.014969999998</v>
      </c>
      <c r="F3956" s="0" t="n">
        <f aca="false">E3955*0.01+0.5*(I3956-$I$3)*0.0001</f>
        <v>0.26008859999998</v>
      </c>
      <c r="G3956" s="0" t="n">
        <f aca="false">-0.03+N3956</f>
        <v>-0.049</v>
      </c>
      <c r="H3956" s="0" t="n">
        <f aca="false">-0.1+O3956</f>
        <v>-0.557</v>
      </c>
      <c r="I3956" s="0" t="n">
        <f aca="false">10.32+P3956</f>
        <v>9.857</v>
      </c>
      <c r="J3956" s="0" t="n">
        <v>0</v>
      </c>
      <c r="K3956" s="0" t="n">
        <v>0</v>
      </c>
      <c r="L3956" s="0" t="n">
        <v>0</v>
      </c>
      <c r="M3956" s="0" t="n">
        <v>1</v>
      </c>
      <c r="N3956" s="0" t="n">
        <f aca="false">RANDBETWEEN(-500,500)*0.001</f>
        <v>-0.019</v>
      </c>
      <c r="O3956" s="0" t="n">
        <f aca="false">RANDBETWEEN(-500,500)*0.001</f>
        <v>-0.457</v>
      </c>
      <c r="P3956" s="0" t="n">
        <f aca="false">RANDBETWEEN(-500,500)*0.001</f>
        <v>-0.463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0.5*(I3957-$I$2)*(A3957-$A$2502)*(A3957-$A$2502)</f>
        <v>105.216142499972</v>
      </c>
      <c r="C3957" s="0" t="n">
        <f aca="false">0.5*(H3957-$H$2)*(A3957-$A$2502)*(A3957-$A$2502)</f>
        <v>77.2714124999798</v>
      </c>
      <c r="D3957" s="0" t="n">
        <f aca="false">0.5*(G3957-$G$2)*(A3957-$A$2502)*(A3957-$A$2502)</f>
        <v>-12.9138524999966</v>
      </c>
      <c r="E3957" s="0" t="n">
        <f aca="false">E3956+(I3957-$I$2)*(A3957-A3956)</f>
        <v>26.024909999998</v>
      </c>
      <c r="F3957" s="0" t="n">
        <f aca="false">E3956*0.01+0.5*(I3957-$I$3)*0.0001</f>
        <v>0.26016399999998</v>
      </c>
      <c r="G3957" s="0" t="n">
        <f aca="false">-0.03+N3957</f>
        <v>-0.217</v>
      </c>
      <c r="H3957" s="0" t="n">
        <f aca="false">-0.1+O3957</f>
        <v>0.288</v>
      </c>
      <c r="I3957" s="0" t="n">
        <f aca="false">10.32+P3957</f>
        <v>10.337</v>
      </c>
      <c r="J3957" s="0" t="n">
        <v>0</v>
      </c>
      <c r="K3957" s="0" t="n">
        <v>0</v>
      </c>
      <c r="L3957" s="0" t="n">
        <v>0</v>
      </c>
      <c r="M3957" s="0" t="n">
        <v>1</v>
      </c>
      <c r="N3957" s="0" t="n">
        <f aca="false">RANDBETWEEN(-500,500)*0.001</f>
        <v>-0.187</v>
      </c>
      <c r="O3957" s="0" t="n">
        <f aca="false">RANDBETWEEN(-500,500)*0.001</f>
        <v>0.388</v>
      </c>
      <c r="P3957" s="0" t="n">
        <f aca="false">RANDBETWEEN(-500,500)*0.001</f>
        <v>0.017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0.5*(I3958-$I$2)*(A3958-$A$2502)*(A3958-$A$2502)</f>
        <v>60.5241727999842</v>
      </c>
      <c r="C3958" s="0" t="n">
        <f aca="false">0.5*(H3958-$H$2)*(A3958-$A$2502)*(A3958-$A$2502)</f>
        <v>88.6133247999769</v>
      </c>
      <c r="D3958" s="0" t="n">
        <f aca="false">0.5*(G3958-$G$2)*(A3958-$A$2502)*(A3958-$A$2502)</f>
        <v>33.3889919999913</v>
      </c>
      <c r="E3958" s="0" t="n">
        <f aca="false">E3957+(I3958-$I$2)*(A3958-A3957)</f>
        <v>26.030619999998</v>
      </c>
      <c r="F3958" s="0" t="n">
        <f aca="false">E3957*0.01+0.5*(I3958-$I$3)*0.0001</f>
        <v>0.26024224999998</v>
      </c>
      <c r="G3958" s="0" t="n">
        <f aca="false">-0.03+N3958</f>
        <v>0.22</v>
      </c>
      <c r="H3958" s="0" t="n">
        <f aca="false">-0.1+O3958</f>
        <v>0.394</v>
      </c>
      <c r="I3958" s="0" t="n">
        <f aca="false">10.32+P3958</f>
        <v>9.914</v>
      </c>
      <c r="J3958" s="0" t="n">
        <v>0</v>
      </c>
      <c r="K3958" s="0" t="n">
        <v>0</v>
      </c>
      <c r="L3958" s="0" t="n">
        <v>0</v>
      </c>
      <c r="M3958" s="0" t="n">
        <v>1</v>
      </c>
      <c r="N3958" s="0" t="n">
        <f aca="false">RANDBETWEEN(-500,500)*0.001</f>
        <v>0.25</v>
      </c>
      <c r="O3958" s="0" t="n">
        <f aca="false">RANDBETWEEN(-500,500)*0.001</f>
        <v>0.494</v>
      </c>
      <c r="P3958" s="0" t="n">
        <f aca="false">RANDBETWEEN(-500,500)*0.001</f>
        <v>-0.406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0.5*(I3959-$I$2)*(A3959-$A$2502)*(A3959-$A$2502)</f>
        <v>91.7070767999762</v>
      </c>
      <c r="C3959" s="0" t="n">
        <f aca="false">0.5*(H3959-$H$2)*(A3959-$A$2502)*(A3959-$A$2502)</f>
        <v>80.2436921999791</v>
      </c>
      <c r="D3959" s="0" t="n">
        <f aca="false">0.5*(G3959-$G$2)*(A3959-$A$2502)*(A3959-$A$2502)</f>
        <v>-6.36854699999834</v>
      </c>
      <c r="E3959" s="0" t="n">
        <f aca="false">E3958+(I3959-$I$2)*(A3959-A3958)</f>
        <v>26.039259999998</v>
      </c>
      <c r="F3959" s="0" t="n">
        <f aca="false">E3958*0.01+0.5*(I3959-$I$3)*0.0001</f>
        <v>0.26031399999998</v>
      </c>
      <c r="G3959" s="0" t="n">
        <f aca="false">-0.03+N3959</f>
        <v>-0.155</v>
      </c>
      <c r="H3959" s="0" t="n">
        <f aca="false">-0.1+O3959</f>
        <v>0.314</v>
      </c>
      <c r="I3959" s="0" t="n">
        <f aca="false">10.32+P3959</f>
        <v>10.207</v>
      </c>
      <c r="J3959" s="0" t="n">
        <v>0</v>
      </c>
      <c r="K3959" s="0" t="n">
        <v>0</v>
      </c>
      <c r="L3959" s="0" t="n">
        <v>0</v>
      </c>
      <c r="M3959" s="0" t="n">
        <v>1</v>
      </c>
      <c r="N3959" s="0" t="n">
        <f aca="false">RANDBETWEEN(-500,500)*0.001</f>
        <v>-0.125</v>
      </c>
      <c r="O3959" s="0" t="n">
        <f aca="false">RANDBETWEEN(-500,500)*0.001</f>
        <v>0.414</v>
      </c>
      <c r="P3959" s="0" t="n">
        <f aca="false">RANDBETWEEN(-500,500)*0.001</f>
        <v>-0.113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0.5*(I3960-$I$2)*(A3960-$A$2502)*(A3960-$A$2502)</f>
        <v>118.830207599969</v>
      </c>
      <c r="C3960" s="0" t="n">
        <f aca="false">0.5*(H3960-$H$2)*(A3960-$A$2502)*(A3960-$A$2502)</f>
        <v>-8.29047959999784</v>
      </c>
      <c r="D3960" s="0" t="n">
        <f aca="false">0.5*(G3960-$G$2)*(A3960-$A$2502)*(A3960-$A$2502)</f>
        <v>2.86978139999925</v>
      </c>
      <c r="E3960" s="0" t="n">
        <f aca="false">E3959+(I3960-$I$2)*(A3960-A3959)</f>
        <v>26.050439999998</v>
      </c>
      <c r="F3960" s="0" t="n">
        <f aca="false">E3959*0.01+0.5*(I3960-$I$3)*0.0001</f>
        <v>0.26041309999998</v>
      </c>
      <c r="G3960" s="0" t="n">
        <f aca="false">-0.03+N3960</f>
        <v>-0.068</v>
      </c>
      <c r="H3960" s="0" t="n">
        <f aca="false">-0.1+O3960</f>
        <v>-0.52</v>
      </c>
      <c r="I3960" s="0" t="n">
        <f aca="false">10.32+P3960</f>
        <v>10.461</v>
      </c>
      <c r="J3960" s="0" t="n">
        <v>0</v>
      </c>
      <c r="K3960" s="0" t="n">
        <v>0</v>
      </c>
      <c r="L3960" s="0" t="n">
        <v>0</v>
      </c>
      <c r="M3960" s="0" t="n">
        <v>1</v>
      </c>
      <c r="N3960" s="0" t="n">
        <f aca="false">RANDBETWEEN(-500,500)*0.001</f>
        <v>-0.038</v>
      </c>
      <c r="O3960" s="0" t="n">
        <f aca="false">RANDBETWEEN(-500,500)*0.001</f>
        <v>-0.42</v>
      </c>
      <c r="P3960" s="0" t="n">
        <f aca="false">RANDBETWEEN(-500,500)*0.001</f>
        <v>0.141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0.5*(I3961-$I$2)*(A3961-$A$2502)*(A3961-$A$2502)</f>
        <v>139.641473599964</v>
      </c>
      <c r="C3961" s="0" t="n">
        <f aca="false">0.5*(H3961-$H$2)*(A3961-$A$2502)*(A3961-$A$2502)</f>
        <v>-4.15092794999891</v>
      </c>
      <c r="D3961" s="0" t="n">
        <f aca="false">0.5*(G3961-$G$2)*(A3961-$A$2502)*(A3961-$A$2502)</f>
        <v>-3.19302149999917</v>
      </c>
      <c r="E3961" s="0" t="n">
        <f aca="false">E3960+(I3961-$I$2)*(A3961-A3960)</f>
        <v>26.063559999998</v>
      </c>
      <c r="F3961" s="0" t="n">
        <f aca="false">E3960*0.01+0.5*(I3961-$I$3)*0.0001</f>
        <v>0.26053459999998</v>
      </c>
      <c r="G3961" s="0" t="n">
        <f aca="false">-0.03+N3961</f>
        <v>-0.125</v>
      </c>
      <c r="H3961" s="0" t="n">
        <f aca="false">-0.1+O3961</f>
        <v>-0.481</v>
      </c>
      <c r="I3961" s="0" t="n">
        <f aca="false">10.32+P3961</f>
        <v>10.655</v>
      </c>
      <c r="J3961" s="0" t="n">
        <v>0</v>
      </c>
      <c r="K3961" s="0" t="n">
        <v>0</v>
      </c>
      <c r="L3961" s="0" t="n">
        <v>0</v>
      </c>
      <c r="M3961" s="0" t="n">
        <v>1</v>
      </c>
      <c r="N3961" s="0" t="n">
        <f aca="false">RANDBETWEEN(-500,500)*0.001</f>
        <v>-0.095</v>
      </c>
      <c r="O3961" s="0" t="n">
        <f aca="false">RANDBETWEEN(-500,500)*0.001</f>
        <v>-0.381</v>
      </c>
      <c r="P3961" s="0" t="n">
        <f aca="false">RANDBETWEEN(-500,500)*0.001</f>
        <v>0.335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0.5*(I3962-$I$2)*(A3962-$A$2502)*(A3962-$A$2502)</f>
        <v>59.6847999999845</v>
      </c>
      <c r="C3962" s="0" t="n">
        <f aca="false">0.5*(H3962-$H$2)*(A3962-$A$2502)*(A3962-$A$2502)</f>
        <v>-5.86189999999847</v>
      </c>
      <c r="D3962" s="0" t="n">
        <f aca="false">0.5*(G3962-$G$2)*(A3962-$A$2502)*(A3962-$A$2502)</f>
        <v>46.149139999988</v>
      </c>
      <c r="E3962" s="0" t="n">
        <f aca="false">E3961+(I3962-$I$2)*(A3962-A3961)</f>
        <v>26.069159999998</v>
      </c>
      <c r="F3962" s="0" t="n">
        <f aca="false">E3961*0.01+0.5*(I3962-$I$3)*0.0001</f>
        <v>0.26062819999998</v>
      </c>
      <c r="G3962" s="0" t="n">
        <f aca="false">-0.03+N3962</f>
        <v>0.338</v>
      </c>
      <c r="H3962" s="0" t="n">
        <f aca="false">-0.1+O3962</f>
        <v>-0.497</v>
      </c>
      <c r="I3962" s="0" t="n">
        <f aca="false">10.32+P3962</f>
        <v>9.903</v>
      </c>
      <c r="J3962" s="0" t="n">
        <v>0</v>
      </c>
      <c r="K3962" s="0" t="n">
        <v>0</v>
      </c>
      <c r="L3962" s="0" t="n">
        <v>0</v>
      </c>
      <c r="M3962" s="0" t="n">
        <v>1</v>
      </c>
      <c r="N3962" s="0" t="n">
        <f aca="false">RANDBETWEEN(-500,500)*0.001</f>
        <v>0.368</v>
      </c>
      <c r="O3962" s="0" t="n">
        <f aca="false">RANDBETWEEN(-500,500)*0.001</f>
        <v>-0.397</v>
      </c>
      <c r="P3962" s="0" t="n">
        <f aca="false">RANDBETWEEN(-500,500)*0.001</f>
        <v>-0.417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0.5*(I3963-$I$2)*(A3963-$A$2502)*(A3963-$A$2502)</f>
        <v>153.15188174996</v>
      </c>
      <c r="C3963" s="0" t="n">
        <f aca="false">0.5*(H3963-$H$2)*(A3963-$A$2502)*(A3963-$A$2502)</f>
        <v>73.7477005499809</v>
      </c>
      <c r="D3963" s="0" t="n">
        <f aca="false">0.5*(G3963-$G$2)*(A3963-$A$2502)*(A3963-$A$2502)</f>
        <v>13.9811125499964</v>
      </c>
      <c r="E3963" s="0" t="n">
        <f aca="false">E3962+(I3963-$I$2)*(A3963-A3962)</f>
        <v>26.083509999998</v>
      </c>
      <c r="F3963" s="0" t="n">
        <f aca="false">E3962*0.01+0.5*(I3963-$I$3)*0.0001</f>
        <v>0.26072794999998</v>
      </c>
      <c r="G3963" s="0" t="n">
        <f aca="false">-0.03+N3963</f>
        <v>0.036</v>
      </c>
      <c r="H3963" s="0" t="n">
        <f aca="false">-0.1+O3963</f>
        <v>0.249</v>
      </c>
      <c r="I3963" s="0" t="n">
        <f aca="false">10.32+P3963</f>
        <v>10.778</v>
      </c>
      <c r="J3963" s="0" t="n">
        <v>0</v>
      </c>
      <c r="K3963" s="0" t="n">
        <v>0</v>
      </c>
      <c r="L3963" s="0" t="n">
        <v>0</v>
      </c>
      <c r="M3963" s="0" t="n">
        <v>1</v>
      </c>
      <c r="N3963" s="0" t="n">
        <f aca="false">RANDBETWEEN(-500,500)*0.001</f>
        <v>0.066</v>
      </c>
      <c r="O3963" s="0" t="n">
        <f aca="false">RANDBETWEEN(-500,500)*0.001</f>
        <v>0.349</v>
      </c>
      <c r="P3963" s="0" t="n">
        <f aca="false">RANDBETWEEN(-500,500)*0.001</f>
        <v>0.458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0.5*(I3964-$I$2)*(A3964-$A$2502)*(A3964-$A$2502)</f>
        <v>150.796674199961</v>
      </c>
      <c r="C3964" s="0" t="n">
        <f aca="false">0.5*(H3964-$H$2)*(A3964-$A$2502)*(A3964-$A$2502)</f>
        <v>-16.2445743999958</v>
      </c>
      <c r="D3964" s="0" t="n">
        <f aca="false">0.5*(G3964-$G$2)*(A3964-$A$2502)*(A3964-$A$2502)</f>
        <v>-1.49621079999961</v>
      </c>
      <c r="E3964" s="0" t="n">
        <f aca="false">E3963+(I3964-$I$2)*(A3964-A3963)</f>
        <v>26.097619999998</v>
      </c>
      <c r="F3964" s="0" t="n">
        <f aca="false">E3963*0.01+0.5*(I3964-$I$3)*0.0001</f>
        <v>0.26087024999998</v>
      </c>
      <c r="G3964" s="0" t="n">
        <f aca="false">-0.03+N3964</f>
        <v>-0.109</v>
      </c>
      <c r="H3964" s="0" t="n">
        <f aca="false">-0.1+O3964</f>
        <v>-0.594</v>
      </c>
      <c r="I3964" s="0" t="n">
        <f aca="false">10.32+P3964</f>
        <v>10.754</v>
      </c>
      <c r="J3964" s="0" t="n">
        <v>0</v>
      </c>
      <c r="K3964" s="0" t="n">
        <v>0</v>
      </c>
      <c r="L3964" s="0" t="n">
        <v>0</v>
      </c>
      <c r="M3964" s="0" t="n">
        <v>1</v>
      </c>
      <c r="N3964" s="0" t="n">
        <f aca="false">RANDBETWEEN(-500,500)*0.001</f>
        <v>-0.079</v>
      </c>
      <c r="O3964" s="0" t="n">
        <f aca="false">RANDBETWEEN(-500,500)*0.001</f>
        <v>-0.494</v>
      </c>
      <c r="P3964" s="0" t="n">
        <f aca="false">RANDBETWEEN(-500,500)*0.001</f>
        <v>0.434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0.5*(I3965-$I$2)*(A3965-$A$2502)*(A3965-$A$2502)</f>
        <v>112.583409399971</v>
      </c>
      <c r="C3965" s="0" t="n">
        <f aca="false">0.5*(H3965-$H$2)*(A3965-$A$2502)*(A3965-$A$2502)</f>
        <v>23.7580958999938</v>
      </c>
      <c r="D3965" s="0" t="n">
        <f aca="false">0.5*(G3965-$G$2)*(A3965-$A$2502)*(A3965-$A$2502)</f>
        <v>54.1513356999859</v>
      </c>
      <c r="E3965" s="0" t="n">
        <f aca="false">E3964+(I3965-$I$2)*(A3965-A3964)</f>
        <v>26.108139999998</v>
      </c>
      <c r="F3965" s="0" t="n">
        <f aca="false">E3964*0.01+0.5*(I3965-$I$3)*0.0001</f>
        <v>0.26099339999998</v>
      </c>
      <c r="G3965" s="0" t="n">
        <f aca="false">-0.03+N3965</f>
        <v>0.411</v>
      </c>
      <c r="H3965" s="0" t="n">
        <f aca="false">-0.1+O3965</f>
        <v>-0.22</v>
      </c>
      <c r="I3965" s="0" t="n">
        <f aca="false">10.32+P3965</f>
        <v>10.395</v>
      </c>
      <c r="J3965" s="0" t="n">
        <v>0</v>
      </c>
      <c r="K3965" s="0" t="n">
        <v>0</v>
      </c>
      <c r="L3965" s="0" t="n">
        <v>0</v>
      </c>
      <c r="M3965" s="0" t="n">
        <v>1</v>
      </c>
      <c r="N3965" s="0" t="n">
        <f aca="false">RANDBETWEEN(-500,500)*0.001</f>
        <v>0.441</v>
      </c>
      <c r="O3965" s="0" t="n">
        <f aca="false">RANDBETWEEN(-500,500)*0.001</f>
        <v>-0.12</v>
      </c>
      <c r="P3965" s="0" t="n">
        <f aca="false">RANDBETWEEN(-500,500)*0.001</f>
        <v>0.075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0.5*(I3966-$I$2)*(A3966-$A$2502)*(A3966-$A$2502)</f>
        <v>72.1219103999813</v>
      </c>
      <c r="C3966" s="0" t="n">
        <f aca="false">0.5*(H3966-$H$2)*(A3966-$A$2502)*(A3966-$A$2502)</f>
        <v>-5.67973439999852</v>
      </c>
      <c r="D3966" s="0" t="n">
        <f aca="false">0.5*(G3966-$G$2)*(A3966-$A$2502)*(A3966-$A$2502)</f>
        <v>5.57256959999856</v>
      </c>
      <c r="E3966" s="0" t="n">
        <f aca="false">E3965+(I3966-$I$2)*(A3966-A3965)</f>
        <v>26.114869999998</v>
      </c>
      <c r="F3966" s="0" t="n">
        <f aca="false">E3965*0.01+0.5*(I3966-$I$3)*0.0001</f>
        <v>0.26107964999998</v>
      </c>
      <c r="G3966" s="0" t="n">
        <f aca="false">-0.03+N3966</f>
        <v>-0.043</v>
      </c>
      <c r="H3966" s="0" t="n">
        <f aca="false">-0.1+O3966</f>
        <v>-0.495</v>
      </c>
      <c r="I3966" s="0" t="n">
        <f aca="false">10.32+P3966</f>
        <v>10.016</v>
      </c>
      <c r="J3966" s="0" t="n">
        <v>0</v>
      </c>
      <c r="K3966" s="0" t="n">
        <v>0</v>
      </c>
      <c r="L3966" s="0" t="n">
        <v>0</v>
      </c>
      <c r="M3966" s="0" t="n">
        <v>1</v>
      </c>
      <c r="N3966" s="0" t="n">
        <f aca="false">RANDBETWEEN(-500,500)*0.001</f>
        <v>-0.013</v>
      </c>
      <c r="O3966" s="0" t="n">
        <f aca="false">RANDBETWEEN(-500,500)*0.001</f>
        <v>-0.395</v>
      </c>
      <c r="P3966" s="0" t="n">
        <f aca="false">RANDBETWEEN(-500,500)*0.001</f>
        <v>-0.304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0.5*(I3967-$I$2)*(A3967-$A$2502)*(A3967-$A$2502)</f>
        <v>158.498716249959</v>
      </c>
      <c r="C3967" s="0" t="n">
        <f aca="false">0.5*(H3967-$H$2)*(A3967-$A$2502)*(A3967-$A$2502)</f>
        <v>25.9693224999933</v>
      </c>
      <c r="D3967" s="0" t="n">
        <f aca="false">0.5*(G3967-$G$2)*(A3967-$A$2502)*(A3967-$A$2502)</f>
        <v>-28.4374812499926</v>
      </c>
      <c r="E3967" s="0" t="n">
        <f aca="false">E3966+(I3967-$I$2)*(A3967-A3966)</f>
        <v>26.129639999998</v>
      </c>
      <c r="F3967" s="0" t="n">
        <f aca="false">E3966*0.01+0.5*(I3967-$I$3)*0.0001</f>
        <v>0.26118714999998</v>
      </c>
      <c r="G3967" s="0" t="n">
        <f aca="false">-0.03+N3967</f>
        <v>-0.36</v>
      </c>
      <c r="H3967" s="0" t="n">
        <f aca="false">-0.1+O3967</f>
        <v>-0.2</v>
      </c>
      <c r="I3967" s="0" t="n">
        <f aca="false">10.32+P3967</f>
        <v>10.82</v>
      </c>
      <c r="J3967" s="0" t="n">
        <v>0</v>
      </c>
      <c r="K3967" s="0" t="n">
        <v>0</v>
      </c>
      <c r="L3967" s="0" t="n">
        <v>0</v>
      </c>
      <c r="M3967" s="0" t="n">
        <v>1</v>
      </c>
      <c r="N3967" s="0" t="n">
        <f aca="false">RANDBETWEEN(-500,500)*0.001</f>
        <v>-0.33</v>
      </c>
      <c r="O3967" s="0" t="n">
        <f aca="false">RANDBETWEEN(-500,500)*0.001</f>
        <v>-0.1</v>
      </c>
      <c r="P3967" s="0" t="n">
        <f aca="false">RANDBETWEEN(-500,500)*0.001</f>
        <v>0.5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0.5*(I3968-$I$2)*(A3968-$A$2502)*(A3968-$A$2502)</f>
        <v>101.332705399974</v>
      </c>
      <c r="C3968" s="0" t="n">
        <f aca="false">0.5*(H3968-$H$2)*(A3968-$A$2502)*(A3968-$A$2502)</f>
        <v>29.9807261999922</v>
      </c>
      <c r="D3968" s="0" t="n">
        <f aca="false">0.5*(G3968-$G$2)*(A3968-$A$2502)*(A3968-$A$2502)</f>
        <v>-15.366465399996</v>
      </c>
      <c r="E3968" s="0" t="n">
        <f aca="false">E3967+(I3968-$I$2)*(A3968-A3967)</f>
        <v>26.139069999998</v>
      </c>
      <c r="F3968" s="0" t="n">
        <f aca="false">E3967*0.01+0.5*(I3968-$I$3)*0.0001</f>
        <v>0.26130814999998</v>
      </c>
      <c r="G3968" s="0" t="n">
        <f aca="false">-0.03+N3968</f>
        <v>-0.238</v>
      </c>
      <c r="H3968" s="0" t="n">
        <f aca="false">-0.1+O3968</f>
        <v>-0.163</v>
      </c>
      <c r="I3968" s="0" t="n">
        <f aca="false">10.32+P3968</f>
        <v>10.286</v>
      </c>
      <c r="J3968" s="0" t="n">
        <v>0</v>
      </c>
      <c r="K3968" s="0" t="n">
        <v>0</v>
      </c>
      <c r="L3968" s="0" t="n">
        <v>0</v>
      </c>
      <c r="M3968" s="0" t="n">
        <v>1</v>
      </c>
      <c r="N3968" s="0" t="n">
        <f aca="false">RANDBETWEEN(-500,500)*0.001</f>
        <v>-0.208</v>
      </c>
      <c r="O3968" s="0" t="n">
        <f aca="false">RANDBETWEEN(-500,500)*0.001</f>
        <v>-0.063</v>
      </c>
      <c r="P3968" s="0" t="n">
        <f aca="false">RANDBETWEEN(-500,500)*0.001</f>
        <v>-0.034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0.5*(I3969-$I$2)*(A3969-$A$2502)*(A3969-$A$2502)</f>
        <v>92.7550358999759</v>
      </c>
      <c r="C3969" s="0" t="n">
        <f aca="false">0.5*(H3969-$H$2)*(A3969-$A$2502)*(A3969-$A$2502)</f>
        <v>39.3832286999898</v>
      </c>
      <c r="D3969" s="0" t="n">
        <f aca="false">0.5*(G3969-$G$2)*(A3969-$A$2502)*(A3969-$A$2502)</f>
        <v>-36.6931174499905</v>
      </c>
      <c r="E3969" s="0" t="n">
        <f aca="false">E3968+(I3969-$I$2)*(A3969-A3968)</f>
        <v>26.147689999998</v>
      </c>
      <c r="F3969" s="0" t="n">
        <f aca="false">E3968*0.01+0.5*(I3969-$I$3)*0.0001</f>
        <v>0.26139839999998</v>
      </c>
      <c r="G3969" s="0" t="n">
        <f aca="false">-0.03+N3969</f>
        <v>-0.436</v>
      </c>
      <c r="H3969" s="0" t="n">
        <f aca="false">-0.1+O3969</f>
        <v>-0.076</v>
      </c>
      <c r="I3969" s="0" t="n">
        <f aca="false">10.32+P3969</f>
        <v>10.205</v>
      </c>
      <c r="J3969" s="0" t="n">
        <v>0</v>
      </c>
      <c r="K3969" s="0" t="n">
        <v>0</v>
      </c>
      <c r="L3969" s="0" t="n">
        <v>0</v>
      </c>
      <c r="M3969" s="0" t="n">
        <v>1</v>
      </c>
      <c r="N3969" s="0" t="n">
        <f aca="false">RANDBETWEEN(-500,500)*0.001</f>
        <v>-0.406</v>
      </c>
      <c r="O3969" s="0" t="n">
        <f aca="false">RANDBETWEEN(-500,500)*0.001</f>
        <v>0.024</v>
      </c>
      <c r="P3969" s="0" t="n">
        <f aca="false">RANDBETWEEN(-500,500)*0.001</f>
        <v>-0.115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0.5*(I3970-$I$2)*(A3970-$A$2502)*(A3970-$A$2502)</f>
        <v>152.252445599961</v>
      </c>
      <c r="C3970" s="0" t="n">
        <f aca="false">0.5*(H3970-$H$2)*(A3970-$A$2502)*(A3970-$A$2502)</f>
        <v>81.352155999979</v>
      </c>
      <c r="D3970" s="0" t="n">
        <f aca="false">0.5*(G3970-$G$2)*(A3970-$A$2502)*(A3970-$A$2502)</f>
        <v>-4.31004799999889</v>
      </c>
      <c r="E3970" s="0" t="n">
        <f aca="false">E3969+(I3970-$I$2)*(A3970-A3969)</f>
        <v>26.161819999998</v>
      </c>
      <c r="F3970" s="0" t="n">
        <f aca="false">E3969*0.01+0.5*(I3970-$I$3)*0.0001</f>
        <v>0.26151214999998</v>
      </c>
      <c r="G3970" s="0" t="n">
        <f aca="false">-0.03+N3970</f>
        <v>-0.135</v>
      </c>
      <c r="H3970" s="0" t="n">
        <f aca="false">-0.1+O3970</f>
        <v>0.313</v>
      </c>
      <c r="I3970" s="0" t="n">
        <f aca="false">10.32+P3970</f>
        <v>10.756</v>
      </c>
      <c r="J3970" s="0" t="n">
        <v>0</v>
      </c>
      <c r="K3970" s="0" t="n">
        <v>0</v>
      </c>
      <c r="L3970" s="0" t="n">
        <v>0</v>
      </c>
      <c r="M3970" s="0" t="n">
        <v>1</v>
      </c>
      <c r="N3970" s="0" t="n">
        <f aca="false">RANDBETWEEN(-500,500)*0.001</f>
        <v>-0.105</v>
      </c>
      <c r="O3970" s="0" t="n">
        <f aca="false">RANDBETWEEN(-500,500)*0.001</f>
        <v>0.413</v>
      </c>
      <c r="P3970" s="0" t="n">
        <f aca="false">RANDBETWEEN(-500,500)*0.001</f>
        <v>0.436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0.5*(I3971-$I$2)*(A3971-$A$2502)*(A3971-$A$2502)</f>
        <v>68.0836695499824</v>
      </c>
      <c r="C3971" s="0" t="n">
        <f aca="false">0.5*(H3971-$H$2)*(A3971-$A$2502)*(A3971-$A$2502)</f>
        <v>88.2606048999772</v>
      </c>
      <c r="D3971" s="0" t="n">
        <f aca="false">0.5*(G3971-$G$2)*(A3971-$A$2502)*(A3971-$A$2502)</f>
        <v>31.5062305999919</v>
      </c>
      <c r="E3971" s="0" t="n">
        <f aca="false">E3970+(I3971-$I$2)*(A3971-A3970)</f>
        <v>26.168129999998</v>
      </c>
      <c r="F3971" s="0" t="n">
        <f aca="false">E3970*0.01+0.5*(I3971-$I$3)*0.0001</f>
        <v>0.26161434999998</v>
      </c>
      <c r="G3971" s="0" t="n">
        <f aca="false">-0.03+N3971</f>
        <v>0.197</v>
      </c>
      <c r="H3971" s="0" t="n">
        <f aca="false">-0.1+O3971</f>
        <v>0.376</v>
      </c>
      <c r="I3971" s="0" t="n">
        <f aca="false">10.32+P3971</f>
        <v>9.974</v>
      </c>
      <c r="J3971" s="0" t="n">
        <v>0</v>
      </c>
      <c r="K3971" s="0" t="n">
        <v>0</v>
      </c>
      <c r="L3971" s="0" t="n">
        <v>0</v>
      </c>
      <c r="M3971" s="0" t="n">
        <v>1</v>
      </c>
      <c r="N3971" s="0" t="n">
        <f aca="false">RANDBETWEEN(-500,500)*0.001</f>
        <v>0.227</v>
      </c>
      <c r="O3971" s="0" t="n">
        <f aca="false">RANDBETWEEN(-500,500)*0.001</f>
        <v>0.476</v>
      </c>
      <c r="P3971" s="0" t="n">
        <f aca="false">RANDBETWEEN(-500,500)*0.001</f>
        <v>-0.346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0.5*(I3972-$I$2)*(A3972-$A$2502)*(A3972-$A$2502)</f>
        <v>159.582464999959</v>
      </c>
      <c r="C3972" s="0" t="n">
        <f aca="false">0.5*(H3972-$H$2)*(A3972-$A$2502)*(A3972-$A$2502)</f>
        <v>-3.78157499999901</v>
      </c>
      <c r="D3972" s="0" t="n">
        <f aca="false">0.5*(G3972-$G$2)*(A3972-$A$2502)*(A3972-$A$2502)</f>
        <v>57.4799399999851</v>
      </c>
      <c r="E3972" s="0" t="n">
        <f aca="false">E3971+(I3972-$I$2)*(A3972-A3971)</f>
        <v>26.182899999998</v>
      </c>
      <c r="F3972" s="0" t="n">
        <f aca="false">E3971*0.01+0.5*(I3972-$I$3)*0.0001</f>
        <v>0.26171974999998</v>
      </c>
      <c r="G3972" s="0" t="n">
        <f aca="false">-0.03+N3972</f>
        <v>0.437</v>
      </c>
      <c r="H3972" s="0" t="n">
        <f aca="false">-0.1+O3972</f>
        <v>-0.477</v>
      </c>
      <c r="I3972" s="0" t="n">
        <f aca="false">10.32+P3972</f>
        <v>10.82</v>
      </c>
      <c r="J3972" s="0" t="n">
        <v>0</v>
      </c>
      <c r="K3972" s="0" t="n">
        <v>0</v>
      </c>
      <c r="L3972" s="0" t="n">
        <v>0</v>
      </c>
      <c r="M3972" s="0" t="n">
        <v>1</v>
      </c>
      <c r="N3972" s="0" t="n">
        <f aca="false">RANDBETWEEN(-500,500)*0.001</f>
        <v>0.467</v>
      </c>
      <c r="O3972" s="0" t="n">
        <f aca="false">RANDBETWEEN(-500,500)*0.001</f>
        <v>-0.377</v>
      </c>
      <c r="P3972" s="0" t="n">
        <f aca="false">RANDBETWEEN(-500,500)*0.001</f>
        <v>0.5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0.5*(I3973-$I$2)*(A3973-$A$2502)*(A3973-$A$2502)</f>
        <v>121.499672149969</v>
      </c>
      <c r="C3973" s="0" t="n">
        <f aca="false">0.5*(H3973-$H$2)*(A3973-$A$2502)*(A3973-$A$2502)</f>
        <v>88.825673049977</v>
      </c>
      <c r="D3973" s="0" t="n">
        <f aca="false">0.5*(G3973-$G$2)*(A3973-$A$2502)*(A3973-$A$2502)</f>
        <v>32.2412308999917</v>
      </c>
      <c r="E3973" s="0" t="n">
        <f aca="false">E3972+(I3973-$I$2)*(A3973-A3972)</f>
        <v>26.194129999998</v>
      </c>
      <c r="F3973" s="0" t="n">
        <f aca="false">E3972*0.01+0.5*(I3973-$I$3)*0.0001</f>
        <v>0.26184974999998</v>
      </c>
      <c r="G3973" s="0" t="n">
        <f aca="false">-0.03+N3973</f>
        <v>0.203</v>
      </c>
      <c r="H3973" s="0" t="n">
        <f aca="false">-0.1+O3973</f>
        <v>0.379</v>
      </c>
      <c r="I3973" s="0" t="n">
        <f aca="false">10.32+P3973</f>
        <v>10.466</v>
      </c>
      <c r="J3973" s="0" t="n">
        <v>0</v>
      </c>
      <c r="K3973" s="0" t="n">
        <v>0</v>
      </c>
      <c r="L3973" s="0" t="n">
        <v>0</v>
      </c>
      <c r="M3973" s="0" t="n">
        <v>1</v>
      </c>
      <c r="N3973" s="0" t="n">
        <f aca="false">RANDBETWEEN(-500,500)*0.001</f>
        <v>0.233</v>
      </c>
      <c r="O3973" s="0" t="n">
        <f aca="false">RANDBETWEEN(-500,500)*0.001</f>
        <v>0.479</v>
      </c>
      <c r="P3973" s="0" t="n">
        <f aca="false">RANDBETWEEN(-500,500)*0.001</f>
        <v>0.146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0.5*(I3974-$I$2)*(A3974-$A$2502)*(A3974-$A$2502)</f>
        <v>131.415449599966</v>
      </c>
      <c r="C3974" s="0" t="n">
        <f aca="false">0.5*(H3974-$H$2)*(A3974-$A$2502)*(A3974-$A$2502)</f>
        <v>86.9963775999776</v>
      </c>
      <c r="D3974" s="0" t="n">
        <f aca="false">0.5*(G3974-$G$2)*(A3974-$A$2502)*(A3974-$A$2502)</f>
        <v>-20.4761087999947</v>
      </c>
      <c r="E3974" s="0" t="n">
        <f aca="false">E3973+(I3974-$I$2)*(A3974-A3973)</f>
        <v>26.206259999998</v>
      </c>
      <c r="F3974" s="0" t="n">
        <f aca="false">E3973*0.01+0.5*(I3974-$I$3)*0.0001</f>
        <v>0.26196654999998</v>
      </c>
      <c r="G3974" s="0" t="n">
        <f aca="false">-0.03+N3974</f>
        <v>-0.284</v>
      </c>
      <c r="H3974" s="0" t="n">
        <f aca="false">-0.1+O3974</f>
        <v>0.361</v>
      </c>
      <c r="I3974" s="0" t="n">
        <f aca="false">10.32+P3974</f>
        <v>10.556</v>
      </c>
      <c r="J3974" s="0" t="n">
        <v>0</v>
      </c>
      <c r="K3974" s="0" t="n">
        <v>0</v>
      </c>
      <c r="L3974" s="0" t="n">
        <v>0</v>
      </c>
      <c r="M3974" s="0" t="n">
        <v>1</v>
      </c>
      <c r="N3974" s="0" t="n">
        <f aca="false">RANDBETWEEN(-500,500)*0.001</f>
        <v>-0.254</v>
      </c>
      <c r="O3974" s="0" t="n">
        <f aca="false">RANDBETWEEN(-500,500)*0.001</f>
        <v>0.461</v>
      </c>
      <c r="P3974" s="0" t="n">
        <f aca="false">RANDBETWEEN(-500,500)*0.001</f>
        <v>0.236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0.5*(I3975-$I$2)*(A3975-$A$2502)*(A3975-$A$2502)</f>
        <v>74.4217046999808</v>
      </c>
      <c r="C3975" s="0" t="n">
        <f aca="false">0.5*(H3975-$H$2)*(A3975-$A$2502)*(A3975-$A$2502)</f>
        <v>59.1251152499848</v>
      </c>
      <c r="D3975" s="0" t="n">
        <f aca="false">0.5*(G3975-$G$2)*(A3975-$A$2502)*(A3975-$A$2502)</f>
        <v>2.49518834999936</v>
      </c>
      <c r="E3975" s="0" t="n">
        <f aca="false">E3974+(I3975-$I$2)*(A3975-A3974)</f>
        <v>26.213119999998</v>
      </c>
      <c r="F3975" s="0" t="n">
        <f aca="false">E3974*0.01+0.5*(I3975-$I$3)*0.0001</f>
        <v>0.26206149999998</v>
      </c>
      <c r="G3975" s="0" t="n">
        <f aca="false">-0.03+N3975</f>
        <v>-0.072</v>
      </c>
      <c r="H3975" s="0" t="n">
        <f aca="false">-0.1+O3975</f>
        <v>0.103</v>
      </c>
      <c r="I3975" s="0" t="n">
        <f aca="false">10.32+P3975</f>
        <v>10.029</v>
      </c>
      <c r="J3975" s="0" t="n">
        <v>0</v>
      </c>
      <c r="K3975" s="0" t="n">
        <v>0</v>
      </c>
      <c r="L3975" s="0" t="n">
        <v>0</v>
      </c>
      <c r="M3975" s="0" t="n">
        <v>1</v>
      </c>
      <c r="N3975" s="0" t="n">
        <f aca="false">RANDBETWEEN(-500,500)*0.001</f>
        <v>-0.042</v>
      </c>
      <c r="O3975" s="0" t="n">
        <f aca="false">RANDBETWEEN(-500,500)*0.001</f>
        <v>0.203</v>
      </c>
      <c r="P3975" s="0" t="n">
        <f aca="false">RANDBETWEEN(-500,500)*0.001</f>
        <v>-0.291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0.5*(I3976-$I$2)*(A3976-$A$2502)*(A3976-$A$2502)</f>
        <v>135.574982399965</v>
      </c>
      <c r="C3976" s="0" t="n">
        <f aca="false">0.5*(H3976-$H$2)*(A3976-$A$2502)*(A3976-$A$2502)</f>
        <v>63.2248715999837</v>
      </c>
      <c r="D3976" s="0" t="n">
        <f aca="false">0.5*(G3976-$G$2)*(A3976-$A$2502)*(A3976-$A$2502)</f>
        <v>-2.82447879999927</v>
      </c>
      <c r="E3976" s="0" t="n">
        <f aca="false">E3975+(I3976-$I$2)*(A3976-A3975)</f>
        <v>26.225599999998</v>
      </c>
      <c r="F3976" s="0" t="n">
        <f aca="false">E3975*0.01+0.5*(I3976-$I$3)*0.0001</f>
        <v>0.26215819999998</v>
      </c>
      <c r="G3976" s="0" t="n">
        <f aca="false">-0.03+N3976</f>
        <v>-0.121</v>
      </c>
      <c r="H3976" s="0" t="n">
        <f aca="false">-0.1+O3976</f>
        <v>0.14</v>
      </c>
      <c r="I3976" s="0" t="n">
        <f aca="false">10.32+P3976</f>
        <v>10.591</v>
      </c>
      <c r="J3976" s="0" t="n">
        <v>0</v>
      </c>
      <c r="K3976" s="0" t="n">
        <v>0</v>
      </c>
      <c r="L3976" s="0" t="n">
        <v>0</v>
      </c>
      <c r="M3976" s="0" t="n">
        <v>1</v>
      </c>
      <c r="N3976" s="0" t="n">
        <f aca="false">RANDBETWEEN(-500,500)*0.001</f>
        <v>-0.091</v>
      </c>
      <c r="O3976" s="0" t="n">
        <f aca="false">RANDBETWEEN(-500,500)*0.001</f>
        <v>0.24</v>
      </c>
      <c r="P3976" s="0" t="n">
        <f aca="false">RANDBETWEEN(-500,500)*0.001</f>
        <v>0.271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0.5*(I3977-$I$2)*(A3977-$A$2502)*(A3977-$A$2502)</f>
        <v>59.2857812499847</v>
      </c>
      <c r="C3977" s="0" t="n">
        <f aca="false">0.5*(H3977-$H$2)*(A3977-$A$2502)*(A3977-$A$2502)</f>
        <v>8.81128124999774</v>
      </c>
      <c r="D3977" s="0" t="n">
        <f aca="false">0.5*(G3977-$G$2)*(A3977-$A$2502)*(A3977-$A$2502)</f>
        <v>-16.3171874999958</v>
      </c>
      <c r="E3977" s="0" t="n">
        <f aca="false">E3976+(I3977-$I$2)*(A3977-A3976)</f>
        <v>26.231049999998</v>
      </c>
      <c r="F3977" s="0" t="n">
        <f aca="false">E3976*0.01+0.5*(I3977-$I$3)*0.0001</f>
        <v>0.26224784999998</v>
      </c>
      <c r="G3977" s="0" t="n">
        <f aca="false">-0.03+N3977</f>
        <v>-0.245</v>
      </c>
      <c r="H3977" s="0" t="n">
        <f aca="false">-0.1+O3977</f>
        <v>-0.361</v>
      </c>
      <c r="I3977" s="0" t="n">
        <f aca="false">10.32+P3977</f>
        <v>9.888</v>
      </c>
      <c r="J3977" s="0" t="n">
        <v>0</v>
      </c>
      <c r="K3977" s="0" t="n">
        <v>0</v>
      </c>
      <c r="L3977" s="0" t="n">
        <v>0</v>
      </c>
      <c r="M3977" s="0" t="n">
        <v>1</v>
      </c>
      <c r="N3977" s="0" t="n">
        <f aca="false">RANDBETWEEN(-500,500)*0.001</f>
        <v>-0.215</v>
      </c>
      <c r="O3977" s="0" t="n">
        <f aca="false">RANDBETWEEN(-500,500)*0.001</f>
        <v>-0.261</v>
      </c>
      <c r="P3977" s="0" t="n">
        <f aca="false">RANDBETWEEN(-500,500)*0.001</f>
        <v>-0.432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0.5*(I3978-$I$2)*(A3978-$A$2502)*(A3978-$A$2502)</f>
        <v>85.0733927999782</v>
      </c>
      <c r="C3978" s="0" t="n">
        <f aca="false">0.5*(H3978-$H$2)*(A3978-$A$2502)*(A3978-$A$2502)</f>
        <v>38.1250799999902</v>
      </c>
      <c r="D3978" s="0" t="n">
        <f aca="false">0.5*(G3978-$G$2)*(A3978-$A$2502)*(A3978-$A$2502)</f>
        <v>-25.1625527999935</v>
      </c>
      <c r="E3978" s="0" t="n">
        <f aca="false">E3977+(I3978-$I$2)*(A3978-A3977)</f>
        <v>26.238859999998</v>
      </c>
      <c r="F3978" s="0" t="n">
        <f aca="false">E3977*0.01+0.5*(I3978-$I$3)*0.0001</f>
        <v>0.26231414999998</v>
      </c>
      <c r="G3978" s="0" t="n">
        <f aca="false">-0.03+N3978</f>
        <v>-0.326</v>
      </c>
      <c r="H3978" s="0" t="n">
        <f aca="false">-0.1+O3978</f>
        <v>-0.092</v>
      </c>
      <c r="I3978" s="0" t="n">
        <f aca="false">10.32+P3978</f>
        <v>10.124</v>
      </c>
      <c r="J3978" s="0" t="n">
        <v>0</v>
      </c>
      <c r="K3978" s="0" t="n">
        <v>0</v>
      </c>
      <c r="L3978" s="0" t="n">
        <v>0</v>
      </c>
      <c r="M3978" s="0" t="n">
        <v>1</v>
      </c>
      <c r="N3978" s="0" t="n">
        <f aca="false">RANDBETWEEN(-500,500)*0.001</f>
        <v>-0.296</v>
      </c>
      <c r="O3978" s="0" t="n">
        <f aca="false">RANDBETWEEN(-500,500)*0.001</f>
        <v>0.008</v>
      </c>
      <c r="P3978" s="0" t="n">
        <f aca="false">RANDBETWEEN(-500,500)*0.001</f>
        <v>-0.196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0.5*(I3979-$I$2)*(A3979-$A$2502)*(A3979-$A$2502)</f>
        <v>54.8654543499859</v>
      </c>
      <c r="C3979" s="0" t="n">
        <f aca="false">0.5*(H3979-$H$2)*(A3979-$A$2502)*(A3979-$A$2502)</f>
        <v>44.0668857999887</v>
      </c>
      <c r="D3979" s="0" t="n">
        <f aca="false">0.5*(G3979-$G$2)*(A3979-$A$2502)*(A3979-$A$2502)</f>
        <v>-27.378188949993</v>
      </c>
      <c r="E3979" s="0" t="n">
        <f aca="false">E3978+(I3979-$I$2)*(A3979-A3978)</f>
        <v>26.243889999998</v>
      </c>
      <c r="F3979" s="0" t="n">
        <f aca="false">E3978*0.01+0.5*(I3979-$I$3)*0.0001</f>
        <v>0.26237834999998</v>
      </c>
      <c r="G3979" s="0" t="n">
        <f aca="false">-0.03+N3979</f>
        <v>-0.346</v>
      </c>
      <c r="H3979" s="0" t="n">
        <f aca="false">-0.1+O3979</f>
        <v>-0.038</v>
      </c>
      <c r="I3979" s="0" t="n">
        <f aca="false">10.32+P3979</f>
        <v>9.846</v>
      </c>
      <c r="J3979" s="0" t="n">
        <v>0</v>
      </c>
      <c r="K3979" s="0" t="n">
        <v>0</v>
      </c>
      <c r="L3979" s="0" t="n">
        <v>0</v>
      </c>
      <c r="M3979" s="0" t="n">
        <v>1</v>
      </c>
      <c r="N3979" s="0" t="n">
        <f aca="false">RANDBETWEEN(-500,500)*0.001</f>
        <v>-0.316</v>
      </c>
      <c r="O3979" s="0" t="n">
        <f aca="false">RANDBETWEEN(-500,500)*0.001</f>
        <v>0.062</v>
      </c>
      <c r="P3979" s="0" t="n">
        <f aca="false">RANDBETWEEN(-500,500)*0.001</f>
        <v>-0.474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0.5*(I3980-$I$2)*(A3980-$A$2502)*(A3980-$A$2502)</f>
        <v>53.7383063999863</v>
      </c>
      <c r="C3980" s="0" t="n">
        <f aca="false">0.5*(H3980-$H$2)*(A3980-$A$2502)*(A3980-$A$2502)</f>
        <v>27.8521709999928</v>
      </c>
      <c r="D3980" s="0" t="n">
        <f aca="false">0.5*(G3980-$G$2)*(A3980-$A$2502)*(A3980-$A$2502)</f>
        <v>48.2770963999876</v>
      </c>
      <c r="E3980" s="0" t="n">
        <f aca="false">E3979+(I3980-$I$2)*(A3980-A3979)</f>
        <v>26.248809999998</v>
      </c>
      <c r="F3980" s="0" t="n">
        <f aca="false">E3979*0.01+0.5*(I3980-$I$3)*0.0001</f>
        <v>0.26242809999998</v>
      </c>
      <c r="G3980" s="0" t="n">
        <f aca="false">-0.03+N3980</f>
        <v>0.347</v>
      </c>
      <c r="H3980" s="0" t="n">
        <f aca="false">-0.1+O3980</f>
        <v>-0.187</v>
      </c>
      <c r="I3980" s="0" t="n">
        <f aca="false">10.32+P3980</f>
        <v>9.835</v>
      </c>
      <c r="J3980" s="0" t="n">
        <v>0</v>
      </c>
      <c r="K3980" s="0" t="n">
        <v>0</v>
      </c>
      <c r="L3980" s="0" t="n">
        <v>0</v>
      </c>
      <c r="M3980" s="0" t="n">
        <v>1</v>
      </c>
      <c r="N3980" s="0" t="n">
        <f aca="false">RANDBETWEEN(-500,500)*0.001</f>
        <v>0.377</v>
      </c>
      <c r="O3980" s="0" t="n">
        <f aca="false">RANDBETWEEN(-500,500)*0.001</f>
        <v>-0.087</v>
      </c>
      <c r="P3980" s="0" t="n">
        <f aca="false">RANDBETWEEN(-500,500)*0.001</f>
        <v>-0.485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0.5*(I3981-$I$2)*(A3981-$A$2502)*(A3981-$A$2502)</f>
        <v>73.935505799981</v>
      </c>
      <c r="C3981" s="0" t="n">
        <f aca="false">0.5*(H3981-$H$2)*(A3981-$A$2502)*(A3981-$A$2502)</f>
        <v>47.7955858499877</v>
      </c>
      <c r="D3981" s="0" t="n">
        <f aca="false">0.5*(G3981-$G$2)*(A3981-$A$2502)*(A3981-$A$2502)</f>
        <v>-22.0931540999943</v>
      </c>
      <c r="E3981" s="0" t="n">
        <f aca="false">E3980+(I3981-$I$2)*(A3981-A3980)</f>
        <v>26.255569999998</v>
      </c>
      <c r="F3981" s="0" t="n">
        <f aca="false">E3980*0.01+0.5*(I3981-$I$3)*0.0001</f>
        <v>0.26248649999998</v>
      </c>
      <c r="G3981" s="0" t="n">
        <f aca="false">-0.03+N3981</f>
        <v>-0.297</v>
      </c>
      <c r="H3981" s="0" t="n">
        <f aca="false">-0.1+O3981</f>
        <v>-0.005</v>
      </c>
      <c r="I3981" s="0" t="n">
        <f aca="false">10.32+P3981</f>
        <v>10.019</v>
      </c>
      <c r="J3981" s="0" t="n">
        <v>0</v>
      </c>
      <c r="K3981" s="0" t="n">
        <v>0</v>
      </c>
      <c r="L3981" s="0" t="n">
        <v>0</v>
      </c>
      <c r="M3981" s="0" t="n">
        <v>1</v>
      </c>
      <c r="N3981" s="0" t="n">
        <f aca="false">RANDBETWEEN(-500,500)*0.001</f>
        <v>-0.267</v>
      </c>
      <c r="O3981" s="0" t="n">
        <f aca="false">RANDBETWEEN(-500,500)*0.001</f>
        <v>0.095</v>
      </c>
      <c r="P3981" s="0" t="n">
        <f aca="false">RANDBETWEEN(-500,500)*0.001</f>
        <v>-0.301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0.5*(I3982-$I$2)*(A3982-$A$2502)*(A3982-$A$2502)</f>
        <v>106.124879999973</v>
      </c>
      <c r="C3982" s="0" t="n">
        <f aca="false">0.5*(H3982-$H$2)*(A3982-$A$2502)*(A3982-$A$2502)</f>
        <v>-5.58551999999856</v>
      </c>
      <c r="D3982" s="0" t="n">
        <f aca="false">0.5*(G3982-$G$2)*(A3982-$A$2502)*(A3982-$A$2502)</f>
        <v>49.9411199999872</v>
      </c>
      <c r="E3982" s="0" t="n">
        <f aca="false">E3981+(I3982-$I$2)*(A3982-A3981)</f>
        <v>26.265259999998</v>
      </c>
      <c r="F3982" s="0" t="n">
        <f aca="false">E3981*0.01+0.5*(I3982-$I$3)*0.0001</f>
        <v>0.26256874999998</v>
      </c>
      <c r="G3982" s="0" t="n">
        <f aca="false">-0.03+N3982</f>
        <v>0.361</v>
      </c>
      <c r="H3982" s="0" t="n">
        <f aca="false">-0.1+O3982</f>
        <v>-0.493</v>
      </c>
      <c r="I3982" s="0" t="n">
        <f aca="false">10.32+P3982</f>
        <v>10.312</v>
      </c>
      <c r="J3982" s="0" t="n">
        <v>0</v>
      </c>
      <c r="K3982" s="0" t="n">
        <v>0</v>
      </c>
      <c r="L3982" s="0" t="n">
        <v>0</v>
      </c>
      <c r="M3982" s="0" t="n">
        <v>1</v>
      </c>
      <c r="N3982" s="0" t="n">
        <f aca="false">RANDBETWEEN(-500,500)*0.001</f>
        <v>0.391</v>
      </c>
      <c r="O3982" s="0" t="n">
        <f aca="false">RANDBETWEEN(-500,500)*0.001</f>
        <v>-0.393</v>
      </c>
      <c r="P3982" s="0" t="n">
        <f aca="false">RANDBETWEEN(-500,500)*0.001</f>
        <v>-0.008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0.5*(I3983-$I$2)*(A3983-$A$2502)*(A3983-$A$2502)</f>
        <v>142.568464999963</v>
      </c>
      <c r="C3983" s="0" t="n">
        <f aca="false">0.5*(H3983-$H$2)*(A3983-$A$2502)*(A3983-$A$2502)</f>
        <v>28.2943568999927</v>
      </c>
      <c r="D3983" s="0" t="n">
        <f aca="false">0.5*(G3983-$G$2)*(A3983-$A$2502)*(A3983-$A$2502)</f>
        <v>16.3405394499958</v>
      </c>
      <c r="E3983" s="0" t="n">
        <f aca="false">E3982+(I3983-$I$2)*(A3983-A3982)</f>
        <v>26.278259999998</v>
      </c>
      <c r="F3983" s="0" t="n">
        <f aca="false">E3982*0.01+0.5*(I3983-$I$3)*0.0001</f>
        <v>0.26268219999998</v>
      </c>
      <c r="G3983" s="0" t="n">
        <f aca="false">-0.03+N3983</f>
        <v>0.054</v>
      </c>
      <c r="H3983" s="0" t="n">
        <f aca="false">-0.1+O3983</f>
        <v>-0.184</v>
      </c>
      <c r="I3983" s="0" t="n">
        <f aca="false">10.32+P3983</f>
        <v>10.643</v>
      </c>
      <c r="J3983" s="0" t="n">
        <v>0</v>
      </c>
      <c r="K3983" s="0" t="n">
        <v>0</v>
      </c>
      <c r="L3983" s="0" t="n">
        <v>0</v>
      </c>
      <c r="M3983" s="0" t="n">
        <v>1</v>
      </c>
      <c r="N3983" s="0" t="n">
        <f aca="false">RANDBETWEEN(-500,500)*0.001</f>
        <v>0.084</v>
      </c>
      <c r="O3983" s="0" t="n">
        <f aca="false">RANDBETWEEN(-500,500)*0.001</f>
        <v>-0.084</v>
      </c>
      <c r="P3983" s="0" t="n">
        <f aca="false">RANDBETWEEN(-500,500)*0.001</f>
        <v>0.323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0.5*(I3984-$I$2)*(A3984-$A$2502)*(A3984-$A$2502)</f>
        <v>157.037165999958</v>
      </c>
      <c r="C3984" s="0" t="n">
        <f aca="false">0.5*(H3984-$H$2)*(A3984-$A$2502)*(A3984-$A$2502)</f>
        <v>40.4123615999891</v>
      </c>
      <c r="D3984" s="0" t="n">
        <f aca="false">0.5*(G3984-$G$2)*(A3984-$A$2502)*(A3984-$A$2502)</f>
        <v>-39.3141995999894</v>
      </c>
      <c r="E3984" s="0" t="n">
        <f aca="false">E3983+(I3984-$I$2)*(A3984-A3983)</f>
        <v>26.2925599999979</v>
      </c>
      <c r="F3984" s="0" t="n">
        <f aca="false">E3983*0.01+0.5*(I3984-$I$3)*0.0001</f>
        <v>0.26281869999998</v>
      </c>
      <c r="G3984" s="0" t="n">
        <f aca="false">-0.03+N3984</f>
        <v>-0.453</v>
      </c>
      <c r="H3984" s="0" t="n">
        <f aca="false">-0.1+O3984</f>
        <v>-0.074</v>
      </c>
      <c r="I3984" s="0" t="n">
        <f aca="false">10.32+P3984</f>
        <v>10.773</v>
      </c>
      <c r="J3984" s="0" t="n">
        <v>0</v>
      </c>
      <c r="K3984" s="0" t="n">
        <v>0</v>
      </c>
      <c r="L3984" s="0" t="n">
        <v>0</v>
      </c>
      <c r="M3984" s="0" t="n">
        <v>1</v>
      </c>
      <c r="N3984" s="0" t="n">
        <f aca="false">RANDBETWEEN(-500,500)*0.001</f>
        <v>-0.423</v>
      </c>
      <c r="O3984" s="0" t="n">
        <f aca="false">RANDBETWEEN(-500,500)*0.001</f>
        <v>0.026</v>
      </c>
      <c r="P3984" s="0" t="n">
        <f aca="false">RANDBETWEEN(-500,500)*0.001</f>
        <v>0.453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0.5*(I3985-$I$2)*(A3985-$A$2502)*(A3985-$A$2502)</f>
        <v>112.493632349971</v>
      </c>
      <c r="C3985" s="0" t="n">
        <f aca="false">0.5*(H3985-$H$2)*(A3985-$A$2502)*(A3985-$A$2502)</f>
        <v>51.0235047999869</v>
      </c>
      <c r="D3985" s="0" t="n">
        <f aca="false">0.5*(G3985-$G$2)*(A3985-$A$2502)*(A3985-$A$2502)</f>
        <v>4.61850689999882</v>
      </c>
      <c r="E3985" s="0" t="n">
        <f aca="false">E3984+(I3985-$I$2)*(A3985-A3984)</f>
        <v>26.302789999998</v>
      </c>
      <c r="F3985" s="0" t="n">
        <f aca="false">E3984*0.01+0.5*(I3985-$I$3)*0.0001</f>
        <v>0.262941349999979</v>
      </c>
      <c r="G3985" s="0" t="n">
        <f aca="false">-0.03+N3985</f>
        <v>-0.053</v>
      </c>
      <c r="H3985" s="0" t="n">
        <f aca="false">-0.1+O3985</f>
        <v>0.022</v>
      </c>
      <c r="I3985" s="0" t="n">
        <f aca="false">10.32+P3985</f>
        <v>10.366</v>
      </c>
      <c r="J3985" s="0" t="n">
        <v>0</v>
      </c>
      <c r="K3985" s="0" t="n">
        <v>0</v>
      </c>
      <c r="L3985" s="0" t="n">
        <v>0</v>
      </c>
      <c r="M3985" s="0" t="n">
        <v>1</v>
      </c>
      <c r="N3985" s="0" t="n">
        <f aca="false">RANDBETWEEN(-500,500)*0.001</f>
        <v>-0.023</v>
      </c>
      <c r="O3985" s="0" t="n">
        <f aca="false">RANDBETWEEN(-500,500)*0.001</f>
        <v>0.122</v>
      </c>
      <c r="P3985" s="0" t="n">
        <f aca="false">RANDBETWEEN(-500,500)*0.001</f>
        <v>0.046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0.5*(I3986-$I$2)*(A3986-$A$2502)*(A3986-$A$2502)</f>
        <v>64.7463263999827</v>
      </c>
      <c r="C3986" s="0" t="n">
        <f aca="false">0.5*(H3986-$H$2)*(A3986-$A$2502)*(A3986-$A$2502)</f>
        <v>30.8315839999917</v>
      </c>
      <c r="D3986" s="0" t="n">
        <f aca="false">0.5*(G3986-$G$2)*(A3986-$A$2502)*(A3986-$A$2502)</f>
        <v>19.3798527999948</v>
      </c>
      <c r="E3986" s="0" t="n">
        <f aca="false">E3985+(I3986-$I$2)*(A3986-A3985)</f>
        <v>26.3086699999979</v>
      </c>
      <c r="F3986" s="0" t="n">
        <f aca="false">E3985*0.01+0.5*(I3986-$I$3)*0.0001</f>
        <v>0.26302189999998</v>
      </c>
      <c r="G3986" s="0" t="n">
        <f aca="false">-0.03+N3986</f>
        <v>0.081</v>
      </c>
      <c r="H3986" s="0" t="n">
        <f aca="false">-0.1+O3986</f>
        <v>-0.162</v>
      </c>
      <c r="I3986" s="0" t="n">
        <f aca="false">10.32+P3986</f>
        <v>9.931</v>
      </c>
      <c r="J3986" s="0" t="n">
        <v>0</v>
      </c>
      <c r="K3986" s="0" t="n">
        <v>0</v>
      </c>
      <c r="L3986" s="0" t="n">
        <v>0</v>
      </c>
      <c r="M3986" s="0" t="n">
        <v>1</v>
      </c>
      <c r="N3986" s="0" t="n">
        <f aca="false">RANDBETWEEN(-500,500)*0.001</f>
        <v>0.111</v>
      </c>
      <c r="O3986" s="0" t="n">
        <f aca="false">RANDBETWEEN(-500,500)*0.001</f>
        <v>-0.062</v>
      </c>
      <c r="P3986" s="0" t="n">
        <f aca="false">RANDBETWEEN(-500,500)*0.001</f>
        <v>-0.389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0.5*(I3987-$I$2)*(A3987-$A$2502)*(A3987-$A$2502)</f>
        <v>126.690176249966</v>
      </c>
      <c r="C3987" s="0" t="n">
        <f aca="false">0.5*(H3987-$H$2)*(A3987-$A$2502)*(A3987-$A$2502)</f>
        <v>77.2931362499792</v>
      </c>
      <c r="D3987" s="0" t="n">
        <f aca="false">0.5*(G3987-$G$2)*(A3987-$A$2502)*(A3987-$A$2502)</f>
        <v>12.2389987499967</v>
      </c>
      <c r="E3987" s="0" t="n">
        <f aca="false">E3986+(I3987-$I$2)*(A3987-A3986)</f>
        <v>26.3201599999979</v>
      </c>
      <c r="F3987" s="0" t="n">
        <f aca="false">E3986*0.01+0.5*(I3987-$I$3)*0.0001</f>
        <v>0.263108749999979</v>
      </c>
      <c r="G3987" s="0" t="n">
        <f aca="false">-0.03+N3987</f>
        <v>0.016</v>
      </c>
      <c r="H3987" s="0" t="n">
        <f aca="false">-0.1+O3987</f>
        <v>0.259</v>
      </c>
      <c r="I3987" s="0" t="n">
        <f aca="false">10.32+P3987</f>
        <v>10.492</v>
      </c>
      <c r="J3987" s="0" t="n">
        <v>0</v>
      </c>
      <c r="K3987" s="0" t="n">
        <v>0</v>
      </c>
      <c r="L3987" s="0" t="n">
        <v>0</v>
      </c>
      <c r="M3987" s="0" t="n">
        <v>1</v>
      </c>
      <c r="N3987" s="0" t="n">
        <f aca="false">RANDBETWEEN(-500,500)*0.001</f>
        <v>0.046</v>
      </c>
      <c r="O3987" s="0" t="n">
        <f aca="false">RANDBETWEEN(-500,500)*0.001</f>
        <v>0.359</v>
      </c>
      <c r="P3987" s="0" t="n">
        <f aca="false">RANDBETWEEN(-500,500)*0.001</f>
        <v>0.172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0.5*(I3988-$I$2)*(A3988-$A$2502)*(A3988-$A$2502)</f>
        <v>126.198401399966</v>
      </c>
      <c r="C3988" s="0" t="n">
        <f aca="false">0.5*(H3988-$H$2)*(A3988-$A$2502)*(A3988-$A$2502)</f>
        <v>-11.4826191999969</v>
      </c>
      <c r="D3988" s="0" t="n">
        <f aca="false">0.5*(G3988-$G$2)*(A3988-$A$2502)*(A3988-$A$2502)</f>
        <v>3.86434299999896</v>
      </c>
      <c r="E3988" s="0" t="n">
        <f aca="false">E3987+(I3988-$I$2)*(A3988-A3987)</f>
        <v>26.3315899999979</v>
      </c>
      <c r="F3988" s="0" t="n">
        <f aca="false">E3987*0.01+0.5*(I3988-$I$3)*0.0001</f>
        <v>0.263223349999979</v>
      </c>
      <c r="G3988" s="0" t="n">
        <f aca="false">-0.03+N3988</f>
        <v>-0.06</v>
      </c>
      <c r="H3988" s="0" t="n">
        <f aca="false">-0.1+O3988</f>
        <v>-0.546</v>
      </c>
      <c r="I3988" s="0" t="n">
        <f aca="false">10.32+P3988</f>
        <v>10.486</v>
      </c>
      <c r="J3988" s="0" t="n">
        <v>0</v>
      </c>
      <c r="K3988" s="0" t="n">
        <v>0</v>
      </c>
      <c r="L3988" s="0" t="n">
        <v>0</v>
      </c>
      <c r="M3988" s="0" t="n">
        <v>1</v>
      </c>
      <c r="N3988" s="0" t="n">
        <f aca="false">RANDBETWEEN(-500,500)*0.001</f>
        <v>-0.03</v>
      </c>
      <c r="O3988" s="0" t="n">
        <f aca="false">RANDBETWEEN(-500,500)*0.001</f>
        <v>-0.446</v>
      </c>
      <c r="P3988" s="0" t="n">
        <f aca="false">RANDBETWEEN(-500,500)*0.001</f>
        <v>0.166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0.5*(I3989-$I$2)*(A3989-$A$2502)*(A3989-$A$2502)</f>
        <v>150.80172579996</v>
      </c>
      <c r="C3989" s="0" t="n">
        <f aca="false">0.5*(H3989-$H$2)*(A3989-$A$2502)*(A3989-$A$2502)</f>
        <v>56.1636925999849</v>
      </c>
      <c r="D3989" s="0" t="n">
        <f aca="false">0.5*(G3989-$G$2)*(A3989-$A$2502)*(A3989-$A$2502)</f>
        <v>0.221116899999941</v>
      </c>
      <c r="E3989" s="0" t="n">
        <f aca="false">E3988+(I3989-$I$2)*(A3989-A3988)</f>
        <v>26.3452299999979</v>
      </c>
      <c r="F3989" s="0" t="n">
        <f aca="false">E3988*0.01+0.5*(I3989-$I$3)*0.0001</f>
        <v>0.263348699999979</v>
      </c>
      <c r="G3989" s="0" t="n">
        <f aca="false">-0.03+N3989</f>
        <v>-0.093</v>
      </c>
      <c r="H3989" s="0" t="n">
        <f aca="false">-0.1+O3989</f>
        <v>0.066</v>
      </c>
      <c r="I3989" s="0" t="n">
        <f aca="false">10.32+P3989</f>
        <v>10.707</v>
      </c>
      <c r="J3989" s="0" t="n">
        <v>0</v>
      </c>
      <c r="K3989" s="0" t="n">
        <v>0</v>
      </c>
      <c r="L3989" s="0" t="n">
        <v>0</v>
      </c>
      <c r="M3989" s="0" t="n">
        <v>1</v>
      </c>
      <c r="N3989" s="0" t="n">
        <f aca="false">RANDBETWEEN(-500,500)*0.001</f>
        <v>-0.063</v>
      </c>
      <c r="O3989" s="0" t="n">
        <f aca="false">RANDBETWEEN(-500,500)*0.001</f>
        <v>0.166</v>
      </c>
      <c r="P3989" s="0" t="n">
        <f aca="false">RANDBETWEEN(-500,500)*0.001</f>
        <v>0.387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0.5*(I3990-$I$2)*(A3990-$A$2502)*(A3990-$A$2502)</f>
        <v>133.291468799964</v>
      </c>
      <c r="C3990" s="0" t="n">
        <f aca="false">0.5*(H3990-$H$2)*(A3990-$A$2502)*(A3990-$A$2502)</f>
        <v>73.1774591999803</v>
      </c>
      <c r="D3990" s="0" t="n">
        <f aca="false">0.5*(G3990-$G$2)*(A3990-$A$2502)*(A3990-$A$2502)</f>
        <v>-12.2884991999967</v>
      </c>
      <c r="E3990" s="0" t="n">
        <f aca="false">E3989+(I3990-$I$2)*(A3990-A3989)</f>
        <v>26.3572699999979</v>
      </c>
      <c r="F3990" s="0" t="n">
        <f aca="false">E3989*0.01+0.5*(I3990-$I$3)*0.0001</f>
        <v>0.263477099999979</v>
      </c>
      <c r="G3990" s="0" t="n">
        <f aca="false">-0.03+N3990</f>
        <v>-0.206</v>
      </c>
      <c r="H3990" s="0" t="n">
        <f aca="false">-0.1+O3990</f>
        <v>0.219</v>
      </c>
      <c r="I3990" s="0" t="n">
        <f aca="false">10.32+P3990</f>
        <v>10.547</v>
      </c>
      <c r="J3990" s="0" t="n">
        <v>0</v>
      </c>
      <c r="K3990" s="0" t="n">
        <v>0</v>
      </c>
      <c r="L3990" s="0" t="n">
        <v>0</v>
      </c>
      <c r="M3990" s="0" t="n">
        <v>1</v>
      </c>
      <c r="N3990" s="0" t="n">
        <f aca="false">RANDBETWEEN(-500,500)*0.001</f>
        <v>-0.176</v>
      </c>
      <c r="O3990" s="0" t="n">
        <f aca="false">RANDBETWEEN(-500,500)*0.001</f>
        <v>0.319</v>
      </c>
      <c r="P3990" s="0" t="n">
        <f aca="false">RANDBETWEEN(-500,500)*0.001</f>
        <v>0.227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0.5*(I3991-$I$2)*(A3991-$A$2502)*(A3991-$A$2502)</f>
        <v>126.597609099966</v>
      </c>
      <c r="C3991" s="0" t="n">
        <f aca="false">0.5*(H3991-$H$2)*(A3991-$A$2502)*(A3991-$A$2502)</f>
        <v>28.3791487999924</v>
      </c>
      <c r="D3991" s="0" t="n">
        <f aca="false">0.5*(G3991-$G$2)*(A3991-$A$2502)*(A3991-$A$2502)</f>
        <v>-33.367671049991</v>
      </c>
      <c r="E3991" s="0" t="n">
        <f aca="false">E3990+(I3991-$I$2)*(A3991-A3990)</f>
        <v>26.3686899999979</v>
      </c>
      <c r="F3991" s="0" t="n">
        <f aca="false">E3990*0.01+0.5*(I3991-$I$3)*0.0001</f>
        <v>0.263594399999979</v>
      </c>
      <c r="G3991" s="0" t="n">
        <f aca="false">-0.03+N3991</f>
        <v>-0.396</v>
      </c>
      <c r="H3991" s="0" t="n">
        <f aca="false">-0.1+O3991</f>
        <v>-0.186</v>
      </c>
      <c r="I3991" s="0" t="n">
        <f aca="false">10.32+P3991</f>
        <v>10.485</v>
      </c>
      <c r="J3991" s="0" t="n">
        <v>0</v>
      </c>
      <c r="K3991" s="0" t="n">
        <v>0</v>
      </c>
      <c r="L3991" s="0" t="n">
        <v>0</v>
      </c>
      <c r="M3991" s="0" t="n">
        <v>1</v>
      </c>
      <c r="N3991" s="0" t="n">
        <f aca="false">RANDBETWEEN(-500,500)*0.001</f>
        <v>-0.366</v>
      </c>
      <c r="O3991" s="0" t="n">
        <f aca="false">RANDBETWEEN(-500,500)*0.001</f>
        <v>-0.086</v>
      </c>
      <c r="P3991" s="0" t="n">
        <f aca="false">RANDBETWEEN(-500,500)*0.001</f>
        <v>0.165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0.5*(I3992-$I$2)*(A3992-$A$2502)*(A3992-$A$2502)</f>
        <v>61.2747599999835</v>
      </c>
      <c r="C3992" s="0" t="n">
        <f aca="false">0.5*(H3992-$H$2)*(A3992-$A$2502)*(A3992-$A$2502)</f>
        <v>45.5120499999878</v>
      </c>
      <c r="D3992" s="0" t="n">
        <f aca="false">0.5*(G3992-$G$2)*(A3992-$A$2502)*(A3992-$A$2502)</f>
        <v>6.54929499999824</v>
      </c>
      <c r="E3992" s="0" t="n">
        <f aca="false">E3991+(I3992-$I$2)*(A3992-A3991)</f>
        <v>26.3742099999979</v>
      </c>
      <c r="F3992" s="0" t="n">
        <f aca="false">E3991*0.01+0.5*(I3992-$I$3)*0.0001</f>
        <v>0.263679099999979</v>
      </c>
      <c r="G3992" s="0" t="n">
        <f aca="false">-0.03+N3992</f>
        <v>-0.036</v>
      </c>
      <c r="H3992" s="0" t="n">
        <f aca="false">-0.1+O3992</f>
        <v>-0.032</v>
      </c>
      <c r="I3992" s="0" t="n">
        <f aca="false">10.32+P3992</f>
        <v>9.895</v>
      </c>
      <c r="J3992" s="0" t="n">
        <v>0</v>
      </c>
      <c r="K3992" s="0" t="n">
        <v>0</v>
      </c>
      <c r="L3992" s="0" t="n">
        <v>0</v>
      </c>
      <c r="M3992" s="0" t="n">
        <v>1</v>
      </c>
      <c r="N3992" s="0" t="n">
        <f aca="false">RANDBETWEEN(-500,500)*0.001</f>
        <v>-0.006</v>
      </c>
      <c r="O3992" s="0" t="n">
        <f aca="false">RANDBETWEEN(-500,500)*0.001</f>
        <v>0.068</v>
      </c>
      <c r="P3992" s="0" t="n">
        <f aca="false">RANDBETWEEN(-500,500)*0.001</f>
        <v>-0.425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0.5*(I3993-$I$2)*(A3993-$A$2502)*(A3993-$A$2502)</f>
        <v>140.165257049963</v>
      </c>
      <c r="C3993" s="0" t="n">
        <f aca="false">0.5*(H3993-$H$2)*(A3993-$A$2502)*(A3993-$A$2502)</f>
        <v>-1.11154049999969</v>
      </c>
      <c r="D3993" s="0" t="n">
        <f aca="false">0.5*(G3993-$G$2)*(A3993-$A$2502)*(A3993-$A$2502)</f>
        <v>-27.1215881999927</v>
      </c>
      <c r="E3993" s="0" t="n">
        <f aca="false">E3992+(I3993-$I$2)*(A3993-A3992)</f>
        <v>26.3868199999979</v>
      </c>
      <c r="F3993" s="0" t="n">
        <f aca="false">E3992*0.01+0.5*(I3993-$I$3)*0.0001</f>
        <v>0.263769749999979</v>
      </c>
      <c r="G3993" s="0" t="n">
        <f aca="false">-0.03+N3993</f>
        <v>-0.339</v>
      </c>
      <c r="H3993" s="0" t="n">
        <f aca="false">-0.1+O3993</f>
        <v>-0.452</v>
      </c>
      <c r="I3993" s="0" t="n">
        <f aca="false">10.32+P3993</f>
        <v>10.604</v>
      </c>
      <c r="J3993" s="0" t="n">
        <v>0</v>
      </c>
      <c r="K3993" s="0" t="n">
        <v>0</v>
      </c>
      <c r="L3993" s="0" t="n">
        <v>0</v>
      </c>
      <c r="M3993" s="0" t="n">
        <v>1</v>
      </c>
      <c r="N3993" s="0" t="n">
        <f aca="false">RANDBETWEEN(-500,500)*0.001</f>
        <v>-0.309</v>
      </c>
      <c r="O3993" s="0" t="n">
        <f aca="false">RANDBETWEEN(-500,500)*0.001</f>
        <v>-0.352</v>
      </c>
      <c r="P3993" s="0" t="n">
        <f aca="false">RANDBETWEEN(-500,500)*0.001</f>
        <v>0.284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0.5*(I3994-$I$2)*(A3994-$A$2502)*(A3994-$A$2502)</f>
        <v>76.7992079999793</v>
      </c>
      <c r="C3994" s="0" t="n">
        <f aca="false">0.5*(H3994-$H$2)*(A3994-$A$2502)*(A3994-$A$2502)</f>
        <v>-2.44867039999933</v>
      </c>
      <c r="D3994" s="0" t="n">
        <f aca="false">0.5*(G3994-$G$2)*(A3994-$A$2502)*(A3994-$A$2502)</f>
        <v>25.1545231999932</v>
      </c>
      <c r="E3994" s="0" t="n">
        <f aca="false">E3993+(I3994-$I$2)*(A3994-A3993)</f>
        <v>26.3937199999979</v>
      </c>
      <c r="F3994" s="0" t="n">
        <f aca="false">E3993*0.01+0.5*(I3994-$I$3)*0.0001</f>
        <v>0.263867299999979</v>
      </c>
      <c r="G3994" s="0" t="n">
        <f aca="false">-0.03+N3994</f>
        <v>0.131</v>
      </c>
      <c r="H3994" s="0" t="n">
        <f aca="false">-0.1+O3994</f>
        <v>-0.464</v>
      </c>
      <c r="I3994" s="0" t="n">
        <f aca="false">10.32+P3994</f>
        <v>10.033</v>
      </c>
      <c r="J3994" s="0" t="n">
        <v>0</v>
      </c>
      <c r="K3994" s="0" t="n">
        <v>0</v>
      </c>
      <c r="L3994" s="0" t="n">
        <v>0</v>
      </c>
      <c r="M3994" s="0" t="n">
        <v>1</v>
      </c>
      <c r="N3994" s="0" t="n">
        <f aca="false">RANDBETWEEN(-500,500)*0.001</f>
        <v>0.161</v>
      </c>
      <c r="O3994" s="0" t="n">
        <f aca="false">RANDBETWEEN(-500,500)*0.001</f>
        <v>-0.364</v>
      </c>
      <c r="P3994" s="0" t="n">
        <f aca="false">RANDBETWEEN(-500,500)*0.001</f>
        <v>-0.287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0.5*(I3995-$I$2)*(A3995-$A$2502)*(A3995-$A$2502)</f>
        <v>150.34935504996</v>
      </c>
      <c r="C3995" s="0" t="n">
        <f aca="false">0.5*(H3995-$H$2)*(A3995-$A$2502)*(A3995-$A$2502)</f>
        <v>76.0105708999797</v>
      </c>
      <c r="D3995" s="0" t="n">
        <f aca="false">0.5*(G3995-$G$2)*(A3995-$A$2502)*(A3995-$A$2502)</f>
        <v>-41.9061211999888</v>
      </c>
      <c r="E3995" s="0" t="n">
        <f aca="false">E3994+(I3995-$I$2)*(A3995-A3994)</f>
        <v>26.4072099999979</v>
      </c>
      <c r="F3995" s="0" t="n">
        <f aca="false">E3994*0.01+0.5*(I3995-$I$3)*0.0001</f>
        <v>0.263969249999979</v>
      </c>
      <c r="G3995" s="0" t="n">
        <f aca="false">-0.03+N3995</f>
        <v>-0.471</v>
      </c>
      <c r="H3995" s="0" t="n">
        <f aca="false">-0.1+O3995</f>
        <v>0.24</v>
      </c>
      <c r="I3995" s="0" t="n">
        <f aca="false">10.32+P3995</f>
        <v>10.692</v>
      </c>
      <c r="J3995" s="0" t="n">
        <v>0</v>
      </c>
      <c r="K3995" s="0" t="n">
        <v>0</v>
      </c>
      <c r="L3995" s="0" t="n">
        <v>0</v>
      </c>
      <c r="M3995" s="0" t="n">
        <v>1</v>
      </c>
      <c r="N3995" s="0" t="n">
        <f aca="false">RANDBETWEEN(-500,500)*0.001</f>
        <v>-0.441</v>
      </c>
      <c r="O3995" s="0" t="n">
        <f aca="false">RANDBETWEEN(-500,500)*0.001</f>
        <v>0.34</v>
      </c>
      <c r="P3995" s="0" t="n">
        <f aca="false">RANDBETWEEN(-500,500)*0.001</f>
        <v>0.372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0.5*(I3996-$I$2)*(A3996-$A$2502)*(A3996-$A$2502)</f>
        <v>156.800528999958</v>
      </c>
      <c r="C3996" s="0" t="n">
        <f aca="false">0.5*(H3996-$H$2)*(A3996-$A$2502)*(A3996-$A$2502)</f>
        <v>-14.843039399996</v>
      </c>
      <c r="D3996" s="0" t="n">
        <f aca="false">0.5*(G3996-$G$2)*(A3996-$A$2502)*(A3996-$A$2502)</f>
        <v>-7.03091339999812</v>
      </c>
      <c r="E3996" s="0" t="n">
        <f aca="false">E3995+(I3996-$I$2)*(A3996-A3995)</f>
        <v>26.4212599999979</v>
      </c>
      <c r="F3996" s="0" t="n">
        <f aca="false">E3995*0.01+0.5*(I3996-$I$3)*0.0001</f>
        <v>0.264106949999979</v>
      </c>
      <c r="G3996" s="0" t="n">
        <f aca="false">-0.03+N3996</f>
        <v>-0.158</v>
      </c>
      <c r="H3996" s="0" t="n">
        <f aca="false">-0.1+O3996</f>
        <v>-0.575</v>
      </c>
      <c r="I3996" s="0" t="n">
        <f aca="false">10.32+P3996</f>
        <v>10.748</v>
      </c>
      <c r="J3996" s="0" t="n">
        <v>0</v>
      </c>
      <c r="K3996" s="0" t="n">
        <v>0</v>
      </c>
      <c r="L3996" s="0" t="n">
        <v>0</v>
      </c>
      <c r="M3996" s="0" t="n">
        <v>1</v>
      </c>
      <c r="N3996" s="0" t="n">
        <f aca="false">RANDBETWEEN(-500,500)*0.001</f>
        <v>-0.128</v>
      </c>
      <c r="O3996" s="0" t="n">
        <f aca="false">RANDBETWEEN(-500,500)*0.001</f>
        <v>-0.475</v>
      </c>
      <c r="P3996" s="0" t="n">
        <f aca="false">RANDBETWEEN(-500,500)*0.001</f>
        <v>0.428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0.5*(I3997-$I$2)*(A3997-$A$2502)*(A3997-$A$2502)</f>
        <v>159.692536249957</v>
      </c>
      <c r="C3997" s="0" t="n">
        <f aca="false">0.5*(H3997-$H$2)*(A3997-$A$2502)*(A3997-$A$2502)</f>
        <v>25.4792849999932</v>
      </c>
      <c r="D3997" s="0" t="n">
        <f aca="false">0.5*(G3997-$G$2)*(A3997-$A$2502)*(A3997-$A$2502)</f>
        <v>56.3226299999849</v>
      </c>
      <c r="E3997" s="0" t="n">
        <f aca="false">E3996+(I3997-$I$2)*(A3997-A3996)</f>
        <v>26.4355499999979</v>
      </c>
      <c r="F3997" s="0" t="n">
        <f aca="false">E3996*0.01+0.5*(I3997-$I$3)*0.0001</f>
        <v>0.264248649999979</v>
      </c>
      <c r="G3997" s="0" t="n">
        <f aca="false">-0.03+N3997</f>
        <v>0.409</v>
      </c>
      <c r="H3997" s="0" t="n">
        <f aca="false">-0.1+O3997</f>
        <v>-0.214</v>
      </c>
      <c r="I3997" s="0" t="n">
        <f aca="false">10.32+P3997</f>
        <v>10.772</v>
      </c>
      <c r="J3997" s="0" t="n">
        <v>0</v>
      </c>
      <c r="K3997" s="0" t="n">
        <v>0</v>
      </c>
      <c r="L3997" s="0" t="n">
        <v>0</v>
      </c>
      <c r="M3997" s="0" t="n">
        <v>1</v>
      </c>
      <c r="N3997" s="0" t="n">
        <f aca="false">RANDBETWEEN(-500,500)*0.001</f>
        <v>0.439</v>
      </c>
      <c r="O3997" s="0" t="n">
        <f aca="false">RANDBETWEEN(-500,500)*0.001</f>
        <v>-0.114</v>
      </c>
      <c r="P3997" s="0" t="n">
        <f aca="false">RANDBETWEEN(-500,500)*0.001</f>
        <v>0.452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0.5*(I3998-$I$2)*(A3998-$A$2502)*(A3998-$A$2502)</f>
        <v>135.511868799964</v>
      </c>
      <c r="C3998" s="0" t="n">
        <f aca="false">0.5*(H3998-$H$2)*(A3998-$A$2502)*(A3998-$A$2502)</f>
        <v>34.2416447999908</v>
      </c>
      <c r="D3998" s="0" t="n">
        <f aca="false">0.5*(G3998-$G$2)*(A3998-$A$2502)*(A3998-$A$2502)</f>
        <v>24.2824735999935</v>
      </c>
      <c r="E3998" s="0" t="n">
        <f aca="false">E3997+(I3998-$I$2)*(A3998-A3997)</f>
        <v>26.4476599999979</v>
      </c>
      <c r="F3998" s="0" t="n">
        <f aca="false">E3997*0.01+0.5*(I3998-$I$3)*0.0001</f>
        <v>0.264380649999979</v>
      </c>
      <c r="G3998" s="0" t="n">
        <f aca="false">-0.03+N3998</f>
        <v>0.122</v>
      </c>
      <c r="H3998" s="0" t="n">
        <f aca="false">-0.1+O3998</f>
        <v>-0.136</v>
      </c>
      <c r="I3998" s="0" t="n">
        <f aca="false">10.32+P3998</f>
        <v>10.554</v>
      </c>
      <c r="J3998" s="0" t="n">
        <v>0</v>
      </c>
      <c r="K3998" s="0" t="n">
        <v>0</v>
      </c>
      <c r="L3998" s="0" t="n">
        <v>0</v>
      </c>
      <c r="M3998" s="0" t="n">
        <v>1</v>
      </c>
      <c r="N3998" s="0" t="n">
        <f aca="false">RANDBETWEEN(-500,500)*0.001</f>
        <v>0.152</v>
      </c>
      <c r="O3998" s="0" t="n">
        <f aca="false">RANDBETWEEN(-500,500)*0.001</f>
        <v>-0.036</v>
      </c>
      <c r="P3998" s="0" t="n">
        <f aca="false">RANDBETWEEN(-500,500)*0.001</f>
        <v>0.234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0.5*(I3999-$I$2)*(A3999-$A$2502)*(A3999-$A$2502)</f>
        <v>68.5748753999817</v>
      </c>
      <c r="C3999" s="0" t="n">
        <f aca="false">0.5*(H3999-$H$2)*(A3999-$A$2502)*(A3999-$A$2502)</f>
        <v>29.917470149992</v>
      </c>
      <c r="D3999" s="0" t="n">
        <f aca="false">0.5*(G3999-$G$2)*(A3999-$A$2502)*(A3999-$A$2502)</f>
        <v>-23.8667458499936</v>
      </c>
      <c r="E3999" s="0" t="n">
        <f aca="false">E3998+(I3999-$I$2)*(A3999-A3998)</f>
        <v>26.4537799999979</v>
      </c>
      <c r="F3999" s="0" t="n">
        <f aca="false">E3998*0.01+0.5*(I3999-$I$3)*0.0001</f>
        <v>0.264471799999979</v>
      </c>
      <c r="G3999" s="0" t="n">
        <f aca="false">-0.03+N3999</f>
        <v>-0.308</v>
      </c>
      <c r="H3999" s="0" t="n">
        <f aca="false">-0.1+O3999</f>
        <v>-0.175</v>
      </c>
      <c r="I3999" s="0" t="n">
        <f aca="false">10.32+P3999</f>
        <v>9.955</v>
      </c>
      <c r="J3999" s="0" t="n">
        <v>0</v>
      </c>
      <c r="K3999" s="0" t="n">
        <v>0</v>
      </c>
      <c r="L3999" s="0" t="n">
        <v>0</v>
      </c>
      <c r="M3999" s="0" t="n">
        <v>1</v>
      </c>
      <c r="N3999" s="0" t="n">
        <f aca="false">RANDBETWEEN(-500,500)*0.001</f>
        <v>-0.278</v>
      </c>
      <c r="O3999" s="0" t="n">
        <f aca="false">RANDBETWEEN(-500,500)*0.001</f>
        <v>-0.075</v>
      </c>
      <c r="P3999" s="0" t="n">
        <f aca="false">RANDBETWEEN(-500,500)*0.001</f>
        <v>-0.365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0.5*(I4000-$I$2)*(A4000-$A$2502)*(A4000-$A$2502)</f>
        <v>149.00186559996</v>
      </c>
      <c r="C4000" s="0" t="n">
        <f aca="false">0.5*(H4000-$H$2)*(A4000-$A$2502)*(A4000-$A$2502)</f>
        <v>28.4988507999924</v>
      </c>
      <c r="D4000" s="0" t="n">
        <f aca="false">0.5*(G4000-$G$2)*(A4000-$A$2502)*(A4000-$A$2502)</f>
        <v>9.53701699999745</v>
      </c>
      <c r="E4000" s="0" t="n">
        <f aca="false">E3999+(I4000-$I$2)*(A4000-A3999)</f>
        <v>26.4670599999979</v>
      </c>
      <c r="F4000" s="0" t="n">
        <f aca="false">E3999*0.01+0.5*(I4000-$I$3)*0.0001</f>
        <v>0.264568799999979</v>
      </c>
      <c r="G4000" s="0" t="n">
        <f aca="false">-0.03+N4000</f>
        <v>-0.01</v>
      </c>
      <c r="H4000" s="0" t="n">
        <f aca="false">-0.1+O4000</f>
        <v>-0.188</v>
      </c>
      <c r="I4000" s="0" t="n">
        <f aca="false">10.32+P4000</f>
        <v>10.671</v>
      </c>
      <c r="J4000" s="0" t="n">
        <v>0</v>
      </c>
      <c r="K4000" s="0" t="n">
        <v>0</v>
      </c>
      <c r="L4000" s="0" t="n">
        <v>0</v>
      </c>
      <c r="M4000" s="0" t="n">
        <v>1</v>
      </c>
      <c r="N4000" s="0" t="n">
        <f aca="false">RANDBETWEEN(-500,500)*0.001</f>
        <v>0.02</v>
      </c>
      <c r="O4000" s="0" t="n">
        <f aca="false">RANDBETWEEN(-500,500)*0.001</f>
        <v>-0.088</v>
      </c>
      <c r="P4000" s="0" t="n">
        <f aca="false">RANDBETWEEN(-500,500)*0.001</f>
        <v>0.351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0.5*(I4001-$I$2)*(A4001-$A$2502)*(A4001-$A$2502)</f>
        <v>117.293452199969</v>
      </c>
      <c r="C4001" s="0" t="n">
        <f aca="false">0.5*(H4001-$H$2)*(A4001-$A$2502)*(A4001-$A$2502)</f>
        <v>74.3757330999801</v>
      </c>
      <c r="D4001" s="0" t="n">
        <f aca="false">0.5*(G4001-$G$2)*(A4001-$A$2502)*(A4001-$A$2502)</f>
        <v>-23.7058605499937</v>
      </c>
      <c r="E4001" s="0" t="n">
        <f aca="false">E4000+(I4001-$I$2)*(A4001-A4000)</f>
        <v>26.4774999999979</v>
      </c>
      <c r="F4001" s="0" t="n">
        <f aca="false">E4000*0.01+0.5*(I4001-$I$3)*0.0001</f>
        <v>0.264687399999979</v>
      </c>
      <c r="G4001" s="0" t="n">
        <f aca="false">-0.03+N4001</f>
        <v>-0.306</v>
      </c>
      <c r="H4001" s="0" t="n">
        <f aca="false">-0.1+O4001</f>
        <v>0.22</v>
      </c>
      <c r="I4001" s="0" t="n">
        <f aca="false">10.32+P4001</f>
        <v>10.387</v>
      </c>
      <c r="J4001" s="0" t="n">
        <v>0</v>
      </c>
      <c r="K4001" s="0" t="n">
        <v>0</v>
      </c>
      <c r="L4001" s="0" t="n">
        <v>0</v>
      </c>
      <c r="M4001" s="0" t="n">
        <v>1</v>
      </c>
      <c r="N4001" s="0" t="n">
        <f aca="false">RANDBETWEEN(-500,500)*0.001</f>
        <v>-0.276</v>
      </c>
      <c r="O4001" s="0" t="n">
        <f aca="false">RANDBETWEEN(-500,500)*0.001</f>
        <v>0.32</v>
      </c>
      <c r="P4001" s="0" t="n">
        <f aca="false">RANDBETWEEN(-500,500)*0.001</f>
        <v>0.067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0.5*(I4002-$I$2)*(A4002-$A$2502)*(A4002-$A$2502)</f>
        <v>151.19999999996</v>
      </c>
      <c r="C4002" s="0" t="n">
        <f aca="false">0.5*(H4002-$H$2)*(A4002-$A$2502)*(A4002-$A$2502)</f>
        <v>30.4874999999919</v>
      </c>
      <c r="D4002" s="0" t="n">
        <f aca="false">0.5*(G4002-$G$2)*(A4002-$A$2502)*(A4002-$A$2502)</f>
        <v>-6.18749999999835</v>
      </c>
      <c r="E4002" s="0" t="n">
        <f aca="false">E4001+(I4002-$I$2)*(A4002-A4001)</f>
        <v>26.4909399999979</v>
      </c>
      <c r="F4002" s="0" t="n">
        <f aca="false">E4001*0.01+0.5*(I4002-$I$3)*0.0001</f>
        <v>0.264806799999979</v>
      </c>
      <c r="G4002" s="0" t="n">
        <f aca="false">-0.03+N4002</f>
        <v>-0.15</v>
      </c>
      <c r="H4002" s="0" t="n">
        <f aca="false">-0.1+O4002</f>
        <v>-0.171</v>
      </c>
      <c r="I4002" s="0" t="n">
        <f aca="false">10.32+P4002</f>
        <v>10.687</v>
      </c>
      <c r="J4002" s="0" t="n">
        <v>0</v>
      </c>
      <c r="K4002" s="0" t="n">
        <v>0</v>
      </c>
      <c r="L4002" s="0" t="n">
        <v>0</v>
      </c>
      <c r="M4002" s="0" t="n">
        <v>1</v>
      </c>
      <c r="N4002" s="0" t="n">
        <f aca="false">RANDBETWEEN(-500,500)*0.001</f>
        <v>-0.12</v>
      </c>
      <c r="O4002" s="0" t="n">
        <f aca="false">RANDBETWEEN(-500,500)*0.001</f>
        <v>-0.071</v>
      </c>
      <c r="P4002" s="0" t="n">
        <f aca="false">RANDBETWEEN(-500,500)*0.001</f>
        <v>0.367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0.5*(I4003-$I$2)*(A4003-$A$2502)*(A4003-$A$2502)</f>
        <v>110.96029924997</v>
      </c>
      <c r="C4003" s="0" t="n">
        <f aca="false">0.5*(H4003-$H$2)*(A4003-$A$2502)*(A4003-$A$2502)</f>
        <v>-6.30840279999831</v>
      </c>
      <c r="D4003" s="0" t="n">
        <f aca="false">0.5*(G4003-$G$2)*(A4003-$A$2502)*(A4003-$A$2502)</f>
        <v>52.720223399986</v>
      </c>
      <c r="E4003" s="0" t="n">
        <f aca="false">E4002+(I4003-$I$2)*(A4003-A4002)</f>
        <v>26.5007899999979</v>
      </c>
      <c r="F4003" s="0" t="n">
        <f aca="false">E4002*0.01+0.5*(I4003-$I$3)*0.0001</f>
        <v>0.264923249999979</v>
      </c>
      <c r="G4003" s="0" t="n">
        <f aca="false">-0.03+N4003</f>
        <v>0.373</v>
      </c>
      <c r="H4003" s="0" t="n">
        <f aca="false">-0.1+O4003</f>
        <v>-0.498</v>
      </c>
      <c r="I4003" s="0" t="n">
        <f aca="false">10.32+P4003</f>
        <v>10.328</v>
      </c>
      <c r="J4003" s="0" t="n">
        <v>0</v>
      </c>
      <c r="K4003" s="0" t="n">
        <v>0</v>
      </c>
      <c r="L4003" s="0" t="n">
        <v>0</v>
      </c>
      <c r="M4003" s="0" t="n">
        <v>1</v>
      </c>
      <c r="N4003" s="0" t="n">
        <f aca="false">RANDBETWEEN(-500,500)*0.001</f>
        <v>0.403</v>
      </c>
      <c r="O4003" s="0" t="n">
        <f aca="false">RANDBETWEEN(-500,500)*0.001</f>
        <v>-0.398</v>
      </c>
      <c r="P4003" s="0" t="n">
        <f aca="false">RANDBETWEEN(-500,500)*0.001</f>
        <v>0.008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0.5*(I4004-$I$2)*(A4004-$A$2502)*(A4004-$A$2502)</f>
        <v>61.7017093999836</v>
      </c>
      <c r="C4004" s="0" t="n">
        <f aca="false">0.5*(H4004-$H$2)*(A4004-$A$2502)*(A4004-$A$2502)</f>
        <v>-5.41440959999855</v>
      </c>
      <c r="D4004" s="0" t="n">
        <f aca="false">0.5*(G4004-$G$2)*(A4004-$A$2502)*(A4004-$A$2502)</f>
        <v>-24.9288441999934</v>
      </c>
      <c r="E4004" s="0" t="n">
        <f aca="false">E4003+(I4004-$I$2)*(A4004-A4003)</f>
        <v>26.5062599999979</v>
      </c>
      <c r="F4004" s="0" t="n">
        <f aca="false">E4003*0.01+0.5*(I4004-$I$3)*0.0001</f>
        <v>0.264999849999979</v>
      </c>
      <c r="G4004" s="0" t="n">
        <f aca="false">-0.03+N4004</f>
        <v>-0.316</v>
      </c>
      <c r="H4004" s="0" t="n">
        <f aca="false">-0.1+O4004</f>
        <v>-0.49</v>
      </c>
      <c r="I4004" s="0" t="n">
        <f aca="false">10.32+P4004</f>
        <v>9.89</v>
      </c>
      <c r="J4004" s="0" t="n">
        <v>0</v>
      </c>
      <c r="K4004" s="0" t="n">
        <v>0</v>
      </c>
      <c r="L4004" s="0" t="n">
        <v>0</v>
      </c>
      <c r="M4004" s="0" t="n">
        <v>1</v>
      </c>
      <c r="N4004" s="0" t="n">
        <f aca="false">RANDBETWEEN(-500,500)*0.001</f>
        <v>-0.286</v>
      </c>
      <c r="O4004" s="0" t="n">
        <f aca="false">RANDBETWEEN(-500,500)*0.001</f>
        <v>-0.39</v>
      </c>
      <c r="P4004" s="0" t="n">
        <f aca="false">RANDBETWEEN(-500,500)*0.001</f>
        <v>-0.43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0.5*(I4005-$I$2)*(A4005-$A$2502)*(A4005-$A$2502)</f>
        <v>60.8802925499837</v>
      </c>
      <c r="C4005" s="0" t="n">
        <f aca="false">0.5*(H4005-$H$2)*(A4005-$A$2502)*(A4005-$A$2502)</f>
        <v>54.5550673499855</v>
      </c>
      <c r="D4005" s="0" t="n">
        <f aca="false">0.5*(G4005-$G$2)*(A4005-$A$2502)*(A4005-$A$2502)</f>
        <v>24.0584458499936</v>
      </c>
      <c r="E4005" s="0" t="n">
        <f aca="false">E4004+(I4005-$I$2)*(A4005-A4004)</f>
        <v>26.5116499999979</v>
      </c>
      <c r="F4005" s="0" t="n">
        <f aca="false">E4004*0.01+0.5*(I4005-$I$3)*0.0001</f>
        <v>0.265054149999979</v>
      </c>
      <c r="G4005" s="0" t="n">
        <f aca="false">-0.03+N4005</f>
        <v>0.118</v>
      </c>
      <c r="H4005" s="0" t="n">
        <f aca="false">-0.1+O4005</f>
        <v>0.041</v>
      </c>
      <c r="I4005" s="0" t="n">
        <f aca="false">10.32+P4005</f>
        <v>9.882</v>
      </c>
      <c r="J4005" s="0" t="n">
        <v>0</v>
      </c>
      <c r="K4005" s="0" t="n">
        <v>0</v>
      </c>
      <c r="L4005" s="0" t="n">
        <v>0</v>
      </c>
      <c r="M4005" s="0" t="n">
        <v>1</v>
      </c>
      <c r="N4005" s="0" t="n">
        <f aca="false">RANDBETWEEN(-500,500)*0.001</f>
        <v>0.148</v>
      </c>
      <c r="O4005" s="0" t="n">
        <f aca="false">RANDBETWEEN(-500,500)*0.001</f>
        <v>0.141</v>
      </c>
      <c r="P4005" s="0" t="n">
        <f aca="false">RANDBETWEEN(-500,500)*0.001</f>
        <v>-0.438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0.5*(I4006-$I$2)*(A4006-$A$2502)*(A4006-$A$2502)</f>
        <v>139.000883199963</v>
      </c>
      <c r="C4006" s="0" t="n">
        <f aca="false">0.5*(H4006-$H$2)*(A4006-$A$2502)*(A4006-$A$2502)</f>
        <v>31.2158207999917</v>
      </c>
      <c r="D4006" s="0" t="n">
        <f aca="false">0.5*(G4006-$G$2)*(A4006-$A$2502)*(A4006-$A$2502)</f>
        <v>-32.9123327999913</v>
      </c>
      <c r="E4006" s="0" t="n">
        <f aca="false">E4005+(I4006-$I$2)*(A4006-A4005)</f>
        <v>26.5239399999979</v>
      </c>
      <c r="F4006" s="0" t="n">
        <f aca="false">E4005*0.01+0.5*(I4006-$I$3)*0.0001</f>
        <v>0.265142549999979</v>
      </c>
      <c r="G4006" s="0" t="n">
        <f aca="false">-0.03+N4006</f>
        <v>-0.386</v>
      </c>
      <c r="H4006" s="0" t="n">
        <f aca="false">-0.1+O4006</f>
        <v>-0.166</v>
      </c>
      <c r="I4006" s="0" t="n">
        <f aca="false">10.32+P4006</f>
        <v>10.572</v>
      </c>
      <c r="J4006" s="0" t="n">
        <v>0</v>
      </c>
      <c r="K4006" s="0" t="n">
        <v>0</v>
      </c>
      <c r="L4006" s="0" t="n">
        <v>0</v>
      </c>
      <c r="M4006" s="0" t="n">
        <v>1</v>
      </c>
      <c r="N4006" s="0" t="n">
        <f aca="false">RANDBETWEEN(-500,500)*0.001</f>
        <v>-0.356</v>
      </c>
      <c r="O4006" s="0" t="n">
        <f aca="false">RANDBETWEEN(-500,500)*0.001</f>
        <v>-0.066</v>
      </c>
      <c r="P4006" s="0" t="n">
        <f aca="false">RANDBETWEEN(-500,500)*0.001</f>
        <v>0.252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0.5*(I4007-$I$2)*(A4007-$A$2502)*(A4007-$A$2502)</f>
        <v>112.91149624997</v>
      </c>
      <c r="C4007" s="0" t="n">
        <f aca="false">0.5*(H4007-$H$2)*(A4007-$A$2502)*(A4007-$A$2502)</f>
        <v>80.4083874999786</v>
      </c>
      <c r="D4007" s="0" t="n">
        <f aca="false">0.5*(G4007-$G$2)*(A4007-$A$2502)*(A4007-$A$2502)</f>
        <v>59.1171524999843</v>
      </c>
      <c r="E4007" s="0" t="n">
        <f aca="false">E4006+(I4007-$I$2)*(A4007-A4006)</f>
        <v>26.5339099999979</v>
      </c>
      <c r="F4007" s="0" t="n">
        <f aca="false">E4006*0.01+0.5*(I4007-$I$3)*0.0001</f>
        <v>0.265253849999979</v>
      </c>
      <c r="G4007" s="0" t="n">
        <f aca="false">-0.03+N4007</f>
        <v>0.427</v>
      </c>
      <c r="H4007" s="0" t="n">
        <f aca="false">-0.1+O4007</f>
        <v>0.268</v>
      </c>
      <c r="I4007" s="0" t="n">
        <f aca="false">10.32+P4007</f>
        <v>10.34</v>
      </c>
      <c r="J4007" s="0" t="n">
        <v>0</v>
      </c>
      <c r="K4007" s="0" t="n">
        <v>0</v>
      </c>
      <c r="L4007" s="0" t="n">
        <v>0</v>
      </c>
      <c r="M4007" s="0" t="n">
        <v>1</v>
      </c>
      <c r="N4007" s="0" t="n">
        <f aca="false">RANDBETWEEN(-500,500)*0.001</f>
        <v>0.457</v>
      </c>
      <c r="O4007" s="0" t="n">
        <f aca="false">RANDBETWEEN(-500,500)*0.001</f>
        <v>0.368</v>
      </c>
      <c r="P4007" s="0" t="n">
        <f aca="false">RANDBETWEEN(-500,500)*0.001</f>
        <v>0.02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0.5*(I4008-$I$2)*(A4008-$A$2502)*(A4008-$A$2502)</f>
        <v>80.2884743999787</v>
      </c>
      <c r="C4008" s="0" t="n">
        <f aca="false">0.5*(H4008-$H$2)*(A4008-$A$2502)*(A4008-$A$2502)</f>
        <v>-14.0618231999963</v>
      </c>
      <c r="D4008" s="0" t="n">
        <f aca="false">0.5*(G4008-$G$2)*(A4008-$A$2502)*(A4008-$A$2502)</f>
        <v>44.1133001999883</v>
      </c>
      <c r="E4008" s="0" t="n">
        <f aca="false">E4007+(I4008-$I$2)*(A4008-A4007)</f>
        <v>26.5409899999979</v>
      </c>
      <c r="F4008" s="0" t="n">
        <f aca="false">E4007*0.01+0.5*(I4008-$I$3)*0.0001</f>
        <v>0.265339099999979</v>
      </c>
      <c r="G4008" s="0" t="n">
        <f aca="false">-0.03+N4008</f>
        <v>0.294</v>
      </c>
      <c r="H4008" s="0" t="n">
        <f aca="false">-0.1+O4008</f>
        <v>-0.566</v>
      </c>
      <c r="I4008" s="0" t="n">
        <f aca="false">10.32+P4008</f>
        <v>10.051</v>
      </c>
      <c r="J4008" s="0" t="n">
        <v>0</v>
      </c>
      <c r="K4008" s="0" t="n">
        <v>0</v>
      </c>
      <c r="L4008" s="0" t="n">
        <v>0</v>
      </c>
      <c r="M4008" s="0" t="n">
        <v>1</v>
      </c>
      <c r="N4008" s="0" t="n">
        <f aca="false">RANDBETWEEN(-500,500)*0.001</f>
        <v>0.324</v>
      </c>
      <c r="O4008" s="0" t="n">
        <f aca="false">RANDBETWEEN(-500,500)*0.001</f>
        <v>-0.466</v>
      </c>
      <c r="P4008" s="0" t="n">
        <f aca="false">RANDBETWEEN(-500,500)*0.001</f>
        <v>-0.269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0.5*(I4009-$I$2)*(A4009-$A$2502)*(A4009-$A$2502)</f>
        <v>84.0288129999777</v>
      </c>
      <c r="C4009" s="0" t="n">
        <f aca="false">0.5*(H4009-$H$2)*(A4009-$A$2502)*(A4009-$A$2502)</f>
        <v>85.8456521999772</v>
      </c>
      <c r="D4009" s="0" t="n">
        <f aca="false">0.5*(G4009-$G$2)*(A4009-$A$2502)*(A4009-$A$2502)</f>
        <v>61.0912180999838</v>
      </c>
      <c r="E4009" s="0" t="n">
        <f aca="false">E4008+(I4009-$I$2)*(A4009-A4008)</f>
        <v>26.5483899999979</v>
      </c>
      <c r="F4009" s="0" t="n">
        <f aca="false">E4008*0.01+0.5*(I4009-$I$3)*0.0001</f>
        <v>0.265411499999979</v>
      </c>
      <c r="G4009" s="0" t="n">
        <f aca="false">-0.03+N4009</f>
        <v>0.443</v>
      </c>
      <c r="H4009" s="0" t="n">
        <f aca="false">-0.1+O4009</f>
        <v>0.314</v>
      </c>
      <c r="I4009" s="0" t="n">
        <f aca="false">10.32+P4009</f>
        <v>10.083</v>
      </c>
      <c r="J4009" s="0" t="n">
        <v>0</v>
      </c>
      <c r="K4009" s="0" t="n">
        <v>0</v>
      </c>
      <c r="L4009" s="0" t="n">
        <v>0</v>
      </c>
      <c r="M4009" s="0" t="n">
        <v>1</v>
      </c>
      <c r="N4009" s="0" t="n">
        <f aca="false">RANDBETWEEN(-500,500)*0.001</f>
        <v>0.473</v>
      </c>
      <c r="O4009" s="0" t="n">
        <f aca="false">RANDBETWEEN(-500,500)*0.001</f>
        <v>0.414</v>
      </c>
      <c r="P4009" s="0" t="n">
        <f aca="false">RANDBETWEEN(-500,500)*0.001</f>
        <v>-0.237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0.5*(I4010-$I$2)*(A4010-$A$2502)*(A4010-$A$2502)</f>
        <v>150.31563039996</v>
      </c>
      <c r="C4010" s="0" t="n">
        <f aca="false">0.5*(H4010-$H$2)*(A4010-$A$2502)*(A4010-$A$2502)</f>
        <v>24.7872975999934</v>
      </c>
      <c r="D4010" s="0" t="n">
        <f aca="false">0.5*(G4010-$G$2)*(A4010-$A$2502)*(A4010-$A$2502)</f>
        <v>-16.9417767999955</v>
      </c>
      <c r="E4010" s="0" t="n">
        <f aca="false">E4009+(I4010-$I$2)*(A4010-A4009)</f>
        <v>26.5616099999979</v>
      </c>
      <c r="F4010" s="0" t="n">
        <f aca="false">E4009*0.01+0.5*(I4010-$I$3)*0.0001</f>
        <v>0.265514599999979</v>
      </c>
      <c r="G4010" s="0" t="n">
        <f aca="false">-0.03+N4010</f>
        <v>-0.244</v>
      </c>
      <c r="H4010" s="0" t="n">
        <f aca="false">-0.1+O4010</f>
        <v>-0.224</v>
      </c>
      <c r="I4010" s="0" t="n">
        <f aca="false">10.32+P4010</f>
        <v>10.665</v>
      </c>
      <c r="J4010" s="0" t="n">
        <v>0</v>
      </c>
      <c r="K4010" s="0" t="n">
        <v>0</v>
      </c>
      <c r="L4010" s="0" t="n">
        <v>0</v>
      </c>
      <c r="M4010" s="0" t="n">
        <v>1</v>
      </c>
      <c r="N4010" s="0" t="n">
        <f aca="false">RANDBETWEEN(-500,500)*0.001</f>
        <v>-0.214</v>
      </c>
      <c r="O4010" s="0" t="n">
        <f aca="false">RANDBETWEEN(-500,500)*0.001</f>
        <v>-0.124</v>
      </c>
      <c r="P4010" s="0" t="n">
        <f aca="false">RANDBETWEEN(-500,500)*0.001</f>
        <v>0.345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0.5*(I4011-$I$2)*(A4011-$A$2502)*(A4011-$A$2502)</f>
        <v>100.305418049973</v>
      </c>
      <c r="C4011" s="0" t="n">
        <f aca="false">0.5*(H4011-$H$2)*(A4011-$A$2502)*(A4011-$A$2502)</f>
        <v>55.2192142499854</v>
      </c>
      <c r="D4011" s="0" t="n">
        <f aca="false">0.5*(G4011-$G$2)*(A4011-$A$2502)*(A4011-$A$2502)</f>
        <v>19.3551884999949</v>
      </c>
      <c r="E4011" s="0" t="n">
        <f aca="false">E4010+(I4011-$I$2)*(A4011-A4010)</f>
        <v>26.5704199999979</v>
      </c>
      <c r="F4011" s="0" t="n">
        <f aca="false">E4010*0.01+0.5*(I4011-$I$3)*0.0001</f>
        <v>0.265624749999979</v>
      </c>
      <c r="G4011" s="0" t="n">
        <f aca="false">-0.03+N4011</f>
        <v>0.075</v>
      </c>
      <c r="H4011" s="0" t="n">
        <f aca="false">-0.1+O4011</f>
        <v>0.043</v>
      </c>
      <c r="I4011" s="0" t="n">
        <f aca="false">10.32+P4011</f>
        <v>10.224</v>
      </c>
      <c r="J4011" s="0" t="n">
        <v>0</v>
      </c>
      <c r="K4011" s="0" t="n">
        <v>0</v>
      </c>
      <c r="L4011" s="0" t="n">
        <v>0</v>
      </c>
      <c r="M4011" s="0" t="n">
        <v>1</v>
      </c>
      <c r="N4011" s="0" t="n">
        <f aca="false">RANDBETWEEN(-500,500)*0.001</f>
        <v>0.105</v>
      </c>
      <c r="O4011" s="0" t="n">
        <f aca="false">RANDBETWEEN(-500,500)*0.001</f>
        <v>0.143</v>
      </c>
      <c r="P4011" s="0" t="n">
        <f aca="false">RANDBETWEEN(-500,500)*0.001</f>
        <v>-0.096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0.5*(I4012-$I$2)*(A4012-$A$2502)*(A4012-$A$2502)</f>
        <v>129.737689999966</v>
      </c>
      <c r="C4012" s="0" t="n">
        <f aca="false">0.5*(H4012-$H$2)*(A4012-$A$2502)*(A4012-$A$2502)</f>
        <v>60.194639999984</v>
      </c>
      <c r="D4012" s="0" t="n">
        <f aca="false">0.5*(G4012-$G$2)*(A4012-$A$2502)*(A4012-$A$2502)</f>
        <v>55.0644149999854</v>
      </c>
      <c r="E4012" s="0" t="n">
        <f aca="false">E4011+(I4012-$I$2)*(A4012-A4011)</f>
        <v>26.5817999999979</v>
      </c>
      <c r="F4012" s="0" t="n">
        <f aca="false">E4011*0.01+0.5*(I4012-$I$3)*0.0001</f>
        <v>0.265725699999979</v>
      </c>
      <c r="G4012" s="0" t="n">
        <f aca="false">-0.03+N4012</f>
        <v>0.388</v>
      </c>
      <c r="H4012" s="0" t="n">
        <f aca="false">-0.1+O4012</f>
        <v>0.086</v>
      </c>
      <c r="I4012" s="0" t="n">
        <f aca="false">10.32+P4012</f>
        <v>10.481</v>
      </c>
      <c r="J4012" s="0" t="n">
        <v>0</v>
      </c>
      <c r="K4012" s="0" t="n">
        <v>0</v>
      </c>
      <c r="L4012" s="0" t="n">
        <v>0</v>
      </c>
      <c r="M4012" s="0" t="n">
        <v>1</v>
      </c>
      <c r="N4012" s="0" t="n">
        <f aca="false">RANDBETWEEN(-500,500)*0.001</f>
        <v>0.418</v>
      </c>
      <c r="O4012" s="0" t="n">
        <f aca="false">RANDBETWEEN(-500,500)*0.001</f>
        <v>0.186</v>
      </c>
      <c r="P4012" s="0" t="n">
        <f aca="false">RANDBETWEEN(-500,500)*0.001</f>
        <v>0.161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0.5*(I4013-$I$2)*(A4013-$A$2502)*(A4013-$A$2502)</f>
        <v>167.352769299956</v>
      </c>
      <c r="C4013" s="0" t="n">
        <f aca="false">0.5*(H4013-$H$2)*(A4013-$A$2502)*(A4013-$A$2502)</f>
        <v>53.082563249986</v>
      </c>
      <c r="D4013" s="0" t="n">
        <f aca="false">0.5*(G4013-$G$2)*(A4013-$A$2502)*(A4013-$A$2502)</f>
        <v>24.0869265499936</v>
      </c>
      <c r="E4013" s="0" t="n">
        <f aca="false">E4012+(I4013-$I$2)*(A4013-A4012)</f>
        <v>26.5964599999979</v>
      </c>
      <c r="F4013" s="0" t="n">
        <f aca="false">E4012*0.01+0.5*(I4013-$I$3)*0.0001</f>
        <v>0.265855899999979</v>
      </c>
      <c r="G4013" s="0" t="n">
        <f aca="false">-0.03+N4013</f>
        <v>0.116</v>
      </c>
      <c r="H4013" s="0" t="n">
        <f aca="false">-0.1+O4013</f>
        <v>0.023</v>
      </c>
      <c r="I4013" s="0" t="n">
        <f aca="false">10.32+P4013</f>
        <v>10.809</v>
      </c>
      <c r="J4013" s="0" t="n">
        <v>0</v>
      </c>
      <c r="K4013" s="0" t="n">
        <v>0</v>
      </c>
      <c r="L4013" s="0" t="n">
        <v>0</v>
      </c>
      <c r="M4013" s="0" t="n">
        <v>1</v>
      </c>
      <c r="N4013" s="0" t="n">
        <f aca="false">RANDBETWEEN(-500,500)*0.001</f>
        <v>0.146</v>
      </c>
      <c r="O4013" s="0" t="n">
        <f aca="false">RANDBETWEEN(-500,500)*0.001</f>
        <v>0.123</v>
      </c>
      <c r="P4013" s="0" t="n">
        <f aca="false">RANDBETWEEN(-500,500)*0.001</f>
        <v>0.489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0.5*(I4014-$I$2)*(A4014-$A$2502)*(A4014-$A$2502)</f>
        <v>98.0755775999741</v>
      </c>
      <c r="C4014" s="0" t="n">
        <f aca="false">0.5*(H4014-$H$2)*(A4014-$A$2502)*(A4014-$A$2502)</f>
        <v>11.8879487999969</v>
      </c>
      <c r="D4014" s="0" t="n">
        <f aca="false">0.5*(G4014-$G$2)*(A4014-$A$2502)*(A4014-$A$2502)</f>
        <v>49.037788799987</v>
      </c>
      <c r="E4014" s="0" t="n">
        <f aca="false">E4013+(I4014-$I$2)*(A4014-A4013)</f>
        <v>26.6050399999979</v>
      </c>
      <c r="F4014" s="0" t="n">
        <f aca="false">E4013*0.01+0.5*(I4014-$I$3)*0.0001</f>
        <v>0.265972099999979</v>
      </c>
      <c r="G4014" s="0" t="n">
        <f aca="false">-0.03+N4014</f>
        <v>0.334</v>
      </c>
      <c r="H4014" s="0" t="n">
        <f aca="false">-0.1+O4014</f>
        <v>-0.338</v>
      </c>
      <c r="I4014" s="0" t="n">
        <f aca="false">10.32+P4014</f>
        <v>10.201</v>
      </c>
      <c r="J4014" s="0" t="n">
        <v>0</v>
      </c>
      <c r="K4014" s="0" t="n">
        <v>0</v>
      </c>
      <c r="L4014" s="0" t="n">
        <v>0</v>
      </c>
      <c r="M4014" s="0" t="n">
        <v>1</v>
      </c>
      <c r="N4014" s="0" t="n">
        <f aca="false">RANDBETWEEN(-500,500)*0.001</f>
        <v>0.364</v>
      </c>
      <c r="O4014" s="0" t="n">
        <f aca="false">RANDBETWEEN(-500,500)*0.001</f>
        <v>-0.238</v>
      </c>
      <c r="P4014" s="0" t="n">
        <f aca="false">RANDBETWEEN(-500,500)*0.001</f>
        <v>-0.119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0.5*(I4015-$I$2)*(A4015-$A$2502)*(A4015-$A$2502)</f>
        <v>145.476689949962</v>
      </c>
      <c r="C4015" s="0" t="n">
        <f aca="false">0.5*(H4015-$H$2)*(A4015-$A$2502)*(A4015-$A$2502)</f>
        <v>63.0666059499833</v>
      </c>
      <c r="D4015" s="0" t="n">
        <f aca="false">0.5*(G4015-$G$2)*(A4015-$A$2502)*(A4015-$A$2502)</f>
        <v>19.000102699995</v>
      </c>
      <c r="E4015" s="0" t="n">
        <f aca="false">E4014+(I4015-$I$2)*(A4015-A4014)</f>
        <v>26.6177499999979</v>
      </c>
      <c r="F4015" s="0" t="n">
        <f aca="false">E4014*0.01+0.5*(I4015-$I$3)*0.0001</f>
        <v>0.266078549999979</v>
      </c>
      <c r="G4015" s="0" t="n">
        <f aca="false">-0.03+N4015</f>
        <v>0.071</v>
      </c>
      <c r="H4015" s="0" t="n">
        <f aca="false">-0.1+O4015</f>
        <v>0.109</v>
      </c>
      <c r="I4015" s="0" t="n">
        <f aca="false">10.32+P4015</f>
        <v>10.614</v>
      </c>
      <c r="J4015" s="0" t="n">
        <v>0</v>
      </c>
      <c r="K4015" s="0" t="n">
        <v>0</v>
      </c>
      <c r="L4015" s="0" t="n">
        <v>0</v>
      </c>
      <c r="M4015" s="0" t="n">
        <v>1</v>
      </c>
      <c r="N4015" s="0" t="n">
        <f aca="false">RANDBETWEEN(-500,500)*0.001</f>
        <v>0.101</v>
      </c>
      <c r="O4015" s="0" t="n">
        <f aca="false">RANDBETWEEN(-500,500)*0.001</f>
        <v>0.209</v>
      </c>
      <c r="P4015" s="0" t="n">
        <f aca="false">RANDBETWEEN(-500,500)*0.001</f>
        <v>0.294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0.5*(I4016-$I$2)*(A4016-$A$2502)*(A4016-$A$2502)</f>
        <v>137.875589399964</v>
      </c>
      <c r="C4016" s="0" t="n">
        <f aca="false">0.5*(H4016-$H$2)*(A4016-$A$2502)*(A4016-$A$2502)</f>
        <v>9.8564427999974</v>
      </c>
      <c r="D4016" s="0" t="n">
        <f aca="false">0.5*(G4016-$G$2)*(A4016-$A$2502)*(A4016-$A$2502)</f>
        <v>-48.5945551999871</v>
      </c>
      <c r="E4016" s="0" t="n">
        <f aca="false">E4015+(I4016-$I$2)*(A4016-A4015)</f>
        <v>26.6297799999979</v>
      </c>
      <c r="F4016" s="0" t="n">
        <f aca="false">E4015*0.01+0.5*(I4016-$I$3)*0.0001</f>
        <v>0.266202249999979</v>
      </c>
      <c r="G4016" s="0" t="n">
        <f aca="false">-0.03+N4016</f>
        <v>-0.519</v>
      </c>
      <c r="H4016" s="0" t="n">
        <f aca="false">-0.1+O4016</f>
        <v>-0.356</v>
      </c>
      <c r="I4016" s="0" t="n">
        <f aca="false">10.32+P4016</f>
        <v>10.546</v>
      </c>
      <c r="J4016" s="0" t="n">
        <v>0</v>
      </c>
      <c r="K4016" s="0" t="n">
        <v>0</v>
      </c>
      <c r="L4016" s="0" t="n">
        <v>0</v>
      </c>
      <c r="M4016" s="0" t="n">
        <v>1</v>
      </c>
      <c r="N4016" s="0" t="n">
        <f aca="false">RANDBETWEEN(-500,500)*0.001</f>
        <v>-0.489</v>
      </c>
      <c r="O4016" s="0" t="n">
        <f aca="false">RANDBETWEEN(-500,500)*0.001</f>
        <v>-0.256</v>
      </c>
      <c r="P4016" s="0" t="n">
        <f aca="false">RANDBETWEEN(-500,500)*0.001</f>
        <v>0.226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0.5*(I4017-$I$2)*(A4017-$A$2502)*(A4017-$A$2502)</f>
        <v>102.022751249973</v>
      </c>
      <c r="C4017" s="0" t="n">
        <f aca="false">0.5*(H4017-$H$2)*(A4017-$A$2502)*(A4017-$A$2502)</f>
        <v>-8.37757124999779</v>
      </c>
      <c r="D4017" s="0" t="n">
        <f aca="false">0.5*(G4017-$G$2)*(A4017-$A$2502)*(A4017-$A$2502)</f>
        <v>-49.8063824999869</v>
      </c>
      <c r="E4017" s="0" t="n">
        <f aca="false">E4016+(I4017-$I$2)*(A4017-A4016)</f>
        <v>26.6386699999979</v>
      </c>
      <c r="F4017" s="0" t="n">
        <f aca="false">E4016*0.01+0.5*(I4017-$I$3)*0.0001</f>
        <v>0.266306849999979</v>
      </c>
      <c r="G4017" s="0" t="n">
        <f aca="false">-0.03+N4017</f>
        <v>-0.529</v>
      </c>
      <c r="H4017" s="0" t="n">
        <f aca="false">-0.1+O4017</f>
        <v>-0.515</v>
      </c>
      <c r="I4017" s="0" t="n">
        <f aca="false">10.32+P4017</f>
        <v>10.232</v>
      </c>
      <c r="J4017" s="0" t="n">
        <v>0</v>
      </c>
      <c r="K4017" s="0" t="n">
        <v>0</v>
      </c>
      <c r="L4017" s="0" t="n">
        <v>0</v>
      </c>
      <c r="M4017" s="0" t="n">
        <v>1</v>
      </c>
      <c r="N4017" s="0" t="n">
        <f aca="false">RANDBETWEEN(-500,500)*0.001</f>
        <v>-0.499</v>
      </c>
      <c r="O4017" s="0" t="n">
        <f aca="false">RANDBETWEEN(-500,500)*0.001</f>
        <v>-0.415</v>
      </c>
      <c r="P4017" s="0" t="n">
        <f aca="false">RANDBETWEEN(-500,500)*0.001</f>
        <v>-0.088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0.5*(I4018-$I$2)*(A4018-$A$2502)*(A4018-$A$2502)</f>
        <v>135.022539999964</v>
      </c>
      <c r="C4018" s="0" t="n">
        <f aca="false">0.5*(H4018-$H$2)*(A4018-$A$2502)*(A4018-$A$2502)</f>
        <v>43.3221255999886</v>
      </c>
      <c r="D4018" s="0" t="n">
        <f aca="false">0.5*(G4018-$G$2)*(A4018-$A$2502)*(A4018-$A$2502)</f>
        <v>-48.0335503999873</v>
      </c>
      <c r="E4018" s="0" t="n">
        <f aca="false">E4017+(I4018-$I$2)*(A4018-A4017)</f>
        <v>26.6504199999979</v>
      </c>
      <c r="F4018" s="0" t="n">
        <f aca="false">E4017*0.01+0.5*(I4018-$I$3)*0.0001</f>
        <v>0.266410049999979</v>
      </c>
      <c r="G4018" s="0" t="n">
        <f aca="false">-0.03+N4018</f>
        <v>-0.513</v>
      </c>
      <c r="H4018" s="0" t="n">
        <f aca="false">-0.1+O4018</f>
        <v>-0.065</v>
      </c>
      <c r="I4018" s="0" t="n">
        <f aca="false">10.32+P4018</f>
        <v>10.518</v>
      </c>
      <c r="J4018" s="0" t="n">
        <v>0</v>
      </c>
      <c r="K4018" s="0" t="n">
        <v>0</v>
      </c>
      <c r="L4018" s="0" t="n">
        <v>0</v>
      </c>
      <c r="M4018" s="0" t="n">
        <v>1</v>
      </c>
      <c r="N4018" s="0" t="n">
        <f aca="false">RANDBETWEEN(-500,500)*0.001</f>
        <v>-0.483</v>
      </c>
      <c r="O4018" s="0" t="n">
        <f aca="false">RANDBETWEEN(-500,500)*0.001</f>
        <v>0.035</v>
      </c>
      <c r="P4018" s="0" t="n">
        <f aca="false">RANDBETWEEN(-500,500)*0.001</f>
        <v>0.198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0.5*(I4019-$I$2)*(A4019-$A$2502)*(A4019-$A$2502)</f>
        <v>63.7457052999832</v>
      </c>
      <c r="C4019" s="0" t="n">
        <f aca="false">0.5*(H4019-$H$2)*(A4019-$A$2502)*(A4019-$A$2502)</f>
        <v>34.8645283499908</v>
      </c>
      <c r="D4019" s="0" t="n">
        <f aca="false">0.5*(G4019-$G$2)*(A4019-$A$2502)*(A4019-$A$2502)</f>
        <v>-14.8433140499961</v>
      </c>
      <c r="E4019" s="0" t="n">
        <f aca="false">E4018+(I4019-$I$2)*(A4019-A4018)</f>
        <v>26.6559599999979</v>
      </c>
      <c r="F4019" s="0" t="n">
        <f aca="false">E4018*0.01+0.5*(I4019-$I$3)*0.0001</f>
        <v>0.266496499999979</v>
      </c>
      <c r="G4019" s="0" t="n">
        <f aca="false">-0.03+N4019</f>
        <v>-0.224</v>
      </c>
      <c r="H4019" s="0" t="n">
        <f aca="false">-0.1+O4019</f>
        <v>-0.139</v>
      </c>
      <c r="I4019" s="0" t="n">
        <f aca="false">10.32+P4019</f>
        <v>9.897</v>
      </c>
      <c r="J4019" s="0" t="n">
        <v>0</v>
      </c>
      <c r="K4019" s="0" t="n">
        <v>0</v>
      </c>
      <c r="L4019" s="0" t="n">
        <v>0</v>
      </c>
      <c r="M4019" s="0" t="n">
        <v>1</v>
      </c>
      <c r="N4019" s="0" t="n">
        <f aca="false">RANDBETWEEN(-500,500)*0.001</f>
        <v>-0.194</v>
      </c>
      <c r="O4019" s="0" t="n">
        <f aca="false">RANDBETWEEN(-500,500)*0.001</f>
        <v>-0.039</v>
      </c>
      <c r="P4019" s="0" t="n">
        <f aca="false">RANDBETWEEN(-500,500)*0.001</f>
        <v>-0.423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0.5*(I4020-$I$2)*(A4020-$A$2502)*(A4020-$A$2502)</f>
        <v>93.6707705999754</v>
      </c>
      <c r="C4020" s="0" t="n">
        <f aca="false">0.5*(H4020-$H$2)*(A4020-$A$2502)*(A4020-$A$2502)</f>
        <v>75.5818271999801</v>
      </c>
      <c r="D4020" s="0" t="n">
        <f aca="false">0.5*(G4020-$G$2)*(A4020-$A$2502)*(A4020-$A$2502)</f>
        <v>-38.8278593999898</v>
      </c>
      <c r="E4020" s="0" t="n">
        <f aca="false">E4019+(I4020-$I$2)*(A4020-A4019)</f>
        <v>26.6640899999979</v>
      </c>
      <c r="F4020" s="0" t="n">
        <f aca="false">E4019*0.01+0.5*(I4020-$I$3)*0.0001</f>
        <v>0.266564849999979</v>
      </c>
      <c r="G4020" s="0" t="n">
        <f aca="false">-0.03+N4020</f>
        <v>-0.432</v>
      </c>
      <c r="H4020" s="0" t="n">
        <f aca="false">-0.1+O4020</f>
        <v>0.214</v>
      </c>
      <c r="I4020" s="0" t="n">
        <f aca="false">10.32+P4020</f>
        <v>10.156</v>
      </c>
      <c r="J4020" s="0" t="n">
        <v>0</v>
      </c>
      <c r="K4020" s="0" t="n">
        <v>0</v>
      </c>
      <c r="L4020" s="0" t="n">
        <v>0</v>
      </c>
      <c r="M4020" s="0" t="n">
        <v>1</v>
      </c>
      <c r="N4020" s="0" t="n">
        <f aca="false">RANDBETWEEN(-500,500)*0.001</f>
        <v>-0.402</v>
      </c>
      <c r="O4020" s="0" t="n">
        <f aca="false">RANDBETWEEN(-500,500)*0.001</f>
        <v>0.314</v>
      </c>
      <c r="P4020" s="0" t="n">
        <f aca="false">RANDBETWEEN(-500,500)*0.001</f>
        <v>-0.164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0.5*(I4021-$I$2)*(A4021-$A$2502)*(A4021-$A$2502)</f>
        <v>88.7180304499767</v>
      </c>
      <c r="C4021" s="0" t="n">
        <f aca="false">0.5*(H4021-$H$2)*(A4021-$A$2502)*(A4021-$A$2502)</f>
        <v>94.0249607499753</v>
      </c>
      <c r="D4021" s="0" t="n">
        <f aca="false">0.5*(G4021-$G$2)*(A4021-$A$2502)*(A4021-$A$2502)</f>
        <v>8.65260374999772</v>
      </c>
      <c r="E4021" s="0" t="n">
        <f aca="false">E4020+(I4021-$I$2)*(A4021-A4020)</f>
        <v>26.6717799999979</v>
      </c>
      <c r="F4021" s="0" t="n">
        <f aca="false">E4020*0.01+0.5*(I4021-$I$3)*0.0001</f>
        <v>0.266643949999979</v>
      </c>
      <c r="G4021" s="0" t="n">
        <f aca="false">-0.03+N4021</f>
        <v>-0.02</v>
      </c>
      <c r="H4021" s="0" t="n">
        <f aca="false">-0.1+O4021</f>
        <v>0.373</v>
      </c>
      <c r="I4021" s="0" t="n">
        <f aca="false">10.32+P4021</f>
        <v>10.112</v>
      </c>
      <c r="J4021" s="0" t="n">
        <v>0</v>
      </c>
      <c r="K4021" s="0" t="n">
        <v>0</v>
      </c>
      <c r="L4021" s="0" t="n">
        <v>0</v>
      </c>
      <c r="M4021" s="0" t="n">
        <v>1</v>
      </c>
      <c r="N4021" s="0" t="n">
        <f aca="false">RANDBETWEEN(-500,500)*0.001</f>
        <v>0.01</v>
      </c>
      <c r="O4021" s="0" t="n">
        <f aca="false">RANDBETWEEN(-500,500)*0.001</f>
        <v>0.473</v>
      </c>
      <c r="P4021" s="0" t="n">
        <f aca="false">RANDBETWEEN(-500,500)*0.001</f>
        <v>-0.208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0.5*(I4022-$I$2)*(A4022-$A$2502)*(A4022-$A$2502)</f>
        <v>166.464319999956</v>
      </c>
      <c r="C4022" s="0" t="n">
        <f aca="false">0.5*(H4022-$H$2)*(A4022-$A$2502)*(A4022-$A$2502)</f>
        <v>-0.231039999999939</v>
      </c>
      <c r="D4022" s="0" t="n">
        <f aca="false">0.5*(G4022-$G$2)*(A4022-$A$2502)*(A4022-$A$2502)</f>
        <v>21.8332799999943</v>
      </c>
      <c r="E4022" s="0" t="n">
        <f aca="false">E4021+(I4022-$I$2)*(A4022-A4021)</f>
        <v>26.6861899999979</v>
      </c>
      <c r="F4022" s="0" t="n">
        <f aca="false">E4021*0.01+0.5*(I4022-$I$3)*0.0001</f>
        <v>0.266754449999979</v>
      </c>
      <c r="G4022" s="0" t="n">
        <f aca="false">-0.03+N4022</f>
        <v>0.094</v>
      </c>
      <c r="H4022" s="0" t="n">
        <f aca="false">-0.1+O4022</f>
        <v>-0.444</v>
      </c>
      <c r="I4022" s="0" t="n">
        <f aca="false">10.32+P4022</f>
        <v>10.784</v>
      </c>
      <c r="J4022" s="0" t="n">
        <v>0</v>
      </c>
      <c r="K4022" s="0" t="n">
        <v>0</v>
      </c>
      <c r="L4022" s="0" t="n">
        <v>0</v>
      </c>
      <c r="M4022" s="0" t="n">
        <v>1</v>
      </c>
      <c r="N4022" s="0" t="n">
        <f aca="false">RANDBETWEEN(-500,500)*0.001</f>
        <v>0.124</v>
      </c>
      <c r="O4022" s="0" t="n">
        <f aca="false">RANDBETWEEN(-500,500)*0.001</f>
        <v>-0.344</v>
      </c>
      <c r="P4022" s="0" t="n">
        <f aca="false">RANDBETWEEN(-500,500)*0.001</f>
        <v>0.464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0.5*(I4023-$I$2)*(A4023-$A$2502)*(A4023-$A$2502)</f>
        <v>124.000437599967</v>
      </c>
      <c r="C4023" s="0" t="n">
        <f aca="false">0.5*(H4023-$H$2)*(A4023-$A$2502)*(A4023-$A$2502)</f>
        <v>85.5973169999775</v>
      </c>
      <c r="D4023" s="0" t="n">
        <f aca="false">0.5*(G4023-$G$2)*(A4023-$A$2502)*(A4023-$A$2502)</f>
        <v>-22.2090335999942</v>
      </c>
      <c r="E4023" s="0" t="n">
        <f aca="false">E4022+(I4023-$I$2)*(A4023-A4022)</f>
        <v>26.6969099999979</v>
      </c>
      <c r="F4023" s="0" t="n">
        <f aca="false">E4022*0.01+0.5*(I4023-$I$3)*0.0001</f>
        <v>0.266880099999979</v>
      </c>
      <c r="G4023" s="0" t="n">
        <f aca="false">-0.03+N4023</f>
        <v>-0.287</v>
      </c>
      <c r="H4023" s="0" t="n">
        <f aca="false">-0.1+O4023</f>
        <v>0.298</v>
      </c>
      <c r="I4023" s="0" t="n">
        <f aca="false">10.32+P4023</f>
        <v>10.415</v>
      </c>
      <c r="J4023" s="0" t="n">
        <v>0</v>
      </c>
      <c r="K4023" s="0" t="n">
        <v>0</v>
      </c>
      <c r="L4023" s="0" t="n">
        <v>0</v>
      </c>
      <c r="M4023" s="0" t="n">
        <v>1</v>
      </c>
      <c r="N4023" s="0" t="n">
        <f aca="false">RANDBETWEEN(-500,500)*0.001</f>
        <v>-0.257</v>
      </c>
      <c r="O4023" s="0" t="n">
        <f aca="false">RANDBETWEEN(-500,500)*0.001</f>
        <v>0.398</v>
      </c>
      <c r="P4023" s="0" t="n">
        <f aca="false">RANDBETWEEN(-500,500)*0.001</f>
        <v>0.095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0.5*(I4024-$I$2)*(A4024-$A$2502)*(A4024-$A$2502)</f>
        <v>149.760690599961</v>
      </c>
      <c r="C4024" s="0" t="n">
        <f aca="false">0.5*(H4024-$H$2)*(A4024-$A$2502)*(A4024-$A$2502)</f>
        <v>28.8402257999924</v>
      </c>
      <c r="D4024" s="0" t="n">
        <f aca="false">0.5*(G4024-$G$2)*(A4024-$A$2502)*(A4024-$A$2502)</f>
        <v>-12.5090135999967</v>
      </c>
      <c r="E4024" s="0" t="n">
        <f aca="false">E4023+(I4024-$I$2)*(A4024-A4023)</f>
        <v>26.7098399999979</v>
      </c>
      <c r="F4024" s="0" t="n">
        <f aca="false">E4023*0.01+0.5*(I4024-$I$3)*0.0001</f>
        <v>0.266998349999979</v>
      </c>
      <c r="G4024" s="0" t="n">
        <f aca="false">-0.03+N4024</f>
        <v>-0.203</v>
      </c>
      <c r="H4024" s="0" t="n">
        <f aca="false">-0.1+O4024</f>
        <v>-0.193</v>
      </c>
      <c r="I4024" s="0" t="n">
        <f aca="false">10.32+P4024</f>
        <v>10.636</v>
      </c>
      <c r="J4024" s="0" t="n">
        <v>0</v>
      </c>
      <c r="K4024" s="0" t="n">
        <v>0</v>
      </c>
      <c r="L4024" s="0" t="n">
        <v>0</v>
      </c>
      <c r="M4024" s="0" t="n">
        <v>1</v>
      </c>
      <c r="N4024" s="0" t="n">
        <f aca="false">RANDBETWEEN(-500,500)*0.001</f>
        <v>-0.173</v>
      </c>
      <c r="O4024" s="0" t="n">
        <f aca="false">RANDBETWEEN(-500,500)*0.001</f>
        <v>-0.093</v>
      </c>
      <c r="P4024" s="0" t="n">
        <f aca="false">RANDBETWEEN(-500,500)*0.001</f>
        <v>0.316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0.5*(I4025-$I$2)*(A4025-$A$2502)*(A4025-$A$2502)</f>
        <v>107.162239799972</v>
      </c>
      <c r="C4025" s="0" t="n">
        <f aca="false">0.5*(H4025-$H$2)*(A4025-$A$2502)*(A4025-$A$2502)</f>
        <v>68.542081949982</v>
      </c>
      <c r="D4025" s="0" t="n">
        <f aca="false">0.5*(G4025-$G$2)*(A4025-$A$2502)*(A4025-$A$2502)</f>
        <v>10.5538569499972</v>
      </c>
      <c r="E4025" s="0" t="n">
        <f aca="false">E4024+(I4025-$I$2)*(A4025-A4024)</f>
        <v>26.7190799999979</v>
      </c>
      <c r="F4025" s="0" t="n">
        <f aca="false">E4024*0.01+0.5*(I4025-$I$3)*0.0001</f>
        <v>0.267109199999979</v>
      </c>
      <c r="G4025" s="0" t="n">
        <f aca="false">-0.03+N4025</f>
        <v>-0.004</v>
      </c>
      <c r="H4025" s="0" t="n">
        <f aca="false">-0.1+O4025</f>
        <v>0.149</v>
      </c>
      <c r="I4025" s="0" t="n">
        <f aca="false">10.32+P4025</f>
        <v>10.267</v>
      </c>
      <c r="J4025" s="0" t="n">
        <v>0</v>
      </c>
      <c r="K4025" s="0" t="n">
        <v>0</v>
      </c>
      <c r="L4025" s="0" t="n">
        <v>0</v>
      </c>
      <c r="M4025" s="0" t="n">
        <v>1</v>
      </c>
      <c r="N4025" s="0" t="n">
        <f aca="false">RANDBETWEEN(-500,500)*0.001</f>
        <v>0.026</v>
      </c>
      <c r="O4025" s="0" t="n">
        <f aca="false">RANDBETWEEN(-500,500)*0.001</f>
        <v>0.249</v>
      </c>
      <c r="P4025" s="0" t="n">
        <f aca="false">RANDBETWEEN(-500,500)*0.001</f>
        <v>-0.053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0.5*(I4026-$I$2)*(A4026-$A$2502)*(A4026-$A$2502)</f>
        <v>63.7547111999832</v>
      </c>
      <c r="C4026" s="0" t="n">
        <f aca="false">0.5*(H4026-$H$2)*(A4026-$A$2502)*(A4026-$A$2502)</f>
        <v>-7.78062959999795</v>
      </c>
      <c r="D4026" s="0" t="n">
        <f aca="false">0.5*(G4026-$G$2)*(A4026-$A$2502)*(A4026-$A$2502)</f>
        <v>27.1741391999929</v>
      </c>
      <c r="E4026" s="0" t="n">
        <f aca="false">E4025+(I4026-$I$2)*(A4026-A4025)</f>
        <v>26.7245699999979</v>
      </c>
      <c r="F4026" s="0" t="n">
        <f aca="false">E4025*0.01+0.5*(I4026-$I$3)*0.0001</f>
        <v>0.267182849999979</v>
      </c>
      <c r="G4026" s="0" t="n">
        <f aca="false">-0.03+N4026</f>
        <v>0.139</v>
      </c>
      <c r="H4026" s="0" t="n">
        <f aca="false">-0.1+O4026</f>
        <v>-0.509</v>
      </c>
      <c r="I4026" s="0" t="n">
        <f aca="false">10.32+P4026</f>
        <v>9.892</v>
      </c>
      <c r="J4026" s="0" t="n">
        <v>0</v>
      </c>
      <c r="K4026" s="0" t="n">
        <v>0</v>
      </c>
      <c r="L4026" s="0" t="n">
        <v>0</v>
      </c>
      <c r="M4026" s="0" t="n">
        <v>1</v>
      </c>
      <c r="N4026" s="0" t="n">
        <f aca="false">RANDBETWEEN(-500,500)*0.001</f>
        <v>0.169</v>
      </c>
      <c r="O4026" s="0" t="n">
        <f aca="false">RANDBETWEEN(-500,500)*0.001</f>
        <v>-0.409</v>
      </c>
      <c r="P4026" s="0" t="n">
        <f aca="false">RANDBETWEEN(-500,500)*0.001</f>
        <v>-0.428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0.5*(I4027-$I$2)*(A4027-$A$2502)*(A4027-$A$2502)</f>
        <v>67.4431249999824</v>
      </c>
      <c r="C4027" s="0" t="n">
        <f aca="false">0.5*(H4027-$H$2)*(A4027-$A$2502)*(A4027-$A$2502)</f>
        <v>20.0003749999948</v>
      </c>
      <c r="D4027" s="0" t="n">
        <f aca="false">0.5*(G4027-$G$2)*(A4027-$A$2502)*(A4027-$A$2502)</f>
        <v>-41.7449687499891</v>
      </c>
      <c r="E4027" s="0" t="n">
        <f aca="false">E4026+(I4027-$I$2)*(A4027-A4026)</f>
        <v>26.730369999998</v>
      </c>
      <c r="F4027" s="0" t="n">
        <f aca="false">E4026*0.01+0.5*(I4027-$I$3)*0.0001</f>
        <v>0.267239299999979</v>
      </c>
      <c r="G4027" s="0" t="n">
        <f aca="false">-0.03+N4027</f>
        <v>-0.454</v>
      </c>
      <c r="H4027" s="0" t="n">
        <f aca="false">-0.1+O4027</f>
        <v>-0.27</v>
      </c>
      <c r="I4027" s="0" t="n">
        <f aca="false">10.32+P4027</f>
        <v>9.923</v>
      </c>
      <c r="J4027" s="0" t="n">
        <v>0</v>
      </c>
      <c r="K4027" s="0" t="n">
        <v>0</v>
      </c>
      <c r="L4027" s="0" t="n">
        <v>0</v>
      </c>
      <c r="M4027" s="0" t="n">
        <v>1</v>
      </c>
      <c r="N4027" s="0" t="n">
        <f aca="false">RANDBETWEEN(-500,500)*0.001</f>
        <v>-0.424</v>
      </c>
      <c r="O4027" s="0" t="n">
        <f aca="false">RANDBETWEEN(-500,500)*0.001</f>
        <v>-0.17</v>
      </c>
      <c r="P4027" s="0" t="n">
        <f aca="false">RANDBETWEEN(-500,500)*0.001</f>
        <v>-0.397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0.5*(I4028-$I$2)*(A4028-$A$2502)*(A4028-$A$2502)</f>
        <v>61.9427815999838</v>
      </c>
      <c r="C4028" s="0" t="n">
        <f aca="false">0.5*(H4028-$H$2)*(A4028-$A$2502)*(A4028-$A$2502)</f>
        <v>30.9713907999919</v>
      </c>
      <c r="D4028" s="0" t="n">
        <f aca="false">0.5*(G4028-$G$2)*(A4028-$A$2502)*(A4028-$A$2502)</f>
        <v>0</v>
      </c>
      <c r="E4028" s="0" t="n">
        <f aca="false">E4027+(I4028-$I$2)*(A4028-A4027)</f>
        <v>26.7356899999979</v>
      </c>
      <c r="F4028" s="0" t="n">
        <f aca="false">E4027*0.01+0.5*(I4028-$I$3)*0.0001</f>
        <v>0.267294899999979</v>
      </c>
      <c r="G4028" s="0" t="n">
        <f aca="false">-0.03+N4028</f>
        <v>-0.095</v>
      </c>
      <c r="H4028" s="0" t="n">
        <f aca="false">-0.1+O4028</f>
        <v>-0.176</v>
      </c>
      <c r="I4028" s="0" t="n">
        <f aca="false">10.32+P4028</f>
        <v>9.875</v>
      </c>
      <c r="J4028" s="0" t="n">
        <v>0</v>
      </c>
      <c r="K4028" s="0" t="n">
        <v>0</v>
      </c>
      <c r="L4028" s="0" t="n">
        <v>0</v>
      </c>
      <c r="M4028" s="0" t="n">
        <v>1</v>
      </c>
      <c r="N4028" s="0" t="n">
        <f aca="false">RANDBETWEEN(-500,500)*0.001</f>
        <v>-0.065</v>
      </c>
      <c r="O4028" s="0" t="n">
        <f aca="false">RANDBETWEEN(-500,500)*0.001</f>
        <v>-0.076</v>
      </c>
      <c r="P4028" s="0" t="n">
        <f aca="false">RANDBETWEEN(-500,500)*0.001</f>
        <v>-0.445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0.5*(I4029-$I$2)*(A4029-$A$2502)*(A4029-$A$2502)</f>
        <v>128.361681449966</v>
      </c>
      <c r="C4029" s="0" t="n">
        <f aca="false">0.5*(H4029-$H$2)*(A4029-$A$2502)*(A4029-$A$2502)</f>
        <v>97.5828586499744</v>
      </c>
      <c r="D4029" s="0" t="n">
        <f aca="false">0.5*(G4029-$G$2)*(A4029-$A$2502)*(A4029-$A$2502)</f>
        <v>42.3208813499889</v>
      </c>
      <c r="E4029" s="0" t="n">
        <f aca="false">E4028+(I4029-$I$2)*(A4029-A4028)</f>
        <v>26.7466999999979</v>
      </c>
      <c r="F4029" s="0" t="n">
        <f aca="false">E4028*0.01+0.5*(I4029-$I$3)*0.0001</f>
        <v>0.267376549999979</v>
      </c>
      <c r="G4029" s="0" t="n">
        <f aca="false">-0.03+N4029</f>
        <v>0.268</v>
      </c>
      <c r="H4029" s="0" t="n">
        <f aca="false">-0.1+O4029</f>
        <v>0.395</v>
      </c>
      <c r="I4029" s="0" t="n">
        <f aca="false">10.32+P4029</f>
        <v>10.444</v>
      </c>
      <c r="J4029" s="0" t="n">
        <v>0</v>
      </c>
      <c r="K4029" s="0" t="n">
        <v>0</v>
      </c>
      <c r="L4029" s="0" t="n">
        <v>0</v>
      </c>
      <c r="M4029" s="0" t="n">
        <v>1</v>
      </c>
      <c r="N4029" s="0" t="n">
        <f aca="false">RANDBETWEEN(-500,500)*0.001</f>
        <v>0.298</v>
      </c>
      <c r="O4029" s="0" t="n">
        <f aca="false">RANDBETWEEN(-500,500)*0.001</f>
        <v>0.495</v>
      </c>
      <c r="P4029" s="0" t="n">
        <f aca="false">RANDBETWEEN(-500,500)*0.001</f>
        <v>0.124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0.5*(I4030-$I$2)*(A4030-$A$2502)*(A4030-$A$2502)</f>
        <v>86.0367903999775</v>
      </c>
      <c r="C4030" s="0" t="n">
        <f aca="false">0.5*(H4030-$H$2)*(A4030-$A$2502)*(A4030-$A$2502)</f>
        <v>90.1226623999764</v>
      </c>
      <c r="D4030" s="0" t="n">
        <f aca="false">0.5*(G4030-$G$2)*(A4030-$A$2502)*(A4030-$A$2502)</f>
        <v>2.33478399999939</v>
      </c>
      <c r="E4030" s="0" t="n">
        <f aca="false">E4029+(I4030-$I$2)*(A4030-A4029)</f>
        <v>26.7540699999979</v>
      </c>
      <c r="F4030" s="0" t="n">
        <f aca="false">E4029*0.01+0.5*(I4030-$I$3)*0.0001</f>
        <v>0.267468449999979</v>
      </c>
      <c r="G4030" s="0" t="n">
        <f aca="false">-0.03+N4030</f>
        <v>-0.075</v>
      </c>
      <c r="H4030" s="0" t="n">
        <f aca="false">-0.1+O4030</f>
        <v>0.33</v>
      </c>
      <c r="I4030" s="0" t="n">
        <f aca="false">10.32+P4030</f>
        <v>10.08</v>
      </c>
      <c r="J4030" s="0" t="n">
        <v>0</v>
      </c>
      <c r="K4030" s="0" t="n">
        <v>0</v>
      </c>
      <c r="L4030" s="0" t="n">
        <v>0</v>
      </c>
      <c r="M4030" s="0" t="n">
        <v>1</v>
      </c>
      <c r="N4030" s="0" t="n">
        <f aca="false">RANDBETWEEN(-500,500)*0.001</f>
        <v>-0.045</v>
      </c>
      <c r="O4030" s="0" t="n">
        <f aca="false">RANDBETWEEN(-500,500)*0.001</f>
        <v>0.43</v>
      </c>
      <c r="P4030" s="0" t="n">
        <f aca="false">RANDBETWEEN(-500,500)*0.001</f>
        <v>-0.24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0.5*(I4031-$I$2)*(A4031-$A$2502)*(A4031-$A$2502)</f>
        <v>147.400875049962</v>
      </c>
      <c r="C4031" s="0" t="n">
        <f aca="false">0.5*(H4031-$H$2)*(A4031-$A$2502)*(A4031-$A$2502)</f>
        <v>-6.42906274999831</v>
      </c>
      <c r="D4031" s="0" t="n">
        <f aca="false">0.5*(G4031-$G$2)*(A4031-$A$2502)*(A4031-$A$2502)</f>
        <v>52.8352065999862</v>
      </c>
      <c r="E4031" s="0" t="n">
        <f aca="false">E4030+(I4031-$I$2)*(A4031-A4030)</f>
        <v>26.7666799999979</v>
      </c>
      <c r="F4031" s="0" t="n">
        <f aca="false">E4030*0.01+0.5*(I4031-$I$3)*0.0001</f>
        <v>0.267568349999979</v>
      </c>
      <c r="G4031" s="0" t="n">
        <f aca="false">-0.03+N4031</f>
        <v>0.357</v>
      </c>
      <c r="H4031" s="0" t="n">
        <f aca="false">-0.1+O4031</f>
        <v>-0.497</v>
      </c>
      <c r="I4031" s="0" t="n">
        <f aca="false">10.32+P4031</f>
        <v>10.604</v>
      </c>
      <c r="J4031" s="0" t="n">
        <v>0</v>
      </c>
      <c r="K4031" s="0" t="n">
        <v>0</v>
      </c>
      <c r="L4031" s="0" t="n">
        <v>0</v>
      </c>
      <c r="M4031" s="0" t="n">
        <v>1</v>
      </c>
      <c r="N4031" s="0" t="n">
        <f aca="false">RANDBETWEEN(-500,500)*0.001</f>
        <v>0.387</v>
      </c>
      <c r="O4031" s="0" t="n">
        <f aca="false">RANDBETWEEN(-500,500)*0.001</f>
        <v>-0.397</v>
      </c>
      <c r="P4031" s="0" t="n">
        <f aca="false">RANDBETWEEN(-500,500)*0.001</f>
        <v>0.284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0.5*(I4032-$I$2)*(A4032-$A$2502)*(A4032-$A$2502)</f>
        <v>169.130024999956</v>
      </c>
      <c r="C4032" s="0" t="n">
        <f aca="false">0.5*(H4032-$H$2)*(A4032-$A$2502)*(A4032-$A$2502)</f>
        <v>15.0988049999961</v>
      </c>
      <c r="D4032" s="0" t="n">
        <f aca="false">0.5*(G4032-$G$2)*(A4032-$A$2502)*(A4032-$A$2502)</f>
        <v>31.1339699999919</v>
      </c>
      <c r="E4032" s="0" t="n">
        <f aca="false">E4031+(I4032-$I$2)*(A4032-A4031)</f>
        <v>26.7811299999979</v>
      </c>
      <c r="F4032" s="0" t="n">
        <f aca="false">E4031*0.01+0.5*(I4032-$I$3)*0.0001</f>
        <v>0.267703649999979</v>
      </c>
      <c r="G4032" s="0" t="n">
        <f aca="false">-0.03+N4032</f>
        <v>0.171</v>
      </c>
      <c r="H4032" s="0" t="n">
        <f aca="false">-0.1+O4032</f>
        <v>-0.313</v>
      </c>
      <c r="I4032" s="0" t="n">
        <f aca="false">10.32+P4032</f>
        <v>10.788</v>
      </c>
      <c r="J4032" s="0" t="n">
        <v>0</v>
      </c>
      <c r="K4032" s="0" t="n">
        <v>0</v>
      </c>
      <c r="L4032" s="0" t="n">
        <v>0</v>
      </c>
      <c r="M4032" s="0" t="n">
        <v>1</v>
      </c>
      <c r="N4032" s="0" t="n">
        <f aca="false">RANDBETWEEN(-500,500)*0.001</f>
        <v>0.201</v>
      </c>
      <c r="O4032" s="0" t="n">
        <f aca="false">RANDBETWEEN(-500,500)*0.001</f>
        <v>-0.213</v>
      </c>
      <c r="P4032" s="0" t="n">
        <f aca="false">RANDBETWEEN(-500,500)*0.001</f>
        <v>0.468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0.5*(I4033-$I$2)*(A4033-$A$2502)*(A4033-$A$2502)</f>
        <v>102.548293749973</v>
      </c>
      <c r="C4033" s="0" t="n">
        <f aca="false">0.5*(H4033-$H$2)*(A4033-$A$2502)*(A4033-$A$2502)</f>
        <v>31.6434734999917</v>
      </c>
      <c r="D4033" s="0" t="n">
        <f aca="false">0.5*(G4033-$G$2)*(A4033-$A$2502)*(A4033-$A$2502)</f>
        <v>-9.25864594999758</v>
      </c>
      <c r="E4033" s="0" t="n">
        <f aca="false">E4032+(I4033-$I$2)*(A4033-A4032)</f>
        <v>26.7898799999979</v>
      </c>
      <c r="F4033" s="0" t="n">
        <f aca="false">E4032*0.01+0.5*(I4033-$I$3)*0.0001</f>
        <v>0.267819649999979</v>
      </c>
      <c r="G4033" s="0" t="n">
        <f aca="false">-0.03+N4033</f>
        <v>-0.174</v>
      </c>
      <c r="H4033" s="0" t="n">
        <f aca="false">-0.1+O4033</f>
        <v>-0.172</v>
      </c>
      <c r="I4033" s="0" t="n">
        <f aca="false">10.32+P4033</f>
        <v>10.218</v>
      </c>
      <c r="J4033" s="0" t="n">
        <v>0</v>
      </c>
      <c r="K4033" s="0" t="n">
        <v>0</v>
      </c>
      <c r="L4033" s="0" t="n">
        <v>0</v>
      </c>
      <c r="M4033" s="0" t="n">
        <v>1</v>
      </c>
      <c r="N4033" s="0" t="n">
        <f aca="false">RANDBETWEEN(-500,500)*0.001</f>
        <v>-0.144</v>
      </c>
      <c r="O4033" s="0" t="n">
        <f aca="false">RANDBETWEEN(-500,500)*0.001</f>
        <v>-0.072</v>
      </c>
      <c r="P4033" s="0" t="n">
        <f aca="false">RANDBETWEEN(-500,500)*0.001</f>
        <v>-0.102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0.5*(I4034-$I$2)*(A4034-$A$2502)*(A4034-$A$2502)</f>
        <v>67.0075351999824</v>
      </c>
      <c r="C4034" s="0" t="n">
        <f aca="false">0.5*(H4034-$H$2)*(A4034-$A$2502)*(A4034-$A$2502)</f>
        <v>97.7535495999745</v>
      </c>
      <c r="D4034" s="0" t="n">
        <f aca="false">0.5*(G4034-$G$2)*(A4034-$A$2502)*(A4034-$A$2502)</f>
        <v>-32.0368775999916</v>
      </c>
      <c r="E4034" s="0" t="n">
        <f aca="false">E4033+(I4034-$I$2)*(A4034-A4033)</f>
        <v>26.7955899999979</v>
      </c>
      <c r="F4034" s="0" t="n">
        <f aca="false">E4033*0.01+0.5*(I4034-$I$3)*0.0001</f>
        <v>0.267891949999979</v>
      </c>
      <c r="G4034" s="0" t="n">
        <f aca="false">-0.03+N4034</f>
        <v>-0.368</v>
      </c>
      <c r="H4034" s="0" t="n">
        <f aca="false">-0.1+O4034</f>
        <v>0.391</v>
      </c>
      <c r="I4034" s="0" t="n">
        <f aca="false">10.32+P4034</f>
        <v>9.914</v>
      </c>
      <c r="J4034" s="0" t="n">
        <v>0</v>
      </c>
      <c r="K4034" s="0" t="n">
        <v>0</v>
      </c>
      <c r="L4034" s="0" t="n">
        <v>0</v>
      </c>
      <c r="M4034" s="0" t="n">
        <v>1</v>
      </c>
      <c r="N4034" s="0" t="n">
        <f aca="false">RANDBETWEEN(-500,500)*0.001</f>
        <v>-0.338</v>
      </c>
      <c r="O4034" s="0" t="n">
        <f aca="false">RANDBETWEEN(-500,500)*0.001</f>
        <v>0.491</v>
      </c>
      <c r="P4034" s="0" t="n">
        <f aca="false">RANDBETWEEN(-500,500)*0.001</f>
        <v>-0.406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0.5*(I4035-$I$2)*(A4035-$A$2502)*(A4035-$A$2502)</f>
        <v>79.9030259999791</v>
      </c>
      <c r="C4035" s="0" t="n">
        <f aca="false">0.5*(H4035-$H$2)*(A4035-$A$2502)*(A4035-$A$2502)</f>
        <v>91.3009576499762</v>
      </c>
      <c r="D4035" s="0" t="n">
        <f aca="false">0.5*(G4035-$G$2)*(A4035-$A$2502)*(A4035-$A$2502)</f>
        <v>-17.3906585999955</v>
      </c>
      <c r="E4035" s="0" t="n">
        <f aca="false">E4034+(I4035-$I$2)*(A4035-A4034)</f>
        <v>26.8023899999979</v>
      </c>
      <c r="F4035" s="0" t="n">
        <f aca="false">E4034*0.01+0.5*(I4035-$I$3)*0.0001</f>
        <v>0.267954499999979</v>
      </c>
      <c r="G4035" s="0" t="n">
        <f aca="false">-0.03+N4035</f>
        <v>-0.243</v>
      </c>
      <c r="H4035" s="0" t="n">
        <f aca="false">-0.1+O4035</f>
        <v>0.335</v>
      </c>
      <c r="I4035" s="0" t="n">
        <f aca="false">10.32+P4035</f>
        <v>10.023</v>
      </c>
      <c r="J4035" s="0" t="n">
        <v>0</v>
      </c>
      <c r="K4035" s="0" t="n">
        <v>0</v>
      </c>
      <c r="L4035" s="0" t="n">
        <v>0</v>
      </c>
      <c r="M4035" s="0" t="n">
        <v>1</v>
      </c>
      <c r="N4035" s="0" t="n">
        <f aca="false">RANDBETWEEN(-500,500)*0.001</f>
        <v>-0.213</v>
      </c>
      <c r="O4035" s="0" t="n">
        <f aca="false">RANDBETWEEN(-500,500)*0.001</f>
        <v>0.435</v>
      </c>
      <c r="P4035" s="0" t="n">
        <f aca="false">RANDBETWEEN(-500,500)*0.001</f>
        <v>-0.297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0.5*(I4036-$I$2)*(A4036-$A$2502)*(A4036-$A$2502)</f>
        <v>116.598879799968</v>
      </c>
      <c r="C4036" s="0" t="n">
        <f aca="false">0.5*(H4036-$H$2)*(A4036-$A$2502)*(A4036-$A$2502)</f>
        <v>46.7101465999872</v>
      </c>
      <c r="D4036" s="0" t="n">
        <f aca="false">0.5*(G4036-$G$2)*(A4036-$A$2502)*(A4036-$A$2502)</f>
        <v>47.533751199987</v>
      </c>
      <c r="E4036" s="0" t="n">
        <f aca="false">E4035+(I4036-$I$2)*(A4036-A4035)</f>
        <v>26.8122999999978</v>
      </c>
      <c r="F4036" s="0" t="n">
        <f aca="false">E4035*0.01+0.5*(I4036-$I$3)*0.0001</f>
        <v>0.268038049999979</v>
      </c>
      <c r="G4036" s="0" t="n">
        <f aca="false">-0.03+N4036</f>
        <v>0.309</v>
      </c>
      <c r="H4036" s="0" t="n">
        <f aca="false">-0.1+O4036</f>
        <v>-0.045</v>
      </c>
      <c r="I4036" s="0" t="n">
        <f aca="false">10.32+P4036</f>
        <v>10.334</v>
      </c>
      <c r="J4036" s="0" t="n">
        <v>0</v>
      </c>
      <c r="K4036" s="0" t="n">
        <v>0</v>
      </c>
      <c r="L4036" s="0" t="n">
        <v>0</v>
      </c>
      <c r="M4036" s="0" t="n">
        <v>1</v>
      </c>
      <c r="N4036" s="0" t="n">
        <f aca="false">RANDBETWEEN(-500,500)*0.001</f>
        <v>0.339</v>
      </c>
      <c r="O4036" s="0" t="n">
        <f aca="false">RANDBETWEEN(-500,500)*0.001</f>
        <v>0.055</v>
      </c>
      <c r="P4036" s="0" t="n">
        <f aca="false">RANDBETWEEN(-500,500)*0.001</f>
        <v>0.014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0.5*(I4037-$I$2)*(A4037-$A$2502)*(A4037-$A$2502)</f>
        <v>89.6543612499767</v>
      </c>
      <c r="C4037" s="0" t="n">
        <f aca="false">0.5*(H4037-$H$2)*(A4037-$A$2502)*(A4037-$A$2502)</f>
        <v>16.7291974999956</v>
      </c>
      <c r="D4037" s="0" t="n">
        <f aca="false">0.5*(G4037-$G$2)*(A4037-$A$2502)*(A4037-$A$2502)</f>
        <v>63.0290187499836</v>
      </c>
      <c r="E4037" s="0" t="n">
        <f aca="false">E4036+(I4037-$I$2)*(A4037-A4036)</f>
        <v>26.8199099999979</v>
      </c>
      <c r="F4037" s="0" t="n">
        <f aca="false">E4036*0.01+0.5*(I4037-$I$3)*0.0001</f>
        <v>0.268125649999978</v>
      </c>
      <c r="G4037" s="0" t="n">
        <f aca="false">-0.03+N4037</f>
        <v>0.44</v>
      </c>
      <c r="H4037" s="0" t="n">
        <f aca="false">-0.1+O4037</f>
        <v>-0.3</v>
      </c>
      <c r="I4037" s="0" t="n">
        <f aca="false">10.32+P4037</f>
        <v>10.104</v>
      </c>
      <c r="J4037" s="0" t="n">
        <v>0</v>
      </c>
      <c r="K4037" s="0" t="n">
        <v>0</v>
      </c>
      <c r="L4037" s="0" t="n">
        <v>0</v>
      </c>
      <c r="M4037" s="0" t="n">
        <v>1</v>
      </c>
      <c r="N4037" s="0" t="n">
        <f aca="false">RANDBETWEEN(-500,500)*0.001</f>
        <v>0.47</v>
      </c>
      <c r="O4037" s="0" t="n">
        <f aca="false">RANDBETWEEN(-500,500)*0.001</f>
        <v>-0.2</v>
      </c>
      <c r="P4037" s="0" t="n">
        <f aca="false">RANDBETWEEN(-500,500)*0.001</f>
        <v>-0.216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0.5*(I4038-$I$2)*(A4038-$A$2502)*(A4038-$A$2502)</f>
        <v>69.7171967999811</v>
      </c>
      <c r="C4038" s="0" t="n">
        <f aca="false">0.5*(H4038-$H$2)*(A4038-$A$2502)*(A4038-$A$2502)</f>
        <v>90.4790015999753</v>
      </c>
      <c r="D4038" s="0" t="n">
        <f aca="false">0.5*(G4038-$G$2)*(A4038-$A$2502)*(A4038-$A$2502)</f>
        <v>33.1481087999909</v>
      </c>
      <c r="E4038" s="0" t="n">
        <f aca="false">E4037+(I4038-$I$2)*(A4038-A4037)</f>
        <v>26.8258199999979</v>
      </c>
      <c r="F4038" s="0" t="n">
        <f aca="false">E4037*0.01+0.5*(I4038-$I$3)*0.0001</f>
        <v>0.268193249999979</v>
      </c>
      <c r="G4038" s="0" t="n">
        <f aca="false">-0.03+N4038</f>
        <v>0.186</v>
      </c>
      <c r="H4038" s="0" t="n">
        <f aca="false">-0.1+O4038</f>
        <v>0.325</v>
      </c>
      <c r="I4038" s="0" t="n">
        <f aca="false">10.32+P4038</f>
        <v>9.934</v>
      </c>
      <c r="J4038" s="0" t="n">
        <v>0</v>
      </c>
      <c r="K4038" s="0" t="n">
        <v>0</v>
      </c>
      <c r="L4038" s="0" t="n">
        <v>0</v>
      </c>
      <c r="M4038" s="0" t="n">
        <v>1</v>
      </c>
      <c r="N4038" s="0" t="n">
        <f aca="false">RANDBETWEEN(-500,500)*0.001</f>
        <v>0.216</v>
      </c>
      <c r="O4038" s="0" t="n">
        <f aca="false">RANDBETWEEN(-500,500)*0.001</f>
        <v>0.425</v>
      </c>
      <c r="P4038" s="0" t="n">
        <f aca="false">RANDBETWEEN(-500,500)*0.001</f>
        <v>-0.386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0.5*(I4039-$I$2)*(A4039-$A$2502)*(A4039-$A$2502)</f>
        <v>91.7780356499762</v>
      </c>
      <c r="C4039" s="0" t="n">
        <f aca="false">0.5*(H4039-$H$2)*(A4039-$A$2502)*(A4039-$A$2502)</f>
        <v>4.13414574999893</v>
      </c>
      <c r="D4039" s="0" t="n">
        <f aca="false">0.5*(G4039-$G$2)*(A4039-$A$2502)*(A4039-$A$2502)</f>
        <v>60.9491201999841</v>
      </c>
      <c r="E4039" s="0" t="n">
        <f aca="false">E4038+(I4039-$I$2)*(A4039-A4038)</f>
        <v>26.8335899999979</v>
      </c>
      <c r="F4039" s="0" t="n">
        <f aca="false">E4038*0.01+0.5*(I4039-$I$3)*0.0001</f>
        <v>0.268261649999979</v>
      </c>
      <c r="G4039" s="0" t="n">
        <f aca="false">-0.03+N4039</f>
        <v>0.421</v>
      </c>
      <c r="H4039" s="0" t="n">
        <f aca="false">-0.1+O4039</f>
        <v>-0.407</v>
      </c>
      <c r="I4039" s="0" t="n">
        <f aca="false">10.32+P4039</f>
        <v>10.12</v>
      </c>
      <c r="J4039" s="0" t="n">
        <v>0</v>
      </c>
      <c r="K4039" s="0" t="n">
        <v>0</v>
      </c>
      <c r="L4039" s="0" t="n">
        <v>0</v>
      </c>
      <c r="M4039" s="0" t="n">
        <v>1</v>
      </c>
      <c r="N4039" s="0" t="n">
        <f aca="false">RANDBETWEEN(-500,500)*0.001</f>
        <v>0.451</v>
      </c>
      <c r="O4039" s="0" t="n">
        <f aca="false">RANDBETWEEN(-500,500)*0.001</f>
        <v>-0.307</v>
      </c>
      <c r="P4039" s="0" t="n">
        <f aca="false">RANDBETWEEN(-500,500)*0.001</f>
        <v>-0.2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0.5*(I4040-$I$2)*(A4040-$A$2502)*(A4040-$A$2502)</f>
        <v>91.3061383999751</v>
      </c>
      <c r="C4040" s="0" t="n">
        <f aca="false">0.5*(H4040-$H$2)*(A4040-$A$2502)*(A4040-$A$2502)</f>
        <v>49.7925961999864</v>
      </c>
      <c r="D4040" s="0" t="n">
        <f aca="false">0.5*(G4040-$G$2)*(A4040-$A$2502)*(A4040-$A$2502)</f>
        <v>3.54816599999903</v>
      </c>
      <c r="E4040" s="0" t="n">
        <f aca="false">E4039+(I4040-$I$2)*(A4040-A4039)</f>
        <v>26.8413099999979</v>
      </c>
      <c r="F4040" s="0" t="n">
        <f aca="false">E4039*0.01+0.5*(I4040-$I$3)*0.0001</f>
        <v>0.268339099999979</v>
      </c>
      <c r="G4040" s="0" t="n">
        <f aca="false">-0.03+N4040</f>
        <v>-0.065</v>
      </c>
      <c r="H4040" s="0" t="n">
        <f aca="false">-0.1+O4040</f>
        <v>-0.021</v>
      </c>
      <c r="I4040" s="0" t="n">
        <f aca="false">10.32+P4040</f>
        <v>10.115</v>
      </c>
      <c r="J4040" s="0" t="n">
        <v>0</v>
      </c>
      <c r="K4040" s="0" t="n">
        <v>0</v>
      </c>
      <c r="L4040" s="0" t="n">
        <v>0</v>
      </c>
      <c r="M4040" s="0" t="n">
        <v>1</v>
      </c>
      <c r="N4040" s="0" t="n">
        <f aca="false">RANDBETWEEN(-500,500)*0.001</f>
        <v>-0.035</v>
      </c>
      <c r="O4040" s="0" t="n">
        <f aca="false">RANDBETWEEN(-500,500)*0.001</f>
        <v>0.079</v>
      </c>
      <c r="P4040" s="0" t="n">
        <f aca="false">RANDBETWEEN(-500,500)*0.001</f>
        <v>-0.205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0.5*(I4041-$I$2)*(A4041-$A$2502)*(A4041-$A$2502)</f>
        <v>143.295520499961</v>
      </c>
      <c r="C4041" s="0" t="n">
        <f aca="false">0.5*(H4041-$H$2)*(A4041-$A$2502)*(A4041-$A$2502)</f>
        <v>35.4093889499903</v>
      </c>
      <c r="D4041" s="0" t="n">
        <f aca="false">0.5*(G4041-$G$2)*(A4041-$A$2502)*(A4041-$A$2502)</f>
        <v>-18.119185649995</v>
      </c>
      <c r="E4041" s="0" t="n">
        <f aca="false">E4040+(I4041-$I$2)*(A4041-A4040)</f>
        <v>26.8534099999979</v>
      </c>
      <c r="F4041" s="0" t="n">
        <f aca="false">E4040*0.01+0.5*(I4041-$I$3)*0.0001</f>
        <v>0.268438199999979</v>
      </c>
      <c r="G4041" s="0" t="n">
        <f aca="false">-0.03+N4041</f>
        <v>-0.248</v>
      </c>
      <c r="H4041" s="0" t="n">
        <f aca="false">-0.1+O4041</f>
        <v>-0.143</v>
      </c>
      <c r="I4041" s="0" t="n">
        <f aca="false">10.32+P4041</f>
        <v>10.553</v>
      </c>
      <c r="J4041" s="0" t="n">
        <v>0</v>
      </c>
      <c r="K4041" s="0" t="n">
        <v>0</v>
      </c>
      <c r="L4041" s="0" t="n">
        <v>0</v>
      </c>
      <c r="M4041" s="0" t="n">
        <v>1</v>
      </c>
      <c r="N4041" s="0" t="n">
        <f aca="false">RANDBETWEEN(-500,500)*0.001</f>
        <v>-0.218</v>
      </c>
      <c r="O4041" s="0" t="n">
        <f aca="false">RANDBETWEEN(-500,500)*0.001</f>
        <v>-0.043</v>
      </c>
      <c r="P4041" s="0" t="n">
        <f aca="false">RANDBETWEEN(-500,500)*0.001</f>
        <v>0.233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0.5*(I4042-$I$2)*(A4042-$A$2502)*(A4042-$A$2502)</f>
        <v>71.8594799999804</v>
      </c>
      <c r="C4042" s="0" t="n">
        <f aca="false">0.5*(H4042-$H$2)*(A4042-$A$2502)*(A4042-$A$2502)</f>
        <v>0.830059999999775</v>
      </c>
      <c r="D4042" s="0" t="n">
        <f aca="false">0.5*(G4042-$G$2)*(A4042-$A$2502)*(A4042-$A$2502)</f>
        <v>-37.5898599999898</v>
      </c>
      <c r="E4042" s="0" t="n">
        <f aca="false">E4041+(I4042-$I$2)*(A4042-A4041)</f>
        <v>26.8594699999979</v>
      </c>
      <c r="F4042" s="0" t="n">
        <f aca="false">E4041*0.01+0.5*(I4042-$I$3)*0.0001</f>
        <v>0.268528999999979</v>
      </c>
      <c r="G4042" s="0" t="n">
        <f aca="false">-0.03+N4042</f>
        <v>-0.412</v>
      </c>
      <c r="H4042" s="0" t="n">
        <f aca="false">-0.1+O4042</f>
        <v>-0.435</v>
      </c>
      <c r="I4042" s="0" t="n">
        <f aca="false">10.32+P4042</f>
        <v>9.949</v>
      </c>
      <c r="J4042" s="0" t="n">
        <v>0</v>
      </c>
      <c r="K4042" s="0" t="n">
        <v>0</v>
      </c>
      <c r="L4042" s="0" t="n">
        <v>0</v>
      </c>
      <c r="M4042" s="0" t="n">
        <v>1</v>
      </c>
      <c r="N4042" s="0" t="n">
        <f aca="false">RANDBETWEEN(-500,500)*0.001</f>
        <v>-0.382</v>
      </c>
      <c r="O4042" s="0" t="n">
        <f aca="false">RANDBETWEEN(-500,500)*0.001</f>
        <v>-0.335</v>
      </c>
      <c r="P4042" s="0" t="n">
        <f aca="false">RANDBETWEEN(-500,500)*0.001</f>
        <v>-0.371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0.5*(I4043-$I$2)*(A4043-$A$2502)*(A4043-$A$2502)</f>
        <v>137.019093699963</v>
      </c>
      <c r="C4043" s="0" t="n">
        <f aca="false">0.5*(H4043-$H$2)*(A4043-$A$2502)*(A4043-$A$2502)</f>
        <v>65.1849934499822</v>
      </c>
      <c r="D4043" s="0" t="n">
        <f aca="false">0.5*(G4043-$G$2)*(A4043-$A$2502)*(A4043-$A$2502)</f>
        <v>49.2746307499866</v>
      </c>
      <c r="E4043" s="0" t="n">
        <f aca="false">E4042+(I4043-$I$2)*(A4043-A4042)</f>
        <v>26.8710099999979</v>
      </c>
      <c r="F4043" s="0" t="n">
        <f aca="false">E4042*0.01+0.5*(I4043-$I$3)*0.0001</f>
        <v>0.268616999999979</v>
      </c>
      <c r="G4043" s="0" t="n">
        <f aca="false">-0.03+N4043</f>
        <v>0.32</v>
      </c>
      <c r="H4043" s="0" t="n">
        <f aca="false">-0.1+O4043</f>
        <v>0.107</v>
      </c>
      <c r="I4043" s="0" t="n">
        <f aca="false">10.32+P4043</f>
        <v>10.497</v>
      </c>
      <c r="J4043" s="0" t="n">
        <v>0</v>
      </c>
      <c r="K4043" s="0" t="n">
        <v>0</v>
      </c>
      <c r="L4043" s="0" t="n">
        <v>0</v>
      </c>
      <c r="M4043" s="0" t="n">
        <v>1</v>
      </c>
      <c r="N4043" s="0" t="n">
        <f aca="false">RANDBETWEEN(-500,500)*0.001</f>
        <v>0.35</v>
      </c>
      <c r="O4043" s="0" t="n">
        <f aca="false">RANDBETWEEN(-500,500)*0.001</f>
        <v>0.207</v>
      </c>
      <c r="P4043" s="0" t="n">
        <f aca="false">RANDBETWEEN(-500,500)*0.001</f>
        <v>0.177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0.5*(I4044-$I$2)*(A4044-$A$2502)*(A4044-$A$2502)</f>
        <v>172.269001799953</v>
      </c>
      <c r="C4044" s="0" t="n">
        <f aca="false">0.5*(H4044-$H$2)*(A4044-$A$2502)*(A4044-$A$2502)</f>
        <v>-11.8888199999968</v>
      </c>
      <c r="D4044" s="0" t="n">
        <f aca="false">0.5*(G4044-$G$2)*(A4044-$A$2502)*(A4044-$A$2502)</f>
        <v>37.6875593999897</v>
      </c>
      <c r="E4044" s="0" t="n">
        <f aca="false">E4043+(I4044-$I$2)*(A4044-A4043)</f>
        <v>26.8854999999979</v>
      </c>
      <c r="F4044" s="0" t="n">
        <f aca="false">E4043*0.01+0.5*(I4044-$I$3)*0.0001</f>
        <v>0.268747149999979</v>
      </c>
      <c r="G4044" s="0" t="n">
        <f aca="false">-0.03+N4044</f>
        <v>0.222</v>
      </c>
      <c r="H4044" s="0" t="n">
        <f aca="false">-0.1+O4044</f>
        <v>-0.542</v>
      </c>
      <c r="I4044" s="0" t="n">
        <f aca="false">10.32+P4044</f>
        <v>10.792</v>
      </c>
      <c r="J4044" s="0" t="n">
        <v>0</v>
      </c>
      <c r="K4044" s="0" t="n">
        <v>0</v>
      </c>
      <c r="L4044" s="0" t="n">
        <v>0</v>
      </c>
      <c r="M4044" s="0" t="n">
        <v>1</v>
      </c>
      <c r="N4044" s="0" t="n">
        <f aca="false">RANDBETWEEN(-500,500)*0.001</f>
        <v>0.252</v>
      </c>
      <c r="O4044" s="0" t="n">
        <f aca="false">RANDBETWEEN(-500,500)*0.001</f>
        <v>-0.442</v>
      </c>
      <c r="P4044" s="0" t="n">
        <f aca="false">RANDBETWEEN(-500,500)*0.001</f>
        <v>0.472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0.5*(I4045-$I$2)*(A4045-$A$2502)*(A4045-$A$2502)</f>
        <v>101.662252299972</v>
      </c>
      <c r="C4045" s="0" t="n">
        <f aca="false">0.5*(H4045-$H$2)*(A4045-$A$2502)*(A4045-$A$2502)</f>
        <v>84.401097049977</v>
      </c>
      <c r="D4045" s="0" t="n">
        <f aca="false">0.5*(G4045-$G$2)*(A4045-$A$2502)*(A4045-$A$2502)</f>
        <v>-15.4755184999958</v>
      </c>
      <c r="E4045" s="0" t="n">
        <f aca="false">E4044+(I4045-$I$2)*(A4045-A4044)</f>
        <v>26.8940399999979</v>
      </c>
      <c r="F4045" s="0" t="n">
        <f aca="false">E4044*0.01+0.5*(I4045-$I$3)*0.0001</f>
        <v>0.268862299999978</v>
      </c>
      <c r="G4045" s="0" t="n">
        <f aca="false">-0.03+N4045</f>
        <v>-0.225</v>
      </c>
      <c r="H4045" s="0" t="n">
        <f aca="false">-0.1+O4045</f>
        <v>0.267</v>
      </c>
      <c r="I4045" s="0" t="n">
        <f aca="false">10.32+P4045</f>
        <v>10.197</v>
      </c>
      <c r="J4045" s="0" t="n">
        <v>0</v>
      </c>
      <c r="K4045" s="0" t="n">
        <v>0</v>
      </c>
      <c r="L4045" s="0" t="n">
        <v>0</v>
      </c>
      <c r="M4045" s="0" t="n">
        <v>1</v>
      </c>
      <c r="N4045" s="0" t="n">
        <f aca="false">RANDBETWEEN(-500,500)*0.001</f>
        <v>-0.195</v>
      </c>
      <c r="O4045" s="0" t="n">
        <f aca="false">RANDBETWEEN(-500,500)*0.001</f>
        <v>0.367</v>
      </c>
      <c r="P4045" s="0" t="n">
        <f aca="false">RANDBETWEEN(-500,500)*0.001</f>
        <v>-0.123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0.5*(I4046-$I$2)*(A4046-$A$2502)*(A4046-$A$2502)</f>
        <v>67.5845855999817</v>
      </c>
      <c r="C4046" s="0" t="n">
        <f aca="false">0.5*(H4046-$H$2)*(A4046-$A$2502)*(A4046-$A$2502)</f>
        <v>6.79421759999816</v>
      </c>
      <c r="D4046" s="0" t="n">
        <f aca="false">0.5*(G4046-$G$2)*(A4046-$A$2502)*(A4046-$A$2502)</f>
        <v>-37.6661887999898</v>
      </c>
      <c r="E4046" s="0" t="n">
        <f aca="false">E4045+(I4046-$I$2)*(A4046-A4045)</f>
        <v>26.8997099999979</v>
      </c>
      <c r="F4046" s="0" t="n">
        <f aca="false">E4045*0.01+0.5*(I4046-$I$3)*0.0001</f>
        <v>0.268933349999978</v>
      </c>
      <c r="G4046" s="0" t="n">
        <f aca="false">-0.03+N4046</f>
        <v>-0.411</v>
      </c>
      <c r="H4046" s="0" t="n">
        <f aca="false">-0.1+O4046</f>
        <v>-0.385</v>
      </c>
      <c r="I4046" s="0" t="n">
        <f aca="false">10.32+P4046</f>
        <v>9.91</v>
      </c>
      <c r="J4046" s="0" t="n">
        <v>0</v>
      </c>
      <c r="K4046" s="0" t="n">
        <v>0</v>
      </c>
      <c r="L4046" s="0" t="n">
        <v>0</v>
      </c>
      <c r="M4046" s="0" t="n">
        <v>1</v>
      </c>
      <c r="N4046" s="0" t="n">
        <f aca="false">RANDBETWEEN(-500,500)*0.001</f>
        <v>-0.381</v>
      </c>
      <c r="O4046" s="0" t="n">
        <f aca="false">RANDBETWEEN(-500,500)*0.001</f>
        <v>-0.285</v>
      </c>
      <c r="P4046" s="0" t="n">
        <f aca="false">RANDBETWEEN(-500,500)*0.001</f>
        <v>-0.41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0.5*(I4047-$I$2)*(A4047-$A$2502)*(A4047-$A$2502)</f>
        <v>92.6165699999748</v>
      </c>
      <c r="C4047" s="0" t="n">
        <f aca="false">0.5*(H4047-$H$2)*(A4047-$A$2502)*(A4047-$A$2502)</f>
        <v>92.4972187499749</v>
      </c>
      <c r="D4047" s="0" t="n">
        <f aca="false">0.5*(G4047-$G$2)*(A4047-$A$2502)*(A4047-$A$2502)</f>
        <v>62.1820012499831</v>
      </c>
      <c r="E4047" s="0" t="n">
        <f aca="false">E4046+(I4047-$I$2)*(A4047-A4046)</f>
        <v>26.9074699999979</v>
      </c>
      <c r="F4047" s="0" t="n">
        <f aca="false">E4046*0.01+0.5*(I4047-$I$3)*0.0001</f>
        <v>0.269000499999979</v>
      </c>
      <c r="G4047" s="0" t="n">
        <f aca="false">-0.03+N4047</f>
        <v>0.426</v>
      </c>
      <c r="H4047" s="0" t="n">
        <f aca="false">-0.1+O4047</f>
        <v>0.333</v>
      </c>
      <c r="I4047" s="0" t="n">
        <f aca="false">10.32+P4047</f>
        <v>10.119</v>
      </c>
      <c r="J4047" s="0" t="n">
        <v>0</v>
      </c>
      <c r="K4047" s="0" t="n">
        <v>0</v>
      </c>
      <c r="L4047" s="0" t="n">
        <v>0</v>
      </c>
      <c r="M4047" s="0" t="n">
        <v>1</v>
      </c>
      <c r="N4047" s="0" t="n">
        <f aca="false">RANDBETWEEN(-500,500)*0.001</f>
        <v>0.456</v>
      </c>
      <c r="O4047" s="0" t="n">
        <f aca="false">RANDBETWEEN(-500,500)*0.001</f>
        <v>0.433</v>
      </c>
      <c r="P4047" s="0" t="n">
        <f aca="false">RANDBETWEEN(-500,500)*0.001</f>
        <v>-0.201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0.5*(I4048-$I$2)*(A4048-$A$2502)*(A4048-$A$2502)</f>
        <v>64.0551087999825</v>
      </c>
      <c r="C4048" s="0" t="n">
        <f aca="false">0.5*(H4048-$H$2)*(A4048-$A$2502)*(A4048-$A$2502)</f>
        <v>87.1197281999763</v>
      </c>
      <c r="D4048" s="0" t="n">
        <f aca="false">0.5*(G4048-$G$2)*(A4048-$A$2502)*(A4048-$A$2502)</f>
        <v>43.0220879999883</v>
      </c>
      <c r="E4048" s="0" t="n">
        <f aca="false">E4047+(I4048-$I$2)*(A4048-A4047)</f>
        <v>26.9128299999979</v>
      </c>
      <c r="F4048" s="0" t="n">
        <f aca="false">E4047*0.01+0.5*(I4048-$I$3)*0.0001</f>
        <v>0.269066099999979</v>
      </c>
      <c r="G4048" s="0" t="n">
        <f aca="false">-0.03+N4048</f>
        <v>0.265</v>
      </c>
      <c r="H4048" s="0" t="n">
        <f aca="false">-0.1+O4048</f>
        <v>0.287</v>
      </c>
      <c r="I4048" s="0" t="n">
        <f aca="false">10.32+P4048</f>
        <v>9.879</v>
      </c>
      <c r="J4048" s="0" t="n">
        <v>0</v>
      </c>
      <c r="K4048" s="0" t="n">
        <v>0</v>
      </c>
      <c r="L4048" s="0" t="n">
        <v>0</v>
      </c>
      <c r="M4048" s="0" t="n">
        <v>1</v>
      </c>
      <c r="N4048" s="0" t="n">
        <f aca="false">RANDBETWEEN(-500,500)*0.001</f>
        <v>0.295</v>
      </c>
      <c r="O4048" s="0" t="n">
        <f aca="false">RANDBETWEEN(-500,500)*0.001</f>
        <v>0.387</v>
      </c>
      <c r="P4048" s="0" t="n">
        <f aca="false">RANDBETWEEN(-500,500)*0.001</f>
        <v>-0.441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0.5*(I4049-$I$2)*(A4049-$A$2502)*(A4049-$A$2502)</f>
        <v>165.370741899955</v>
      </c>
      <c r="C4049" s="0" t="n">
        <f aca="false">0.5*(H4049-$H$2)*(A4049-$A$2502)*(A4049-$A$2502)</f>
        <v>-2.1538880999994</v>
      </c>
      <c r="D4049" s="0" t="n">
        <f aca="false">0.5*(G4049-$G$2)*(A4049-$A$2502)*(A4049-$A$2502)</f>
        <v>-17.9490674999951</v>
      </c>
      <c r="E4049" s="0" t="n">
        <f aca="false">E4048+(I4049-$I$2)*(A4049-A4048)</f>
        <v>26.9266499999979</v>
      </c>
      <c r="F4049" s="0" t="n">
        <f aca="false">E4048*0.01+0.5*(I4049-$I$3)*0.0001</f>
        <v>0.269161999999979</v>
      </c>
      <c r="G4049" s="0" t="n">
        <f aca="false">-0.03+N4049</f>
        <v>-0.245</v>
      </c>
      <c r="H4049" s="0" t="n">
        <f aca="false">-0.1+O4049</f>
        <v>-0.46</v>
      </c>
      <c r="I4049" s="0" t="n">
        <f aca="false">10.32+P4049</f>
        <v>10.725</v>
      </c>
      <c r="J4049" s="0" t="n">
        <v>0</v>
      </c>
      <c r="K4049" s="0" t="n">
        <v>0</v>
      </c>
      <c r="L4049" s="0" t="n">
        <v>0</v>
      </c>
      <c r="M4049" s="0" t="n">
        <v>1</v>
      </c>
      <c r="N4049" s="0" t="n">
        <f aca="false">RANDBETWEEN(-500,500)*0.001</f>
        <v>-0.215</v>
      </c>
      <c r="O4049" s="0" t="n">
        <f aca="false">RANDBETWEEN(-500,500)*0.001</f>
        <v>-0.36</v>
      </c>
      <c r="P4049" s="0" t="n">
        <f aca="false">RANDBETWEEN(-500,500)*0.001</f>
        <v>0.405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0.5*(I4050-$I$2)*(A4050-$A$2502)*(A4050-$A$2502)</f>
        <v>130.239122399965</v>
      </c>
      <c r="C4050" s="0" t="n">
        <f aca="false">0.5*(H4050-$H$2)*(A4050-$A$2502)*(A4050-$A$2502)</f>
        <v>85.4282375999768</v>
      </c>
      <c r="D4050" s="0" t="n">
        <f aca="false">0.5*(G4050-$G$2)*(A4050-$A$2502)*(A4050-$A$2502)</f>
        <v>61.1057519999834</v>
      </c>
      <c r="E4050" s="0" t="n">
        <f aca="false">E4049+(I4050-$I$2)*(A4050-A4049)</f>
        <v>26.9375199999979</v>
      </c>
      <c r="F4050" s="0" t="n">
        <f aca="false">E4049*0.01+0.5*(I4050-$I$3)*0.0001</f>
        <v>0.269285449999979</v>
      </c>
      <c r="G4050" s="0" t="n">
        <f aca="false">-0.03+N4050</f>
        <v>0.415</v>
      </c>
      <c r="H4050" s="0" t="n">
        <f aca="false">-0.1+O4050</f>
        <v>0.271</v>
      </c>
      <c r="I4050" s="0" t="n">
        <f aca="false">10.32+P4050</f>
        <v>10.43</v>
      </c>
      <c r="J4050" s="0" t="n">
        <v>0</v>
      </c>
      <c r="K4050" s="0" t="n">
        <v>0</v>
      </c>
      <c r="L4050" s="0" t="n">
        <v>0</v>
      </c>
      <c r="M4050" s="0" t="n">
        <v>1</v>
      </c>
      <c r="N4050" s="0" t="n">
        <f aca="false">RANDBETWEEN(-500,500)*0.001</f>
        <v>0.445</v>
      </c>
      <c r="O4050" s="0" t="n">
        <f aca="false">RANDBETWEEN(-500,500)*0.001</f>
        <v>0.371</v>
      </c>
      <c r="P4050" s="0" t="n">
        <f aca="false">RANDBETWEEN(-500,500)*0.001</f>
        <v>0.11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0.5*(I4051-$I$2)*(A4051-$A$2502)*(A4051-$A$2502)</f>
        <v>130.407444349965</v>
      </c>
      <c r="C4051" s="0" t="n">
        <f aca="false">0.5*(H4051-$H$2)*(A4051-$A$2502)*(A4051-$A$2502)</f>
        <v>-6.47838269999823</v>
      </c>
      <c r="D4051" s="0" t="n">
        <f aca="false">0.5*(G4051-$G$2)*(A4051-$A$2502)*(A4051-$A$2502)</f>
        <v>-4.67883194999873</v>
      </c>
      <c r="E4051" s="0" t="n">
        <f aca="false">E4050+(I4051-$I$2)*(A4051-A4050)</f>
        <v>26.9483899999979</v>
      </c>
      <c r="F4051" s="0" t="n">
        <f aca="false">E4050*0.01+0.5*(I4051-$I$3)*0.0001</f>
        <v>0.269394149999979</v>
      </c>
      <c r="G4051" s="0" t="n">
        <f aca="false">-0.03+N4051</f>
        <v>-0.134</v>
      </c>
      <c r="H4051" s="0" t="n">
        <f aca="false">-0.1+O4051</f>
        <v>-0.496</v>
      </c>
      <c r="I4051" s="0" t="n">
        <f aca="false">10.32+P4051</f>
        <v>10.43</v>
      </c>
      <c r="J4051" s="0" t="n">
        <v>0</v>
      </c>
      <c r="K4051" s="0" t="n">
        <v>0</v>
      </c>
      <c r="L4051" s="0" t="n">
        <v>0</v>
      </c>
      <c r="M4051" s="0" t="n">
        <v>1</v>
      </c>
      <c r="N4051" s="0" t="n">
        <f aca="false">RANDBETWEEN(-500,500)*0.001</f>
        <v>-0.104</v>
      </c>
      <c r="O4051" s="0" t="n">
        <f aca="false">RANDBETWEEN(-500,500)*0.001</f>
        <v>-0.396</v>
      </c>
      <c r="P4051" s="0" t="n">
        <f aca="false">RANDBETWEEN(-500,500)*0.001</f>
        <v>0.11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0.5*(I4052-$I$2)*(A4052-$A$2502)*(A4052-$A$2502)</f>
        <v>92.015749999975</v>
      </c>
      <c r="C4052" s="0" t="n">
        <f aca="false">0.5*(H4052-$H$2)*(A4052-$A$2502)*(A4052-$A$2502)</f>
        <v>92.8566249999748</v>
      </c>
      <c r="D4052" s="0" t="n">
        <f aca="false">0.5*(G4052-$G$2)*(A4052-$A$2502)*(A4052-$A$2502)</f>
        <v>-3.00312499999918</v>
      </c>
      <c r="E4052" s="0" t="n">
        <f aca="false">E4051+(I4052-$I$2)*(A4052-A4051)</f>
        <v>26.9560499999978</v>
      </c>
      <c r="F4052" s="0" t="n">
        <f aca="false">E4051*0.01+0.5*(I4052-$I$3)*0.0001</f>
        <v>0.269486799999978</v>
      </c>
      <c r="G4052" s="0" t="n">
        <f aca="false">-0.03+N4052</f>
        <v>-0.12</v>
      </c>
      <c r="H4052" s="0" t="n">
        <f aca="false">-0.1+O4052</f>
        <v>0.331</v>
      </c>
      <c r="I4052" s="0" t="n">
        <f aca="false">10.32+P4052</f>
        <v>10.109</v>
      </c>
      <c r="J4052" s="0" t="n">
        <v>0</v>
      </c>
      <c r="K4052" s="0" t="n">
        <v>0</v>
      </c>
      <c r="L4052" s="0" t="n">
        <v>0</v>
      </c>
      <c r="M4052" s="0" t="n">
        <v>1</v>
      </c>
      <c r="N4052" s="0" t="n">
        <f aca="false">RANDBETWEEN(-500,500)*0.001</f>
        <v>-0.09</v>
      </c>
      <c r="O4052" s="0" t="n">
        <f aca="false">RANDBETWEEN(-500,500)*0.001</f>
        <v>0.431</v>
      </c>
      <c r="P4052" s="0" t="n">
        <f aca="false">RANDBETWEEN(-500,500)*0.001</f>
        <v>-0.211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0.5*(I4053-$I$2)*(A4053-$A$2502)*(A4053-$A$2502)</f>
        <v>94.1792791499745</v>
      </c>
      <c r="C4053" s="0" t="n">
        <f aca="false">0.5*(H4053-$H$2)*(A4053-$A$2502)*(A4053-$A$2502)</f>
        <v>6.73568279999818</v>
      </c>
      <c r="D4053" s="0" t="n">
        <f aca="false">0.5*(G4053-$G$2)*(A4053-$A$2502)*(A4053-$A$2502)</f>
        <v>11.9077249499968</v>
      </c>
      <c r="E4053" s="0" t="n">
        <f aca="false">E4052+(I4053-$I$2)*(A4053-A4052)</f>
        <v>26.9638799999979</v>
      </c>
      <c r="F4053" s="0" t="n">
        <f aca="false">E4052*0.01+0.5*(I4053-$I$3)*0.0001</f>
        <v>0.269564249999978</v>
      </c>
      <c r="G4053" s="0" t="n">
        <f aca="false">-0.03+N4053</f>
        <v>0.004</v>
      </c>
      <c r="H4053" s="0" t="n">
        <f aca="false">-0.1+O4053</f>
        <v>-0.386</v>
      </c>
      <c r="I4053" s="0" t="n">
        <f aca="false">10.32+P4053</f>
        <v>10.126</v>
      </c>
      <c r="J4053" s="0" t="n">
        <v>0</v>
      </c>
      <c r="K4053" s="0" t="n">
        <v>0</v>
      </c>
      <c r="L4053" s="0" t="n">
        <v>0</v>
      </c>
      <c r="M4053" s="0" t="n">
        <v>1</v>
      </c>
      <c r="N4053" s="0" t="n">
        <f aca="false">RANDBETWEEN(-500,500)*0.001</f>
        <v>0.034</v>
      </c>
      <c r="O4053" s="0" t="n">
        <f aca="false">RANDBETWEEN(-500,500)*0.001</f>
        <v>-0.286</v>
      </c>
      <c r="P4053" s="0" t="n">
        <f aca="false">RANDBETWEEN(-500,500)*0.001</f>
        <v>-0.194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0.5*(I4054-$I$2)*(A4054-$A$2502)*(A4054-$A$2502)</f>
        <v>158.372287999957</v>
      </c>
      <c r="C4054" s="0" t="n">
        <f aca="false">0.5*(H4054-$H$2)*(A4054-$A$2502)*(A4054-$A$2502)</f>
        <v>54.9184511999851</v>
      </c>
      <c r="D4054" s="0" t="n">
        <f aca="false">0.5*(G4054-$G$2)*(A4054-$A$2502)*(A4054-$A$2502)</f>
        <v>-11.080038399997</v>
      </c>
      <c r="E4054" s="0" t="n">
        <f aca="false">E4053+(I4054-$I$2)*(A4054-A4053)</f>
        <v>26.9770299999979</v>
      </c>
      <c r="F4054" s="0" t="n">
        <f aca="false">E4053*0.01+0.5*(I4054-$I$3)*0.0001</f>
        <v>0.269669149999979</v>
      </c>
      <c r="G4054" s="0" t="n">
        <f aca="false">-0.03+N4054</f>
        <v>-0.187</v>
      </c>
      <c r="H4054" s="0" t="n">
        <f aca="false">-0.1+O4054</f>
        <v>0.014</v>
      </c>
      <c r="I4054" s="0" t="n">
        <f aca="false">10.32+P4054</f>
        <v>10.658</v>
      </c>
      <c r="J4054" s="0" t="n">
        <v>0</v>
      </c>
      <c r="K4054" s="0" t="n">
        <v>0</v>
      </c>
      <c r="L4054" s="0" t="n">
        <v>0</v>
      </c>
      <c r="M4054" s="0" t="n">
        <v>1</v>
      </c>
      <c r="N4054" s="0" t="n">
        <f aca="false">RANDBETWEEN(-500,500)*0.001</f>
        <v>-0.157</v>
      </c>
      <c r="O4054" s="0" t="n">
        <f aca="false">RANDBETWEEN(-500,500)*0.001</f>
        <v>0.114</v>
      </c>
      <c r="P4054" s="0" t="n">
        <f aca="false">RANDBETWEEN(-500,500)*0.001</f>
        <v>0.338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0.5*(I4055-$I$2)*(A4055-$A$2502)*(A4055-$A$2502)</f>
        <v>133.614218599964</v>
      </c>
      <c r="C4055" s="0" t="n">
        <f aca="false">0.5*(H4055-$H$2)*(A4055-$A$2502)*(A4055-$A$2502)</f>
        <v>81.277963299978</v>
      </c>
      <c r="D4055" s="0" t="n">
        <f aca="false">0.5*(G4055-$G$2)*(A4055-$A$2502)*(A4055-$A$2502)</f>
        <v>47.5126372999871</v>
      </c>
      <c r="E4055" s="0" t="n">
        <f aca="false">E4054+(I4055-$I$2)*(A4055-A4054)</f>
        <v>26.9881099999979</v>
      </c>
      <c r="F4055" s="0" t="n">
        <f aca="false">E4054*0.01+0.5*(I4055-$I$3)*0.0001</f>
        <v>0.269790299999979</v>
      </c>
      <c r="G4055" s="0" t="n">
        <f aca="false">-0.03+N4055</f>
        <v>0.299</v>
      </c>
      <c r="H4055" s="0" t="n">
        <f aca="false">-0.1+O4055</f>
        <v>0.232</v>
      </c>
      <c r="I4055" s="0" t="n">
        <f aca="false">10.32+P4055</f>
        <v>10.451</v>
      </c>
      <c r="J4055" s="0" t="n">
        <v>0</v>
      </c>
      <c r="K4055" s="0" t="n">
        <v>0</v>
      </c>
      <c r="L4055" s="0" t="n">
        <v>0</v>
      </c>
      <c r="M4055" s="0" t="n">
        <v>1</v>
      </c>
      <c r="N4055" s="0" t="n">
        <f aca="false">RANDBETWEEN(-500,500)*0.001</f>
        <v>0.329</v>
      </c>
      <c r="O4055" s="0" t="n">
        <f aca="false">RANDBETWEEN(-500,500)*0.001</f>
        <v>0.332</v>
      </c>
      <c r="P4055" s="0" t="n">
        <f aca="false">RANDBETWEEN(-500,500)*0.001</f>
        <v>0.131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0.5*(I4056-$I$2)*(A4056-$A$2502)*(A4056-$A$2502)</f>
        <v>137.770957799963</v>
      </c>
      <c r="C4056" s="0" t="n">
        <f aca="false">0.5*(H4056-$H$2)*(A4056-$A$2502)*(A4056-$A$2502)</f>
        <v>23.5454309999937</v>
      </c>
      <c r="D4056" s="0" t="n">
        <f aca="false">0.5*(G4056-$G$2)*(A4056-$A$2502)*(A4056-$A$2502)</f>
        <v>-52.041439799986</v>
      </c>
      <c r="E4056" s="0" t="n">
        <f aca="false">E4055+(I4056-$I$2)*(A4056-A4055)</f>
        <v>26.9995199999979</v>
      </c>
      <c r="F4056" s="0" t="n">
        <f aca="false">E4055*0.01+0.5*(I4056-$I$3)*0.0001</f>
        <v>0.269902749999978</v>
      </c>
      <c r="G4056" s="0" t="n">
        <f aca="false">-0.03+N4056</f>
        <v>-0.526</v>
      </c>
      <c r="H4056" s="0" t="n">
        <f aca="false">-0.1+O4056</f>
        <v>-0.247</v>
      </c>
      <c r="I4056" s="0" t="n">
        <f aca="false">10.32+P4056</f>
        <v>10.484</v>
      </c>
      <c r="J4056" s="0" t="n">
        <v>0</v>
      </c>
      <c r="K4056" s="0" t="n">
        <v>0</v>
      </c>
      <c r="L4056" s="0" t="n">
        <v>0</v>
      </c>
      <c r="M4056" s="0" t="n">
        <v>1</v>
      </c>
      <c r="N4056" s="0" t="n">
        <f aca="false">RANDBETWEEN(-500,500)*0.001</f>
        <v>-0.496</v>
      </c>
      <c r="O4056" s="0" t="n">
        <f aca="false">RANDBETWEEN(-500,500)*0.001</f>
        <v>-0.147</v>
      </c>
      <c r="P4056" s="0" t="n">
        <f aca="false">RANDBETWEEN(-500,500)*0.001</f>
        <v>0.164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0.5*(I4057-$I$2)*(A4057-$A$2502)*(A4057-$A$2502)</f>
        <v>132.991374999964</v>
      </c>
      <c r="C4057" s="0" t="n">
        <f aca="false">0.5*(H4057-$H$2)*(A4057-$A$2502)*(A4057-$A$2502)</f>
        <v>-5.68235874999846</v>
      </c>
      <c r="D4057" s="0" t="n">
        <f aca="false">0.5*(G4057-$G$2)*(A4057-$A$2502)*(A4057-$A$2502)</f>
        <v>-22.9712374999938</v>
      </c>
      <c r="E4057" s="0" t="n">
        <f aca="false">E4056+(I4057-$I$2)*(A4057-A4056)</f>
        <v>27.0105199999979</v>
      </c>
      <c r="F4057" s="0" t="n">
        <f aca="false">E4056*0.01+0.5*(I4057-$I$3)*0.0001</f>
        <v>0.270014799999979</v>
      </c>
      <c r="G4057" s="0" t="n">
        <f aca="false">-0.03+N4057</f>
        <v>-0.285</v>
      </c>
      <c r="H4057" s="0" t="n">
        <f aca="false">-0.1+O4057</f>
        <v>-0.489</v>
      </c>
      <c r="I4057" s="0" t="n">
        <f aca="false">10.32+P4057</f>
        <v>10.443</v>
      </c>
      <c r="J4057" s="0" t="n">
        <v>0</v>
      </c>
      <c r="K4057" s="0" t="n">
        <v>0</v>
      </c>
      <c r="L4057" s="0" t="n">
        <v>0</v>
      </c>
      <c r="M4057" s="0" t="n">
        <v>1</v>
      </c>
      <c r="N4057" s="0" t="n">
        <f aca="false">RANDBETWEEN(-500,500)*0.001</f>
        <v>-0.255</v>
      </c>
      <c r="O4057" s="0" t="n">
        <f aca="false">RANDBETWEEN(-500,500)*0.001</f>
        <v>-0.389</v>
      </c>
      <c r="P4057" s="0" t="n">
        <f aca="false">RANDBETWEEN(-500,500)*0.001</f>
        <v>0.123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0.5*(I4058-$I$2)*(A4058-$A$2502)*(A4058-$A$2502)</f>
        <v>151.199943199959</v>
      </c>
      <c r="C4058" s="0" t="n">
        <f aca="false">0.5*(H4058-$H$2)*(A4058-$A$2502)*(A4058-$A$2502)</f>
        <v>0.121056799999967</v>
      </c>
      <c r="D4058" s="0" t="n">
        <f aca="false">0.5*(G4058-$G$2)*(A4058-$A$2502)*(A4058-$A$2502)</f>
        <v>47.4542655999872</v>
      </c>
      <c r="E4058" s="0" t="n">
        <f aca="false">E4057+(I4058-$I$2)*(A4058-A4057)</f>
        <v>27.0230099999978</v>
      </c>
      <c r="F4058" s="0" t="n">
        <f aca="false">E4057*0.01+0.5*(I4058-$I$3)*0.0001</f>
        <v>0.270132249999979</v>
      </c>
      <c r="G4058" s="0" t="n">
        <f aca="false">-0.03+N4058</f>
        <v>0.297</v>
      </c>
      <c r="H4058" s="0" t="n">
        <f aca="false">-0.1+O4058</f>
        <v>-0.441</v>
      </c>
      <c r="I4058" s="0" t="n">
        <f aca="false">10.32+P4058</f>
        <v>10.592</v>
      </c>
      <c r="J4058" s="0" t="n">
        <v>0</v>
      </c>
      <c r="K4058" s="0" t="n">
        <v>0</v>
      </c>
      <c r="L4058" s="0" t="n">
        <v>0</v>
      </c>
      <c r="M4058" s="0" t="n">
        <v>1</v>
      </c>
      <c r="N4058" s="0" t="n">
        <f aca="false">RANDBETWEEN(-500,500)*0.001</f>
        <v>0.327</v>
      </c>
      <c r="O4058" s="0" t="n">
        <f aca="false">RANDBETWEEN(-500,500)*0.001</f>
        <v>-0.341</v>
      </c>
      <c r="P4058" s="0" t="n">
        <f aca="false">RANDBETWEEN(-500,500)*0.001</f>
        <v>0.272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0.5*(I4059-$I$2)*(A4059-$A$2502)*(A4059-$A$2502)</f>
        <v>65.0910856499825</v>
      </c>
      <c r="C4059" s="0" t="n">
        <f aca="false">0.5*(H4059-$H$2)*(A4059-$A$2502)*(A4059-$A$2502)</f>
        <v>22.181878349994</v>
      </c>
      <c r="D4059" s="0" t="n">
        <f aca="false">0.5*(G4059-$G$2)*(A4059-$A$2502)*(A4059-$A$2502)</f>
        <v>-47.8789177499871</v>
      </c>
      <c r="E4059" s="0" t="n">
        <f aca="false">E4058+(I4059-$I$2)*(A4059-A4058)</f>
        <v>27.0283799999978</v>
      </c>
      <c r="F4059" s="0" t="n">
        <f aca="false">E4058*0.01+0.5*(I4059-$I$3)*0.0001</f>
        <v>0.270221549999978</v>
      </c>
      <c r="G4059" s="0" t="n">
        <f aca="false">-0.03+N4059</f>
        <v>-0.49</v>
      </c>
      <c r="H4059" s="0" t="n">
        <f aca="false">-0.1+O4059</f>
        <v>-0.259</v>
      </c>
      <c r="I4059" s="0" t="n">
        <f aca="false">10.32+P4059</f>
        <v>9.88</v>
      </c>
      <c r="J4059" s="0" t="n">
        <v>0</v>
      </c>
      <c r="K4059" s="0" t="n">
        <v>0</v>
      </c>
      <c r="L4059" s="0" t="n">
        <v>0</v>
      </c>
      <c r="M4059" s="0" t="n">
        <v>1</v>
      </c>
      <c r="N4059" s="0" t="n">
        <f aca="false">RANDBETWEEN(-500,500)*0.001</f>
        <v>-0.46</v>
      </c>
      <c r="O4059" s="0" t="n">
        <f aca="false">RANDBETWEEN(-500,500)*0.001</f>
        <v>-0.159</v>
      </c>
      <c r="P4059" s="0" t="n">
        <f aca="false">RANDBETWEEN(-500,500)*0.001</f>
        <v>-0.44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0.5*(I4060-$I$2)*(A4060-$A$2502)*(A4060-$A$2502)</f>
        <v>116.998944799969</v>
      </c>
      <c r="C4060" s="0" t="n">
        <f aca="false">0.5*(H4060-$H$2)*(A4060-$A$2502)*(A4060-$A$2502)</f>
        <v>41.3865561999889</v>
      </c>
      <c r="D4060" s="0" t="n">
        <f aca="false">0.5*(G4060-$G$2)*(A4060-$A$2502)*(A4060-$A$2502)</f>
        <v>-27.6719495999925</v>
      </c>
      <c r="E4060" s="0" t="n">
        <f aca="false">E4059+(I4060-$I$2)*(A4060-A4059)</f>
        <v>27.0380199999979</v>
      </c>
      <c r="F4060" s="0" t="n">
        <f aca="false">E4059*0.01+0.5*(I4060-$I$3)*0.0001</f>
        <v>0.270296599999978</v>
      </c>
      <c r="G4060" s="0" t="n">
        <f aca="false">-0.03+N4060</f>
        <v>-0.323</v>
      </c>
      <c r="H4060" s="0" t="n">
        <f aca="false">-0.1+O4060</f>
        <v>-0.101</v>
      </c>
      <c r="I4060" s="0" t="n">
        <f aca="false">10.32+P4060</f>
        <v>10.307</v>
      </c>
      <c r="J4060" s="0" t="n">
        <v>0</v>
      </c>
      <c r="K4060" s="0" t="n">
        <v>0</v>
      </c>
      <c r="L4060" s="0" t="n">
        <v>0</v>
      </c>
      <c r="M4060" s="0" t="n">
        <v>1</v>
      </c>
      <c r="N4060" s="0" t="n">
        <f aca="false">RANDBETWEEN(-500,500)*0.001</f>
        <v>-0.293</v>
      </c>
      <c r="O4060" s="0" t="n">
        <f aca="false">RANDBETWEEN(-500,500)*0.001</f>
        <v>-0.001</v>
      </c>
      <c r="P4060" s="0" t="n">
        <f aca="false">RANDBETWEEN(-500,500)*0.001</f>
        <v>-0.013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0.5*(I4061-$I$2)*(A4061-$A$2502)*(A4061-$A$2502)</f>
        <v>86.8896957499766</v>
      </c>
      <c r="C4061" s="0" t="n">
        <f aca="false">0.5*(H4061-$H$2)*(A4061-$A$2502)*(A4061-$A$2502)</f>
        <v>22.117377099994</v>
      </c>
      <c r="D4061" s="0" t="n">
        <f aca="false">0.5*(G4061-$G$2)*(A4061-$A$2502)*(A4061-$A$2502)</f>
        <v>-27.9505314999925</v>
      </c>
      <c r="E4061" s="0" t="n">
        <f aca="false">E4060+(I4061-$I$2)*(A4061-A4060)</f>
        <v>27.0451699999979</v>
      </c>
      <c r="F4061" s="0" t="n">
        <f aca="false">E4060*0.01+0.5*(I4061-$I$3)*0.0001</f>
        <v>0.270380549999979</v>
      </c>
      <c r="G4061" s="0" t="n">
        <f aca="false">-0.03+N4061</f>
        <v>-0.325</v>
      </c>
      <c r="H4061" s="0" t="n">
        <f aca="false">-0.1+O4061</f>
        <v>-0.26</v>
      </c>
      <c r="I4061" s="0" t="n">
        <f aca="false">10.32+P4061</f>
        <v>10.058</v>
      </c>
      <c r="J4061" s="0" t="n">
        <v>0</v>
      </c>
      <c r="K4061" s="0" t="n">
        <v>0</v>
      </c>
      <c r="L4061" s="0" t="n">
        <v>0</v>
      </c>
      <c r="M4061" s="0" t="n">
        <v>1</v>
      </c>
      <c r="N4061" s="0" t="n">
        <f aca="false">RANDBETWEEN(-500,500)*0.001</f>
        <v>-0.295</v>
      </c>
      <c r="O4061" s="0" t="n">
        <f aca="false">RANDBETWEEN(-500,500)*0.001</f>
        <v>-0.16</v>
      </c>
      <c r="P4061" s="0" t="n">
        <f aca="false">RANDBETWEEN(-500,500)*0.001</f>
        <v>-0.262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0.5*(I4062-$I$2)*(A4062-$A$2502)*(A4062-$A$2502)</f>
        <v>107.078399999971</v>
      </c>
      <c r="C4062" s="0" t="n">
        <f aca="false">0.5*(H4062-$H$2)*(A4062-$A$2502)*(A4062-$A$2502)</f>
        <v>37.11239999999</v>
      </c>
      <c r="D4062" s="0" t="n">
        <f aca="false">0.5*(G4062-$G$2)*(A4062-$A$2502)*(A4062-$A$2502)</f>
        <v>19.4687999999948</v>
      </c>
      <c r="E4062" s="0" t="n">
        <f aca="false">E4061+(I4062-$I$2)*(A4062-A4061)</f>
        <v>27.0539699999978</v>
      </c>
      <c r="F4062" s="0" t="n">
        <f aca="false">E4061*0.01+0.5*(I4062-$I$3)*0.0001</f>
        <v>0.270460299999979</v>
      </c>
      <c r="G4062" s="0" t="n">
        <f aca="false">-0.03+N4062</f>
        <v>0.065</v>
      </c>
      <c r="H4062" s="0" t="n">
        <f aca="false">-0.1+O4062</f>
        <v>-0.137</v>
      </c>
      <c r="I4062" s="0" t="n">
        <f aca="false">10.32+P4062</f>
        <v>10.223</v>
      </c>
      <c r="J4062" s="0" t="n">
        <v>0</v>
      </c>
      <c r="K4062" s="0" t="n">
        <v>0</v>
      </c>
      <c r="L4062" s="0" t="n">
        <v>0</v>
      </c>
      <c r="M4062" s="0" t="n">
        <v>1</v>
      </c>
      <c r="N4062" s="0" t="n">
        <f aca="false">RANDBETWEEN(-500,500)*0.001</f>
        <v>0.095</v>
      </c>
      <c r="O4062" s="0" t="n">
        <f aca="false">RANDBETWEEN(-500,500)*0.001</f>
        <v>-0.037</v>
      </c>
      <c r="P4062" s="0" t="n">
        <f aca="false">RANDBETWEEN(-500,500)*0.001</f>
        <v>-0.097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0.5*(I4063-$I$2)*(A4063-$A$2502)*(A4063-$A$2502)</f>
        <v>111.23631364997</v>
      </c>
      <c r="C4063" s="0" t="n">
        <f aca="false">0.5*(H4063-$H$2)*(A4063-$A$2502)*(A4063-$A$2502)</f>
        <v>55.3135666999851</v>
      </c>
      <c r="D4063" s="0" t="n">
        <f aca="false">0.5*(G4063-$G$2)*(A4063-$A$2502)*(A4063-$A$2502)</f>
        <v>10.9652444999971</v>
      </c>
      <c r="E4063" s="0" t="n">
        <f aca="false">E4062+(I4063-$I$2)*(A4063-A4062)</f>
        <v>27.0630999999979</v>
      </c>
      <c r="F4063" s="0" t="n">
        <f aca="false">E4062*0.01+0.5*(I4063-$I$3)*0.0001</f>
        <v>0.270549949999978</v>
      </c>
      <c r="G4063" s="0" t="n">
        <f aca="false">-0.03+N4063</f>
        <v>-0.005</v>
      </c>
      <c r="H4063" s="0" t="n">
        <f aca="false">-0.1+O4063</f>
        <v>0.012</v>
      </c>
      <c r="I4063" s="0" t="n">
        <f aca="false">10.32+P4063</f>
        <v>10.256</v>
      </c>
      <c r="J4063" s="0" t="n">
        <v>0</v>
      </c>
      <c r="K4063" s="0" t="n">
        <v>0</v>
      </c>
      <c r="L4063" s="0" t="n">
        <v>0</v>
      </c>
      <c r="M4063" s="0" t="n">
        <v>1</v>
      </c>
      <c r="N4063" s="0" t="n">
        <f aca="false">RANDBETWEEN(-500,500)*0.001</f>
        <v>0.025</v>
      </c>
      <c r="O4063" s="0" t="n">
        <f aca="false">RANDBETWEEN(-500,500)*0.001</f>
        <v>0.112</v>
      </c>
      <c r="P4063" s="0" t="n">
        <f aca="false">RANDBETWEEN(-500,500)*0.001</f>
        <v>-0.064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0.5*(I4064-$I$2)*(A4064-$A$2502)*(A4064-$A$2502)</f>
        <v>157.613922399958</v>
      </c>
      <c r="C4064" s="0" t="n">
        <f aca="false">0.5*(H4064-$H$2)*(A4064-$A$2502)*(A4064-$A$2502)</f>
        <v>59.532193599984</v>
      </c>
      <c r="D4064" s="0" t="n">
        <f aca="false">0.5*(G4064-$G$2)*(A4064-$A$2502)*(A4064-$A$2502)</f>
        <v>-23.7884789999936</v>
      </c>
      <c r="E4064" s="0" t="n">
        <f aca="false">E4063+(I4064-$I$2)*(A4064-A4063)</f>
        <v>27.0760199999979</v>
      </c>
      <c r="F4064" s="0" t="n">
        <f aca="false">E4063*0.01+0.5*(I4064-$I$3)*0.0001</f>
        <v>0.270660199999979</v>
      </c>
      <c r="G4064" s="0" t="n">
        <f aca="false">-0.03+N4064</f>
        <v>-0.29</v>
      </c>
      <c r="H4064" s="0" t="n">
        <f aca="false">-0.1+O4064</f>
        <v>0.046</v>
      </c>
      <c r="I4064" s="0" t="n">
        <f aca="false">10.32+P4064</f>
        <v>10.635</v>
      </c>
      <c r="J4064" s="0" t="n">
        <v>0</v>
      </c>
      <c r="K4064" s="0" t="n">
        <v>0</v>
      </c>
      <c r="L4064" s="0" t="n">
        <v>0</v>
      </c>
      <c r="M4064" s="0" t="n">
        <v>1</v>
      </c>
      <c r="N4064" s="0" t="n">
        <f aca="false">RANDBETWEEN(-500,500)*0.001</f>
        <v>-0.26</v>
      </c>
      <c r="O4064" s="0" t="n">
        <f aca="false">RANDBETWEEN(-500,500)*0.001</f>
        <v>0.146</v>
      </c>
      <c r="P4064" s="0" t="n">
        <f aca="false">RANDBETWEEN(-500,500)*0.001</f>
        <v>0.315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0.5*(I4065-$I$2)*(A4065-$A$2502)*(A4065-$A$2502)</f>
        <v>68.4031319999817</v>
      </c>
      <c r="C4065" s="0" t="n">
        <f aca="false">0.5*(H4065-$H$2)*(A4065-$A$2502)*(A4065-$A$2502)</f>
        <v>8.79468839999764</v>
      </c>
      <c r="D4065" s="0" t="n">
        <f aca="false">0.5*(G4065-$G$2)*(A4065-$A$2502)*(A4065-$A$2502)</f>
        <v>-32.4914876999913</v>
      </c>
      <c r="E4065" s="0" t="n">
        <f aca="false">E4064+(I4065-$I$2)*(A4065-A4064)</f>
        <v>27.0816199999979</v>
      </c>
      <c r="F4065" s="0" t="n">
        <f aca="false">E4064*0.01+0.5*(I4065-$I$3)*0.0001</f>
        <v>0.270752799999978</v>
      </c>
      <c r="G4065" s="0" t="n">
        <f aca="false">-0.03+N4065</f>
        <v>-0.361</v>
      </c>
      <c r="H4065" s="0" t="n">
        <f aca="false">-0.1+O4065</f>
        <v>-0.37</v>
      </c>
      <c r="I4065" s="0" t="n">
        <f aca="false">10.32+P4065</f>
        <v>9.903</v>
      </c>
      <c r="J4065" s="0" t="n">
        <v>0</v>
      </c>
      <c r="K4065" s="0" t="n">
        <v>0</v>
      </c>
      <c r="L4065" s="0" t="n">
        <v>0</v>
      </c>
      <c r="M4065" s="0" t="n">
        <v>1</v>
      </c>
      <c r="N4065" s="0" t="n">
        <f aca="false">RANDBETWEEN(-500,500)*0.001</f>
        <v>-0.331</v>
      </c>
      <c r="O4065" s="0" t="n">
        <f aca="false">RANDBETWEEN(-500,500)*0.001</f>
        <v>-0.27</v>
      </c>
      <c r="P4065" s="0" t="n">
        <f aca="false">RANDBETWEEN(-500,500)*0.001</f>
        <v>-0.417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0.5*(I4066-$I$2)*(A4066-$A$2502)*(A4066-$A$2502)</f>
        <v>154.104047999959</v>
      </c>
      <c r="C4066" s="0" t="n">
        <f aca="false">0.5*(H4066-$H$2)*(A4066-$A$2502)*(A4066-$A$2502)</f>
        <v>90.9947711999756</v>
      </c>
      <c r="D4066" s="0" t="n">
        <f aca="false">0.5*(G4066-$G$2)*(A4066-$A$2502)*(A4066-$A$2502)</f>
        <v>49.2888343999868</v>
      </c>
      <c r="E4066" s="0" t="n">
        <f aca="false">E4065+(I4066-$I$2)*(A4066-A4065)</f>
        <v>27.0942199999978</v>
      </c>
      <c r="F4066" s="0" t="n">
        <f aca="false">E4065*0.01+0.5*(I4066-$I$3)*0.0001</f>
        <v>0.270843799999979</v>
      </c>
      <c r="G4066" s="0" t="n">
        <f aca="false">-0.03+N4066</f>
        <v>0.308</v>
      </c>
      <c r="H4066" s="0" t="n">
        <f aca="false">-0.1+O4066</f>
        <v>0.302</v>
      </c>
      <c r="I4066" s="0" t="n">
        <f aca="false">10.32+P4066</f>
        <v>10.603</v>
      </c>
      <c r="J4066" s="0" t="n">
        <v>0</v>
      </c>
      <c r="K4066" s="0" t="n">
        <v>0</v>
      </c>
      <c r="L4066" s="0" t="n">
        <v>0</v>
      </c>
      <c r="M4066" s="0" t="n">
        <v>1</v>
      </c>
      <c r="N4066" s="0" t="n">
        <f aca="false">RANDBETWEEN(-500,500)*0.001</f>
        <v>0.338</v>
      </c>
      <c r="O4066" s="0" t="n">
        <f aca="false">RANDBETWEEN(-500,500)*0.001</f>
        <v>0.402</v>
      </c>
      <c r="P4066" s="0" t="n">
        <f aca="false">RANDBETWEEN(-500,500)*0.001</f>
        <v>0.283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0.5*(I4067-$I$2)*(A4067-$A$2502)*(A4067-$A$2502)</f>
        <v>159.322086249957</v>
      </c>
      <c r="C4067" s="0" t="n">
        <f aca="false">0.5*(H4067-$H$2)*(A4067-$A$2502)*(A4067-$A$2502)</f>
        <v>59.761089999984</v>
      </c>
      <c r="D4067" s="0" t="n">
        <f aca="false">0.5*(G4067-$G$2)*(A4067-$A$2502)*(A4067-$A$2502)</f>
        <v>68.2109162499817</v>
      </c>
      <c r="E4067" s="0" t="n">
        <f aca="false">E4066+(I4067-$I$2)*(A4067-A4066)</f>
        <v>27.1072299999979</v>
      </c>
      <c r="F4067" s="0" t="n">
        <f aca="false">E4066*0.01+0.5*(I4067-$I$3)*0.0001</f>
        <v>0.270971849999979</v>
      </c>
      <c r="G4067" s="0" t="n">
        <f aca="false">-0.03+N4067</f>
        <v>0.462</v>
      </c>
      <c r="H4067" s="0" t="n">
        <f aca="false">-0.1+O4067</f>
        <v>0.046</v>
      </c>
      <c r="I4067" s="0" t="n">
        <f aca="false">10.32+P4067</f>
        <v>10.644</v>
      </c>
      <c r="J4067" s="0" t="n">
        <v>0</v>
      </c>
      <c r="K4067" s="0" t="n">
        <v>0</v>
      </c>
      <c r="L4067" s="0" t="n">
        <v>0</v>
      </c>
      <c r="M4067" s="0" t="n">
        <v>1</v>
      </c>
      <c r="N4067" s="0" t="n">
        <f aca="false">RANDBETWEEN(-500,500)*0.001</f>
        <v>0.492</v>
      </c>
      <c r="O4067" s="0" t="n">
        <f aca="false">RANDBETWEEN(-500,500)*0.001</f>
        <v>0.146</v>
      </c>
      <c r="P4067" s="0" t="n">
        <f aca="false">RANDBETWEEN(-500,500)*0.001</f>
        <v>0.324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0.5*(I4068-$I$2)*(A4068-$A$2502)*(A4068-$A$2502)</f>
        <v>170.561359799954</v>
      </c>
      <c r="C4068" s="0" t="n">
        <f aca="false">0.5*(H4068-$H$2)*(A4068-$A$2502)*(A4068-$A$2502)</f>
        <v>51.2542403999863</v>
      </c>
      <c r="D4068" s="0" t="n">
        <f aca="false">0.5*(G4068-$G$2)*(A4068-$A$2502)*(A4068-$A$2502)</f>
        <v>19.2509945999948</v>
      </c>
      <c r="E4068" s="0" t="n">
        <f aca="false">E4067+(I4068-$I$2)*(A4068-A4067)</f>
        <v>27.1211399999979</v>
      </c>
      <c r="F4068" s="0" t="n">
        <f aca="false">E4067*0.01+0.5*(I4068-$I$3)*0.0001</f>
        <v>0.271106449999979</v>
      </c>
      <c r="G4068" s="0" t="n">
        <f aca="false">-0.03+N4068</f>
        <v>0.062</v>
      </c>
      <c r="H4068" s="0" t="n">
        <f aca="false">-0.1+O4068</f>
        <v>-0.024</v>
      </c>
      <c r="I4068" s="0" t="n">
        <f aca="false">10.32+P4068</f>
        <v>10.734</v>
      </c>
      <c r="J4068" s="0" t="n">
        <v>0</v>
      </c>
      <c r="K4068" s="0" t="n">
        <v>0</v>
      </c>
      <c r="L4068" s="0" t="n">
        <v>0</v>
      </c>
      <c r="M4068" s="0" t="n">
        <v>1</v>
      </c>
      <c r="N4068" s="0" t="n">
        <f aca="false">RANDBETWEEN(-500,500)*0.001</f>
        <v>0.092</v>
      </c>
      <c r="O4068" s="0" t="n">
        <f aca="false">RANDBETWEEN(-500,500)*0.001</f>
        <v>0.076</v>
      </c>
      <c r="P4068" s="0" t="n">
        <f aca="false">RANDBETWEEN(-500,500)*0.001</f>
        <v>0.414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0.5*(I4069-$I$2)*(A4069-$A$2502)*(A4069-$A$2502)</f>
        <v>147.94321224996</v>
      </c>
      <c r="C4069" s="0" t="n">
        <f aca="false">0.5*(H4069-$H$2)*(A4069-$A$2502)*(A4069-$A$2502)</f>
        <v>52.9157879499858</v>
      </c>
      <c r="D4069" s="0" t="n">
        <f aca="false">0.5*(G4069-$G$2)*(A4069-$A$2502)*(A4069-$A$2502)</f>
        <v>23.0815965999938</v>
      </c>
      <c r="E4069" s="0" t="n">
        <f aca="false">E4068+(I4069-$I$2)*(A4069-A4068)</f>
        <v>27.1331899999979</v>
      </c>
      <c r="F4069" s="0" t="n">
        <f aca="false">E4068*0.01+0.5*(I4069-$I$3)*0.0001</f>
        <v>0.271236249999979</v>
      </c>
      <c r="G4069" s="0" t="n">
        <f aca="false">-0.03+N4069</f>
        <v>0.093</v>
      </c>
      <c r="H4069" s="0" t="n">
        <f aca="false">-0.1+O4069</f>
        <v>-0.011</v>
      </c>
      <c r="I4069" s="0" t="n">
        <f aca="false">10.32+P4069</f>
        <v>10.548</v>
      </c>
      <c r="J4069" s="0" t="n">
        <v>0</v>
      </c>
      <c r="K4069" s="0" t="n">
        <v>0</v>
      </c>
      <c r="L4069" s="0" t="n">
        <v>0</v>
      </c>
      <c r="M4069" s="0" t="n">
        <v>1</v>
      </c>
      <c r="N4069" s="0" t="n">
        <f aca="false">RANDBETWEEN(-500,500)*0.001</f>
        <v>0.123</v>
      </c>
      <c r="O4069" s="0" t="n">
        <f aca="false">RANDBETWEEN(-500,500)*0.001</f>
        <v>0.089</v>
      </c>
      <c r="P4069" s="0" t="n">
        <f aca="false">RANDBETWEEN(-500,500)*0.001</f>
        <v>0.228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0.5*(I4070-$I$2)*(A4070-$A$2502)*(A4070-$A$2502)</f>
        <v>170.997299199954</v>
      </c>
      <c r="C4070" s="0" t="n">
        <f aca="false">0.5*(H4070-$H$2)*(A4070-$A$2502)*(A4070-$A$2502)</f>
        <v>-3.687935999999</v>
      </c>
      <c r="D4070" s="0" t="n">
        <f aca="false">0.5*(G4070-$G$2)*(A4070-$A$2502)*(A4070-$A$2502)</f>
        <v>39.7067775999894</v>
      </c>
      <c r="E4070" s="0" t="n">
        <f aca="false">E4069+(I4070-$I$2)*(A4070-A4069)</f>
        <v>27.1470999999979</v>
      </c>
      <c r="F4070" s="0" t="n">
        <f aca="false">E4069*0.01+0.5*(I4070-$I$3)*0.0001</f>
        <v>0.271366049999978</v>
      </c>
      <c r="G4070" s="0" t="n">
        <f aca="false">-0.03+N4070</f>
        <v>0.228</v>
      </c>
      <c r="H4070" s="0" t="n">
        <f aca="false">-0.1+O4070</f>
        <v>-0.472</v>
      </c>
      <c r="I4070" s="0" t="n">
        <f aca="false">10.32+P4070</f>
        <v>10.734</v>
      </c>
      <c r="J4070" s="0" t="n">
        <v>0</v>
      </c>
      <c r="K4070" s="0" t="n">
        <v>0</v>
      </c>
      <c r="L4070" s="0" t="n">
        <v>0</v>
      </c>
      <c r="M4070" s="0" t="n">
        <v>1</v>
      </c>
      <c r="N4070" s="0" t="n">
        <f aca="false">RANDBETWEEN(-500,500)*0.001</f>
        <v>0.258</v>
      </c>
      <c r="O4070" s="0" t="n">
        <f aca="false">RANDBETWEEN(-500,500)*0.001</f>
        <v>-0.372</v>
      </c>
      <c r="P4070" s="0" t="n">
        <f aca="false">RANDBETWEEN(-500,500)*0.001</f>
        <v>0.414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0.5*(I4071-$I$2)*(A4071-$A$2502)*(A4071-$A$2502)</f>
        <v>120.995553149968</v>
      </c>
      <c r="C4071" s="0" t="n">
        <f aca="false">0.5*(H4071-$H$2)*(A4071-$A$2502)*(A4071-$A$2502)</f>
        <v>6.7698427499982</v>
      </c>
      <c r="D4071" s="0" t="n">
        <f aca="false">0.5*(G4071-$G$2)*(A4071-$A$2502)*(A4071-$A$2502)</f>
        <v>25.2330502499933</v>
      </c>
      <c r="E4071" s="0" t="n">
        <f aca="false">E4070+(I4071-$I$2)*(A4071-A4070)</f>
        <v>27.1569299999979</v>
      </c>
      <c r="F4071" s="0" t="n">
        <f aca="false">E4070*0.01+0.5*(I4071-$I$3)*0.0001</f>
        <v>0.271484749999979</v>
      </c>
      <c r="G4071" s="0" t="n">
        <f aca="false">-0.03+N4071</f>
        <v>0.11</v>
      </c>
      <c r="H4071" s="0" t="n">
        <f aca="false">-0.1+O4071</f>
        <v>-0.387</v>
      </c>
      <c r="I4071" s="0" t="n">
        <f aca="false">10.32+P4071</f>
        <v>10.326</v>
      </c>
      <c r="J4071" s="0" t="n">
        <v>0</v>
      </c>
      <c r="K4071" s="0" t="n">
        <v>0</v>
      </c>
      <c r="L4071" s="0" t="n">
        <v>0</v>
      </c>
      <c r="M4071" s="0" t="n">
        <v>1</v>
      </c>
      <c r="N4071" s="0" t="n">
        <f aca="false">RANDBETWEEN(-500,500)*0.001</f>
        <v>0.14</v>
      </c>
      <c r="O4071" s="0" t="n">
        <f aca="false">RANDBETWEEN(-500,500)*0.001</f>
        <v>-0.287</v>
      </c>
      <c r="P4071" s="0" t="n">
        <f aca="false">RANDBETWEEN(-500,500)*0.001</f>
        <v>0.006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0.5*(I4072-$I$2)*(A4072-$A$2502)*(A4072-$A$2502)</f>
        <v>149.61942999996</v>
      </c>
      <c r="C4072" s="0" t="n">
        <f aca="false">0.5*(H4072-$H$2)*(A4072-$A$2502)*(A4072-$A$2502)</f>
        <v>26.9906549999928</v>
      </c>
      <c r="D4072" s="0" t="n">
        <f aca="false">0.5*(G4072-$G$2)*(A4072-$A$2502)*(A4072-$A$2502)</f>
        <v>29.3323099999922</v>
      </c>
      <c r="E4072" s="0" t="n">
        <f aca="false">E4071+(I4072-$I$2)*(A4072-A4071)</f>
        <v>27.1690699999979</v>
      </c>
      <c r="F4072" s="0" t="n">
        <f aca="false">E4071*0.01+0.5*(I4072-$I$3)*0.0001</f>
        <v>0.271594599999979</v>
      </c>
      <c r="G4072" s="0" t="n">
        <f aca="false">-0.03+N4072</f>
        <v>0.143</v>
      </c>
      <c r="H4072" s="0" t="n">
        <f aca="false">-0.1+O4072</f>
        <v>-0.223</v>
      </c>
      <c r="I4072" s="0" t="n">
        <f aca="false">10.32+P4072</f>
        <v>10.557</v>
      </c>
      <c r="J4072" s="0" t="n">
        <v>0</v>
      </c>
      <c r="K4072" s="0" t="n">
        <v>0</v>
      </c>
      <c r="L4072" s="0" t="n">
        <v>0</v>
      </c>
      <c r="M4072" s="0" t="n">
        <v>1</v>
      </c>
      <c r="N4072" s="0" t="n">
        <f aca="false">RANDBETWEEN(-500,500)*0.001</f>
        <v>0.173</v>
      </c>
      <c r="O4072" s="0" t="n">
        <f aca="false">RANDBETWEEN(-500,500)*0.001</f>
        <v>-0.123</v>
      </c>
      <c r="P4072" s="0" t="n">
        <f aca="false">RANDBETWEEN(-500,500)*0.001</f>
        <v>0.237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0.5*(I4073-$I$2)*(A4073-$A$2502)*(A4073-$A$2502)</f>
        <v>93.1685477499752</v>
      </c>
      <c r="C4073" s="0" t="n">
        <f aca="false">0.5*(H4073-$H$2)*(A4073-$A$2502)*(A4073-$A$2502)</f>
        <v>69.4753541499814</v>
      </c>
      <c r="D4073" s="0" t="n">
        <f aca="false">0.5*(G4073-$G$2)*(A4073-$A$2502)*(A4073-$A$2502)</f>
        <v>36.4036047499903</v>
      </c>
      <c r="E4073" s="0" t="n">
        <f aca="false">E4072+(I4073-$I$2)*(A4073-A4072)</f>
        <v>27.1766199999979</v>
      </c>
      <c r="F4073" s="0" t="n">
        <f aca="false">E4072*0.01+0.5*(I4073-$I$3)*0.0001</f>
        <v>0.271693049999979</v>
      </c>
      <c r="G4073" s="0" t="n">
        <f aca="false">-0.03+N4073</f>
        <v>0.2</v>
      </c>
      <c r="H4073" s="0" t="n">
        <f aca="false">-0.1+O4073</f>
        <v>0.121</v>
      </c>
      <c r="I4073" s="0" t="n">
        <f aca="false">10.32+P4073</f>
        <v>10.098</v>
      </c>
      <c r="J4073" s="0" t="n">
        <v>0</v>
      </c>
      <c r="K4073" s="0" t="n">
        <v>0</v>
      </c>
      <c r="L4073" s="0" t="n">
        <v>0</v>
      </c>
      <c r="M4073" s="0" t="n">
        <v>1</v>
      </c>
      <c r="N4073" s="0" t="n">
        <f aca="false">RANDBETWEEN(-500,500)*0.001</f>
        <v>0.23</v>
      </c>
      <c r="O4073" s="0" t="n">
        <f aca="false">RANDBETWEEN(-500,500)*0.001</f>
        <v>0.221</v>
      </c>
      <c r="P4073" s="0" t="n">
        <f aca="false">RANDBETWEEN(-500,500)*0.001</f>
        <v>-0.222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0.5*(I4074-$I$2)*(A4074-$A$2502)*(A4074-$A$2502)</f>
        <v>155.561032799959</v>
      </c>
      <c r="C4074" s="0" t="n">
        <f aca="false">0.5*(H4074-$H$2)*(A4074-$A$2502)*(A4074-$A$2502)</f>
        <v>-14.4564263999961</v>
      </c>
      <c r="D4074" s="0" t="n">
        <f aca="false">0.5*(G4074-$G$2)*(A4074-$A$2502)*(A4074-$A$2502)</f>
        <v>27.0594647999928</v>
      </c>
      <c r="E4074" s="0" t="n">
        <f aca="false">E4073+(I4074-$I$2)*(A4074-A4073)</f>
        <v>27.1892099999979</v>
      </c>
      <c r="F4074" s="0" t="n">
        <f aca="false">E4073*0.01+0.5*(I4074-$I$3)*0.0001</f>
        <v>0.271793749999979</v>
      </c>
      <c r="G4074" s="0" t="n">
        <f aca="false">-0.03+N4074</f>
        <v>0.124</v>
      </c>
      <c r="H4074" s="0" t="n">
        <f aca="false">-0.1+O4074</f>
        <v>-0.559</v>
      </c>
      <c r="I4074" s="0" t="n">
        <f aca="false">10.32+P4074</f>
        <v>10.602</v>
      </c>
      <c r="J4074" s="0" t="n">
        <v>0</v>
      </c>
      <c r="K4074" s="0" t="n">
        <v>0</v>
      </c>
      <c r="L4074" s="0" t="n">
        <v>0</v>
      </c>
      <c r="M4074" s="0" t="n">
        <v>1</v>
      </c>
      <c r="N4074" s="0" t="n">
        <f aca="false">RANDBETWEEN(-500,500)*0.001</f>
        <v>0.154</v>
      </c>
      <c r="O4074" s="0" t="n">
        <f aca="false">RANDBETWEEN(-500,500)*0.001</f>
        <v>-0.459</v>
      </c>
      <c r="P4074" s="0" t="n">
        <f aca="false">RANDBETWEEN(-500,500)*0.001</f>
        <v>0.282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0.5*(I4075-$I$2)*(A4075-$A$2502)*(A4075-$A$2502)</f>
        <v>115.922313649969</v>
      </c>
      <c r="C4075" s="0" t="n">
        <f aca="false">0.5*(H4075-$H$2)*(A4075-$A$2502)*(A4075-$A$2502)</f>
        <v>57.2807163499847</v>
      </c>
      <c r="D4075" s="0" t="n">
        <f aca="false">0.5*(G4075-$G$2)*(A4075-$A$2502)*(A4075-$A$2502)</f>
        <v>52.455774799986</v>
      </c>
      <c r="E4075" s="0" t="n">
        <f aca="false">E4074+(I4075-$I$2)*(A4075-A4074)</f>
        <v>27.1985799999979</v>
      </c>
      <c r="F4075" s="0" t="n">
        <f aca="false">E4074*0.01+0.5*(I4075-$I$3)*0.0001</f>
        <v>0.271903549999979</v>
      </c>
      <c r="G4075" s="0" t="n">
        <f aca="false">-0.03+N4075</f>
        <v>0.329</v>
      </c>
      <c r="H4075" s="0" t="n">
        <f aca="false">-0.1+O4075</f>
        <v>0.021</v>
      </c>
      <c r="I4075" s="0" t="n">
        <f aca="false">10.32+P4075</f>
        <v>10.28</v>
      </c>
      <c r="J4075" s="0" t="n">
        <v>0</v>
      </c>
      <c r="K4075" s="0" t="n">
        <v>0</v>
      </c>
      <c r="L4075" s="0" t="n">
        <v>0</v>
      </c>
      <c r="M4075" s="0" t="n">
        <v>1</v>
      </c>
      <c r="N4075" s="0" t="n">
        <f aca="false">RANDBETWEEN(-500,500)*0.001</f>
        <v>0.359</v>
      </c>
      <c r="O4075" s="0" t="n">
        <f aca="false">RANDBETWEEN(-500,500)*0.001</f>
        <v>0.121</v>
      </c>
      <c r="P4075" s="0" t="n">
        <f aca="false">RANDBETWEEN(-500,500)*0.001</f>
        <v>-0.04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0.5*(I4076-$I$2)*(A4076-$A$2502)*(A4076-$A$2502)</f>
        <v>181.970612199952</v>
      </c>
      <c r="C4076" s="0" t="n">
        <f aca="false">0.5*(H4076-$H$2)*(A4076-$A$2502)*(A4076-$A$2502)</f>
        <v>81.0134651999784</v>
      </c>
      <c r="D4076" s="0" t="n">
        <f aca="false">0.5*(G4076-$G$2)*(A4076-$A$2502)*(A4076-$A$2502)</f>
        <v>8.67116599999769</v>
      </c>
      <c r="E4076" s="0" t="n">
        <f aca="false">E4075+(I4076-$I$2)*(A4076-A4075)</f>
        <v>27.2132699999979</v>
      </c>
      <c r="F4076" s="0" t="n">
        <f aca="false">E4075*0.01+0.5*(I4076-$I$3)*0.0001</f>
        <v>0.272023849999979</v>
      </c>
      <c r="G4076" s="0" t="n">
        <f aca="false">-0.03+N4076</f>
        <v>-0.025</v>
      </c>
      <c r="H4076" s="0" t="n">
        <f aca="false">-0.1+O4076</f>
        <v>0.212</v>
      </c>
      <c r="I4076" s="0" t="n">
        <f aca="false">10.32+P4076</f>
        <v>10.812</v>
      </c>
      <c r="J4076" s="0" t="n">
        <v>0</v>
      </c>
      <c r="K4076" s="0" t="n">
        <v>0</v>
      </c>
      <c r="L4076" s="0" t="n">
        <v>0</v>
      </c>
      <c r="M4076" s="0" t="n">
        <v>1</v>
      </c>
      <c r="N4076" s="0" t="n">
        <f aca="false">RANDBETWEEN(-500,500)*0.001</f>
        <v>0.005</v>
      </c>
      <c r="O4076" s="0" t="n">
        <f aca="false">RANDBETWEEN(-500,500)*0.001</f>
        <v>0.312</v>
      </c>
      <c r="P4076" s="0" t="n">
        <f aca="false">RANDBETWEEN(-500,500)*0.001</f>
        <v>0.492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0.5*(I4077-$I$2)*(A4077-$A$2502)*(A4077-$A$2502)</f>
        <v>101.085468749973</v>
      </c>
      <c r="C4077" s="0" t="n">
        <f aca="false">0.5*(H4077-$H$2)*(A4077-$A$2502)*(A4077-$A$2502)</f>
        <v>41.7985312499888</v>
      </c>
      <c r="D4077" s="0" t="n">
        <f aca="false">0.5*(G4077-$G$2)*(A4077-$A$2502)*(A4077-$A$2502)</f>
        <v>2.10853124999944</v>
      </c>
      <c r="E4077" s="0" t="n">
        <f aca="false">E4076+(I4077-$I$2)*(A4077-A4076)</f>
        <v>27.2214199999979</v>
      </c>
      <c r="F4077" s="0" t="n">
        <f aca="false">E4076*0.01+0.5*(I4077-$I$3)*0.0001</f>
        <v>0.272138049999979</v>
      </c>
      <c r="G4077" s="0" t="n">
        <f aca="false">-0.03+N4077</f>
        <v>-0.078</v>
      </c>
      <c r="H4077" s="0" t="n">
        <f aca="false">-0.1+O4077</f>
        <v>-0.105</v>
      </c>
      <c r="I4077" s="0" t="n">
        <f aca="false">10.32+P4077</f>
        <v>10.158</v>
      </c>
      <c r="J4077" s="0" t="n">
        <v>0</v>
      </c>
      <c r="K4077" s="0" t="n">
        <v>0</v>
      </c>
      <c r="L4077" s="0" t="n">
        <v>0</v>
      </c>
      <c r="M4077" s="0" t="n">
        <v>1</v>
      </c>
      <c r="N4077" s="0" t="n">
        <f aca="false">RANDBETWEEN(-500,500)*0.001</f>
        <v>-0.048</v>
      </c>
      <c r="O4077" s="0" t="n">
        <f aca="false">RANDBETWEEN(-500,500)*0.001</f>
        <v>-0.005</v>
      </c>
      <c r="P4077" s="0" t="n">
        <f aca="false">RANDBETWEEN(-500,500)*0.001</f>
        <v>-0.162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0.5*(I4078-$I$2)*(A4078-$A$2502)*(A4078-$A$2502)</f>
        <v>158.589097599958</v>
      </c>
      <c r="C4078" s="0" t="n">
        <f aca="false">0.5*(H4078-$H$2)*(A4078-$A$2502)*(A4078-$A$2502)</f>
        <v>80.1017759999787</v>
      </c>
      <c r="D4078" s="0" t="n">
        <f aca="false">0.5*(G4078-$G$2)*(A4078-$A$2502)*(A4078-$A$2502)</f>
        <v>-12.2946911999967</v>
      </c>
      <c r="E4078" s="0" t="n">
        <f aca="false">E4077+(I4078-$I$2)*(A4078-A4077)</f>
        <v>27.2341899999979</v>
      </c>
      <c r="F4078" s="0" t="n">
        <f aca="false">E4077*0.01+0.5*(I4078-$I$3)*0.0001</f>
        <v>0.272242649999979</v>
      </c>
      <c r="G4078" s="0" t="n">
        <f aca="false">-0.03+N4078</f>
        <v>-0.194</v>
      </c>
      <c r="H4078" s="0" t="n">
        <f aca="false">-0.1+O4078</f>
        <v>0.203</v>
      </c>
      <c r="I4078" s="0" t="n">
        <f aca="false">10.32+P4078</f>
        <v>10.62</v>
      </c>
      <c r="J4078" s="0" t="n">
        <v>0</v>
      </c>
      <c r="K4078" s="0" t="n">
        <v>0</v>
      </c>
      <c r="L4078" s="0" t="n">
        <v>0</v>
      </c>
      <c r="M4078" s="0" t="n">
        <v>1</v>
      </c>
      <c r="N4078" s="0" t="n">
        <f aca="false">RANDBETWEEN(-500,500)*0.001</f>
        <v>-0.164</v>
      </c>
      <c r="O4078" s="0" t="n">
        <f aca="false">RANDBETWEEN(-500,500)*0.001</f>
        <v>0.303</v>
      </c>
      <c r="P4078" s="0" t="n">
        <f aca="false">RANDBETWEEN(-500,500)*0.001</f>
        <v>0.3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0.5*(I4079-$I$2)*(A4079-$A$2502)*(A4079-$A$2502)</f>
        <v>126.709032549966</v>
      </c>
      <c r="C4079" s="0" t="n">
        <f aca="false">0.5*(H4079-$H$2)*(A4079-$A$2502)*(A4079-$A$2502)</f>
        <v>90.7729084999759</v>
      </c>
      <c r="D4079" s="0" t="n">
        <f aca="false">0.5*(G4079-$G$2)*(A4079-$A$2502)*(A4079-$A$2502)</f>
        <v>-35.5630846999905</v>
      </c>
      <c r="E4079" s="0" t="n">
        <f aca="false">E4078+(I4079-$I$2)*(A4079-A4078)</f>
        <v>27.2443799999979</v>
      </c>
      <c r="F4079" s="0" t="n">
        <f aca="false">E4078*0.01+0.5*(I4079-$I$3)*0.0001</f>
        <v>0.272357449999979</v>
      </c>
      <c r="G4079" s="0" t="n">
        <f aca="false">-0.03+N4079</f>
        <v>-0.381</v>
      </c>
      <c r="H4079" s="0" t="n">
        <f aca="false">-0.1+O4079</f>
        <v>0.288</v>
      </c>
      <c r="I4079" s="0" t="n">
        <f aca="false">10.32+P4079</f>
        <v>10.362</v>
      </c>
      <c r="J4079" s="0" t="n">
        <v>0</v>
      </c>
      <c r="K4079" s="0" t="n">
        <v>0</v>
      </c>
      <c r="L4079" s="0" t="n">
        <v>0</v>
      </c>
      <c r="M4079" s="0" t="n">
        <v>1</v>
      </c>
      <c r="N4079" s="0" t="n">
        <f aca="false">RANDBETWEEN(-500,500)*0.001</f>
        <v>-0.351</v>
      </c>
      <c r="O4079" s="0" t="n">
        <f aca="false">RANDBETWEEN(-500,500)*0.001</f>
        <v>0.388</v>
      </c>
      <c r="P4079" s="0" t="n">
        <f aca="false">RANDBETWEEN(-500,500)*0.001</f>
        <v>0.042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0.5*(I4080-$I$2)*(A4080-$A$2502)*(A4080-$A$2502)</f>
        <v>76.1965703999797</v>
      </c>
      <c r="C4080" s="0" t="n">
        <f aca="false">0.5*(H4080-$H$2)*(A4080-$A$2502)*(A4080-$A$2502)</f>
        <v>-12.6994283999966</v>
      </c>
      <c r="D4080" s="0" t="n">
        <f aca="false">0.5*(G4080-$G$2)*(A4080-$A$2502)*(A4080-$A$2502)</f>
        <v>28.0134449999925</v>
      </c>
      <c r="E4080" s="0" t="n">
        <f aca="false">E4079+(I4080-$I$2)*(A4080-A4079)</f>
        <v>27.2504999999979</v>
      </c>
      <c r="F4080" s="0" t="n">
        <f aca="false">E4079*0.01+0.5*(I4080-$I$3)*0.0001</f>
        <v>0.272438999999979</v>
      </c>
      <c r="G4080" s="0" t="n">
        <f aca="false">-0.03+N4080</f>
        <v>0.13</v>
      </c>
      <c r="H4080" s="0" t="n">
        <f aca="false">-0.1+O4080</f>
        <v>-0.544</v>
      </c>
      <c r="I4080" s="0" t="n">
        <f aca="false">10.32+P4080</f>
        <v>9.955</v>
      </c>
      <c r="J4080" s="0" t="n">
        <v>0</v>
      </c>
      <c r="K4080" s="0" t="n">
        <v>0</v>
      </c>
      <c r="L4080" s="0" t="n">
        <v>0</v>
      </c>
      <c r="M4080" s="0" t="n">
        <v>1</v>
      </c>
      <c r="N4080" s="0" t="n">
        <f aca="false">RANDBETWEEN(-500,500)*0.001</f>
        <v>0.16</v>
      </c>
      <c r="O4080" s="0" t="n">
        <f aca="false">RANDBETWEEN(-500,500)*0.001</f>
        <v>-0.444</v>
      </c>
      <c r="P4080" s="0" t="n">
        <f aca="false">RANDBETWEEN(-500,500)*0.001</f>
        <v>-0.365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0.5*(I4081-$I$2)*(A4081-$A$2502)*(A4081-$A$2502)</f>
        <v>158.196141449958</v>
      </c>
      <c r="C4081" s="0" t="n">
        <f aca="false">0.5*(H4081-$H$2)*(A4081-$A$2502)*(A4081-$A$2502)</f>
        <v>87.7620831999767</v>
      </c>
      <c r="D4081" s="0" t="n">
        <f aca="false">0.5*(G4081-$G$2)*(A4081-$A$2502)*(A4081-$A$2502)</f>
        <v>2.2439168999994</v>
      </c>
      <c r="E4081" s="0" t="n">
        <f aca="false">E4080+(I4081-$I$2)*(A4081-A4080)</f>
        <v>27.2631899999979</v>
      </c>
      <c r="F4081" s="0" t="n">
        <f aca="false">E4080*0.01+0.5*(I4081-$I$3)*0.0001</f>
        <v>0.272533049999979</v>
      </c>
      <c r="G4081" s="0" t="n">
        <f aca="false">-0.03+N4081</f>
        <v>-0.077</v>
      </c>
      <c r="H4081" s="0" t="n">
        <f aca="false">-0.1+O4081</f>
        <v>0.262</v>
      </c>
      <c r="I4081" s="0" t="n">
        <f aca="false">10.32+P4081</f>
        <v>10.612</v>
      </c>
      <c r="J4081" s="0" t="n">
        <v>0</v>
      </c>
      <c r="K4081" s="0" t="n">
        <v>0</v>
      </c>
      <c r="L4081" s="0" t="n">
        <v>0</v>
      </c>
      <c r="M4081" s="0" t="n">
        <v>1</v>
      </c>
      <c r="N4081" s="0" t="n">
        <f aca="false">RANDBETWEEN(-500,500)*0.001</f>
        <v>-0.047</v>
      </c>
      <c r="O4081" s="0" t="n">
        <f aca="false">RANDBETWEEN(-500,500)*0.001</f>
        <v>0.362</v>
      </c>
      <c r="P4081" s="0" t="n">
        <f aca="false">RANDBETWEEN(-500,500)*0.001</f>
        <v>0.292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0.5*(I4082-$I$2)*(A4082-$A$2502)*(A4082-$A$2502)</f>
        <v>79.5103399999789</v>
      </c>
      <c r="C4082" s="0" t="n">
        <f aca="false">0.5*(H4082-$H$2)*(A4082-$A$2502)*(A4082-$A$2502)</f>
        <v>37.0715399999901</v>
      </c>
      <c r="D4082" s="0" t="n">
        <f aca="false">0.5*(G4082-$G$2)*(A4082-$A$2502)*(A4082-$A$2502)</f>
        <v>-22.8420599999939</v>
      </c>
      <c r="E4082" s="0" t="n">
        <f aca="false">E4081+(I4082-$I$2)*(A4082-A4081)</f>
        <v>27.2695599999979</v>
      </c>
      <c r="F4082" s="0" t="n">
        <f aca="false">E4081*0.01+0.5*(I4082-$I$3)*0.0001</f>
        <v>0.272628349999979</v>
      </c>
      <c r="G4082" s="0" t="n">
        <f aca="false">-0.03+N4082</f>
        <v>-0.278</v>
      </c>
      <c r="H4082" s="0" t="n">
        <f aca="false">-0.1+O4082</f>
        <v>-0.145</v>
      </c>
      <c r="I4082" s="0" t="n">
        <f aca="false">10.32+P4082</f>
        <v>9.98</v>
      </c>
      <c r="J4082" s="0" t="n">
        <v>0</v>
      </c>
      <c r="K4082" s="0" t="n">
        <v>0</v>
      </c>
      <c r="L4082" s="0" t="n">
        <v>0</v>
      </c>
      <c r="M4082" s="0" t="n">
        <v>1</v>
      </c>
      <c r="N4082" s="0" t="n">
        <f aca="false">RANDBETWEEN(-500,500)*0.001</f>
        <v>-0.248</v>
      </c>
      <c r="O4082" s="0" t="n">
        <f aca="false">RANDBETWEEN(-500,500)*0.001</f>
        <v>-0.045</v>
      </c>
      <c r="P4082" s="0" t="n">
        <f aca="false">RANDBETWEEN(-500,500)*0.001</f>
        <v>-0.34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0.5*(I4083-$I$2)*(A4083-$A$2502)*(A4083-$A$2502)</f>
        <v>64.7386298999829</v>
      </c>
      <c r="C4083" s="0" t="n">
        <f aca="false">0.5*(H4083-$H$2)*(A4083-$A$2502)*(A4083-$A$2502)</f>
        <v>63.988761599983</v>
      </c>
      <c r="D4083" s="0" t="n">
        <f aca="false">0.5*(G4083-$G$2)*(A4083-$A$2502)*(A4083-$A$2502)</f>
        <v>-0.874846349999768</v>
      </c>
      <c r="E4083" s="0" t="n">
        <f aca="false">E4082+(I4083-$I$2)*(A4083-A4082)</f>
        <v>27.2747399999979</v>
      </c>
      <c r="F4083" s="0" t="n">
        <f aca="false">E4082*0.01+0.5*(I4083-$I$3)*0.0001</f>
        <v>0.272686099999979</v>
      </c>
      <c r="G4083" s="0" t="n">
        <f aca="false">-0.03+N4083</f>
        <v>-0.102</v>
      </c>
      <c r="H4083" s="0" t="n">
        <f aca="false">-0.1+O4083</f>
        <v>0.07</v>
      </c>
      <c r="I4083" s="0" t="n">
        <f aca="false">10.32+P4083</f>
        <v>9.861</v>
      </c>
      <c r="J4083" s="0" t="n">
        <v>0</v>
      </c>
      <c r="K4083" s="0" t="n">
        <v>0</v>
      </c>
      <c r="L4083" s="0" t="n">
        <v>0</v>
      </c>
      <c r="M4083" s="0" t="n">
        <v>1</v>
      </c>
      <c r="N4083" s="0" t="n">
        <f aca="false">RANDBETWEEN(-500,500)*0.001</f>
        <v>-0.072</v>
      </c>
      <c r="O4083" s="0" t="n">
        <f aca="false">RANDBETWEEN(-500,500)*0.001</f>
        <v>0.17</v>
      </c>
      <c r="P4083" s="0" t="n">
        <f aca="false">RANDBETWEEN(-500,500)*0.001</f>
        <v>-0.459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0.5*(I4084-$I$2)*(A4084-$A$2502)*(A4084-$A$2502)</f>
        <v>84.5920711999775</v>
      </c>
      <c r="C4084" s="0" t="n">
        <f aca="false">0.5*(H4084-$H$2)*(A4084-$A$2502)*(A4084-$A$2502)</f>
        <v>19.8966557999947</v>
      </c>
      <c r="D4084" s="0" t="n">
        <f aca="false">0.5*(G4084-$G$2)*(A4084-$A$2502)*(A4084-$A$2502)</f>
        <v>51.6812505999863</v>
      </c>
      <c r="E4084" s="0" t="n">
        <f aca="false">E4083+(I4084-$I$2)*(A4084-A4083)</f>
        <v>27.2814999999979</v>
      </c>
      <c r="F4084" s="0" t="n">
        <f aca="false">E4083*0.01+0.5*(I4084-$I$3)*0.0001</f>
        <v>0.272745799999979</v>
      </c>
      <c r="G4084" s="0" t="n">
        <f aca="false">-0.03+N4084</f>
        <v>0.318</v>
      </c>
      <c r="H4084" s="0" t="n">
        <f aca="false">-0.1+O4084</f>
        <v>-0.283</v>
      </c>
      <c r="I4084" s="0" t="n">
        <f aca="false">10.32+P4084</f>
        <v>10.019</v>
      </c>
      <c r="J4084" s="0" t="n">
        <v>0</v>
      </c>
      <c r="K4084" s="0" t="n">
        <v>0</v>
      </c>
      <c r="L4084" s="0" t="n">
        <v>0</v>
      </c>
      <c r="M4084" s="0" t="n">
        <v>1</v>
      </c>
      <c r="N4084" s="0" t="n">
        <f aca="false">RANDBETWEEN(-500,500)*0.001</f>
        <v>0.348</v>
      </c>
      <c r="O4084" s="0" t="n">
        <f aca="false">RANDBETWEEN(-500,500)*0.001</f>
        <v>-0.183</v>
      </c>
      <c r="P4084" s="0" t="n">
        <f aca="false">RANDBETWEEN(-500,500)*0.001</f>
        <v>-0.301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0.5*(I4085-$I$2)*(A4085-$A$2502)*(A4085-$A$2502)</f>
        <v>62.0207527499837</v>
      </c>
      <c r="C4085" s="0" t="n">
        <f aca="false">0.5*(H4085-$H$2)*(A4085-$A$2502)*(A4085-$A$2502)</f>
        <v>26.562423399993</v>
      </c>
      <c r="D4085" s="0" t="n">
        <f aca="false">0.5*(G4085-$G$2)*(A4085-$A$2502)*(A4085-$A$2502)</f>
        <v>17.4159285499954</v>
      </c>
      <c r="E4085" s="0" t="n">
        <f aca="false">E4084+(I4085-$I$2)*(A4085-A4084)</f>
        <v>27.2864499999979</v>
      </c>
      <c r="F4085" s="0" t="n">
        <f aca="false">E4084*0.01+0.5*(I4085-$I$3)*0.0001</f>
        <v>0.272804349999979</v>
      </c>
      <c r="G4085" s="0" t="n">
        <f aca="false">-0.03+N4085</f>
        <v>0.044</v>
      </c>
      <c r="H4085" s="0" t="n">
        <f aca="false">-0.1+O4085</f>
        <v>-0.23</v>
      </c>
      <c r="I4085" s="0" t="n">
        <f aca="false">10.32+P4085</f>
        <v>9.838</v>
      </c>
      <c r="J4085" s="0" t="n">
        <v>0</v>
      </c>
      <c r="K4085" s="0" t="n">
        <v>0</v>
      </c>
      <c r="L4085" s="0" t="n">
        <v>0</v>
      </c>
      <c r="M4085" s="0" t="n">
        <v>1</v>
      </c>
      <c r="N4085" s="0" t="n">
        <f aca="false">RANDBETWEEN(-500,500)*0.001</f>
        <v>0.074</v>
      </c>
      <c r="O4085" s="0" t="n">
        <f aca="false">RANDBETWEEN(-500,500)*0.001</f>
        <v>-0.13</v>
      </c>
      <c r="P4085" s="0" t="n">
        <f aca="false">RANDBETWEEN(-500,500)*0.001</f>
        <v>-0.482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0.5*(I4086-$I$2)*(A4086-$A$2502)*(A4086-$A$2502)</f>
        <v>88.1933183999766</v>
      </c>
      <c r="C4086" s="0" t="n">
        <f aca="false">0.5*(H4086-$H$2)*(A4086-$A$2502)*(A4086-$A$2502)</f>
        <v>22.0796927999941</v>
      </c>
      <c r="D4086" s="0" t="n">
        <f aca="false">0.5*(G4086-$G$2)*(A4086-$A$2502)*(A4086-$A$2502)</f>
        <v>10.4125823999972</v>
      </c>
      <c r="E4086" s="0" t="n">
        <f aca="false">E4085+(I4086-$I$2)*(A4086-A4085)</f>
        <v>27.2934799999979</v>
      </c>
      <c r="F4086" s="0" t="n">
        <f aca="false">E4085*0.01+0.5*(I4086-$I$3)*0.0001</f>
        <v>0.272864249999979</v>
      </c>
      <c r="G4086" s="0" t="n">
        <f aca="false">-0.03+N4086</f>
        <v>-0.012</v>
      </c>
      <c r="H4086" s="0" t="n">
        <f aca="false">-0.1+O4086</f>
        <v>-0.266</v>
      </c>
      <c r="I4086" s="0" t="n">
        <f aca="false">10.32+P4086</f>
        <v>10.046</v>
      </c>
      <c r="J4086" s="0" t="n">
        <v>0</v>
      </c>
      <c r="K4086" s="0" t="n">
        <v>0</v>
      </c>
      <c r="L4086" s="0" t="n">
        <v>0</v>
      </c>
      <c r="M4086" s="0" t="n">
        <v>1</v>
      </c>
      <c r="N4086" s="0" t="n">
        <f aca="false">RANDBETWEEN(-500,500)*0.001</f>
        <v>0.018</v>
      </c>
      <c r="O4086" s="0" t="n">
        <f aca="false">RANDBETWEEN(-500,500)*0.001</f>
        <v>-0.166</v>
      </c>
      <c r="P4086" s="0" t="n">
        <f aca="false">RANDBETWEEN(-500,500)*0.001</f>
        <v>-0.274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0.5*(I4087-$I$2)*(A4087-$A$2502)*(A4087-$A$2502)</f>
        <v>155.255504999959</v>
      </c>
      <c r="C4087" s="0" t="n">
        <f aca="false">0.5*(H4087-$H$2)*(A4087-$A$2502)*(A4087-$A$2502)</f>
        <v>61.4239012499837</v>
      </c>
      <c r="D4087" s="0" t="n">
        <f aca="false">0.5*(G4087-$G$2)*(A4087-$A$2502)*(A4087-$A$2502)</f>
        <v>-46.0993287499878</v>
      </c>
      <c r="E4087" s="0" t="n">
        <f aca="false">E4086+(I4087-$I$2)*(A4087-A4086)</f>
        <v>27.3058399999979</v>
      </c>
      <c r="F4087" s="0" t="n">
        <f aca="false">E4086*0.01+0.5*(I4087-$I$3)*0.0001</f>
        <v>0.272961199999979</v>
      </c>
      <c r="G4087" s="0" t="n">
        <f aca="false">-0.03+N4087</f>
        <v>-0.462</v>
      </c>
      <c r="H4087" s="0" t="n">
        <f aca="false">-0.1+O4087</f>
        <v>0.047</v>
      </c>
      <c r="I4087" s="0" t="n">
        <f aca="false">10.32+P4087</f>
        <v>10.579</v>
      </c>
      <c r="J4087" s="0" t="n">
        <v>0</v>
      </c>
      <c r="K4087" s="0" t="n">
        <v>0</v>
      </c>
      <c r="L4087" s="0" t="n">
        <v>0</v>
      </c>
      <c r="M4087" s="0" t="n">
        <v>1</v>
      </c>
      <c r="N4087" s="0" t="n">
        <f aca="false">RANDBETWEEN(-500,500)*0.001</f>
        <v>-0.432</v>
      </c>
      <c r="O4087" s="0" t="n">
        <f aca="false">RANDBETWEEN(-500,500)*0.001</f>
        <v>0.147</v>
      </c>
      <c r="P4087" s="0" t="n">
        <f aca="false">RANDBETWEEN(-500,500)*0.001</f>
        <v>0.259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0.5*(I4088-$I$2)*(A4088-$A$2502)*(A4088-$A$2502)</f>
        <v>167.651143399953</v>
      </c>
      <c r="C4088" s="0" t="n">
        <f aca="false">0.5*(H4088-$H$2)*(A4088-$A$2502)*(A4088-$A$2502)</f>
        <v>-15.5954551999957</v>
      </c>
      <c r="D4088" s="0" t="n">
        <f aca="false">0.5*(G4088-$G$2)*(A4088-$A$2502)*(A4088-$A$2502)</f>
        <v>43.7678903999878</v>
      </c>
      <c r="E4088" s="0" t="n">
        <f aca="false">E4087+(I4088-$I$2)*(A4088-A4087)</f>
        <v>27.3191699999977</v>
      </c>
      <c r="F4088" s="0" t="n">
        <f aca="false">E4087*0.01+0.5*(I4088-$I$3)*0.0001</f>
        <v>0.273089649999979</v>
      </c>
      <c r="G4088" s="0" t="n">
        <f aca="false">-0.03+N4088</f>
        <v>0.253</v>
      </c>
      <c r="H4088" s="0" t="n">
        <f aca="false">-0.1+O4088</f>
        <v>-0.566</v>
      </c>
      <c r="I4088" s="0" t="n">
        <f aca="false">10.32+P4088</f>
        <v>10.676</v>
      </c>
      <c r="J4088" s="0" t="n">
        <v>0</v>
      </c>
      <c r="K4088" s="0" t="n">
        <v>0</v>
      </c>
      <c r="L4088" s="0" t="n">
        <v>0</v>
      </c>
      <c r="M4088" s="0" t="n">
        <v>1</v>
      </c>
      <c r="N4088" s="0" t="n">
        <f aca="false">RANDBETWEEN(-500,500)*0.001</f>
        <v>0.283</v>
      </c>
      <c r="O4088" s="0" t="n">
        <f aca="false">RANDBETWEEN(-500,500)*0.001</f>
        <v>-0.466</v>
      </c>
      <c r="P4088" s="0" t="n">
        <f aca="false">RANDBETWEEN(-500,500)*0.001</f>
        <v>0.356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0.5*(I4089-$I$2)*(A4089-$A$2502)*(A4089-$A$2502)</f>
        <v>78.2015674499794</v>
      </c>
      <c r="C4089" s="0" t="n">
        <f aca="false">0.5*(H4089-$H$2)*(A4089-$A$2502)*(A4089-$A$2502)</f>
        <v>44.3268143999883</v>
      </c>
      <c r="D4089" s="0" t="n">
        <f aca="false">0.5*(G4089-$G$2)*(A4089-$A$2502)*(A4089-$A$2502)</f>
        <v>-30.7265417999919</v>
      </c>
      <c r="E4089" s="0" t="n">
        <f aca="false">E4088+(I4089-$I$2)*(A4089-A4088)</f>
        <v>27.3253799999978</v>
      </c>
      <c r="F4089" s="0" t="n">
        <f aca="false">E4088*0.01+0.5*(I4089-$I$3)*0.0001</f>
        <v>0.273187349999977</v>
      </c>
      <c r="G4089" s="0" t="n">
        <f aca="false">-0.03+N4089</f>
        <v>-0.339</v>
      </c>
      <c r="H4089" s="0" t="n">
        <f aca="false">-0.1+O4089</f>
        <v>-0.09</v>
      </c>
      <c r="I4089" s="0" t="n">
        <f aca="false">10.32+P4089</f>
        <v>9.964</v>
      </c>
      <c r="J4089" s="0" t="n">
        <v>0</v>
      </c>
      <c r="K4089" s="0" t="n">
        <v>0</v>
      </c>
      <c r="L4089" s="0" t="n">
        <v>0</v>
      </c>
      <c r="M4089" s="0" t="n">
        <v>1</v>
      </c>
      <c r="N4089" s="0" t="n">
        <f aca="false">RANDBETWEEN(-500,500)*0.001</f>
        <v>-0.309</v>
      </c>
      <c r="O4089" s="0" t="n">
        <f aca="false">RANDBETWEEN(-500,500)*0.001</f>
        <v>0.01</v>
      </c>
      <c r="P4089" s="0" t="n">
        <f aca="false">RANDBETWEEN(-500,500)*0.001</f>
        <v>-0.356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0.5*(I4090-$I$2)*(A4090-$A$2502)*(A4090-$A$2502)</f>
        <v>184.969922399949</v>
      </c>
      <c r="C4090" s="0" t="n">
        <f aca="false">0.5*(H4090-$H$2)*(A4090-$A$2502)*(A4090-$A$2502)</f>
        <v>24.2087423999933</v>
      </c>
      <c r="D4090" s="0" t="n">
        <f aca="false">0.5*(G4090-$G$2)*(A4090-$A$2502)*(A4090-$A$2502)</f>
        <v>69.8523087999806</v>
      </c>
      <c r="E4090" s="0" t="n">
        <f aca="false">E4089+(I4090-$I$2)*(A4090-A4089)</f>
        <v>27.3400499999976</v>
      </c>
      <c r="F4090" s="0" t="n">
        <f aca="false">E4089*0.01+0.5*(I4090-$I$3)*0.0001</f>
        <v>0.273291749999978</v>
      </c>
      <c r="G4090" s="0" t="n">
        <f aca="false">-0.03+N4090</f>
        <v>0.459</v>
      </c>
      <c r="H4090" s="0" t="n">
        <f aca="false">-0.1+O4090</f>
        <v>-0.25</v>
      </c>
      <c r="I4090" s="0" t="n">
        <f aca="false">10.32+P4090</f>
        <v>10.81</v>
      </c>
      <c r="J4090" s="0" t="n">
        <v>0</v>
      </c>
      <c r="K4090" s="0" t="n">
        <v>0</v>
      </c>
      <c r="L4090" s="0" t="n">
        <v>0</v>
      </c>
      <c r="M4090" s="0" t="n">
        <v>1</v>
      </c>
      <c r="N4090" s="0" t="n">
        <f aca="false">RANDBETWEEN(-500,500)*0.001</f>
        <v>0.489</v>
      </c>
      <c r="O4090" s="0" t="n">
        <f aca="false">RANDBETWEEN(-500,500)*0.001</f>
        <v>-0.15</v>
      </c>
      <c r="P4090" s="0" t="n">
        <f aca="false">RANDBETWEEN(-500,500)*0.001</f>
        <v>0.49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0.5*(I4091-$I$2)*(A4091-$A$2502)*(A4091-$A$2502)</f>
        <v>100.870593949972</v>
      </c>
      <c r="C4091" s="0" t="n">
        <f aca="false">0.5*(H4091-$H$2)*(A4091-$A$2502)*(A4091-$A$2502)</f>
        <v>44.4386095999877</v>
      </c>
      <c r="D4091" s="0" t="n">
        <f aca="false">0.5*(G4091-$G$2)*(A4091-$A$2502)*(A4091-$A$2502)</f>
        <v>-53.6545712499851</v>
      </c>
      <c r="E4091" s="0" t="n">
        <f aca="false">E4090+(I4091-$I$2)*(A4091-A4090)</f>
        <v>27.3480399999976</v>
      </c>
      <c r="F4091" s="0" t="n">
        <f aca="false">E4090*0.01+0.5*(I4091-$I$3)*0.0001</f>
        <v>0.273405049999976</v>
      </c>
      <c r="G4091" s="0" t="n">
        <f aca="false">-0.03+N4091</f>
        <v>-0.52</v>
      </c>
      <c r="H4091" s="0" t="n">
        <f aca="false">-0.1+O4091</f>
        <v>-0.09</v>
      </c>
      <c r="I4091" s="0" t="n">
        <f aca="false">10.32+P4091</f>
        <v>10.142</v>
      </c>
      <c r="J4091" s="0" t="n">
        <v>0</v>
      </c>
      <c r="K4091" s="0" t="n">
        <v>0</v>
      </c>
      <c r="L4091" s="0" t="n">
        <v>0</v>
      </c>
      <c r="M4091" s="0" t="n">
        <v>1</v>
      </c>
      <c r="N4091" s="0" t="n">
        <f aca="false">RANDBETWEEN(-500,500)*0.001</f>
        <v>-0.49</v>
      </c>
      <c r="O4091" s="0" t="n">
        <f aca="false">RANDBETWEEN(-500,500)*0.001</f>
        <v>0.01</v>
      </c>
      <c r="P4091" s="0" t="n">
        <f aca="false">RANDBETWEEN(-500,500)*0.001</f>
        <v>-0.178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0.5*(I4092-$I$2)*(A4092-$A$2502)*(A4092-$A$2502)</f>
        <v>70.7867999999805</v>
      </c>
      <c r="C4092" s="0" t="n">
        <f aca="false">0.5*(H4092-$H$2)*(A4092-$A$2502)*(A4092-$A$2502)</f>
        <v>15.5478149999957</v>
      </c>
      <c r="D4092" s="0" t="n">
        <f aca="false">0.5*(G4092-$G$2)*(A4092-$A$2502)*(A4092-$A$2502)</f>
        <v>11.1236399999969</v>
      </c>
      <c r="E4092" s="0" t="n">
        <f aca="false">E4091+(I4092-$I$2)*(A4092-A4091)</f>
        <v>27.3536399999976</v>
      </c>
      <c r="F4092" s="0" t="n">
        <f aca="false">E4091*0.01+0.5*(I4092-$I$3)*0.0001</f>
        <v>0.273472999999976</v>
      </c>
      <c r="G4092" s="0" t="n">
        <f aca="false">-0.03+N4092</f>
        <v>-0.007</v>
      </c>
      <c r="H4092" s="0" t="n">
        <f aca="false">-0.1+O4092</f>
        <v>-0.319</v>
      </c>
      <c r="I4092" s="0" t="n">
        <f aca="false">10.32+P4092</f>
        <v>9.903</v>
      </c>
      <c r="J4092" s="0" t="n">
        <v>0</v>
      </c>
      <c r="K4092" s="0" t="n">
        <v>0</v>
      </c>
      <c r="L4092" s="0" t="n">
        <v>0</v>
      </c>
      <c r="M4092" s="0" t="n">
        <v>1</v>
      </c>
      <c r="N4092" s="0" t="n">
        <f aca="false">RANDBETWEEN(-500,500)*0.001</f>
        <v>0.023</v>
      </c>
      <c r="O4092" s="0" t="n">
        <f aca="false">RANDBETWEEN(-500,500)*0.001</f>
        <v>-0.219</v>
      </c>
      <c r="P4092" s="0" t="n">
        <f aca="false">RANDBETWEEN(-500,500)*0.001</f>
        <v>-0.417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0.5*(I4093-$I$2)*(A4093-$A$2502)*(A4093-$A$2502)</f>
        <v>97.0746263499731</v>
      </c>
      <c r="C4093" s="0" t="n">
        <f aca="false">0.5*(H4093-$H$2)*(A4093-$A$2502)*(A4093-$A$2502)</f>
        <v>51.7646964499857</v>
      </c>
      <c r="D4093" s="0" t="n">
        <f aca="false">0.5*(G4093-$G$2)*(A4093-$A$2502)*(A4093-$A$2502)</f>
        <v>71.2555601499803</v>
      </c>
      <c r="E4093" s="0" t="n">
        <f aca="false">E4092+(I4093-$I$2)*(A4093-A4092)</f>
        <v>27.3613099999976</v>
      </c>
      <c r="F4093" s="0" t="n">
        <f aca="false">E4092*0.01+0.5*(I4093-$I$3)*0.0001</f>
        <v>0.273539349999976</v>
      </c>
      <c r="G4093" s="0" t="n">
        <f aca="false">-0.03+N4093</f>
        <v>0.468</v>
      </c>
      <c r="H4093" s="0" t="n">
        <f aca="false">-0.1+O4093</f>
        <v>-0.033</v>
      </c>
      <c r="I4093" s="0" t="n">
        <f aca="false">10.32+P4093</f>
        <v>10.11</v>
      </c>
      <c r="J4093" s="0" t="n">
        <v>0</v>
      </c>
      <c r="K4093" s="0" t="n">
        <v>0</v>
      </c>
      <c r="L4093" s="0" t="n">
        <v>0</v>
      </c>
      <c r="M4093" s="0" t="n">
        <v>1</v>
      </c>
      <c r="N4093" s="0" t="n">
        <f aca="false">RANDBETWEEN(-500,500)*0.001</f>
        <v>0.498</v>
      </c>
      <c r="O4093" s="0" t="n">
        <f aca="false">RANDBETWEEN(-500,500)*0.001</f>
        <v>0.067</v>
      </c>
      <c r="P4093" s="0" t="n">
        <f aca="false">RANDBETWEEN(-500,500)*0.001</f>
        <v>-0.21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0.5*(I4094-$I$2)*(A4094-$A$2502)*(A4094-$A$2502)</f>
        <v>166.641007999954</v>
      </c>
      <c r="C4094" s="0" t="n">
        <f aca="false">0.5*(H4094-$H$2)*(A4094-$A$2502)*(A4094-$A$2502)</f>
        <v>67.1632959999814</v>
      </c>
      <c r="D4094" s="0" t="n">
        <f aca="false">0.5*(G4094-$G$2)*(A4094-$A$2502)*(A4094-$A$2502)</f>
        <v>29.7799519999918</v>
      </c>
      <c r="E4094" s="0" t="n">
        <f aca="false">E4093+(I4094-$I$2)*(A4094-A4093)</f>
        <v>27.3744599999976</v>
      </c>
      <c r="F4094" s="0" t="n">
        <f aca="false">E4093*0.01+0.5*(I4094-$I$3)*0.0001</f>
        <v>0.273643449999976</v>
      </c>
      <c r="G4094" s="0" t="n">
        <f aca="false">-0.03+N4094</f>
        <v>0.14</v>
      </c>
      <c r="H4094" s="0" t="n">
        <f aca="false">-0.1+O4094</f>
        <v>0.088</v>
      </c>
      <c r="I4094" s="0" t="n">
        <f aca="false">10.32+P4094</f>
        <v>10.658</v>
      </c>
      <c r="J4094" s="0" t="n">
        <v>0</v>
      </c>
      <c r="K4094" s="0" t="n">
        <v>0</v>
      </c>
      <c r="L4094" s="0" t="n">
        <v>0</v>
      </c>
      <c r="M4094" s="0" t="n">
        <v>1</v>
      </c>
      <c r="N4094" s="0" t="n">
        <f aca="false">RANDBETWEEN(-500,500)*0.001</f>
        <v>0.17</v>
      </c>
      <c r="O4094" s="0" t="n">
        <f aca="false">RANDBETWEEN(-500,500)*0.001</f>
        <v>0.188</v>
      </c>
      <c r="P4094" s="0" t="n">
        <f aca="false">RANDBETWEEN(-500,500)*0.001</f>
        <v>0.338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0.5*(I4095-$I$2)*(A4095-$A$2502)*(A4095-$A$2502)</f>
        <v>81.7122977999774</v>
      </c>
      <c r="C4095" s="0" t="n">
        <f aca="false">0.5*(H4095-$H$2)*(A4095-$A$2502)*(A4095-$A$2502)</f>
        <v>103.916726549971</v>
      </c>
      <c r="D4095" s="0" t="n">
        <f aca="false">0.5*(G4095-$G$2)*(A4095-$A$2502)*(A4095-$A$2502)</f>
        <v>-47.5809187499868</v>
      </c>
      <c r="E4095" s="0" t="n">
        <f aca="false">E4094+(I4095-$I$2)*(A4095-A4094)</f>
        <v>27.3808999999976</v>
      </c>
      <c r="F4095" s="0" t="n">
        <f aca="false">E4094*0.01+0.5*(I4095-$I$3)*0.0001</f>
        <v>0.273741399999976</v>
      </c>
      <c r="G4095" s="0" t="n">
        <f aca="false">-0.03+N4095</f>
        <v>-0.47</v>
      </c>
      <c r="H4095" s="0" t="n">
        <f aca="false">-0.1+O4095</f>
        <v>0.377</v>
      </c>
      <c r="I4095" s="0" t="n">
        <f aca="false">10.32+P4095</f>
        <v>9.987</v>
      </c>
      <c r="J4095" s="0" t="n">
        <v>0</v>
      </c>
      <c r="K4095" s="0" t="n">
        <v>0</v>
      </c>
      <c r="L4095" s="0" t="n">
        <v>0</v>
      </c>
      <c r="M4095" s="0" t="n">
        <v>1</v>
      </c>
      <c r="N4095" s="0" t="n">
        <f aca="false">RANDBETWEEN(-500,500)*0.001</f>
        <v>-0.44</v>
      </c>
      <c r="O4095" s="0" t="n">
        <f aca="false">RANDBETWEEN(-500,500)*0.001</f>
        <v>0.477</v>
      </c>
      <c r="P4095" s="0" t="n">
        <f aca="false">RANDBETWEEN(-500,500)*0.001</f>
        <v>-0.333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0.5*(I4096-$I$2)*(A4096-$A$2502)*(A4096-$A$2502)</f>
        <v>174.174307799952</v>
      </c>
      <c r="C4096" s="0" t="n">
        <f aca="false">0.5*(H4096-$H$2)*(A4096-$A$2502)*(A4096-$A$2502)</f>
        <v>34.9364949999904</v>
      </c>
      <c r="D4096" s="0" t="n">
        <f aca="false">0.5*(G4096-$G$2)*(A4096-$A$2502)*(A4096-$A$2502)</f>
        <v>-10.925594799997</v>
      </c>
      <c r="E4096" s="0" t="n">
        <f aca="false">E4095+(I4096-$I$2)*(A4096-A4095)</f>
        <v>27.3946099999976</v>
      </c>
      <c r="F4096" s="0" t="n">
        <f aca="false">E4095*0.01+0.5*(I4096-$I$3)*0.0001</f>
        <v>0.273842149999976</v>
      </c>
      <c r="G4096" s="0" t="n">
        <f aca="false">-0.03+N4096</f>
        <v>-0.181</v>
      </c>
      <c r="H4096" s="0" t="n">
        <f aca="false">-0.1+O4096</f>
        <v>-0.167</v>
      </c>
      <c r="I4096" s="0" t="n">
        <f aca="false">10.32+P4096</f>
        <v>10.714</v>
      </c>
      <c r="J4096" s="0" t="n">
        <v>0</v>
      </c>
      <c r="K4096" s="0" t="n">
        <v>0</v>
      </c>
      <c r="L4096" s="0" t="n">
        <v>0</v>
      </c>
      <c r="M4096" s="0" t="n">
        <v>1</v>
      </c>
      <c r="N4096" s="0" t="n">
        <f aca="false">RANDBETWEEN(-500,500)*0.001</f>
        <v>-0.151</v>
      </c>
      <c r="O4096" s="0" t="n">
        <f aca="false">RANDBETWEEN(-500,500)*0.001</f>
        <v>-0.067</v>
      </c>
      <c r="P4096" s="0" t="n">
        <f aca="false">RANDBETWEEN(-500,500)*0.001</f>
        <v>0.394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0.5*(I4097-$I$2)*(A4097-$A$2502)*(A4097-$A$2502)</f>
        <v>106.849049999971</v>
      </c>
      <c r="C4097" s="0" t="n">
        <f aca="false">0.5*(H4097-$H$2)*(A4097-$A$2502)*(A4097-$A$2502)</f>
        <v>82.2992087499773</v>
      </c>
      <c r="D4097" s="0" t="n">
        <f aca="false">0.5*(G4097-$G$2)*(A4097-$A$2502)*(A4097-$A$2502)</f>
        <v>51.6437074999858</v>
      </c>
      <c r="E4097" s="0" t="n">
        <f aca="false">E4096+(I4097-$I$2)*(A4097-A4096)</f>
        <v>27.4030099999976</v>
      </c>
      <c r="F4097" s="0" t="n">
        <f aca="false">E4096*0.01+0.5*(I4097-$I$3)*0.0001</f>
        <v>0.273952699999976</v>
      </c>
      <c r="G4097" s="0" t="n">
        <f aca="false">-0.03+N4097</f>
        <v>0.311</v>
      </c>
      <c r="H4097" s="0" t="n">
        <f aca="false">-0.1+O4097</f>
        <v>0.205</v>
      </c>
      <c r="I4097" s="0" t="n">
        <f aca="false">10.32+P4097</f>
        <v>10.183</v>
      </c>
      <c r="J4097" s="0" t="n">
        <v>0</v>
      </c>
      <c r="K4097" s="0" t="n">
        <v>0</v>
      </c>
      <c r="L4097" s="0" t="n">
        <v>0</v>
      </c>
      <c r="M4097" s="0" t="n">
        <v>1</v>
      </c>
      <c r="N4097" s="0" t="n">
        <f aca="false">RANDBETWEEN(-500,500)*0.001</f>
        <v>0.341</v>
      </c>
      <c r="O4097" s="0" t="n">
        <f aca="false">RANDBETWEEN(-500,500)*0.001</f>
        <v>0.305</v>
      </c>
      <c r="P4097" s="0" t="n">
        <f aca="false">RANDBETWEEN(-500,500)*0.001</f>
        <v>-0.137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0.5*(I4098-$I$2)*(A4098-$A$2502)*(A4098-$A$2502)</f>
        <v>118.954987199967</v>
      </c>
      <c r="C4098" s="0" t="n">
        <f aca="false">0.5*(H4098-$H$2)*(A4098-$A$2502)*(A4098-$A$2502)</f>
        <v>-18.7220375999948</v>
      </c>
      <c r="D4098" s="0" t="n">
        <f aca="false">0.5*(G4098-$G$2)*(A4098-$A$2502)*(A4098-$A$2502)</f>
        <v>-33.8779727999907</v>
      </c>
      <c r="E4098" s="0" t="n">
        <f aca="false">E4097+(I4098-$I$2)*(A4098-A4097)</f>
        <v>27.4123499999976</v>
      </c>
      <c r="F4098" s="0" t="n">
        <f aca="false">E4097*0.01+0.5*(I4098-$I$3)*0.0001</f>
        <v>0.274041399999976</v>
      </c>
      <c r="G4098" s="0" t="n">
        <f aca="false">-0.03+N4098</f>
        <v>-0.361</v>
      </c>
      <c r="H4098" s="0" t="n">
        <f aca="false">-0.1+O4098</f>
        <v>-0.589</v>
      </c>
      <c r="I4098" s="0" t="n">
        <f aca="false">10.32+P4098</f>
        <v>10.277</v>
      </c>
      <c r="J4098" s="0" t="n">
        <v>0</v>
      </c>
      <c r="K4098" s="0" t="n">
        <v>0</v>
      </c>
      <c r="L4098" s="0" t="n">
        <v>0</v>
      </c>
      <c r="M4098" s="0" t="n">
        <v>1</v>
      </c>
      <c r="N4098" s="0" t="n">
        <f aca="false">RANDBETWEEN(-500,500)*0.001</f>
        <v>-0.331</v>
      </c>
      <c r="O4098" s="0" t="n">
        <f aca="false">RANDBETWEEN(-500,500)*0.001</f>
        <v>-0.489</v>
      </c>
      <c r="P4098" s="0" t="n">
        <f aca="false">RANDBETWEEN(-500,500)*0.001</f>
        <v>-0.043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0.5*(I4099-$I$2)*(A4099-$A$2502)*(A4099-$A$2502)</f>
        <v>107.244698449971</v>
      </c>
      <c r="C4099" s="0" t="n">
        <f aca="false">0.5*(H4099-$H$2)*(A4099-$A$2502)*(A4099-$A$2502)</f>
        <v>68.4784816499812</v>
      </c>
      <c r="D4099" s="0" t="n">
        <f aca="false">0.5*(G4099-$G$2)*(A4099-$A$2502)*(A4099-$A$2502)</f>
        <v>15.0474130999959</v>
      </c>
      <c r="E4099" s="0" t="n">
        <f aca="false">E4098+(I4099-$I$2)*(A4099-A4098)</f>
        <v>27.4207599999976</v>
      </c>
      <c r="F4099" s="0" t="n">
        <f aca="false">E4098*0.01+0.5*(I4099-$I$3)*0.0001</f>
        <v>0.274130149999976</v>
      </c>
      <c r="G4099" s="0" t="n">
        <f aca="false">-0.03+N4099</f>
        <v>0.023</v>
      </c>
      <c r="H4099" s="0" t="n">
        <f aca="false">-0.1+O4099</f>
        <v>0.095</v>
      </c>
      <c r="I4099" s="0" t="n">
        <f aca="false">10.32+P4099</f>
        <v>10.184</v>
      </c>
      <c r="J4099" s="0" t="n">
        <v>0</v>
      </c>
      <c r="K4099" s="0" t="n">
        <v>0</v>
      </c>
      <c r="L4099" s="0" t="n">
        <v>0</v>
      </c>
      <c r="M4099" s="0" t="n">
        <v>1</v>
      </c>
      <c r="N4099" s="0" t="n">
        <f aca="false">RANDBETWEEN(-500,500)*0.001</f>
        <v>0.053</v>
      </c>
      <c r="O4099" s="0" t="n">
        <f aca="false">RANDBETWEEN(-500,500)*0.001</f>
        <v>0.195</v>
      </c>
      <c r="P4099" s="0" t="n">
        <f aca="false">RANDBETWEEN(-500,500)*0.001</f>
        <v>-0.136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0.5*(I4100-$I$2)*(A4100-$A$2502)*(A4100-$A$2502)</f>
        <v>125.637316799965</v>
      </c>
      <c r="C4100" s="0" t="n">
        <f aca="false">0.5*(H4100-$H$2)*(A4100-$A$2502)*(A4100-$A$2502)</f>
        <v>42.0067857999885</v>
      </c>
      <c r="D4100" s="0" t="n">
        <f aca="false">0.5*(G4100-$G$2)*(A4100-$A$2502)*(A4100-$A$2502)</f>
        <v>-13.4064209999963</v>
      </c>
      <c r="E4100" s="0" t="n">
        <f aca="false">E4099+(I4100-$I$2)*(A4100-A4099)</f>
        <v>27.4305999999976</v>
      </c>
      <c r="F4100" s="0" t="n">
        <f aca="false">E4099*0.01+0.5*(I4100-$I$3)*0.0001</f>
        <v>0.274221399999976</v>
      </c>
      <c r="G4100" s="0" t="n">
        <f aca="false">-0.03+N4100</f>
        <v>-0.2</v>
      </c>
      <c r="H4100" s="0" t="n">
        <f aca="false">-0.1+O4100</f>
        <v>-0.113</v>
      </c>
      <c r="I4100" s="0" t="n">
        <f aca="false">10.32+P4100</f>
        <v>10.327</v>
      </c>
      <c r="J4100" s="0" t="n">
        <v>0</v>
      </c>
      <c r="K4100" s="0" t="n">
        <v>0</v>
      </c>
      <c r="L4100" s="0" t="n">
        <v>0</v>
      </c>
      <c r="M4100" s="0" t="n">
        <v>1</v>
      </c>
      <c r="N4100" s="0" t="n">
        <f aca="false">RANDBETWEEN(-500,500)*0.001</f>
        <v>-0.17</v>
      </c>
      <c r="O4100" s="0" t="n">
        <f aca="false">RANDBETWEEN(-500,500)*0.001</f>
        <v>-0.013</v>
      </c>
      <c r="P4100" s="0" t="n">
        <f aca="false">RANDBETWEEN(-500,500)*0.001</f>
        <v>0.007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0.5*(I4101-$I$2)*(A4101-$A$2502)*(A4101-$A$2502)</f>
        <v>122.215087799966</v>
      </c>
      <c r="C4101" s="0" t="n">
        <f aca="false">0.5*(H4101-$H$2)*(A4101-$A$2502)*(A4101-$A$2502)</f>
        <v>74.1472289999796</v>
      </c>
      <c r="D4101" s="0" t="n">
        <f aca="false">0.5*(G4101-$G$2)*(A4101-$A$2502)*(A4101-$A$2502)</f>
        <v>-44.1048172499879</v>
      </c>
      <c r="E4101" s="0" t="n">
        <f aca="false">E4100+(I4101-$I$2)*(A4101-A4100)</f>
        <v>27.4401599999976</v>
      </c>
      <c r="F4101" s="0" t="n">
        <f aca="false">E4100*0.01+0.5*(I4101-$I$3)*0.0001</f>
        <v>0.274318399999976</v>
      </c>
      <c r="G4101" s="0" t="n">
        <f aca="false">-0.03+N4101</f>
        <v>-0.44</v>
      </c>
      <c r="H4101" s="0" t="n">
        <f aca="false">-0.1+O4101</f>
        <v>0.138</v>
      </c>
      <c r="I4101" s="0" t="n">
        <f aca="false">10.32+P4101</f>
        <v>10.299</v>
      </c>
      <c r="J4101" s="0" t="n">
        <v>0</v>
      </c>
      <c r="K4101" s="0" t="n">
        <v>0</v>
      </c>
      <c r="L4101" s="0" t="n">
        <v>0</v>
      </c>
      <c r="M4101" s="0" t="n">
        <v>1</v>
      </c>
      <c r="N4101" s="0" t="n">
        <f aca="false">RANDBETWEEN(-500,500)*0.001</f>
        <v>-0.41</v>
      </c>
      <c r="O4101" s="0" t="n">
        <f aca="false">RANDBETWEEN(-500,500)*0.001</f>
        <v>0.238</v>
      </c>
      <c r="P4101" s="0" t="n">
        <f aca="false">RANDBETWEEN(-500,500)*0.001</f>
        <v>-0.021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0.5*(I4102-$I$2)*(A4102-$A$2502)*(A4102-$A$2502)</f>
        <v>184.575999999949</v>
      </c>
      <c r="C4102" s="0" t="n">
        <f aca="false">0.5*(H4102-$H$2)*(A4102-$A$2502)*(A4102-$A$2502)</f>
        <v>53.2479999999853</v>
      </c>
      <c r="D4102" s="0" t="n">
        <f aca="false">0.5*(G4102-$G$2)*(A4102-$A$2502)*(A4102-$A$2502)</f>
        <v>-5.88799999999838</v>
      </c>
      <c r="E4102" s="0" t="n">
        <f aca="false">E4101+(I4102-$I$2)*(A4102-A4101)</f>
        <v>27.4545799999976</v>
      </c>
      <c r="F4102" s="0" t="n">
        <f aca="false">E4101*0.01+0.5*(I4102-$I$3)*0.0001</f>
        <v>0.274438299999976</v>
      </c>
      <c r="G4102" s="0" t="n">
        <f aca="false">-0.03+N4102</f>
        <v>-0.141</v>
      </c>
      <c r="H4102" s="0" t="n">
        <f aca="false">-0.1+O4102</f>
        <v>-0.026</v>
      </c>
      <c r="I4102" s="0" t="n">
        <f aca="false">10.32+P4102</f>
        <v>10.785</v>
      </c>
      <c r="J4102" s="0" t="n">
        <v>0</v>
      </c>
      <c r="K4102" s="0" t="n">
        <v>0</v>
      </c>
      <c r="L4102" s="0" t="n">
        <v>0</v>
      </c>
      <c r="M4102" s="0" t="n">
        <v>1</v>
      </c>
      <c r="N4102" s="0" t="n">
        <f aca="false">RANDBETWEEN(-500,500)*0.001</f>
        <v>-0.111</v>
      </c>
      <c r="O4102" s="0" t="n">
        <f aca="false">RANDBETWEEN(-500,500)*0.001</f>
        <v>0.074</v>
      </c>
      <c r="P4102" s="0" t="n">
        <f aca="false">RANDBETWEEN(-500,500)*0.001</f>
        <v>0.465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0.5*(I4103-$I$2)*(A4103-$A$2502)*(A4103-$A$2502)</f>
        <v>88.8149146499756</v>
      </c>
      <c r="C4103" s="0" t="n">
        <f aca="false">0.5*(H4103-$H$2)*(A4103-$A$2502)*(A4103-$A$2502)</f>
        <v>95.2229171499739</v>
      </c>
      <c r="D4103" s="0" t="n">
        <f aca="false">0.5*(G4103-$G$2)*(A4103-$A$2502)*(A4103-$A$2502)</f>
        <v>21.4027283499941</v>
      </c>
      <c r="E4103" s="0" t="n">
        <f aca="false">E4102+(I4103-$I$2)*(A4103-A4102)</f>
        <v>27.4615099999976</v>
      </c>
      <c r="F4103" s="0" t="n">
        <f aca="false">E4102*0.01+0.5*(I4103-$I$3)*0.0001</f>
        <v>0.274545049999976</v>
      </c>
      <c r="G4103" s="0" t="n">
        <f aca="false">-0.03+N4103</f>
        <v>0.072</v>
      </c>
      <c r="H4103" s="0" t="n">
        <f aca="false">-0.1+O4103</f>
        <v>0.301</v>
      </c>
      <c r="I4103" s="0" t="n">
        <f aca="false">10.32+P4103</f>
        <v>10.036</v>
      </c>
      <c r="J4103" s="0" t="n">
        <v>0</v>
      </c>
      <c r="K4103" s="0" t="n">
        <v>0</v>
      </c>
      <c r="L4103" s="0" t="n">
        <v>0</v>
      </c>
      <c r="M4103" s="0" t="n">
        <v>1</v>
      </c>
      <c r="N4103" s="0" t="n">
        <f aca="false">RANDBETWEEN(-500,500)*0.001</f>
        <v>0.102</v>
      </c>
      <c r="O4103" s="0" t="n">
        <f aca="false">RANDBETWEEN(-500,500)*0.001</f>
        <v>0.401</v>
      </c>
      <c r="P4103" s="0" t="n">
        <f aca="false">RANDBETWEEN(-500,500)*0.001</f>
        <v>-0.284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0.5*(I4104-$I$2)*(A4104-$A$2502)*(A4104-$A$2502)</f>
        <v>74.8106765999795</v>
      </c>
      <c r="C4104" s="0" t="n">
        <f aca="false">0.5*(H4104-$H$2)*(A4104-$A$2502)*(A4104-$A$2502)</f>
        <v>-2.30976359999935</v>
      </c>
      <c r="D4104" s="0" t="n">
        <f aca="false">0.5*(G4104-$G$2)*(A4104-$A$2502)*(A4104-$A$2502)</f>
        <v>-2.30976359999937</v>
      </c>
      <c r="E4104" s="0" t="n">
        <f aca="false">E4103+(I4104-$I$2)*(A4104-A4103)</f>
        <v>27.4673399999976</v>
      </c>
      <c r="F4104" s="0" t="n">
        <f aca="false">E4103*0.01+0.5*(I4104-$I$3)*0.0001</f>
        <v>0.274608849999976</v>
      </c>
      <c r="G4104" s="0" t="n">
        <f aca="false">-0.03+N4104</f>
        <v>-0.113</v>
      </c>
      <c r="H4104" s="0" t="n">
        <f aca="false">-0.1+O4104</f>
        <v>-0.46</v>
      </c>
      <c r="I4104" s="0" t="n">
        <f aca="false">10.32+P4104</f>
        <v>9.926</v>
      </c>
      <c r="J4104" s="0" t="n">
        <v>0</v>
      </c>
      <c r="K4104" s="0" t="n">
        <v>0</v>
      </c>
      <c r="L4104" s="0" t="n">
        <v>0</v>
      </c>
      <c r="M4104" s="0" t="n">
        <v>1</v>
      </c>
      <c r="N4104" s="0" t="n">
        <f aca="false">RANDBETWEEN(-500,500)*0.001</f>
        <v>-0.083</v>
      </c>
      <c r="O4104" s="0" t="n">
        <f aca="false">RANDBETWEEN(-500,500)*0.001</f>
        <v>-0.36</v>
      </c>
      <c r="P4104" s="0" t="n">
        <f aca="false">RANDBETWEEN(-500,500)*0.001</f>
        <v>-0.394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0.5*(I4105-$I$2)*(A4105-$A$2502)*(A4105-$A$2502)</f>
        <v>73.6192978499798</v>
      </c>
      <c r="C4105" s="0" t="n">
        <f aca="false">0.5*(H4105-$H$2)*(A4105-$A$2502)*(A4105-$A$2502)</f>
        <v>96.6172983999735</v>
      </c>
      <c r="D4105" s="0" t="n">
        <f aca="false">0.5*(G4105-$G$2)*(A4105-$A$2502)*(A4105-$A$2502)</f>
        <v>46.5099228999872</v>
      </c>
      <c r="E4105" s="0" t="n">
        <f aca="false">E4104+(I4105-$I$2)*(A4105-A4104)</f>
        <v>27.4730699999976</v>
      </c>
      <c r="F4105" s="0" t="n">
        <f aca="false">E4104*0.01+0.5*(I4105-$I$3)*0.0001</f>
        <v>0.274666649999976</v>
      </c>
      <c r="G4105" s="0" t="n">
        <f aca="false">-0.03+N4105</f>
        <v>0.267</v>
      </c>
      <c r="H4105" s="0" t="n">
        <f aca="false">-0.1+O4105</f>
        <v>0.31</v>
      </c>
      <c r="I4105" s="0" t="n">
        <f aca="false">10.32+P4105</f>
        <v>9.916</v>
      </c>
      <c r="J4105" s="0" t="n">
        <v>0</v>
      </c>
      <c r="K4105" s="0" t="n">
        <v>0</v>
      </c>
      <c r="L4105" s="0" t="n">
        <v>0</v>
      </c>
      <c r="M4105" s="0" t="n">
        <v>1</v>
      </c>
      <c r="N4105" s="0" t="n">
        <f aca="false">RANDBETWEEN(-500,500)*0.001</f>
        <v>0.297</v>
      </c>
      <c r="O4105" s="0" t="n">
        <f aca="false">RANDBETWEEN(-500,500)*0.001</f>
        <v>0.41</v>
      </c>
      <c r="P4105" s="0" t="n">
        <f aca="false">RANDBETWEEN(-500,500)*0.001</f>
        <v>-0.404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0.5*(I4106-$I$2)*(A4106-$A$2502)*(A4106-$A$2502)</f>
        <v>174.436924799952</v>
      </c>
      <c r="C4106" s="0" t="n">
        <f aca="false">0.5*(H4106-$H$2)*(A4106-$A$2502)*(A4106-$A$2502)</f>
        <v>92.7500167999745</v>
      </c>
      <c r="D4106" s="0" t="n">
        <f aca="false">0.5*(G4106-$G$2)*(A4106-$A$2502)*(A4106-$A$2502)</f>
        <v>-40.135929599989</v>
      </c>
      <c r="E4106" s="0" t="n">
        <f aca="false">E4105+(I4106-$I$2)*(A4106-A4105)</f>
        <v>27.4866299999976</v>
      </c>
      <c r="F4106" s="0" t="n">
        <f aca="false">E4105*0.01+0.5*(I4106-$I$3)*0.0001</f>
        <v>0.274763099999976</v>
      </c>
      <c r="G4106" s="0" t="n">
        <f aca="false">-0.03+N4106</f>
        <v>-0.407</v>
      </c>
      <c r="H4106" s="0" t="n">
        <f aca="false">-0.1+O4106</f>
        <v>0.279</v>
      </c>
      <c r="I4106" s="0" t="n">
        <f aca="false">10.32+P4106</f>
        <v>10.699</v>
      </c>
      <c r="J4106" s="0" t="n">
        <v>0</v>
      </c>
      <c r="K4106" s="0" t="n">
        <v>0</v>
      </c>
      <c r="L4106" s="0" t="n">
        <v>0</v>
      </c>
      <c r="M4106" s="0" t="n">
        <v>1</v>
      </c>
      <c r="N4106" s="0" t="n">
        <f aca="false">RANDBETWEEN(-500,500)*0.001</f>
        <v>-0.377</v>
      </c>
      <c r="O4106" s="0" t="n">
        <f aca="false">RANDBETWEEN(-500,500)*0.001</f>
        <v>0.379</v>
      </c>
      <c r="P4106" s="0" t="n">
        <f aca="false">RANDBETWEEN(-500,500)*0.001</f>
        <v>0.379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0.5*(I4107-$I$2)*(A4107-$A$2502)*(A4107-$A$2502)</f>
        <v>183.28417874995</v>
      </c>
      <c r="C4107" s="0" t="n">
        <f aca="false">0.5*(H4107-$H$2)*(A4107-$A$2502)*(A4107-$A$2502)</f>
        <v>45.4668412499876</v>
      </c>
      <c r="D4107" s="0" t="n">
        <f aca="false">0.5*(G4107-$G$2)*(A4107-$A$2502)*(A4107-$A$2502)</f>
        <v>39.6707849999891</v>
      </c>
      <c r="E4107" s="0" t="n">
        <f aca="false">E4106+(I4107-$I$2)*(A4107-A4106)</f>
        <v>27.5008599999976</v>
      </c>
      <c r="F4107" s="0" t="n">
        <f aca="false">E4106*0.01+0.5*(I4107-$I$3)*0.0001</f>
        <v>0.274902049999976</v>
      </c>
      <c r="G4107" s="0" t="n">
        <f aca="false">-0.03+N4107</f>
        <v>0.213</v>
      </c>
      <c r="H4107" s="0" t="n">
        <f aca="false">-0.1+O4107</f>
        <v>-0.089</v>
      </c>
      <c r="I4107" s="0" t="n">
        <f aca="false">10.32+P4107</f>
        <v>10.766</v>
      </c>
      <c r="J4107" s="0" t="n">
        <v>0</v>
      </c>
      <c r="K4107" s="0" t="n">
        <v>0</v>
      </c>
      <c r="L4107" s="0" t="n">
        <v>0</v>
      </c>
      <c r="M4107" s="0" t="n">
        <v>1</v>
      </c>
      <c r="N4107" s="0" t="n">
        <f aca="false">RANDBETWEEN(-500,500)*0.001</f>
        <v>0.243</v>
      </c>
      <c r="O4107" s="0" t="n">
        <f aca="false">RANDBETWEEN(-500,500)*0.001</f>
        <v>0.011</v>
      </c>
      <c r="P4107" s="0" t="n">
        <f aca="false">RANDBETWEEN(-500,500)*0.001</f>
        <v>0.446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0.5*(I4108-$I$2)*(A4108-$A$2502)*(A4108-$A$2502)</f>
        <v>68.9945629999811</v>
      </c>
      <c r="C4108" s="0" t="n">
        <f aca="false">0.5*(H4108-$H$2)*(A4108-$A$2502)*(A4108-$A$2502)</f>
        <v>-14.443721599996</v>
      </c>
      <c r="D4108" s="0" t="n">
        <f aca="false">0.5*(G4108-$G$2)*(A4108-$A$2502)*(A4108-$A$2502)</f>
        <v>-34.4328005999906</v>
      </c>
      <c r="E4108" s="0" t="n">
        <f aca="false">E4107+(I4108-$I$2)*(A4108-A4107)</f>
        <v>27.5062099999976</v>
      </c>
      <c r="F4108" s="0" t="n">
        <f aca="false">E4107*0.01+0.5*(I4108-$I$3)*0.0001</f>
        <v>0.274999949999976</v>
      </c>
      <c r="G4108" s="0" t="n">
        <f aca="false">-0.03+N4108</f>
        <v>-0.362</v>
      </c>
      <c r="H4108" s="0" t="n">
        <f aca="false">-0.1+O4108</f>
        <v>-0.554</v>
      </c>
      <c r="I4108" s="0" t="n">
        <f aca="false">10.32+P4108</f>
        <v>9.878</v>
      </c>
      <c r="J4108" s="0" t="n">
        <v>0</v>
      </c>
      <c r="K4108" s="0" t="n">
        <v>0</v>
      </c>
      <c r="L4108" s="0" t="n">
        <v>0</v>
      </c>
      <c r="M4108" s="0" t="n">
        <v>1</v>
      </c>
      <c r="N4108" s="0" t="n">
        <f aca="false">RANDBETWEEN(-500,500)*0.001</f>
        <v>-0.332</v>
      </c>
      <c r="O4108" s="0" t="n">
        <f aca="false">RANDBETWEEN(-500,500)*0.001</f>
        <v>-0.454</v>
      </c>
      <c r="P4108" s="0" t="n">
        <f aca="false">RANDBETWEEN(-500,500)*0.001</f>
        <v>-0.442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0.5*(I4109-$I$2)*(A4109-$A$2502)*(A4109-$A$2502)</f>
        <v>104.589184499971</v>
      </c>
      <c r="C4109" s="0" t="n">
        <f aca="false">0.5*(H4109-$H$2)*(A4109-$A$2502)*(A4109-$A$2502)</f>
        <v>63.5282453999826</v>
      </c>
      <c r="D4109" s="0" t="n">
        <f aca="false">0.5*(G4109-$G$2)*(A4109-$A$2502)*(A4109-$A$2502)</f>
        <v>20.0139797499945</v>
      </c>
      <c r="E4109" s="0" t="n">
        <f aca="false">E4108+(I4109-$I$2)*(A4109-A4108)</f>
        <v>27.5143099999976</v>
      </c>
      <c r="F4109" s="0" t="n">
        <f aca="false">E4108*0.01+0.5*(I4109-$I$3)*0.0001</f>
        <v>0.275067199999976</v>
      </c>
      <c r="G4109" s="0" t="n">
        <f aca="false">-0.03+N4109</f>
        <v>0.06</v>
      </c>
      <c r="H4109" s="0" t="n">
        <f aca="false">-0.1+O4109</f>
        <v>0.05</v>
      </c>
      <c r="I4109" s="0" t="n">
        <f aca="false">10.32+P4109</f>
        <v>10.153</v>
      </c>
      <c r="J4109" s="0" t="n">
        <v>0</v>
      </c>
      <c r="K4109" s="0" t="n">
        <v>0</v>
      </c>
      <c r="L4109" s="0" t="n">
        <v>0</v>
      </c>
      <c r="M4109" s="0" t="n">
        <v>1</v>
      </c>
      <c r="N4109" s="0" t="n">
        <f aca="false">RANDBETWEEN(-500,500)*0.001</f>
        <v>0.09</v>
      </c>
      <c r="O4109" s="0" t="n">
        <f aca="false">RANDBETWEEN(-500,500)*0.001</f>
        <v>0.15</v>
      </c>
      <c r="P4109" s="0" t="n">
        <f aca="false">RANDBETWEEN(-500,500)*0.001</f>
        <v>-0.167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0.5*(I4110-$I$2)*(A4110-$A$2502)*(A4110-$A$2502)</f>
        <v>172.722355199953</v>
      </c>
      <c r="C4110" s="0" t="n">
        <f aca="false">0.5*(H4110-$H$2)*(A4110-$A$2502)*(A4110-$A$2502)</f>
        <v>78.7334687999785</v>
      </c>
      <c r="D4110" s="0" t="n">
        <f aca="false">0.5*(G4110-$G$2)*(A4110-$A$2502)*(A4110-$A$2502)</f>
        <v>21.3317279999942</v>
      </c>
      <c r="E4110" s="0" t="n">
        <f aca="false">E4109+(I4110-$I$2)*(A4110-A4109)</f>
        <v>27.5276699999976</v>
      </c>
      <c r="F4110" s="0" t="n">
        <f aca="false">E4109*0.01+0.5*(I4110-$I$3)*0.0001</f>
        <v>0.275174499999976</v>
      </c>
      <c r="G4110" s="0" t="n">
        <f aca="false">-0.03+N4110</f>
        <v>0.07</v>
      </c>
      <c r="H4110" s="0" t="n">
        <f aca="false">-0.1+O4110</f>
        <v>0.167</v>
      </c>
      <c r="I4110" s="0" t="n">
        <f aca="false">10.32+P4110</f>
        <v>10.679</v>
      </c>
      <c r="J4110" s="0" t="n">
        <v>0</v>
      </c>
      <c r="K4110" s="0" t="n">
        <v>0</v>
      </c>
      <c r="L4110" s="0" t="n">
        <v>0</v>
      </c>
      <c r="M4110" s="0" t="n">
        <v>1</v>
      </c>
      <c r="N4110" s="0" t="n">
        <f aca="false">RANDBETWEEN(-500,500)*0.001</f>
        <v>0.1</v>
      </c>
      <c r="O4110" s="0" t="n">
        <f aca="false">RANDBETWEEN(-500,500)*0.001</f>
        <v>0.267</v>
      </c>
      <c r="P4110" s="0" t="n">
        <f aca="false">RANDBETWEEN(-500,500)*0.001</f>
        <v>0.359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0.5*(I4111-$I$2)*(A4111-$A$2502)*(A4111-$A$2502)</f>
        <v>155.073971899958</v>
      </c>
      <c r="C4111" s="0" t="n">
        <f aca="false">0.5*(H4111-$H$2)*(A4111-$A$2502)*(A4111-$A$2502)</f>
        <v>53.0720604999855</v>
      </c>
      <c r="D4111" s="0" t="n">
        <f aca="false">0.5*(G4111-$G$2)*(A4111-$A$2502)*(A4111-$A$2502)</f>
        <v>-16.4393943499955</v>
      </c>
      <c r="E4111" s="0" t="n">
        <f aca="false">E4110+(I4111-$I$2)*(A4111-A4110)</f>
        <v>27.5396499999976</v>
      </c>
      <c r="F4111" s="0" t="n">
        <f aca="false">E4110*0.01+0.5*(I4111-$I$3)*0.0001</f>
        <v>0.275301199999976</v>
      </c>
      <c r="G4111" s="0" t="n">
        <f aca="false">-0.03+N4111</f>
        <v>-0.222</v>
      </c>
      <c r="H4111" s="0" t="n">
        <f aca="false">-0.1+O4111</f>
        <v>-0.032</v>
      </c>
      <c r="I4111" s="0" t="n">
        <f aca="false">10.32+P4111</f>
        <v>10.541</v>
      </c>
      <c r="J4111" s="0" t="n">
        <v>0</v>
      </c>
      <c r="K4111" s="0" t="n">
        <v>0</v>
      </c>
      <c r="L4111" s="0" t="n">
        <v>0</v>
      </c>
      <c r="M4111" s="0" t="n">
        <v>1</v>
      </c>
      <c r="N4111" s="0" t="n">
        <f aca="false">RANDBETWEEN(-500,500)*0.001</f>
        <v>-0.192</v>
      </c>
      <c r="O4111" s="0" t="n">
        <f aca="false">RANDBETWEEN(-500,500)*0.001</f>
        <v>0.068</v>
      </c>
      <c r="P4111" s="0" t="n">
        <f aca="false">RANDBETWEEN(-500,500)*0.001</f>
        <v>0.221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0.5*(I4112-$I$2)*(A4112-$A$2502)*(A4112-$A$2502)</f>
        <v>61.8215849999831</v>
      </c>
      <c r="C4112" s="0" t="n">
        <f aca="false">0.5*(H4112-$H$2)*(A4112-$A$2502)*(A4112-$A$2502)</f>
        <v>55.4709399999848</v>
      </c>
      <c r="D4112" s="0" t="n">
        <f aca="false">0.5*(G4112-$G$2)*(A4112-$A$2502)*(A4112-$A$2502)</f>
        <v>-48.2130599999868</v>
      </c>
      <c r="E4112" s="0" t="n">
        <f aca="false">E4111+(I4112-$I$2)*(A4112-A4111)</f>
        <v>27.5444199999976</v>
      </c>
      <c r="F4112" s="0" t="n">
        <f aca="false">E4111*0.01+0.5*(I4112-$I$3)*0.0001</f>
        <v>0.275384949999976</v>
      </c>
      <c r="G4112" s="0" t="n">
        <f aca="false">-0.03+N4112</f>
        <v>-0.467</v>
      </c>
      <c r="H4112" s="0" t="n">
        <f aca="false">-0.1+O4112</f>
        <v>-0.014</v>
      </c>
      <c r="I4112" s="0" t="n">
        <f aca="false">10.32+P4112</f>
        <v>9.82</v>
      </c>
      <c r="J4112" s="0" t="n">
        <v>0</v>
      </c>
      <c r="K4112" s="0" t="n">
        <v>0</v>
      </c>
      <c r="L4112" s="0" t="n">
        <v>0</v>
      </c>
      <c r="M4112" s="0" t="n">
        <v>1</v>
      </c>
      <c r="N4112" s="0" t="n">
        <f aca="false">RANDBETWEEN(-500,500)*0.001</f>
        <v>-0.437</v>
      </c>
      <c r="O4112" s="0" t="n">
        <f aca="false">RANDBETWEEN(-500,500)*0.001</f>
        <v>0.086</v>
      </c>
      <c r="P4112" s="0" t="n">
        <f aca="false">RANDBETWEEN(-500,500)*0.001</f>
        <v>-0.5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0.5*(I4113-$I$2)*(A4113-$A$2502)*(A4113-$A$2502)</f>
        <v>113.026229549969</v>
      </c>
      <c r="C4113" s="0" t="n">
        <f aca="false">0.5*(H4113-$H$2)*(A4113-$A$2502)*(A4113-$A$2502)</f>
        <v>37.7619205499897</v>
      </c>
      <c r="D4113" s="0" t="n">
        <f aca="false">0.5*(G4113-$G$2)*(A4113-$A$2502)*(A4113-$A$2502)</f>
        <v>51.127823699986</v>
      </c>
      <c r="E4113" s="0" t="n">
        <f aca="false">E4112+(I4113-$I$2)*(A4113-A4112)</f>
        <v>27.5531299999976</v>
      </c>
      <c r="F4113" s="0" t="n">
        <f aca="false">E4112*0.01+0.5*(I4113-$I$3)*0.0001</f>
        <v>0.275452349999976</v>
      </c>
      <c r="G4113" s="0" t="n">
        <f aca="false">-0.03+N4113</f>
        <v>0.299</v>
      </c>
      <c r="H4113" s="0" t="n">
        <f aca="false">-0.1+O4113</f>
        <v>-0.151</v>
      </c>
      <c r="I4113" s="0" t="n">
        <f aca="false">10.32+P4113</f>
        <v>10.214</v>
      </c>
      <c r="J4113" s="0" t="n">
        <v>0</v>
      </c>
      <c r="K4113" s="0" t="n">
        <v>0</v>
      </c>
      <c r="L4113" s="0" t="n">
        <v>0</v>
      </c>
      <c r="M4113" s="0" t="n">
        <v>1</v>
      </c>
      <c r="N4113" s="0" t="n">
        <f aca="false">RANDBETWEEN(-500,500)*0.001</f>
        <v>0.329</v>
      </c>
      <c r="O4113" s="0" t="n">
        <f aca="false">RANDBETWEEN(-500,500)*0.001</f>
        <v>-0.051</v>
      </c>
      <c r="P4113" s="0" t="n">
        <f aca="false">RANDBETWEEN(-500,500)*0.001</f>
        <v>-0.106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0.5*(I4114-$I$2)*(A4114-$A$2502)*(A4114-$A$2502)</f>
        <v>189.044075999948</v>
      </c>
      <c r="C4114" s="0" t="n">
        <f aca="false">0.5*(H4114-$H$2)*(A4114-$A$2502)*(A4114-$A$2502)</f>
        <v>75.2278487999795</v>
      </c>
      <c r="D4114" s="0" t="n">
        <f aca="false">0.5*(G4114-$G$2)*(A4114-$A$2502)*(A4114-$A$2502)</f>
        <v>-12.2131567999967</v>
      </c>
      <c r="E4114" s="0" t="n">
        <f aca="false">E4113+(I4114-$I$2)*(A4114-A4113)</f>
        <v>27.5676799999976</v>
      </c>
      <c r="F4114" s="0" t="n">
        <f aca="false">E4113*0.01+0.5*(I4114-$I$3)*0.0001</f>
        <v>0.275568649999976</v>
      </c>
      <c r="G4114" s="0" t="n">
        <f aca="false">-0.03+N4114</f>
        <v>-0.189</v>
      </c>
      <c r="H4114" s="0" t="n">
        <f aca="false">-0.1+O4114</f>
        <v>0.137</v>
      </c>
      <c r="I4114" s="0" t="n">
        <f aca="false">10.32+P4114</f>
        <v>10.798</v>
      </c>
      <c r="J4114" s="0" t="n">
        <v>0</v>
      </c>
      <c r="K4114" s="0" t="n">
        <v>0</v>
      </c>
      <c r="L4114" s="0" t="n">
        <v>0</v>
      </c>
      <c r="M4114" s="0" t="n">
        <v>1</v>
      </c>
      <c r="N4114" s="0" t="n">
        <f aca="false">RANDBETWEEN(-500,500)*0.001</f>
        <v>-0.159</v>
      </c>
      <c r="O4114" s="0" t="n">
        <f aca="false">RANDBETWEEN(-500,500)*0.001</f>
        <v>0.237</v>
      </c>
      <c r="P4114" s="0" t="n">
        <f aca="false">RANDBETWEEN(-500,500)*0.001</f>
        <v>0.478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0.5*(I4115-$I$2)*(A4115-$A$2502)*(A4115-$A$2502)</f>
        <v>107.843325049971</v>
      </c>
      <c r="C4115" s="0" t="n">
        <f aca="false">0.5*(H4115-$H$2)*(A4115-$A$2502)*(A4115-$A$2502)</f>
        <v>8.19557234999777</v>
      </c>
      <c r="D4115" s="0" t="n">
        <f aca="false">0.5*(G4115-$G$2)*(A4115-$A$2502)*(A4115-$A$2502)</f>
        <v>-47.742461149987</v>
      </c>
      <c r="E4115" s="0" t="n">
        <f aca="false">E4114+(I4115-$I$2)*(A4115-A4114)</f>
        <v>27.5759699999976</v>
      </c>
      <c r="F4115" s="0" t="n">
        <f aca="false">E4114*0.01+0.5*(I4115-$I$3)*0.0001</f>
        <v>0.275682849999976</v>
      </c>
      <c r="G4115" s="0" t="n">
        <f aca="false">-0.03+N4115</f>
        <v>-0.462</v>
      </c>
      <c r="H4115" s="0" t="n">
        <f aca="false">-0.1+O4115</f>
        <v>-0.379</v>
      </c>
      <c r="I4115" s="0" t="n">
        <f aca="false">10.32+P4115</f>
        <v>10.172</v>
      </c>
      <c r="J4115" s="0" t="n">
        <v>0</v>
      </c>
      <c r="K4115" s="0" t="n">
        <v>0</v>
      </c>
      <c r="L4115" s="0" t="n">
        <v>0</v>
      </c>
      <c r="M4115" s="0" t="n">
        <v>1</v>
      </c>
      <c r="N4115" s="0" t="n">
        <f aca="false">RANDBETWEEN(-500,500)*0.001</f>
        <v>-0.432</v>
      </c>
      <c r="O4115" s="0" t="n">
        <f aca="false">RANDBETWEEN(-500,500)*0.001</f>
        <v>-0.279</v>
      </c>
      <c r="P4115" s="0" t="n">
        <f aca="false">RANDBETWEEN(-500,500)*0.001</f>
        <v>-0.148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0.5*(I4116-$I$2)*(A4116-$A$2502)*(A4116-$A$2502)</f>
        <v>133.766544599964</v>
      </c>
      <c r="C4116" s="0" t="n">
        <f aca="false">0.5*(H4116-$H$2)*(A4116-$A$2502)*(A4116-$A$2502)</f>
        <v>62.259404399983</v>
      </c>
      <c r="D4116" s="0" t="n">
        <f aca="false">0.5*(G4116-$G$2)*(A4116-$A$2502)*(A4116-$A$2502)</f>
        <v>36.9909431999899</v>
      </c>
      <c r="E4116" s="0" t="n">
        <f aca="false">E4115+(I4116-$I$2)*(A4116-A4115)</f>
        <v>27.5862399999976</v>
      </c>
      <c r="F4116" s="0" t="n">
        <f aca="false">E4115*0.01+0.5*(I4116-$I$3)*0.0001</f>
        <v>0.275775649999976</v>
      </c>
      <c r="G4116" s="0" t="n">
        <f aca="false">-0.03+N4116</f>
        <v>0.189</v>
      </c>
      <c r="H4116" s="0" t="n">
        <f aca="false">-0.1+O4116</f>
        <v>0.036</v>
      </c>
      <c r="I4116" s="0" t="n">
        <f aca="false">10.32+P4116</f>
        <v>10.37</v>
      </c>
      <c r="J4116" s="0" t="n">
        <v>0</v>
      </c>
      <c r="K4116" s="0" t="n">
        <v>0</v>
      </c>
      <c r="L4116" s="0" t="n">
        <v>0</v>
      </c>
      <c r="M4116" s="0" t="n">
        <v>1</v>
      </c>
      <c r="N4116" s="0" t="n">
        <f aca="false">RANDBETWEEN(-500,500)*0.001</f>
        <v>0.219</v>
      </c>
      <c r="O4116" s="0" t="n">
        <f aca="false">RANDBETWEEN(-500,500)*0.001</f>
        <v>0.136</v>
      </c>
      <c r="P4116" s="0" t="n">
        <f aca="false">RANDBETWEEN(-500,500)*0.001</f>
        <v>0.05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0.5*(I4117-$I$2)*(A4117-$A$2502)*(A4117-$A$2502)</f>
        <v>116.587657499968</v>
      </c>
      <c r="C4117" s="0" t="n">
        <f aca="false">0.5*(H4117-$H$2)*(A4117-$A$2502)*(A4117-$A$2502)</f>
        <v>13.3019474999964</v>
      </c>
      <c r="D4117" s="0" t="n">
        <f aca="false">0.5*(G4117-$G$2)*(A4117-$A$2502)*(A4117-$A$2502)</f>
        <v>14.0844149999962</v>
      </c>
      <c r="E4117" s="0" t="n">
        <f aca="false">E4116+(I4117-$I$2)*(A4117-A4116)</f>
        <v>27.5951799999976</v>
      </c>
      <c r="F4117" s="0" t="n">
        <f aca="false">E4116*0.01+0.5*(I4117-$I$3)*0.0001</f>
        <v>0.275871699999976</v>
      </c>
      <c r="G4117" s="0" t="n">
        <f aca="false">-0.03+N4117</f>
        <v>0.013</v>
      </c>
      <c r="H4117" s="0" t="n">
        <f aca="false">-0.1+O4117</f>
        <v>-0.34</v>
      </c>
      <c r="I4117" s="0" t="n">
        <f aca="false">10.32+P4117</f>
        <v>10.237</v>
      </c>
      <c r="J4117" s="0" t="n">
        <v>0</v>
      </c>
      <c r="K4117" s="0" t="n">
        <v>0</v>
      </c>
      <c r="L4117" s="0" t="n">
        <v>0</v>
      </c>
      <c r="M4117" s="0" t="n">
        <v>1</v>
      </c>
      <c r="N4117" s="0" t="n">
        <f aca="false">RANDBETWEEN(-500,500)*0.001</f>
        <v>0.043</v>
      </c>
      <c r="O4117" s="0" t="n">
        <f aca="false">RANDBETWEEN(-500,500)*0.001</f>
        <v>-0.24</v>
      </c>
      <c r="P4117" s="0" t="n">
        <f aca="false">RANDBETWEEN(-500,500)*0.001</f>
        <v>-0.083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0.5*(I4118-$I$2)*(A4118-$A$2502)*(A4118-$A$2502)</f>
        <v>109.28943359997</v>
      </c>
      <c r="C4118" s="0" t="n">
        <f aca="false">0.5*(H4118-$H$2)*(A4118-$A$2502)*(A4118-$A$2502)</f>
        <v>49.7482367999865</v>
      </c>
      <c r="D4118" s="0" t="n">
        <f aca="false">0.5*(G4118-$G$2)*(A4118-$A$2502)*(A4118-$A$2502)</f>
        <v>-40.0858495999891</v>
      </c>
      <c r="E4118" s="0" t="n">
        <f aca="false">E4117+(I4118-$I$2)*(A4118-A4117)</f>
        <v>27.6035499999977</v>
      </c>
      <c r="F4118" s="0" t="n">
        <f aca="false">E4117*0.01+0.5*(I4118-$I$3)*0.0001</f>
        <v>0.275958249999976</v>
      </c>
      <c r="G4118" s="0" t="n">
        <f aca="false">-0.03+N4118</f>
        <v>-0.402</v>
      </c>
      <c r="H4118" s="0" t="n">
        <f aca="false">-0.1+O4118</f>
        <v>-0.061</v>
      </c>
      <c r="I4118" s="0" t="n">
        <f aca="false">10.32+P4118</f>
        <v>10.18</v>
      </c>
      <c r="J4118" s="0" t="n">
        <v>0</v>
      </c>
      <c r="K4118" s="0" t="n">
        <v>0</v>
      </c>
      <c r="L4118" s="0" t="n">
        <v>0</v>
      </c>
      <c r="M4118" s="0" t="n">
        <v>1</v>
      </c>
      <c r="N4118" s="0" t="n">
        <f aca="false">RANDBETWEEN(-500,500)*0.001</f>
        <v>-0.372</v>
      </c>
      <c r="O4118" s="0" t="n">
        <f aca="false">RANDBETWEEN(-500,500)*0.001</f>
        <v>0.039</v>
      </c>
      <c r="P4118" s="0" t="n">
        <f aca="false">RANDBETWEEN(-500,500)*0.001</f>
        <v>-0.14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0.5*(I4119-$I$2)*(A4119-$A$2502)*(A4119-$A$2502)</f>
        <v>147.46845959996</v>
      </c>
      <c r="C4119" s="0" t="n">
        <f aca="false">0.5*(H4119-$H$2)*(A4119-$A$2502)*(A4119-$A$2502)</f>
        <v>92.5599905999748</v>
      </c>
      <c r="D4119" s="0" t="n">
        <f aca="false">0.5*(G4119-$G$2)*(A4119-$A$2502)*(A4119-$A$2502)</f>
        <v>59.4841747499838</v>
      </c>
      <c r="E4119" s="0" t="n">
        <f aca="false">E4118+(I4119-$I$2)*(A4119-A4118)</f>
        <v>27.6148299999976</v>
      </c>
      <c r="F4119" s="0" t="n">
        <f aca="false">E4118*0.01+0.5*(I4119-$I$3)*0.0001</f>
        <v>0.276056499999976</v>
      </c>
      <c r="G4119" s="0" t="n">
        <f aca="false">-0.03+N4119</f>
        <v>0.36</v>
      </c>
      <c r="H4119" s="0" t="n">
        <f aca="false">-0.1+O4119</f>
        <v>0.266</v>
      </c>
      <c r="I4119" s="0" t="n">
        <f aca="false">10.32+P4119</f>
        <v>10.471</v>
      </c>
      <c r="J4119" s="0" t="n">
        <v>0</v>
      </c>
      <c r="K4119" s="0" t="n">
        <v>0</v>
      </c>
      <c r="L4119" s="0" t="n">
        <v>0</v>
      </c>
      <c r="M4119" s="0" t="n">
        <v>1</v>
      </c>
      <c r="N4119" s="0" t="n">
        <f aca="false">RANDBETWEEN(-500,500)*0.001</f>
        <v>0.39</v>
      </c>
      <c r="O4119" s="0" t="n">
        <f aca="false">RANDBETWEEN(-500,500)*0.001</f>
        <v>0.366</v>
      </c>
      <c r="P4119" s="0" t="n">
        <f aca="false">RANDBETWEEN(-500,500)*0.001</f>
        <v>0.151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0.5*(I4120-$I$2)*(A4120-$A$2502)*(A4120-$A$2502)</f>
        <v>139.142660599962</v>
      </c>
      <c r="C4120" s="0" t="n">
        <f aca="false">0.5*(H4120-$H$2)*(A4120-$A$2502)*(A4120-$A$2502)</f>
        <v>71.2075327999806</v>
      </c>
      <c r="D4120" s="0" t="n">
        <f aca="false">0.5*(G4120-$G$2)*(A4120-$A$2502)*(A4120-$A$2502)</f>
        <v>10.995280799997</v>
      </c>
      <c r="E4120" s="0" t="n">
        <f aca="false">E4119+(I4120-$I$2)*(A4120-A4119)</f>
        <v>27.6254599999976</v>
      </c>
      <c r="F4120" s="0" t="n">
        <f aca="false">E4119*0.01+0.5*(I4120-$I$3)*0.0001</f>
        <v>0.276166049999976</v>
      </c>
      <c r="G4120" s="0" t="n">
        <f aca="false">-0.03+N4120</f>
        <v>-0.011</v>
      </c>
      <c r="H4120" s="0" t="n">
        <f aca="false">-0.1+O4120</f>
        <v>0.102</v>
      </c>
      <c r="I4120" s="0" t="n">
        <f aca="false">10.32+P4120</f>
        <v>10.406</v>
      </c>
      <c r="J4120" s="0" t="n">
        <v>0</v>
      </c>
      <c r="K4120" s="0" t="n">
        <v>0</v>
      </c>
      <c r="L4120" s="0" t="n">
        <v>0</v>
      </c>
      <c r="M4120" s="0" t="n">
        <v>1</v>
      </c>
      <c r="N4120" s="0" t="n">
        <f aca="false">RANDBETWEEN(-500,500)*0.001</f>
        <v>0.019</v>
      </c>
      <c r="O4120" s="0" t="n">
        <f aca="false">RANDBETWEEN(-500,500)*0.001</f>
        <v>0.202</v>
      </c>
      <c r="P4120" s="0" t="n">
        <f aca="false">RANDBETWEEN(-500,500)*0.001</f>
        <v>0.086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0.5*(I4121-$I$2)*(A4121-$A$2502)*(A4121-$A$2502)</f>
        <v>177.976831899952</v>
      </c>
      <c r="C4121" s="0" t="n">
        <f aca="false">0.5*(H4121-$H$2)*(A4121-$A$2502)*(A4121-$A$2502)</f>
        <v>99.9972921499729</v>
      </c>
      <c r="D4121" s="0" t="n">
        <f aca="false">0.5*(G4121-$G$2)*(A4121-$A$2502)*(A4121-$A$2502)</f>
        <v>0.524232199999858</v>
      </c>
      <c r="E4121" s="0" t="n">
        <f aca="false">E4120+(I4121-$I$2)*(A4121-A4120)</f>
        <v>27.6390399999977</v>
      </c>
      <c r="F4121" s="0" t="n">
        <f aca="false">E4120*0.01+0.5*(I4121-$I$3)*0.0001</f>
        <v>0.276287099999976</v>
      </c>
      <c r="G4121" s="0" t="n">
        <f aca="false">-0.03+N4121</f>
        <v>-0.091</v>
      </c>
      <c r="H4121" s="0" t="n">
        <f aca="false">-0.1+O4121</f>
        <v>0.321</v>
      </c>
      <c r="I4121" s="0" t="n">
        <f aca="false">10.32+P4121</f>
        <v>10.701</v>
      </c>
      <c r="J4121" s="0" t="n">
        <v>0</v>
      </c>
      <c r="K4121" s="0" t="n">
        <v>0</v>
      </c>
      <c r="L4121" s="0" t="n">
        <v>0</v>
      </c>
      <c r="M4121" s="0" t="n">
        <v>1</v>
      </c>
      <c r="N4121" s="0" t="n">
        <f aca="false">RANDBETWEEN(-500,500)*0.001</f>
        <v>-0.061</v>
      </c>
      <c r="O4121" s="0" t="n">
        <f aca="false">RANDBETWEEN(-500,500)*0.001</f>
        <v>0.421</v>
      </c>
      <c r="P4121" s="0" t="n">
        <f aca="false">RANDBETWEEN(-500,500)*0.001</f>
        <v>0.381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0.5*(I4122-$I$2)*(A4122-$A$2502)*(A4122-$A$2502)</f>
        <v>178.065539999952</v>
      </c>
      <c r="C4122" s="0" t="n">
        <f aca="false">0.5*(H4122-$H$2)*(A4122-$A$2502)*(A4122-$A$2502)</f>
        <v>91.3291199999752</v>
      </c>
      <c r="D4122" s="0" t="n">
        <f aca="false">0.5*(G4122-$G$2)*(A4122-$A$2502)*(A4122-$A$2502)</f>
        <v>52.7504399999857</v>
      </c>
      <c r="E4122" s="0" t="n">
        <f aca="false">E4121+(I4122-$I$2)*(A4122-A4121)</f>
        <v>27.6526099999977</v>
      </c>
      <c r="F4122" s="0" t="n">
        <f aca="false">E4121*0.01+0.5*(I4122-$I$3)*0.0001</f>
        <v>0.276422849999977</v>
      </c>
      <c r="G4122" s="0" t="n">
        <f aca="false">-0.03+N4122</f>
        <v>0.307</v>
      </c>
      <c r="H4122" s="0" t="n">
        <f aca="false">-0.1+O4122</f>
        <v>0.254</v>
      </c>
      <c r="I4122" s="0" t="n">
        <f aca="false">10.32+P4122</f>
        <v>10.7</v>
      </c>
      <c r="J4122" s="0" t="n">
        <v>0</v>
      </c>
      <c r="K4122" s="0" t="n">
        <v>0</v>
      </c>
      <c r="L4122" s="0" t="n">
        <v>0</v>
      </c>
      <c r="M4122" s="0" t="n">
        <v>1</v>
      </c>
      <c r="N4122" s="0" t="n">
        <f aca="false">RANDBETWEEN(-500,500)*0.001</f>
        <v>0.337</v>
      </c>
      <c r="O4122" s="0" t="n">
        <f aca="false">RANDBETWEEN(-500,500)*0.001</f>
        <v>0.354</v>
      </c>
      <c r="P4122" s="0" t="n">
        <f aca="false">RANDBETWEEN(-500,500)*0.001</f>
        <v>0.38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0.5*(I4123-$I$2)*(A4123-$A$2502)*(A4123-$A$2502)</f>
        <v>75.2819146499796</v>
      </c>
      <c r="C4123" s="0" t="n">
        <f aca="false">0.5*(H4123-$H$2)*(A4123-$A$2502)*(A4123-$A$2502)</f>
        <v>21.940802349994</v>
      </c>
      <c r="D4123" s="0" t="n">
        <f aca="false">0.5*(G4123-$G$2)*(A4123-$A$2502)*(A4123-$A$2502)</f>
        <v>37.8380303999897</v>
      </c>
      <c r="E4123" s="0" t="n">
        <f aca="false">E4122+(I4123-$I$2)*(A4123-A4122)</f>
        <v>27.6583399999977</v>
      </c>
      <c r="F4123" s="0" t="n">
        <f aca="false">E4122*0.01+0.5*(I4123-$I$3)*0.0001</f>
        <v>0.276519349999977</v>
      </c>
      <c r="G4123" s="0" t="n">
        <f aca="false">-0.03+N4123</f>
        <v>0.193</v>
      </c>
      <c r="H4123" s="0" t="n">
        <f aca="false">-0.1+O4123</f>
        <v>-0.275</v>
      </c>
      <c r="I4123" s="0" t="n">
        <f aca="false">10.32+P4123</f>
        <v>9.916</v>
      </c>
      <c r="J4123" s="0" t="n">
        <v>0</v>
      </c>
      <c r="K4123" s="0" t="n">
        <v>0</v>
      </c>
      <c r="L4123" s="0" t="n">
        <v>0</v>
      </c>
      <c r="M4123" s="0" t="n">
        <v>1</v>
      </c>
      <c r="N4123" s="0" t="n">
        <f aca="false">RANDBETWEEN(-500,500)*0.001</f>
        <v>0.223</v>
      </c>
      <c r="O4123" s="0" t="n">
        <f aca="false">RANDBETWEEN(-500,500)*0.001</f>
        <v>-0.175</v>
      </c>
      <c r="P4123" s="0" t="n">
        <f aca="false">RANDBETWEEN(-500,500)*0.001</f>
        <v>-0.404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0.5*(I4124-$I$2)*(A4124-$A$2502)*(A4124-$A$2502)</f>
        <v>137.332144799963</v>
      </c>
      <c r="C4124" s="0" t="n">
        <f aca="false">0.5*(H4124-$H$2)*(A4124-$A$2502)*(A4124-$A$2502)</f>
        <v>-4.60404699999874</v>
      </c>
      <c r="D4124" s="0" t="n">
        <f aca="false">0.5*(G4124-$G$2)*(A4124-$A$2502)*(A4124-$A$2502)</f>
        <v>73.79629619998</v>
      </c>
      <c r="E4124" s="0" t="n">
        <f aca="false">E4123+(I4124-$I$2)*(A4124-A4123)</f>
        <v>27.6687799999977</v>
      </c>
      <c r="F4124" s="0" t="n">
        <f aca="false">E4123*0.01+0.5*(I4124-$I$3)*0.0001</f>
        <v>0.276600199999977</v>
      </c>
      <c r="G4124" s="0" t="n">
        <f aca="false">-0.03+N4124</f>
        <v>0.466</v>
      </c>
      <c r="H4124" s="0" t="n">
        <f aca="false">-0.1+O4124</f>
        <v>-0.477</v>
      </c>
      <c r="I4124" s="0" t="n">
        <f aca="false">10.32+P4124</f>
        <v>10.387</v>
      </c>
      <c r="J4124" s="0" t="n">
        <v>0</v>
      </c>
      <c r="K4124" s="0" t="n">
        <v>0</v>
      </c>
      <c r="L4124" s="0" t="n">
        <v>0</v>
      </c>
      <c r="M4124" s="0" t="n">
        <v>1</v>
      </c>
      <c r="N4124" s="0" t="n">
        <f aca="false">RANDBETWEEN(-500,500)*0.001</f>
        <v>0.496</v>
      </c>
      <c r="O4124" s="0" t="n">
        <f aca="false">RANDBETWEEN(-500,500)*0.001</f>
        <v>-0.377</v>
      </c>
      <c r="P4124" s="0" t="n">
        <f aca="false">RANDBETWEEN(-500,500)*0.001</f>
        <v>0.067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0.5*(I4125-$I$2)*(A4125-$A$2502)*(A4125-$A$2502)</f>
        <v>163.315997999956</v>
      </c>
      <c r="C4125" s="0" t="n">
        <f aca="false">0.5*(H4125-$H$2)*(A4125-$A$2502)*(A4125-$A$2502)</f>
        <v>21.5998577999942</v>
      </c>
      <c r="D4125" s="0" t="n">
        <f aca="false">0.5*(G4125-$G$2)*(A4125-$A$2502)*(A4125-$A$2502)</f>
        <v>-56.3703605999847</v>
      </c>
      <c r="E4125" s="0" t="n">
        <f aca="false">E4124+(I4125-$I$2)*(A4125-A4124)</f>
        <v>27.6811799999977</v>
      </c>
      <c r="F4125" s="0" t="n">
        <f aca="false">E4124*0.01+0.5*(I4125-$I$3)*0.0001</f>
        <v>0.276714399999977</v>
      </c>
      <c r="G4125" s="0" t="n">
        <f aca="false">-0.03+N4125</f>
        <v>-0.523</v>
      </c>
      <c r="H4125" s="0" t="n">
        <f aca="false">-0.1+O4125</f>
        <v>-0.278</v>
      </c>
      <c r="I4125" s="0" t="n">
        <f aca="false">10.32+P4125</f>
        <v>10.583</v>
      </c>
      <c r="J4125" s="0" t="n">
        <v>0</v>
      </c>
      <c r="K4125" s="0" t="n">
        <v>0</v>
      </c>
      <c r="L4125" s="0" t="n">
        <v>0</v>
      </c>
      <c r="M4125" s="0" t="n">
        <v>1</v>
      </c>
      <c r="N4125" s="0" t="n">
        <f aca="false">RANDBETWEEN(-500,500)*0.001</f>
        <v>-0.493</v>
      </c>
      <c r="O4125" s="0" t="n">
        <f aca="false">RANDBETWEEN(-500,500)*0.001</f>
        <v>-0.178</v>
      </c>
      <c r="P4125" s="0" t="n">
        <f aca="false">RANDBETWEEN(-500,500)*0.001</f>
        <v>0.263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0.5*(I4126-$I$2)*(A4126-$A$2502)*(A4126-$A$2502)</f>
        <v>73.58279039998</v>
      </c>
      <c r="C4126" s="0" t="n">
        <f aca="false">0.5*(H4126-$H$2)*(A4126-$A$2502)*(A4126-$A$2502)</f>
        <v>26.7693663999927</v>
      </c>
      <c r="D4126" s="0" t="n">
        <f aca="false">0.5*(G4126-$G$2)*(A4126-$A$2502)*(A4126-$A$2502)</f>
        <v>-34.8133631999906</v>
      </c>
      <c r="E4126" s="0" t="n">
        <f aca="false">E4125+(I4126-$I$2)*(A4126-A4125)</f>
        <v>27.6867599999977</v>
      </c>
      <c r="F4126" s="0" t="n">
        <f aca="false">E4125*0.01+0.5*(I4126-$I$3)*0.0001</f>
        <v>0.276804299999977</v>
      </c>
      <c r="G4126" s="0" t="n">
        <f aca="false">-0.03+N4126</f>
        <v>-0.359</v>
      </c>
      <c r="H4126" s="0" t="n">
        <f aca="false">-0.1+O4126</f>
        <v>-0.239</v>
      </c>
      <c r="I4126" s="0" t="n">
        <f aca="false">10.32+P4126</f>
        <v>9.901</v>
      </c>
      <c r="J4126" s="0" t="n">
        <v>0</v>
      </c>
      <c r="K4126" s="0" t="n">
        <v>0</v>
      </c>
      <c r="L4126" s="0" t="n">
        <v>0</v>
      </c>
      <c r="M4126" s="0" t="n">
        <v>1</v>
      </c>
      <c r="N4126" s="0" t="n">
        <f aca="false">RANDBETWEEN(-500,500)*0.001</f>
        <v>-0.329</v>
      </c>
      <c r="O4126" s="0" t="n">
        <f aca="false">RANDBETWEEN(-500,500)*0.001</f>
        <v>-0.139</v>
      </c>
      <c r="P4126" s="0" t="n">
        <f aca="false">RANDBETWEEN(-500,500)*0.001</f>
        <v>-0.419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0.5*(I4127-$I$2)*(A4127-$A$2502)*(A4127-$A$2502)</f>
        <v>134.803906249964</v>
      </c>
      <c r="C4127" s="0" t="n">
        <f aca="false">0.5*(H4127-$H$2)*(A4127-$A$2502)*(A4127-$A$2502)</f>
        <v>58.2257812499842</v>
      </c>
      <c r="D4127" s="0" t="n">
        <f aca="false">0.5*(G4127-$G$2)*(A4127-$A$2502)*(A4127-$A$2502)</f>
        <v>-47.795312499987</v>
      </c>
      <c r="E4127" s="0" t="n">
        <f aca="false">E4126+(I4127-$I$2)*(A4127-A4126)</f>
        <v>27.6969699999977</v>
      </c>
      <c r="F4127" s="0" t="n">
        <f aca="false">E4126*0.01+0.5*(I4127-$I$3)*0.0001</f>
        <v>0.276883249999977</v>
      </c>
      <c r="G4127" s="0" t="n">
        <f aca="false">-0.03+N4127</f>
        <v>-0.457</v>
      </c>
      <c r="H4127" s="0" t="n">
        <f aca="false">-0.1+O4127</f>
        <v>-0.001</v>
      </c>
      <c r="I4127" s="0" t="n">
        <f aca="false">10.32+P4127</f>
        <v>10.364</v>
      </c>
      <c r="J4127" s="0" t="n">
        <v>0</v>
      </c>
      <c r="K4127" s="0" t="n">
        <v>0</v>
      </c>
      <c r="L4127" s="0" t="n">
        <v>0</v>
      </c>
      <c r="M4127" s="0" t="n">
        <v>1</v>
      </c>
      <c r="N4127" s="0" t="n">
        <f aca="false">RANDBETWEEN(-500,500)*0.001</f>
        <v>-0.427</v>
      </c>
      <c r="O4127" s="0" t="n">
        <f aca="false">RANDBETWEEN(-500,500)*0.001</f>
        <v>0.099</v>
      </c>
      <c r="P4127" s="0" t="n">
        <f aca="false">RANDBETWEEN(-500,500)*0.001</f>
        <v>0.044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0.5*(I4128-$I$2)*(A4128-$A$2502)*(A4128-$A$2502)</f>
        <v>74.5573031999798</v>
      </c>
      <c r="C4128" s="0" t="n">
        <f aca="false">0.5*(H4128-$H$2)*(A4128-$A$2502)*(A4128-$A$2502)</f>
        <v>99.4097375999732</v>
      </c>
      <c r="D4128" s="0" t="n">
        <f aca="false">0.5*(G4128-$G$2)*(A4128-$A$2502)*(A4128-$A$2502)</f>
        <v>46.1356361999875</v>
      </c>
      <c r="E4128" s="0" t="n">
        <f aca="false">E4127+(I4128-$I$2)*(A4128-A4127)</f>
        <v>27.7026099999977</v>
      </c>
      <c r="F4128" s="0" t="n">
        <f aca="false">E4127*0.01+0.5*(I4128-$I$3)*0.0001</f>
        <v>0.276962499999976</v>
      </c>
      <c r="G4128" s="0" t="n">
        <f aca="false">-0.03+N4128</f>
        <v>0.254</v>
      </c>
      <c r="H4128" s="0" t="n">
        <f aca="false">-0.1+O4128</f>
        <v>0.31</v>
      </c>
      <c r="I4128" s="0" t="n">
        <f aca="false">10.32+P4128</f>
        <v>9.907</v>
      </c>
      <c r="J4128" s="0" t="n">
        <v>0</v>
      </c>
      <c r="K4128" s="0" t="n">
        <v>0</v>
      </c>
      <c r="L4128" s="0" t="n">
        <v>0</v>
      </c>
      <c r="M4128" s="0" t="n">
        <v>1</v>
      </c>
      <c r="N4128" s="0" t="n">
        <f aca="false">RANDBETWEEN(-500,500)*0.001</f>
        <v>0.284</v>
      </c>
      <c r="O4128" s="0" t="n">
        <f aca="false">RANDBETWEEN(-500,500)*0.001</f>
        <v>0.41</v>
      </c>
      <c r="P4128" s="0" t="n">
        <f aca="false">RANDBETWEEN(-500,500)*0.001</f>
        <v>-0.413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0.5*(I4129-$I$2)*(A4129-$A$2502)*(A4129-$A$2502)</f>
        <v>168.225047949955</v>
      </c>
      <c r="C4129" s="0" t="n">
        <f aca="false">0.5*(H4129-$H$2)*(A4129-$A$2502)*(A4129-$A$2502)</f>
        <v>36.1333108499902</v>
      </c>
      <c r="D4129" s="0" t="n">
        <f aca="false">0.5*(G4129-$G$2)*(A4129-$A$2502)*(A4129-$A$2502)</f>
        <v>74.11961199998</v>
      </c>
      <c r="E4129" s="0" t="n">
        <f aca="false">E4128+(I4129-$I$2)*(A4129-A4128)</f>
        <v>27.7153199999977</v>
      </c>
      <c r="F4129" s="0" t="n">
        <f aca="false">E4128*0.01+0.5*(I4129-$I$3)*0.0001</f>
        <v>0.277054249999977</v>
      </c>
      <c r="G4129" s="0" t="n">
        <f aca="false">-0.03+N4129</f>
        <v>0.465</v>
      </c>
      <c r="H4129" s="0" t="n">
        <f aca="false">-0.1+O4129</f>
        <v>-0.169</v>
      </c>
      <c r="I4129" s="0" t="n">
        <f aca="false">10.32+P4129</f>
        <v>10.614</v>
      </c>
      <c r="J4129" s="0" t="n">
        <v>0</v>
      </c>
      <c r="K4129" s="0" t="n">
        <v>0</v>
      </c>
      <c r="L4129" s="0" t="n">
        <v>0</v>
      </c>
      <c r="M4129" s="0" t="n">
        <v>1</v>
      </c>
      <c r="N4129" s="0" t="n">
        <f aca="false">RANDBETWEEN(-500,500)*0.001</f>
        <v>0.495</v>
      </c>
      <c r="O4129" s="0" t="n">
        <f aca="false">RANDBETWEEN(-500,500)*0.001</f>
        <v>-0.069</v>
      </c>
      <c r="P4129" s="0" t="n">
        <f aca="false">RANDBETWEEN(-500,500)*0.001</f>
        <v>0.294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0.5*(I4130-$I$2)*(A4130-$A$2502)*(A4130-$A$2502)</f>
        <v>122.315221599967</v>
      </c>
      <c r="C4130" s="0" t="n">
        <f aca="false">0.5*(H4130-$H$2)*(A4130-$A$2502)*(A4130-$A$2502)</f>
        <v>20.2754375999945</v>
      </c>
      <c r="D4130" s="0" t="n">
        <f aca="false">0.5*(G4130-$G$2)*(A4130-$A$2502)*(A4130-$A$2502)</f>
        <v>0.662595999999821</v>
      </c>
      <c r="E4130" s="0" t="n">
        <f aca="false">E4129+(I4130-$I$2)*(A4130-A4129)</f>
        <v>27.7245499999977</v>
      </c>
      <c r="F4130" s="0" t="n">
        <f aca="false">E4129*0.01+0.5*(I4130-$I$3)*0.0001</f>
        <v>0.277163949999977</v>
      </c>
      <c r="G4130" s="0" t="n">
        <f aca="false">-0.03+N4130</f>
        <v>-0.09</v>
      </c>
      <c r="H4130" s="0" t="n">
        <f aca="false">-0.1+O4130</f>
        <v>-0.289</v>
      </c>
      <c r="I4130" s="0" t="n">
        <f aca="false">10.32+P4130</f>
        <v>10.266</v>
      </c>
      <c r="J4130" s="0" t="n">
        <v>0</v>
      </c>
      <c r="K4130" s="0" t="n">
        <v>0</v>
      </c>
      <c r="L4130" s="0" t="n">
        <v>0</v>
      </c>
      <c r="M4130" s="0" t="n">
        <v>1</v>
      </c>
      <c r="N4130" s="0" t="n">
        <f aca="false">RANDBETWEEN(-500,500)*0.001</f>
        <v>-0.06</v>
      </c>
      <c r="O4130" s="0" t="n">
        <f aca="false">RANDBETWEEN(-500,500)*0.001</f>
        <v>-0.189</v>
      </c>
      <c r="P4130" s="0" t="n">
        <f aca="false">RANDBETWEEN(-500,500)*0.001</f>
        <v>-0.054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0.5*(I4131-$I$2)*(A4131-$A$2502)*(A4131-$A$2502)</f>
        <v>117.688978349968</v>
      </c>
      <c r="C4131" s="0" t="n">
        <f aca="false">0.5*(H4131-$H$2)*(A4131-$A$2502)*(A4131-$A$2502)</f>
        <v>102.563224649972</v>
      </c>
      <c r="D4131" s="0" t="n">
        <f aca="false">0.5*(G4131-$G$2)*(A4131-$A$2502)*(A4131-$A$2502)</f>
        <v>65.1468865499824</v>
      </c>
      <c r="E4131" s="0" t="n">
        <f aca="false">E4130+(I4131-$I$2)*(A4131-A4130)</f>
        <v>27.7334199999977</v>
      </c>
      <c r="F4131" s="0" t="n">
        <f aca="false">E4130*0.01+0.5*(I4131-$I$3)*0.0001</f>
        <v>0.277254449999977</v>
      </c>
      <c r="G4131" s="0" t="n">
        <f aca="false">-0.03+N4131</f>
        <v>0.396</v>
      </c>
      <c r="H4131" s="0" t="n">
        <f aca="false">-0.1+O4131</f>
        <v>0.331</v>
      </c>
      <c r="I4131" s="0" t="n">
        <f aca="false">10.32+P4131</f>
        <v>10.23</v>
      </c>
      <c r="J4131" s="0" t="n">
        <v>0</v>
      </c>
      <c r="K4131" s="0" t="n">
        <v>0</v>
      </c>
      <c r="L4131" s="0" t="n">
        <v>0</v>
      </c>
      <c r="M4131" s="0" t="n">
        <v>1</v>
      </c>
      <c r="N4131" s="0" t="n">
        <f aca="false">RANDBETWEEN(-500,500)*0.001</f>
        <v>0.426</v>
      </c>
      <c r="O4131" s="0" t="n">
        <f aca="false">RANDBETWEEN(-500,500)*0.001</f>
        <v>0.431</v>
      </c>
      <c r="P4131" s="0" t="n">
        <f aca="false">RANDBETWEEN(-500,500)*0.001</f>
        <v>-0.09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0.5*(I4132-$I$2)*(A4132-$A$2502)*(A4132-$A$2502)</f>
        <v>86.2164049999769</v>
      </c>
      <c r="C4132" s="0" t="n">
        <f aca="false">0.5*(H4132-$H$2)*(A4132-$A$2502)*(A4132-$A$2502)</f>
        <v>79.9726899999784</v>
      </c>
      <c r="D4132" s="0" t="n">
        <f aca="false">0.5*(G4132-$G$2)*(A4132-$A$2502)*(A4132-$A$2502)</f>
        <v>32.4141799999913</v>
      </c>
      <c r="E4132" s="0" t="n">
        <f aca="false">E4131+(I4132-$I$2)*(A4132-A4131)</f>
        <v>27.7399099999977</v>
      </c>
      <c r="F4132" s="0" t="n">
        <f aca="false">E4131*0.01+0.5*(I4132-$I$3)*0.0001</f>
        <v>0.277331249999977</v>
      </c>
      <c r="G4132" s="0" t="n">
        <f aca="false">-0.03+N4132</f>
        <v>0.149</v>
      </c>
      <c r="H4132" s="0" t="n">
        <f aca="false">-0.1+O4132</f>
        <v>0.16</v>
      </c>
      <c r="I4132" s="0" t="n">
        <f aca="false">10.32+P4132</f>
        <v>9.992</v>
      </c>
      <c r="J4132" s="0" t="n">
        <v>0</v>
      </c>
      <c r="K4132" s="0" t="n">
        <v>0</v>
      </c>
      <c r="L4132" s="0" t="n">
        <v>0</v>
      </c>
      <c r="M4132" s="0" t="n">
        <v>1</v>
      </c>
      <c r="N4132" s="0" t="n">
        <f aca="false">RANDBETWEEN(-500,500)*0.001</f>
        <v>0.179</v>
      </c>
      <c r="O4132" s="0" t="n">
        <f aca="false">RANDBETWEEN(-500,500)*0.001</f>
        <v>0.26</v>
      </c>
      <c r="P4132" s="0" t="n">
        <f aca="false">RANDBETWEEN(-500,500)*0.001</f>
        <v>-0.328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0.5*(I4133-$I$2)*(A4133-$A$2502)*(A4133-$A$2502)</f>
        <v>157.880555349956</v>
      </c>
      <c r="C4133" s="0" t="n">
        <f aca="false">0.5*(H4133-$H$2)*(A4133-$A$2502)*(A4133-$A$2502)</f>
        <v>86.9872646999755</v>
      </c>
      <c r="D4133" s="0" t="n">
        <f aca="false">0.5*(G4133-$G$2)*(A4133-$A$2502)*(A4133-$A$2502)</f>
        <v>37.1092459499895</v>
      </c>
      <c r="E4133" s="0" t="n">
        <f aca="false">E4132+(I4133-$I$2)*(A4133-A4132)</f>
        <v>27.7517799999975</v>
      </c>
      <c r="F4133" s="0" t="n">
        <f aca="false">E4132*0.01+0.5*(I4133-$I$3)*0.0001</f>
        <v>0.277423049999977</v>
      </c>
      <c r="G4133" s="0" t="n">
        <f aca="false">-0.03+N4133</f>
        <v>0.184</v>
      </c>
      <c r="H4133" s="0" t="n">
        <f aca="false">-0.1+O4133</f>
        <v>0.212</v>
      </c>
      <c r="I4133" s="0" t="n">
        <f aca="false">10.32+P4133</f>
        <v>10.53</v>
      </c>
      <c r="J4133" s="0" t="n">
        <v>0</v>
      </c>
      <c r="K4133" s="0" t="n">
        <v>0</v>
      </c>
      <c r="L4133" s="0" t="n">
        <v>0</v>
      </c>
      <c r="M4133" s="0" t="n">
        <v>1</v>
      </c>
      <c r="N4133" s="0" t="n">
        <f aca="false">RANDBETWEEN(-500,500)*0.001</f>
        <v>0.214</v>
      </c>
      <c r="O4133" s="0" t="n">
        <f aca="false">RANDBETWEEN(-500,500)*0.001</f>
        <v>0.312</v>
      </c>
      <c r="P4133" s="0" t="n">
        <f aca="false">RANDBETWEEN(-500,500)*0.001</f>
        <v>0.21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0.5*(I4134-$I$2)*(A4134-$A$2502)*(A4134-$A$2502)</f>
        <v>64.7212031999826</v>
      </c>
      <c r="C4134" s="0" t="n">
        <f aca="false">0.5*(H4134-$H$2)*(A4134-$A$2502)*(A4134-$A$2502)</f>
        <v>37.15476479999</v>
      </c>
      <c r="D4134" s="0" t="n">
        <f aca="false">0.5*(G4134-$G$2)*(A4134-$A$2502)*(A4134-$A$2502)</f>
        <v>25.7020415999931</v>
      </c>
      <c r="E4134" s="0" t="n">
        <f aca="false">E4133+(I4134-$I$2)*(A4134-A4133)</f>
        <v>27.7566399999976</v>
      </c>
      <c r="F4134" s="0" t="n">
        <f aca="false">E4133*0.01+0.5*(I4134-$I$3)*0.0001</f>
        <v>0.277506699999975</v>
      </c>
      <c r="G4134" s="0" t="n">
        <f aca="false">-0.03+N4134</f>
        <v>0.098</v>
      </c>
      <c r="H4134" s="0" t="n">
        <f aca="false">-0.1+O4134</f>
        <v>-0.163</v>
      </c>
      <c r="I4134" s="0" t="n">
        <f aca="false">10.32+P4134</f>
        <v>9.829</v>
      </c>
      <c r="J4134" s="0" t="n">
        <v>0</v>
      </c>
      <c r="K4134" s="0" t="n">
        <v>0</v>
      </c>
      <c r="L4134" s="0" t="n">
        <v>0</v>
      </c>
      <c r="M4134" s="0" t="n">
        <v>1</v>
      </c>
      <c r="N4134" s="0" t="n">
        <f aca="false">RANDBETWEEN(-500,500)*0.001</f>
        <v>0.128</v>
      </c>
      <c r="O4134" s="0" t="n">
        <f aca="false">RANDBETWEEN(-500,500)*0.001</f>
        <v>-0.063</v>
      </c>
      <c r="P4134" s="0" t="n">
        <f aca="false">RANDBETWEEN(-500,500)*0.001</f>
        <v>-0.491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0.5*(I4135-$I$2)*(A4135-$A$2502)*(A4135-$A$2502)</f>
        <v>138.534493549961</v>
      </c>
      <c r="C4135" s="0" t="n">
        <f aca="false">0.5*(H4135-$H$2)*(A4135-$A$2502)*(A4135-$A$2502)</f>
        <v>0</v>
      </c>
      <c r="D4135" s="0" t="n">
        <f aca="false">0.5*(G4135-$G$2)*(A4135-$A$2502)*(A4135-$A$2502)</f>
        <v>37.2003115499895</v>
      </c>
      <c r="E4135" s="0" t="n">
        <f aca="false">E4134+(I4135-$I$2)*(A4135-A4134)</f>
        <v>27.7670299999975</v>
      </c>
      <c r="F4135" s="0" t="n">
        <f aca="false">E4134*0.01+0.5*(I4135-$I$3)*0.0001</f>
        <v>0.277582949999976</v>
      </c>
      <c r="G4135" s="0" t="n">
        <f aca="false">-0.03+N4135</f>
        <v>0.184</v>
      </c>
      <c r="H4135" s="0" t="n">
        <f aca="false">-0.1+O4135</f>
        <v>-0.442</v>
      </c>
      <c r="I4135" s="0" t="n">
        <f aca="false">10.32+P4135</f>
        <v>10.382</v>
      </c>
      <c r="J4135" s="0" t="n">
        <v>0</v>
      </c>
      <c r="K4135" s="0" t="n">
        <v>0</v>
      </c>
      <c r="L4135" s="0" t="n">
        <v>0</v>
      </c>
      <c r="M4135" s="0" t="n">
        <v>1</v>
      </c>
      <c r="N4135" s="0" t="n">
        <f aca="false">RANDBETWEEN(-500,500)*0.001</f>
        <v>0.214</v>
      </c>
      <c r="O4135" s="0" t="n">
        <f aca="false">RANDBETWEEN(-500,500)*0.001</f>
        <v>-0.342</v>
      </c>
      <c r="P4135" s="0" t="n">
        <f aca="false">RANDBETWEEN(-500,500)*0.001</f>
        <v>0.062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0.5*(I4136-$I$2)*(A4136-$A$2502)*(A4136-$A$2502)</f>
        <v>69.0183625999813</v>
      </c>
      <c r="C4136" s="0" t="n">
        <f aca="false">0.5*(H4136-$H$2)*(A4136-$A$2502)*(A4136-$A$2502)</f>
        <v>68.8848647999815</v>
      </c>
      <c r="D4136" s="0" t="n">
        <f aca="false">0.5*(G4136-$G$2)*(A4136-$A$2502)*(A4136-$A$2502)</f>
        <v>-0.667488999999821</v>
      </c>
      <c r="E4136" s="0" t="n">
        <f aca="false">E4135+(I4136-$I$2)*(A4136-A4135)</f>
        <v>27.7721999999975</v>
      </c>
      <c r="F4136" s="0" t="n">
        <f aca="false">E4135*0.01+0.5*(I4136-$I$3)*0.0001</f>
        <v>0.277660749999975</v>
      </c>
      <c r="G4136" s="0" t="n">
        <f aca="false">-0.03+N4136</f>
        <v>-0.1</v>
      </c>
      <c r="H4136" s="0" t="n">
        <f aca="false">-0.1+O4136</f>
        <v>0.074</v>
      </c>
      <c r="I4136" s="0" t="n">
        <f aca="false">10.32+P4136</f>
        <v>9.86</v>
      </c>
      <c r="J4136" s="0" t="n">
        <v>0</v>
      </c>
      <c r="K4136" s="0" t="n">
        <v>0</v>
      </c>
      <c r="L4136" s="0" t="n">
        <v>0</v>
      </c>
      <c r="M4136" s="0" t="n">
        <v>1</v>
      </c>
      <c r="N4136" s="0" t="n">
        <f aca="false">RANDBETWEEN(-500,500)*0.001</f>
        <v>-0.07</v>
      </c>
      <c r="O4136" s="0" t="n">
        <f aca="false">RANDBETWEEN(-500,500)*0.001</f>
        <v>0.174</v>
      </c>
      <c r="P4136" s="0" t="n">
        <f aca="false">RANDBETWEEN(-500,500)*0.001</f>
        <v>-0.46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0.5*(I4137-$I$2)*(A4137-$A$2502)*(A4137-$A$2502)</f>
        <v>79.3947824999778</v>
      </c>
      <c r="C4137" s="0" t="n">
        <f aca="false">0.5*(H4137-$H$2)*(A4137-$A$2502)*(A4137-$A$2502)</f>
        <v>10.692899999997</v>
      </c>
      <c r="D4137" s="0" t="n">
        <f aca="false">0.5*(G4137-$G$2)*(A4137-$A$2502)*(A4137-$A$2502)</f>
        <v>65.4940124999816</v>
      </c>
      <c r="E4137" s="0" t="n">
        <f aca="false">E4136+(I4137-$I$2)*(A4137-A4136)</f>
        <v>27.7781399999975</v>
      </c>
      <c r="F4137" s="0" t="n">
        <f aca="false">E4136*0.01+0.5*(I4137-$I$3)*0.0001</f>
        <v>0.277716299999975</v>
      </c>
      <c r="G4137" s="0" t="n">
        <f aca="false">-0.03+N4137</f>
        <v>0.395</v>
      </c>
      <c r="H4137" s="0" t="n">
        <f aca="false">-0.1+O4137</f>
        <v>-0.362</v>
      </c>
      <c r="I4137" s="0" t="n">
        <f aca="false">10.32+P4137</f>
        <v>9.937</v>
      </c>
      <c r="J4137" s="0" t="n">
        <v>0</v>
      </c>
      <c r="K4137" s="0" t="n">
        <v>0</v>
      </c>
      <c r="L4137" s="0" t="n">
        <v>0</v>
      </c>
      <c r="M4137" s="0" t="n">
        <v>1</v>
      </c>
      <c r="N4137" s="0" t="n">
        <f aca="false">RANDBETWEEN(-500,500)*0.001</f>
        <v>0.425</v>
      </c>
      <c r="O4137" s="0" t="n">
        <f aca="false">RANDBETWEEN(-500,500)*0.001</f>
        <v>-0.262</v>
      </c>
      <c r="P4137" s="0" t="n">
        <f aca="false">RANDBETWEEN(-500,500)*0.001</f>
        <v>-0.383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0.5*(I4138-$I$2)*(A4138-$A$2502)*(A4138-$A$2502)</f>
        <v>180.395830399949</v>
      </c>
      <c r="C4138" s="0" t="n">
        <f aca="false">0.5*(H4138-$H$2)*(A4138-$A$2502)*(A4138-$A$2502)</f>
        <v>12.1780567999966</v>
      </c>
      <c r="D4138" s="0" t="n">
        <f aca="false">0.5*(G4138-$G$2)*(A4138-$A$2502)*(A4138-$A$2502)</f>
        <v>33.5900247999905</v>
      </c>
      <c r="E4138" s="0" t="n">
        <f aca="false">E4137+(I4138-$I$2)*(A4138-A4137)</f>
        <v>27.7916199999975</v>
      </c>
      <c r="F4138" s="0" t="n">
        <f aca="false">E4137*0.01+0.5*(I4138-$I$3)*0.0001</f>
        <v>0.277813399999975</v>
      </c>
      <c r="G4138" s="0" t="n">
        <f aca="false">-0.03+N4138</f>
        <v>0.156</v>
      </c>
      <c r="H4138" s="0" t="n">
        <f aca="false">-0.1+O4138</f>
        <v>-0.351</v>
      </c>
      <c r="I4138" s="0" t="n">
        <f aca="false">10.32+P4138</f>
        <v>10.691</v>
      </c>
      <c r="J4138" s="0" t="n">
        <v>0</v>
      </c>
      <c r="K4138" s="0" t="n">
        <v>0</v>
      </c>
      <c r="L4138" s="0" t="n">
        <v>0</v>
      </c>
      <c r="M4138" s="0" t="n">
        <v>1</v>
      </c>
      <c r="N4138" s="0" t="n">
        <f aca="false">RANDBETWEEN(-500,500)*0.001</f>
        <v>0.186</v>
      </c>
      <c r="O4138" s="0" t="n">
        <f aca="false">RANDBETWEEN(-500,500)*0.001</f>
        <v>-0.251</v>
      </c>
      <c r="P4138" s="0" t="n">
        <f aca="false">RANDBETWEEN(-500,500)*0.001</f>
        <v>0.371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0.5*(I4139-$I$2)*(A4139-$A$2502)*(A4139-$A$2502)</f>
        <v>159.312267049955</v>
      </c>
      <c r="C4139" s="0" t="n">
        <f aca="false">0.5*(H4139-$H$2)*(A4139-$A$2502)*(A4139-$A$2502)</f>
        <v>36.9808121999896</v>
      </c>
      <c r="D4139" s="0" t="n">
        <f aca="false">0.5*(G4139-$G$2)*(A4139-$A$2502)*(A4139-$A$2502)</f>
        <v>20.5002328499942</v>
      </c>
      <c r="E4139" s="0" t="n">
        <f aca="false">E4138+(I4139-$I$2)*(A4139-A4138)</f>
        <v>27.8035099999975</v>
      </c>
      <c r="F4139" s="0" t="n">
        <f aca="false">E4138*0.01+0.5*(I4139-$I$3)*0.0001</f>
        <v>0.277940249999975</v>
      </c>
      <c r="G4139" s="0" t="n">
        <f aca="false">-0.03+N4139</f>
        <v>0.058</v>
      </c>
      <c r="H4139" s="0" t="n">
        <f aca="false">-0.1+O4139</f>
        <v>-0.166</v>
      </c>
      <c r="I4139" s="0" t="n">
        <f aca="false">10.32+P4139</f>
        <v>10.532</v>
      </c>
      <c r="J4139" s="0" t="n">
        <v>0</v>
      </c>
      <c r="K4139" s="0" t="n">
        <v>0</v>
      </c>
      <c r="L4139" s="0" t="n">
        <v>0</v>
      </c>
      <c r="M4139" s="0" t="n">
        <v>1</v>
      </c>
      <c r="N4139" s="0" t="n">
        <f aca="false">RANDBETWEEN(-500,500)*0.001</f>
        <v>0.088</v>
      </c>
      <c r="O4139" s="0" t="n">
        <f aca="false">RANDBETWEEN(-500,500)*0.001</f>
        <v>-0.066</v>
      </c>
      <c r="P4139" s="0" t="n">
        <f aca="false">RANDBETWEEN(-500,500)*0.001</f>
        <v>0.212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0.5*(I4140-$I$2)*(A4140-$A$2502)*(A4140-$A$2502)</f>
        <v>152.933507999957</v>
      </c>
      <c r="C4140" s="0" t="n">
        <f aca="false">0.5*(H4140-$H$2)*(A4140-$A$2502)*(A4140-$A$2502)</f>
        <v>74.4544709999791</v>
      </c>
      <c r="D4140" s="0" t="n">
        <f aca="false">0.5*(G4140-$G$2)*(A4140-$A$2502)*(A4140-$A$2502)</f>
        <v>60.1001855999831</v>
      </c>
      <c r="E4140" s="0" t="n">
        <f aca="false">E4139+(I4140-$I$2)*(A4140-A4139)</f>
        <v>27.8149099999975</v>
      </c>
      <c r="F4140" s="0" t="n">
        <f aca="false">E4139*0.01+0.5*(I4140-$I$3)*0.0001</f>
        <v>0.278056699999975</v>
      </c>
      <c r="G4140" s="0" t="n">
        <f aca="false">-0.03+N4140</f>
        <v>0.353</v>
      </c>
      <c r="H4140" s="0" t="n">
        <f aca="false">-0.1+O4140</f>
        <v>0.113</v>
      </c>
      <c r="I4140" s="0" t="n">
        <f aca="false">10.32+P4140</f>
        <v>10.483</v>
      </c>
      <c r="J4140" s="0" t="n">
        <v>0</v>
      </c>
      <c r="K4140" s="0" t="n">
        <v>0</v>
      </c>
      <c r="L4140" s="0" t="n">
        <v>0</v>
      </c>
      <c r="M4140" s="0" t="n">
        <v>1</v>
      </c>
      <c r="N4140" s="0" t="n">
        <f aca="false">RANDBETWEEN(-500,500)*0.001</f>
        <v>0.383</v>
      </c>
      <c r="O4140" s="0" t="n">
        <f aca="false">RANDBETWEEN(-500,500)*0.001</f>
        <v>0.213</v>
      </c>
      <c r="P4140" s="0" t="n">
        <f aca="false">RANDBETWEEN(-500,500)*0.001</f>
        <v>0.163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0.5*(I4141-$I$2)*(A4141-$A$2502)*(A4141-$A$2502)</f>
        <v>155.806617999956</v>
      </c>
      <c r="C4141" s="0" t="n">
        <f aca="false">0.5*(H4141-$H$2)*(A4141-$A$2502)*(A4141-$A$2502)</f>
        <v>-10.4766518999971</v>
      </c>
      <c r="D4141" s="0" t="n">
        <f aca="false">0.5*(G4141-$G$2)*(A4141-$A$2502)*(A4141-$A$2502)</f>
        <v>1.61179259999955</v>
      </c>
      <c r="E4141" s="0" t="n">
        <f aca="false">E4140+(I4141-$I$2)*(A4141-A4140)</f>
        <v>27.8265099999975</v>
      </c>
      <c r="F4141" s="0" t="n">
        <f aca="false">E4140*0.01+0.5*(I4141-$I$3)*0.0001</f>
        <v>0.278171699999975</v>
      </c>
      <c r="G4141" s="0" t="n">
        <f aca="false">-0.03+N4141</f>
        <v>-0.083</v>
      </c>
      <c r="H4141" s="0" t="n">
        <f aca="false">-0.1+O4141</f>
        <v>-0.52</v>
      </c>
      <c r="I4141" s="0" t="n">
        <f aca="false">10.32+P4141</f>
        <v>10.503</v>
      </c>
      <c r="J4141" s="0" t="n">
        <v>0</v>
      </c>
      <c r="K4141" s="0" t="n">
        <v>0</v>
      </c>
      <c r="L4141" s="0" t="n">
        <v>0</v>
      </c>
      <c r="M4141" s="0" t="n">
        <v>1</v>
      </c>
      <c r="N4141" s="0" t="n">
        <f aca="false">RANDBETWEEN(-500,500)*0.001</f>
        <v>-0.053</v>
      </c>
      <c r="O4141" s="0" t="n">
        <f aca="false">RANDBETWEEN(-500,500)*0.001</f>
        <v>-0.42</v>
      </c>
      <c r="P4141" s="0" t="n">
        <f aca="false">RANDBETWEEN(-500,500)*0.001</f>
        <v>0.183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0.5*(I4142-$I$2)*(A4142-$A$2502)*(A4142-$A$2502)</f>
        <v>89.563679999975</v>
      </c>
      <c r="C4142" s="0" t="n">
        <f aca="false">0.5*(H4142-$H$2)*(A4142-$A$2502)*(A4142-$A$2502)</f>
        <v>82.4362399999769</v>
      </c>
      <c r="D4142" s="0" t="n">
        <f aca="false">0.5*(G4142-$G$2)*(A4142-$A$2502)*(A4142-$A$2502)</f>
        <v>32.275199999991</v>
      </c>
      <c r="E4142" s="0" t="n">
        <f aca="false">E4141+(I4142-$I$2)*(A4142-A4141)</f>
        <v>27.8331699999975</v>
      </c>
      <c r="F4142" s="0" t="n">
        <f aca="false">E4141*0.01+0.5*(I4142-$I$3)*0.0001</f>
        <v>0.278262999999975</v>
      </c>
      <c r="G4142" s="0" t="n">
        <f aca="false">-0.03+N4142</f>
        <v>0.145</v>
      </c>
      <c r="H4142" s="0" t="n">
        <f aca="false">-0.1+O4142</f>
        <v>0.171</v>
      </c>
      <c r="I4142" s="0" t="n">
        <f aca="false">10.32+P4142</f>
        <v>10.009</v>
      </c>
      <c r="J4142" s="0" t="n">
        <v>0</v>
      </c>
      <c r="K4142" s="0" t="n">
        <v>0</v>
      </c>
      <c r="L4142" s="0" t="n">
        <v>0</v>
      </c>
      <c r="M4142" s="0" t="n">
        <v>1</v>
      </c>
      <c r="N4142" s="0" t="n">
        <f aca="false">RANDBETWEEN(-500,500)*0.001</f>
        <v>0.175</v>
      </c>
      <c r="O4142" s="0" t="n">
        <f aca="false">RANDBETWEEN(-500,500)*0.001</f>
        <v>0.271</v>
      </c>
      <c r="P4142" s="0" t="n">
        <f aca="false">RANDBETWEEN(-500,500)*0.001</f>
        <v>-0.311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0.5*(I4143-$I$2)*(A4143-$A$2502)*(A4143-$A$2502)</f>
        <v>179.74980674995</v>
      </c>
      <c r="C4143" s="0" t="n">
        <f aca="false">0.5*(H4143-$H$2)*(A4143-$A$2502)*(A4143-$A$2502)</f>
        <v>106.09951139997</v>
      </c>
      <c r="D4143" s="0" t="n">
        <f aca="false">0.5*(G4143-$G$2)*(A4143-$A$2502)*(A4143-$A$2502)</f>
        <v>-10.2329477999971</v>
      </c>
      <c r="E4143" s="0" t="n">
        <f aca="false">E4142+(I4143-$I$2)*(A4143-A4142)</f>
        <v>27.8465199999975</v>
      </c>
      <c r="F4143" s="0" t="n">
        <f aca="false">E4142*0.01+0.5*(I4143-$I$3)*0.0001</f>
        <v>0.278363049999975</v>
      </c>
      <c r="G4143" s="0" t="n">
        <f aca="false">-0.03+N4143</f>
        <v>-0.171</v>
      </c>
      <c r="H4143" s="0" t="n">
        <f aca="false">-0.1+O4143</f>
        <v>0.346</v>
      </c>
      <c r="I4143" s="0" t="n">
        <f aca="false">10.32+P4143</f>
        <v>10.678</v>
      </c>
      <c r="J4143" s="0" t="n">
        <v>0</v>
      </c>
      <c r="K4143" s="0" t="n">
        <v>0</v>
      </c>
      <c r="L4143" s="0" t="n">
        <v>0</v>
      </c>
      <c r="M4143" s="0" t="n">
        <v>1</v>
      </c>
      <c r="N4143" s="0" t="n">
        <f aca="false">RANDBETWEEN(-500,500)*0.001</f>
        <v>-0.141</v>
      </c>
      <c r="O4143" s="0" t="n">
        <f aca="false">RANDBETWEEN(-500,500)*0.001</f>
        <v>0.446</v>
      </c>
      <c r="P4143" s="0" t="n">
        <f aca="false">RANDBETWEEN(-500,500)*0.001</f>
        <v>0.358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0.5*(I4144-$I$2)*(A4144-$A$2502)*(A4144-$A$2502)</f>
        <v>95.4442055999733</v>
      </c>
      <c r="C4144" s="0" t="n">
        <f aca="false">0.5*(H4144-$H$2)*(A4144-$A$2502)*(A4144-$A$2502)</f>
        <v>72.3920033999797</v>
      </c>
      <c r="D4144" s="0" t="n">
        <f aca="false">0.5*(G4144-$G$2)*(A4144-$A$2502)*(A4144-$A$2502)</f>
        <v>-4.44867059999875</v>
      </c>
      <c r="E4144" s="0" t="n">
        <f aca="false">E4143+(I4144-$I$2)*(A4144-A4143)</f>
        <v>27.8535999999975</v>
      </c>
      <c r="F4144" s="0" t="n">
        <f aca="false">E4143*0.01+0.5*(I4144-$I$3)*0.0001</f>
        <v>0.278465199999975</v>
      </c>
      <c r="G4144" s="0" t="n">
        <f aca="false">-0.03+N4144</f>
        <v>-0.128</v>
      </c>
      <c r="H4144" s="0" t="n">
        <f aca="false">-0.1+O4144</f>
        <v>0.095</v>
      </c>
      <c r="I4144" s="0" t="n">
        <f aca="false">10.32+P4144</f>
        <v>10.051</v>
      </c>
      <c r="J4144" s="0" t="n">
        <v>0</v>
      </c>
      <c r="K4144" s="0" t="n">
        <v>0</v>
      </c>
      <c r="L4144" s="0" t="n">
        <v>0</v>
      </c>
      <c r="M4144" s="0" t="n">
        <v>1</v>
      </c>
      <c r="N4144" s="0" t="n">
        <f aca="false">RANDBETWEEN(-500,500)*0.001</f>
        <v>-0.098</v>
      </c>
      <c r="O4144" s="0" t="n">
        <f aca="false">RANDBETWEEN(-500,500)*0.001</f>
        <v>0.195</v>
      </c>
      <c r="P4144" s="0" t="n">
        <f aca="false">RANDBETWEEN(-500,500)*0.001</f>
        <v>-0.269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0.5*(I4145-$I$2)*(A4145-$A$2502)*(A4145-$A$2502)</f>
        <v>158.457656299956</v>
      </c>
      <c r="C4145" s="0" t="n">
        <f aca="false">0.5*(H4145-$H$2)*(A4145-$A$2502)*(A4145-$A$2502)</f>
        <v>31.7185257499911</v>
      </c>
      <c r="D4145" s="0" t="n">
        <f aca="false">0.5*(G4145-$G$2)*(A4145-$A$2502)*(A4145-$A$2502)</f>
        <v>37.3873686499895</v>
      </c>
      <c r="E4145" s="0" t="n">
        <f aca="false">E4144+(I4145-$I$2)*(A4145-A4144)</f>
        <v>27.8653399999975</v>
      </c>
      <c r="F4145" s="0" t="n">
        <f aca="false">E4144*0.01+0.5*(I4145-$I$3)*0.0001</f>
        <v>0.278559299999975</v>
      </c>
      <c r="G4145" s="0" t="n">
        <f aca="false">-0.03+N4145</f>
        <v>0.182</v>
      </c>
      <c r="H4145" s="0" t="n">
        <f aca="false">-0.1+O4145</f>
        <v>-0.207</v>
      </c>
      <c r="I4145" s="0" t="n">
        <f aca="false">10.32+P4145</f>
        <v>10.517</v>
      </c>
      <c r="J4145" s="0" t="n">
        <v>0</v>
      </c>
      <c r="K4145" s="0" t="n">
        <v>0</v>
      </c>
      <c r="L4145" s="0" t="n">
        <v>0</v>
      </c>
      <c r="M4145" s="0" t="n">
        <v>1</v>
      </c>
      <c r="N4145" s="0" t="n">
        <f aca="false">RANDBETWEEN(-500,500)*0.001</f>
        <v>0.212</v>
      </c>
      <c r="O4145" s="0" t="n">
        <f aca="false">RANDBETWEEN(-500,500)*0.001</f>
        <v>-0.107</v>
      </c>
      <c r="P4145" s="0" t="n">
        <f aca="false">RANDBETWEEN(-500,500)*0.001</f>
        <v>0.197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0.5*(I4146-$I$2)*(A4146-$A$2502)*(A4146-$A$2502)</f>
        <v>156.353277599956</v>
      </c>
      <c r="C4146" s="0" t="n">
        <f aca="false">0.5*(H4146-$H$2)*(A4146-$A$2502)*(A4146-$A$2502)</f>
        <v>1.62164159999955</v>
      </c>
      <c r="D4146" s="0" t="n">
        <f aca="false">0.5*(G4146-$G$2)*(A4146-$A$2502)*(A4146-$A$2502)</f>
        <v>-26.4868127999926</v>
      </c>
      <c r="E4146" s="0" t="n">
        <f aca="false">E4145+(I4146-$I$2)*(A4146-A4145)</f>
        <v>27.8769099999975</v>
      </c>
      <c r="F4146" s="0" t="n">
        <f aca="false">E4145*0.01+0.5*(I4146-$I$3)*0.0001</f>
        <v>0.278675849999975</v>
      </c>
      <c r="G4146" s="0" t="n">
        <f aca="false">-0.03+N4146</f>
        <v>-0.291</v>
      </c>
      <c r="H4146" s="0" t="n">
        <f aca="false">-0.1+O4146</f>
        <v>-0.43</v>
      </c>
      <c r="I4146" s="0" t="n">
        <f aca="false">10.32+P4146</f>
        <v>10.5</v>
      </c>
      <c r="J4146" s="0" t="n">
        <v>0</v>
      </c>
      <c r="K4146" s="0" t="n">
        <v>0</v>
      </c>
      <c r="L4146" s="0" t="n">
        <v>0</v>
      </c>
      <c r="M4146" s="0" t="n">
        <v>1</v>
      </c>
      <c r="N4146" s="0" t="n">
        <f aca="false">RANDBETWEEN(-500,500)*0.001</f>
        <v>-0.261</v>
      </c>
      <c r="O4146" s="0" t="n">
        <f aca="false">RANDBETWEEN(-500,500)*0.001</f>
        <v>-0.33</v>
      </c>
      <c r="P4146" s="0" t="n">
        <f aca="false">RANDBETWEEN(-500,500)*0.001</f>
        <v>0.18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0.5*(I4147-$I$2)*(A4147-$A$2502)*(A4147-$A$2502)</f>
        <v>163.308608749954</v>
      </c>
      <c r="C4147" s="0" t="n">
        <f aca="false">0.5*(H4147-$H$2)*(A4147-$A$2502)*(A4147-$A$2502)</f>
        <v>88.3517162499753</v>
      </c>
      <c r="D4147" s="0" t="n">
        <f aca="false">0.5*(G4147-$G$2)*(A4147-$A$2502)*(A4147-$A$2502)</f>
        <v>-32.6076012499909</v>
      </c>
      <c r="E4147" s="0" t="n">
        <f aca="false">E4146+(I4147-$I$2)*(A4147-A4146)</f>
        <v>27.8889799999975</v>
      </c>
      <c r="F4147" s="0" t="n">
        <f aca="false">E4146*0.01+0.5*(I4147-$I$3)*0.0001</f>
        <v>0.278794049999975</v>
      </c>
      <c r="G4147" s="0" t="n">
        <f aca="false">-0.03+N4147</f>
        <v>-0.336</v>
      </c>
      <c r="H4147" s="0" t="n">
        <f aca="false">-0.1+O4147</f>
        <v>0.211</v>
      </c>
      <c r="I4147" s="0" t="n">
        <f aca="false">10.32+P4147</f>
        <v>10.55</v>
      </c>
      <c r="J4147" s="0" t="n">
        <v>0</v>
      </c>
      <c r="K4147" s="0" t="n">
        <v>0</v>
      </c>
      <c r="L4147" s="0" t="n">
        <v>0</v>
      </c>
      <c r="M4147" s="0" t="n">
        <v>1</v>
      </c>
      <c r="N4147" s="0" t="n">
        <f aca="false">RANDBETWEEN(-500,500)*0.001</f>
        <v>-0.306</v>
      </c>
      <c r="O4147" s="0" t="n">
        <f aca="false">RANDBETWEEN(-500,500)*0.001</f>
        <v>0.311</v>
      </c>
      <c r="P4147" s="0" t="n">
        <f aca="false">RANDBETWEEN(-500,500)*0.001</f>
        <v>0.23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0.5*(I4148-$I$2)*(A4148-$A$2502)*(A4148-$A$2502)</f>
        <v>199.405657599944</v>
      </c>
      <c r="C4148" s="0" t="n">
        <f aca="false">0.5*(H4148-$H$2)*(A4148-$A$2502)*(A4148-$A$2502)</f>
        <v>63.3979943999823</v>
      </c>
      <c r="D4148" s="0" t="n">
        <f aca="false">0.5*(G4148-$G$2)*(A4148-$A$2502)*(A4148-$A$2502)</f>
        <v>37.7949581999894</v>
      </c>
      <c r="E4148" s="0" t="n">
        <f aca="false">E4147+(I4148-$I$2)*(A4148-A4147)</f>
        <v>27.9036999999975</v>
      </c>
      <c r="F4148" s="0" t="n">
        <f aca="false">E4147*0.01+0.5*(I4148-$I$3)*0.0001</f>
        <v>0.278927999999975</v>
      </c>
      <c r="G4148" s="0" t="n">
        <f aca="false">-0.03+N4148</f>
        <v>0.184</v>
      </c>
      <c r="H4148" s="0" t="n">
        <f aca="false">-0.1+O4148</f>
        <v>0.026</v>
      </c>
      <c r="I4148" s="0" t="n">
        <f aca="false">10.32+P4148</f>
        <v>10.815</v>
      </c>
      <c r="J4148" s="0" t="n">
        <v>0</v>
      </c>
      <c r="K4148" s="0" t="n">
        <v>0</v>
      </c>
      <c r="L4148" s="0" t="n">
        <v>0</v>
      </c>
      <c r="M4148" s="0" t="n">
        <v>1</v>
      </c>
      <c r="N4148" s="0" t="n">
        <f aca="false">RANDBETWEEN(-500,500)*0.001</f>
        <v>0.214</v>
      </c>
      <c r="O4148" s="0" t="n">
        <f aca="false">RANDBETWEEN(-500,500)*0.001</f>
        <v>0.126</v>
      </c>
      <c r="P4148" s="0" t="n">
        <f aca="false">RANDBETWEEN(-500,500)*0.001</f>
        <v>0.495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0.5*(I4149-$I$2)*(A4149-$A$2502)*(A4149-$A$2502)</f>
        <v>127.221362099965</v>
      </c>
      <c r="C4149" s="0" t="n">
        <f aca="false">0.5*(H4149-$H$2)*(A4149-$A$2502)*(A4149-$A$2502)</f>
        <v>38.9259391499891</v>
      </c>
      <c r="D4149" s="0" t="n">
        <f aca="false">0.5*(G4149-$G$2)*(A4149-$A$2502)*(A4149-$A$2502)</f>
        <v>15.3262408499957</v>
      </c>
      <c r="E4149" s="0" t="n">
        <f aca="false">E4148+(I4149-$I$2)*(A4149-A4148)</f>
        <v>27.9130799999975</v>
      </c>
      <c r="F4149" s="0" t="n">
        <f aca="false">E4148*0.01+0.5*(I4149-$I$3)*0.0001</f>
        <v>0.279048499999975</v>
      </c>
      <c r="G4149" s="0" t="n">
        <f aca="false">-0.03+N4149</f>
        <v>0.018</v>
      </c>
      <c r="H4149" s="0" t="n">
        <f aca="false">-0.1+O4149</f>
        <v>-0.155</v>
      </c>
      <c r="I4149" s="0" t="n">
        <f aca="false">10.32+P4149</f>
        <v>10.281</v>
      </c>
      <c r="J4149" s="0" t="n">
        <v>0</v>
      </c>
      <c r="K4149" s="0" t="n">
        <v>0</v>
      </c>
      <c r="L4149" s="0" t="n">
        <v>0</v>
      </c>
      <c r="M4149" s="0" t="n">
        <v>1</v>
      </c>
      <c r="N4149" s="0" t="n">
        <f aca="false">RANDBETWEEN(-500,500)*0.001</f>
        <v>0.048</v>
      </c>
      <c r="O4149" s="0" t="n">
        <f aca="false">RANDBETWEEN(-500,500)*0.001</f>
        <v>-0.055</v>
      </c>
      <c r="P4149" s="0" t="n">
        <f aca="false">RANDBETWEEN(-500,500)*0.001</f>
        <v>-0.039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0.5*(I4150-$I$2)*(A4150-$A$2502)*(A4150-$A$2502)</f>
        <v>102.796966399971</v>
      </c>
      <c r="C4150" s="0" t="n">
        <f aca="false">0.5*(H4150-$H$2)*(A4150-$A$2502)*(A4150-$A$2502)</f>
        <v>-13.9869055999961</v>
      </c>
      <c r="D4150" s="0" t="n">
        <f aca="false">0.5*(G4150-$G$2)*(A4150-$A$2502)*(A4150-$A$2502)</f>
        <v>1.0863615999997</v>
      </c>
      <c r="E4150" s="0" t="n">
        <f aca="false">E4149+(I4150-$I$2)*(A4150-A4149)</f>
        <v>27.9206499999975</v>
      </c>
      <c r="F4150" s="0" t="n">
        <f aca="false">E4149*0.01+0.5*(I4150-$I$3)*0.0001</f>
        <v>0.279133249999975</v>
      </c>
      <c r="G4150" s="0" t="n">
        <f aca="false">-0.03+N4150</f>
        <v>-0.087</v>
      </c>
      <c r="H4150" s="0" t="n">
        <f aca="false">-0.1+O4150</f>
        <v>-0.545</v>
      </c>
      <c r="I4150" s="0" t="n">
        <f aca="false">10.32+P4150</f>
        <v>10.1</v>
      </c>
      <c r="J4150" s="0" t="n">
        <v>0</v>
      </c>
      <c r="K4150" s="0" t="n">
        <v>0</v>
      </c>
      <c r="L4150" s="0" t="n">
        <v>0</v>
      </c>
      <c r="M4150" s="0" t="n">
        <v>1</v>
      </c>
      <c r="N4150" s="0" t="n">
        <f aca="false">RANDBETWEEN(-500,500)*0.001</f>
        <v>-0.057</v>
      </c>
      <c r="O4150" s="0" t="n">
        <f aca="false">RANDBETWEEN(-500,500)*0.001</f>
        <v>-0.445</v>
      </c>
      <c r="P4150" s="0" t="n">
        <f aca="false">RANDBETWEEN(-500,500)*0.001</f>
        <v>-0.22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0.5*(I4151-$I$2)*(A4151-$A$2502)*(A4151-$A$2502)</f>
        <v>91.3651535999746</v>
      </c>
      <c r="C4151" s="0" t="n">
        <f aca="false">0.5*(H4151-$H$2)*(A4151-$A$2502)*(A4151-$A$2502)</f>
        <v>24.0649288499933</v>
      </c>
      <c r="D4151" s="0" t="n">
        <f aca="false">0.5*(G4151-$G$2)*(A4151-$A$2502)*(A4151-$A$2502)</f>
        <v>60.2303021499832</v>
      </c>
      <c r="E4151" s="0" t="n">
        <f aca="false">E4150+(I4151-$I$2)*(A4151-A4150)</f>
        <v>27.9273699999975</v>
      </c>
      <c r="F4151" s="0" t="n">
        <f aca="false">E4150*0.01+0.5*(I4151-$I$3)*0.0001</f>
        <v>0.279204699999975</v>
      </c>
      <c r="G4151" s="0" t="n">
        <f aca="false">-0.03+N4151</f>
        <v>0.348</v>
      </c>
      <c r="H4151" s="0" t="n">
        <f aca="false">-0.1+O4151</f>
        <v>-0.265</v>
      </c>
      <c r="I4151" s="0" t="n">
        <f aca="false">10.32+P4151</f>
        <v>10.015</v>
      </c>
      <c r="J4151" s="0" t="n">
        <v>0</v>
      </c>
      <c r="K4151" s="0" t="n">
        <v>0</v>
      </c>
      <c r="L4151" s="0" t="n">
        <v>0</v>
      </c>
      <c r="M4151" s="0" t="n">
        <v>1</v>
      </c>
      <c r="N4151" s="0" t="n">
        <f aca="false">RANDBETWEEN(-500,500)*0.001</f>
        <v>0.378</v>
      </c>
      <c r="O4151" s="0" t="n">
        <f aca="false">RANDBETWEEN(-500,500)*0.001</f>
        <v>-0.165</v>
      </c>
      <c r="P4151" s="0" t="n">
        <f aca="false">RANDBETWEEN(-500,500)*0.001</f>
        <v>-0.305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0.5*(I4152-$I$2)*(A4152-$A$2502)*(A4152-$A$2502)</f>
        <v>108.49162499997</v>
      </c>
      <c r="C4152" s="0" t="n">
        <f aca="false">0.5*(H4152-$H$2)*(A4152-$A$2502)*(A4152-$A$2502)</f>
        <v>31.3087499999913</v>
      </c>
      <c r="D4152" s="0" t="n">
        <f aca="false">0.5*(G4152-$G$2)*(A4152-$A$2502)*(A4152-$A$2502)</f>
        <v>28.9946249999919</v>
      </c>
      <c r="E4152" s="0" t="n">
        <f aca="false">E4151+(I4152-$I$2)*(A4152-A4151)</f>
        <v>27.9353399999975</v>
      </c>
      <c r="F4152" s="0" t="n">
        <f aca="false">E4151*0.01+0.5*(I4152-$I$3)*0.0001</f>
        <v>0.279278149999975</v>
      </c>
      <c r="G4152" s="0" t="n">
        <f aca="false">-0.03+N4152</f>
        <v>0.118</v>
      </c>
      <c r="H4152" s="0" t="n">
        <f aca="false">-0.1+O4152</f>
        <v>-0.212</v>
      </c>
      <c r="I4152" s="0" t="n">
        <f aca="false">10.32+P4152</f>
        <v>10.14</v>
      </c>
      <c r="J4152" s="0" t="n">
        <v>0</v>
      </c>
      <c r="K4152" s="0" t="n">
        <v>0</v>
      </c>
      <c r="L4152" s="0" t="n">
        <v>0</v>
      </c>
      <c r="M4152" s="0" t="n">
        <v>1</v>
      </c>
      <c r="N4152" s="0" t="n">
        <f aca="false">RANDBETWEEN(-500,500)*0.001</f>
        <v>0.148</v>
      </c>
      <c r="O4152" s="0" t="n">
        <f aca="false">RANDBETWEEN(-500,500)*0.001</f>
        <v>-0.112</v>
      </c>
      <c r="P4152" s="0" t="n">
        <f aca="false">RANDBETWEEN(-500,500)*0.001</f>
        <v>-0.18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0.5*(I4153-$I$2)*(A4153-$A$2502)*(A4153-$A$2502)</f>
        <v>70.0530856999807</v>
      </c>
      <c r="C4153" s="0" t="n">
        <f aca="false">0.5*(H4153-$H$2)*(A4153-$A$2502)*(A4153-$A$2502)</f>
        <v>-5.17902189999855</v>
      </c>
      <c r="D4153" s="0" t="n">
        <f aca="false">0.5*(G4153-$G$2)*(A4153-$A$2502)*(A4153-$A$2502)</f>
        <v>27.8031701999923</v>
      </c>
      <c r="E4153" s="0" t="n">
        <f aca="false">E4152+(I4153-$I$2)*(A4153-A4152)</f>
        <v>27.9404799999975</v>
      </c>
      <c r="F4153" s="0" t="n">
        <f aca="false">E4152*0.01+0.5*(I4153-$I$3)*0.0001</f>
        <v>0.279343699999975</v>
      </c>
      <c r="G4153" s="0" t="n">
        <f aca="false">-0.03+N4153</f>
        <v>0.109</v>
      </c>
      <c r="H4153" s="0" t="n">
        <f aca="false">-0.1+O4153</f>
        <v>-0.48</v>
      </c>
      <c r="I4153" s="0" t="n">
        <f aca="false">10.32+P4153</f>
        <v>9.857</v>
      </c>
      <c r="J4153" s="0" t="n">
        <v>0</v>
      </c>
      <c r="K4153" s="0" t="n">
        <v>0</v>
      </c>
      <c r="L4153" s="0" t="n">
        <v>0</v>
      </c>
      <c r="M4153" s="0" t="n">
        <v>1</v>
      </c>
      <c r="N4153" s="0" t="n">
        <f aca="false">RANDBETWEEN(-500,500)*0.001</f>
        <v>0.139</v>
      </c>
      <c r="O4153" s="0" t="n">
        <f aca="false">RANDBETWEEN(-500,500)*0.001</f>
        <v>-0.38</v>
      </c>
      <c r="P4153" s="0" t="n">
        <f aca="false">RANDBETWEEN(-500,500)*0.001</f>
        <v>-0.463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0.5*(I4154-$I$2)*(A4154-$A$2502)*(A4154-$A$2502)</f>
        <v>116.259830399968</v>
      </c>
      <c r="C4154" s="0" t="n">
        <f aca="false">0.5*(H4154-$H$2)*(A4154-$A$2502)*(A4154-$A$2502)</f>
        <v>114.758823199968</v>
      </c>
      <c r="D4154" s="0" t="n">
        <f aca="false">0.5*(G4154-$G$2)*(A4154-$A$2502)*(A4154-$A$2502)</f>
        <v>-24.8348463999931</v>
      </c>
      <c r="E4154" s="0" t="n">
        <f aca="false">E4153+(I4154-$I$2)*(A4154-A4153)</f>
        <v>27.9489999999975</v>
      </c>
      <c r="F4154" s="0" t="n">
        <f aca="false">E4153*0.01+0.5*(I4154-$I$3)*0.0001</f>
        <v>0.279411999999975</v>
      </c>
      <c r="G4154" s="0" t="n">
        <f aca="false">-0.03+N4154</f>
        <v>-0.277</v>
      </c>
      <c r="H4154" s="0" t="n">
        <f aca="false">-0.1+O4154</f>
        <v>0.399</v>
      </c>
      <c r="I4154" s="0" t="n">
        <f aca="false">10.32+P4154</f>
        <v>10.195</v>
      </c>
      <c r="J4154" s="0" t="n">
        <v>0</v>
      </c>
      <c r="K4154" s="0" t="n">
        <v>0</v>
      </c>
      <c r="L4154" s="0" t="n">
        <v>0</v>
      </c>
      <c r="M4154" s="0" t="n">
        <v>1</v>
      </c>
      <c r="N4154" s="0" t="n">
        <f aca="false">RANDBETWEEN(-500,500)*0.001</f>
        <v>-0.247</v>
      </c>
      <c r="O4154" s="0" t="n">
        <f aca="false">RANDBETWEEN(-500,500)*0.001</f>
        <v>0.499</v>
      </c>
      <c r="P4154" s="0" t="n">
        <f aca="false">RANDBETWEEN(-500,500)*0.001</f>
        <v>-0.125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0.5*(I4155-$I$2)*(A4155-$A$2502)*(A4155-$A$2502)</f>
        <v>156.293794799957</v>
      </c>
      <c r="C4155" s="0" t="n">
        <f aca="false">0.5*(H4155-$H$2)*(A4155-$A$2502)*(A4155-$A$2502)</f>
        <v>-9.29019059999741</v>
      </c>
      <c r="D4155" s="0" t="n">
        <f aca="false">0.5*(G4155-$G$2)*(A4155-$A$2502)*(A4155-$A$2502)</f>
        <v>6.28454069999825</v>
      </c>
      <c r="E4155" s="0" t="n">
        <f aca="false">E4154+(I4155-$I$2)*(A4155-A4154)</f>
        <v>27.9604399999975</v>
      </c>
      <c r="F4155" s="0" t="n">
        <f aca="false">E4154*0.01+0.5*(I4155-$I$3)*0.0001</f>
        <v>0.279511799999975</v>
      </c>
      <c r="G4155" s="0" t="n">
        <f aca="false">-0.03+N4155</f>
        <v>-0.049</v>
      </c>
      <c r="H4155" s="0" t="n">
        <f aca="false">-0.1+O4155</f>
        <v>-0.51</v>
      </c>
      <c r="I4155" s="0" t="n">
        <f aca="false">10.32+P4155</f>
        <v>10.487</v>
      </c>
      <c r="J4155" s="0" t="n">
        <v>0</v>
      </c>
      <c r="K4155" s="0" t="n">
        <v>0</v>
      </c>
      <c r="L4155" s="0" t="n">
        <v>0</v>
      </c>
      <c r="M4155" s="0" t="n">
        <v>1</v>
      </c>
      <c r="N4155" s="0" t="n">
        <f aca="false">RANDBETWEEN(-500,500)*0.001</f>
        <v>-0.019</v>
      </c>
      <c r="O4155" s="0" t="n">
        <f aca="false">RANDBETWEEN(-500,500)*0.001</f>
        <v>-0.41</v>
      </c>
      <c r="P4155" s="0" t="n">
        <f aca="false">RANDBETWEEN(-500,500)*0.001</f>
        <v>0.167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0.5*(I4156-$I$2)*(A4156-$A$2502)*(A4156-$A$2502)</f>
        <v>101.358277799972</v>
      </c>
      <c r="C4156" s="0" t="n">
        <f aca="false">0.5*(H4156-$H$2)*(A4156-$A$2502)*(A4156-$A$2502)</f>
        <v>-16.1407243999955</v>
      </c>
      <c r="D4156" s="0" t="n">
        <f aca="false">0.5*(G4156-$G$2)*(A4156-$A$2502)*(A4156-$A$2502)</f>
        <v>18.7396545999948</v>
      </c>
      <c r="E4156" s="0" t="n">
        <f aca="false">E4155+(I4156-$I$2)*(A4156-A4155)</f>
        <v>27.9678499999975</v>
      </c>
      <c r="F4156" s="0" t="n">
        <f aca="false">E4155*0.01+0.5*(I4156-$I$3)*0.0001</f>
        <v>0.279606049999975</v>
      </c>
      <c r="G4156" s="0" t="n">
        <f aca="false">-0.03+N4156</f>
        <v>0.042</v>
      </c>
      <c r="H4156" s="0" t="n">
        <f aca="false">-0.1+O4156</f>
        <v>-0.56</v>
      </c>
      <c r="I4156" s="0" t="n">
        <f aca="false">10.32+P4156</f>
        <v>10.084</v>
      </c>
      <c r="J4156" s="0" t="n">
        <v>0</v>
      </c>
      <c r="K4156" s="0" t="n">
        <v>0</v>
      </c>
      <c r="L4156" s="0" t="n">
        <v>0</v>
      </c>
      <c r="M4156" s="0" t="n">
        <v>1</v>
      </c>
      <c r="N4156" s="0" t="n">
        <f aca="false">RANDBETWEEN(-500,500)*0.001</f>
        <v>0.072</v>
      </c>
      <c r="O4156" s="0" t="n">
        <f aca="false">RANDBETWEEN(-500,500)*0.001</f>
        <v>-0.46</v>
      </c>
      <c r="P4156" s="0" t="n">
        <f aca="false">RANDBETWEEN(-500,500)*0.001</f>
        <v>-0.236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0.5*(I4157-$I$2)*(A4157-$A$2502)*(A4157-$A$2502)</f>
        <v>197.894556249945</v>
      </c>
      <c r="C4157" s="0" t="n">
        <f aca="false">0.5*(H4157-$H$2)*(A4157-$A$2502)*(A4157-$A$2502)</f>
        <v>-8.21707499999771</v>
      </c>
      <c r="D4157" s="0" t="n">
        <f aca="false">0.5*(G4157-$G$2)*(A4157-$A$2502)*(A4157-$A$2502)</f>
        <v>-24.7881762499931</v>
      </c>
      <c r="E4157" s="0" t="n">
        <f aca="false">E4156+(I4157-$I$2)*(A4157-A4156)</f>
        <v>27.9822999999975</v>
      </c>
      <c r="F4157" s="0" t="n">
        <f aca="false">E4156*0.01+0.5*(I4157-$I$3)*0.0001</f>
        <v>0.279715349999975</v>
      </c>
      <c r="G4157" s="0" t="n">
        <f aca="false">-0.03+N4157</f>
        <v>-0.276</v>
      </c>
      <c r="H4157" s="0" t="n">
        <f aca="false">-0.1+O4157</f>
        <v>-0.502</v>
      </c>
      <c r="I4157" s="0" t="n">
        <f aca="false">10.32+P4157</f>
        <v>10.788</v>
      </c>
      <c r="J4157" s="0" t="n">
        <v>0</v>
      </c>
      <c r="K4157" s="0" t="n">
        <v>0</v>
      </c>
      <c r="L4157" s="0" t="n">
        <v>0</v>
      </c>
      <c r="M4157" s="0" t="n">
        <v>1</v>
      </c>
      <c r="N4157" s="0" t="n">
        <f aca="false">RANDBETWEEN(-500,500)*0.001</f>
        <v>-0.246</v>
      </c>
      <c r="O4157" s="0" t="n">
        <f aca="false">RANDBETWEEN(-500,500)*0.001</f>
        <v>-0.402</v>
      </c>
      <c r="P4157" s="0" t="n">
        <f aca="false">RANDBETWEEN(-500,500)*0.001</f>
        <v>0.468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0.5*(I4158-$I$2)*(A4158-$A$2502)*(A4158-$A$2502)</f>
        <v>174.275452799952</v>
      </c>
      <c r="C4158" s="0" t="n">
        <f aca="false">0.5*(H4158-$H$2)*(A4158-$A$2502)*(A4158-$A$2502)</f>
        <v>92.6909567999743</v>
      </c>
      <c r="D4158" s="0" t="n">
        <f aca="false">0.5*(G4158-$G$2)*(A4158-$A$2502)*(A4158-$A$2502)</f>
        <v>12.2033951999966</v>
      </c>
      <c r="E4158" s="0" t="n">
        <f aca="false">E4157+(I4158-$I$2)*(A4158-A4157)</f>
        <v>27.9950099999975</v>
      </c>
      <c r="F4158" s="0" t="n">
        <f aca="false">E4157*0.01+0.5*(I4158-$I$3)*0.0001</f>
        <v>0.279851149999975</v>
      </c>
      <c r="G4158" s="0" t="n">
        <f aca="false">-0.03+N4158</f>
        <v>-0.006</v>
      </c>
      <c r="H4158" s="0" t="n">
        <f aca="false">-0.1+O4158</f>
        <v>0.234</v>
      </c>
      <c r="I4158" s="0" t="n">
        <f aca="false">10.32+P4158</f>
        <v>10.614</v>
      </c>
      <c r="J4158" s="0" t="n">
        <v>0</v>
      </c>
      <c r="K4158" s="0" t="n">
        <v>0</v>
      </c>
      <c r="L4158" s="0" t="n">
        <v>0</v>
      </c>
      <c r="M4158" s="0" t="n">
        <v>1</v>
      </c>
      <c r="N4158" s="0" t="n">
        <f aca="false">RANDBETWEEN(-500,500)*0.001</f>
        <v>0.024</v>
      </c>
      <c r="O4158" s="0" t="n">
        <f aca="false">RANDBETWEEN(-500,500)*0.001</f>
        <v>0.334</v>
      </c>
      <c r="P4158" s="0" t="n">
        <f aca="false">RANDBETWEEN(-500,500)*0.001</f>
        <v>0.294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0.5*(I4159-$I$2)*(A4159-$A$2502)*(A4159-$A$2502)</f>
        <v>120.945838449966</v>
      </c>
      <c r="C4159" s="0" t="n">
        <f aca="false">0.5*(H4159-$H$2)*(A4159-$A$2502)*(A4159-$A$2502)</f>
        <v>-5.3540155499985</v>
      </c>
      <c r="D4159" s="0" t="n">
        <f aca="false">0.5*(G4159-$G$2)*(A4159-$A$2502)*(A4159-$A$2502)</f>
        <v>8.23694699999771</v>
      </c>
      <c r="E4159" s="0" t="n">
        <f aca="false">E4158+(I4159-$I$2)*(A4159-A4158)</f>
        <v>28.0038199999975</v>
      </c>
      <c r="F4159" s="0" t="n">
        <f aca="false">E4158*0.01+0.5*(I4159-$I$3)*0.0001</f>
        <v>0.279958749999975</v>
      </c>
      <c r="G4159" s="0" t="n">
        <f aca="false">-0.03+N4159</f>
        <v>-0.035</v>
      </c>
      <c r="H4159" s="0" t="n">
        <f aca="false">-0.1+O4159</f>
        <v>-0.481</v>
      </c>
      <c r="I4159" s="0" t="n">
        <f aca="false">10.32+P4159</f>
        <v>10.224</v>
      </c>
      <c r="J4159" s="0" t="n">
        <v>0</v>
      </c>
      <c r="K4159" s="0" t="n">
        <v>0</v>
      </c>
      <c r="L4159" s="0" t="n">
        <v>0</v>
      </c>
      <c r="M4159" s="0" t="n">
        <v>1</v>
      </c>
      <c r="N4159" s="0" t="n">
        <f aca="false">RANDBETWEEN(-500,500)*0.001</f>
        <v>-0.005</v>
      </c>
      <c r="O4159" s="0" t="n">
        <f aca="false">RANDBETWEEN(-500,500)*0.001</f>
        <v>-0.381</v>
      </c>
      <c r="P4159" s="0" t="n">
        <f aca="false">RANDBETWEEN(-500,500)*0.001</f>
        <v>-0.096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0.5*(I4160-$I$2)*(A4160-$A$2502)*(A4160-$A$2502)</f>
        <v>155.179017799957</v>
      </c>
      <c r="C4160" s="0" t="n">
        <f aca="false">0.5*(H4160-$H$2)*(A4160-$A$2502)*(A4160-$A$2502)</f>
        <v>68.724099999981</v>
      </c>
      <c r="D4160" s="0" t="n">
        <f aca="false">0.5*(G4160-$G$2)*(A4160-$A$2502)*(A4160-$A$2502)</f>
        <v>28.5892255999921</v>
      </c>
      <c r="E4160" s="0" t="n">
        <f aca="false">E4159+(I4160-$I$2)*(A4160-A4159)</f>
        <v>28.0151099999975</v>
      </c>
      <c r="F4160" s="0" t="n">
        <f aca="false">E4159*0.01+0.5*(I4160-$I$3)*0.0001</f>
        <v>0.280059249999975</v>
      </c>
      <c r="G4160" s="0" t="n">
        <f aca="false">-0.03+N4160</f>
        <v>0.113</v>
      </c>
      <c r="H4160" s="0" t="n">
        <f aca="false">-0.1+O4160</f>
        <v>0.058</v>
      </c>
      <c r="I4160" s="0" t="n">
        <f aca="false">10.32+P4160</f>
        <v>10.472</v>
      </c>
      <c r="J4160" s="0" t="n">
        <v>0</v>
      </c>
      <c r="K4160" s="0" t="n">
        <v>0</v>
      </c>
      <c r="L4160" s="0" t="n">
        <v>0</v>
      </c>
      <c r="M4160" s="0" t="n">
        <v>1</v>
      </c>
      <c r="N4160" s="0" t="n">
        <f aca="false">RANDBETWEEN(-500,500)*0.001</f>
        <v>0.143</v>
      </c>
      <c r="O4160" s="0" t="n">
        <f aca="false">RANDBETWEEN(-500,500)*0.001</f>
        <v>0.158</v>
      </c>
      <c r="P4160" s="0" t="n">
        <f aca="false">RANDBETWEEN(-500,500)*0.001</f>
        <v>0.152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0.5*(I4161-$I$2)*(A4161-$A$2502)*(A4161-$A$2502)</f>
        <v>199.265144399945</v>
      </c>
      <c r="C4161" s="0" t="n">
        <f aca="false">0.5*(H4161-$H$2)*(A4161-$A$2502)*(A4161-$A$2502)</f>
        <v>3.16512314999913</v>
      </c>
      <c r="D4161" s="0" t="n">
        <f aca="false">0.5*(G4161-$G$2)*(A4161-$A$2502)*(A4161-$A$2502)</f>
        <v>21.0549496499942</v>
      </c>
      <c r="E4161" s="0" t="n">
        <f aca="false">E4160+(I4161-$I$2)*(A4161-A4160)</f>
        <v>28.0295899999975</v>
      </c>
      <c r="F4161" s="0" t="n">
        <f aca="false">E4160*0.01+0.5*(I4161-$I$3)*0.0001</f>
        <v>0.280188099999975</v>
      </c>
      <c r="G4161" s="0" t="n">
        <f aca="false">-0.03+N4161</f>
        <v>0.058</v>
      </c>
      <c r="H4161" s="0" t="n">
        <f aca="false">-0.1+O4161</f>
        <v>-0.419</v>
      </c>
      <c r="I4161" s="0" t="n">
        <f aca="false">10.32+P4161</f>
        <v>10.791</v>
      </c>
      <c r="J4161" s="0" t="n">
        <v>0</v>
      </c>
      <c r="K4161" s="0" t="n">
        <v>0</v>
      </c>
      <c r="L4161" s="0" t="n">
        <v>0</v>
      </c>
      <c r="M4161" s="0" t="n">
        <v>1</v>
      </c>
      <c r="N4161" s="0" t="n">
        <f aca="false">RANDBETWEEN(-500,500)*0.001</f>
        <v>0.088</v>
      </c>
      <c r="O4161" s="0" t="n">
        <f aca="false">RANDBETWEEN(-500,500)*0.001</f>
        <v>-0.319</v>
      </c>
      <c r="P4161" s="0" t="n">
        <f aca="false">RANDBETWEEN(-500,500)*0.001</f>
        <v>0.471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0.5*(I4162-$I$2)*(A4162-$A$2502)*(A4162-$A$2502)</f>
        <v>147.837939999959</v>
      </c>
      <c r="C4162" s="0" t="n">
        <f aca="false">0.5*(H4162-$H$2)*(A4162-$A$2502)*(A4162-$A$2502)</f>
        <v>3.85783999999893</v>
      </c>
      <c r="D4162" s="0" t="n">
        <f aca="false">0.5*(G4162-$G$2)*(A4162-$A$2502)*(A4162-$A$2502)</f>
        <v>-55.3875599999847</v>
      </c>
      <c r="E4162" s="0" t="n">
        <f aca="false">E4161+(I4162-$I$2)*(A4162-A4161)</f>
        <v>28.0403199999975</v>
      </c>
      <c r="F4162" s="0" t="n">
        <f aca="false">E4161*0.01+0.5*(I4162-$I$3)*0.0001</f>
        <v>0.280314149999975</v>
      </c>
      <c r="G4162" s="0" t="n">
        <f aca="false">-0.03+N4162</f>
        <v>-0.497</v>
      </c>
      <c r="H4162" s="0" t="n">
        <f aca="false">-0.1+O4162</f>
        <v>-0.414</v>
      </c>
      <c r="I4162" s="0" t="n">
        <f aca="false">10.32+P4162</f>
        <v>10.416</v>
      </c>
      <c r="J4162" s="0" t="n">
        <v>0</v>
      </c>
      <c r="K4162" s="0" t="n">
        <v>0</v>
      </c>
      <c r="L4162" s="0" t="n">
        <v>0</v>
      </c>
      <c r="M4162" s="0" t="n">
        <v>1</v>
      </c>
      <c r="N4162" s="0" t="n">
        <f aca="false">RANDBETWEEN(-500,500)*0.001</f>
        <v>-0.467</v>
      </c>
      <c r="O4162" s="0" t="n">
        <f aca="false">RANDBETWEEN(-500,500)*0.001</f>
        <v>-0.314</v>
      </c>
      <c r="P4162" s="0" t="n">
        <f aca="false">RANDBETWEEN(-500,500)*0.001</f>
        <v>0.096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0.5*(I4163-$I$2)*(A4163-$A$2502)*(A4163-$A$2502)</f>
        <v>123.461714749966</v>
      </c>
      <c r="C4163" s="0" t="n">
        <f aca="false">0.5*(H4163-$H$2)*(A4163-$A$2502)*(A4163-$A$2502)</f>
        <v>2.48302889999931</v>
      </c>
      <c r="D4163" s="0" t="n">
        <f aca="false">0.5*(G4163-$G$2)*(A4163-$A$2502)*(A4163-$A$2502)</f>
        <v>16.0017417999956</v>
      </c>
      <c r="E4163" s="0" t="n">
        <f aca="false">E4162+(I4163-$I$2)*(A4163-A4162)</f>
        <v>28.0492699999975</v>
      </c>
      <c r="F4163" s="0" t="n">
        <f aca="false">E4162*0.01+0.5*(I4163-$I$3)*0.0001</f>
        <v>0.280412549999975</v>
      </c>
      <c r="G4163" s="0" t="n">
        <f aca="false">-0.03+N4163</f>
        <v>0.021</v>
      </c>
      <c r="H4163" s="0" t="n">
        <f aca="false">-0.1+O4163</f>
        <v>-0.424</v>
      </c>
      <c r="I4163" s="0" t="n">
        <f aca="false">10.32+P4163</f>
        <v>10.238</v>
      </c>
      <c r="J4163" s="0" t="n">
        <v>0</v>
      </c>
      <c r="K4163" s="0" t="n">
        <v>0</v>
      </c>
      <c r="L4163" s="0" t="n">
        <v>0</v>
      </c>
      <c r="M4163" s="0" t="n">
        <v>1</v>
      </c>
      <c r="N4163" s="0" t="n">
        <f aca="false">RANDBETWEEN(-500,500)*0.001</f>
        <v>0.051</v>
      </c>
      <c r="O4163" s="0" t="n">
        <f aca="false">RANDBETWEEN(-500,500)*0.001</f>
        <v>-0.324</v>
      </c>
      <c r="P4163" s="0" t="n">
        <f aca="false">RANDBETWEEN(-500,500)*0.001</f>
        <v>-0.082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0.5*(I4164-$I$2)*(A4164-$A$2502)*(A4164-$A$2502)</f>
        <v>156.619234799957</v>
      </c>
      <c r="C4164" s="0" t="n">
        <f aca="false">0.5*(H4164-$H$2)*(A4164-$A$2502)*(A4164-$A$2502)</f>
        <v>61.7361533999829</v>
      </c>
      <c r="D4164" s="0" t="n">
        <f aca="false">0.5*(G4164-$G$2)*(A4164-$A$2502)*(A4164-$A$2502)</f>
        <v>4.14336599999885</v>
      </c>
      <c r="E4164" s="0" t="n">
        <f aca="false">E4163+(I4164-$I$2)*(A4164-A4163)</f>
        <v>28.0606099999975</v>
      </c>
      <c r="F4164" s="0" t="n">
        <f aca="false">E4163*0.01+0.5*(I4164-$I$3)*0.0001</f>
        <v>0.280513999999975</v>
      </c>
      <c r="G4164" s="0" t="n">
        <f aca="false">-0.03+N4164</f>
        <v>-0.065</v>
      </c>
      <c r="H4164" s="0" t="n">
        <f aca="false">-0.1+O4164</f>
        <v>0.00499999999999999</v>
      </c>
      <c r="I4164" s="0" t="n">
        <f aca="false">10.32+P4164</f>
        <v>10.477</v>
      </c>
      <c r="J4164" s="0" t="n">
        <v>0</v>
      </c>
      <c r="K4164" s="0" t="n">
        <v>0</v>
      </c>
      <c r="L4164" s="0" t="n">
        <v>0</v>
      </c>
      <c r="M4164" s="0" t="n">
        <v>1</v>
      </c>
      <c r="N4164" s="0" t="n">
        <f aca="false">RANDBETWEEN(-500,500)*0.001</f>
        <v>-0.035</v>
      </c>
      <c r="O4164" s="0" t="n">
        <f aca="false">RANDBETWEEN(-500,500)*0.001</f>
        <v>0.105</v>
      </c>
      <c r="P4164" s="0" t="n">
        <f aca="false">RANDBETWEEN(-500,500)*0.001</f>
        <v>0.157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0.5*(I4165-$I$2)*(A4165-$A$2502)*(A4165-$A$2502)</f>
        <v>66.6502128999817</v>
      </c>
      <c r="C4165" s="0" t="n">
        <f aca="false">0.5*(H4165-$H$2)*(A4165-$A$2502)*(A4165-$A$2502)</f>
        <v>-18.6675907499948</v>
      </c>
      <c r="D4165" s="0" t="n">
        <f aca="false">0.5*(G4165-$G$2)*(A4165-$A$2502)*(A4165-$A$2502)</f>
        <v>74.5320845499794</v>
      </c>
      <c r="E4165" s="0" t="n">
        <f aca="false">E4164+(I4165-$I$2)*(A4165-A4164)</f>
        <v>28.0654299999975</v>
      </c>
      <c r="F4165" s="0" t="n">
        <f aca="false">E4164*0.01+0.5*(I4165-$I$3)*0.0001</f>
        <v>0.280594799999975</v>
      </c>
      <c r="G4165" s="0" t="n">
        <f aca="false">-0.03+N4165</f>
        <v>0.444</v>
      </c>
      <c r="H4165" s="0" t="n">
        <f aca="false">-0.1+O4165</f>
        <v>-0.577</v>
      </c>
      <c r="I4165" s="0" t="n">
        <f aca="false">10.32+P4165</f>
        <v>9.825</v>
      </c>
      <c r="J4165" s="0" t="n">
        <v>0</v>
      </c>
      <c r="K4165" s="0" t="n">
        <v>0</v>
      </c>
      <c r="L4165" s="0" t="n">
        <v>0</v>
      </c>
      <c r="M4165" s="0" t="n">
        <v>1</v>
      </c>
      <c r="N4165" s="0" t="n">
        <f aca="false">RANDBETWEEN(-500,500)*0.001</f>
        <v>0.474</v>
      </c>
      <c r="O4165" s="0" t="n">
        <f aca="false">RANDBETWEEN(-500,500)*0.001</f>
        <v>-0.477</v>
      </c>
      <c r="P4165" s="0" t="n">
        <f aca="false">RANDBETWEEN(-500,500)*0.001</f>
        <v>-0.495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0.5*(I4166-$I$2)*(A4166-$A$2502)*(A4166-$A$2502)</f>
        <v>128.338329599964</v>
      </c>
      <c r="C4166" s="0" t="n">
        <f aca="false">0.5*(H4166-$H$2)*(A4166-$A$2502)*(A4166-$A$2502)</f>
        <v>28.3811839999922</v>
      </c>
      <c r="D4166" s="0" t="n">
        <f aca="false">0.5*(G4166-$G$2)*(A4166-$A$2502)*(A4166-$A$2502)</f>
        <v>21.0436095999942</v>
      </c>
      <c r="E4166" s="0" t="n">
        <f aca="false">E4165+(I4166-$I$2)*(A4166-A4165)</f>
        <v>28.0746999999975</v>
      </c>
      <c r="F4166" s="0" t="n">
        <f aca="false">E4165*0.01+0.5*(I4166-$I$3)*0.0001</f>
        <v>0.280665249999975</v>
      </c>
      <c r="G4166" s="0" t="n">
        <f aca="false">-0.03+N4166</f>
        <v>0.057</v>
      </c>
      <c r="H4166" s="0" t="n">
        <f aca="false">-0.1+O4166</f>
        <v>-0.237</v>
      </c>
      <c r="I4166" s="0" t="n">
        <f aca="false">10.32+P4166</f>
        <v>10.27</v>
      </c>
      <c r="J4166" s="0" t="n">
        <v>0</v>
      </c>
      <c r="K4166" s="0" t="n">
        <v>0</v>
      </c>
      <c r="L4166" s="0" t="n">
        <v>0</v>
      </c>
      <c r="M4166" s="0" t="n">
        <v>1</v>
      </c>
      <c r="N4166" s="0" t="n">
        <f aca="false">RANDBETWEEN(-500,500)*0.001</f>
        <v>0.087</v>
      </c>
      <c r="O4166" s="0" t="n">
        <f aca="false">RANDBETWEEN(-500,500)*0.001</f>
        <v>-0.137</v>
      </c>
      <c r="P4166" s="0" t="n">
        <f aca="false">RANDBETWEEN(-500,500)*0.001</f>
        <v>-0.05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0.5*(I4167-$I$2)*(A4167-$A$2502)*(A4167-$A$2502)</f>
        <v>194.887417499946</v>
      </c>
      <c r="C4167" s="0" t="n">
        <f aca="false">0.5*(H4167-$H$2)*(A4167-$A$2502)*(A4167-$A$2502)</f>
        <v>102.849547499972</v>
      </c>
      <c r="D4167" s="0" t="n">
        <f aca="false">0.5*(G4167-$G$2)*(A4167-$A$2502)*(A4167-$A$2502)</f>
        <v>66.1175662499818</v>
      </c>
      <c r="E4167" s="0" t="n">
        <f aca="false">E4166+(I4167-$I$2)*(A4167-A4166)</f>
        <v>28.0887599999975</v>
      </c>
      <c r="F4167" s="0" t="n">
        <f aca="false">E4166*0.01+0.5*(I4167-$I$3)*0.0001</f>
        <v>0.280781899999975</v>
      </c>
      <c r="G4167" s="0" t="n">
        <f aca="false">-0.03+N4167</f>
        <v>0.382</v>
      </c>
      <c r="H4167" s="0" t="n">
        <f aca="false">-0.1+O4167</f>
        <v>0.3</v>
      </c>
      <c r="I4167" s="0" t="n">
        <f aca="false">10.32+P4167</f>
        <v>10.749</v>
      </c>
      <c r="J4167" s="0" t="n">
        <v>0</v>
      </c>
      <c r="K4167" s="0" t="n">
        <v>0</v>
      </c>
      <c r="L4167" s="0" t="n">
        <v>0</v>
      </c>
      <c r="M4167" s="0" t="n">
        <v>1</v>
      </c>
      <c r="N4167" s="0" t="n">
        <f aca="false">RANDBETWEEN(-500,500)*0.001</f>
        <v>0.412</v>
      </c>
      <c r="O4167" s="0" t="n">
        <f aca="false">RANDBETWEEN(-500,500)*0.001</f>
        <v>0.4</v>
      </c>
      <c r="P4167" s="0" t="n">
        <f aca="false">RANDBETWEEN(-500,500)*0.001</f>
        <v>0.429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0.5*(I4168-$I$2)*(A4168-$A$2502)*(A4168-$A$2502)</f>
        <v>144.32891199996</v>
      </c>
      <c r="C4168" s="0" t="n">
        <f aca="false">0.5*(H4168-$H$2)*(A4168-$A$2502)*(A4168-$A$2502)</f>
        <v>2.63677819999927</v>
      </c>
      <c r="D4168" s="0" t="n">
        <f aca="false">0.5*(G4168-$G$2)*(A4168-$A$2502)*(A4168-$A$2502)</f>
        <v>-33.7230053999907</v>
      </c>
      <c r="E4168" s="0" t="n">
        <f aca="false">E4167+(I4168-$I$2)*(A4168-A4167)</f>
        <v>28.0991599999975</v>
      </c>
      <c r="F4168" s="0" t="n">
        <f aca="false">E4167*0.01+0.5*(I4168-$I$3)*0.0001</f>
        <v>0.280904199999975</v>
      </c>
      <c r="G4168" s="0" t="n">
        <f aca="false">-0.03+N4168</f>
        <v>-0.338</v>
      </c>
      <c r="H4168" s="0" t="n">
        <f aca="false">-0.1+O4168</f>
        <v>-0.423</v>
      </c>
      <c r="I4168" s="0" t="n">
        <f aca="false">10.32+P4168</f>
        <v>10.383</v>
      </c>
      <c r="J4168" s="0" t="n">
        <v>0</v>
      </c>
      <c r="K4168" s="0" t="n">
        <v>0</v>
      </c>
      <c r="L4168" s="0" t="n">
        <v>0</v>
      </c>
      <c r="M4168" s="0" t="n">
        <v>1</v>
      </c>
      <c r="N4168" s="0" t="n">
        <f aca="false">RANDBETWEEN(-500,500)*0.001</f>
        <v>-0.308</v>
      </c>
      <c r="O4168" s="0" t="n">
        <f aca="false">RANDBETWEEN(-500,500)*0.001</f>
        <v>-0.323</v>
      </c>
      <c r="P4168" s="0" t="n">
        <f aca="false">RANDBETWEEN(-500,500)*0.001</f>
        <v>0.063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0.5*(I4169-$I$2)*(A4169-$A$2502)*(A4169-$A$2502)</f>
        <v>135.609783199963</v>
      </c>
      <c r="C4169" s="0" t="n">
        <f aca="false">0.5*(H4169-$H$2)*(A4169-$A$2502)*(A4169-$A$2502)</f>
        <v>57.6619467499841</v>
      </c>
      <c r="D4169" s="0" t="n">
        <f aca="false">0.5*(G4169-$G$2)*(A4169-$A$2502)*(A4169-$A$2502)</f>
        <v>30.1509456499917</v>
      </c>
      <c r="E4169" s="0" t="n">
        <f aca="false">E4168+(I4169-$I$2)*(A4169-A4168)</f>
        <v>28.1089199999975</v>
      </c>
      <c r="F4169" s="0" t="n">
        <f aca="false">E4168*0.01+0.5*(I4169-$I$3)*0.0001</f>
        <v>0.281004999999975</v>
      </c>
      <c r="G4169" s="0" t="n">
        <f aca="false">-0.03+N4169</f>
        <v>0.122</v>
      </c>
      <c r="H4169" s="0" t="n">
        <f aca="false">-0.1+O4169</f>
        <v>-0.027</v>
      </c>
      <c r="I4169" s="0" t="n">
        <f aca="false">10.32+P4169</f>
        <v>10.319</v>
      </c>
      <c r="J4169" s="0" t="n">
        <v>0</v>
      </c>
      <c r="K4169" s="0" t="n">
        <v>0</v>
      </c>
      <c r="L4169" s="0" t="n">
        <v>0</v>
      </c>
      <c r="M4169" s="0" t="n">
        <v>1</v>
      </c>
      <c r="N4169" s="0" t="n">
        <f aca="false">RANDBETWEEN(-500,500)*0.001</f>
        <v>0.152</v>
      </c>
      <c r="O4169" s="0" t="n">
        <f aca="false">RANDBETWEEN(-500,500)*0.001</f>
        <v>0.073</v>
      </c>
      <c r="P4169" s="0" t="n">
        <f aca="false">RANDBETWEEN(-500,500)*0.001</f>
        <v>-0.001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0.5*(I4170-$I$2)*(A4170-$A$2502)*(A4170-$A$2502)</f>
        <v>179.036114399951</v>
      </c>
      <c r="C4170" s="0" t="n">
        <f aca="false">0.5*(H4170-$H$2)*(A4170-$A$2502)*(A4170-$A$2502)</f>
        <v>-0.83466719999977</v>
      </c>
      <c r="D4170" s="0" t="n">
        <f aca="false">0.5*(G4170-$G$2)*(A4170-$A$2502)*(A4170-$A$2502)</f>
        <v>75.8156039999791</v>
      </c>
      <c r="E4170" s="0" t="n">
        <f aca="false">E4169+(I4170-$I$2)*(A4170-A4169)</f>
        <v>28.1217899999975</v>
      </c>
      <c r="F4170" s="0" t="n">
        <f aca="false">E4169*0.01+0.5*(I4170-$I$3)*0.0001</f>
        <v>0.281118149999975</v>
      </c>
      <c r="G4170" s="0" t="n">
        <f aca="false">-0.03+N4170</f>
        <v>0.45</v>
      </c>
      <c r="H4170" s="0" t="n">
        <f aca="false">-0.1+O4170</f>
        <v>-0.448</v>
      </c>
      <c r="I4170" s="0" t="n">
        <f aca="false">10.32+P4170</f>
        <v>10.63</v>
      </c>
      <c r="J4170" s="0" t="n">
        <v>0</v>
      </c>
      <c r="K4170" s="0" t="n">
        <v>0</v>
      </c>
      <c r="L4170" s="0" t="n">
        <v>0</v>
      </c>
      <c r="M4170" s="0" t="n">
        <v>1</v>
      </c>
      <c r="N4170" s="0" t="n">
        <f aca="false">RANDBETWEEN(-500,500)*0.001</f>
        <v>0.48</v>
      </c>
      <c r="O4170" s="0" t="n">
        <f aca="false">RANDBETWEEN(-500,500)*0.001</f>
        <v>-0.348</v>
      </c>
      <c r="P4170" s="0" t="n">
        <f aca="false">RANDBETWEEN(-500,500)*0.001</f>
        <v>0.31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0.5*(I4171-$I$2)*(A4171-$A$2502)*(A4171-$A$2502)</f>
        <v>111.422439999969</v>
      </c>
      <c r="C4171" s="0" t="n">
        <f aca="false">0.5*(H4171-$H$2)*(A4171-$A$2502)*(A4171-$A$2502)</f>
        <v>3.48195124999904</v>
      </c>
      <c r="D4171" s="0" t="n">
        <f aca="false">0.5*(G4171-$G$2)*(A4171-$A$2502)*(A4171-$A$2502)</f>
        <v>-9.47090739999739</v>
      </c>
      <c r="E4171" s="0" t="n">
        <f aca="false">E4170+(I4171-$I$2)*(A4171-A4170)</f>
        <v>28.1297899999975</v>
      </c>
      <c r="F4171" s="0" t="n">
        <f aca="false">E4170*0.01+0.5*(I4171-$I$3)*0.0001</f>
        <v>0.281222499999975</v>
      </c>
      <c r="G4171" s="0" t="n">
        <f aca="false">-0.03+N4171</f>
        <v>-0.163</v>
      </c>
      <c r="H4171" s="0" t="n">
        <f aca="false">-0.1+O4171</f>
        <v>-0.417</v>
      </c>
      <c r="I4171" s="0" t="n">
        <f aca="false">10.32+P4171</f>
        <v>10.143</v>
      </c>
      <c r="J4171" s="0" t="n">
        <v>0</v>
      </c>
      <c r="K4171" s="0" t="n">
        <v>0</v>
      </c>
      <c r="L4171" s="0" t="n">
        <v>0</v>
      </c>
      <c r="M4171" s="0" t="n">
        <v>1</v>
      </c>
      <c r="N4171" s="0" t="n">
        <f aca="false">RANDBETWEEN(-500,500)*0.001</f>
        <v>-0.133</v>
      </c>
      <c r="O4171" s="0" t="n">
        <f aca="false">RANDBETWEEN(-500,500)*0.001</f>
        <v>-0.317</v>
      </c>
      <c r="P4171" s="0" t="n">
        <f aca="false">RANDBETWEEN(-500,500)*0.001</f>
        <v>-0.177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0.5*(I4172-$I$2)*(A4172-$A$2502)*(A4172-$A$2502)</f>
        <v>101.655404999972</v>
      </c>
      <c r="C4172" s="0" t="n">
        <f aca="false">0.5*(H4172-$H$2)*(A4172-$A$2502)*(A4172-$A$2502)</f>
        <v>17.4306249999952</v>
      </c>
      <c r="D4172" s="0" t="n">
        <f aca="false">0.5*(G4172-$G$2)*(A4172-$A$2502)*(A4172-$A$2502)</f>
        <v>-49.9213099999863</v>
      </c>
      <c r="E4172" s="0" t="n">
        <f aca="false">E4171+(I4172-$I$2)*(A4172-A4171)</f>
        <v>28.1370799999975</v>
      </c>
      <c r="F4172" s="0" t="n">
        <f aca="false">E4171*0.01+0.5*(I4172-$I$3)*0.0001</f>
        <v>0.281298949999975</v>
      </c>
      <c r="G4172" s="0" t="n">
        <f aca="false">-0.03+N4172</f>
        <v>-0.453</v>
      </c>
      <c r="H4172" s="0" t="n">
        <f aca="false">-0.1+O4172</f>
        <v>-0.317</v>
      </c>
      <c r="I4172" s="0" t="n">
        <f aca="false">10.32+P4172</f>
        <v>10.072</v>
      </c>
      <c r="J4172" s="0" t="n">
        <v>0</v>
      </c>
      <c r="K4172" s="0" t="n">
        <v>0</v>
      </c>
      <c r="L4172" s="0" t="n">
        <v>0</v>
      </c>
      <c r="M4172" s="0" t="n">
        <v>1</v>
      </c>
      <c r="N4172" s="0" t="n">
        <f aca="false">RANDBETWEEN(-500,500)*0.001</f>
        <v>-0.423</v>
      </c>
      <c r="O4172" s="0" t="n">
        <f aca="false">RANDBETWEEN(-500,500)*0.001</f>
        <v>-0.217</v>
      </c>
      <c r="P4172" s="0" t="n">
        <f aca="false">RANDBETWEEN(-500,500)*0.001</f>
        <v>-0.248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0.5*(I4173-$I$2)*(A4173-$A$2502)*(A4173-$A$2502)</f>
        <v>191.966568749947</v>
      </c>
      <c r="C4173" s="0" t="n">
        <f aca="false">0.5*(H4173-$H$2)*(A4173-$A$2502)*(A4173-$A$2502)</f>
        <v>113.783820749969</v>
      </c>
      <c r="D4173" s="0" t="n">
        <f aca="false">0.5*(G4173-$G$2)*(A4173-$A$2502)*(A4173-$A$2502)</f>
        <v>48.4453813499867</v>
      </c>
      <c r="E4173" s="0" t="n">
        <f aca="false">E4172+(I4173-$I$2)*(A4173-A4172)</f>
        <v>28.1508299999975</v>
      </c>
      <c r="F4173" s="0" t="n">
        <f aca="false">E4172*0.01+0.5*(I4173-$I$3)*0.0001</f>
        <v>0.281404149999975</v>
      </c>
      <c r="G4173" s="0" t="n">
        <f aca="false">-0.03+N4173</f>
        <v>0.252</v>
      </c>
      <c r="H4173" s="0" t="n">
        <f aca="false">-0.1+O4173</f>
        <v>0.373</v>
      </c>
      <c r="I4173" s="0" t="n">
        <f aca="false">10.32+P4173</f>
        <v>10.718</v>
      </c>
      <c r="J4173" s="0" t="n">
        <v>0</v>
      </c>
      <c r="K4173" s="0" t="n">
        <v>0</v>
      </c>
      <c r="L4173" s="0" t="n">
        <v>0</v>
      </c>
      <c r="M4173" s="0" t="n">
        <v>1</v>
      </c>
      <c r="N4173" s="0" t="n">
        <f aca="false">RANDBETWEEN(-500,500)*0.001</f>
        <v>0.282</v>
      </c>
      <c r="O4173" s="0" t="n">
        <f aca="false">RANDBETWEEN(-500,500)*0.001</f>
        <v>0.473</v>
      </c>
      <c r="P4173" s="0" t="n">
        <f aca="false">RANDBETWEEN(-500,500)*0.001</f>
        <v>0.398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0.5*(I4174-$I$2)*(A4174-$A$2502)*(A4174-$A$2502)</f>
        <v>80.6525983999778</v>
      </c>
      <c r="C4174" s="0" t="n">
        <f aca="false">0.5*(H4174-$H$2)*(A4174-$A$2502)*(A4174-$A$2502)</f>
        <v>-11.7414527999968</v>
      </c>
      <c r="D4174" s="0" t="n">
        <f aca="false">0.5*(G4174-$G$2)*(A4174-$A$2502)*(A4174-$A$2502)</f>
        <v>-39.1381759999892</v>
      </c>
      <c r="E4174" s="0" t="n">
        <f aca="false">E4173+(I4174-$I$2)*(A4174-A4173)</f>
        <v>28.1565999999975</v>
      </c>
      <c r="F4174" s="0" t="n">
        <f aca="false">E4173*0.01+0.5*(I4174-$I$3)*0.0001</f>
        <v>0.281501749999975</v>
      </c>
      <c r="G4174" s="0" t="n">
        <f aca="false">-0.03+N4174</f>
        <v>-0.375</v>
      </c>
      <c r="H4174" s="0" t="n">
        <f aca="false">-0.1+O4174</f>
        <v>-0.526</v>
      </c>
      <c r="I4174" s="0" t="n">
        <f aca="false">10.32+P4174</f>
        <v>9.92</v>
      </c>
      <c r="J4174" s="0" t="n">
        <v>0</v>
      </c>
      <c r="K4174" s="0" t="n">
        <v>0</v>
      </c>
      <c r="L4174" s="0" t="n">
        <v>0</v>
      </c>
      <c r="M4174" s="0" t="n">
        <v>1</v>
      </c>
      <c r="N4174" s="0" t="n">
        <f aca="false">RANDBETWEEN(-500,500)*0.001</f>
        <v>-0.345</v>
      </c>
      <c r="O4174" s="0" t="n">
        <f aca="false">RANDBETWEEN(-500,500)*0.001</f>
        <v>-0.426</v>
      </c>
      <c r="P4174" s="0" t="n">
        <f aca="false">RANDBETWEEN(-500,500)*0.001</f>
        <v>-0.4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0.5*(I4175-$I$2)*(A4175-$A$2502)*(A4175-$A$2502)</f>
        <v>168.495525799954</v>
      </c>
      <c r="C4175" s="0" t="n">
        <f aca="false">0.5*(H4175-$H$2)*(A4175-$A$2502)*(A4175-$A$2502)</f>
        <v>116.855285749968</v>
      </c>
      <c r="D4175" s="0" t="n">
        <f aca="false">0.5*(G4175-$G$2)*(A4175-$A$2502)*(A4175-$A$2502)</f>
        <v>21.831646199994</v>
      </c>
      <c r="E4175" s="0" t="n">
        <f aca="false">E4174+(I4175-$I$2)*(A4175-A4174)</f>
        <v>28.1686399999975</v>
      </c>
      <c r="F4175" s="0" t="n">
        <f aca="false">E4174*0.01+0.5*(I4175-$I$3)*0.0001</f>
        <v>0.281590799999975</v>
      </c>
      <c r="G4175" s="0" t="n">
        <f aca="false">-0.03+N4175</f>
        <v>0.061</v>
      </c>
      <c r="H4175" s="0" t="n">
        <f aca="false">-0.1+O4175</f>
        <v>0.393</v>
      </c>
      <c r="I4175" s="0" t="n">
        <f aca="false">10.32+P4175</f>
        <v>10.547</v>
      </c>
      <c r="J4175" s="0" t="n">
        <v>0</v>
      </c>
      <c r="K4175" s="0" t="n">
        <v>0</v>
      </c>
      <c r="L4175" s="0" t="n">
        <v>0</v>
      </c>
      <c r="M4175" s="0" t="n">
        <v>1</v>
      </c>
      <c r="N4175" s="0" t="n">
        <f aca="false">RANDBETWEEN(-500,500)*0.001</f>
        <v>0.091</v>
      </c>
      <c r="O4175" s="0" t="n">
        <f aca="false">RANDBETWEEN(-500,500)*0.001</f>
        <v>0.493</v>
      </c>
      <c r="P4175" s="0" t="n">
        <f aca="false">RANDBETWEEN(-500,500)*0.001</f>
        <v>0.227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0.5*(I4176-$I$2)*(A4176-$A$2502)*(A4176-$A$2502)</f>
        <v>115.313657399968</v>
      </c>
      <c r="C4176" s="0" t="n">
        <f aca="false">0.5*(H4176-$H$2)*(A4176-$A$2502)*(A4176-$A$2502)</f>
        <v>-11.3492177999969</v>
      </c>
      <c r="D4176" s="0" t="n">
        <f aca="false">0.5*(G4176-$G$2)*(A4176-$A$2502)*(A4176-$A$2502)</f>
        <v>-33.9075395999907</v>
      </c>
      <c r="E4176" s="0" t="n">
        <f aca="false">E4175+(I4176-$I$2)*(A4176-A4175)</f>
        <v>28.1768699999975</v>
      </c>
      <c r="F4176" s="0" t="n">
        <f aca="false">E4175*0.01+0.5*(I4176-$I$3)*0.0001</f>
        <v>0.281692149999975</v>
      </c>
      <c r="G4176" s="0" t="n">
        <f aca="false">-0.03+N4176</f>
        <v>-0.337</v>
      </c>
      <c r="H4176" s="0" t="n">
        <f aca="false">-0.1+O4176</f>
        <v>-0.523</v>
      </c>
      <c r="I4176" s="0" t="n">
        <f aca="false">10.32+P4176</f>
        <v>10.166</v>
      </c>
      <c r="J4176" s="0" t="n">
        <v>0</v>
      </c>
      <c r="K4176" s="0" t="n">
        <v>0</v>
      </c>
      <c r="L4176" s="0" t="n">
        <v>0</v>
      </c>
      <c r="M4176" s="0" t="n">
        <v>1</v>
      </c>
      <c r="N4176" s="0" t="n">
        <f aca="false">RANDBETWEEN(-500,500)*0.001</f>
        <v>-0.307</v>
      </c>
      <c r="O4176" s="0" t="n">
        <f aca="false">RANDBETWEEN(-500,500)*0.001</f>
        <v>-0.423</v>
      </c>
      <c r="P4176" s="0" t="n">
        <f aca="false">RANDBETWEEN(-500,500)*0.001</f>
        <v>-0.154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0.5*(I4177-$I$2)*(A4177-$A$2502)*(A4177-$A$2502)</f>
        <v>126.393406249965</v>
      </c>
      <c r="C4177" s="0" t="n">
        <f aca="false">0.5*(H4177-$H$2)*(A4177-$A$2502)*(A4177-$A$2502)</f>
        <v>45.1705624999876</v>
      </c>
      <c r="D4177" s="0" t="n">
        <f aca="false">0.5*(G4177-$G$2)*(A4177-$A$2502)*(A4177-$A$2502)</f>
        <v>12.6253124999965</v>
      </c>
      <c r="E4177" s="0" t="n">
        <f aca="false">E4176+(I4177-$I$2)*(A4177-A4176)</f>
        <v>28.1858799999975</v>
      </c>
      <c r="F4177" s="0" t="n">
        <f aca="false">E4176*0.01+0.5*(I4177-$I$3)*0.0001</f>
        <v>0.281778349999975</v>
      </c>
      <c r="G4177" s="0" t="n">
        <f aca="false">-0.03+N4177</f>
        <v>-0.005</v>
      </c>
      <c r="H4177" s="0" t="n">
        <f aca="false">-0.1+O4177</f>
        <v>-0.12</v>
      </c>
      <c r="I4177" s="0" t="n">
        <f aca="false">10.32+P4177</f>
        <v>10.244</v>
      </c>
      <c r="J4177" s="0" t="n">
        <v>0</v>
      </c>
      <c r="K4177" s="0" t="n">
        <v>0</v>
      </c>
      <c r="L4177" s="0" t="n">
        <v>0</v>
      </c>
      <c r="M4177" s="0" t="n">
        <v>1</v>
      </c>
      <c r="N4177" s="0" t="n">
        <f aca="false">RANDBETWEEN(-500,500)*0.001</f>
        <v>0.025</v>
      </c>
      <c r="O4177" s="0" t="n">
        <f aca="false">RANDBETWEEN(-500,500)*0.001</f>
        <v>-0.02</v>
      </c>
      <c r="P4177" s="0" t="n">
        <f aca="false">RANDBETWEEN(-500,500)*0.001</f>
        <v>-0.076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0.5*(I4178-$I$2)*(A4178-$A$2502)*(A4178-$A$2502)</f>
        <v>87.4996023999762</v>
      </c>
      <c r="C4178" s="0" t="n">
        <f aca="false">0.5*(H4178-$H$2)*(A4178-$A$2502)*(A4178-$A$2502)</f>
        <v>-13.4830847999963</v>
      </c>
      <c r="D4178" s="0" t="n">
        <f aca="false">0.5*(G4178-$G$2)*(A4178-$A$2502)*(A4178-$A$2502)</f>
        <v>41.1514983999887</v>
      </c>
      <c r="E4178" s="0" t="n">
        <f aca="false">E4177+(I4178-$I$2)*(A4178-A4177)</f>
        <v>28.1921099999975</v>
      </c>
      <c r="F4178" s="0" t="n">
        <f aca="false">E4177*0.01+0.5*(I4178-$I$3)*0.0001</f>
        <v>0.281854549999975</v>
      </c>
      <c r="G4178" s="0" t="n">
        <f aca="false">-0.03+N4178</f>
        <v>0.198</v>
      </c>
      <c r="H4178" s="0" t="n">
        <f aca="false">-0.1+O4178</f>
        <v>-0.538</v>
      </c>
      <c r="I4178" s="0" t="n">
        <f aca="false">10.32+P4178</f>
        <v>9.966</v>
      </c>
      <c r="J4178" s="0" t="n">
        <v>0</v>
      </c>
      <c r="K4178" s="0" t="n">
        <v>0</v>
      </c>
      <c r="L4178" s="0" t="n">
        <v>0</v>
      </c>
      <c r="M4178" s="0" t="n">
        <v>1</v>
      </c>
      <c r="N4178" s="0" t="n">
        <f aca="false">RANDBETWEEN(-500,500)*0.001</f>
        <v>0.228</v>
      </c>
      <c r="O4178" s="0" t="n">
        <f aca="false">RANDBETWEEN(-500,500)*0.001</f>
        <v>-0.438</v>
      </c>
      <c r="P4178" s="0" t="n">
        <f aca="false">RANDBETWEEN(-500,500)*0.001</f>
        <v>-0.354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0.5*(I4179-$I$2)*(A4179-$A$2502)*(A4179-$A$2502)</f>
        <v>165.505561649955</v>
      </c>
      <c r="C4179" s="0" t="n">
        <f aca="false">0.5*(H4179-$H$2)*(A4179-$A$2502)*(A4179-$A$2502)</f>
        <v>19.6863029999946</v>
      </c>
      <c r="D4179" s="0" t="n">
        <f aca="false">0.5*(G4179-$G$2)*(A4179-$A$2502)*(A4179-$A$2502)</f>
        <v>65.527265699982</v>
      </c>
      <c r="E4179" s="0" t="n">
        <f aca="false">E4178+(I4179-$I$2)*(A4179-A4178)</f>
        <v>28.2038799999975</v>
      </c>
      <c r="F4179" s="0" t="n">
        <f aca="false">E4178*0.01+0.5*(I4179-$I$3)*0.0001</f>
        <v>0.281944549999975</v>
      </c>
      <c r="G4179" s="0" t="n">
        <f aca="false">-0.03+N4179</f>
        <v>0.371</v>
      </c>
      <c r="H4179" s="0" t="n">
        <f aca="false">-0.1+O4179</f>
        <v>-0.302</v>
      </c>
      <c r="I4179" s="0" t="n">
        <f aca="false">10.32+P4179</f>
        <v>10.52</v>
      </c>
      <c r="J4179" s="0" t="n">
        <v>0</v>
      </c>
      <c r="K4179" s="0" t="n">
        <v>0</v>
      </c>
      <c r="L4179" s="0" t="n">
        <v>0</v>
      </c>
      <c r="M4179" s="0" t="n">
        <v>1</v>
      </c>
      <c r="N4179" s="0" t="n">
        <f aca="false">RANDBETWEEN(-500,500)*0.001</f>
        <v>0.401</v>
      </c>
      <c r="O4179" s="0" t="n">
        <f aca="false">RANDBETWEEN(-500,500)*0.001</f>
        <v>-0.202</v>
      </c>
      <c r="P4179" s="0" t="n">
        <f aca="false">RANDBETWEEN(-500,500)*0.001</f>
        <v>0.2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0.5*(I4180-$I$2)*(A4180-$A$2502)*(A4180-$A$2502)</f>
        <v>117.273238599968</v>
      </c>
      <c r="C4180" s="0" t="n">
        <f aca="false">0.5*(H4180-$H$2)*(A4180-$A$2502)*(A4180-$A$2502)</f>
        <v>69.1250421999811</v>
      </c>
      <c r="D4180" s="0" t="n">
        <f aca="false">0.5*(G4180-$G$2)*(A4180-$A$2502)*(A4180-$A$2502)</f>
        <v>18.8650827999948</v>
      </c>
      <c r="E4180" s="0" t="n">
        <f aca="false">E4179+(I4180-$I$2)*(A4180-A4179)</f>
        <v>28.2122099999975</v>
      </c>
      <c r="F4180" s="0" t="n">
        <f aca="false">E4179*0.01+0.5*(I4180-$I$3)*0.0001</f>
        <v>0.282045049999975</v>
      </c>
      <c r="G4180" s="0" t="n">
        <f aca="false">-0.03+N4180</f>
        <v>0.039</v>
      </c>
      <c r="H4180" s="0" t="n">
        <f aca="false">-0.1+O4180</f>
        <v>0.049</v>
      </c>
      <c r="I4180" s="0" t="n">
        <f aca="false">10.32+P4180</f>
        <v>10.176</v>
      </c>
      <c r="J4180" s="0" t="n">
        <v>0</v>
      </c>
      <c r="K4180" s="0" t="n">
        <v>0</v>
      </c>
      <c r="L4180" s="0" t="n">
        <v>0</v>
      </c>
      <c r="M4180" s="0" t="n">
        <v>1</v>
      </c>
      <c r="N4180" s="0" t="n">
        <f aca="false">RANDBETWEEN(-500,500)*0.001</f>
        <v>0.069</v>
      </c>
      <c r="O4180" s="0" t="n">
        <f aca="false">RANDBETWEEN(-500,500)*0.001</f>
        <v>0.149</v>
      </c>
      <c r="P4180" s="0" t="n">
        <f aca="false">RANDBETWEEN(-500,500)*0.001</f>
        <v>-0.144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0.5*(I4181-$I$2)*(A4181-$A$2502)*(A4181-$A$2502)</f>
        <v>126.152084749965</v>
      </c>
      <c r="C4181" s="0" t="n">
        <f aca="false">0.5*(H4181-$H$2)*(A4181-$A$2502)*(A4181-$A$2502)</f>
        <v>106.277845699971</v>
      </c>
      <c r="D4181" s="0" t="n">
        <f aca="false">0.5*(G4181-$G$2)*(A4181-$A$2502)*(A4181-$A$2502)</f>
        <v>-5.77903404999842</v>
      </c>
      <c r="E4181" s="0" t="n">
        <f aca="false">E4180+(I4181-$I$2)*(A4181-A4180)</f>
        <v>28.2211599999975</v>
      </c>
      <c r="F4181" s="0" t="n">
        <f aca="false">E4180*0.01+0.5*(I4181-$I$3)*0.0001</f>
        <v>0.282131449999975</v>
      </c>
      <c r="G4181" s="0" t="n">
        <f aca="false">-0.03+N4181</f>
        <v>-0.136</v>
      </c>
      <c r="H4181" s="0" t="n">
        <f aca="false">-0.1+O4181</f>
        <v>0.312</v>
      </c>
      <c r="I4181" s="0" t="n">
        <f aca="false">10.32+P4181</f>
        <v>10.238</v>
      </c>
      <c r="J4181" s="0" t="n">
        <v>0</v>
      </c>
      <c r="K4181" s="0" t="n">
        <v>0</v>
      </c>
      <c r="L4181" s="0" t="n">
        <v>0</v>
      </c>
      <c r="M4181" s="0" t="n">
        <v>1</v>
      </c>
      <c r="N4181" s="0" t="n">
        <f aca="false">RANDBETWEEN(-500,500)*0.001</f>
        <v>-0.106</v>
      </c>
      <c r="O4181" s="0" t="n">
        <f aca="false">RANDBETWEEN(-500,500)*0.001</f>
        <v>0.412</v>
      </c>
      <c r="P4181" s="0" t="n">
        <f aca="false">RANDBETWEEN(-500,500)*0.001</f>
        <v>-0.082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0.5*(I4182-$I$2)*(A4182-$A$2502)*(A4182-$A$2502)</f>
        <v>202.366079999945</v>
      </c>
      <c r="C4182" s="0" t="n">
        <f aca="false">0.5*(H4182-$H$2)*(A4182-$A$2502)*(A4182-$A$2502)</f>
        <v>42.9004799999883</v>
      </c>
      <c r="D4182" s="0" t="n">
        <f aca="false">0.5*(G4182-$G$2)*(A4182-$A$2502)*(A4182-$A$2502)</f>
        <v>-32.739839999991</v>
      </c>
      <c r="E4182" s="0" t="n">
        <f aca="false">E4181+(I4182-$I$2)*(A4182-A4181)</f>
        <v>28.2354999999975</v>
      </c>
      <c r="F4182" s="0" t="n">
        <f aca="false">E4181*0.01+0.5*(I4182-$I$3)*0.0001</f>
        <v>0.282247899999975</v>
      </c>
      <c r="G4182" s="0" t="n">
        <f aca="false">-0.03+N4182</f>
        <v>-0.327</v>
      </c>
      <c r="H4182" s="0" t="n">
        <f aca="false">-0.1+O4182</f>
        <v>-0.138</v>
      </c>
      <c r="I4182" s="0" t="n">
        <f aca="false">10.32+P4182</f>
        <v>10.777</v>
      </c>
      <c r="J4182" s="0" t="n">
        <v>0</v>
      </c>
      <c r="K4182" s="0" t="n">
        <v>0</v>
      </c>
      <c r="L4182" s="0" t="n">
        <v>0</v>
      </c>
      <c r="M4182" s="0" t="n">
        <v>1</v>
      </c>
      <c r="N4182" s="0" t="n">
        <f aca="false">RANDBETWEEN(-500,500)*0.001</f>
        <v>-0.297</v>
      </c>
      <c r="O4182" s="0" t="n">
        <f aca="false">RANDBETWEEN(-500,500)*0.001</f>
        <v>-0.038</v>
      </c>
      <c r="P4182" s="0" t="n">
        <f aca="false">RANDBETWEEN(-500,500)*0.001</f>
        <v>0.457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0.5*(I4183-$I$2)*(A4183-$A$2502)*(A4183-$A$2502)</f>
        <v>96.4997381499736</v>
      </c>
      <c r="C4183" s="0" t="n">
        <f aca="false">0.5*(H4183-$H$2)*(A4183-$A$2502)*(A4183-$A$2502)</f>
        <v>67.9595520499814</v>
      </c>
      <c r="D4183" s="0" t="n">
        <f aca="false">0.5*(G4183-$G$2)*(A4183-$A$2502)*(A4183-$A$2502)</f>
        <v>41.2561105999887</v>
      </c>
      <c r="E4183" s="0" t="n">
        <f aca="false">E4182+(I4183-$I$2)*(A4183-A4182)</f>
        <v>28.2423299999975</v>
      </c>
      <c r="F4183" s="0" t="n">
        <f aca="false">E4182*0.01+0.5*(I4183-$I$3)*0.0001</f>
        <v>0.282353749999975</v>
      </c>
      <c r="G4183" s="0" t="n">
        <f aca="false">-0.03+N4183</f>
        <v>0.197</v>
      </c>
      <c r="H4183" s="0" t="n">
        <f aca="false">-0.1+O4183</f>
        <v>0.039</v>
      </c>
      <c r="I4183" s="0" t="n">
        <f aca="false">10.32+P4183</f>
        <v>10.026</v>
      </c>
      <c r="J4183" s="0" t="n">
        <v>0</v>
      </c>
      <c r="K4183" s="0" t="n">
        <v>0</v>
      </c>
      <c r="L4183" s="0" t="n">
        <v>0</v>
      </c>
      <c r="M4183" s="0" t="n">
        <v>1</v>
      </c>
      <c r="N4183" s="0" t="n">
        <f aca="false">RANDBETWEEN(-500,500)*0.001</f>
        <v>0.227</v>
      </c>
      <c r="O4183" s="0" t="n">
        <f aca="false">RANDBETWEEN(-500,500)*0.001</f>
        <v>0.139</v>
      </c>
      <c r="P4183" s="0" t="n">
        <f aca="false">RANDBETWEEN(-500,500)*0.001</f>
        <v>-0.294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0.5*(I4184-$I$2)*(A4184-$A$2502)*(A4184-$A$2502)</f>
        <v>190.117132799948</v>
      </c>
      <c r="C4184" s="0" t="n">
        <f aca="false">0.5*(H4184-$H$2)*(A4184-$A$2502)*(A4184-$A$2502)</f>
        <v>40.5979293999889</v>
      </c>
      <c r="D4184" s="0" t="n">
        <f aca="false">0.5*(G4184-$G$2)*(A4184-$A$2502)*(A4184-$A$2502)</f>
        <v>-60.2603411999835</v>
      </c>
      <c r="E4184" s="0" t="n">
        <f aca="false">E4183+(I4184-$I$2)*(A4184-A4183)</f>
        <v>28.2557699999975</v>
      </c>
      <c r="F4184" s="0" t="n">
        <f aca="false">E4183*0.01+0.5*(I4184-$I$3)*0.0001</f>
        <v>0.282455099999975</v>
      </c>
      <c r="G4184" s="0" t="n">
        <f aca="false">-0.03+N4184</f>
        <v>-0.521</v>
      </c>
      <c r="H4184" s="0" t="n">
        <f aca="false">-0.1+O4184</f>
        <v>-0.155</v>
      </c>
      <c r="I4184" s="0" t="n">
        <f aca="false">10.32+P4184</f>
        <v>10.687</v>
      </c>
      <c r="J4184" s="0" t="n">
        <v>0</v>
      </c>
      <c r="K4184" s="0" t="n">
        <v>0</v>
      </c>
      <c r="L4184" s="0" t="n">
        <v>0</v>
      </c>
      <c r="M4184" s="0" t="n">
        <v>1</v>
      </c>
      <c r="N4184" s="0" t="n">
        <f aca="false">RANDBETWEEN(-500,500)*0.001</f>
        <v>-0.491</v>
      </c>
      <c r="O4184" s="0" t="n">
        <f aca="false">RANDBETWEEN(-500,500)*0.001</f>
        <v>-0.055</v>
      </c>
      <c r="P4184" s="0" t="n">
        <f aca="false">RANDBETWEEN(-500,500)*0.001</f>
        <v>0.367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0.5*(I4185-$I$2)*(A4185-$A$2502)*(A4185-$A$2502)</f>
        <v>201.389967899943</v>
      </c>
      <c r="C4185" s="0" t="n">
        <f aca="false">0.5*(H4185-$H$2)*(A4185-$A$2502)*(A4185-$A$2502)</f>
        <v>79.3096919999774</v>
      </c>
      <c r="D4185" s="0" t="n">
        <f aca="false">0.5*(G4185-$G$2)*(A4185-$A$2502)*(A4185-$A$2502)</f>
        <v>-59.7655178999829</v>
      </c>
      <c r="E4185" s="0" t="n">
        <f aca="false">E4184+(I4185-$I$2)*(A4185-A4184)</f>
        <v>28.2699899999973</v>
      </c>
      <c r="F4185" s="0" t="n">
        <f aca="false">E4184*0.01+0.5*(I4185-$I$3)*0.0001</f>
        <v>0.282593399999975</v>
      </c>
      <c r="G4185" s="0" t="n">
        <f aca="false">-0.03+N4185</f>
        <v>-0.517</v>
      </c>
      <c r="H4185" s="0" t="n">
        <f aca="false">-0.1+O4185</f>
        <v>0.118</v>
      </c>
      <c r="I4185" s="0" t="n">
        <f aca="false">10.32+P4185</f>
        <v>10.765</v>
      </c>
      <c r="J4185" s="0" t="n">
        <v>0</v>
      </c>
      <c r="K4185" s="0" t="n">
        <v>0</v>
      </c>
      <c r="L4185" s="0" t="n">
        <v>0</v>
      </c>
      <c r="M4185" s="0" t="n">
        <v>1</v>
      </c>
      <c r="N4185" s="0" t="n">
        <f aca="false">RANDBETWEEN(-500,500)*0.001</f>
        <v>-0.487</v>
      </c>
      <c r="O4185" s="0" t="n">
        <f aca="false">RANDBETWEEN(-500,500)*0.001</f>
        <v>0.218</v>
      </c>
      <c r="P4185" s="0" t="n">
        <f aca="false">RANDBETWEEN(-500,500)*0.001</f>
        <v>0.445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0.5*(I4186-$I$2)*(A4186-$A$2502)*(A4186-$A$2502)</f>
        <v>72.3143279999802</v>
      </c>
      <c r="C4186" s="0" t="n">
        <f aca="false">0.5*(H4186-$H$2)*(A4186-$A$2502)*(A4186-$A$2502)</f>
        <v>57.2842911999844</v>
      </c>
      <c r="D4186" s="0" t="n">
        <f aca="false">0.5*(G4186-$G$2)*(A4186-$A$2502)*(A4186-$A$2502)</f>
        <v>43.1050111999882</v>
      </c>
      <c r="E4186" s="0" t="n">
        <f aca="false">E4185+(I4186-$I$2)*(A4186-A4185)</f>
        <v>28.2750899999974</v>
      </c>
      <c r="F4186" s="0" t="n">
        <f aca="false">E4185*0.01+0.5*(I4186-$I$3)*0.0001</f>
        <v>0.282689999999973</v>
      </c>
      <c r="G4186" s="0" t="n">
        <f aca="false">-0.03+N4186</f>
        <v>0.209</v>
      </c>
      <c r="H4186" s="0" t="n">
        <f aca="false">-0.1+O4186</f>
        <v>-0.038</v>
      </c>
      <c r="I4186" s="0" t="n">
        <f aca="false">10.32+P4186</f>
        <v>9.853</v>
      </c>
      <c r="J4186" s="0" t="n">
        <v>0</v>
      </c>
      <c r="K4186" s="0" t="n">
        <v>0</v>
      </c>
      <c r="L4186" s="0" t="n">
        <v>0</v>
      </c>
      <c r="M4186" s="0" t="n">
        <v>1</v>
      </c>
      <c r="N4186" s="0" t="n">
        <f aca="false">RANDBETWEEN(-500,500)*0.001</f>
        <v>0.239</v>
      </c>
      <c r="O4186" s="0" t="n">
        <f aca="false">RANDBETWEEN(-500,500)*0.001</f>
        <v>0.062</v>
      </c>
      <c r="P4186" s="0" t="n">
        <f aca="false">RANDBETWEEN(-500,500)*0.001</f>
        <v>-0.467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0.5*(I4187-$I$2)*(A4187-$A$2502)*(A4187-$A$2502)</f>
        <v>135.147109999962</v>
      </c>
      <c r="C4187" s="0" t="n">
        <f aca="false">0.5*(H4187-$H$2)*(A4187-$A$2502)*(A4187-$A$2502)</f>
        <v>14.6220087499958</v>
      </c>
      <c r="D4187" s="0" t="n">
        <f aca="false">0.5*(G4187-$G$2)*(A4187-$A$2502)*(A4187-$A$2502)</f>
        <v>78.6465324999776</v>
      </c>
      <c r="E4187" s="0" t="n">
        <f aca="false">E4186+(I4187-$I$2)*(A4187-A4186)</f>
        <v>28.2846099999973</v>
      </c>
      <c r="F4187" s="0" t="n">
        <f aca="false">E4186*0.01+0.5*(I4187-$I$3)*0.0001</f>
        <v>0.282763099999974</v>
      </c>
      <c r="G4187" s="0" t="n">
        <f aca="false">-0.03+N4187</f>
        <v>0.459</v>
      </c>
      <c r="H4187" s="0" t="n">
        <f aca="false">-0.1+O4187</f>
        <v>-0.339</v>
      </c>
      <c r="I4187" s="0" t="n">
        <f aca="false">10.32+P4187</f>
        <v>10.295</v>
      </c>
      <c r="J4187" s="0" t="n">
        <v>0</v>
      </c>
      <c r="K4187" s="0" t="n">
        <v>0</v>
      </c>
      <c r="L4187" s="0" t="n">
        <v>0</v>
      </c>
      <c r="M4187" s="0" t="n">
        <v>1</v>
      </c>
      <c r="N4187" s="0" t="n">
        <f aca="false">RANDBETWEEN(-500,500)*0.001</f>
        <v>0.489</v>
      </c>
      <c r="O4187" s="0" t="n">
        <f aca="false">RANDBETWEEN(-500,500)*0.001</f>
        <v>-0.239</v>
      </c>
      <c r="P4187" s="0" t="n">
        <f aca="false">RANDBETWEEN(-500,500)*0.001</f>
        <v>-0.025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0.5*(I4188-$I$2)*(A4188-$A$2502)*(A4188-$A$2502)</f>
        <v>71.4912893999797</v>
      </c>
      <c r="C4188" s="0" t="n">
        <f aca="false">0.5*(H4188-$H$2)*(A4188-$A$2502)*(A4188-$A$2502)</f>
        <v>-9.0963071999974</v>
      </c>
      <c r="D4188" s="0" t="n">
        <f aca="false">0.5*(G4188-$G$2)*(A4188-$A$2502)*(A4188-$A$2502)</f>
        <v>20.6088209999941</v>
      </c>
      <c r="E4188" s="0" t="n">
        <f aca="false">E4187+(I4188-$I$2)*(A4188-A4187)</f>
        <v>28.2896399999973</v>
      </c>
      <c r="F4188" s="0" t="n">
        <f aca="false">E4187*0.01+0.5*(I4188-$I$3)*0.0001</f>
        <v>0.282835849999973</v>
      </c>
      <c r="G4188" s="0" t="n">
        <f aca="false">-0.03+N4188</f>
        <v>0.05</v>
      </c>
      <c r="H4188" s="0" t="n">
        <f aca="false">-0.1+O4188</f>
        <v>-0.506</v>
      </c>
      <c r="I4188" s="0" t="n">
        <f aca="false">10.32+P4188</f>
        <v>9.846</v>
      </c>
      <c r="J4188" s="0" t="n">
        <v>0</v>
      </c>
      <c r="K4188" s="0" t="n">
        <v>0</v>
      </c>
      <c r="L4188" s="0" t="n">
        <v>0</v>
      </c>
      <c r="M4188" s="0" t="n">
        <v>1</v>
      </c>
      <c r="N4188" s="0" t="n">
        <f aca="false">RANDBETWEEN(-500,500)*0.001</f>
        <v>0.08</v>
      </c>
      <c r="O4188" s="0" t="n">
        <f aca="false">RANDBETWEEN(-500,500)*0.001</f>
        <v>-0.406</v>
      </c>
      <c r="P4188" s="0" t="n">
        <f aca="false">RANDBETWEEN(-500,500)*0.001</f>
        <v>-0.474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0.5*(I4189-$I$2)*(A4189-$A$2502)*(A4189-$A$2502)</f>
        <v>69.1570466999804</v>
      </c>
      <c r="C4189" s="0" t="n">
        <f aca="false">0.5*(H4189-$H$2)*(A4189-$A$2502)*(A4189-$A$2502)</f>
        <v>9.67629459999726</v>
      </c>
      <c r="D4189" s="0" t="n">
        <f aca="false">0.5*(G4189-$G$2)*(A4189-$A$2502)*(A4189-$A$2502)</f>
        <v>-28.7442868999918</v>
      </c>
      <c r="E4189" s="0" t="n">
        <f aca="false">E4188+(I4189-$I$2)*(A4189-A4188)</f>
        <v>28.2944999999973</v>
      </c>
      <c r="F4189" s="0" t="n">
        <f aca="false">E4188*0.01+0.5*(I4189-$I$3)*0.0001</f>
        <v>0.282885299999973</v>
      </c>
      <c r="G4189" s="0" t="n">
        <f aca="false">-0.03+N4189</f>
        <v>-0.297</v>
      </c>
      <c r="H4189" s="0" t="n">
        <f aca="false">-0.1+O4189</f>
        <v>-0.374</v>
      </c>
      <c r="I4189" s="0" t="n">
        <f aca="false">10.32+P4189</f>
        <v>9.829</v>
      </c>
      <c r="J4189" s="0" t="n">
        <v>0</v>
      </c>
      <c r="K4189" s="0" t="n">
        <v>0</v>
      </c>
      <c r="L4189" s="0" t="n">
        <v>0</v>
      </c>
      <c r="M4189" s="0" t="n">
        <v>1</v>
      </c>
      <c r="N4189" s="0" t="n">
        <f aca="false">RANDBETWEEN(-500,500)*0.001</f>
        <v>-0.267</v>
      </c>
      <c r="O4189" s="0" t="n">
        <f aca="false">RANDBETWEEN(-500,500)*0.001</f>
        <v>-0.274</v>
      </c>
      <c r="P4189" s="0" t="n">
        <f aca="false">RANDBETWEEN(-500,500)*0.001</f>
        <v>-0.491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0.5*(I4190-$I$2)*(A4190-$A$2502)*(A4190-$A$2502)</f>
        <v>114.258694399967</v>
      </c>
      <c r="C4190" s="0" t="n">
        <f aca="false">0.5*(H4190-$H$2)*(A4190-$A$2502)*(A4190-$A$2502)</f>
        <v>37.8962751999892</v>
      </c>
      <c r="D4190" s="0" t="n">
        <f aca="false">0.5*(G4190-$G$2)*(A4190-$A$2502)*(A4190-$A$2502)</f>
        <v>39.3209471999888</v>
      </c>
      <c r="E4190" s="0" t="n">
        <f aca="false">E4189+(I4190-$I$2)*(A4190-A4189)</f>
        <v>28.3025199999973</v>
      </c>
      <c r="F4190" s="0" t="n">
        <f aca="false">E4189*0.01+0.5*(I4190-$I$3)*0.0001</f>
        <v>0.282949699999973</v>
      </c>
      <c r="G4190" s="0" t="n">
        <f aca="false">-0.03+N4190</f>
        <v>0.181</v>
      </c>
      <c r="H4190" s="0" t="n">
        <f aca="false">-0.1+O4190</f>
        <v>-0.176</v>
      </c>
      <c r="I4190" s="0" t="n">
        <f aca="false">10.32+P4190</f>
        <v>10.145</v>
      </c>
      <c r="J4190" s="0" t="n">
        <v>0</v>
      </c>
      <c r="K4190" s="0" t="n">
        <v>0</v>
      </c>
      <c r="L4190" s="0" t="n">
        <v>0</v>
      </c>
      <c r="M4190" s="0" t="n">
        <v>1</v>
      </c>
      <c r="N4190" s="0" t="n">
        <f aca="false">RANDBETWEEN(-500,500)*0.001</f>
        <v>0.211</v>
      </c>
      <c r="O4190" s="0" t="n">
        <f aca="false">RANDBETWEEN(-500,500)*0.001</f>
        <v>-0.076</v>
      </c>
      <c r="P4190" s="0" t="n">
        <f aca="false">RANDBETWEEN(-500,500)*0.001</f>
        <v>-0.175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0.5*(I4191-$I$2)*(A4191-$A$2502)*(A4191-$A$2502)</f>
        <v>170.307443699952</v>
      </c>
      <c r="C4191" s="0" t="n">
        <f aca="false">0.5*(H4191-$H$2)*(A4191-$A$2502)*(A4191-$A$2502)</f>
        <v>103.125864149971</v>
      </c>
      <c r="D4191" s="0" t="n">
        <f aca="false">0.5*(G4191-$G$2)*(A4191-$A$2502)*(A4191-$A$2502)</f>
        <v>11.1256118999968</v>
      </c>
      <c r="E4191" s="0" t="n">
        <f aca="false">E4190+(I4191-$I$2)*(A4191-A4190)</f>
        <v>28.3144599999973</v>
      </c>
      <c r="F4191" s="0" t="n">
        <f aca="false">E4190*0.01+0.5*(I4191-$I$3)*0.0001</f>
        <v>0.283049499999973</v>
      </c>
      <c r="G4191" s="0" t="n">
        <f aca="false">-0.03+N4191</f>
        <v>-0.017</v>
      </c>
      <c r="H4191" s="0" t="n">
        <f aca="false">-0.1+O4191</f>
        <v>0.281</v>
      </c>
      <c r="I4191" s="0" t="n">
        <f aca="false">10.32+P4191</f>
        <v>10.537</v>
      </c>
      <c r="J4191" s="0" t="n">
        <v>0</v>
      </c>
      <c r="K4191" s="0" t="n">
        <v>0</v>
      </c>
      <c r="L4191" s="0" t="n">
        <v>0</v>
      </c>
      <c r="M4191" s="0" t="n">
        <v>1</v>
      </c>
      <c r="N4191" s="0" t="n">
        <f aca="false">RANDBETWEEN(-500,500)*0.001</f>
        <v>0.013</v>
      </c>
      <c r="O4191" s="0" t="n">
        <f aca="false">RANDBETWEEN(-500,500)*0.001</f>
        <v>0.381</v>
      </c>
      <c r="P4191" s="0" t="n">
        <f aca="false">RANDBETWEEN(-500,500)*0.001</f>
        <v>0.217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0.5*(I4192-$I$2)*(A4192-$A$2502)*(A4192-$A$2502)</f>
        <v>169.223924999952</v>
      </c>
      <c r="C4192" s="0" t="n">
        <f aca="false">0.5*(H4192-$H$2)*(A4192-$A$2502)*(A4192-$A$2502)</f>
        <v>60.6921249999827</v>
      </c>
      <c r="D4192" s="0" t="n">
        <f aca="false">0.5*(G4192-$G$2)*(A4192-$A$2502)*(A4192-$A$2502)</f>
        <v>-26.1333149999926</v>
      </c>
      <c r="E4192" s="0" t="n">
        <f aca="false">E4191+(I4192-$I$2)*(A4192-A4191)</f>
        <v>28.3263099999973</v>
      </c>
      <c r="F4192" s="0" t="n">
        <f aca="false">E4191*0.01+0.5*(I4192-$I$3)*0.0001</f>
        <v>0.283168449999973</v>
      </c>
      <c r="G4192" s="0" t="n">
        <f aca="false">-0.03+N4192</f>
        <v>-0.278</v>
      </c>
      <c r="H4192" s="0" t="n">
        <f aca="false">-0.1+O4192</f>
        <v>-0.017</v>
      </c>
      <c r="I4192" s="0" t="n">
        <f aca="false">10.32+P4192</f>
        <v>10.528</v>
      </c>
      <c r="J4192" s="0" t="n">
        <v>0</v>
      </c>
      <c r="K4192" s="0" t="n">
        <v>0</v>
      </c>
      <c r="L4192" s="0" t="n">
        <v>0</v>
      </c>
      <c r="M4192" s="0" t="n">
        <v>1</v>
      </c>
      <c r="N4192" s="0" t="n">
        <f aca="false">RANDBETWEEN(-500,500)*0.001</f>
        <v>-0.248</v>
      </c>
      <c r="O4192" s="0" t="n">
        <f aca="false">RANDBETWEEN(-500,500)*0.001</f>
        <v>0.083</v>
      </c>
      <c r="P4192" s="0" t="n">
        <f aca="false">RANDBETWEEN(-500,500)*0.001</f>
        <v>0.208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0.5*(I4193-$I$2)*(A4193-$A$2502)*(A4193-$A$2502)</f>
        <v>190.584408649946</v>
      </c>
      <c r="C4193" s="0" t="n">
        <f aca="false">0.5*(H4193-$H$2)*(A4193-$A$2502)*(A4193-$A$2502)</f>
        <v>-4.86111769999861</v>
      </c>
      <c r="D4193" s="0" t="n">
        <f aca="false">0.5*(G4193-$G$2)*(A4193-$A$2502)*(A4193-$A$2502)</f>
        <v>66.911855399981</v>
      </c>
      <c r="E4193" s="0" t="n">
        <f aca="false">E4192+(I4193-$I$2)*(A4193-A4192)</f>
        <v>28.3396399999973</v>
      </c>
      <c r="F4193" s="0" t="n">
        <f aca="false">E4192*0.01+0.5*(I4193-$I$3)*0.0001</f>
        <v>0.283294349999973</v>
      </c>
      <c r="G4193" s="0" t="n">
        <f aca="false">-0.03+N4193</f>
        <v>0.373</v>
      </c>
      <c r="H4193" s="0" t="n">
        <f aca="false">-0.1+O4193</f>
        <v>-0.476</v>
      </c>
      <c r="I4193" s="0" t="n">
        <f aca="false">10.32+P4193</f>
        <v>10.676</v>
      </c>
      <c r="J4193" s="0" t="n">
        <v>0</v>
      </c>
      <c r="K4193" s="0" t="n">
        <v>0</v>
      </c>
      <c r="L4193" s="0" t="n">
        <v>0</v>
      </c>
      <c r="M4193" s="0" t="n">
        <v>1</v>
      </c>
      <c r="N4193" s="0" t="n">
        <f aca="false">RANDBETWEEN(-500,500)*0.001</f>
        <v>0.403</v>
      </c>
      <c r="O4193" s="0" t="n">
        <f aca="false">RANDBETWEEN(-500,500)*0.001</f>
        <v>-0.376</v>
      </c>
      <c r="P4193" s="0" t="n">
        <f aca="false">RANDBETWEEN(-500,500)*0.001</f>
        <v>0.356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0.5*(I4194-$I$2)*(A4194-$A$2502)*(A4194-$A$2502)</f>
        <v>137.703758399961</v>
      </c>
      <c r="C4194" s="0" t="n">
        <f aca="false">0.5*(H4194-$H$2)*(A4194-$A$2502)*(A4194-$A$2502)</f>
        <v>70.42645439998</v>
      </c>
      <c r="D4194" s="0" t="n">
        <f aca="false">0.5*(G4194-$G$2)*(A4194-$A$2502)*(A4194-$A$2502)</f>
        <v>48.3824015999863</v>
      </c>
      <c r="E4194" s="0" t="n">
        <f aca="false">E4193+(I4194-$I$2)*(A4194-A4193)</f>
        <v>28.3492599999973</v>
      </c>
      <c r="F4194" s="0" t="n">
        <f aca="false">E4193*0.01+0.5*(I4194-$I$3)*0.0001</f>
        <v>0.283409099999973</v>
      </c>
      <c r="G4194" s="0" t="n">
        <f aca="false">-0.03+N4194</f>
        <v>0.243</v>
      </c>
      <c r="H4194" s="0" t="n">
        <f aca="false">-0.1+O4194</f>
        <v>0.05</v>
      </c>
      <c r="I4194" s="0" t="n">
        <f aca="false">10.32+P4194</f>
        <v>10.305</v>
      </c>
      <c r="J4194" s="0" t="n">
        <v>0</v>
      </c>
      <c r="K4194" s="0" t="n">
        <v>0</v>
      </c>
      <c r="L4194" s="0" t="n">
        <v>0</v>
      </c>
      <c r="M4194" s="0" t="n">
        <v>1</v>
      </c>
      <c r="N4194" s="0" t="n">
        <f aca="false">RANDBETWEEN(-500,500)*0.001</f>
        <v>0.273</v>
      </c>
      <c r="O4194" s="0" t="n">
        <f aca="false">RANDBETWEEN(-500,500)*0.001</f>
        <v>0.15</v>
      </c>
      <c r="P4194" s="0" t="n">
        <f aca="false">RANDBETWEEN(-500,500)*0.001</f>
        <v>-0.015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0.5*(I4195-$I$2)*(A4195-$A$2502)*(A4195-$A$2502)</f>
        <v>94.7295294499731</v>
      </c>
      <c r="C4195" s="0" t="n">
        <f aca="false">0.5*(H4195-$H$2)*(A4195-$A$2502)*(A4195-$A$2502)</f>
        <v>106.05121299997</v>
      </c>
      <c r="D4195" s="0" t="n">
        <f aca="false">0.5*(G4195-$G$2)*(A4195-$A$2502)*(A4195-$A$2502)</f>
        <v>-22.3567421999937</v>
      </c>
      <c r="E4195" s="0" t="n">
        <f aca="false">E4194+(I4195-$I$2)*(A4195-A4194)</f>
        <v>28.3558699999973</v>
      </c>
      <c r="F4195" s="0" t="n">
        <f aca="false">E4194*0.01+0.5*(I4195-$I$3)*0.0001</f>
        <v>0.283490249999973</v>
      </c>
      <c r="G4195" s="0" t="n">
        <f aca="false">-0.03+N4195</f>
        <v>-0.251</v>
      </c>
      <c r="H4195" s="0" t="n">
        <f aca="false">-0.1+O4195</f>
        <v>0.298</v>
      </c>
      <c r="I4195" s="0" t="n">
        <f aca="false">10.32+P4195</f>
        <v>10.004</v>
      </c>
      <c r="J4195" s="0" t="n">
        <v>0</v>
      </c>
      <c r="K4195" s="0" t="n">
        <v>0</v>
      </c>
      <c r="L4195" s="0" t="n">
        <v>0</v>
      </c>
      <c r="M4195" s="0" t="n">
        <v>1</v>
      </c>
      <c r="N4195" s="0" t="n">
        <f aca="false">RANDBETWEEN(-500,500)*0.001</f>
        <v>-0.221</v>
      </c>
      <c r="O4195" s="0" t="n">
        <f aca="false">RANDBETWEEN(-500,500)*0.001</f>
        <v>0.398</v>
      </c>
      <c r="P4195" s="0" t="n">
        <f aca="false">RANDBETWEEN(-500,500)*0.001</f>
        <v>-0.316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0.5*(I4196-$I$2)*(A4196-$A$2502)*(A4196-$A$2502)</f>
        <v>86.6630071999756</v>
      </c>
      <c r="C4196" s="0" t="n">
        <f aca="false">0.5*(H4196-$H$2)*(A4196-$A$2502)*(A4196-$A$2502)</f>
        <v>19.9439701999944</v>
      </c>
      <c r="D4196" s="0" t="n">
        <f aca="false">0.5*(G4196-$G$2)*(A4196-$A$2502)*(A4196-$A$2502)</f>
        <v>11.9089893999966</v>
      </c>
      <c r="E4196" s="0" t="n">
        <f aca="false">E4195+(I4196-$I$2)*(A4196-A4195)</f>
        <v>28.3619099999973</v>
      </c>
      <c r="F4196" s="0" t="n">
        <f aca="false">E4195*0.01+0.5*(I4196-$I$3)*0.0001</f>
        <v>0.283553499999973</v>
      </c>
      <c r="G4196" s="0" t="n">
        <f aca="false">-0.03+N4196</f>
        <v>-0.012</v>
      </c>
      <c r="H4196" s="0" t="n">
        <f aca="false">-0.1+O4196</f>
        <v>-0.303</v>
      </c>
      <c r="I4196" s="0" t="n">
        <f aca="false">10.32+P4196</f>
        <v>9.947</v>
      </c>
      <c r="J4196" s="0" t="n">
        <v>0</v>
      </c>
      <c r="K4196" s="0" t="n">
        <v>0</v>
      </c>
      <c r="L4196" s="0" t="n">
        <v>0</v>
      </c>
      <c r="M4196" s="0" t="n">
        <v>1</v>
      </c>
      <c r="N4196" s="0" t="n">
        <f aca="false">RANDBETWEEN(-500,500)*0.001</f>
        <v>0.018</v>
      </c>
      <c r="O4196" s="0" t="n">
        <f aca="false">RANDBETWEEN(-500,500)*0.001</f>
        <v>-0.203</v>
      </c>
      <c r="P4196" s="0" t="n">
        <f aca="false">RANDBETWEEN(-500,500)*0.001</f>
        <v>-0.373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0.5*(I4197-$I$2)*(A4197-$A$2502)*(A4197-$A$2502)</f>
        <v>120.523398749966</v>
      </c>
      <c r="C4197" s="0" t="n">
        <f aca="false">0.5*(H4197-$H$2)*(A4197-$A$2502)*(A4197-$A$2502)</f>
        <v>102.710643749971</v>
      </c>
      <c r="D4197" s="0" t="n">
        <f aca="false">0.5*(G4197-$G$2)*(A4197-$A$2502)*(A4197-$A$2502)</f>
        <v>11.6357512499967</v>
      </c>
      <c r="E4197" s="0" t="n">
        <f aca="false">E4196+(I4197-$I$2)*(A4197-A4196)</f>
        <v>28.3702999999973</v>
      </c>
      <c r="F4197" s="0" t="n">
        <f aca="false">E4196*0.01+0.5*(I4197-$I$3)*0.0001</f>
        <v>0.283625649999973</v>
      </c>
      <c r="G4197" s="0" t="n">
        <f aca="false">-0.03+N4197</f>
        <v>-0.014</v>
      </c>
      <c r="H4197" s="0" t="n">
        <f aca="false">-0.1+O4197</f>
        <v>0.273</v>
      </c>
      <c r="I4197" s="0" t="n">
        <f aca="false">10.32+P4197</f>
        <v>10.182</v>
      </c>
      <c r="J4197" s="0" t="n">
        <v>0</v>
      </c>
      <c r="K4197" s="0" t="n">
        <v>0</v>
      </c>
      <c r="L4197" s="0" t="n">
        <v>0</v>
      </c>
      <c r="M4197" s="0" t="n">
        <v>1</v>
      </c>
      <c r="N4197" s="0" t="n">
        <f aca="false">RANDBETWEEN(-500,500)*0.001</f>
        <v>0.016</v>
      </c>
      <c r="O4197" s="0" t="n">
        <f aca="false">RANDBETWEEN(-500,500)*0.001</f>
        <v>0.373</v>
      </c>
      <c r="P4197" s="0" t="n">
        <f aca="false">RANDBETWEEN(-500,500)*0.001</f>
        <v>-0.138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0.5*(I4198-$I$2)*(A4198-$A$2502)*(A4198-$A$2502)</f>
        <v>147.128678399958</v>
      </c>
      <c r="C4198" s="0" t="n">
        <f aca="false">0.5*(H4198-$H$2)*(A4198-$A$2502)*(A4198-$A$2502)</f>
        <v>-19.7034495999944</v>
      </c>
      <c r="D4198" s="0" t="n">
        <f aca="false">0.5*(G4198-$G$2)*(A4198-$A$2502)*(A4198-$A$2502)</f>
        <v>8.19778559999768</v>
      </c>
      <c r="E4198" s="0" t="n">
        <f aca="false">E4197+(I4198-$I$2)*(A4198-A4197)</f>
        <v>28.3805299999973</v>
      </c>
      <c r="F4198" s="0" t="n">
        <f aca="false">E4197*0.01+0.5*(I4198-$I$3)*0.0001</f>
        <v>0.283718749999973</v>
      </c>
      <c r="G4198" s="0" t="n">
        <f aca="false">-0.03+N4198</f>
        <v>-0.038</v>
      </c>
      <c r="H4198" s="0" t="n">
        <f aca="false">-0.1+O4198</f>
        <v>-0.579</v>
      </c>
      <c r="I4198" s="0" t="n">
        <f aca="false">10.32+P4198</f>
        <v>10.366</v>
      </c>
      <c r="J4198" s="0" t="n">
        <v>0</v>
      </c>
      <c r="K4198" s="0" t="n">
        <v>0</v>
      </c>
      <c r="L4198" s="0" t="n">
        <v>0</v>
      </c>
      <c r="M4198" s="0" t="n">
        <v>1</v>
      </c>
      <c r="N4198" s="0" t="n">
        <f aca="false">RANDBETWEEN(-500,500)*0.001</f>
        <v>-0.008</v>
      </c>
      <c r="O4198" s="0" t="n">
        <f aca="false">RANDBETWEEN(-500,500)*0.001</f>
        <v>-0.479</v>
      </c>
      <c r="P4198" s="0" t="n">
        <f aca="false">RANDBETWEEN(-500,500)*0.001</f>
        <v>0.046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0.5*(I4199-$I$2)*(A4199-$A$2502)*(A4199-$A$2502)</f>
        <v>79.3387379499776</v>
      </c>
      <c r="C4199" s="0" t="n">
        <f aca="false">0.5*(H4199-$H$2)*(A4199-$A$2502)*(A4199-$A$2502)</f>
        <v>74.5870530999789</v>
      </c>
      <c r="D4199" s="0" t="n">
        <f aca="false">0.5*(G4199-$G$2)*(A4199-$A$2502)*(A4199-$A$2502)</f>
        <v>11.5192359999967</v>
      </c>
      <c r="E4199" s="0" t="n">
        <f aca="false">E4198+(I4199-$I$2)*(A4199-A4198)</f>
        <v>28.3860399999973</v>
      </c>
      <c r="F4199" s="0" t="n">
        <f aca="false">E4198*0.01+0.5*(I4199-$I$3)*0.0001</f>
        <v>0.283797449999973</v>
      </c>
      <c r="G4199" s="0" t="n">
        <f aca="false">-0.03+N4199</f>
        <v>-0.015</v>
      </c>
      <c r="H4199" s="0" t="n">
        <f aca="false">-0.1+O4199</f>
        <v>0.076</v>
      </c>
      <c r="I4199" s="0" t="n">
        <f aca="false">10.32+P4199</f>
        <v>9.894</v>
      </c>
      <c r="J4199" s="0" t="n">
        <v>0</v>
      </c>
      <c r="K4199" s="0" t="n">
        <v>0</v>
      </c>
      <c r="L4199" s="0" t="n">
        <v>0</v>
      </c>
      <c r="M4199" s="0" t="n">
        <v>1</v>
      </c>
      <c r="N4199" s="0" t="n">
        <f aca="false">RANDBETWEEN(-500,500)*0.001</f>
        <v>0.015</v>
      </c>
      <c r="O4199" s="0" t="n">
        <f aca="false">RANDBETWEEN(-500,500)*0.001</f>
        <v>0.176</v>
      </c>
      <c r="P4199" s="0" t="n">
        <f aca="false">RANDBETWEEN(-500,500)*0.001</f>
        <v>-0.426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0.5*(I4200-$I$2)*(A4200-$A$2502)*(A4200-$A$2502)</f>
        <v>196.490352599944</v>
      </c>
      <c r="C4200" s="0" t="n">
        <f aca="false">0.5*(H4200-$H$2)*(A4200-$A$2502)*(A4200-$A$2502)</f>
        <v>85.054517999976</v>
      </c>
      <c r="D4200" s="0" t="n">
        <f aca="false">0.5*(G4200-$G$2)*(A4200-$A$2502)*(A4200-$A$2502)</f>
        <v>-12.1094567999966</v>
      </c>
      <c r="E4200" s="0" t="n">
        <f aca="false">E4199+(I4200-$I$2)*(A4200-A4199)</f>
        <v>28.3996699999973</v>
      </c>
      <c r="F4200" s="0" t="n">
        <f aca="false">E4199*0.01+0.5*(I4200-$I$3)*0.0001</f>
        <v>0.283893149999973</v>
      </c>
      <c r="G4200" s="0" t="n">
        <f aca="false">-0.03+N4200</f>
        <v>-0.179</v>
      </c>
      <c r="H4200" s="0" t="n">
        <f aca="false">-0.1+O4200</f>
        <v>0.148</v>
      </c>
      <c r="I4200" s="0" t="n">
        <f aca="false">10.32+P4200</f>
        <v>10.706</v>
      </c>
      <c r="J4200" s="0" t="n">
        <v>0</v>
      </c>
      <c r="K4200" s="0" t="n">
        <v>0</v>
      </c>
      <c r="L4200" s="0" t="n">
        <v>0</v>
      </c>
      <c r="M4200" s="0" t="n">
        <v>1</v>
      </c>
      <c r="N4200" s="0" t="n">
        <f aca="false">RANDBETWEEN(-500,500)*0.001</f>
        <v>-0.149</v>
      </c>
      <c r="O4200" s="0" t="n">
        <f aca="false">RANDBETWEEN(-500,500)*0.001</f>
        <v>0.248</v>
      </c>
      <c r="P4200" s="0" t="n">
        <f aca="false">RANDBETWEEN(-500,500)*0.001</f>
        <v>0.386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0.5*(I4201-$I$2)*(A4201-$A$2502)*(A4201-$A$2502)</f>
        <v>131.629005599963</v>
      </c>
      <c r="C4201" s="0" t="n">
        <f aca="false">0.5*(H4201-$H$2)*(A4201-$A$2502)*(A4201-$A$2502)</f>
        <v>11.5464039999967</v>
      </c>
      <c r="D4201" s="0" t="n">
        <f aca="false">0.5*(G4201-$G$2)*(A4201-$A$2502)*(A4201-$A$2502)</f>
        <v>36.9484927999896</v>
      </c>
      <c r="E4201" s="0" t="n">
        <f aca="false">E4200+(I4201-$I$2)*(A4201-A4200)</f>
        <v>28.4087899999973</v>
      </c>
      <c r="F4201" s="0" t="n">
        <f aca="false">E4200*0.01+0.5*(I4201-$I$3)*0.0001</f>
        <v>0.284006899999973</v>
      </c>
      <c r="G4201" s="0" t="n">
        <f aca="false">-0.03+N4201</f>
        <v>0.161</v>
      </c>
      <c r="H4201" s="0" t="n">
        <f aca="false">-0.1+O4201</f>
        <v>-0.362</v>
      </c>
      <c r="I4201" s="0" t="n">
        <f aca="false">10.32+P4201</f>
        <v>10.255</v>
      </c>
      <c r="J4201" s="0" t="n">
        <v>0</v>
      </c>
      <c r="K4201" s="0" t="n">
        <v>0</v>
      </c>
      <c r="L4201" s="0" t="n">
        <v>0</v>
      </c>
      <c r="M4201" s="0" t="n">
        <v>1</v>
      </c>
      <c r="N4201" s="0" t="n">
        <f aca="false">RANDBETWEEN(-500,500)*0.001</f>
        <v>0.191</v>
      </c>
      <c r="O4201" s="0" t="n">
        <f aca="false">RANDBETWEEN(-500,500)*0.001</f>
        <v>-0.262</v>
      </c>
      <c r="P4201" s="0" t="n">
        <f aca="false">RANDBETWEEN(-500,500)*0.001</f>
        <v>-0.065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0.5*(I4202-$I$2)*(A4202-$A$2502)*(A4202-$A$2502)</f>
        <v>152.013999999957</v>
      </c>
      <c r="C4202" s="0" t="n">
        <f aca="false">0.5*(H4202-$H$2)*(A4202-$A$2502)*(A4202-$A$2502)</f>
        <v>44.5059999999874</v>
      </c>
      <c r="D4202" s="0" t="n">
        <f aca="false">0.5*(G4202-$G$2)*(A4202-$A$2502)*(A4202-$A$2502)</f>
        <v>-60.111999999983</v>
      </c>
      <c r="E4202" s="0" t="n">
        <f aca="false">E4201+(I4202-$I$2)*(A4202-A4201)</f>
        <v>28.4193099999973</v>
      </c>
      <c r="F4202" s="0" t="n">
        <f aca="false">E4201*0.01+0.5*(I4202-$I$3)*0.0001</f>
        <v>0.284105099999973</v>
      </c>
      <c r="G4202" s="0" t="n">
        <f aca="false">-0.03+N4202</f>
        <v>-0.511</v>
      </c>
      <c r="H4202" s="0" t="n">
        <f aca="false">-0.1+O4202</f>
        <v>-0.134</v>
      </c>
      <c r="I4202" s="0" t="n">
        <f aca="false">10.32+P4202</f>
        <v>10.395</v>
      </c>
      <c r="J4202" s="0" t="n">
        <v>0</v>
      </c>
      <c r="K4202" s="0" t="n">
        <v>0</v>
      </c>
      <c r="L4202" s="0" t="n">
        <v>0</v>
      </c>
      <c r="M4202" s="0" t="n">
        <v>1</v>
      </c>
      <c r="N4202" s="0" t="n">
        <f aca="false">RANDBETWEEN(-500,500)*0.001</f>
        <v>-0.481</v>
      </c>
      <c r="O4202" s="0" t="n">
        <f aca="false">RANDBETWEEN(-500,500)*0.001</f>
        <v>-0.034</v>
      </c>
      <c r="P4202" s="0" t="n">
        <f aca="false">RANDBETWEEN(-500,500)*0.001</f>
        <v>0.075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0.5*(I4203-$I$2)*(A4203-$A$2502)*(A4203-$A$2502)</f>
        <v>190.530455849946</v>
      </c>
      <c r="C4203" s="0" t="n">
        <f aca="false">0.5*(H4203-$H$2)*(A4203-$A$2502)*(A4203-$A$2502)</f>
        <v>106.62182684997</v>
      </c>
      <c r="D4203" s="0" t="n">
        <f aca="false">0.5*(G4203-$G$2)*(A4203-$A$2502)*(A4203-$A$2502)</f>
        <v>27.0532993499924</v>
      </c>
      <c r="E4203" s="0" t="n">
        <f aca="false">E4202+(I4203-$I$2)*(A4203-A4202)</f>
        <v>28.4324799999973</v>
      </c>
      <c r="F4203" s="0" t="n">
        <f aca="false">E4202*0.01+0.5*(I4203-$I$3)*0.0001</f>
        <v>0.284223549999973</v>
      </c>
      <c r="G4203" s="0" t="n">
        <f aca="false">-0.03+N4203</f>
        <v>0.092</v>
      </c>
      <c r="H4203" s="0" t="n">
        <f aca="false">-0.1+O4203</f>
        <v>0.295</v>
      </c>
      <c r="I4203" s="0" t="n">
        <f aca="false">10.32+P4203</f>
        <v>10.66</v>
      </c>
      <c r="J4203" s="0" t="n">
        <v>0</v>
      </c>
      <c r="K4203" s="0" t="n">
        <v>0</v>
      </c>
      <c r="L4203" s="0" t="n">
        <v>0</v>
      </c>
      <c r="M4203" s="0" t="n">
        <v>1</v>
      </c>
      <c r="N4203" s="0" t="n">
        <f aca="false">RANDBETWEEN(-500,500)*0.001</f>
        <v>0.122</v>
      </c>
      <c r="O4203" s="0" t="n">
        <f aca="false">RANDBETWEEN(-500,500)*0.001</f>
        <v>0.395</v>
      </c>
      <c r="P4203" s="0" t="n">
        <f aca="false">RANDBETWEEN(-500,500)*0.001</f>
        <v>0.34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0.5*(I4204-$I$2)*(A4204-$A$2502)*(A4204-$A$2502)</f>
        <v>183.078012799949</v>
      </c>
      <c r="C4204" s="0" t="n">
        <f aca="false">0.5*(H4204-$H$2)*(A4204-$A$2502)*(A4204-$A$2502)</f>
        <v>-3.76584519999893</v>
      </c>
      <c r="D4204" s="0" t="n">
        <f aca="false">0.5*(G4204-$G$2)*(A4204-$A$2502)*(A4204-$A$2502)</f>
        <v>68.7990949999806</v>
      </c>
      <c r="E4204" s="0" t="n">
        <f aca="false">E4203+(I4204-$I$2)*(A4204-A4203)</f>
        <v>28.4451199999973</v>
      </c>
      <c r="F4204" s="0" t="n">
        <f aca="false">E4203*0.01+0.5*(I4204-$I$3)*0.0001</f>
        <v>0.284352599999973</v>
      </c>
      <c r="G4204" s="0" t="n">
        <f aca="false">-0.03+N4204</f>
        <v>0.38</v>
      </c>
      <c r="H4204" s="0" t="n">
        <f aca="false">-0.1+O4204</f>
        <v>-0.468</v>
      </c>
      <c r="I4204" s="0" t="n">
        <f aca="false">10.32+P4204</f>
        <v>10.607</v>
      </c>
      <c r="J4204" s="0" t="n">
        <v>0</v>
      </c>
      <c r="K4204" s="0" t="n">
        <v>0</v>
      </c>
      <c r="L4204" s="0" t="n">
        <v>0</v>
      </c>
      <c r="M4204" s="0" t="n">
        <v>1</v>
      </c>
      <c r="N4204" s="0" t="n">
        <f aca="false">RANDBETWEEN(-500,500)*0.001</f>
        <v>0.41</v>
      </c>
      <c r="O4204" s="0" t="n">
        <f aca="false">RANDBETWEEN(-500,500)*0.001</f>
        <v>-0.368</v>
      </c>
      <c r="P4204" s="0" t="n">
        <f aca="false">RANDBETWEEN(-500,500)*0.001</f>
        <v>0.287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0.5*(I4205-$I$2)*(A4205-$A$2502)*(A4205-$A$2502)</f>
        <v>111.803056949969</v>
      </c>
      <c r="C4205" s="0" t="n">
        <f aca="false">0.5*(H4205-$H$2)*(A4205-$A$2502)*(A4205-$A$2502)</f>
        <v>109.627900199969</v>
      </c>
      <c r="D4205" s="0" t="n">
        <f aca="false">0.5*(G4205-$G$2)*(A4205-$A$2502)*(A4205-$A$2502)</f>
        <v>-11.1658046499969</v>
      </c>
      <c r="E4205" s="0" t="n">
        <f aca="false">E4204+(I4205-$I$2)*(A4205-A4204)</f>
        <v>28.4528299999973</v>
      </c>
      <c r="F4205" s="0" t="n">
        <f aca="false">E4204*0.01+0.5*(I4205-$I$3)*0.0001</f>
        <v>0.284454349999973</v>
      </c>
      <c r="G4205" s="0" t="n">
        <f aca="false">-0.03+N4205</f>
        <v>-0.172</v>
      </c>
      <c r="H4205" s="0" t="n">
        <f aca="false">-0.1+O4205</f>
        <v>0.314</v>
      </c>
      <c r="I4205" s="0" t="n">
        <f aca="false">10.32+P4205</f>
        <v>10.114</v>
      </c>
      <c r="J4205" s="0" t="n">
        <v>0</v>
      </c>
      <c r="K4205" s="0" t="n">
        <v>0</v>
      </c>
      <c r="L4205" s="0" t="n">
        <v>0</v>
      </c>
      <c r="M4205" s="0" t="n">
        <v>1</v>
      </c>
      <c r="N4205" s="0" t="n">
        <f aca="false">RANDBETWEEN(-500,500)*0.001</f>
        <v>-0.142</v>
      </c>
      <c r="O4205" s="0" t="n">
        <f aca="false">RANDBETWEEN(-500,500)*0.001</f>
        <v>0.414</v>
      </c>
      <c r="P4205" s="0" t="n">
        <f aca="false">RANDBETWEEN(-500,500)*0.001</f>
        <v>-0.206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0.5*(I4206-$I$2)*(A4206-$A$2502)*(A4206-$A$2502)</f>
        <v>212.68987199994</v>
      </c>
      <c r="C4206" s="0" t="n">
        <f aca="false">0.5*(H4206-$H$2)*(A4206-$A$2502)*(A4206-$A$2502)</f>
        <v>112.660300799968</v>
      </c>
      <c r="D4206" s="0" t="n">
        <f aca="false">0.5*(G4206-$G$2)*(A4206-$A$2502)*(A4206-$A$2502)</f>
        <v>18.2927807999948</v>
      </c>
      <c r="E4206" s="0" t="n">
        <f aca="false">E4205+(I4206-$I$2)*(A4206-A4205)</f>
        <v>28.4674799999973</v>
      </c>
      <c r="F4206" s="0" t="n">
        <f aca="false">E4205*0.01+0.5*(I4206-$I$3)*0.0001</f>
        <v>0.284566149999973</v>
      </c>
      <c r="G4206" s="0" t="n">
        <f aca="false">-0.03+N4206</f>
        <v>0.031</v>
      </c>
      <c r="H4206" s="0" t="n">
        <f aca="false">-0.1+O4206</f>
        <v>0.334</v>
      </c>
      <c r="I4206" s="0" t="n">
        <f aca="false">10.32+P4206</f>
        <v>10.808</v>
      </c>
      <c r="J4206" s="0" t="n">
        <v>0</v>
      </c>
      <c r="K4206" s="0" t="n">
        <v>0</v>
      </c>
      <c r="L4206" s="0" t="n">
        <v>0</v>
      </c>
      <c r="M4206" s="0" t="n">
        <v>1</v>
      </c>
      <c r="N4206" s="0" t="n">
        <f aca="false">RANDBETWEEN(-500,500)*0.001</f>
        <v>0.061</v>
      </c>
      <c r="O4206" s="0" t="n">
        <f aca="false">RANDBETWEEN(-500,500)*0.001</f>
        <v>0.434</v>
      </c>
      <c r="P4206" s="0" t="n">
        <f aca="false">RANDBETWEEN(-500,500)*0.001</f>
        <v>0.488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0.5*(I4207-$I$2)*(A4207-$A$2502)*(A4207-$A$2502)</f>
        <v>148.985031249958</v>
      </c>
      <c r="C4207" s="0" t="n">
        <f aca="false">0.5*(H4207-$H$2)*(A4207-$A$2502)*(A4207-$A$2502)</f>
        <v>64.2452524999819</v>
      </c>
      <c r="D4207" s="0" t="n">
        <f aca="false">0.5*(G4207-$G$2)*(A4207-$A$2502)*(A4207-$A$2502)</f>
        <v>25.5818199999928</v>
      </c>
      <c r="E4207" s="0" t="n">
        <f aca="false">E4206+(I4207-$I$2)*(A4207-A4206)</f>
        <v>28.4777299999973</v>
      </c>
      <c r="F4207" s="0" t="n">
        <f aca="false">E4206*0.01+0.5*(I4207-$I$3)*0.0001</f>
        <v>0.284690649999973</v>
      </c>
      <c r="G4207" s="0" t="n">
        <f aca="false">-0.03+N4207</f>
        <v>0.081</v>
      </c>
      <c r="H4207" s="0" t="n">
        <f aca="false">-0.1+O4207</f>
        <v>0</v>
      </c>
      <c r="I4207" s="0" t="n">
        <f aca="false">10.32+P4207</f>
        <v>10.368</v>
      </c>
      <c r="J4207" s="0" t="n">
        <v>0</v>
      </c>
      <c r="K4207" s="0" t="n">
        <v>0</v>
      </c>
      <c r="L4207" s="0" t="n">
        <v>0</v>
      </c>
      <c r="M4207" s="0" t="n">
        <v>1</v>
      </c>
      <c r="N4207" s="0" t="n">
        <f aca="false">RANDBETWEEN(-500,500)*0.001</f>
        <v>0.111</v>
      </c>
      <c r="O4207" s="0" t="n">
        <f aca="false">RANDBETWEEN(-500,500)*0.001</f>
        <v>0.1</v>
      </c>
      <c r="P4207" s="0" t="n">
        <f aca="false">RANDBETWEEN(-500,500)*0.001</f>
        <v>0.048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0.5*(I4208-$I$2)*(A4208-$A$2502)*(A4208-$A$2502)</f>
        <v>140.86510239996</v>
      </c>
      <c r="C4208" s="0" t="n">
        <f aca="false">0.5*(H4208-$H$2)*(A4208-$A$2502)*(A4208-$A$2502)</f>
        <v>87.0220363999755</v>
      </c>
      <c r="D4208" s="0" t="n">
        <f aca="false">0.5*(G4208-$G$2)*(A4208-$A$2502)*(A4208-$A$2502)</f>
        <v>14.6977017999959</v>
      </c>
      <c r="E4208" s="0" t="n">
        <f aca="false">E4207+(I4208-$I$2)*(A4208-A4207)</f>
        <v>28.4874099999973</v>
      </c>
      <c r="F4208" s="0" t="n">
        <f aca="false">E4207*0.01+0.5*(I4208-$I$3)*0.0001</f>
        <v>0.284790299999973</v>
      </c>
      <c r="G4208" s="0" t="n">
        <f aca="false">-0.03+N4208</f>
        <v>0.00600000000000001</v>
      </c>
      <c r="H4208" s="0" t="n">
        <f aca="false">-0.1+O4208</f>
        <v>0.156</v>
      </c>
      <c r="I4208" s="0" t="n">
        <f aca="false">10.32+P4208</f>
        <v>10.311</v>
      </c>
      <c r="J4208" s="0" t="n">
        <v>0</v>
      </c>
      <c r="K4208" s="0" t="n">
        <v>0</v>
      </c>
      <c r="L4208" s="0" t="n">
        <v>0</v>
      </c>
      <c r="M4208" s="0" t="n">
        <v>1</v>
      </c>
      <c r="N4208" s="0" t="n">
        <f aca="false">RANDBETWEEN(-500,500)*0.001</f>
        <v>0.036</v>
      </c>
      <c r="O4208" s="0" t="n">
        <f aca="false">RANDBETWEEN(-500,500)*0.001</f>
        <v>0.256</v>
      </c>
      <c r="P4208" s="0" t="n">
        <f aca="false">RANDBETWEEN(-500,500)*0.001</f>
        <v>-0.009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0.5*(I4209-$I$2)*(A4209-$A$2502)*(A4209-$A$2502)</f>
        <v>195.810652799945</v>
      </c>
      <c r="C4209" s="0" t="n">
        <f aca="false">0.5*(H4209-$H$2)*(A4209-$A$2502)*(A4209-$A$2502)</f>
        <v>46.184506649987</v>
      </c>
      <c r="D4209" s="0" t="n">
        <f aca="false">0.5*(G4209-$G$2)*(A4209-$A$2502)*(A4209-$A$2502)</f>
        <v>-45.7474292999871</v>
      </c>
      <c r="E4209" s="0" t="n">
        <f aca="false">E4208+(I4209-$I$2)*(A4209-A4208)</f>
        <v>28.5008499999973</v>
      </c>
      <c r="F4209" s="0" t="n">
        <f aca="false">E4208*0.01+0.5*(I4209-$I$3)*0.0001</f>
        <v>0.284905899999973</v>
      </c>
      <c r="G4209" s="0" t="n">
        <f aca="false">-0.03+N4209</f>
        <v>-0.409</v>
      </c>
      <c r="H4209" s="0" t="n">
        <f aca="false">-0.1+O4209</f>
        <v>-0.125</v>
      </c>
      <c r="I4209" s="0" t="n">
        <f aca="false">10.32+P4209</f>
        <v>10.687</v>
      </c>
      <c r="J4209" s="0" t="n">
        <v>0</v>
      </c>
      <c r="K4209" s="0" t="n">
        <v>0</v>
      </c>
      <c r="L4209" s="0" t="n">
        <v>0</v>
      </c>
      <c r="M4209" s="0" t="n">
        <v>1</v>
      </c>
      <c r="N4209" s="0" t="n">
        <f aca="false">RANDBETWEEN(-500,500)*0.001</f>
        <v>-0.379</v>
      </c>
      <c r="O4209" s="0" t="n">
        <f aca="false">RANDBETWEEN(-500,500)*0.001</f>
        <v>-0.025</v>
      </c>
      <c r="P4209" s="0" t="n">
        <f aca="false">RANDBETWEEN(-500,500)*0.001</f>
        <v>0.367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0.5*(I4210-$I$2)*(A4210-$A$2502)*(A4210-$A$2502)</f>
        <v>105.45909359997</v>
      </c>
      <c r="C4210" s="0" t="n">
        <f aca="false">0.5*(H4210-$H$2)*(A4210-$A$2502)*(A4210-$A$2502)</f>
        <v>99.9162919999719</v>
      </c>
      <c r="D4210" s="0" t="n">
        <f aca="false">0.5*(G4210-$G$2)*(A4210-$A$2502)*(A4210-$A$2502)</f>
        <v>-4.66762239999869</v>
      </c>
      <c r="E4210" s="0" t="n">
        <f aca="false">E4209+(I4210-$I$2)*(A4210-A4209)</f>
        <v>28.5080799999973</v>
      </c>
      <c r="F4210" s="0" t="n">
        <f aca="false">E4209*0.01+0.5*(I4210-$I$3)*0.0001</f>
        <v>0.285009249999973</v>
      </c>
      <c r="G4210" s="0" t="n">
        <f aca="false">-0.03+N4210</f>
        <v>-0.127</v>
      </c>
      <c r="H4210" s="0" t="n">
        <f aca="false">-0.1+O4210</f>
        <v>0.243</v>
      </c>
      <c r="I4210" s="0" t="n">
        <f aca="false">10.32+P4210</f>
        <v>10.066</v>
      </c>
      <c r="J4210" s="0" t="n">
        <v>0</v>
      </c>
      <c r="K4210" s="0" t="n">
        <v>0</v>
      </c>
      <c r="L4210" s="0" t="n">
        <v>0</v>
      </c>
      <c r="M4210" s="0" t="n">
        <v>1</v>
      </c>
      <c r="N4210" s="0" t="n">
        <f aca="false">RANDBETWEEN(-500,500)*0.001</f>
        <v>-0.097</v>
      </c>
      <c r="O4210" s="0" t="n">
        <f aca="false">RANDBETWEEN(-500,500)*0.001</f>
        <v>0.343</v>
      </c>
      <c r="P4210" s="0" t="n">
        <f aca="false">RANDBETWEEN(-500,500)*0.001</f>
        <v>-0.254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0.5*(I4211-$I$2)*(A4211-$A$2502)*(A4211-$A$2502)</f>
        <v>210.727134149941</v>
      </c>
      <c r="C4211" s="0" t="n">
        <f aca="false">0.5*(H4211-$H$2)*(A4211-$A$2502)*(A4211-$A$2502)</f>
        <v>80.7568296499774</v>
      </c>
      <c r="D4211" s="0" t="n">
        <f aca="false">0.5*(G4211-$G$2)*(A4211-$A$2502)*(A4211-$A$2502)</f>
        <v>46.0007257499871</v>
      </c>
      <c r="E4211" s="0" t="n">
        <f aca="false">E4210+(I4211-$I$2)*(A4211-A4210)</f>
        <v>28.5225099999973</v>
      </c>
      <c r="F4211" s="0" t="n">
        <f aca="false">E4210*0.01+0.5*(I4211-$I$3)*0.0001</f>
        <v>0.285117549999973</v>
      </c>
      <c r="G4211" s="0" t="n">
        <f aca="false">-0.03+N4211</f>
        <v>0.22</v>
      </c>
      <c r="H4211" s="0" t="n">
        <f aca="false">-0.1+O4211</f>
        <v>0.111</v>
      </c>
      <c r="I4211" s="0" t="n">
        <f aca="false">10.32+P4211</f>
        <v>10.786</v>
      </c>
      <c r="J4211" s="0" t="n">
        <v>0</v>
      </c>
      <c r="K4211" s="0" t="n">
        <v>0</v>
      </c>
      <c r="L4211" s="0" t="n">
        <v>0</v>
      </c>
      <c r="M4211" s="0" t="n">
        <v>1</v>
      </c>
      <c r="N4211" s="0" t="n">
        <f aca="false">RANDBETWEEN(-500,500)*0.001</f>
        <v>0.25</v>
      </c>
      <c r="O4211" s="0" t="n">
        <f aca="false">RANDBETWEEN(-500,500)*0.001</f>
        <v>0.211</v>
      </c>
      <c r="P4211" s="0" t="n">
        <f aca="false">RANDBETWEEN(-500,500)*0.001</f>
        <v>0.466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0.5*(I4212-$I$2)*(A4212-$A$2502)*(A4212-$A$2502)</f>
        <v>133.777574999963</v>
      </c>
      <c r="C4212" s="0" t="n">
        <f aca="false">0.5*(H4212-$H$2)*(A4212-$A$2502)*(A4212-$A$2502)</f>
        <v>54.6806699999847</v>
      </c>
      <c r="D4212" s="0" t="n">
        <f aca="false">0.5*(G4212-$G$2)*(A4212-$A$2502)*(A4212-$A$2502)</f>
        <v>-23.3927999999934</v>
      </c>
      <c r="E4212" s="0" t="n">
        <f aca="false">E4211+(I4212-$I$2)*(A4212-A4211)</f>
        <v>28.5316599999973</v>
      </c>
      <c r="F4212" s="0" t="n">
        <f aca="false">E4211*0.01+0.5*(I4212-$I$3)*0.0001</f>
        <v>0.285235449999973</v>
      </c>
      <c r="G4212" s="0" t="n">
        <f aca="false">-0.03+N4212</f>
        <v>-0.255</v>
      </c>
      <c r="H4212" s="0" t="n">
        <f aca="false">-0.1+O4212</f>
        <v>-0.068</v>
      </c>
      <c r="I4212" s="0" t="n">
        <f aca="false">10.32+P4212</f>
        <v>10.258</v>
      </c>
      <c r="J4212" s="0" t="n">
        <v>0</v>
      </c>
      <c r="K4212" s="0" t="n">
        <v>0</v>
      </c>
      <c r="L4212" s="0" t="n">
        <v>0</v>
      </c>
      <c r="M4212" s="0" t="n">
        <v>1</v>
      </c>
      <c r="N4212" s="0" t="n">
        <f aca="false">RANDBETWEEN(-500,500)*0.001</f>
        <v>-0.225</v>
      </c>
      <c r="O4212" s="0" t="n">
        <f aca="false">RANDBETWEEN(-500,500)*0.001</f>
        <v>0.032</v>
      </c>
      <c r="P4212" s="0" t="n">
        <f aca="false">RANDBETWEEN(-500,500)*0.001</f>
        <v>-0.062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0.5*(I4213-$I$2)*(A4213-$A$2502)*(A4213-$A$2502)</f>
        <v>157.061501649956</v>
      </c>
      <c r="C4213" s="0" t="n">
        <f aca="false">0.5*(H4213-$H$2)*(A4213-$A$2502)*(A4213-$A$2502)</f>
        <v>-12.0028360999966</v>
      </c>
      <c r="D4213" s="0" t="n">
        <f aca="false">0.5*(G4213-$G$2)*(A4213-$A$2502)*(A4213-$A$2502)</f>
        <v>-30.8853465499913</v>
      </c>
      <c r="E4213" s="0" t="n">
        <f aca="false">E4212+(I4213-$I$2)*(A4213-A4212)</f>
        <v>28.5423899999973</v>
      </c>
      <c r="F4213" s="0" t="n">
        <f aca="false">E4212*0.01+0.5*(I4213-$I$3)*0.0001</f>
        <v>0.285334849999973</v>
      </c>
      <c r="G4213" s="0" t="n">
        <f aca="false">-0.03+N4213</f>
        <v>-0.306</v>
      </c>
      <c r="H4213" s="0" t="n">
        <f aca="false">-0.1+O4213</f>
        <v>-0.524</v>
      </c>
      <c r="I4213" s="0" t="n">
        <f aca="false">10.32+P4213</f>
        <v>10.416</v>
      </c>
      <c r="J4213" s="0" t="n">
        <v>0</v>
      </c>
      <c r="K4213" s="0" t="n">
        <v>0</v>
      </c>
      <c r="L4213" s="0" t="n">
        <v>0</v>
      </c>
      <c r="M4213" s="0" t="n">
        <v>1</v>
      </c>
      <c r="N4213" s="0" t="n">
        <f aca="false">RANDBETWEEN(-500,500)*0.001</f>
        <v>-0.276</v>
      </c>
      <c r="O4213" s="0" t="n">
        <f aca="false">RANDBETWEEN(-500,500)*0.001</f>
        <v>-0.424</v>
      </c>
      <c r="P4213" s="0" t="n">
        <f aca="false">RANDBETWEEN(-500,500)*0.001</f>
        <v>0.096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0.5*(I4214-$I$2)*(A4214-$A$2502)*(A4214-$A$2502)</f>
        <v>162.081203199955</v>
      </c>
      <c r="C4214" s="0" t="n">
        <f aca="false">0.5*(H4214-$H$2)*(A4214-$A$2502)*(A4214-$A$2502)</f>
        <v>32.6800255999909</v>
      </c>
      <c r="D4214" s="0" t="n">
        <f aca="false">0.5*(G4214-$G$2)*(A4214-$A$2502)*(A4214-$A$2502)</f>
        <v>0</v>
      </c>
      <c r="E4214" s="0" t="n">
        <f aca="false">E4213+(I4214-$I$2)*(A4214-A4213)</f>
        <v>28.5534499999973</v>
      </c>
      <c r="F4214" s="0" t="n">
        <f aca="false">E4213*0.01+0.5*(I4214-$I$3)*0.0001</f>
        <v>0.285443799999973</v>
      </c>
      <c r="G4214" s="0" t="n">
        <f aca="false">-0.03+N4214</f>
        <v>-0.095</v>
      </c>
      <c r="H4214" s="0" t="n">
        <f aca="false">-0.1+O4214</f>
        <v>-0.219</v>
      </c>
      <c r="I4214" s="0" t="n">
        <f aca="false">10.32+P4214</f>
        <v>10.449</v>
      </c>
      <c r="J4214" s="0" t="n">
        <v>0</v>
      </c>
      <c r="K4214" s="0" t="n">
        <v>0</v>
      </c>
      <c r="L4214" s="0" t="n">
        <v>0</v>
      </c>
      <c r="M4214" s="0" t="n">
        <v>1</v>
      </c>
      <c r="N4214" s="0" t="n">
        <f aca="false">RANDBETWEEN(-500,500)*0.001</f>
        <v>-0.065</v>
      </c>
      <c r="O4214" s="0" t="n">
        <f aca="false">RANDBETWEEN(-500,500)*0.001</f>
        <v>-0.119</v>
      </c>
      <c r="P4214" s="0" t="n">
        <f aca="false">RANDBETWEEN(-500,500)*0.001</f>
        <v>0.129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0.5*(I4215-$I$2)*(A4215-$A$2502)*(A4215-$A$2502)</f>
        <v>205.845985349942</v>
      </c>
      <c r="C4215" s="0" t="n">
        <f aca="false">0.5*(H4215-$H$2)*(A4215-$A$2502)*(A4215-$A$2502)</f>
        <v>2.34749519999934</v>
      </c>
      <c r="D4215" s="0" t="n">
        <f aca="false">0.5*(G4215-$G$2)*(A4215-$A$2502)*(A4215-$A$2502)</f>
        <v>-57.8070692999838</v>
      </c>
      <c r="E4215" s="0" t="n">
        <f aca="false">E4214+(I4215-$I$2)*(A4215-A4214)</f>
        <v>28.5674799999973</v>
      </c>
      <c r="F4215" s="0" t="n">
        <f aca="false">E4214*0.01+0.5*(I4215-$I$3)*0.0001</f>
        <v>0.285569249999973</v>
      </c>
      <c r="G4215" s="0" t="n">
        <f aca="false">-0.03+N4215</f>
        <v>-0.489</v>
      </c>
      <c r="H4215" s="0" t="n">
        <f aca="false">-0.1+O4215</f>
        <v>-0.426</v>
      </c>
      <c r="I4215" s="0" t="n">
        <f aca="false">10.32+P4215</f>
        <v>10.746</v>
      </c>
      <c r="J4215" s="0" t="n">
        <v>0</v>
      </c>
      <c r="K4215" s="0" t="n">
        <v>0</v>
      </c>
      <c r="L4215" s="0" t="n">
        <v>0</v>
      </c>
      <c r="M4215" s="0" t="n">
        <v>1</v>
      </c>
      <c r="N4215" s="0" t="n">
        <f aca="false">RANDBETWEEN(-500,500)*0.001</f>
        <v>-0.459</v>
      </c>
      <c r="O4215" s="0" t="n">
        <f aca="false">RANDBETWEEN(-500,500)*0.001</f>
        <v>-0.326</v>
      </c>
      <c r="P4215" s="0" t="n">
        <f aca="false">RANDBETWEEN(-500,500)*0.001</f>
        <v>0.426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0.5*(I4216-$I$2)*(A4216-$A$2502)*(A4216-$A$2502)</f>
        <v>186.550045999948</v>
      </c>
      <c r="C4216" s="0" t="n">
        <f aca="false">0.5*(H4216-$H$2)*(A4216-$A$2502)*(A4216-$A$2502)</f>
        <v>81.3769491999772</v>
      </c>
      <c r="D4216" s="0" t="n">
        <f aca="false">0.5*(G4216-$G$2)*(A4216-$A$2502)*(A4216-$A$2502)</f>
        <v>44.9482787999874</v>
      </c>
      <c r="E4216" s="0" t="n">
        <f aca="false">E4215+(I4216-$I$2)*(A4216-A4215)</f>
        <v>28.5801799999973</v>
      </c>
      <c r="F4216" s="0" t="n">
        <f aca="false">E4215*0.01+0.5*(I4216-$I$3)*0.0001</f>
        <v>0.285702899999973</v>
      </c>
      <c r="G4216" s="0" t="n">
        <f aca="false">-0.03+N4216</f>
        <v>0.211</v>
      </c>
      <c r="H4216" s="0" t="n">
        <f aca="false">-0.1+O4216</f>
        <v>0.112</v>
      </c>
      <c r="I4216" s="0" t="n">
        <f aca="false">10.32+P4216</f>
        <v>10.613</v>
      </c>
      <c r="J4216" s="0" t="n">
        <v>0</v>
      </c>
      <c r="K4216" s="0" t="n">
        <v>0</v>
      </c>
      <c r="L4216" s="0" t="n">
        <v>0</v>
      </c>
      <c r="M4216" s="0" t="n">
        <v>1</v>
      </c>
      <c r="N4216" s="0" t="n">
        <f aca="false">RANDBETWEEN(-500,500)*0.001</f>
        <v>0.241</v>
      </c>
      <c r="O4216" s="0" t="n">
        <f aca="false">RANDBETWEEN(-500,500)*0.001</f>
        <v>0.212</v>
      </c>
      <c r="P4216" s="0" t="n">
        <f aca="false">RANDBETWEEN(-500,500)*0.001</f>
        <v>0.293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0.5*(I4217-$I$2)*(A4217-$A$2502)*(A4217-$A$2502)</f>
        <v>101.472262499972</v>
      </c>
      <c r="C4217" s="0" t="n">
        <f aca="false">0.5*(H4217-$H$2)*(A4217-$A$2502)*(A4217-$A$2502)</f>
        <v>42.6477624999881</v>
      </c>
      <c r="D4217" s="0" t="n">
        <f aca="false">0.5*(G4217-$G$2)*(A4217-$A$2502)*(A4217-$A$2502)</f>
        <v>45.1478037499873</v>
      </c>
      <c r="E4217" s="0" t="n">
        <f aca="false">E4216+(I4217-$I$2)*(A4217-A4216)</f>
        <v>28.5870799999973</v>
      </c>
      <c r="F4217" s="0" t="n">
        <f aca="false">E4216*0.01+0.5*(I4217-$I$3)*0.0001</f>
        <v>0.285800899999973</v>
      </c>
      <c r="G4217" s="0" t="n">
        <f aca="false">-0.03+N4217</f>
        <v>0.212</v>
      </c>
      <c r="H4217" s="0" t="n">
        <f aca="false">-0.1+O4217</f>
        <v>-0.152</v>
      </c>
      <c r="I4217" s="0" t="n">
        <f aca="false">10.32+P4217</f>
        <v>10.033</v>
      </c>
      <c r="J4217" s="0" t="n">
        <v>0</v>
      </c>
      <c r="K4217" s="0" t="n">
        <v>0</v>
      </c>
      <c r="L4217" s="0" t="n">
        <v>0</v>
      </c>
      <c r="M4217" s="0" t="n">
        <v>1</v>
      </c>
      <c r="N4217" s="0" t="n">
        <f aca="false">RANDBETWEEN(-500,500)*0.001</f>
        <v>0.242</v>
      </c>
      <c r="O4217" s="0" t="n">
        <f aca="false">RANDBETWEEN(-500,500)*0.001</f>
        <v>-0.052</v>
      </c>
      <c r="P4217" s="0" t="n">
        <f aca="false">RANDBETWEEN(-500,500)*0.001</f>
        <v>-0.287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0.5*(I4218-$I$2)*(A4218-$A$2502)*(A4218-$A$2502)</f>
        <v>139.134995999961</v>
      </c>
      <c r="C4218" s="0" t="n">
        <f aca="false">0.5*(H4218-$H$2)*(A4218-$A$2502)*(A4218-$A$2502)</f>
        <v>1.32509519999963</v>
      </c>
      <c r="D4218" s="0" t="n">
        <f aca="false">0.5*(G4218-$G$2)*(A4218-$A$2502)*(A4218-$A$2502)</f>
        <v>-52.5621095999853</v>
      </c>
      <c r="E4218" s="0" t="n">
        <f aca="false">E4217+(I4218-$I$2)*(A4218-A4217)</f>
        <v>28.5965299999973</v>
      </c>
      <c r="F4218" s="0" t="n">
        <f aca="false">E4217*0.01+0.5*(I4218-$I$3)*0.0001</f>
        <v>0.285882649999973</v>
      </c>
      <c r="G4218" s="0" t="n">
        <f aca="false">-0.03+N4218</f>
        <v>-0.452</v>
      </c>
      <c r="H4218" s="0" t="n">
        <f aca="false">-0.1+O4218</f>
        <v>-0.433</v>
      </c>
      <c r="I4218" s="0" t="n">
        <f aca="false">10.32+P4218</f>
        <v>10.288</v>
      </c>
      <c r="J4218" s="0" t="n">
        <v>0</v>
      </c>
      <c r="K4218" s="0" t="n">
        <v>0</v>
      </c>
      <c r="L4218" s="0" t="n">
        <v>0</v>
      </c>
      <c r="M4218" s="0" t="n">
        <v>1</v>
      </c>
      <c r="N4218" s="0" t="n">
        <f aca="false">RANDBETWEEN(-500,500)*0.001</f>
        <v>-0.422</v>
      </c>
      <c r="O4218" s="0" t="n">
        <f aca="false">RANDBETWEEN(-500,500)*0.001</f>
        <v>-0.333</v>
      </c>
      <c r="P4218" s="0" t="n">
        <f aca="false">RANDBETWEEN(-500,500)*0.001</f>
        <v>-0.032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0.5*(I4219-$I$2)*(A4219-$A$2502)*(A4219-$A$2502)</f>
        <v>71.0489448999803</v>
      </c>
      <c r="C4219" s="0" t="n">
        <f aca="false">0.5*(H4219-$H$2)*(A4219-$A$2502)*(A4219-$A$2502)</f>
        <v>61.7624645499827</v>
      </c>
      <c r="D4219" s="0" t="n">
        <f aca="false">0.5*(G4219-$G$2)*(A4219-$A$2502)*(A4219-$A$2502)</f>
        <v>-49.0856818499863</v>
      </c>
      <c r="E4219" s="0" t="n">
        <f aca="false">E4218+(I4219-$I$2)*(A4219-A4218)</f>
        <v>28.6013499999973</v>
      </c>
      <c r="F4219" s="0" t="n">
        <f aca="false">E4218*0.01+0.5*(I4219-$I$3)*0.0001</f>
        <v>0.285953999999973</v>
      </c>
      <c r="G4219" s="0" t="n">
        <f aca="false">-0.03+N4219</f>
        <v>-0.428</v>
      </c>
      <c r="H4219" s="0" t="n">
        <f aca="false">-0.1+O4219</f>
        <v>-0.023</v>
      </c>
      <c r="I4219" s="0" t="n">
        <f aca="false">10.32+P4219</f>
        <v>9.825</v>
      </c>
      <c r="J4219" s="0" t="n">
        <v>0</v>
      </c>
      <c r="K4219" s="0" t="n">
        <v>0</v>
      </c>
      <c r="L4219" s="0" t="n">
        <v>0</v>
      </c>
      <c r="M4219" s="0" t="n">
        <v>1</v>
      </c>
      <c r="N4219" s="0" t="n">
        <f aca="false">RANDBETWEEN(-500,500)*0.001</f>
        <v>-0.398</v>
      </c>
      <c r="O4219" s="0" t="n">
        <f aca="false">RANDBETWEEN(-500,500)*0.001</f>
        <v>0.077</v>
      </c>
      <c r="P4219" s="0" t="n">
        <f aca="false">RANDBETWEEN(-500,500)*0.001</f>
        <v>-0.495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0.5*(I4220-$I$2)*(A4220-$A$2502)*(A4220-$A$2502)</f>
        <v>140.049813799961</v>
      </c>
      <c r="C4220" s="0" t="n">
        <f aca="false">0.5*(H4220-$H$2)*(A4220-$A$2502)*(A4220-$A$2502)</f>
        <v>80.4290289999775</v>
      </c>
      <c r="D4220" s="0" t="n">
        <f aca="false">0.5*(G4220-$G$2)*(A4220-$A$2502)*(A4220-$A$2502)</f>
        <v>-36.0085927999899</v>
      </c>
      <c r="E4220" s="0" t="n">
        <f aca="false">E4219+(I4220-$I$2)*(A4220-A4219)</f>
        <v>28.6108399999973</v>
      </c>
      <c r="F4220" s="0" t="n">
        <f aca="false">E4219*0.01+0.5*(I4220-$I$3)*0.0001</f>
        <v>0.286025549999973</v>
      </c>
      <c r="G4220" s="0" t="n">
        <f aca="false">-0.03+N4220</f>
        <v>-0.339</v>
      </c>
      <c r="H4220" s="0" t="n">
        <f aca="false">-0.1+O4220</f>
        <v>0.103</v>
      </c>
      <c r="I4220" s="0" t="n">
        <f aca="false">10.32+P4220</f>
        <v>10.292</v>
      </c>
      <c r="J4220" s="0" t="n">
        <v>0</v>
      </c>
      <c r="K4220" s="0" t="n">
        <v>0</v>
      </c>
      <c r="L4220" s="0" t="n">
        <v>0</v>
      </c>
      <c r="M4220" s="0" t="n">
        <v>1</v>
      </c>
      <c r="N4220" s="0" t="n">
        <f aca="false">RANDBETWEEN(-500,500)*0.001</f>
        <v>-0.309</v>
      </c>
      <c r="O4220" s="0" t="n">
        <f aca="false">RANDBETWEEN(-500,500)*0.001</f>
        <v>0.203</v>
      </c>
      <c r="P4220" s="0" t="n">
        <f aca="false">RANDBETWEEN(-500,500)*0.001</f>
        <v>-0.028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0.5*(I4221-$I$2)*(A4221-$A$2502)*(A4221-$A$2502)</f>
        <v>108.74256479997</v>
      </c>
      <c r="C4221" s="0" t="n">
        <f aca="false">0.5*(H4221-$H$2)*(A4221-$A$2502)*(A4221-$A$2502)</f>
        <v>67.3731107999812</v>
      </c>
      <c r="D4221" s="0" t="n">
        <f aca="false">0.5*(G4221-$G$2)*(A4221-$A$2502)*(A4221-$A$2502)</f>
        <v>-10.637859599997</v>
      </c>
      <c r="E4221" s="0" t="n">
        <f aca="false">E4220+(I4221-$I$2)*(A4221-A4220)</f>
        <v>28.6181999999973</v>
      </c>
      <c r="F4221" s="0" t="n">
        <f aca="false">E4220*0.01+0.5*(I4221-$I$3)*0.0001</f>
        <v>0.286109799999973</v>
      </c>
      <c r="G4221" s="0" t="n">
        <f aca="false">-0.03+N4221</f>
        <v>-0.167</v>
      </c>
      <c r="H4221" s="0" t="n">
        <f aca="false">-0.1+O4221</f>
        <v>0.014</v>
      </c>
      <c r="I4221" s="0" t="n">
        <f aca="false">10.32+P4221</f>
        <v>10.079</v>
      </c>
      <c r="J4221" s="0" t="n">
        <v>0</v>
      </c>
      <c r="K4221" s="0" t="n">
        <v>0</v>
      </c>
      <c r="L4221" s="0" t="n">
        <v>0</v>
      </c>
      <c r="M4221" s="0" t="n">
        <v>1</v>
      </c>
      <c r="N4221" s="0" t="n">
        <f aca="false">RANDBETWEEN(-500,500)*0.001</f>
        <v>-0.137</v>
      </c>
      <c r="O4221" s="0" t="n">
        <f aca="false">RANDBETWEEN(-500,500)*0.001</f>
        <v>0.114</v>
      </c>
      <c r="P4221" s="0" t="n">
        <f aca="false">RANDBETWEEN(-500,500)*0.001</f>
        <v>-0.241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0.5*(I4222-$I$2)*(A4222-$A$2502)*(A4222-$A$2502)</f>
        <v>170.551759999953</v>
      </c>
      <c r="C4222" s="0" t="n">
        <f aca="false">0.5*(H4222-$H$2)*(A4222-$A$2502)*(A4222-$A$2502)</f>
        <v>14.348239999996</v>
      </c>
      <c r="D4222" s="0" t="n">
        <f aca="false">0.5*(G4222-$G$2)*(A4222-$A$2502)*(A4222-$A$2502)</f>
        <v>1.62711999999955</v>
      </c>
      <c r="E4222" s="0" t="n">
        <f aca="false">E4221+(I4222-$I$2)*(A4222-A4221)</f>
        <v>28.6297299999973</v>
      </c>
      <c r="F4222" s="0" t="n">
        <f aca="false">E4221*0.01+0.5*(I4222-$I$3)*0.0001</f>
        <v>0.286204249999973</v>
      </c>
      <c r="G4222" s="0" t="n">
        <f aca="false">-0.03+N4222</f>
        <v>-0.084</v>
      </c>
      <c r="H4222" s="0" t="n">
        <f aca="false">-0.1+O4222</f>
        <v>-0.345</v>
      </c>
      <c r="I4222" s="0" t="n">
        <f aca="false">10.32+P4222</f>
        <v>10.496</v>
      </c>
      <c r="J4222" s="0" t="n">
        <v>0</v>
      </c>
      <c r="K4222" s="0" t="n">
        <v>0</v>
      </c>
      <c r="L4222" s="0" t="n">
        <v>0</v>
      </c>
      <c r="M4222" s="0" t="n">
        <v>1</v>
      </c>
      <c r="N4222" s="0" t="n">
        <f aca="false">RANDBETWEEN(-500,500)*0.001</f>
        <v>-0.054</v>
      </c>
      <c r="O4222" s="0" t="n">
        <f aca="false">RANDBETWEEN(-500,500)*0.001</f>
        <v>-0.245</v>
      </c>
      <c r="P4222" s="0" t="n">
        <f aca="false">RANDBETWEEN(-500,500)*0.001</f>
        <v>0.176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0.5*(I4223-$I$2)*(A4223-$A$2502)*(A4223-$A$2502)</f>
        <v>170.157765449953</v>
      </c>
      <c r="C4223" s="0" t="n">
        <f aca="false">0.5*(H4223-$H$2)*(A4223-$A$2502)*(A4223-$A$2502)</f>
        <v>74.4903011499792</v>
      </c>
      <c r="D4223" s="0" t="n">
        <f aca="false">0.5*(G4223-$G$2)*(A4223-$A$2502)*(A4223-$A$2502)</f>
        <v>74.0460249999793</v>
      </c>
      <c r="E4223" s="0" t="n">
        <f aca="false">E4222+(I4223-$I$2)*(A4223-A4222)</f>
        <v>28.6412199999973</v>
      </c>
      <c r="F4223" s="0" t="n">
        <f aca="false">E4222*0.01+0.5*(I4223-$I$3)*0.0001</f>
        <v>0.286319349999973</v>
      </c>
      <c r="G4223" s="0" t="n">
        <f aca="false">-0.03+N4223</f>
        <v>0.405</v>
      </c>
      <c r="H4223" s="0" t="n">
        <f aca="false">-0.1+O4223</f>
        <v>0.061</v>
      </c>
      <c r="I4223" s="0" t="n">
        <f aca="false">10.32+P4223</f>
        <v>10.492</v>
      </c>
      <c r="J4223" s="0" t="n">
        <v>0</v>
      </c>
      <c r="K4223" s="0" t="n">
        <v>0</v>
      </c>
      <c r="L4223" s="0" t="n">
        <v>0</v>
      </c>
      <c r="M4223" s="0" t="n">
        <v>1</v>
      </c>
      <c r="N4223" s="0" t="n">
        <f aca="false">RANDBETWEEN(-500,500)*0.001</f>
        <v>0.435</v>
      </c>
      <c r="O4223" s="0" t="n">
        <f aca="false">RANDBETWEEN(-500,500)*0.001</f>
        <v>0.161</v>
      </c>
      <c r="P4223" s="0" t="n">
        <f aca="false">RANDBETWEEN(-500,500)*0.001</f>
        <v>0.172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0.5*(I4224-$I$2)*(A4224-$A$2502)*(A4224-$A$2502)</f>
        <v>115.646075999968</v>
      </c>
      <c r="C4224" s="0" t="n">
        <f aca="false">0.5*(H4224-$H$2)*(A4224-$A$2502)*(A4224-$A$2502)</f>
        <v>85.8449717999761</v>
      </c>
      <c r="D4224" s="0" t="n">
        <f aca="false">0.5*(G4224-$G$2)*(A4224-$A$2502)*(A4224-$A$2502)</f>
        <v>65.6810405999817</v>
      </c>
      <c r="E4224" s="0" t="n">
        <f aca="false">E4223+(I4224-$I$2)*(A4224-A4223)</f>
        <v>28.6490199999973</v>
      </c>
      <c r="F4224" s="0" t="n">
        <f aca="false">E4223*0.01+0.5*(I4224-$I$3)*0.0001</f>
        <v>0.286415799999973</v>
      </c>
      <c r="G4224" s="0" t="n">
        <f aca="false">-0.03+N4224</f>
        <v>0.348</v>
      </c>
      <c r="H4224" s="0" t="n">
        <f aca="false">-0.1+O4224</f>
        <v>0.137</v>
      </c>
      <c r="I4224" s="0" t="n">
        <f aca="false">10.32+P4224</f>
        <v>10.123</v>
      </c>
      <c r="J4224" s="0" t="n">
        <v>0</v>
      </c>
      <c r="K4224" s="0" t="n">
        <v>0</v>
      </c>
      <c r="L4224" s="0" t="n">
        <v>0</v>
      </c>
      <c r="M4224" s="0" t="n">
        <v>1</v>
      </c>
      <c r="N4224" s="0" t="n">
        <f aca="false">RANDBETWEEN(-500,500)*0.001</f>
        <v>0.378</v>
      </c>
      <c r="O4224" s="0" t="n">
        <f aca="false">RANDBETWEEN(-500,500)*0.001</f>
        <v>0.237</v>
      </c>
      <c r="P4224" s="0" t="n">
        <f aca="false">RANDBETWEEN(-500,500)*0.001</f>
        <v>-0.197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0.5*(I4225-$I$2)*(A4225-$A$2502)*(A4225-$A$2502)</f>
        <v>166.100387549954</v>
      </c>
      <c r="C4225" s="0" t="n">
        <f aca="false">0.5*(H4225-$H$2)*(A4225-$A$2502)*(A4225-$A$2502)</f>
        <v>17.8123739999951</v>
      </c>
      <c r="D4225" s="0" t="n">
        <f aca="false">0.5*(G4225-$G$2)*(A4225-$A$2502)*(A4225-$A$2502)</f>
        <v>65.1636015499819</v>
      </c>
      <c r="E4225" s="0" t="n">
        <f aca="false">E4224+(I4225-$I$2)*(A4225-A4224)</f>
        <v>28.6602099999973</v>
      </c>
      <c r="F4225" s="0" t="n">
        <f aca="false">E4224*0.01+0.5*(I4225-$I$3)*0.0001</f>
        <v>0.286510749999973</v>
      </c>
      <c r="G4225" s="0" t="n">
        <f aca="false">-0.03+N4225</f>
        <v>0.344</v>
      </c>
      <c r="H4225" s="0" t="n">
        <f aca="false">-0.1+O4225</f>
        <v>-0.322</v>
      </c>
      <c r="I4225" s="0" t="n">
        <f aca="false">10.32+P4225</f>
        <v>10.462</v>
      </c>
      <c r="J4225" s="0" t="n">
        <v>0</v>
      </c>
      <c r="K4225" s="0" t="n">
        <v>0</v>
      </c>
      <c r="L4225" s="0" t="n">
        <v>0</v>
      </c>
      <c r="M4225" s="0" t="n">
        <v>1</v>
      </c>
      <c r="N4225" s="0" t="n">
        <f aca="false">RANDBETWEEN(-500,500)*0.001</f>
        <v>0.374</v>
      </c>
      <c r="O4225" s="0" t="n">
        <f aca="false">RANDBETWEEN(-500,500)*0.001</f>
        <v>-0.222</v>
      </c>
      <c r="P4225" s="0" t="n">
        <f aca="false">RANDBETWEEN(-500,500)*0.001</f>
        <v>0.142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0.5*(I4226-$I$2)*(A4226-$A$2502)*(A4226-$A$2502)</f>
        <v>120.670345599967</v>
      </c>
      <c r="C4226" s="0" t="n">
        <f aca="false">0.5*(H4226-$H$2)*(A4226-$A$2502)*(A4226-$A$2502)</f>
        <v>38.4896791999893</v>
      </c>
      <c r="D4226" s="0" t="n">
        <f aca="false">0.5*(G4226-$G$2)*(A4226-$A$2502)*(A4226-$A$2502)</f>
        <v>-48.8922951999864</v>
      </c>
      <c r="E4226" s="0" t="n">
        <f aca="false">E4225+(I4226-$I$2)*(A4226-A4225)</f>
        <v>28.6683299999973</v>
      </c>
      <c r="F4226" s="0" t="n">
        <f aca="false">E4225*0.01+0.5*(I4226-$I$3)*0.0001</f>
        <v>0.286607299999973</v>
      </c>
      <c r="G4226" s="0" t="n">
        <f aca="false">-0.03+N4226</f>
        <v>-0.424</v>
      </c>
      <c r="H4226" s="0" t="n">
        <f aca="false">-0.1+O4226</f>
        <v>-0.183</v>
      </c>
      <c r="I4226" s="0" t="n">
        <f aca="false">10.32+P4226</f>
        <v>10.155</v>
      </c>
      <c r="J4226" s="0" t="n">
        <v>0</v>
      </c>
      <c r="K4226" s="0" t="n">
        <v>0</v>
      </c>
      <c r="L4226" s="0" t="n">
        <v>0</v>
      </c>
      <c r="M4226" s="0" t="n">
        <v>1</v>
      </c>
      <c r="N4226" s="0" t="n">
        <f aca="false">RANDBETWEEN(-500,500)*0.001</f>
        <v>-0.394</v>
      </c>
      <c r="O4226" s="0" t="n">
        <f aca="false">RANDBETWEEN(-500,500)*0.001</f>
        <v>-0.083</v>
      </c>
      <c r="P4226" s="0" t="n">
        <f aca="false">RANDBETWEEN(-500,500)*0.001</f>
        <v>-0.165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0.5*(I4227-$I$2)*(A4227-$A$2502)*(A4227-$A$2502)</f>
        <v>184.191187499949</v>
      </c>
      <c r="C4227" s="0" t="n">
        <f aca="false">0.5*(H4227-$H$2)*(A4227-$A$2502)*(A4227-$A$2502)</f>
        <v>103.849312499971</v>
      </c>
      <c r="D4227" s="0" t="n">
        <f aca="false">0.5*(G4227-$G$2)*(A4227-$A$2502)*(A4227-$A$2502)</f>
        <v>34.6660312499904</v>
      </c>
      <c r="E4227" s="0" t="n">
        <f aca="false">E4226+(I4227-$I$2)*(A4227-A4226)</f>
        <v>28.6807099999973</v>
      </c>
      <c r="F4227" s="0" t="n">
        <f aca="false">E4226*0.01+0.5*(I4227-$I$3)*0.0001</f>
        <v>0.286709799999973</v>
      </c>
      <c r="G4227" s="0" t="n">
        <f aca="false">-0.03+N4227</f>
        <v>0.138</v>
      </c>
      <c r="H4227" s="0" t="n">
        <f aca="false">-0.1+O4227</f>
        <v>0.256</v>
      </c>
      <c r="I4227" s="0" t="n">
        <f aca="false">10.32+P4227</f>
        <v>10.581</v>
      </c>
      <c r="J4227" s="0" t="n">
        <v>0</v>
      </c>
      <c r="K4227" s="0" t="n">
        <v>0</v>
      </c>
      <c r="L4227" s="0" t="n">
        <v>0</v>
      </c>
      <c r="M4227" s="0" t="n">
        <v>1</v>
      </c>
      <c r="N4227" s="0" t="n">
        <f aca="false">RANDBETWEEN(-500,500)*0.001</f>
        <v>0.168</v>
      </c>
      <c r="O4227" s="0" t="n">
        <f aca="false">RANDBETWEEN(-500,500)*0.001</f>
        <v>0.356</v>
      </c>
      <c r="P4227" s="0" t="n">
        <f aca="false">RANDBETWEEN(-500,500)*0.001</f>
        <v>0.261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0.5*(I4228-$I$2)*(A4228-$A$2502)*(A4228-$A$2502)</f>
        <v>103.820798599971</v>
      </c>
      <c r="C4228" s="0" t="n">
        <f aca="false">0.5*(H4228-$H$2)*(A4228-$A$2502)*(A4228-$A$2502)</f>
        <v>80.4350519999777</v>
      </c>
      <c r="D4228" s="0" t="n">
        <f aca="false">0.5*(G4228-$G$2)*(A4228-$A$2502)*(A4228-$A$2502)</f>
        <v>-6.10710579999831</v>
      </c>
      <c r="E4228" s="0" t="n">
        <f aca="false">E4227+(I4228-$I$2)*(A4228-A4227)</f>
        <v>28.6876799999973</v>
      </c>
      <c r="F4228" s="0" t="n">
        <f aca="false">E4227*0.01+0.5*(I4228-$I$3)*0.0001</f>
        <v>0.286806549999973</v>
      </c>
      <c r="G4228" s="0" t="n">
        <f aca="false">-0.03+N4228</f>
        <v>-0.136</v>
      </c>
      <c r="H4228" s="0" t="n">
        <f aca="false">-0.1+O4228</f>
        <v>0.098</v>
      </c>
      <c r="I4228" s="0" t="n">
        <f aca="false">10.32+P4228</f>
        <v>10.04</v>
      </c>
      <c r="J4228" s="0" t="n">
        <v>0</v>
      </c>
      <c r="K4228" s="0" t="n">
        <v>0</v>
      </c>
      <c r="L4228" s="0" t="n">
        <v>0</v>
      </c>
      <c r="M4228" s="0" t="n">
        <v>1</v>
      </c>
      <c r="N4228" s="0" t="n">
        <f aca="false">RANDBETWEEN(-500,500)*0.001</f>
        <v>-0.106</v>
      </c>
      <c r="O4228" s="0" t="n">
        <f aca="false">RANDBETWEEN(-500,500)*0.001</f>
        <v>0.198</v>
      </c>
      <c r="P4228" s="0" t="n">
        <f aca="false">RANDBETWEEN(-500,500)*0.001</f>
        <v>-0.28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0.5*(I4229-$I$2)*(A4229-$A$2502)*(A4229-$A$2502)</f>
        <v>116.616883899968</v>
      </c>
      <c r="C4229" s="0" t="n">
        <f aca="false">0.5*(H4229-$H$2)*(A4229-$A$2502)*(A4229-$A$2502)</f>
        <v>104.835894349971</v>
      </c>
      <c r="D4229" s="0" t="n">
        <f aca="false">0.5*(G4229-$G$2)*(A4229-$A$2502)*(A4229-$A$2502)</f>
        <v>-56.2206716499844</v>
      </c>
      <c r="E4229" s="0" t="n">
        <f aca="false">E4228+(I4229-$I$2)*(A4229-A4228)</f>
        <v>28.6954999999973</v>
      </c>
      <c r="F4229" s="0" t="n">
        <f aca="false">E4228*0.01+0.5*(I4229-$I$3)*0.0001</f>
        <v>0.286880499999973</v>
      </c>
      <c r="G4229" s="0" t="n">
        <f aca="false">-0.03+N4229</f>
        <v>-0.472</v>
      </c>
      <c r="H4229" s="0" t="n">
        <f aca="false">-0.1+O4229</f>
        <v>0.261</v>
      </c>
      <c r="I4229" s="0" t="n">
        <f aca="false">10.32+P4229</f>
        <v>10.125</v>
      </c>
      <c r="J4229" s="0" t="n">
        <v>0</v>
      </c>
      <c r="K4229" s="0" t="n">
        <v>0</v>
      </c>
      <c r="L4229" s="0" t="n">
        <v>0</v>
      </c>
      <c r="M4229" s="0" t="n">
        <v>1</v>
      </c>
      <c r="N4229" s="0" t="n">
        <f aca="false">RANDBETWEEN(-500,500)*0.001</f>
        <v>-0.442</v>
      </c>
      <c r="O4229" s="0" t="n">
        <f aca="false">RANDBETWEEN(-500,500)*0.001</f>
        <v>0.361</v>
      </c>
      <c r="P4229" s="0" t="n">
        <f aca="false">RANDBETWEEN(-500,500)*0.001</f>
        <v>-0.195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0.5*(I4230-$I$2)*(A4230-$A$2502)*(A4230-$A$2502)</f>
        <v>177.068851199951</v>
      </c>
      <c r="C4230" s="0" t="n">
        <f aca="false">0.5*(H4230-$H$2)*(A4230-$A$2502)*(A4230-$A$2502)</f>
        <v>-12.2425343999966</v>
      </c>
      <c r="D4230" s="0" t="n">
        <f aca="false">0.5*(G4230-$G$2)*(A4230-$A$2502)*(A4230-$A$2502)</f>
        <v>-59.8689791999834</v>
      </c>
      <c r="E4230" s="0" t="n">
        <f aca="false">E4229+(I4230-$I$2)*(A4230-A4229)</f>
        <v>28.7073599999973</v>
      </c>
      <c r="F4230" s="0" t="n">
        <f aca="false">E4229*0.01+0.5*(I4230-$I$3)*0.0001</f>
        <v>0.286978899999973</v>
      </c>
      <c r="G4230" s="0" t="n">
        <f aca="false">-0.03+N4230</f>
        <v>-0.496</v>
      </c>
      <c r="H4230" s="0" t="n">
        <f aca="false">-0.1+O4230</f>
        <v>-0.524</v>
      </c>
      <c r="I4230" s="0" t="n">
        <f aca="false">10.32+P4230</f>
        <v>10.529</v>
      </c>
      <c r="J4230" s="0" t="n">
        <v>0</v>
      </c>
      <c r="K4230" s="0" t="n">
        <v>0</v>
      </c>
      <c r="L4230" s="0" t="n">
        <v>0</v>
      </c>
      <c r="M4230" s="0" t="n">
        <v>1</v>
      </c>
      <c r="N4230" s="0" t="n">
        <f aca="false">RANDBETWEEN(-500,500)*0.001</f>
        <v>-0.466</v>
      </c>
      <c r="O4230" s="0" t="n">
        <f aca="false">RANDBETWEEN(-500,500)*0.001</f>
        <v>-0.424</v>
      </c>
      <c r="P4230" s="0" t="n">
        <f aca="false">RANDBETWEEN(-500,500)*0.001</f>
        <v>0.209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0.5*(I4231-$I$2)*(A4231-$A$2502)*(A4231-$A$2502)</f>
        <v>85.3485405499763</v>
      </c>
      <c r="C4231" s="0" t="n">
        <f aca="false">0.5*(H4231-$H$2)*(A4231-$A$2502)*(A4231-$A$2502)</f>
        <v>91.4768945999746</v>
      </c>
      <c r="D4231" s="0" t="n">
        <f aca="false">0.5*(G4231-$G$2)*(A4231-$A$2502)*(A4231-$A$2502)</f>
        <v>61.8814286999828</v>
      </c>
      <c r="E4231" s="0" t="n">
        <f aca="false">E4230+(I4231-$I$2)*(A4231-A4230)</f>
        <v>28.7130699999973</v>
      </c>
      <c r="F4231" s="0" t="n">
        <f aca="false">E4230*0.01+0.5*(I4231-$I$3)*0.0001</f>
        <v>0.287066749999973</v>
      </c>
      <c r="G4231" s="0" t="n">
        <f aca="false">-0.03+N4231</f>
        <v>0.319</v>
      </c>
      <c r="H4231" s="0" t="n">
        <f aca="false">-0.1+O4231</f>
        <v>0.17</v>
      </c>
      <c r="I4231" s="0" t="n">
        <f aca="false">10.32+P4231</f>
        <v>9.914</v>
      </c>
      <c r="J4231" s="0" t="n">
        <v>0</v>
      </c>
      <c r="K4231" s="0" t="n">
        <v>0</v>
      </c>
      <c r="L4231" s="0" t="n">
        <v>0</v>
      </c>
      <c r="M4231" s="0" t="n">
        <v>1</v>
      </c>
      <c r="N4231" s="0" t="n">
        <f aca="false">RANDBETWEEN(-500,500)*0.001</f>
        <v>0.349</v>
      </c>
      <c r="O4231" s="0" t="n">
        <f aca="false">RANDBETWEEN(-500,500)*0.001</f>
        <v>0.27</v>
      </c>
      <c r="P4231" s="0" t="n">
        <f aca="false">RANDBETWEEN(-500,500)*0.001</f>
        <v>-0.406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0.5*(I4232-$I$2)*(A4232-$A$2502)*(A4232-$A$2502)</f>
        <v>139.768429999961</v>
      </c>
      <c r="C4232" s="0" t="n">
        <f aca="false">0.5*(H4232-$H$2)*(A4232-$A$2502)*(A4232-$A$2502)</f>
        <v>83.9508449999767</v>
      </c>
      <c r="D4232" s="0" t="n">
        <f aca="false">0.5*(G4232-$G$2)*(A4232-$A$2502)*(A4232-$A$2502)</f>
        <v>-18.2566899999949</v>
      </c>
      <c r="E4232" s="0" t="n">
        <f aca="false">E4231+(I4232-$I$2)*(A4232-A4231)</f>
        <v>28.7224099999973</v>
      </c>
      <c r="F4232" s="0" t="n">
        <f aca="false">E4231*0.01+0.5*(I4232-$I$3)*0.0001</f>
        <v>0.287141999999973</v>
      </c>
      <c r="G4232" s="0" t="n">
        <f aca="false">-0.03+N4232</f>
        <v>-0.217</v>
      </c>
      <c r="H4232" s="0" t="n">
        <f aca="false">-0.1+O4232</f>
        <v>0.119</v>
      </c>
      <c r="I4232" s="0" t="n">
        <f aca="false">10.32+P4232</f>
        <v>10.277</v>
      </c>
      <c r="J4232" s="0" t="n">
        <v>0</v>
      </c>
      <c r="K4232" s="0" t="n">
        <v>0</v>
      </c>
      <c r="L4232" s="0" t="n">
        <v>0</v>
      </c>
      <c r="M4232" s="0" t="n">
        <v>1</v>
      </c>
      <c r="N4232" s="0" t="n">
        <f aca="false">RANDBETWEEN(-500,500)*0.001</f>
        <v>-0.187</v>
      </c>
      <c r="O4232" s="0" t="n">
        <f aca="false">RANDBETWEEN(-500,500)*0.001</f>
        <v>0.219</v>
      </c>
      <c r="P4232" s="0" t="n">
        <f aca="false">RANDBETWEEN(-500,500)*0.001</f>
        <v>-0.043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0.5*(I4233-$I$2)*(A4233-$A$2502)*(A4233-$A$2502)</f>
        <v>173.938756049952</v>
      </c>
      <c r="C4233" s="0" t="n">
        <f aca="false">0.5*(H4233-$H$2)*(A4233-$A$2502)*(A4233-$A$2502)</f>
        <v>24.2705240999933</v>
      </c>
      <c r="D4233" s="0" t="n">
        <f aca="false">0.5*(G4233-$G$2)*(A4233-$A$2502)*(A4233-$A$2502)</f>
        <v>-37.6043305499896</v>
      </c>
      <c r="E4233" s="0" t="n">
        <f aca="false">E4232+(I4233-$I$2)*(A4233-A4232)</f>
        <v>28.7340199999973</v>
      </c>
      <c r="F4233" s="0" t="n">
        <f aca="false">E4232*0.01+0.5*(I4233-$I$3)*0.0001</f>
        <v>0.287246749999973</v>
      </c>
      <c r="G4233" s="0" t="n">
        <f aca="false">-0.03+N4233</f>
        <v>-0.346</v>
      </c>
      <c r="H4233" s="0" t="n">
        <f aca="false">-0.1+O4233</f>
        <v>-0.28</v>
      </c>
      <c r="I4233" s="0" t="n">
        <f aca="false">10.32+P4233</f>
        <v>10.504</v>
      </c>
      <c r="J4233" s="0" t="n">
        <v>0</v>
      </c>
      <c r="K4233" s="0" t="n">
        <v>0</v>
      </c>
      <c r="L4233" s="0" t="n">
        <v>0</v>
      </c>
      <c r="M4233" s="0" t="n">
        <v>1</v>
      </c>
      <c r="N4233" s="0" t="n">
        <f aca="false">RANDBETWEEN(-500,500)*0.001</f>
        <v>-0.316</v>
      </c>
      <c r="O4233" s="0" t="n">
        <f aca="false">RANDBETWEEN(-500,500)*0.001</f>
        <v>-0.18</v>
      </c>
      <c r="P4233" s="0" t="n">
        <f aca="false">RANDBETWEEN(-500,500)*0.001</f>
        <v>0.184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0.5*(I4234-$I$2)*(A4234-$A$2502)*(A4234-$A$2502)</f>
        <v>130.642335199964</v>
      </c>
      <c r="C4234" s="0" t="n">
        <f aca="false">0.5*(H4234-$H$2)*(A4234-$A$2502)*(A4234-$A$2502)</f>
        <v>84.8950191999765</v>
      </c>
      <c r="D4234" s="0" t="n">
        <f aca="false">0.5*(G4234-$G$2)*(A4234-$A$2502)*(A4234-$A$2502)</f>
        <v>21.1487591999941</v>
      </c>
      <c r="E4234" s="0" t="n">
        <f aca="false">E4233+(I4234-$I$2)*(A4234-A4233)</f>
        <v>28.7427299999973</v>
      </c>
      <c r="F4234" s="0" t="n">
        <f aca="false">E4233*0.01+0.5*(I4234-$I$3)*0.0001</f>
        <v>0.287348349999973</v>
      </c>
      <c r="G4234" s="0" t="n">
        <f aca="false">-0.03+N4234</f>
        <v>0.046</v>
      </c>
      <c r="H4234" s="0" t="n">
        <f aca="false">-0.1+O4234</f>
        <v>0.124</v>
      </c>
      <c r="I4234" s="0" t="n">
        <f aca="false">10.32+P4234</f>
        <v>10.214</v>
      </c>
      <c r="J4234" s="0" t="n">
        <v>0</v>
      </c>
      <c r="K4234" s="0" t="n">
        <v>0</v>
      </c>
      <c r="L4234" s="0" t="n">
        <v>0</v>
      </c>
      <c r="M4234" s="0" t="n">
        <v>1</v>
      </c>
      <c r="N4234" s="0" t="n">
        <f aca="false">RANDBETWEEN(-500,500)*0.001</f>
        <v>0.076</v>
      </c>
      <c r="O4234" s="0" t="n">
        <f aca="false">RANDBETWEEN(-500,500)*0.001</f>
        <v>0.224</v>
      </c>
      <c r="P4234" s="0" t="n">
        <f aca="false">RANDBETWEEN(-500,500)*0.001</f>
        <v>-0.106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0.5*(I4235-$I$2)*(A4235-$A$2502)*(A4235-$A$2502)</f>
        <v>172.98944639995</v>
      </c>
      <c r="C4235" s="0" t="n">
        <f aca="false">0.5*(H4235-$H$2)*(A4235-$A$2502)*(A4235-$A$2502)</f>
        <v>-23.5758186499932</v>
      </c>
      <c r="D4235" s="0" t="n">
        <f aca="false">0.5*(G4235-$G$2)*(A4235-$A$2502)*(A4235-$A$2502)</f>
        <v>36.7902902499894</v>
      </c>
      <c r="E4235" s="0" t="n">
        <f aca="false">E4234+(I4235-$I$2)*(A4235-A4234)</f>
        <v>28.7542499999972</v>
      </c>
      <c r="F4235" s="0" t="n">
        <f aca="false">E4234*0.01+0.5*(I4235-$I$3)*0.0001</f>
        <v>0.287449499999973</v>
      </c>
      <c r="G4235" s="0" t="n">
        <f aca="false">-0.03+N4235</f>
        <v>0.15</v>
      </c>
      <c r="H4235" s="0" t="n">
        <f aca="false">-0.1+O4235</f>
        <v>-0.599</v>
      </c>
      <c r="I4235" s="0" t="n">
        <f aca="false">10.32+P4235</f>
        <v>10.495</v>
      </c>
      <c r="J4235" s="0" t="n">
        <v>0</v>
      </c>
      <c r="K4235" s="0" t="n">
        <v>0</v>
      </c>
      <c r="L4235" s="0" t="n">
        <v>0</v>
      </c>
      <c r="M4235" s="0" t="n">
        <v>1</v>
      </c>
      <c r="N4235" s="0" t="n">
        <f aca="false">RANDBETWEEN(-500,500)*0.001</f>
        <v>0.18</v>
      </c>
      <c r="O4235" s="0" t="n">
        <f aca="false">RANDBETWEEN(-500,500)*0.001</f>
        <v>-0.499</v>
      </c>
      <c r="P4235" s="0" t="n">
        <f aca="false">RANDBETWEEN(-500,500)*0.001</f>
        <v>0.175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0.5*(I4236-$I$2)*(A4236-$A$2502)*(A4236-$A$2502)</f>
        <v>194.988126599946</v>
      </c>
      <c r="C4236" s="0" t="n">
        <f aca="false">0.5*(H4236-$H$2)*(A4236-$A$2502)*(A4236-$A$2502)</f>
        <v>43.5979619999879</v>
      </c>
      <c r="D4236" s="0" t="n">
        <f aca="false">0.5*(G4236-$G$2)*(A4236-$A$2502)*(A4236-$A$2502)</f>
        <v>17.1385091999953</v>
      </c>
      <c r="E4236" s="0" t="n">
        <f aca="false">E4235+(I4236-$I$2)*(A4236-A4235)</f>
        <v>28.7672199999973</v>
      </c>
      <c r="F4236" s="0" t="n">
        <f aca="false">E4235*0.01+0.5*(I4236-$I$3)*0.0001</f>
        <v>0.287571949999972</v>
      </c>
      <c r="G4236" s="0" t="n">
        <f aca="false">-0.03+N4236</f>
        <v>0.019</v>
      </c>
      <c r="H4236" s="0" t="n">
        <f aca="false">-0.1+O4236</f>
        <v>-0.152</v>
      </c>
      <c r="I4236" s="0" t="n">
        <f aca="false">10.32+P4236</f>
        <v>10.64</v>
      </c>
      <c r="J4236" s="0" t="n">
        <v>0</v>
      </c>
      <c r="K4236" s="0" t="n">
        <v>0</v>
      </c>
      <c r="L4236" s="0" t="n">
        <v>0</v>
      </c>
      <c r="M4236" s="0" t="n">
        <v>1</v>
      </c>
      <c r="N4236" s="0" t="n">
        <f aca="false">RANDBETWEEN(-500,500)*0.001</f>
        <v>0.049</v>
      </c>
      <c r="O4236" s="0" t="n">
        <f aca="false">RANDBETWEEN(-500,500)*0.001</f>
        <v>-0.052</v>
      </c>
      <c r="P4236" s="0" t="n">
        <f aca="false">RANDBETWEEN(-500,500)*0.001</f>
        <v>0.32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0.5*(I4237-$I$2)*(A4237-$A$2502)*(A4237-$A$2502)</f>
        <v>207.10347999994</v>
      </c>
      <c r="C4237" s="0" t="n">
        <f aca="false">0.5*(H4237-$H$2)*(A4237-$A$2502)*(A4237-$A$2502)</f>
        <v>19.7169737499943</v>
      </c>
      <c r="D4237" s="0" t="n">
        <f aca="false">0.5*(G4237-$G$2)*(A4237-$A$2502)*(A4237-$A$2502)</f>
        <v>-57.7963199999834</v>
      </c>
      <c r="E4237" s="0" t="n">
        <f aca="false">E4236+(I4237-$I$2)*(A4237-A4236)</f>
        <v>28.7809799999972</v>
      </c>
      <c r="F4237" s="0" t="n">
        <f aca="false">E4236*0.01+0.5*(I4237-$I$3)*0.0001</f>
        <v>0.287705599999973</v>
      </c>
      <c r="G4237" s="0" t="n">
        <f aca="false">-0.03+N4237</f>
        <v>-0.479</v>
      </c>
      <c r="H4237" s="0" t="n">
        <f aca="false">-0.1+O4237</f>
        <v>-0.311</v>
      </c>
      <c r="I4237" s="0" t="n">
        <f aca="false">10.32+P4237</f>
        <v>10.719</v>
      </c>
      <c r="J4237" s="0" t="n">
        <v>0</v>
      </c>
      <c r="K4237" s="0" t="n">
        <v>0</v>
      </c>
      <c r="L4237" s="0" t="n">
        <v>0</v>
      </c>
      <c r="M4237" s="0" t="n">
        <v>1</v>
      </c>
      <c r="N4237" s="0" t="n">
        <f aca="false">RANDBETWEEN(-500,500)*0.001</f>
        <v>-0.449</v>
      </c>
      <c r="O4237" s="0" t="n">
        <f aca="false">RANDBETWEEN(-500,500)*0.001</f>
        <v>-0.211</v>
      </c>
      <c r="P4237" s="0" t="n">
        <f aca="false">RANDBETWEEN(-500,500)*0.001</f>
        <v>0.399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0.5*(I4238-$I$2)*(A4238-$A$2502)*(A4238-$A$2502)</f>
        <v>179.917651199948</v>
      </c>
      <c r="C4238" s="0" t="n">
        <f aca="false">0.5*(H4238-$H$2)*(A4238-$A$2502)*(A4238-$A$2502)</f>
        <v>19.1369695999945</v>
      </c>
      <c r="D4238" s="0" t="n">
        <f aca="false">0.5*(G4238-$G$2)*(A4238-$A$2502)*(A4238-$A$2502)</f>
        <v>29.2328511999916</v>
      </c>
      <c r="E4238" s="0" t="n">
        <f aca="false">E4237+(I4238-$I$2)*(A4238-A4237)</f>
        <v>28.7929199999972</v>
      </c>
      <c r="F4238" s="0" t="n">
        <f aca="false">E4237*0.01+0.5*(I4238-$I$3)*0.0001</f>
        <v>0.287834099999971</v>
      </c>
      <c r="G4238" s="0" t="n">
        <f aca="false">-0.03+N4238</f>
        <v>0.099</v>
      </c>
      <c r="H4238" s="0" t="n">
        <f aca="false">-0.1+O4238</f>
        <v>-0.315</v>
      </c>
      <c r="I4238" s="0" t="n">
        <f aca="false">10.32+P4238</f>
        <v>10.537</v>
      </c>
      <c r="J4238" s="0" t="n">
        <v>0</v>
      </c>
      <c r="K4238" s="0" t="n">
        <v>0</v>
      </c>
      <c r="L4238" s="0" t="n">
        <v>0</v>
      </c>
      <c r="M4238" s="0" t="n">
        <v>1</v>
      </c>
      <c r="N4238" s="0" t="n">
        <f aca="false">RANDBETWEEN(-500,500)*0.001</f>
        <v>0.129</v>
      </c>
      <c r="O4238" s="0" t="n">
        <f aca="false">RANDBETWEEN(-500,500)*0.001</f>
        <v>-0.215</v>
      </c>
      <c r="P4238" s="0" t="n">
        <f aca="false">RANDBETWEEN(-500,500)*0.001</f>
        <v>0.217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0.5*(I4239-$I$2)*(A4239-$A$2502)*(A4239-$A$2502)</f>
        <v>173.48721749995</v>
      </c>
      <c r="C4239" s="0" t="n">
        <f aca="false">0.5*(H4239-$H$2)*(A4239-$A$2502)*(A4239-$A$2502)</f>
        <v>33.7922927999903</v>
      </c>
      <c r="D4239" s="0" t="n">
        <f aca="false">0.5*(G4239-$G$2)*(A4239-$A$2502)*(A4239-$A$2502)</f>
        <v>-1.0560091499997</v>
      </c>
      <c r="E4239" s="0" t="n">
        <f aca="false">E4238+(I4239-$I$2)*(A4239-A4238)</f>
        <v>28.8044199999972</v>
      </c>
      <c r="F4239" s="0" t="n">
        <f aca="false">E4238*0.01+0.5*(I4239-$I$3)*0.0001</f>
        <v>0.287951299999972</v>
      </c>
      <c r="G4239" s="0" t="n">
        <f aca="false">-0.03+N4239</f>
        <v>-0.102</v>
      </c>
      <c r="H4239" s="0" t="n">
        <f aca="false">-0.1+O4239</f>
        <v>-0.218</v>
      </c>
      <c r="I4239" s="0" t="n">
        <f aca="false">10.32+P4239</f>
        <v>10.493</v>
      </c>
      <c r="J4239" s="0" t="n">
        <v>0</v>
      </c>
      <c r="K4239" s="0" t="n">
        <v>0</v>
      </c>
      <c r="L4239" s="0" t="n">
        <v>0</v>
      </c>
      <c r="M4239" s="0" t="n">
        <v>1</v>
      </c>
      <c r="N4239" s="0" t="n">
        <f aca="false">RANDBETWEEN(-500,500)*0.001</f>
        <v>-0.072</v>
      </c>
      <c r="O4239" s="0" t="n">
        <f aca="false">RANDBETWEEN(-500,500)*0.001</f>
        <v>-0.118</v>
      </c>
      <c r="P4239" s="0" t="n">
        <f aca="false">RANDBETWEEN(-500,500)*0.001</f>
        <v>0.173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0.5*(I4240-$I$2)*(A4240-$A$2502)*(A4240-$A$2502)</f>
        <v>144.537815399959</v>
      </c>
      <c r="C4240" s="0" t="n">
        <f aca="false">0.5*(H4240-$H$2)*(A4240-$A$2502)*(A4240-$A$2502)</f>
        <v>90.9213843999739</v>
      </c>
      <c r="D4240" s="0" t="n">
        <f aca="false">0.5*(G4240-$G$2)*(A4240-$A$2502)*(A4240-$A$2502)</f>
        <v>63.5845561999817</v>
      </c>
      <c r="E4240" s="0" t="n">
        <f aca="false">E4239+(I4240-$I$2)*(A4240-A4239)</f>
        <v>28.8139899999972</v>
      </c>
      <c r="F4240" s="0" t="n">
        <f aca="false">E4239*0.01+0.5*(I4240-$I$3)*0.0001</f>
        <v>0.288056649999972</v>
      </c>
      <c r="G4240" s="0" t="n">
        <f aca="false">-0.03+N4240</f>
        <v>0.326</v>
      </c>
      <c r="H4240" s="0" t="n">
        <f aca="false">-0.1+O4240</f>
        <v>0.16</v>
      </c>
      <c r="I4240" s="0" t="n">
        <f aca="false">10.32+P4240</f>
        <v>10.3</v>
      </c>
      <c r="J4240" s="0" t="n">
        <v>0</v>
      </c>
      <c r="K4240" s="0" t="n">
        <v>0</v>
      </c>
      <c r="L4240" s="0" t="n">
        <v>0</v>
      </c>
      <c r="M4240" s="0" t="n">
        <v>1</v>
      </c>
      <c r="N4240" s="0" t="n">
        <f aca="false">RANDBETWEEN(-500,500)*0.001</f>
        <v>0.356</v>
      </c>
      <c r="O4240" s="0" t="n">
        <f aca="false">RANDBETWEEN(-500,500)*0.001</f>
        <v>0.26</v>
      </c>
      <c r="P4240" s="0" t="n">
        <f aca="false">RANDBETWEEN(-500,500)*0.001</f>
        <v>-0.02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0.5*(I4241-$I$2)*(A4241-$A$2502)*(A4241-$A$2502)</f>
        <v>100.098405099971</v>
      </c>
      <c r="C4241" s="0" t="n">
        <f aca="false">0.5*(H4241-$H$2)*(A4241-$A$2502)*(A4241-$A$2502)</f>
        <v>78.6271459999774</v>
      </c>
      <c r="D4241" s="0" t="n">
        <f aca="false">0.5*(G4241-$G$2)*(A4241-$A$2502)*(A4241-$A$2502)</f>
        <v>-21.1688469999939</v>
      </c>
      <c r="E4241" s="0" t="n">
        <f aca="false">E4240+(I4241-$I$2)*(A4241-A4240)</f>
        <v>28.8206099999971</v>
      </c>
      <c r="F4241" s="0" t="n">
        <f aca="false">E4240*0.01+0.5*(I4241-$I$3)*0.0001</f>
        <v>0.288137599999971</v>
      </c>
      <c r="G4241" s="0" t="n">
        <f aca="false">-0.03+N4241</f>
        <v>-0.235</v>
      </c>
      <c r="H4241" s="0" t="n">
        <f aca="false">-0.1+O4241</f>
        <v>0.078</v>
      </c>
      <c r="I4241" s="0" t="n">
        <f aca="false">10.32+P4241</f>
        <v>10.005</v>
      </c>
      <c r="J4241" s="0" t="n">
        <v>0</v>
      </c>
      <c r="K4241" s="0" t="n">
        <v>0</v>
      </c>
      <c r="L4241" s="0" t="n">
        <v>0</v>
      </c>
      <c r="M4241" s="0" t="n">
        <v>1</v>
      </c>
      <c r="N4241" s="0" t="n">
        <f aca="false">RANDBETWEEN(-500,500)*0.001</f>
        <v>-0.205</v>
      </c>
      <c r="O4241" s="0" t="n">
        <f aca="false">RANDBETWEEN(-500,500)*0.001</f>
        <v>0.178</v>
      </c>
      <c r="P4241" s="0" t="n">
        <f aca="false">RANDBETWEEN(-500,500)*0.001</f>
        <v>-0.315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0.5*(I4242-$I$2)*(A4242-$A$2502)*(A4242-$A$2502)</f>
        <v>123.980219999964</v>
      </c>
      <c r="C4242" s="0" t="n">
        <f aca="false">0.5*(H4242-$H$2)*(A4242-$A$2502)*(A4242-$A$2502)</f>
        <v>69.7861799999799</v>
      </c>
      <c r="D4242" s="0" t="n">
        <f aca="false">0.5*(G4242-$G$2)*(A4242-$A$2502)*(A4242-$A$2502)</f>
        <v>-59.189579999983</v>
      </c>
      <c r="E4242" s="0" t="n">
        <f aca="false">E4241+(I4242-$I$2)*(A4242-A4241)</f>
        <v>28.8287999999971</v>
      </c>
      <c r="F4242" s="0" t="n">
        <f aca="false">E4241*0.01+0.5*(I4242-$I$3)*0.0001</f>
        <v>0.288211649999972</v>
      </c>
      <c r="G4242" s="0" t="n">
        <f aca="false">-0.03+N4242</f>
        <v>-0.486</v>
      </c>
      <c r="H4242" s="0" t="n">
        <f aca="false">-0.1+O4242</f>
        <v>0.019</v>
      </c>
      <c r="I4242" s="0" t="n">
        <f aca="false">10.32+P4242</f>
        <v>10.162</v>
      </c>
      <c r="J4242" s="0" t="n">
        <v>0</v>
      </c>
      <c r="K4242" s="0" t="n">
        <v>0</v>
      </c>
      <c r="L4242" s="0" t="n">
        <v>0</v>
      </c>
      <c r="M4242" s="0" t="n">
        <v>1</v>
      </c>
      <c r="N4242" s="0" t="n">
        <f aca="false">RANDBETWEEN(-500,500)*0.001</f>
        <v>-0.456</v>
      </c>
      <c r="O4242" s="0" t="n">
        <f aca="false">RANDBETWEEN(-500,500)*0.001</f>
        <v>0.119</v>
      </c>
      <c r="P4242" s="0" t="n">
        <f aca="false">RANDBETWEEN(-500,500)*0.001</f>
        <v>-0.158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0.5*(I4243-$I$2)*(A4243-$A$2502)*(A4243-$A$2502)</f>
        <v>183.228846449947</v>
      </c>
      <c r="C4243" s="0" t="n">
        <f aca="false">0.5*(H4243-$H$2)*(A4243-$A$2502)*(A4243-$A$2502)</f>
        <v>17.1256076499951</v>
      </c>
      <c r="D4243" s="0" t="n">
        <f aca="false">0.5*(G4243-$G$2)*(A4243-$A$2502)*(A4243-$A$2502)</f>
        <v>-46.8302014499866</v>
      </c>
      <c r="E4243" s="0" t="n">
        <f aca="false">E4242+(I4243-$I$2)*(A4243-A4242)</f>
        <v>28.8408899999972</v>
      </c>
      <c r="F4243" s="0" t="n">
        <f aca="false">E4242*0.01+0.5*(I4243-$I$3)*0.0001</f>
        <v>0.288313049999972</v>
      </c>
      <c r="G4243" s="0" t="n">
        <f aca="false">-0.03+N4243</f>
        <v>-0.404</v>
      </c>
      <c r="H4243" s="0" t="n">
        <f aca="false">-0.1+O4243</f>
        <v>-0.329</v>
      </c>
      <c r="I4243" s="0" t="n">
        <f aca="false">10.32+P4243</f>
        <v>10.552</v>
      </c>
      <c r="J4243" s="0" t="n">
        <v>0</v>
      </c>
      <c r="K4243" s="0" t="n">
        <v>0</v>
      </c>
      <c r="L4243" s="0" t="n">
        <v>0</v>
      </c>
      <c r="M4243" s="0" t="n">
        <v>1</v>
      </c>
      <c r="N4243" s="0" t="n">
        <f aca="false">RANDBETWEEN(-500,500)*0.001</f>
        <v>-0.374</v>
      </c>
      <c r="O4243" s="0" t="n">
        <f aca="false">RANDBETWEEN(-500,500)*0.001</f>
        <v>-0.229</v>
      </c>
      <c r="P4243" s="0" t="n">
        <f aca="false">RANDBETWEEN(-500,500)*0.001</f>
        <v>0.232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0.5*(I4244-$I$2)*(A4244-$A$2502)*(A4244-$A$2502)</f>
        <v>115.009975599967</v>
      </c>
      <c r="C4244" s="0" t="n">
        <f aca="false">0.5*(H4244-$H$2)*(A4244-$A$2502)*(A4244-$A$2502)</f>
        <v>124.568852199964</v>
      </c>
      <c r="D4244" s="0" t="n">
        <f aca="false">0.5*(G4244-$G$2)*(A4244-$A$2502)*(A4244-$A$2502)</f>
        <v>17.9039275999949</v>
      </c>
      <c r="E4244" s="0" t="n">
        <f aca="false">E4243+(I4244-$I$2)*(A4244-A4243)</f>
        <v>28.8484699999972</v>
      </c>
      <c r="F4244" s="0" t="n">
        <f aca="false">E4243*0.01+0.5*(I4244-$I$3)*0.0001</f>
        <v>0.288411399999972</v>
      </c>
      <c r="G4244" s="0" t="n">
        <f aca="false">-0.03+N4244</f>
        <v>0.023</v>
      </c>
      <c r="H4244" s="0" t="n">
        <f aca="false">-0.1+O4244</f>
        <v>0.379</v>
      </c>
      <c r="I4244" s="0" t="n">
        <f aca="false">10.32+P4244</f>
        <v>10.101</v>
      </c>
      <c r="J4244" s="0" t="n">
        <v>0</v>
      </c>
      <c r="K4244" s="0" t="n">
        <v>0</v>
      </c>
      <c r="L4244" s="0" t="n">
        <v>0</v>
      </c>
      <c r="M4244" s="0" t="n">
        <v>1</v>
      </c>
      <c r="N4244" s="0" t="n">
        <f aca="false">RANDBETWEEN(-500,500)*0.001</f>
        <v>0.053</v>
      </c>
      <c r="O4244" s="0" t="n">
        <f aca="false">RANDBETWEEN(-500,500)*0.001</f>
        <v>0.479</v>
      </c>
      <c r="P4244" s="0" t="n">
        <f aca="false">RANDBETWEEN(-500,500)*0.001</f>
        <v>-0.219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0.5*(I4245-$I$2)*(A4245-$A$2502)*(A4245-$A$2502)</f>
        <v>95.8504459499725</v>
      </c>
      <c r="C4245" s="0" t="n">
        <f aca="false">0.5*(H4245-$H$2)*(A4245-$A$2502)*(A4245-$A$2502)</f>
        <v>87.4958111999749</v>
      </c>
      <c r="D4245" s="0" t="n">
        <f aca="false">0.5*(G4245-$G$2)*(A4245-$A$2502)*(A4245-$A$2502)</f>
        <v>43.1402957999876</v>
      </c>
      <c r="E4245" s="0" t="n">
        <f aca="false">E4244+(I4245-$I$2)*(A4245-A4244)</f>
        <v>28.8547799999972</v>
      </c>
      <c r="F4245" s="0" t="n">
        <f aca="false">E4244*0.01+0.5*(I4245-$I$3)*0.0001</f>
        <v>0.288480849999971</v>
      </c>
      <c r="G4245" s="0" t="n">
        <f aca="false">-0.03+N4245</f>
        <v>0.189</v>
      </c>
      <c r="H4245" s="0" t="n">
        <f aca="false">-0.1+O4245</f>
        <v>0.134</v>
      </c>
      <c r="I4245" s="0" t="n">
        <f aca="false">10.32+P4245</f>
        <v>9.974</v>
      </c>
      <c r="J4245" s="0" t="n">
        <v>0</v>
      </c>
      <c r="K4245" s="0" t="n">
        <v>0</v>
      </c>
      <c r="L4245" s="0" t="n">
        <v>0</v>
      </c>
      <c r="M4245" s="0" t="n">
        <v>1</v>
      </c>
      <c r="N4245" s="0" t="n">
        <f aca="false">RANDBETWEEN(-500,500)*0.001</f>
        <v>0.219</v>
      </c>
      <c r="O4245" s="0" t="n">
        <f aca="false">RANDBETWEEN(-500,500)*0.001</f>
        <v>0.234</v>
      </c>
      <c r="P4245" s="0" t="n">
        <f aca="false">RANDBETWEEN(-500,500)*0.001</f>
        <v>-0.346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0.5*(I4246-$I$2)*(A4246-$A$2502)*(A4246-$A$2502)</f>
        <v>160.441023999954</v>
      </c>
      <c r="C4246" s="0" t="n">
        <f aca="false">0.5*(H4246-$H$2)*(A4246-$A$2502)*(A4246-$A$2502)</f>
        <v>21.7469823999938</v>
      </c>
      <c r="D4246" s="0" t="n">
        <f aca="false">0.5*(G4246-$G$2)*(A4246-$A$2502)*(A4246-$A$2502)</f>
        <v>46.5355007999866</v>
      </c>
      <c r="E4246" s="0" t="n">
        <f aca="false">E4245+(I4246-$I$2)*(A4246-A4245)</f>
        <v>28.8653299999972</v>
      </c>
      <c r="F4246" s="0" t="n">
        <f aca="false">E4245*0.01+0.5*(I4246-$I$3)*0.0001</f>
        <v>0.288565149999972</v>
      </c>
      <c r="G4246" s="0" t="n">
        <f aca="false">-0.03+N4246</f>
        <v>0.211</v>
      </c>
      <c r="H4246" s="0" t="n">
        <f aca="false">-0.1+O4246</f>
        <v>-0.299</v>
      </c>
      <c r="I4246" s="0" t="n">
        <f aca="false">10.32+P4246</f>
        <v>10.398</v>
      </c>
      <c r="J4246" s="0" t="n">
        <v>0</v>
      </c>
      <c r="K4246" s="0" t="n">
        <v>0</v>
      </c>
      <c r="L4246" s="0" t="n">
        <v>0</v>
      </c>
      <c r="M4246" s="0" t="n">
        <v>1</v>
      </c>
      <c r="N4246" s="0" t="n">
        <f aca="false">RANDBETWEEN(-500,500)*0.001</f>
        <v>0.241</v>
      </c>
      <c r="O4246" s="0" t="n">
        <f aca="false">RANDBETWEEN(-500,500)*0.001</f>
        <v>-0.199</v>
      </c>
      <c r="P4246" s="0" t="n">
        <f aca="false">RANDBETWEEN(-500,500)*0.001</f>
        <v>0.078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0.5*(I4247-$I$2)*(A4247-$A$2502)*(A4247-$A$2502)</f>
        <v>197.926624999943</v>
      </c>
      <c r="C4247" s="0" t="n">
        <f aca="false">0.5*(H4247-$H$2)*(A4247-$A$2502)*(A4247-$A$2502)</f>
        <v>67.7518062499806</v>
      </c>
      <c r="D4247" s="0" t="n">
        <f aca="false">0.5*(G4247-$G$2)*(A4247-$A$2502)*(A4247-$A$2502)</f>
        <v>23.1421899999934</v>
      </c>
      <c r="E4247" s="0" t="n">
        <f aca="false">E4246+(I4247-$I$2)*(A4247-A4246)</f>
        <v>28.8783299999972</v>
      </c>
      <c r="F4247" s="0" t="n">
        <f aca="false">E4246*0.01+0.5*(I4247-$I$3)*0.0001</f>
        <v>0.288682899999972</v>
      </c>
      <c r="G4247" s="0" t="n">
        <f aca="false">-0.03+N4247</f>
        <v>0.057</v>
      </c>
      <c r="H4247" s="0" t="n">
        <f aca="false">-0.1+O4247</f>
        <v>0.003</v>
      </c>
      <c r="I4247" s="0" t="n">
        <f aca="false">10.32+P4247</f>
        <v>10.643</v>
      </c>
      <c r="J4247" s="0" t="n">
        <v>0</v>
      </c>
      <c r="K4247" s="0" t="n">
        <v>0</v>
      </c>
      <c r="L4247" s="0" t="n">
        <v>0</v>
      </c>
      <c r="M4247" s="0" t="n">
        <v>1</v>
      </c>
      <c r="N4247" s="0" t="n">
        <f aca="false">RANDBETWEEN(-500,500)*0.001</f>
        <v>0.087</v>
      </c>
      <c r="O4247" s="0" t="n">
        <f aca="false">RANDBETWEEN(-500,500)*0.001</f>
        <v>0.103</v>
      </c>
      <c r="P4247" s="0" t="n">
        <f aca="false">RANDBETWEEN(-500,500)*0.001</f>
        <v>0.323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0.5*(I4248-$I$2)*(A4248-$A$2502)*(A4248-$A$2502)</f>
        <v>134.896832999961</v>
      </c>
      <c r="C4248" s="0" t="n">
        <f aca="false">0.5*(H4248-$H$2)*(A4248-$A$2502)*(A4248-$A$2502)</f>
        <v>78.0420095999777</v>
      </c>
      <c r="D4248" s="0" t="n">
        <f aca="false">0.5*(G4248-$G$2)*(A4248-$A$2502)*(A4248-$A$2502)</f>
        <v>44.0510561999874</v>
      </c>
      <c r="E4248" s="0" t="n">
        <f aca="false">E4247+(I4248-$I$2)*(A4248-A4247)</f>
        <v>28.8871799999972</v>
      </c>
      <c r="F4248" s="0" t="n">
        <f aca="false">E4247*0.01+0.5*(I4248-$I$3)*0.0001</f>
        <v>0.288792149999972</v>
      </c>
      <c r="G4248" s="0" t="n">
        <f aca="false">-0.03+N4248</f>
        <v>0.194</v>
      </c>
      <c r="H4248" s="0" t="n">
        <f aca="false">-0.1+O4248</f>
        <v>0.07</v>
      </c>
      <c r="I4248" s="0" t="n">
        <f aca="false">10.32+P4248</f>
        <v>10.228</v>
      </c>
      <c r="J4248" s="0" t="n">
        <v>0</v>
      </c>
      <c r="K4248" s="0" t="n">
        <v>0</v>
      </c>
      <c r="L4248" s="0" t="n">
        <v>0</v>
      </c>
      <c r="M4248" s="0" t="n">
        <v>1</v>
      </c>
      <c r="N4248" s="0" t="n">
        <f aca="false">RANDBETWEEN(-500,500)*0.001</f>
        <v>0.224</v>
      </c>
      <c r="O4248" s="0" t="n">
        <f aca="false">RANDBETWEEN(-500,500)*0.001</f>
        <v>0.17</v>
      </c>
      <c r="P4248" s="0" t="n">
        <f aca="false">RANDBETWEEN(-500,500)*0.001</f>
        <v>-0.092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0.5*(I4249-$I$2)*(A4249-$A$2502)*(A4249-$A$2502)</f>
        <v>103.15790419997</v>
      </c>
      <c r="C4249" s="0" t="n">
        <f aca="false">0.5*(H4249-$H$2)*(A4249-$A$2502)*(A4249-$A$2502)</f>
        <v>71.4170105999796</v>
      </c>
      <c r="D4249" s="0" t="n">
        <f aca="false">0.5*(G4249-$G$2)*(A4249-$A$2502)*(A4249-$A$2502)</f>
        <v>44.4067309499873</v>
      </c>
      <c r="E4249" s="0" t="n">
        <f aca="false">E4248+(I4249-$I$2)*(A4249-A4248)</f>
        <v>28.8939399999972</v>
      </c>
      <c r="F4249" s="0" t="n">
        <f aca="false">E4248*0.01+0.5*(I4249-$I$3)*0.0001</f>
        <v>0.288870199999972</v>
      </c>
      <c r="G4249" s="0" t="n">
        <f aca="false">-0.03+N4249</f>
        <v>0.196</v>
      </c>
      <c r="H4249" s="0" t="n">
        <f aca="false">-0.1+O4249</f>
        <v>0.026</v>
      </c>
      <c r="I4249" s="0" t="n">
        <f aca="false">10.32+P4249</f>
        <v>10.019</v>
      </c>
      <c r="J4249" s="0" t="n">
        <v>0</v>
      </c>
      <c r="K4249" s="0" t="n">
        <v>0</v>
      </c>
      <c r="L4249" s="0" t="n">
        <v>0</v>
      </c>
      <c r="M4249" s="0" t="n">
        <v>1</v>
      </c>
      <c r="N4249" s="0" t="n">
        <f aca="false">RANDBETWEEN(-500,500)*0.001</f>
        <v>0.226</v>
      </c>
      <c r="O4249" s="0" t="n">
        <f aca="false">RANDBETWEEN(-500,500)*0.001</f>
        <v>0.126</v>
      </c>
      <c r="P4249" s="0" t="n">
        <f aca="false">RANDBETWEEN(-500,500)*0.001</f>
        <v>-0.301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0.5*(I4250-$I$2)*(A4250-$A$2502)*(A4250-$A$2502)</f>
        <v>81.5819567999768</v>
      </c>
      <c r="C4250" s="0" t="n">
        <f aca="false">0.5*(H4250-$H$2)*(A4250-$A$2502)*(A4250-$A$2502)</f>
        <v>84.3319103999759</v>
      </c>
      <c r="D4250" s="0" t="n">
        <f aca="false">0.5*(G4250-$G$2)*(A4250-$A$2502)*(A4250-$A$2502)</f>
        <v>59.1240023999831</v>
      </c>
      <c r="E4250" s="0" t="n">
        <f aca="false">E4249+(I4250-$I$2)*(A4250-A4249)</f>
        <v>28.8992799999972</v>
      </c>
      <c r="F4250" s="0" t="n">
        <f aca="false">E4249*0.01+0.5*(I4250-$I$3)*0.0001</f>
        <v>0.288930699999972</v>
      </c>
      <c r="G4250" s="0" t="n">
        <f aca="false">-0.03+N4250</f>
        <v>0.292</v>
      </c>
      <c r="H4250" s="0" t="n">
        <f aca="false">-0.1+O4250</f>
        <v>0.11</v>
      </c>
      <c r="I4250" s="0" t="n">
        <f aca="false">10.32+P4250</f>
        <v>9.877</v>
      </c>
      <c r="J4250" s="0" t="n">
        <v>0</v>
      </c>
      <c r="K4250" s="0" t="n">
        <v>0</v>
      </c>
      <c r="L4250" s="0" t="n">
        <v>0</v>
      </c>
      <c r="M4250" s="0" t="n">
        <v>1</v>
      </c>
      <c r="N4250" s="0" t="n">
        <f aca="false">RANDBETWEEN(-500,500)*0.001</f>
        <v>0.322</v>
      </c>
      <c r="O4250" s="0" t="n">
        <f aca="false">RANDBETWEEN(-500,500)*0.001</f>
        <v>0.21</v>
      </c>
      <c r="P4250" s="0" t="n">
        <f aca="false">RANDBETWEEN(-500,500)*0.001</f>
        <v>-0.443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0.5*(I4251-$I$2)*(A4251-$A$2502)*(A4251-$A$2502)</f>
        <v>151.267599449957</v>
      </c>
      <c r="C4251" s="0" t="n">
        <f aca="false">0.5*(H4251-$H$2)*(A4251-$A$2502)*(A4251-$A$2502)</f>
        <v>-13.7655044999961</v>
      </c>
      <c r="D4251" s="0" t="n">
        <f aca="false">0.5*(G4251-$G$2)*(A4251-$A$2502)*(A4251-$A$2502)</f>
        <v>1.07065034999969</v>
      </c>
      <c r="E4251" s="0" t="n">
        <f aca="false">E4250+(I4251-$I$2)*(A4251-A4250)</f>
        <v>28.9091699999972</v>
      </c>
      <c r="F4251" s="0" t="n">
        <f aca="false">E4250*0.01+0.5*(I4251-$I$3)*0.0001</f>
        <v>0.289006849999972</v>
      </c>
      <c r="G4251" s="0" t="n">
        <f aca="false">-0.03+N4251</f>
        <v>-0.088</v>
      </c>
      <c r="H4251" s="0" t="n">
        <f aca="false">-0.1+O4251</f>
        <v>-0.532</v>
      </c>
      <c r="I4251" s="0" t="n">
        <f aca="false">10.32+P4251</f>
        <v>10.332</v>
      </c>
      <c r="J4251" s="0" t="n">
        <v>0</v>
      </c>
      <c r="K4251" s="0" t="n">
        <v>0</v>
      </c>
      <c r="L4251" s="0" t="n">
        <v>0</v>
      </c>
      <c r="M4251" s="0" t="n">
        <v>1</v>
      </c>
      <c r="N4251" s="0" t="n">
        <f aca="false">RANDBETWEEN(-500,500)*0.001</f>
        <v>-0.058</v>
      </c>
      <c r="O4251" s="0" t="n">
        <f aca="false">RANDBETWEEN(-500,500)*0.001</f>
        <v>-0.432</v>
      </c>
      <c r="P4251" s="0" t="n">
        <f aca="false">RANDBETWEEN(-500,500)*0.001</f>
        <v>0.012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0.5*(I4252-$I$2)*(A4252-$A$2502)*(A4252-$A$2502)</f>
        <v>193.396874999945</v>
      </c>
      <c r="C4252" s="0" t="n">
        <f aca="false">0.5*(H4252-$H$2)*(A4252-$A$2502)*(A4252-$A$2502)</f>
        <v>112.087499999968</v>
      </c>
      <c r="D4252" s="0" t="n">
        <f aca="false">0.5*(G4252-$G$2)*(A4252-$A$2502)*(A4252-$A$2502)</f>
        <v>37.8218749999892</v>
      </c>
      <c r="E4252" s="0" t="n">
        <f aca="false">E4251+(I4252-$I$2)*(A4252-A4251)</f>
        <v>28.9217999999972</v>
      </c>
      <c r="F4252" s="0" t="n">
        <f aca="false">E4251*0.01+0.5*(I4252-$I$3)*0.0001</f>
        <v>0.289119449999972</v>
      </c>
      <c r="G4252" s="0" t="n">
        <f aca="false">-0.03+N4252</f>
        <v>0.152</v>
      </c>
      <c r="H4252" s="0" t="n">
        <f aca="false">-0.1+O4252</f>
        <v>0.29</v>
      </c>
      <c r="I4252" s="0" t="n">
        <f aca="false">10.32+P4252</f>
        <v>10.606</v>
      </c>
      <c r="J4252" s="0" t="n">
        <v>0</v>
      </c>
      <c r="K4252" s="0" t="n">
        <v>0</v>
      </c>
      <c r="L4252" s="0" t="n">
        <v>0</v>
      </c>
      <c r="M4252" s="0" t="n">
        <v>1</v>
      </c>
      <c r="N4252" s="0" t="n">
        <f aca="false">RANDBETWEEN(-500,500)*0.001</f>
        <v>0.182</v>
      </c>
      <c r="O4252" s="0" t="n">
        <f aca="false">RANDBETWEEN(-500,500)*0.001</f>
        <v>0.39</v>
      </c>
      <c r="P4252" s="0" t="n">
        <f aca="false">RANDBETWEEN(-500,500)*0.001</f>
        <v>0.286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0.5*(I4253-$I$2)*(A4253-$A$2502)*(A4253-$A$2502)</f>
        <v>89.0673290499745</v>
      </c>
      <c r="C4253" s="0" t="n">
        <f aca="false">0.5*(H4253-$H$2)*(A4253-$A$2502)*(A4253-$A$2502)</f>
        <v>48.1362156999863</v>
      </c>
      <c r="D4253" s="0" t="n">
        <f aca="false">0.5*(G4253-$G$2)*(A4253-$A$2502)*(A4253-$A$2502)</f>
        <v>-49.6692161999858</v>
      </c>
      <c r="E4253" s="0" t="n">
        <f aca="false">E4252+(I4253-$I$2)*(A4253-A4252)</f>
        <v>28.9276099999972</v>
      </c>
      <c r="F4253" s="0" t="n">
        <f aca="false">E4252*0.01+0.5*(I4253-$I$3)*0.0001</f>
        <v>0.289211649999972</v>
      </c>
      <c r="G4253" s="0" t="n">
        <f aca="false">-0.03+N4253</f>
        <v>-0.419</v>
      </c>
      <c r="H4253" s="0" t="n">
        <f aca="false">-0.1+O4253</f>
        <v>-0.128</v>
      </c>
      <c r="I4253" s="0" t="n">
        <f aca="false">10.32+P4253</f>
        <v>9.924</v>
      </c>
      <c r="J4253" s="0" t="n">
        <v>0</v>
      </c>
      <c r="K4253" s="0" t="n">
        <v>0</v>
      </c>
      <c r="L4253" s="0" t="n">
        <v>0</v>
      </c>
      <c r="M4253" s="0" t="n">
        <v>1</v>
      </c>
      <c r="N4253" s="0" t="n">
        <f aca="false">RANDBETWEEN(-500,500)*0.001</f>
        <v>-0.389</v>
      </c>
      <c r="O4253" s="0" t="n">
        <f aca="false">RANDBETWEEN(-500,500)*0.001</f>
        <v>-0.028</v>
      </c>
      <c r="P4253" s="0" t="n">
        <f aca="false">RANDBETWEEN(-500,500)*0.001</f>
        <v>-0.396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0.5*(I4254-$I$2)*(A4254-$A$2502)*(A4254-$A$2502)</f>
        <v>97.1498015999724</v>
      </c>
      <c r="C4254" s="0" t="n">
        <f aca="false">0.5*(H4254-$H$2)*(A4254-$A$2502)*(A4254-$A$2502)</f>
        <v>11.5106399999967</v>
      </c>
      <c r="D4254" s="0" t="n">
        <f aca="false">0.5*(G4254-$G$2)*(A4254-$A$2502)*(A4254-$A$2502)</f>
        <v>13.0453919999963</v>
      </c>
      <c r="E4254" s="0" t="n">
        <f aca="false">E4253+(I4254-$I$2)*(A4254-A4253)</f>
        <v>28.9339399999972</v>
      </c>
      <c r="F4254" s="0" t="n">
        <f aca="false">E4253*0.01+0.5*(I4254-$I$3)*0.0001</f>
        <v>0.289272349999972</v>
      </c>
      <c r="G4254" s="0" t="n">
        <f aca="false">-0.03+N4254</f>
        <v>-0.01</v>
      </c>
      <c r="H4254" s="0" t="n">
        <f aca="false">-0.1+O4254</f>
        <v>-0.367</v>
      </c>
      <c r="I4254" s="0" t="n">
        <f aca="false">10.32+P4254</f>
        <v>9.976</v>
      </c>
      <c r="J4254" s="0" t="n">
        <v>0</v>
      </c>
      <c r="K4254" s="0" t="n">
        <v>0</v>
      </c>
      <c r="L4254" s="0" t="n">
        <v>0</v>
      </c>
      <c r="M4254" s="0" t="n">
        <v>1</v>
      </c>
      <c r="N4254" s="0" t="n">
        <f aca="false">RANDBETWEEN(-500,500)*0.001</f>
        <v>0.02</v>
      </c>
      <c r="O4254" s="0" t="n">
        <f aca="false">RANDBETWEEN(-500,500)*0.001</f>
        <v>-0.267</v>
      </c>
      <c r="P4254" s="0" t="n">
        <f aca="false">RANDBETWEEN(-500,500)*0.001</f>
        <v>-0.344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0.5*(I4255-$I$2)*(A4255-$A$2502)*(A4255-$A$2502)</f>
        <v>171.166601299951</v>
      </c>
      <c r="C4255" s="0" t="n">
        <f aca="false">0.5*(H4255-$H$2)*(A4255-$A$2502)*(A4255-$A$2502)</f>
        <v>85.5833006499756</v>
      </c>
      <c r="D4255" s="0" t="n">
        <f aca="false">0.5*(G4255-$G$2)*(A4255-$A$2502)*(A4255-$A$2502)</f>
        <v>71.4474592499796</v>
      </c>
      <c r="E4255" s="0" t="n">
        <f aca="false">E4254+(I4255-$I$2)*(A4255-A4254)</f>
        <v>28.9450799999972</v>
      </c>
      <c r="F4255" s="0" t="n">
        <f aca="false">E4254*0.01+0.5*(I4255-$I$3)*0.0001</f>
        <v>0.289359699999972</v>
      </c>
      <c r="G4255" s="0" t="n">
        <f aca="false">-0.03+N4255</f>
        <v>0.37</v>
      </c>
      <c r="H4255" s="0" t="n">
        <f aca="false">-0.1+O4255</f>
        <v>0.115</v>
      </c>
      <c r="I4255" s="0" t="n">
        <f aca="false">10.32+P4255</f>
        <v>10.457</v>
      </c>
      <c r="J4255" s="0" t="n">
        <v>0</v>
      </c>
      <c r="K4255" s="0" t="n">
        <v>0</v>
      </c>
      <c r="L4255" s="0" t="n">
        <v>0</v>
      </c>
      <c r="M4255" s="0" t="n">
        <v>1</v>
      </c>
      <c r="N4255" s="0" t="n">
        <f aca="false">RANDBETWEEN(-500,500)*0.001</f>
        <v>0.4</v>
      </c>
      <c r="O4255" s="0" t="n">
        <f aca="false">RANDBETWEEN(-500,500)*0.001</f>
        <v>0.215</v>
      </c>
      <c r="P4255" s="0" t="n">
        <f aca="false">RANDBETWEEN(-500,500)*0.001</f>
        <v>0.137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0.5*(I4256-$I$2)*(A4256-$A$2502)*(A4256-$A$2502)</f>
        <v>103.370937599971</v>
      </c>
      <c r="C4256" s="0" t="n">
        <f aca="false">0.5*(H4256-$H$2)*(A4256-$A$2502)*(A4256-$A$2502)</f>
        <v>33.2263727999905</v>
      </c>
      <c r="D4256" s="0" t="n">
        <f aca="false">0.5*(G4256-$G$2)*(A4256-$A$2502)*(A4256-$A$2502)</f>
        <v>9.99867699999715</v>
      </c>
      <c r="E4256" s="0" t="n">
        <f aca="false">E4255+(I4256-$I$2)*(A4256-A4255)</f>
        <v>28.9517999999972</v>
      </c>
      <c r="F4256" s="0" t="n">
        <f aca="false">E4255*0.01+0.5*(I4256-$I$3)*0.0001</f>
        <v>0.289448999999972</v>
      </c>
      <c r="G4256" s="0" t="n">
        <f aca="false">-0.03+N4256</f>
        <v>-0.03</v>
      </c>
      <c r="H4256" s="0" t="n">
        <f aca="false">-0.1+O4256</f>
        <v>-0.226</v>
      </c>
      <c r="I4256" s="0" t="n">
        <f aca="false">10.32+P4256</f>
        <v>10.015</v>
      </c>
      <c r="J4256" s="0" t="n">
        <v>0</v>
      </c>
      <c r="K4256" s="0" t="n">
        <v>0</v>
      </c>
      <c r="L4256" s="0" t="n">
        <v>0</v>
      </c>
      <c r="M4256" s="0" t="n">
        <v>1</v>
      </c>
      <c r="N4256" s="0" t="n">
        <f aca="false">RANDBETWEEN(-500,500)*0.001</f>
        <v>0</v>
      </c>
      <c r="O4256" s="0" t="n">
        <f aca="false">RANDBETWEEN(-500,500)*0.001</f>
        <v>-0.126</v>
      </c>
      <c r="P4256" s="0" t="n">
        <f aca="false">RANDBETWEEN(-500,500)*0.001</f>
        <v>-0.305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0.5*(I4257-$I$2)*(A4257-$A$2502)*(A4257-$A$2502)</f>
        <v>99.4848074999718</v>
      </c>
      <c r="C4257" s="0" t="n">
        <f aca="false">0.5*(H4257-$H$2)*(A4257-$A$2502)*(A4257-$A$2502)</f>
        <v>64.8345262499816</v>
      </c>
      <c r="D4257" s="0" t="n">
        <f aca="false">0.5*(G4257-$G$2)*(A4257-$A$2502)*(A4257-$A$2502)</f>
        <v>-50.6664112499856</v>
      </c>
      <c r="E4257" s="0" t="n">
        <f aca="false">E4256+(I4257-$I$2)*(A4257-A4256)</f>
        <v>28.9582599999972</v>
      </c>
      <c r="F4257" s="0" t="n">
        <f aca="false">E4256*0.01+0.5*(I4257-$I$3)*0.0001</f>
        <v>0.289514899999972</v>
      </c>
      <c r="G4257" s="0" t="n">
        <f aca="false">-0.03+N4257</f>
        <v>-0.424</v>
      </c>
      <c r="H4257" s="0" t="n">
        <f aca="false">-0.1+O4257</f>
        <v>-0.021</v>
      </c>
      <c r="I4257" s="0" t="n">
        <f aca="false">10.32+P4257</f>
        <v>9.989</v>
      </c>
      <c r="J4257" s="0" t="n">
        <v>0</v>
      </c>
      <c r="K4257" s="0" t="n">
        <v>0</v>
      </c>
      <c r="L4257" s="0" t="n">
        <v>0</v>
      </c>
      <c r="M4257" s="0" t="n">
        <v>1</v>
      </c>
      <c r="N4257" s="0" t="n">
        <f aca="false">RANDBETWEEN(-500,500)*0.001</f>
        <v>-0.394</v>
      </c>
      <c r="O4257" s="0" t="n">
        <f aca="false">RANDBETWEEN(-500,500)*0.001</f>
        <v>0.079</v>
      </c>
      <c r="P4257" s="0" t="n">
        <f aca="false">RANDBETWEEN(-500,500)*0.001</f>
        <v>-0.331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0.5*(I4258-$I$2)*(A4258-$A$2502)*(A4258-$A$2502)</f>
        <v>150.168203199957</v>
      </c>
      <c r="C4258" s="0" t="n">
        <f aca="false">0.5*(H4258-$H$2)*(A4258-$A$2502)*(A4258-$A$2502)</f>
        <v>51.1866975999855</v>
      </c>
      <c r="D4258" s="0" t="n">
        <f aca="false">0.5*(G4258-$G$2)*(A4258-$A$2502)*(A4258-$A$2502)</f>
        <v>76.6258695999782</v>
      </c>
      <c r="E4258" s="0" t="n">
        <f aca="false">E4257+(I4258-$I$2)*(A4258-A4257)</f>
        <v>28.9679999999972</v>
      </c>
      <c r="F4258" s="0" t="n">
        <f aca="false">E4257*0.01+0.5*(I4258-$I$3)*0.0001</f>
        <v>0.289595899999972</v>
      </c>
      <c r="G4258" s="0" t="n">
        <f aca="false">-0.03+N4258</f>
        <v>0.402</v>
      </c>
      <c r="H4258" s="0" t="n">
        <f aca="false">-0.1+O4258</f>
        <v>-0.11</v>
      </c>
      <c r="I4258" s="0" t="n">
        <f aca="false">10.32+P4258</f>
        <v>10.317</v>
      </c>
      <c r="J4258" s="0" t="n">
        <v>0</v>
      </c>
      <c r="K4258" s="0" t="n">
        <v>0</v>
      </c>
      <c r="L4258" s="0" t="n">
        <v>0</v>
      </c>
      <c r="M4258" s="0" t="n">
        <v>1</v>
      </c>
      <c r="N4258" s="0" t="n">
        <f aca="false">RANDBETWEEN(-500,500)*0.001</f>
        <v>0.432</v>
      </c>
      <c r="O4258" s="0" t="n">
        <f aca="false">RANDBETWEEN(-500,500)*0.001</f>
        <v>-0.01</v>
      </c>
      <c r="P4258" s="0" t="n">
        <f aca="false">RANDBETWEEN(-500,500)*0.001</f>
        <v>-0.003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0.5*(I4259-$I$2)*(A4259-$A$2502)*(A4259-$A$2502)</f>
        <v>175.80744054995</v>
      </c>
      <c r="C4259" s="0" t="n">
        <f aca="false">0.5*(H4259-$H$2)*(A4259-$A$2502)*(A4259-$A$2502)</f>
        <v>0.154352449999956</v>
      </c>
      <c r="D4259" s="0" t="n">
        <f aca="false">0.5*(G4259-$G$2)*(A4259-$A$2502)*(A4259-$A$2502)</f>
        <v>14.8178351999958</v>
      </c>
      <c r="E4259" s="0" t="n">
        <f aca="false">E4258+(I4259-$I$2)*(A4259-A4258)</f>
        <v>28.9793899999972</v>
      </c>
      <c r="F4259" s="0" t="n">
        <f aca="false">E4258*0.01+0.5*(I4259-$I$3)*0.0001</f>
        <v>0.289701549999972</v>
      </c>
      <c r="G4259" s="0" t="n">
        <f aca="false">-0.03+N4259</f>
        <v>0.001</v>
      </c>
      <c r="H4259" s="0" t="n">
        <f aca="false">-0.1+O4259</f>
        <v>-0.441</v>
      </c>
      <c r="I4259" s="0" t="n">
        <f aca="false">10.32+P4259</f>
        <v>10.482</v>
      </c>
      <c r="J4259" s="0" t="n">
        <v>0</v>
      </c>
      <c r="K4259" s="0" t="n">
        <v>0</v>
      </c>
      <c r="L4259" s="0" t="n">
        <v>0</v>
      </c>
      <c r="M4259" s="0" t="n">
        <v>1</v>
      </c>
      <c r="N4259" s="0" t="n">
        <f aca="false">RANDBETWEEN(-500,500)*0.001</f>
        <v>0.031</v>
      </c>
      <c r="O4259" s="0" t="n">
        <f aca="false">RANDBETWEEN(-500,500)*0.001</f>
        <v>-0.341</v>
      </c>
      <c r="P4259" s="0" t="n">
        <f aca="false">RANDBETWEEN(-500,500)*0.001</f>
        <v>0.162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0.5*(I4260-$I$2)*(A4260-$A$2502)*(A4260-$A$2502)</f>
        <v>128.258405999963</v>
      </c>
      <c r="C4260" s="0" t="n">
        <f aca="false">0.5*(H4260-$H$2)*(A4260-$A$2502)*(A4260-$A$2502)</f>
        <v>102.452196599971</v>
      </c>
      <c r="D4260" s="0" t="n">
        <f aca="false">0.5*(G4260-$G$2)*(A4260-$A$2502)*(A4260-$A$2502)</f>
        <v>39.4046909999888</v>
      </c>
      <c r="E4260" s="0" t="n">
        <f aca="false">E4259+(I4260-$I$2)*(A4260-A4259)</f>
        <v>28.9876899999972</v>
      </c>
      <c r="F4260" s="0" t="n">
        <f aca="false">E4259*0.01+0.5*(I4260-$I$3)*0.0001</f>
        <v>0.289799999999972</v>
      </c>
      <c r="G4260" s="0" t="n">
        <f aca="false">-0.03+N4260</f>
        <v>0.16</v>
      </c>
      <c r="H4260" s="0" t="n">
        <f aca="false">-0.1+O4260</f>
        <v>0.221</v>
      </c>
      <c r="I4260" s="0" t="n">
        <f aca="false">10.32+P4260</f>
        <v>10.173</v>
      </c>
      <c r="J4260" s="0" t="n">
        <v>0</v>
      </c>
      <c r="K4260" s="0" t="n">
        <v>0</v>
      </c>
      <c r="L4260" s="0" t="n">
        <v>0</v>
      </c>
      <c r="M4260" s="0" t="n">
        <v>1</v>
      </c>
      <c r="N4260" s="0" t="n">
        <f aca="false">RANDBETWEEN(-500,500)*0.001</f>
        <v>0.19</v>
      </c>
      <c r="O4260" s="0" t="n">
        <f aca="false">RANDBETWEEN(-500,500)*0.001</f>
        <v>0.321</v>
      </c>
      <c r="P4260" s="0" t="n">
        <f aca="false">RANDBETWEEN(-500,500)*0.001</f>
        <v>-0.147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0.5*(I4261-$I$2)*(A4261-$A$2502)*(A4261-$A$2502)</f>
        <v>180.075514199949</v>
      </c>
      <c r="C4261" s="0" t="n">
        <f aca="false">0.5*(H4261-$H$2)*(A4261-$A$2502)*(A4261-$A$2502)</f>
        <v>-24.443239899993</v>
      </c>
      <c r="D4261" s="0" t="n">
        <f aca="false">0.5*(G4261-$G$2)*(A4261-$A$2502)*(A4261-$A$2502)</f>
        <v>-5.41464174999846</v>
      </c>
      <c r="E4261" s="0" t="n">
        <f aca="false">E4260+(I4261-$I$2)*(A4261-A4260)</f>
        <v>28.9993299999972</v>
      </c>
      <c r="F4261" s="0" t="n">
        <f aca="false">E4260*0.01+0.5*(I4261-$I$3)*0.0001</f>
        <v>0.289899699999972</v>
      </c>
      <c r="G4261" s="0" t="n">
        <f aca="false">-0.03+N4261</f>
        <v>-0.13</v>
      </c>
      <c r="H4261" s="0" t="n">
        <f aca="false">-0.1+O4261</f>
        <v>-0.6</v>
      </c>
      <c r="I4261" s="0" t="n">
        <f aca="false">10.32+P4261</f>
        <v>10.507</v>
      </c>
      <c r="J4261" s="0" t="n">
        <v>0</v>
      </c>
      <c r="K4261" s="0" t="n">
        <v>0</v>
      </c>
      <c r="L4261" s="0" t="n">
        <v>0</v>
      </c>
      <c r="M4261" s="0" t="n">
        <v>1</v>
      </c>
      <c r="N4261" s="0" t="n">
        <f aca="false">RANDBETWEEN(-500,500)*0.001</f>
        <v>-0.1</v>
      </c>
      <c r="O4261" s="0" t="n">
        <f aca="false">RANDBETWEEN(-500,500)*0.001</f>
        <v>-0.5</v>
      </c>
      <c r="P4261" s="0" t="n">
        <f aca="false">RANDBETWEEN(-500,500)*0.001</f>
        <v>0.187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0.5*(I4262-$I$2)*(A4262-$A$2502)*(A4262-$A$2502)</f>
        <v>209.242879999941</v>
      </c>
      <c r="C4262" s="0" t="n">
        <f aca="false">0.5*(H4262-$H$2)*(A4262-$A$2502)*(A4262-$A$2502)</f>
        <v>29.2723199999917</v>
      </c>
      <c r="D4262" s="0" t="n">
        <f aca="false">0.5*(G4262-$G$2)*(A4262-$A$2502)*(A4262-$A$2502)</f>
        <v>46.9286399999867</v>
      </c>
      <c r="E4262" s="0" t="n">
        <f aca="false">E4261+(I4262-$I$2)*(A4262-A4261)</f>
        <v>29.0128399999972</v>
      </c>
      <c r="F4262" s="0" t="n">
        <f aca="false">E4261*0.01+0.5*(I4262-$I$3)*0.0001</f>
        <v>0.290025449999972</v>
      </c>
      <c r="G4262" s="0" t="n">
        <f aca="false">-0.03+N4262</f>
        <v>0.208</v>
      </c>
      <c r="H4262" s="0" t="n">
        <f aca="false">-0.1+O4262</f>
        <v>-0.253</v>
      </c>
      <c r="I4262" s="0" t="n">
        <f aca="false">10.32+P4262</f>
        <v>10.694</v>
      </c>
      <c r="J4262" s="0" t="n">
        <v>0</v>
      </c>
      <c r="K4262" s="0" t="n">
        <v>0</v>
      </c>
      <c r="L4262" s="0" t="n">
        <v>0</v>
      </c>
      <c r="M4262" s="0" t="n">
        <v>1</v>
      </c>
      <c r="N4262" s="0" t="n">
        <f aca="false">RANDBETWEEN(-500,500)*0.001</f>
        <v>0.238</v>
      </c>
      <c r="O4262" s="0" t="n">
        <f aca="false">RANDBETWEEN(-500,500)*0.001</f>
        <v>-0.153</v>
      </c>
      <c r="P4262" s="0" t="n">
        <f aca="false">RANDBETWEEN(-500,500)*0.001</f>
        <v>0.374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0.5*(I4263-$I$2)*(A4263-$A$2502)*(A4263-$A$2502)</f>
        <v>164.514469049953</v>
      </c>
      <c r="C4263" s="0" t="n">
        <f aca="false">0.5*(H4263-$H$2)*(A4263-$A$2502)*(A4263-$A$2502)</f>
        <v>8.37302669999763</v>
      </c>
      <c r="D4263" s="0" t="n">
        <f aca="false">0.5*(G4263-$G$2)*(A4263-$A$2502)*(A4263-$A$2502)</f>
        <v>-64.9684849499815</v>
      </c>
      <c r="E4263" s="0" t="n">
        <f aca="false">E4262+(I4263-$I$2)*(A4263-A4262)</f>
        <v>29.0234499999972</v>
      </c>
      <c r="F4263" s="0" t="n">
        <f aca="false">E4262*0.01+0.5*(I4263-$I$3)*0.0001</f>
        <v>0.290146049999972</v>
      </c>
      <c r="G4263" s="0" t="n">
        <f aca="false">-0.03+N4263</f>
        <v>-0.514</v>
      </c>
      <c r="H4263" s="0" t="n">
        <f aca="false">-0.1+O4263</f>
        <v>-0.388</v>
      </c>
      <c r="I4263" s="0" t="n">
        <f aca="false">10.32+P4263</f>
        <v>10.404</v>
      </c>
      <c r="J4263" s="0" t="n">
        <v>0</v>
      </c>
      <c r="K4263" s="0" t="n">
        <v>0</v>
      </c>
      <c r="L4263" s="0" t="n">
        <v>0</v>
      </c>
      <c r="M4263" s="0" t="n">
        <v>1</v>
      </c>
      <c r="N4263" s="0" t="n">
        <f aca="false">RANDBETWEEN(-500,500)*0.001</f>
        <v>-0.484</v>
      </c>
      <c r="O4263" s="0" t="n">
        <f aca="false">RANDBETWEEN(-500,500)*0.001</f>
        <v>-0.288</v>
      </c>
      <c r="P4263" s="0" t="n">
        <f aca="false">RANDBETWEEN(-500,500)*0.001</f>
        <v>0.084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0.5*(I4264-$I$2)*(A4264-$A$2502)*(A4264-$A$2502)</f>
        <v>92.9840877999737</v>
      </c>
      <c r="C4264" s="0" t="n">
        <f aca="false">0.5*(H4264-$H$2)*(A4264-$A$2502)*(A4264-$A$2502)</f>
        <v>-1.08662539999969</v>
      </c>
      <c r="D4264" s="0" t="n">
        <f aca="false">0.5*(G4264-$G$2)*(A4264-$A$2502)*(A4264-$A$2502)</f>
        <v>31.822600999991</v>
      </c>
      <c r="E4264" s="0" t="n">
        <f aca="false">E4263+(I4264-$I$2)*(A4264-A4263)</f>
        <v>29.0294399999972</v>
      </c>
      <c r="F4264" s="0" t="n">
        <f aca="false">E4263*0.01+0.5*(I4264-$I$3)*0.0001</f>
        <v>0.290229049999971</v>
      </c>
      <c r="G4264" s="0" t="n">
        <f aca="false">-0.03+N4264</f>
        <v>0.11</v>
      </c>
      <c r="H4264" s="0" t="n">
        <f aca="false">-0.1+O4264</f>
        <v>-0.449</v>
      </c>
      <c r="I4264" s="0" t="n">
        <f aca="false">10.32+P4264</f>
        <v>9.942</v>
      </c>
      <c r="J4264" s="0" t="n">
        <v>0</v>
      </c>
      <c r="K4264" s="0" t="n">
        <v>0</v>
      </c>
      <c r="L4264" s="0" t="n">
        <v>0</v>
      </c>
      <c r="M4264" s="0" t="n">
        <v>1</v>
      </c>
      <c r="N4264" s="0" t="n">
        <f aca="false">RANDBETWEEN(-500,500)*0.001</f>
        <v>0.14</v>
      </c>
      <c r="O4264" s="0" t="n">
        <f aca="false">RANDBETWEEN(-500,500)*0.001</f>
        <v>-0.349</v>
      </c>
      <c r="P4264" s="0" t="n">
        <f aca="false">RANDBETWEEN(-500,500)*0.001</f>
        <v>-0.378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0.5*(I4265-$I$2)*(A4265-$A$2502)*(A4265-$A$2502)</f>
        <v>151.834055649957</v>
      </c>
      <c r="C4265" s="0" t="n">
        <f aca="false">0.5*(H4265-$H$2)*(A4265-$A$2502)*(A4265-$A$2502)</f>
        <v>46.000901199987</v>
      </c>
      <c r="D4265" s="0" t="n">
        <f aca="false">0.5*(G4265-$G$2)*(A4265-$A$2502)*(A4265-$A$2502)</f>
        <v>-8.85828164999749</v>
      </c>
      <c r="E4265" s="0" t="n">
        <f aca="false">E4264+(I4265-$I$2)*(A4265-A4264)</f>
        <v>29.0392099999972</v>
      </c>
      <c r="F4265" s="0" t="n">
        <f aca="false">E4264*0.01+0.5*(I4265-$I$3)*0.0001</f>
        <v>0.290307849999972</v>
      </c>
      <c r="G4265" s="0" t="n">
        <f aca="false">-0.03+N4265</f>
        <v>-0.152</v>
      </c>
      <c r="H4265" s="0" t="n">
        <f aca="false">-0.1+O4265</f>
        <v>-0.146</v>
      </c>
      <c r="I4265" s="0" t="n">
        <f aca="false">10.32+P4265</f>
        <v>10.32</v>
      </c>
      <c r="J4265" s="0" t="n">
        <v>0</v>
      </c>
      <c r="K4265" s="0" t="n">
        <v>0</v>
      </c>
      <c r="L4265" s="0" t="n">
        <v>0</v>
      </c>
      <c r="M4265" s="0" t="n">
        <v>1</v>
      </c>
      <c r="N4265" s="0" t="n">
        <f aca="false">RANDBETWEEN(-500,500)*0.001</f>
        <v>-0.122</v>
      </c>
      <c r="O4265" s="0" t="n">
        <f aca="false">RANDBETWEEN(-500,500)*0.001</f>
        <v>-0.046</v>
      </c>
      <c r="P4265" s="0" t="n">
        <f aca="false">RANDBETWEEN(-500,500)*0.001</f>
        <v>0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0.5*(I4266-$I$2)*(A4266-$A$2502)*(A4266-$A$2502)</f>
        <v>190.280210399946</v>
      </c>
      <c r="C4266" s="0" t="n">
        <f aca="false">0.5*(H4266-$H$2)*(A4266-$A$2502)*(A4266-$A$2502)</f>
        <v>6.06780719999829</v>
      </c>
      <c r="D4266" s="0" t="n">
        <f aca="false">0.5*(G4266-$G$2)*(A4266-$A$2502)*(A4266-$A$2502)</f>
        <v>65.8123703999813</v>
      </c>
      <c r="E4266" s="0" t="n">
        <f aca="false">E4265+(I4266-$I$2)*(A4266-A4265)</f>
        <v>29.0514399999972</v>
      </c>
      <c r="F4266" s="0" t="n">
        <f aca="false">E4265*0.01+0.5*(I4266-$I$3)*0.0001</f>
        <v>0.290417849999972</v>
      </c>
      <c r="G4266" s="0" t="n">
        <f aca="false">-0.03+N4266</f>
        <v>0.328</v>
      </c>
      <c r="H4266" s="0" t="n">
        <f aca="false">-0.1+O4266</f>
        <v>-0.403</v>
      </c>
      <c r="I4266" s="0" t="n">
        <f aca="false">10.32+P4266</f>
        <v>10.566</v>
      </c>
      <c r="J4266" s="0" t="n">
        <v>0</v>
      </c>
      <c r="K4266" s="0" t="n">
        <v>0</v>
      </c>
      <c r="L4266" s="0" t="n">
        <v>0</v>
      </c>
      <c r="M4266" s="0" t="n">
        <v>1</v>
      </c>
      <c r="N4266" s="0" t="n">
        <f aca="false">RANDBETWEEN(-500,500)*0.001</f>
        <v>0.358</v>
      </c>
      <c r="O4266" s="0" t="n">
        <f aca="false">RANDBETWEEN(-500,500)*0.001</f>
        <v>-0.303</v>
      </c>
      <c r="P4266" s="0" t="n">
        <f aca="false">RANDBETWEEN(-500,500)*0.001</f>
        <v>0.246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0.5*(I4267-$I$2)*(A4267-$A$2502)*(A4267-$A$2502)</f>
        <v>93.4567499999734</v>
      </c>
      <c r="C4267" s="0" t="n">
        <f aca="false">0.5*(H4267-$H$2)*(A4267-$A$2502)*(A4267-$A$2502)</f>
        <v>-20.4047237499942</v>
      </c>
      <c r="D4267" s="0" t="n">
        <f aca="false">0.5*(G4267-$G$2)*(A4267-$A$2502)*(A4267-$A$2502)</f>
        <v>41.2767312499883</v>
      </c>
      <c r="E4267" s="0" t="n">
        <f aca="false">E4266+(I4267-$I$2)*(A4267-A4266)</f>
        <v>29.0574399999972</v>
      </c>
      <c r="F4267" s="0" t="n">
        <f aca="false">E4266*0.01+0.5*(I4267-$I$3)*0.0001</f>
        <v>0.290508999999972</v>
      </c>
      <c r="G4267" s="0" t="n">
        <f aca="false">-0.03+N4267</f>
        <v>0.17</v>
      </c>
      <c r="H4267" s="0" t="n">
        <f aca="false">-0.1+O4267</f>
        <v>-0.573</v>
      </c>
      <c r="I4267" s="0" t="n">
        <f aca="false">10.32+P4267</f>
        <v>9.943</v>
      </c>
      <c r="J4267" s="0" t="n">
        <v>0</v>
      </c>
      <c r="K4267" s="0" t="n">
        <v>0</v>
      </c>
      <c r="L4267" s="0" t="n">
        <v>0</v>
      </c>
      <c r="M4267" s="0" t="n">
        <v>1</v>
      </c>
      <c r="N4267" s="0" t="n">
        <f aca="false">RANDBETWEEN(-500,500)*0.001</f>
        <v>0.2</v>
      </c>
      <c r="O4267" s="0" t="n">
        <f aca="false">RANDBETWEEN(-500,500)*0.001</f>
        <v>-0.473</v>
      </c>
      <c r="P4267" s="0" t="n">
        <f aca="false">RANDBETWEEN(-500,500)*0.001</f>
        <v>-0.377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0.5*(I4268-$I$2)*(A4268-$A$2502)*(A4268-$A$2502)</f>
        <v>121.319608399966</v>
      </c>
      <c r="C4268" s="0" t="n">
        <f aca="false">0.5*(H4268-$H$2)*(A4268-$A$2502)*(A4268-$A$2502)</f>
        <v>29.4722441999917</v>
      </c>
      <c r="D4268" s="0" t="n">
        <f aca="false">0.5*(G4268-$G$2)*(A4268-$A$2502)*(A4268-$A$2502)</f>
        <v>50.8357227999856</v>
      </c>
      <c r="E4268" s="0" t="n">
        <f aca="false">E4267+(I4268-$I$2)*(A4268-A4267)</f>
        <v>29.0652199999972</v>
      </c>
      <c r="F4268" s="0" t="n">
        <f aca="false">E4267*0.01+0.5*(I4268-$I$3)*0.0001</f>
        <v>0.290577899999972</v>
      </c>
      <c r="G4268" s="0" t="n">
        <f aca="false">-0.03+N4268</f>
        <v>0.231</v>
      </c>
      <c r="H4268" s="0" t="n">
        <f aca="false">-0.1+O4268</f>
        <v>-0.253</v>
      </c>
      <c r="I4268" s="0" t="n">
        <f aca="false">10.32+P4268</f>
        <v>10.121</v>
      </c>
      <c r="J4268" s="0" t="n">
        <v>0</v>
      </c>
      <c r="K4268" s="0" t="n">
        <v>0</v>
      </c>
      <c r="L4268" s="0" t="n">
        <v>0</v>
      </c>
      <c r="M4268" s="0" t="n">
        <v>1</v>
      </c>
      <c r="N4268" s="0" t="n">
        <f aca="false">RANDBETWEEN(-500,500)*0.001</f>
        <v>0.261</v>
      </c>
      <c r="O4268" s="0" t="n">
        <f aca="false">RANDBETWEEN(-500,500)*0.001</f>
        <v>-0.153</v>
      </c>
      <c r="P4268" s="0" t="n">
        <f aca="false">RANDBETWEEN(-500,500)*0.001</f>
        <v>-0.199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0.5*(I4269-$I$2)*(A4269-$A$2502)*(A4269-$A$2502)</f>
        <v>144.718095149959</v>
      </c>
      <c r="C4269" s="0" t="n">
        <f aca="false">0.5*(H4269-$H$2)*(A4269-$A$2502)*(A4269-$A$2502)</f>
        <v>28.5689443499919</v>
      </c>
      <c r="D4269" s="0" t="n">
        <f aca="false">0.5*(G4269-$G$2)*(A4269-$A$2502)*(A4269-$A$2502)</f>
        <v>41.0581003499884</v>
      </c>
      <c r="E4269" s="0" t="n">
        <f aca="false">E4268+(I4269-$I$2)*(A4269-A4268)</f>
        <v>29.0744899999972</v>
      </c>
      <c r="F4269" s="0" t="n">
        <f aca="false">E4268*0.01+0.5*(I4269-$I$3)*0.0001</f>
        <v>0.290663149999972</v>
      </c>
      <c r="G4269" s="0" t="n">
        <f aca="false">-0.03+N4269</f>
        <v>0.168</v>
      </c>
      <c r="H4269" s="0" t="n">
        <f aca="false">-0.1+O4269</f>
        <v>-0.259</v>
      </c>
      <c r="I4269" s="0" t="n">
        <f aca="false">10.32+P4269</f>
        <v>10.27</v>
      </c>
      <c r="J4269" s="0" t="n">
        <v>0</v>
      </c>
      <c r="K4269" s="0" t="n">
        <v>0</v>
      </c>
      <c r="L4269" s="0" t="n">
        <v>0</v>
      </c>
      <c r="M4269" s="0" t="n">
        <v>1</v>
      </c>
      <c r="N4269" s="0" t="n">
        <f aca="false">RANDBETWEEN(-500,500)*0.001</f>
        <v>0.198</v>
      </c>
      <c r="O4269" s="0" t="n">
        <f aca="false">RANDBETWEEN(-500,500)*0.001</f>
        <v>-0.159</v>
      </c>
      <c r="P4269" s="0" t="n">
        <f aca="false">RANDBETWEEN(-500,500)*0.001</f>
        <v>-0.05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0.5*(I4270-$I$2)*(A4270-$A$2502)*(A4270-$A$2502)</f>
        <v>104.871395199971</v>
      </c>
      <c r="C4270" s="0" t="n">
        <f aca="false">0.5*(H4270-$H$2)*(A4270-$A$2502)*(A4270-$A$2502)</f>
        <v>71.5813695999798</v>
      </c>
      <c r="D4270" s="0" t="n">
        <f aca="false">0.5*(G4270-$G$2)*(A4270-$A$2502)*(A4270-$A$2502)</f>
        <v>32.5085695999908</v>
      </c>
      <c r="E4270" s="0" t="n">
        <f aca="false">E4269+(I4270-$I$2)*(A4270-A4269)</f>
        <v>29.0811999999972</v>
      </c>
      <c r="F4270" s="0" t="n">
        <f aca="false">E4269*0.01+0.5*(I4270-$I$3)*0.0001</f>
        <v>0.290743049999972</v>
      </c>
      <c r="G4270" s="0" t="n">
        <f aca="false">-0.03+N4270</f>
        <v>0.113</v>
      </c>
      <c r="H4270" s="0" t="n">
        <f aca="false">-0.1+O4270</f>
        <v>0.016</v>
      </c>
      <c r="I4270" s="0" t="n">
        <f aca="false">10.32+P4270</f>
        <v>10.014</v>
      </c>
      <c r="J4270" s="0" t="n">
        <v>0</v>
      </c>
      <c r="K4270" s="0" t="n">
        <v>0</v>
      </c>
      <c r="L4270" s="0" t="n">
        <v>0</v>
      </c>
      <c r="M4270" s="0" t="n">
        <v>1</v>
      </c>
      <c r="N4270" s="0" t="n">
        <f aca="false">RANDBETWEEN(-500,500)*0.001</f>
        <v>0.143</v>
      </c>
      <c r="O4270" s="0" t="n">
        <f aca="false">RANDBETWEEN(-500,500)*0.001</f>
        <v>0.116</v>
      </c>
      <c r="P4270" s="0" t="n">
        <f aca="false">RANDBETWEEN(-500,500)*0.001</f>
        <v>-0.306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0.5*(I4271-$I$2)*(A4271-$A$2502)*(A4271-$A$2502)</f>
        <v>199.183827649944</v>
      </c>
      <c r="C4271" s="0" t="n">
        <f aca="false">0.5*(H4271-$H$2)*(A4271-$A$2502)*(A4271-$A$2502)</f>
        <v>93.2549577999736</v>
      </c>
      <c r="D4271" s="0" t="n">
        <f aca="false">0.5*(G4271-$G$2)*(A4271-$A$2502)*(A4271-$A$2502)</f>
        <v>70.56709054998</v>
      </c>
      <c r="E4271" s="0" t="n">
        <f aca="false">E4270+(I4271-$I$2)*(A4271-A4270)</f>
        <v>29.0939299999972</v>
      </c>
      <c r="F4271" s="0" t="n">
        <f aca="false">E4270*0.01+0.5*(I4271-$I$3)*0.0001</f>
        <v>0.290840249999972</v>
      </c>
      <c r="G4271" s="0" t="n">
        <f aca="false">-0.03+N4271</f>
        <v>0.356</v>
      </c>
      <c r="H4271" s="0" t="n">
        <f aca="false">-0.1+O4271</f>
        <v>0.154</v>
      </c>
      <c r="I4271" s="0" t="n">
        <f aca="false">10.32+P4271</f>
        <v>10.616</v>
      </c>
      <c r="J4271" s="0" t="n">
        <v>0</v>
      </c>
      <c r="K4271" s="0" t="n">
        <v>0</v>
      </c>
      <c r="L4271" s="0" t="n">
        <v>0</v>
      </c>
      <c r="M4271" s="0" t="n">
        <v>1</v>
      </c>
      <c r="N4271" s="0" t="n">
        <f aca="false">RANDBETWEEN(-500,500)*0.001</f>
        <v>0.386</v>
      </c>
      <c r="O4271" s="0" t="n">
        <f aca="false">RANDBETWEEN(-500,500)*0.001</f>
        <v>0.254</v>
      </c>
      <c r="P4271" s="0" t="n">
        <f aca="false">RANDBETWEEN(-500,500)*0.001</f>
        <v>0.296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0.5*(I4272-$I$2)*(A4272-$A$2502)*(A4272-$A$2502)</f>
        <v>161.187704999955</v>
      </c>
      <c r="C4272" s="0" t="n">
        <f aca="false">0.5*(H4272-$H$2)*(A4272-$A$2502)*(A4272-$A$2502)</f>
        <v>125.159354999965</v>
      </c>
      <c r="D4272" s="0" t="n">
        <f aca="false">0.5*(G4272-$G$2)*(A4272-$A$2502)*(A4272-$A$2502)</f>
        <v>31.3289999999912</v>
      </c>
      <c r="E4272" s="0" t="n">
        <f aca="false">E4271+(I4272-$I$2)*(A4272-A4271)</f>
        <v>29.1042199999972</v>
      </c>
      <c r="F4272" s="0" t="n">
        <f aca="false">E4271*0.01+0.5*(I4272-$I$3)*0.0001</f>
        <v>0.290955349999972</v>
      </c>
      <c r="G4272" s="0" t="n">
        <f aca="false">-0.03+N4272</f>
        <v>0.105</v>
      </c>
      <c r="H4272" s="0" t="n">
        <f aca="false">-0.1+O4272</f>
        <v>0.357</v>
      </c>
      <c r="I4272" s="0" t="n">
        <f aca="false">10.32+P4272</f>
        <v>10.372</v>
      </c>
      <c r="J4272" s="0" t="n">
        <v>0</v>
      </c>
      <c r="K4272" s="0" t="n">
        <v>0</v>
      </c>
      <c r="L4272" s="0" t="n">
        <v>0</v>
      </c>
      <c r="M4272" s="0" t="n">
        <v>1</v>
      </c>
      <c r="N4272" s="0" t="n">
        <f aca="false">RANDBETWEEN(-500,500)*0.001</f>
        <v>0.135</v>
      </c>
      <c r="O4272" s="0" t="n">
        <f aca="false">RANDBETWEEN(-500,500)*0.001</f>
        <v>0.457</v>
      </c>
      <c r="P4272" s="0" t="n">
        <f aca="false">RANDBETWEEN(-500,500)*0.001</f>
        <v>0.052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0.5*(I4273-$I$2)*(A4273-$A$2502)*(A4273-$A$2502)</f>
        <v>93.7795858999736</v>
      </c>
      <c r="C4273" s="0" t="n">
        <f aca="false">0.5*(H4273-$H$2)*(A4273-$A$2502)*(A4273-$A$2502)</f>
        <v>47.0466149999867</v>
      </c>
      <c r="D4273" s="0" t="n">
        <f aca="false">0.5*(G4273-$G$2)*(A4273-$A$2502)*(A4273-$A$2502)</f>
        <v>-30.4234776999914</v>
      </c>
      <c r="E4273" s="0" t="n">
        <f aca="false">E4272+(I4273-$I$2)*(A4273-A4272)</f>
        <v>29.1101999999972</v>
      </c>
      <c r="F4273" s="0" t="n">
        <f aca="false">E4272*0.01+0.5*(I4273-$I$3)*0.0001</f>
        <v>0.291036699999972</v>
      </c>
      <c r="G4273" s="0" t="n">
        <f aca="false">-0.03+N4273</f>
        <v>-0.289</v>
      </c>
      <c r="H4273" s="0" t="n">
        <f aca="false">-0.1+O4273</f>
        <v>-0.142</v>
      </c>
      <c r="I4273" s="0" t="n">
        <f aca="false">10.32+P4273</f>
        <v>9.941</v>
      </c>
      <c r="J4273" s="0" t="n">
        <v>0</v>
      </c>
      <c r="K4273" s="0" t="n">
        <v>0</v>
      </c>
      <c r="L4273" s="0" t="n">
        <v>0</v>
      </c>
      <c r="M4273" s="0" t="n">
        <v>1</v>
      </c>
      <c r="N4273" s="0" t="n">
        <f aca="false">RANDBETWEEN(-500,500)*0.001</f>
        <v>-0.259</v>
      </c>
      <c r="O4273" s="0" t="n">
        <f aca="false">RANDBETWEEN(-500,500)*0.001</f>
        <v>-0.042</v>
      </c>
      <c r="P4273" s="0" t="n">
        <f aca="false">RANDBETWEEN(-500,500)*0.001</f>
        <v>-0.379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0.5*(I4274-$I$2)*(A4274-$A$2502)*(A4274-$A$2502)</f>
        <v>108.957444799969</v>
      </c>
      <c r="C4274" s="0" t="n">
        <f aca="false">0.5*(H4274-$H$2)*(A4274-$A$2502)*(A4274-$A$2502)</f>
        <v>103.933470399971</v>
      </c>
      <c r="D4274" s="0" t="n">
        <f aca="false">0.5*(G4274-$G$2)*(A4274-$A$2502)*(A4274-$A$2502)</f>
        <v>-67.352656799981</v>
      </c>
      <c r="E4274" s="0" t="n">
        <f aca="false">E4273+(I4274-$I$2)*(A4274-A4273)</f>
        <v>29.1171399999972</v>
      </c>
      <c r="F4274" s="0" t="n">
        <f aca="false">E4273*0.01+0.5*(I4274-$I$3)*0.0001</f>
        <v>0.291101299999971</v>
      </c>
      <c r="G4274" s="0" t="n">
        <f aca="false">-0.03+N4274</f>
        <v>-0.524</v>
      </c>
      <c r="H4274" s="0" t="n">
        <f aca="false">-0.1+O4274</f>
        <v>0.22</v>
      </c>
      <c r="I4274" s="0" t="n">
        <f aca="false">10.32+P4274</f>
        <v>10.037</v>
      </c>
      <c r="J4274" s="0" t="n">
        <v>0</v>
      </c>
      <c r="K4274" s="0" t="n">
        <v>0</v>
      </c>
      <c r="L4274" s="0" t="n">
        <v>0</v>
      </c>
      <c r="M4274" s="0" t="n">
        <v>1</v>
      </c>
      <c r="N4274" s="0" t="n">
        <f aca="false">RANDBETWEEN(-500,500)*0.001</f>
        <v>-0.494</v>
      </c>
      <c r="O4274" s="0" t="n">
        <f aca="false">RANDBETWEEN(-500,500)*0.001</f>
        <v>0.32</v>
      </c>
      <c r="P4274" s="0" t="n">
        <f aca="false">RANDBETWEEN(-500,500)*0.001</f>
        <v>-0.283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0.5*(I4275-$I$2)*(A4275-$A$2502)*(A4275-$A$2502)</f>
        <v>80.0028130499775</v>
      </c>
      <c r="C4275" s="0" t="n">
        <f aca="false">0.5*(H4275-$H$2)*(A4275-$A$2502)*(A4275-$A$2502)</f>
        <v>-2.20047029999936</v>
      </c>
      <c r="D4275" s="0" t="n">
        <f aca="false">0.5*(G4275-$G$2)*(A4275-$A$2502)*(A4275-$A$2502)</f>
        <v>-34.1072896499904</v>
      </c>
      <c r="E4275" s="0" t="n">
        <f aca="false">E4274+(I4275-$I$2)*(A4275-A4274)</f>
        <v>29.1222299999972</v>
      </c>
      <c r="F4275" s="0" t="n">
        <f aca="false">E4274*0.01+0.5*(I4275-$I$3)*0.0001</f>
        <v>0.291161449999972</v>
      </c>
      <c r="G4275" s="0" t="n">
        <f aca="false">-0.03+N4275</f>
        <v>-0.312</v>
      </c>
      <c r="H4275" s="0" t="n">
        <f aca="false">-0.1+O4275</f>
        <v>-0.456</v>
      </c>
      <c r="I4275" s="0" t="n">
        <f aca="false">10.32+P4275</f>
        <v>9.852</v>
      </c>
      <c r="J4275" s="0" t="n">
        <v>0</v>
      </c>
      <c r="K4275" s="0" t="n">
        <v>0</v>
      </c>
      <c r="L4275" s="0" t="n">
        <v>0</v>
      </c>
      <c r="M4275" s="0" t="n">
        <v>1</v>
      </c>
      <c r="N4275" s="0" t="n">
        <f aca="false">RANDBETWEEN(-500,500)*0.001</f>
        <v>-0.282</v>
      </c>
      <c r="O4275" s="0" t="n">
        <f aca="false">RANDBETWEEN(-500,500)*0.001</f>
        <v>-0.356</v>
      </c>
      <c r="P4275" s="0" t="n">
        <f aca="false">RANDBETWEEN(-500,500)*0.001</f>
        <v>-0.468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0.5*(I4276-$I$2)*(A4276-$A$2502)*(A4276-$A$2502)</f>
        <v>114.868273999968</v>
      </c>
      <c r="C4276" s="0" t="n">
        <f aca="false">0.5*(H4276-$H$2)*(A4276-$A$2502)*(A4276-$A$2502)</f>
        <v>34.1457745999904</v>
      </c>
      <c r="D4276" s="0" t="n">
        <f aca="false">0.5*(G4276-$G$2)*(A4276-$A$2502)*(A4276-$A$2502)</f>
        <v>29.2678067999917</v>
      </c>
      <c r="E4276" s="0" t="n">
        <f aca="false">E4275+(I4276-$I$2)*(A4276-A4275)</f>
        <v>29.1295299999972</v>
      </c>
      <c r="F4276" s="0" t="n">
        <f aca="false">E4275*0.01+0.5*(I4276-$I$3)*0.0001</f>
        <v>0.291223399999972</v>
      </c>
      <c r="G4276" s="0" t="n">
        <f aca="false">-0.03+N4276</f>
        <v>0.091</v>
      </c>
      <c r="H4276" s="0" t="n">
        <f aca="false">-0.1+O4276</f>
        <v>-0.225</v>
      </c>
      <c r="I4276" s="0" t="n">
        <f aca="false">10.32+P4276</f>
        <v>10.073</v>
      </c>
      <c r="J4276" s="0" t="n">
        <v>0</v>
      </c>
      <c r="K4276" s="0" t="n">
        <v>0</v>
      </c>
      <c r="L4276" s="0" t="n">
        <v>0</v>
      </c>
      <c r="M4276" s="0" t="n">
        <v>1</v>
      </c>
      <c r="N4276" s="0" t="n">
        <f aca="false">RANDBETWEEN(-500,500)*0.001</f>
        <v>0.121</v>
      </c>
      <c r="O4276" s="0" t="n">
        <f aca="false">RANDBETWEEN(-500,500)*0.001</f>
        <v>-0.125</v>
      </c>
      <c r="P4276" s="0" t="n">
        <f aca="false">RANDBETWEEN(-500,500)*0.001</f>
        <v>-0.247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0.5*(I4277-$I$2)*(A4277-$A$2502)*(A4277-$A$2502)</f>
        <v>171.393999999952</v>
      </c>
      <c r="C4277" s="0" t="n">
        <f aca="false">0.5*(H4277-$H$2)*(A4277-$A$2502)*(A4277-$A$2502)</f>
        <v>22.0543749999938</v>
      </c>
      <c r="D4277" s="0" t="n">
        <f aca="false">0.5*(G4277-$G$2)*(A4277-$A$2502)*(A4277-$A$2502)</f>
        <v>52.9304999999851</v>
      </c>
      <c r="E4277" s="0" t="n">
        <f aca="false">E4276+(I4277-$I$2)*(A4277-A4276)</f>
        <v>29.1404099999972</v>
      </c>
      <c r="F4277" s="0" t="n">
        <f aca="false">E4276*0.01+0.5*(I4277-$I$3)*0.0001</f>
        <v>0.291314299999972</v>
      </c>
      <c r="G4277" s="0" t="n">
        <f aca="false">-0.03+N4277</f>
        <v>0.241</v>
      </c>
      <c r="H4277" s="0" t="n">
        <f aca="false">-0.1+O4277</f>
        <v>-0.302</v>
      </c>
      <c r="I4277" s="0" t="n">
        <f aca="false">10.32+P4277</f>
        <v>10.431</v>
      </c>
      <c r="J4277" s="0" t="n">
        <v>0</v>
      </c>
      <c r="K4277" s="0" t="n">
        <v>0</v>
      </c>
      <c r="L4277" s="0" t="n">
        <v>0</v>
      </c>
      <c r="M4277" s="0" t="n">
        <v>1</v>
      </c>
      <c r="N4277" s="0" t="n">
        <f aca="false">RANDBETWEEN(-500,500)*0.001</f>
        <v>0.271</v>
      </c>
      <c r="O4277" s="0" t="n">
        <f aca="false">RANDBETWEEN(-500,500)*0.001</f>
        <v>-0.202</v>
      </c>
      <c r="P4277" s="0" t="n">
        <f aca="false">RANDBETWEEN(-500,500)*0.001</f>
        <v>0.111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0.5*(I4278-$I$2)*(A4278-$A$2502)*(A4278-$A$2502)</f>
        <v>100.460505599972</v>
      </c>
      <c r="C4278" s="0" t="n">
        <f aca="false">0.5*(H4278-$H$2)*(A4278-$A$2502)*(A4278-$A$2502)</f>
        <v>27.5990399999922</v>
      </c>
      <c r="D4278" s="0" t="n">
        <f aca="false">0.5*(G4278-$G$2)*(A4278-$A$2502)*(A4278-$A$2502)</f>
        <v>48.1011839999864</v>
      </c>
      <c r="E4278" s="0" t="n">
        <f aca="false">E4277+(I4278-$I$2)*(A4278-A4277)</f>
        <v>29.1467799999972</v>
      </c>
      <c r="F4278" s="0" t="n">
        <f aca="false">E4277*0.01+0.5*(I4278-$I$3)*0.0001</f>
        <v>0.291400549999971</v>
      </c>
      <c r="G4278" s="0" t="n">
        <f aca="false">-0.03+N4278</f>
        <v>0.21</v>
      </c>
      <c r="H4278" s="0" t="n">
        <f aca="false">-0.1+O4278</f>
        <v>-0.267</v>
      </c>
      <c r="I4278" s="0" t="n">
        <f aca="false">10.32+P4278</f>
        <v>9.98</v>
      </c>
      <c r="J4278" s="0" t="n">
        <v>0</v>
      </c>
      <c r="K4278" s="0" t="n">
        <v>0</v>
      </c>
      <c r="L4278" s="0" t="n">
        <v>0</v>
      </c>
      <c r="M4278" s="0" t="n">
        <v>1</v>
      </c>
      <c r="N4278" s="0" t="n">
        <f aca="false">RANDBETWEEN(-500,500)*0.001</f>
        <v>0.24</v>
      </c>
      <c r="O4278" s="0" t="n">
        <f aca="false">RANDBETWEEN(-500,500)*0.001</f>
        <v>-0.167</v>
      </c>
      <c r="P4278" s="0" t="n">
        <f aca="false">RANDBETWEEN(-500,500)*0.001</f>
        <v>-0.34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0.5*(I4279-$I$2)*(A4279-$A$2502)*(A4279-$A$2502)</f>
        <v>117.309632349967</v>
      </c>
      <c r="C4279" s="0" t="n">
        <f aca="false">0.5*(H4279-$H$2)*(A4279-$A$2502)*(A4279-$A$2502)</f>
        <v>46.5765027499869</v>
      </c>
      <c r="D4279" s="0" t="n">
        <f aca="false">0.5*(G4279-$G$2)*(A4279-$A$2502)*(A4279-$A$2502)</f>
        <v>15.7886449999956</v>
      </c>
      <c r="E4279" s="0" t="n">
        <f aca="false">E4278+(I4279-$I$2)*(A4279-A4278)</f>
        <v>29.1542099999972</v>
      </c>
      <c r="F4279" s="0" t="n">
        <f aca="false">E4278*0.01+0.5*(I4279-$I$3)*0.0001</f>
        <v>0.291469549999972</v>
      </c>
      <c r="G4279" s="0" t="n">
        <f aca="false">-0.03+N4279</f>
        <v>0.005</v>
      </c>
      <c r="H4279" s="0" t="n">
        <f aca="false">-0.1+O4279</f>
        <v>-0.147</v>
      </c>
      <c r="I4279" s="0" t="n">
        <f aca="false">10.32+P4279</f>
        <v>10.086</v>
      </c>
      <c r="J4279" s="0" t="n">
        <v>0</v>
      </c>
      <c r="K4279" s="0" t="n">
        <v>0</v>
      </c>
      <c r="L4279" s="0" t="n">
        <v>0</v>
      </c>
      <c r="M4279" s="0" t="n">
        <v>1</v>
      </c>
      <c r="N4279" s="0" t="n">
        <f aca="false">RANDBETWEEN(-500,500)*0.001</f>
        <v>0.035</v>
      </c>
      <c r="O4279" s="0" t="n">
        <f aca="false">RANDBETWEEN(-500,500)*0.001</f>
        <v>-0.047</v>
      </c>
      <c r="P4279" s="0" t="n">
        <f aca="false">RANDBETWEEN(-500,500)*0.001</f>
        <v>-0.234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0.5*(I4280-$I$2)*(A4280-$A$2502)*(A4280-$A$2502)</f>
        <v>178.77061019995</v>
      </c>
      <c r="C4280" s="0" t="n">
        <f aca="false">0.5*(H4280-$H$2)*(A4280-$A$2502)*(A4280-$A$2502)</f>
        <v>1.89677039999947</v>
      </c>
      <c r="D4280" s="0" t="n">
        <f aca="false">0.5*(G4280-$G$2)*(A4280-$A$2502)*(A4280-$A$2502)</f>
        <v>24.4999509999931</v>
      </c>
      <c r="E4280" s="0" t="n">
        <f aca="false">E4279+(I4280-$I$2)*(A4280-A4279)</f>
        <v>29.1655199999972</v>
      </c>
      <c r="F4280" s="0" t="n">
        <f aca="false">E4279*0.01+0.5*(I4280-$I$3)*0.0001</f>
        <v>0.291563249999972</v>
      </c>
      <c r="G4280" s="0" t="n">
        <f aca="false">-0.03+N4280</f>
        <v>0.06</v>
      </c>
      <c r="H4280" s="0" t="n">
        <f aca="false">-0.1+O4280</f>
        <v>-0.43</v>
      </c>
      <c r="I4280" s="0" t="n">
        <f aca="false">10.32+P4280</f>
        <v>10.474</v>
      </c>
      <c r="J4280" s="0" t="n">
        <v>0</v>
      </c>
      <c r="K4280" s="0" t="n">
        <v>0</v>
      </c>
      <c r="L4280" s="0" t="n">
        <v>0</v>
      </c>
      <c r="M4280" s="0" t="n">
        <v>1</v>
      </c>
      <c r="N4280" s="0" t="n">
        <f aca="false">RANDBETWEEN(-500,500)*0.001</f>
        <v>0.09</v>
      </c>
      <c r="O4280" s="0" t="n">
        <f aca="false">RANDBETWEEN(-500,500)*0.001</f>
        <v>-0.33</v>
      </c>
      <c r="P4280" s="0" t="n">
        <f aca="false">RANDBETWEEN(-500,500)*0.001</f>
        <v>0.154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0.5*(I4281-$I$2)*(A4281-$A$2502)*(A4281-$A$2502)</f>
        <v>151.279399799957</v>
      </c>
      <c r="C4281" s="0" t="n">
        <f aca="false">0.5*(H4281-$H$2)*(A4281-$A$2502)*(A4281-$A$2502)</f>
        <v>14.5582685999959</v>
      </c>
      <c r="D4281" s="0" t="n">
        <f aca="false">0.5*(G4281-$G$2)*(A4281-$A$2502)*(A4281-$A$2502)</f>
        <v>-37.3451237999895</v>
      </c>
      <c r="E4281" s="0" t="n">
        <f aca="false">E4280+(I4281-$I$2)*(A4281-A4280)</f>
        <v>29.1750799999971</v>
      </c>
      <c r="F4281" s="0" t="n">
        <f aca="false">E4280*0.01+0.5*(I4281-$I$3)*0.0001</f>
        <v>0.291667599999972</v>
      </c>
      <c r="G4281" s="0" t="n">
        <f aca="false">-0.03+N4281</f>
        <v>-0.331</v>
      </c>
      <c r="H4281" s="0" t="n">
        <f aca="false">-0.1+O4281</f>
        <v>-0.35</v>
      </c>
      <c r="I4281" s="0" t="n">
        <f aca="false">10.32+P4281</f>
        <v>10.299</v>
      </c>
      <c r="J4281" s="0" t="n">
        <v>0</v>
      </c>
      <c r="K4281" s="0" t="n">
        <v>0</v>
      </c>
      <c r="L4281" s="0" t="n">
        <v>0</v>
      </c>
      <c r="M4281" s="0" t="n">
        <v>1</v>
      </c>
      <c r="N4281" s="0" t="n">
        <f aca="false">RANDBETWEEN(-500,500)*0.001</f>
        <v>-0.301</v>
      </c>
      <c r="O4281" s="0" t="n">
        <f aca="false">RANDBETWEEN(-500,500)*0.001</f>
        <v>-0.25</v>
      </c>
      <c r="P4281" s="0" t="n">
        <f aca="false">RANDBETWEEN(-500,500)*0.001</f>
        <v>-0.021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0.5*(I4282-$I$2)*(A4282-$A$2502)*(A4282-$A$2502)</f>
        <v>96.1609399999732</v>
      </c>
      <c r="C4282" s="0" t="n">
        <f aca="false">0.5*(H4282-$H$2)*(A4282-$A$2502)*(A4282-$A$2502)</f>
        <v>113.270299999968</v>
      </c>
      <c r="D4282" s="0" t="n">
        <f aca="false">0.5*(G4282-$G$2)*(A4282-$A$2502)*(A4282-$A$2502)</f>
        <v>38.6544799999892</v>
      </c>
      <c r="E4282" s="0" t="n">
        <f aca="false">E4281+(I4282-$I$2)*(A4282-A4281)</f>
        <v>29.1811499999972</v>
      </c>
      <c r="F4282" s="0" t="n">
        <f aca="false">E4281*0.01+0.5*(I4282-$I$3)*0.0001</f>
        <v>0.291745749999971</v>
      </c>
      <c r="G4282" s="0" t="n">
        <f aca="false">-0.03+N4282</f>
        <v>0.149</v>
      </c>
      <c r="H4282" s="0" t="n">
        <f aca="false">-0.1+O4282</f>
        <v>0.273</v>
      </c>
      <c r="I4282" s="0" t="n">
        <f aca="false">10.32+P4282</f>
        <v>9.95</v>
      </c>
      <c r="J4282" s="0" t="n">
        <v>0</v>
      </c>
      <c r="K4282" s="0" t="n">
        <v>0</v>
      </c>
      <c r="L4282" s="0" t="n">
        <v>0</v>
      </c>
      <c r="M4282" s="0" t="n">
        <v>1</v>
      </c>
      <c r="N4282" s="0" t="n">
        <f aca="false">RANDBETWEEN(-500,500)*0.001</f>
        <v>0.179</v>
      </c>
      <c r="O4282" s="0" t="n">
        <f aca="false">RANDBETWEEN(-500,500)*0.001</f>
        <v>0.373</v>
      </c>
      <c r="P4282" s="0" t="n">
        <f aca="false">RANDBETWEEN(-500,500)*0.001</f>
        <v>-0.37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0.5*(I4283-$I$2)*(A4283-$A$2502)*(A4283-$A$2502)</f>
        <v>173.823462799951</v>
      </c>
      <c r="C4283" s="0" t="n">
        <f aca="false">0.5*(H4283-$H$2)*(A4283-$A$2502)*(A4283-$A$2502)</f>
        <v>4.44074539999876</v>
      </c>
      <c r="D4283" s="0" t="n">
        <f aca="false">0.5*(G4283-$G$2)*(A4283-$A$2502)*(A4283-$A$2502)</f>
        <v>74.858279599979</v>
      </c>
      <c r="E4283" s="0" t="n">
        <f aca="false">E4282+(I4283-$I$2)*(A4283-A4282)</f>
        <v>29.1921099999972</v>
      </c>
      <c r="F4283" s="0" t="n">
        <f aca="false">E4282*0.01+0.5*(I4283-$I$3)*0.0001</f>
        <v>0.291830899999972</v>
      </c>
      <c r="G4283" s="0" t="n">
        <f aca="false">-0.03+N4283</f>
        <v>0.377</v>
      </c>
      <c r="H4283" s="0" t="n">
        <f aca="false">-0.1+O4283</f>
        <v>-0.414</v>
      </c>
      <c r="I4283" s="0" t="n">
        <f aca="false">10.32+P4283</f>
        <v>10.439</v>
      </c>
      <c r="J4283" s="0" t="n">
        <v>0</v>
      </c>
      <c r="K4283" s="0" t="n">
        <v>0</v>
      </c>
      <c r="L4283" s="0" t="n">
        <v>0</v>
      </c>
      <c r="M4283" s="0" t="n">
        <v>1</v>
      </c>
      <c r="N4283" s="0" t="n">
        <f aca="false">RANDBETWEEN(-500,500)*0.001</f>
        <v>0.407</v>
      </c>
      <c r="O4283" s="0" t="n">
        <f aca="false">RANDBETWEEN(-500,500)*0.001</f>
        <v>-0.314</v>
      </c>
      <c r="P4283" s="0" t="n">
        <f aca="false">RANDBETWEEN(-500,500)*0.001</f>
        <v>0.119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0.5*(I4284-$I$2)*(A4284-$A$2502)*(A4284-$A$2502)</f>
        <v>164.492143199954</v>
      </c>
      <c r="C4284" s="0" t="n">
        <f aca="false">0.5*(H4284-$H$2)*(A4284-$A$2502)*(A4284-$A$2502)</f>
        <v>111.778444799969</v>
      </c>
      <c r="D4284" s="0" t="n">
        <f aca="false">0.5*(G4284-$G$2)*(A4284-$A$2502)*(A4284-$A$2502)</f>
        <v>24.769087199993</v>
      </c>
      <c r="E4284" s="0" t="n">
        <f aca="false">E4283+(I4284-$I$2)*(A4284-A4283)</f>
        <v>29.2024699999972</v>
      </c>
      <c r="F4284" s="0" t="n">
        <f aca="false">E4283*0.01+0.5*(I4284-$I$3)*0.0001</f>
        <v>0.291937499999972</v>
      </c>
      <c r="G4284" s="0" t="n">
        <f aca="false">-0.03+N4284</f>
        <v>0.061</v>
      </c>
      <c r="H4284" s="0" t="n">
        <f aca="false">-0.1+O4284</f>
        <v>0.262</v>
      </c>
      <c r="I4284" s="0" t="n">
        <f aca="false">10.32+P4284</f>
        <v>10.379</v>
      </c>
      <c r="J4284" s="0" t="n">
        <v>0</v>
      </c>
      <c r="K4284" s="0" t="n">
        <v>0</v>
      </c>
      <c r="L4284" s="0" t="n">
        <v>0</v>
      </c>
      <c r="M4284" s="0" t="n">
        <v>1</v>
      </c>
      <c r="N4284" s="0" t="n">
        <f aca="false">RANDBETWEEN(-500,500)*0.001</f>
        <v>0.091</v>
      </c>
      <c r="O4284" s="0" t="n">
        <f aca="false">RANDBETWEEN(-500,500)*0.001</f>
        <v>0.362</v>
      </c>
      <c r="P4284" s="0" t="n">
        <f aca="false">RANDBETWEEN(-500,500)*0.001</f>
        <v>0.059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0.5*(I4285-$I$2)*(A4285-$A$2502)*(A4285-$A$2502)</f>
        <v>172.78348714995</v>
      </c>
      <c r="C4285" s="0" t="n">
        <f aca="false">0.5*(H4285-$H$2)*(A4285-$A$2502)*(A4285-$A$2502)</f>
        <v>-24.9558486499927</v>
      </c>
      <c r="D4285" s="0" t="n">
        <f aca="false">0.5*(G4285-$G$2)*(A4285-$A$2502)*(A4285-$A$2502)</f>
        <v>-49.1169250499857</v>
      </c>
      <c r="E4285" s="0" t="n">
        <f aca="false">E4284+(I4285-$I$2)*(A4285-A4284)</f>
        <v>29.213339999997</v>
      </c>
      <c r="F4285" s="0" t="n">
        <f aca="false">E4284*0.01+0.5*(I4285-$I$3)*0.0001</f>
        <v>0.292043649999972</v>
      </c>
      <c r="G4285" s="0" t="n">
        <f aca="false">-0.03+N4285</f>
        <v>-0.404</v>
      </c>
      <c r="H4285" s="0" t="n">
        <f aca="false">-0.1+O4285</f>
        <v>-0.599</v>
      </c>
      <c r="I4285" s="0" t="n">
        <f aca="false">10.32+P4285</f>
        <v>10.43</v>
      </c>
      <c r="J4285" s="0" t="n">
        <v>0</v>
      </c>
      <c r="K4285" s="0" t="n">
        <v>0</v>
      </c>
      <c r="L4285" s="0" t="n">
        <v>0</v>
      </c>
      <c r="M4285" s="0" t="n">
        <v>1</v>
      </c>
      <c r="N4285" s="0" t="n">
        <f aca="false">RANDBETWEEN(-500,500)*0.001</f>
        <v>-0.374</v>
      </c>
      <c r="O4285" s="0" t="n">
        <f aca="false">RANDBETWEEN(-500,500)*0.001</f>
        <v>-0.499</v>
      </c>
      <c r="P4285" s="0" t="n">
        <f aca="false">RANDBETWEEN(-500,500)*0.001</f>
        <v>0.11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0.5*(I4286-$I$2)*(A4286-$A$2502)*(A4286-$A$2502)</f>
        <v>143.06038719996</v>
      </c>
      <c r="C4286" s="0" t="n">
        <f aca="false">0.5*(H4286-$H$2)*(A4286-$A$2502)*(A4286-$A$2502)</f>
        <v>77.3385407999784</v>
      </c>
      <c r="D4286" s="0" t="n">
        <f aca="false">0.5*(G4286-$G$2)*(A4286-$A$2502)*(A4286-$A$2502)</f>
        <v>-26.5751775999926</v>
      </c>
      <c r="E4286" s="0" t="n">
        <f aca="false">E4285+(I4286-$I$2)*(A4286-A4285)</f>
        <v>29.2223299999971</v>
      </c>
      <c r="F4286" s="0" t="n">
        <f aca="false">E4285*0.01+0.5*(I4286-$I$3)*0.0001</f>
        <v>0.29214294999997</v>
      </c>
      <c r="G4286" s="0" t="n">
        <f aca="false">-0.03+N4286</f>
        <v>-0.262</v>
      </c>
      <c r="H4286" s="0" t="n">
        <f aca="false">-0.1+O4286</f>
        <v>0.044</v>
      </c>
      <c r="I4286" s="0" t="n">
        <f aca="false">10.32+P4286</f>
        <v>10.242</v>
      </c>
      <c r="J4286" s="0" t="n">
        <v>0</v>
      </c>
      <c r="K4286" s="0" t="n">
        <v>0</v>
      </c>
      <c r="L4286" s="0" t="n">
        <v>0</v>
      </c>
      <c r="M4286" s="0" t="n">
        <v>1</v>
      </c>
      <c r="N4286" s="0" t="n">
        <f aca="false">RANDBETWEEN(-500,500)*0.001</f>
        <v>-0.232</v>
      </c>
      <c r="O4286" s="0" t="n">
        <f aca="false">RANDBETWEEN(-500,500)*0.001</f>
        <v>0.144</v>
      </c>
      <c r="P4286" s="0" t="n">
        <f aca="false">RANDBETWEEN(-500,500)*0.001</f>
        <v>-0.078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0.5*(I4287-$I$2)*(A4287-$A$2502)*(A4287-$A$2502)</f>
        <v>136.21111874996</v>
      </c>
      <c r="C4287" s="0" t="n">
        <f aca="false">0.5*(H4287-$H$2)*(A4287-$A$2502)*(A4287-$A$2502)</f>
        <v>-14.6566349999957</v>
      </c>
      <c r="D4287" s="0" t="n">
        <f aca="false">0.5*(G4287-$G$2)*(A4287-$A$2502)*(A4287-$A$2502)</f>
        <v>-68.0259037499802</v>
      </c>
      <c r="E4287" s="0" t="n">
        <f aca="false">E4286+(I4287-$I$2)*(A4287-A4286)</f>
        <v>29.2308799999971</v>
      </c>
      <c r="F4287" s="0" t="n">
        <f aca="false">E4286*0.01+0.5*(I4287-$I$3)*0.0001</f>
        <v>0.292230649999971</v>
      </c>
      <c r="G4287" s="0" t="n">
        <f aca="false">-0.03+N4287</f>
        <v>-0.522</v>
      </c>
      <c r="H4287" s="0" t="n">
        <f aca="false">-0.1+O4287</f>
        <v>-0.534</v>
      </c>
      <c r="I4287" s="0" t="n">
        <f aca="false">10.32+P4287</f>
        <v>10.198</v>
      </c>
      <c r="J4287" s="0" t="n">
        <v>0</v>
      </c>
      <c r="K4287" s="0" t="n">
        <v>0</v>
      </c>
      <c r="L4287" s="0" t="n">
        <v>0</v>
      </c>
      <c r="M4287" s="0" t="n">
        <v>1</v>
      </c>
      <c r="N4287" s="0" t="n">
        <f aca="false">RANDBETWEEN(-500,500)*0.001</f>
        <v>-0.492</v>
      </c>
      <c r="O4287" s="0" t="n">
        <f aca="false">RANDBETWEEN(-500,500)*0.001</f>
        <v>-0.434</v>
      </c>
      <c r="P4287" s="0" t="n">
        <f aca="false">RANDBETWEEN(-500,500)*0.001</f>
        <v>-0.122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0.5*(I4288-$I$2)*(A4288-$A$2502)*(A4288-$A$2502)</f>
        <v>147.049595599957</v>
      </c>
      <c r="C4288" s="0" t="n">
        <f aca="false">0.5*(H4288-$H$2)*(A4288-$A$2502)*(A4288-$A$2502)</f>
        <v>75.2791855999781</v>
      </c>
      <c r="D4288" s="0" t="n">
        <f aca="false">0.5*(G4288-$G$2)*(A4288-$A$2502)*(A4288-$A$2502)</f>
        <v>62.5200015999818</v>
      </c>
      <c r="E4288" s="0" t="n">
        <f aca="false">E4287+(I4288-$I$2)*(A4288-A4287)</f>
        <v>29.240099999997</v>
      </c>
      <c r="F4288" s="0" t="n">
        <f aca="false">E4287*0.01+0.5*(I4288-$I$3)*0.0001</f>
        <v>0.29231949999997</v>
      </c>
      <c r="G4288" s="0" t="n">
        <f aca="false">-0.03+N4288</f>
        <v>0.297</v>
      </c>
      <c r="H4288" s="0" t="n">
        <f aca="false">-0.1+O4288</f>
        <v>0.03</v>
      </c>
      <c r="I4288" s="0" t="n">
        <f aca="false">10.32+P4288</f>
        <v>10.265</v>
      </c>
      <c r="J4288" s="0" t="n">
        <v>0</v>
      </c>
      <c r="K4288" s="0" t="n">
        <v>0</v>
      </c>
      <c r="L4288" s="0" t="n">
        <v>0</v>
      </c>
      <c r="M4288" s="0" t="n">
        <v>1</v>
      </c>
      <c r="N4288" s="0" t="n">
        <f aca="false">RANDBETWEEN(-500,500)*0.001</f>
        <v>0.327</v>
      </c>
      <c r="O4288" s="0" t="n">
        <f aca="false">RANDBETWEEN(-500,500)*0.001</f>
        <v>0.13</v>
      </c>
      <c r="P4288" s="0" t="n">
        <f aca="false">RANDBETWEEN(-500,500)*0.001</f>
        <v>-0.055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0.5*(I4289-$I$2)*(A4289-$A$2502)*(A4289-$A$2502)</f>
        <v>171.96292064995</v>
      </c>
      <c r="C4289" s="0" t="n">
        <f aca="false">0.5*(H4289-$H$2)*(A4289-$A$2502)*(A4289-$A$2502)</f>
        <v>108.255209099968</v>
      </c>
      <c r="D4289" s="0" t="n">
        <f aca="false">0.5*(G4289-$G$2)*(A4289-$A$2502)*(A4289-$A$2502)</f>
        <v>-46.6231873999864</v>
      </c>
      <c r="E4289" s="0" t="n">
        <f aca="false">E4288+(I4289-$I$2)*(A4289-A4288)</f>
        <v>29.250869999997</v>
      </c>
      <c r="F4289" s="0" t="n">
        <f aca="false">E4288*0.01+0.5*(I4289-$I$3)*0.0001</f>
        <v>0.29241944999997</v>
      </c>
      <c r="G4289" s="0" t="n">
        <f aca="false">-0.03+N4289</f>
        <v>-0.387</v>
      </c>
      <c r="H4289" s="0" t="n">
        <f aca="false">-0.1+O4289</f>
        <v>0.236</v>
      </c>
      <c r="I4289" s="0" t="n">
        <f aca="false">10.32+P4289</f>
        <v>10.42</v>
      </c>
      <c r="J4289" s="0" t="n">
        <v>0</v>
      </c>
      <c r="K4289" s="0" t="n">
        <v>0</v>
      </c>
      <c r="L4289" s="0" t="n">
        <v>0</v>
      </c>
      <c r="M4289" s="0" t="n">
        <v>1</v>
      </c>
      <c r="N4289" s="0" t="n">
        <f aca="false">RANDBETWEEN(-500,500)*0.001</f>
        <v>-0.357</v>
      </c>
      <c r="O4289" s="0" t="n">
        <f aca="false">RANDBETWEEN(-500,500)*0.001</f>
        <v>0.336</v>
      </c>
      <c r="P4289" s="0" t="n">
        <f aca="false">RANDBETWEEN(-500,500)*0.001</f>
        <v>0.1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0.5*(I4290-$I$2)*(A4290-$A$2502)*(A4290-$A$2502)</f>
        <v>90.9530567999737</v>
      </c>
      <c r="C4290" s="0" t="n">
        <f aca="false">0.5*(H4290-$H$2)*(A4290-$A$2502)*(A4290-$A$2502)</f>
        <v>-12.7877759999963</v>
      </c>
      <c r="D4290" s="0" t="n">
        <f aca="false">0.5*(G4290-$G$2)*(A4290-$A$2502)*(A4290-$A$2502)</f>
        <v>-27.653565599992</v>
      </c>
      <c r="E4290" s="0" t="n">
        <f aca="false">E4289+(I4290-$I$2)*(A4290-A4289)</f>
        <v>29.256559999997</v>
      </c>
      <c r="F4290" s="0" t="n">
        <f aca="false">E4289*0.01+0.5*(I4290-$I$3)*0.0001</f>
        <v>0.29250174999997</v>
      </c>
      <c r="G4290" s="0" t="n">
        <f aca="false">-0.03+N4290</f>
        <v>-0.268</v>
      </c>
      <c r="H4290" s="0" t="n">
        <f aca="false">-0.1+O4290</f>
        <v>-0.522</v>
      </c>
      <c r="I4290" s="0" t="n">
        <f aca="false">10.32+P4290</f>
        <v>9.912</v>
      </c>
      <c r="J4290" s="0" t="n">
        <v>0</v>
      </c>
      <c r="K4290" s="0" t="n">
        <v>0</v>
      </c>
      <c r="L4290" s="0" t="n">
        <v>0</v>
      </c>
      <c r="M4290" s="0" t="n">
        <v>1</v>
      </c>
      <c r="N4290" s="0" t="n">
        <f aca="false">RANDBETWEEN(-500,500)*0.001</f>
        <v>-0.238</v>
      </c>
      <c r="O4290" s="0" t="n">
        <f aca="false">RANDBETWEEN(-500,500)*0.001</f>
        <v>-0.422</v>
      </c>
      <c r="P4290" s="0" t="n">
        <f aca="false">RANDBETWEEN(-500,500)*0.001</f>
        <v>-0.408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0.5*(I4291-$I$2)*(A4291-$A$2502)*(A4291-$A$2502)</f>
        <v>98.0959686499714</v>
      </c>
      <c r="C4291" s="0" t="n">
        <f aca="false">0.5*(H4291-$H$2)*(A4291-$A$2502)*(A4291-$A$2502)</f>
        <v>26.8843763999922</v>
      </c>
      <c r="D4291" s="0" t="n">
        <f aca="false">0.5*(G4291-$G$2)*(A4291-$A$2502)*(A4291-$A$2502)</f>
        <v>20.9634125499939</v>
      </c>
      <c r="E4291" s="0" t="n">
        <f aca="false">E4290+(I4291-$I$2)*(A4291-A4290)</f>
        <v>29.262689999997</v>
      </c>
      <c r="F4291" s="0" t="n">
        <f aca="false">E4290*0.01+0.5*(I4291-$I$3)*0.0001</f>
        <v>0.29256084999997</v>
      </c>
      <c r="G4291" s="0" t="n">
        <f aca="false">-0.03+N4291</f>
        <v>0.036</v>
      </c>
      <c r="H4291" s="0" t="n">
        <f aca="false">-0.1+O4291</f>
        <v>-0.274</v>
      </c>
      <c r="I4291" s="0" t="n">
        <f aca="false">10.32+P4291</f>
        <v>9.956</v>
      </c>
      <c r="J4291" s="0" t="n">
        <v>0</v>
      </c>
      <c r="K4291" s="0" t="n">
        <v>0</v>
      </c>
      <c r="L4291" s="0" t="n">
        <v>0</v>
      </c>
      <c r="M4291" s="0" t="n">
        <v>1</v>
      </c>
      <c r="N4291" s="0" t="n">
        <f aca="false">RANDBETWEEN(-500,500)*0.001</f>
        <v>0.066</v>
      </c>
      <c r="O4291" s="0" t="n">
        <f aca="false">RANDBETWEEN(-500,500)*0.001</f>
        <v>-0.174</v>
      </c>
      <c r="P4291" s="0" t="n">
        <f aca="false">RANDBETWEEN(-500,500)*0.001</f>
        <v>-0.364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0.5*(I4292-$I$2)*(A4292-$A$2502)*(A4292-$A$2502)</f>
        <v>189.202104999945</v>
      </c>
      <c r="C4292" s="0" t="n">
        <f aca="false">0.5*(H4292-$H$2)*(A4292-$A$2502)*(A4292-$A$2502)</f>
        <v>65.363639999981</v>
      </c>
      <c r="D4292" s="0" t="n">
        <f aca="false">0.5*(G4292-$G$2)*(A4292-$A$2502)*(A4292-$A$2502)</f>
        <v>44.5369899999871</v>
      </c>
      <c r="E4292" s="0" t="n">
        <f aca="false">E4291+(I4292-$I$2)*(A4292-A4291)</f>
        <v>29.274499999997</v>
      </c>
      <c r="F4292" s="0" t="n">
        <f aca="false">E4291*0.01+0.5*(I4292-$I$3)*0.0001</f>
        <v>0.29265054999997</v>
      </c>
      <c r="G4292" s="0" t="n">
        <f aca="false">-0.03+N4292</f>
        <v>0.183</v>
      </c>
      <c r="H4292" s="0" t="n">
        <f aca="false">-0.1+O4292</f>
        <v>-0.034</v>
      </c>
      <c r="I4292" s="0" t="n">
        <f aca="false">10.32+P4292</f>
        <v>10.524</v>
      </c>
      <c r="J4292" s="0" t="n">
        <v>0</v>
      </c>
      <c r="K4292" s="0" t="n">
        <v>0</v>
      </c>
      <c r="L4292" s="0" t="n">
        <v>0</v>
      </c>
      <c r="M4292" s="0" t="n">
        <v>1</v>
      </c>
      <c r="N4292" s="0" t="n">
        <f aca="false">RANDBETWEEN(-500,500)*0.001</f>
        <v>0.213</v>
      </c>
      <c r="O4292" s="0" t="n">
        <f aca="false">RANDBETWEEN(-500,500)*0.001</f>
        <v>0.066</v>
      </c>
      <c r="P4292" s="0" t="n">
        <f aca="false">RANDBETWEEN(-500,500)*0.001</f>
        <v>0.204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0.5*(I4293-$I$2)*(A4293-$A$2502)*(A4293-$A$2502)</f>
        <v>119.486117249966</v>
      </c>
      <c r="C4293" s="0" t="n">
        <f aca="false">0.5*(H4293-$H$2)*(A4293-$A$2502)*(A4293-$A$2502)</f>
        <v>73.6162789499787</v>
      </c>
      <c r="D4293" s="0" t="n">
        <f aca="false">0.5*(G4293-$G$2)*(A4293-$A$2502)*(A4293-$A$2502)</f>
        <v>88.2112274999744</v>
      </c>
      <c r="E4293" s="0" t="n">
        <f aca="false">E4292+(I4293-$I$2)*(A4293-A4292)</f>
        <v>29.281949999997</v>
      </c>
      <c r="F4293" s="0" t="n">
        <f aca="false">E4292*0.01+0.5*(I4293-$I$3)*0.0001</f>
        <v>0.29274684999997</v>
      </c>
      <c r="G4293" s="0" t="n">
        <f aca="false">-0.03+N4293</f>
        <v>0.455</v>
      </c>
      <c r="H4293" s="0" t="n">
        <f aca="false">-0.1+O4293</f>
        <v>0.017</v>
      </c>
      <c r="I4293" s="0" t="n">
        <f aca="false">10.32+P4293</f>
        <v>10.088</v>
      </c>
      <c r="J4293" s="0" t="n">
        <v>0</v>
      </c>
      <c r="K4293" s="0" t="n">
        <v>0</v>
      </c>
      <c r="L4293" s="0" t="n">
        <v>0</v>
      </c>
      <c r="M4293" s="0" t="n">
        <v>1</v>
      </c>
      <c r="N4293" s="0" t="n">
        <f aca="false">RANDBETWEEN(-500,500)*0.001</f>
        <v>0.485</v>
      </c>
      <c r="O4293" s="0" t="n">
        <f aca="false">RANDBETWEEN(-500,500)*0.001</f>
        <v>0.117</v>
      </c>
      <c r="P4293" s="0" t="n">
        <f aca="false">RANDBETWEEN(-500,500)*0.001</f>
        <v>-0.232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0.5*(I4294-$I$2)*(A4294-$A$2502)*(A4294-$A$2502)</f>
        <v>237.151846399931</v>
      </c>
      <c r="C4294" s="0" t="n">
        <f aca="false">0.5*(H4294-$H$2)*(A4294-$A$2502)*(A4294-$A$2502)</f>
        <v>81.5661055999763</v>
      </c>
      <c r="D4294" s="0" t="n">
        <f aca="false">0.5*(G4294-$G$2)*(A4294-$A$2502)*(A4294-$A$2502)</f>
        <v>67.7576703999803</v>
      </c>
      <c r="E4294" s="0" t="n">
        <f aca="false">E4293+(I4294-$I$2)*(A4294-A4293)</f>
        <v>29.296719999997</v>
      </c>
      <c r="F4294" s="0" t="n">
        <f aca="false">E4293*0.01+0.5*(I4294-$I$3)*0.0001</f>
        <v>0.29285794999997</v>
      </c>
      <c r="G4294" s="0" t="n">
        <f aca="false">-0.03+N4294</f>
        <v>0.327</v>
      </c>
      <c r="H4294" s="0" t="n">
        <f aca="false">-0.1+O4294</f>
        <v>0.066</v>
      </c>
      <c r="I4294" s="0" t="n">
        <f aca="false">10.32+P4294</f>
        <v>10.82</v>
      </c>
      <c r="J4294" s="0" t="n">
        <v>0</v>
      </c>
      <c r="K4294" s="0" t="n">
        <v>0</v>
      </c>
      <c r="L4294" s="0" t="n">
        <v>0</v>
      </c>
      <c r="M4294" s="0" t="n">
        <v>1</v>
      </c>
      <c r="N4294" s="0" t="n">
        <f aca="false">RANDBETWEEN(-500,500)*0.001</f>
        <v>0.357</v>
      </c>
      <c r="O4294" s="0" t="n">
        <f aca="false">RANDBETWEEN(-500,500)*0.001</f>
        <v>0.166</v>
      </c>
      <c r="P4294" s="0" t="n">
        <f aca="false">RANDBETWEEN(-500,500)*0.001</f>
        <v>0.5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0.5*(I4295-$I$2)*(A4295-$A$2502)*(A4295-$A$2502)</f>
        <v>220.056414049936</v>
      </c>
      <c r="C4295" s="0" t="n">
        <f aca="false">0.5*(H4295-$H$2)*(A4295-$A$2502)*(A4295-$A$2502)</f>
        <v>77.6386033499775</v>
      </c>
      <c r="D4295" s="0" t="n">
        <f aca="false">0.5*(G4295-$G$2)*(A4295-$A$2502)*(A4295-$A$2502)</f>
        <v>41.1500671999881</v>
      </c>
      <c r="E4295" s="0" t="n">
        <f aca="false">E4294+(I4295-$I$2)*(A4295-A4294)</f>
        <v>29.310409999997</v>
      </c>
      <c r="F4295" s="0" t="n">
        <f aca="false">E4294*0.01+0.5*(I4295-$I$3)*0.0001</f>
        <v>0.29300024999997</v>
      </c>
      <c r="G4295" s="0" t="n">
        <f aca="false">-0.03+N4295</f>
        <v>0.161</v>
      </c>
      <c r="H4295" s="0" t="n">
        <f aca="false">-0.1+O4295</f>
        <v>0.041</v>
      </c>
      <c r="I4295" s="0" t="n">
        <f aca="false">10.32+P4295</f>
        <v>10.712</v>
      </c>
      <c r="J4295" s="0" t="n">
        <v>0</v>
      </c>
      <c r="K4295" s="0" t="n">
        <v>0</v>
      </c>
      <c r="L4295" s="0" t="n">
        <v>0</v>
      </c>
      <c r="M4295" s="0" t="n">
        <v>1</v>
      </c>
      <c r="N4295" s="0" t="n">
        <f aca="false">RANDBETWEEN(-500,500)*0.001</f>
        <v>0.191</v>
      </c>
      <c r="O4295" s="0" t="n">
        <f aca="false">RANDBETWEEN(-500,500)*0.001</f>
        <v>0.141</v>
      </c>
      <c r="P4295" s="0" t="n">
        <f aca="false">RANDBETWEEN(-500,500)*0.001</f>
        <v>0.392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0.5*(I4296-$I$2)*(A4296-$A$2502)*(A4296-$A$2502)</f>
        <v>189.726802199945</v>
      </c>
      <c r="C4296" s="0" t="n">
        <f aca="false">0.5*(H4296-$H$2)*(A4296-$A$2502)*(A4296-$A$2502)</f>
        <v>2.89659239999916</v>
      </c>
      <c r="D4296" s="0" t="n">
        <f aca="false">0.5*(G4296-$G$2)*(A4296-$A$2502)*(A4296-$A$2502)</f>
        <v>-35.8855613999896</v>
      </c>
      <c r="E4296" s="0" t="n">
        <f aca="false">E4295+(I4296-$I$2)*(A4296-A4295)</f>
        <v>29.322199999997</v>
      </c>
      <c r="F4296" s="0" t="n">
        <f aca="false">E4295*0.01+0.5*(I4296-$I$3)*0.0001</f>
        <v>0.29312764999997</v>
      </c>
      <c r="G4296" s="0" t="n">
        <f aca="false">-0.03+N4296</f>
        <v>-0.318</v>
      </c>
      <c r="H4296" s="0" t="n">
        <f aca="false">-0.1+O4296</f>
        <v>-0.424</v>
      </c>
      <c r="I4296" s="0" t="n">
        <f aca="false">10.32+P4296</f>
        <v>10.522</v>
      </c>
      <c r="J4296" s="0" t="n">
        <v>0</v>
      </c>
      <c r="K4296" s="0" t="n">
        <v>0</v>
      </c>
      <c r="L4296" s="0" t="n">
        <v>0</v>
      </c>
      <c r="M4296" s="0" t="n">
        <v>1</v>
      </c>
      <c r="N4296" s="0" t="n">
        <f aca="false">RANDBETWEEN(-500,500)*0.001</f>
        <v>-0.288</v>
      </c>
      <c r="O4296" s="0" t="n">
        <f aca="false">RANDBETWEEN(-500,500)*0.001</f>
        <v>-0.324</v>
      </c>
      <c r="P4296" s="0" t="n">
        <f aca="false">RANDBETWEEN(-500,500)*0.001</f>
        <v>0.202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0.5*(I4297-$I$2)*(A4297-$A$2502)*(A4297-$A$2502)</f>
        <v>200.409954999942</v>
      </c>
      <c r="C4297" s="0" t="n">
        <f aca="false">0.5*(H4297-$H$2)*(A4297-$A$2502)*(A4297-$A$2502)</f>
        <v>122.436949999965</v>
      </c>
      <c r="D4297" s="0" t="n">
        <f aca="false">0.5*(G4297-$G$2)*(A4297-$A$2502)*(A4297-$A$2502)</f>
        <v>-35.7644774999897</v>
      </c>
      <c r="E4297" s="0" t="n">
        <f aca="false">E4296+(I4297-$I$2)*(A4297-A4296)</f>
        <v>29.334639999997</v>
      </c>
      <c r="F4297" s="0" t="n">
        <f aca="false">E4296*0.01+0.5*(I4297-$I$3)*0.0001</f>
        <v>0.29324879999997</v>
      </c>
      <c r="G4297" s="0" t="n">
        <f aca="false">-0.03+N4297</f>
        <v>-0.317</v>
      </c>
      <c r="H4297" s="0" t="n">
        <f aca="false">-0.1+O4297</f>
        <v>0.318</v>
      </c>
      <c r="I4297" s="0" t="n">
        <f aca="false">10.32+P4297</f>
        <v>10.587</v>
      </c>
      <c r="J4297" s="0" t="n">
        <v>0</v>
      </c>
      <c r="K4297" s="0" t="n">
        <v>0</v>
      </c>
      <c r="L4297" s="0" t="n">
        <v>0</v>
      </c>
      <c r="M4297" s="0" t="n">
        <v>1</v>
      </c>
      <c r="N4297" s="0" t="n">
        <f aca="false">RANDBETWEEN(-500,500)*0.001</f>
        <v>-0.287</v>
      </c>
      <c r="O4297" s="0" t="n">
        <f aca="false">RANDBETWEEN(-500,500)*0.001</f>
        <v>0.418</v>
      </c>
      <c r="P4297" s="0" t="n">
        <f aca="false">RANDBETWEEN(-500,500)*0.001</f>
        <v>0.267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0.5*(I4298-$I$2)*(A4298-$A$2502)*(A4298-$A$2502)</f>
        <v>99.1876919999713</v>
      </c>
      <c r="C4298" s="0" t="n">
        <f aca="false">0.5*(H4298-$H$2)*(A4298-$A$2502)*(A4298-$A$2502)</f>
        <v>26.6113319999923</v>
      </c>
      <c r="D4298" s="0" t="n">
        <f aca="false">0.5*(G4298-$G$2)*(A4298-$A$2502)*(A4298-$A$2502)</f>
        <v>-4.35458159999874</v>
      </c>
      <c r="E4298" s="0" t="n">
        <f aca="false">E4297+(I4298-$I$2)*(A4298-A4297)</f>
        <v>29.340789999997</v>
      </c>
      <c r="F4298" s="0" t="n">
        <f aca="false">E4297*0.01+0.5*(I4298-$I$3)*0.0001</f>
        <v>0.29334174999997</v>
      </c>
      <c r="G4298" s="0" t="n">
        <f aca="false">-0.03+N4298</f>
        <v>-0.122</v>
      </c>
      <c r="H4298" s="0" t="n">
        <f aca="false">-0.1+O4298</f>
        <v>-0.277</v>
      </c>
      <c r="I4298" s="0" t="n">
        <f aca="false">10.32+P4298</f>
        <v>9.958</v>
      </c>
      <c r="J4298" s="0" t="n">
        <v>0</v>
      </c>
      <c r="K4298" s="0" t="n">
        <v>0</v>
      </c>
      <c r="L4298" s="0" t="n">
        <v>0</v>
      </c>
      <c r="M4298" s="0" t="n">
        <v>1</v>
      </c>
      <c r="N4298" s="0" t="n">
        <f aca="false">RANDBETWEEN(-500,500)*0.001</f>
        <v>-0.092</v>
      </c>
      <c r="O4298" s="0" t="n">
        <f aca="false">RANDBETWEEN(-500,500)*0.001</f>
        <v>-0.177</v>
      </c>
      <c r="P4298" s="0" t="n">
        <f aca="false">RANDBETWEEN(-500,500)*0.001</f>
        <v>-0.362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0.5*(I4299-$I$2)*(A4299-$A$2502)*(A4299-$A$2502)</f>
        <v>229.435299449934</v>
      </c>
      <c r="C4299" s="0" t="n">
        <f aca="false">0.5*(H4299-$H$2)*(A4299-$A$2502)*(A4299-$A$2502)</f>
        <v>-0.161460449999953</v>
      </c>
      <c r="D4299" s="0" t="n">
        <f aca="false">0.5*(G4299-$G$2)*(A4299-$A$2502)*(A4299-$A$2502)</f>
        <v>-33.0993922499904</v>
      </c>
      <c r="E4299" s="0" t="n">
        <f aca="false">E4298+(I4299-$I$2)*(A4299-A4298)</f>
        <v>29.354999999997</v>
      </c>
      <c r="F4299" s="0" t="n">
        <f aca="false">E4298*0.01+0.5*(I4299-$I$3)*0.0001</f>
        <v>0.29344354999997</v>
      </c>
      <c r="G4299" s="0" t="n">
        <f aca="false">-0.03+N4299</f>
        <v>-0.3</v>
      </c>
      <c r="H4299" s="0" t="n">
        <f aca="false">-0.1+O4299</f>
        <v>-0.443</v>
      </c>
      <c r="I4299" s="0" t="n">
        <f aca="false">10.32+P4299</f>
        <v>10.764</v>
      </c>
      <c r="J4299" s="0" t="n">
        <v>0</v>
      </c>
      <c r="K4299" s="0" t="n">
        <v>0</v>
      </c>
      <c r="L4299" s="0" t="n">
        <v>0</v>
      </c>
      <c r="M4299" s="0" t="n">
        <v>1</v>
      </c>
      <c r="N4299" s="0" t="n">
        <f aca="false">RANDBETWEEN(-500,500)*0.001</f>
        <v>-0.27</v>
      </c>
      <c r="O4299" s="0" t="n">
        <f aca="false">RANDBETWEEN(-500,500)*0.001</f>
        <v>-0.343</v>
      </c>
      <c r="P4299" s="0" t="n">
        <f aca="false">RANDBETWEEN(-500,500)*0.001</f>
        <v>0.444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0.5*(I4300-$I$2)*(A4300-$A$2502)*(A4300-$A$2502)</f>
        <v>140.950254399959</v>
      </c>
      <c r="C4300" s="0" t="n">
        <f aca="false">0.5*(H4300-$H$2)*(A4300-$A$2502)*(A4300-$A$2502)</f>
        <v>9.86005219999716</v>
      </c>
      <c r="D4300" s="0" t="n">
        <f aca="false">0.5*(G4300-$G$2)*(A4300-$A$2502)*(A4300-$A$2502)</f>
        <v>2.58624319999925</v>
      </c>
      <c r="E4300" s="0" t="n">
        <f aca="false">E4299+(I4300-$I$2)*(A4300-A4299)</f>
        <v>29.363719999997</v>
      </c>
      <c r="F4300" s="0" t="n">
        <f aca="false">E4299*0.01+0.5*(I4300-$I$3)*0.0001</f>
        <v>0.29355819999997</v>
      </c>
      <c r="G4300" s="0" t="n">
        <f aca="false">-0.03+N4300</f>
        <v>-0.079</v>
      </c>
      <c r="H4300" s="0" t="n">
        <f aca="false">-0.1+O4300</f>
        <v>-0.381</v>
      </c>
      <c r="I4300" s="0" t="n">
        <f aca="false">10.32+P4300</f>
        <v>10.215</v>
      </c>
      <c r="J4300" s="0" t="n">
        <v>0</v>
      </c>
      <c r="K4300" s="0" t="n">
        <v>0</v>
      </c>
      <c r="L4300" s="0" t="n">
        <v>0</v>
      </c>
      <c r="M4300" s="0" t="n">
        <v>1</v>
      </c>
      <c r="N4300" s="0" t="n">
        <f aca="false">RANDBETWEEN(-500,500)*0.001</f>
        <v>-0.049</v>
      </c>
      <c r="O4300" s="0" t="n">
        <f aca="false">RANDBETWEEN(-500,500)*0.001</f>
        <v>-0.281</v>
      </c>
      <c r="P4300" s="0" t="n">
        <f aca="false">RANDBETWEEN(-500,500)*0.001</f>
        <v>-0.105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0.5*(I4301-$I$2)*(A4301-$A$2502)*(A4301-$A$2502)</f>
        <v>123.306878099964</v>
      </c>
      <c r="C4301" s="0" t="n">
        <f aca="false">0.5*(H4301-$H$2)*(A4301-$A$2502)*(A4301-$A$2502)</f>
        <v>40.6168325499883</v>
      </c>
      <c r="D4301" s="0" t="n">
        <f aca="false">0.5*(G4301-$G$2)*(A4301-$A$2502)*(A4301-$A$2502)</f>
        <v>77.8354440499775</v>
      </c>
      <c r="E4301" s="0" t="n">
        <f aca="false">E4300+(I4301-$I$2)*(A4301-A4300)</f>
        <v>29.371339999997</v>
      </c>
      <c r="F4301" s="0" t="n">
        <f aca="false">E4300*0.01+0.5*(I4301-$I$3)*0.0001</f>
        <v>0.29363989999997</v>
      </c>
      <c r="G4301" s="0" t="n">
        <f aca="false">-0.03+N4301</f>
        <v>0.386</v>
      </c>
      <c r="H4301" s="0" t="n">
        <f aca="false">-0.1+O4301</f>
        <v>-0.191</v>
      </c>
      <c r="I4301" s="0" t="n">
        <f aca="false">10.32+P4301</f>
        <v>10.105</v>
      </c>
      <c r="J4301" s="0" t="n">
        <v>0</v>
      </c>
      <c r="K4301" s="0" t="n">
        <v>0</v>
      </c>
      <c r="L4301" s="0" t="n">
        <v>0</v>
      </c>
      <c r="M4301" s="0" t="n">
        <v>1</v>
      </c>
      <c r="N4301" s="0" t="n">
        <f aca="false">RANDBETWEEN(-500,500)*0.001</f>
        <v>0.416</v>
      </c>
      <c r="O4301" s="0" t="n">
        <f aca="false">RANDBETWEEN(-500,500)*0.001</f>
        <v>-0.091</v>
      </c>
      <c r="P4301" s="0" t="n">
        <f aca="false">RANDBETWEEN(-500,500)*0.001</f>
        <v>-0.215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0.5*(I4302-$I$2)*(A4302-$A$2502)*(A4302-$A$2502)</f>
        <v>150.821999999957</v>
      </c>
      <c r="C4302" s="0" t="n">
        <f aca="false">0.5*(H4302-$H$2)*(A4302-$A$2502)*(A4302-$A$2502)</f>
        <v>95.0939999999725</v>
      </c>
      <c r="D4302" s="0" t="n">
        <f aca="false">0.5*(G4302-$G$2)*(A4302-$A$2502)*(A4302-$A$2502)</f>
        <v>41.633999999988</v>
      </c>
      <c r="E4302" s="0" t="n">
        <f aca="false">E4301+(I4302-$I$2)*(A4302-A4301)</f>
        <v>29.380649999997</v>
      </c>
      <c r="F4302" s="0" t="n">
        <f aca="false">E4301*0.01+0.5*(I4302-$I$3)*0.0001</f>
        <v>0.29372454999997</v>
      </c>
      <c r="G4302" s="0" t="n">
        <f aca="false">-0.03+N4302</f>
        <v>0.162</v>
      </c>
      <c r="H4302" s="0" t="n">
        <f aca="false">-0.1+O4302</f>
        <v>0.145</v>
      </c>
      <c r="I4302" s="0" t="n">
        <f aca="false">10.32+P4302</f>
        <v>10.274</v>
      </c>
      <c r="J4302" s="0" t="n">
        <v>0</v>
      </c>
      <c r="K4302" s="0" t="n">
        <v>0</v>
      </c>
      <c r="L4302" s="0" t="n">
        <v>0</v>
      </c>
      <c r="M4302" s="0" t="n">
        <v>1</v>
      </c>
      <c r="N4302" s="0" t="n">
        <f aca="false">RANDBETWEEN(-500,500)*0.001</f>
        <v>0.192</v>
      </c>
      <c r="O4302" s="0" t="n">
        <f aca="false">RANDBETWEEN(-500,500)*0.001</f>
        <v>0.245</v>
      </c>
      <c r="P4302" s="0" t="n">
        <f aca="false">RANDBETWEEN(-500,500)*0.001</f>
        <v>-0.046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0.5*(I4303-$I$2)*(A4303-$A$2502)*(A4303-$A$2502)</f>
        <v>82.0631052999763</v>
      </c>
      <c r="C4303" s="0" t="n">
        <f aca="false">0.5*(H4303-$H$2)*(A4303-$A$2502)*(A4303-$A$2502)</f>
        <v>44.7616937999871</v>
      </c>
      <c r="D4303" s="0" t="n">
        <f aca="false">0.5*(G4303-$G$2)*(A4303-$A$2502)*(A4303-$A$2502)</f>
        <v>68.4399810999802</v>
      </c>
      <c r="E4303" s="0" t="n">
        <f aca="false">E4302+(I4303-$I$2)*(A4303-A4302)</f>
        <v>29.385709999997</v>
      </c>
      <c r="F4303" s="0" t="n">
        <f aca="false">E4302*0.01+0.5*(I4303-$I$3)*0.0001</f>
        <v>0.29379639999997</v>
      </c>
      <c r="G4303" s="0" t="n">
        <f aca="false">-0.03+N4303</f>
        <v>0.327</v>
      </c>
      <c r="H4303" s="0" t="n">
        <f aca="false">-0.1+O4303</f>
        <v>-0.166</v>
      </c>
      <c r="I4303" s="0" t="n">
        <f aca="false">10.32+P4303</f>
        <v>9.849</v>
      </c>
      <c r="J4303" s="0" t="n">
        <v>0</v>
      </c>
      <c r="K4303" s="0" t="n">
        <v>0</v>
      </c>
      <c r="L4303" s="0" t="n">
        <v>0</v>
      </c>
      <c r="M4303" s="0" t="n">
        <v>1</v>
      </c>
      <c r="N4303" s="0" t="n">
        <f aca="false">RANDBETWEEN(-500,500)*0.001</f>
        <v>0.357</v>
      </c>
      <c r="O4303" s="0" t="n">
        <f aca="false">RANDBETWEEN(-500,500)*0.001</f>
        <v>-0.066</v>
      </c>
      <c r="P4303" s="0" t="n">
        <f aca="false">RANDBETWEEN(-500,500)*0.001</f>
        <v>-0.471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0.5*(I4304-$I$2)*(A4304-$A$2502)*(A4304-$A$2502)</f>
        <v>172.58889259995</v>
      </c>
      <c r="C4304" s="0" t="n">
        <f aca="false">0.5*(H4304-$H$2)*(A4304-$A$2502)*(A4304-$A$2502)</f>
        <v>38.8040877999888</v>
      </c>
      <c r="D4304" s="0" t="n">
        <f aca="false">0.5*(G4304-$G$2)*(A4304-$A$2502)*(A4304-$A$2502)</f>
        <v>-28.5753951999918</v>
      </c>
      <c r="E4304" s="0" t="n">
        <f aca="false">E4303+(I4304-$I$2)*(A4304-A4303)</f>
        <v>29.396339999997</v>
      </c>
      <c r="F4304" s="0" t="n">
        <f aca="false">E4303*0.01+0.5*(I4304-$I$3)*0.0001</f>
        <v>0.29387484999997</v>
      </c>
      <c r="G4304" s="0" t="n">
        <f aca="false">-0.03+N4304</f>
        <v>-0.271</v>
      </c>
      <c r="H4304" s="0" t="n">
        <f aca="false">-0.1+O4304</f>
        <v>-0.203</v>
      </c>
      <c r="I4304" s="0" t="n">
        <f aca="false">10.32+P4304</f>
        <v>10.406</v>
      </c>
      <c r="J4304" s="0" t="n">
        <v>0</v>
      </c>
      <c r="K4304" s="0" t="n">
        <v>0</v>
      </c>
      <c r="L4304" s="0" t="n">
        <v>0</v>
      </c>
      <c r="M4304" s="0" t="n">
        <v>1</v>
      </c>
      <c r="N4304" s="0" t="n">
        <f aca="false">RANDBETWEEN(-500,500)*0.001</f>
        <v>-0.241</v>
      </c>
      <c r="O4304" s="0" t="n">
        <f aca="false">RANDBETWEEN(-500,500)*0.001</f>
        <v>-0.103</v>
      </c>
      <c r="P4304" s="0" t="n">
        <f aca="false">RANDBETWEEN(-500,500)*0.001</f>
        <v>0.086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0.5*(I4305-$I$2)*(A4305-$A$2502)*(A4305-$A$2502)</f>
        <v>191.960271449945</v>
      </c>
      <c r="C4305" s="0" t="n">
        <f aca="false">0.5*(H4305-$H$2)*(A4305-$A$2502)*(A4305-$A$2502)</f>
        <v>26.0064719999925</v>
      </c>
      <c r="D4305" s="0" t="n">
        <f aca="false">0.5*(G4305-$G$2)*(A4305-$A$2502)*(A4305-$A$2502)</f>
        <v>37.8719248499891</v>
      </c>
      <c r="E4305" s="0" t="n">
        <f aca="false">E4304+(I4305-$I$2)*(A4305-A4304)</f>
        <v>29.408149999997</v>
      </c>
      <c r="F4305" s="0" t="n">
        <f aca="false">E4304*0.01+0.5*(I4305-$I$3)*0.0001</f>
        <v>0.29398704999997</v>
      </c>
      <c r="G4305" s="0" t="n">
        <f aca="false">-0.03+N4305</f>
        <v>0.138</v>
      </c>
      <c r="H4305" s="0" t="n">
        <f aca="false">-0.1+O4305</f>
        <v>-0.282</v>
      </c>
      <c r="I4305" s="0" t="n">
        <f aca="false">10.32+P4305</f>
        <v>10.524</v>
      </c>
      <c r="J4305" s="0" t="n">
        <v>0</v>
      </c>
      <c r="K4305" s="0" t="n">
        <v>0</v>
      </c>
      <c r="L4305" s="0" t="n">
        <v>0</v>
      </c>
      <c r="M4305" s="0" t="n">
        <v>1</v>
      </c>
      <c r="N4305" s="0" t="n">
        <f aca="false">RANDBETWEEN(-500,500)*0.001</f>
        <v>0.168</v>
      </c>
      <c r="O4305" s="0" t="n">
        <f aca="false">RANDBETWEEN(-500,500)*0.001</f>
        <v>-0.182</v>
      </c>
      <c r="P4305" s="0" t="n">
        <f aca="false">RANDBETWEEN(-500,500)*0.001</f>
        <v>0.204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0.5*(I4306-$I$2)*(A4306-$A$2502)*(A4306-$A$2502)</f>
        <v>184.525387199947</v>
      </c>
      <c r="C4306" s="0" t="n">
        <f aca="false">0.5*(H4306-$H$2)*(A4306-$A$2502)*(A4306-$A$2502)</f>
        <v>-21.3164247999938</v>
      </c>
      <c r="D4306" s="0" t="n">
        <f aca="false">0.5*(G4306-$G$2)*(A4306-$A$2502)*(A4306-$A$2502)</f>
        <v>11.2277351999968</v>
      </c>
      <c r="E4306" s="0" t="n">
        <f aca="false">E4305+(I4306-$I$2)*(A4306-A4305)</f>
        <v>29.419489999997</v>
      </c>
      <c r="F4306" s="0" t="n">
        <f aca="false">E4305*0.01+0.5*(I4306-$I$3)*0.0001</f>
        <v>0.29410279999997</v>
      </c>
      <c r="G4306" s="0" t="n">
        <f aca="false">-0.03+N4306</f>
        <v>-0.026</v>
      </c>
      <c r="H4306" s="0" t="n">
        <f aca="false">-0.1+O4306</f>
        <v>-0.573</v>
      </c>
      <c r="I4306" s="0" t="n">
        <f aca="false">10.32+P4306</f>
        <v>10.477</v>
      </c>
      <c r="J4306" s="0" t="n">
        <v>0</v>
      </c>
      <c r="K4306" s="0" t="n">
        <v>0</v>
      </c>
      <c r="L4306" s="0" t="n">
        <v>0</v>
      </c>
      <c r="M4306" s="0" t="n">
        <v>1</v>
      </c>
      <c r="N4306" s="0" t="n">
        <f aca="false">RANDBETWEEN(-500,500)*0.001</f>
        <v>0.004</v>
      </c>
      <c r="O4306" s="0" t="n">
        <f aca="false">RANDBETWEEN(-500,500)*0.001</f>
        <v>-0.473</v>
      </c>
      <c r="P4306" s="0" t="n">
        <f aca="false">RANDBETWEEN(-500,500)*0.001</f>
        <v>0.157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0.5*(I4307-$I$2)*(A4307-$A$2502)*(A4307-$A$2502)</f>
        <v>181.309091249948</v>
      </c>
      <c r="C4307" s="0" t="n">
        <f aca="false">0.5*(H4307-$H$2)*(A4307-$A$2502)*(A4307-$A$2502)</f>
        <v>-3.7467287499989</v>
      </c>
      <c r="D4307" s="0" t="n">
        <f aca="false">0.5*(G4307-$G$2)*(A4307-$A$2502)*(A4307-$A$2502)</f>
        <v>-30.2996324999913</v>
      </c>
      <c r="E4307" s="0" t="n">
        <f aca="false">E4306+(I4307-$I$2)*(A4307-A4306)</f>
        <v>29.430619999997</v>
      </c>
      <c r="F4307" s="0" t="n">
        <f aca="false">E4306*0.01+0.5*(I4307-$I$3)*0.0001</f>
        <v>0.29421514999997</v>
      </c>
      <c r="G4307" s="0" t="n">
        <f aca="false">-0.03+N4307</f>
        <v>-0.281</v>
      </c>
      <c r="H4307" s="0" t="n">
        <f aca="false">-0.1+O4307</f>
        <v>-0.465</v>
      </c>
      <c r="I4307" s="0" t="n">
        <f aca="false">10.32+P4307</f>
        <v>10.456</v>
      </c>
      <c r="J4307" s="0" t="n">
        <v>0</v>
      </c>
      <c r="K4307" s="0" t="n">
        <v>0</v>
      </c>
      <c r="L4307" s="0" t="n">
        <v>0</v>
      </c>
      <c r="M4307" s="0" t="n">
        <v>1</v>
      </c>
      <c r="N4307" s="0" t="n">
        <f aca="false">RANDBETWEEN(-500,500)*0.001</f>
        <v>-0.251</v>
      </c>
      <c r="O4307" s="0" t="n">
        <f aca="false">RANDBETWEEN(-500,500)*0.001</f>
        <v>-0.365</v>
      </c>
      <c r="P4307" s="0" t="n">
        <f aca="false">RANDBETWEEN(-500,500)*0.001</f>
        <v>0.136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0.5*(I4308-$I$2)*(A4308-$A$2502)*(A4308-$A$2502)</f>
        <v>233.043892199933</v>
      </c>
      <c r="C4308" s="0" t="n">
        <f aca="false">0.5*(H4308-$H$2)*(A4308-$A$2502)*(A4308-$A$2502)</f>
        <v>123.126758999965</v>
      </c>
      <c r="D4308" s="0" t="n">
        <f aca="false">0.5*(G4308-$G$2)*(A4308-$A$2502)*(A4308-$A$2502)</f>
        <v>-28.0500695999919</v>
      </c>
      <c r="E4308" s="0" t="n">
        <f aca="false">E4307+(I4308-$I$2)*(A4308-A4307)</f>
        <v>29.444909999997</v>
      </c>
      <c r="F4308" s="0" t="n">
        <f aca="false">E4307*0.01+0.5*(I4308-$I$3)*0.0001</f>
        <v>0.29434224999997</v>
      </c>
      <c r="G4308" s="0" t="n">
        <f aca="false">-0.03+N4308</f>
        <v>-0.267</v>
      </c>
      <c r="H4308" s="0" t="n">
        <f aca="false">-0.1+O4308</f>
        <v>0.313</v>
      </c>
      <c r="I4308" s="0" t="n">
        <f aca="false">10.32+P4308</f>
        <v>10.772</v>
      </c>
      <c r="J4308" s="0" t="n">
        <v>0</v>
      </c>
      <c r="K4308" s="0" t="n">
        <v>0</v>
      </c>
      <c r="L4308" s="0" t="n">
        <v>0</v>
      </c>
      <c r="M4308" s="0" t="n">
        <v>1</v>
      </c>
      <c r="N4308" s="0" t="n">
        <f aca="false">RANDBETWEEN(-500,500)*0.001</f>
        <v>-0.237</v>
      </c>
      <c r="O4308" s="0" t="n">
        <f aca="false">RANDBETWEEN(-500,500)*0.001</f>
        <v>0.413</v>
      </c>
      <c r="P4308" s="0" t="n">
        <f aca="false">RANDBETWEEN(-500,500)*0.001</f>
        <v>0.452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0.5*(I4309-$I$2)*(A4309-$A$2502)*(A4309-$A$2502)</f>
        <v>105.95733004997</v>
      </c>
      <c r="C4309" s="0" t="n">
        <f aca="false">0.5*(H4309-$H$2)*(A4309-$A$2502)*(A4309-$A$2502)</f>
        <v>10.7753216999969</v>
      </c>
      <c r="D4309" s="0" t="n">
        <f aca="false">0.5*(G4309-$G$2)*(A4309-$A$2502)*(A4309-$A$2502)</f>
        <v>-21.3873809499938</v>
      </c>
      <c r="E4309" s="0" t="n">
        <f aca="false">E4308+(I4309-$I$2)*(A4309-A4308)</f>
        <v>29.451399999997</v>
      </c>
      <c r="F4309" s="0" t="n">
        <f aca="false">E4308*0.01+0.5*(I4309-$I$3)*0.0001</f>
        <v>0.29444614999997</v>
      </c>
      <c r="G4309" s="0" t="n">
        <f aca="false">-0.03+N4309</f>
        <v>-0.226</v>
      </c>
      <c r="H4309" s="0" t="n">
        <f aca="false">-0.1+O4309</f>
        <v>-0.376</v>
      </c>
      <c r="I4309" s="0" t="n">
        <f aca="false">10.32+P4309</f>
        <v>9.992</v>
      </c>
      <c r="J4309" s="0" t="n">
        <v>0</v>
      </c>
      <c r="K4309" s="0" t="n">
        <v>0</v>
      </c>
      <c r="L4309" s="0" t="n">
        <v>0</v>
      </c>
      <c r="M4309" s="0" t="n">
        <v>1</v>
      </c>
      <c r="N4309" s="0" t="n">
        <f aca="false">RANDBETWEEN(-500,500)*0.001</f>
        <v>-0.196</v>
      </c>
      <c r="O4309" s="0" t="n">
        <f aca="false">RANDBETWEEN(-500,500)*0.001</f>
        <v>-0.276</v>
      </c>
      <c r="P4309" s="0" t="n">
        <f aca="false">RANDBETWEEN(-500,500)*0.001</f>
        <v>-0.328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0.5*(I4310-$I$2)*(A4310-$A$2502)*(A4310-$A$2502)</f>
        <v>147.916095999958</v>
      </c>
      <c r="C4310" s="0" t="n">
        <f aca="false">0.5*(H4310-$H$2)*(A4310-$A$2502)*(A4310-$A$2502)</f>
        <v>-19.7766271999943</v>
      </c>
      <c r="D4310" s="0" t="n">
        <f aca="false">0.5*(G4310-$G$2)*(A4310-$A$2502)*(A4310-$A$2502)</f>
        <v>25.6605823999926</v>
      </c>
      <c r="E4310" s="0" t="n">
        <f aca="false">E4309+(I4310-$I$2)*(A4310-A4309)</f>
        <v>29.460449999997</v>
      </c>
      <c r="F4310" s="0" t="n">
        <f aca="false">E4309*0.01+0.5*(I4310-$I$3)*0.0001</f>
        <v>0.29452384999997</v>
      </c>
      <c r="G4310" s="0" t="n">
        <f aca="false">-0.03+N4310</f>
        <v>0.062</v>
      </c>
      <c r="H4310" s="0" t="n">
        <f aca="false">-0.1+O4310</f>
        <v>-0.563</v>
      </c>
      <c r="I4310" s="0" t="n">
        <f aca="false">10.32+P4310</f>
        <v>10.248</v>
      </c>
      <c r="J4310" s="0" t="n">
        <v>0</v>
      </c>
      <c r="K4310" s="0" t="n">
        <v>0</v>
      </c>
      <c r="L4310" s="0" t="n">
        <v>0</v>
      </c>
      <c r="M4310" s="0" t="n">
        <v>1</v>
      </c>
      <c r="N4310" s="0" t="n">
        <f aca="false">RANDBETWEEN(-500,500)*0.001</f>
        <v>0.092</v>
      </c>
      <c r="O4310" s="0" t="n">
        <f aca="false">RANDBETWEEN(-500,500)*0.001</f>
        <v>-0.463</v>
      </c>
      <c r="P4310" s="0" t="n">
        <f aca="false">RANDBETWEEN(-500,500)*0.001</f>
        <v>-0.072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0.5*(I4311-$I$2)*(A4311-$A$2502)*(A4311-$A$2502)</f>
        <v>172.95062084995</v>
      </c>
      <c r="C4311" s="0" t="n">
        <f aca="false">0.5*(H4311-$H$2)*(A4311-$A$2502)*(A4311-$A$2502)</f>
        <v>36.9790352999894</v>
      </c>
      <c r="D4311" s="0" t="n">
        <f aca="false">0.5*(G4311-$G$2)*(A4311-$A$2502)*(A4311-$A$2502)</f>
        <v>-39.9242681999885</v>
      </c>
      <c r="E4311" s="0" t="n">
        <f aca="false">E4310+(I4311-$I$2)*(A4311-A4310)</f>
        <v>29.4710199999971</v>
      </c>
      <c r="F4311" s="0" t="n">
        <f aca="false">E4310*0.01+0.5*(I4311-$I$3)*0.0001</f>
        <v>0.29462194999997</v>
      </c>
      <c r="G4311" s="0" t="n">
        <f aca="false">-0.03+N4311</f>
        <v>-0.339</v>
      </c>
      <c r="H4311" s="0" t="n">
        <f aca="false">-0.1+O4311</f>
        <v>-0.216</v>
      </c>
      <c r="I4311" s="0" t="n">
        <f aca="false">10.32+P4311</f>
        <v>10.4</v>
      </c>
      <c r="J4311" s="0" t="n">
        <v>0</v>
      </c>
      <c r="K4311" s="0" t="n">
        <v>0</v>
      </c>
      <c r="L4311" s="0" t="n">
        <v>0</v>
      </c>
      <c r="M4311" s="0" t="n">
        <v>1</v>
      </c>
      <c r="N4311" s="0" t="n">
        <f aca="false">RANDBETWEEN(-500,500)*0.001</f>
        <v>-0.309</v>
      </c>
      <c r="O4311" s="0" t="n">
        <f aca="false">RANDBETWEEN(-500,500)*0.001</f>
        <v>-0.116</v>
      </c>
      <c r="P4311" s="0" t="n">
        <f aca="false">RANDBETWEEN(-500,500)*0.001</f>
        <v>0.08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0.5*(I4312-$I$2)*(A4312-$A$2502)*(A4312-$A$2502)</f>
        <v>91.4031899999737</v>
      </c>
      <c r="C4312" s="0" t="n">
        <f aca="false">0.5*(H4312-$H$2)*(A4312-$A$2502)*(A4312-$A$2502)</f>
        <v>30.1401199999913</v>
      </c>
      <c r="D4312" s="0" t="n">
        <f aca="false">0.5*(G4312-$G$2)*(A4312-$A$2502)*(A4312-$A$2502)</f>
        <v>22.7688949999935</v>
      </c>
      <c r="E4312" s="0" t="n">
        <f aca="false">E4311+(I4312-$I$2)*(A4312-A4311)</f>
        <v>29.476599999997</v>
      </c>
      <c r="F4312" s="0" t="n">
        <f aca="false">E4311*0.01+0.5*(I4312-$I$3)*0.0001</f>
        <v>0.29470269999997</v>
      </c>
      <c r="G4312" s="0" t="n">
        <f aca="false">-0.03+N4312</f>
        <v>0.044</v>
      </c>
      <c r="H4312" s="0" t="n">
        <f aca="false">-0.1+O4312</f>
        <v>-0.258</v>
      </c>
      <c r="I4312" s="0" t="n">
        <f aca="false">10.32+P4312</f>
        <v>9.901</v>
      </c>
      <c r="J4312" s="0" t="n">
        <v>0</v>
      </c>
      <c r="K4312" s="0" t="n">
        <v>0</v>
      </c>
      <c r="L4312" s="0" t="n">
        <v>0</v>
      </c>
      <c r="M4312" s="0" t="n">
        <v>1</v>
      </c>
      <c r="N4312" s="0" t="n">
        <f aca="false">RANDBETWEEN(-500,500)*0.001</f>
        <v>0.074</v>
      </c>
      <c r="O4312" s="0" t="n">
        <f aca="false">RANDBETWEEN(-500,500)*0.001</f>
        <v>-0.158</v>
      </c>
      <c r="P4312" s="0" t="n">
        <f aca="false">RANDBETWEEN(-500,500)*0.001</f>
        <v>-0.419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0.5*(I4313-$I$2)*(A4313-$A$2502)*(A4313-$A$2502)</f>
        <v>144.307723999959</v>
      </c>
      <c r="C4313" s="0" t="n">
        <f aca="false">0.5*(H4313-$H$2)*(A4313-$A$2502)*(A4313-$A$2502)</f>
        <v>27.2216842999922</v>
      </c>
      <c r="D4313" s="0" t="n">
        <f aca="false">0.5*(G4313-$G$2)*(A4313-$A$2502)*(A4313-$A$2502)</f>
        <v>-16.7265770999952</v>
      </c>
      <c r="E4313" s="0" t="n">
        <f aca="false">E4312+(I4313-$I$2)*(A4313-A4312)</f>
        <v>29.485399999997</v>
      </c>
      <c r="F4313" s="0" t="n">
        <f aca="false">E4312*0.01+0.5*(I4313-$I$3)*0.0001</f>
        <v>0.29477459999997</v>
      </c>
      <c r="G4313" s="0" t="n">
        <f aca="false">-0.03+N4313</f>
        <v>-0.197</v>
      </c>
      <c r="H4313" s="0" t="n">
        <f aca="false">-0.1+O4313</f>
        <v>-0.276</v>
      </c>
      <c r="I4313" s="0" t="n">
        <f aca="false">10.32+P4313</f>
        <v>10.223</v>
      </c>
      <c r="J4313" s="0" t="n">
        <v>0</v>
      </c>
      <c r="K4313" s="0" t="n">
        <v>0</v>
      </c>
      <c r="L4313" s="0" t="n">
        <v>0</v>
      </c>
      <c r="M4313" s="0" t="n">
        <v>1</v>
      </c>
      <c r="N4313" s="0" t="n">
        <f aca="false">RANDBETWEEN(-500,500)*0.001</f>
        <v>-0.167</v>
      </c>
      <c r="O4313" s="0" t="n">
        <f aca="false">RANDBETWEEN(-500,500)*0.001</f>
        <v>-0.176</v>
      </c>
      <c r="P4313" s="0" t="n">
        <f aca="false">RANDBETWEEN(-500,500)*0.001</f>
        <v>-0.097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0.5*(I4314-$I$2)*(A4314-$A$2502)*(A4314-$A$2502)</f>
        <v>175.98723839995</v>
      </c>
      <c r="C4314" s="0" t="n">
        <f aca="false">0.5*(H4314-$H$2)*(A4314-$A$2502)*(A4314-$A$2502)</f>
        <v>-0.164167199999953</v>
      </c>
      <c r="D4314" s="0" t="n">
        <f aca="false">0.5*(G4314-$G$2)*(A4314-$A$2502)*(A4314-$A$2502)</f>
        <v>37.4301215999892</v>
      </c>
      <c r="E4314" s="0" t="n">
        <f aca="false">E4313+(I4314-$I$2)*(A4314-A4313)</f>
        <v>29.496119999997</v>
      </c>
      <c r="F4314" s="0" t="n">
        <f aca="false">E4313*0.01+0.5*(I4314-$I$3)*0.0001</f>
        <v>0.29487219999997</v>
      </c>
      <c r="G4314" s="0" t="n">
        <f aca="false">-0.03+N4314</f>
        <v>0.133</v>
      </c>
      <c r="H4314" s="0" t="n">
        <f aca="false">-0.1+O4314</f>
        <v>-0.443</v>
      </c>
      <c r="I4314" s="0" t="n">
        <f aca="false">10.32+P4314</f>
        <v>10.415</v>
      </c>
      <c r="J4314" s="0" t="n">
        <v>0</v>
      </c>
      <c r="K4314" s="0" t="n">
        <v>0</v>
      </c>
      <c r="L4314" s="0" t="n">
        <v>0</v>
      </c>
      <c r="M4314" s="0" t="n">
        <v>1</v>
      </c>
      <c r="N4314" s="0" t="n">
        <f aca="false">RANDBETWEEN(-500,500)*0.001</f>
        <v>0.163</v>
      </c>
      <c r="O4314" s="0" t="n">
        <f aca="false">RANDBETWEEN(-500,500)*0.001</f>
        <v>-0.343</v>
      </c>
      <c r="P4314" s="0" t="n">
        <f aca="false">RANDBETWEEN(-500,500)*0.001</f>
        <v>0.095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0.5*(I4315-$I$2)*(A4315-$A$2502)*(A4315-$A$2502)</f>
        <v>108.634325449969</v>
      </c>
      <c r="C4315" s="0" t="n">
        <f aca="false">0.5*(H4315-$H$2)*(A4315-$A$2502)*(A4315-$A$2502)</f>
        <v>133.943986749962</v>
      </c>
      <c r="D4315" s="0" t="n">
        <f aca="false">0.5*(G4315-$G$2)*(A4315-$A$2502)*(A4315-$A$2502)</f>
        <v>-12.8191790999963</v>
      </c>
      <c r="E4315" s="0" t="n">
        <f aca="false">E4314+(I4315-$I$2)*(A4315-A4314)</f>
        <v>29.502729999997</v>
      </c>
      <c r="F4315" s="0" t="n">
        <f aca="false">E4314*0.01+0.5*(I4315-$I$3)*0.0001</f>
        <v>0.29495884999997</v>
      </c>
      <c r="G4315" s="0" t="n">
        <f aca="false">-0.03+N4315</f>
        <v>-0.173</v>
      </c>
      <c r="H4315" s="0" t="n">
        <f aca="false">-0.1+O4315</f>
        <v>0.373</v>
      </c>
      <c r="I4315" s="0" t="n">
        <f aca="false">10.32+P4315</f>
        <v>10.004</v>
      </c>
      <c r="J4315" s="0" t="n">
        <v>0</v>
      </c>
      <c r="K4315" s="0" t="n">
        <v>0</v>
      </c>
      <c r="L4315" s="0" t="n">
        <v>0</v>
      </c>
      <c r="M4315" s="0" t="n">
        <v>1</v>
      </c>
      <c r="N4315" s="0" t="n">
        <f aca="false">RANDBETWEEN(-500,500)*0.001</f>
        <v>-0.143</v>
      </c>
      <c r="O4315" s="0" t="n">
        <f aca="false">RANDBETWEEN(-500,500)*0.001</f>
        <v>0.473</v>
      </c>
      <c r="P4315" s="0" t="n">
        <f aca="false">RANDBETWEEN(-500,500)*0.001</f>
        <v>-0.316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0.5*(I4316-$I$2)*(A4316-$A$2502)*(A4316-$A$2502)</f>
        <v>217.179335999938</v>
      </c>
      <c r="C4316" s="0" t="n">
        <f aca="false">0.5*(H4316-$H$2)*(A4316-$A$2502)*(A4316-$A$2502)</f>
        <v>112.867442799968</v>
      </c>
      <c r="D4316" s="0" t="n">
        <f aca="false">0.5*(G4316-$G$2)*(A4316-$A$2502)*(A4316-$A$2502)</f>
        <v>-44.2585161999873</v>
      </c>
      <c r="E4316" s="0" t="n">
        <f aca="false">E4315+(I4316-$I$2)*(A4316-A4315)</f>
        <v>29.515929999997</v>
      </c>
      <c r="F4316" s="0" t="n">
        <f aca="false">E4315*0.01+0.5*(I4316-$I$3)*0.0001</f>
        <v>0.29505789999997</v>
      </c>
      <c r="G4316" s="0" t="n">
        <f aca="false">-0.03+N4316</f>
        <v>-0.364</v>
      </c>
      <c r="H4316" s="0" t="n">
        <f aca="false">-0.1+O4316</f>
        <v>0.244</v>
      </c>
      <c r="I4316" s="0" t="n">
        <f aca="false">10.32+P4316</f>
        <v>10.663</v>
      </c>
      <c r="J4316" s="0" t="n">
        <v>0</v>
      </c>
      <c r="K4316" s="0" t="n">
        <v>0</v>
      </c>
      <c r="L4316" s="0" t="n">
        <v>0</v>
      </c>
      <c r="M4316" s="0" t="n">
        <v>1</v>
      </c>
      <c r="N4316" s="0" t="n">
        <f aca="false">RANDBETWEEN(-500,500)*0.001</f>
        <v>-0.334</v>
      </c>
      <c r="O4316" s="0" t="n">
        <f aca="false">RANDBETWEEN(-500,500)*0.001</f>
        <v>0.344</v>
      </c>
      <c r="P4316" s="0" t="n">
        <f aca="false">RANDBETWEEN(-500,500)*0.001</f>
        <v>0.343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0.5*(I4317-$I$2)*(A4317-$A$2502)*(A4317-$A$2502)</f>
        <v>223.513166249936</v>
      </c>
      <c r="C4317" s="0" t="n">
        <f aca="false">0.5*(H4317-$H$2)*(A4317-$A$2502)*(A4317-$A$2502)</f>
        <v>83.838026249976</v>
      </c>
      <c r="D4317" s="0" t="n">
        <f aca="false">0.5*(G4317-$G$2)*(A4317-$A$2502)*(A4317-$A$2502)</f>
        <v>-52.0487549999851</v>
      </c>
      <c r="E4317" s="0" t="n">
        <f aca="false">E4316+(I4317-$I$2)*(A4317-A4316)</f>
        <v>29.529499999997</v>
      </c>
      <c r="F4317" s="0" t="n">
        <f aca="false">E4316*0.01+0.5*(I4317-$I$3)*0.0001</f>
        <v>0.29519174999997</v>
      </c>
      <c r="G4317" s="0" t="n">
        <f aca="false">-0.03+N4317</f>
        <v>-0.411</v>
      </c>
      <c r="H4317" s="0" t="n">
        <f aca="false">-0.1+O4317</f>
        <v>0.067</v>
      </c>
      <c r="I4317" s="0" t="n">
        <f aca="false">10.32+P4317</f>
        <v>10.7</v>
      </c>
      <c r="J4317" s="0" t="n">
        <v>0</v>
      </c>
      <c r="K4317" s="0" t="n">
        <v>0</v>
      </c>
      <c r="L4317" s="0" t="n">
        <v>0</v>
      </c>
      <c r="M4317" s="0" t="n">
        <v>1</v>
      </c>
      <c r="N4317" s="0" t="n">
        <f aca="false">RANDBETWEEN(-500,500)*0.001</f>
        <v>-0.381</v>
      </c>
      <c r="O4317" s="0" t="n">
        <f aca="false">RANDBETWEEN(-500,500)*0.001</f>
        <v>0.167</v>
      </c>
      <c r="P4317" s="0" t="n">
        <f aca="false">RANDBETWEEN(-500,500)*0.001</f>
        <v>0.38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0.5*(I4318-$I$2)*(A4318-$A$2502)*(A4318-$A$2502)</f>
        <v>127.791919999964</v>
      </c>
      <c r="C4318" s="0" t="n">
        <f aca="false">0.5*(H4318-$H$2)*(A4318-$A$2502)*(A4318-$A$2502)</f>
        <v>89.8665759999743</v>
      </c>
      <c r="D4318" s="0" t="n">
        <f aca="false">0.5*(G4318-$G$2)*(A4318-$A$2502)*(A4318-$A$2502)</f>
        <v>47.8189119999863</v>
      </c>
      <c r="E4318" s="0" t="n">
        <f aca="false">E4317+(I4318-$I$2)*(A4318-A4317)</f>
        <v>29.537249999997</v>
      </c>
      <c r="F4318" s="0" t="n">
        <f aca="false">E4317*0.01+0.5*(I4318-$I$3)*0.0001</f>
        <v>0.29529834999997</v>
      </c>
      <c r="G4318" s="0" t="n">
        <f aca="false">-0.03+N4318</f>
        <v>0.195</v>
      </c>
      <c r="H4318" s="0" t="n">
        <f aca="false">-0.1+O4318</f>
        <v>0.103</v>
      </c>
      <c r="I4318" s="0" t="n">
        <f aca="false">10.32+P4318</f>
        <v>10.118</v>
      </c>
      <c r="J4318" s="0" t="n">
        <v>0</v>
      </c>
      <c r="K4318" s="0" t="n">
        <v>0</v>
      </c>
      <c r="L4318" s="0" t="n">
        <v>0</v>
      </c>
      <c r="M4318" s="0" t="n">
        <v>1</v>
      </c>
      <c r="N4318" s="0" t="n">
        <f aca="false">RANDBETWEEN(-500,500)*0.001</f>
        <v>0.225</v>
      </c>
      <c r="O4318" s="0" t="n">
        <f aca="false">RANDBETWEEN(-500,500)*0.001</f>
        <v>0.203</v>
      </c>
      <c r="P4318" s="0" t="n">
        <f aca="false">RANDBETWEEN(-500,500)*0.001</f>
        <v>-0.202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0.5*(I4319-$I$2)*(A4319-$A$2502)*(A4319-$A$2502)</f>
        <v>96.4034787999724</v>
      </c>
      <c r="C4319" s="0" t="n">
        <f aca="false">0.5*(H4319-$H$2)*(A4319-$A$2502)*(A4319-$A$2502)</f>
        <v>98.5494466499718</v>
      </c>
      <c r="D4319" s="0" t="n">
        <f aca="false">0.5*(G4319-$G$2)*(A4319-$A$2502)*(A4319-$A$2502)</f>
        <v>41.1035380499882</v>
      </c>
      <c r="E4319" s="0" t="n">
        <f aca="false">E4318+(I4319-$I$2)*(A4319-A4318)</f>
        <v>29.543089999997</v>
      </c>
      <c r="F4319" s="0" t="n">
        <f aca="false">E4318*0.01+0.5*(I4319-$I$3)*0.0001</f>
        <v>0.29536629999997</v>
      </c>
      <c r="G4319" s="0" t="n">
        <f aca="false">-0.03+N4319</f>
        <v>0.154</v>
      </c>
      <c r="H4319" s="0" t="n">
        <f aca="false">-0.1+O4319</f>
        <v>0.155</v>
      </c>
      <c r="I4319" s="0" t="n">
        <f aca="false">10.32+P4319</f>
        <v>9.927</v>
      </c>
      <c r="J4319" s="0" t="n">
        <v>0</v>
      </c>
      <c r="K4319" s="0" t="n">
        <v>0</v>
      </c>
      <c r="L4319" s="0" t="n">
        <v>0</v>
      </c>
      <c r="M4319" s="0" t="n">
        <v>1</v>
      </c>
      <c r="N4319" s="0" t="n">
        <f aca="false">RANDBETWEEN(-500,500)*0.001</f>
        <v>0.184</v>
      </c>
      <c r="O4319" s="0" t="n">
        <f aca="false">RANDBETWEEN(-500,500)*0.001</f>
        <v>0.255</v>
      </c>
      <c r="P4319" s="0" t="n">
        <f aca="false">RANDBETWEEN(-500,500)*0.001</f>
        <v>-0.393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0.5*(I4320-$I$2)*(A4320-$A$2502)*(A4320-$A$2502)</f>
        <v>107.416529999969</v>
      </c>
      <c r="C4320" s="0" t="n">
        <f aca="false">0.5*(H4320-$H$2)*(A4320-$A$2502)*(A4320-$A$2502)</f>
        <v>120.967538399965</v>
      </c>
      <c r="D4320" s="0" t="n">
        <f aca="false">0.5*(G4320-$G$2)*(A4320-$A$2502)*(A4320-$A$2502)</f>
        <v>-27.4325291999921</v>
      </c>
      <c r="E4320" s="0" t="n">
        <f aca="false">E4319+(I4320-$I$2)*(A4320-A4319)</f>
        <v>29.549589999997</v>
      </c>
      <c r="F4320" s="0" t="n">
        <f aca="false">E4319*0.01+0.5*(I4320-$I$3)*0.0001</f>
        <v>0.29542799999997</v>
      </c>
      <c r="G4320" s="0" t="n">
        <f aca="false">-0.03+N4320</f>
        <v>-0.261</v>
      </c>
      <c r="H4320" s="0" t="n">
        <f aca="false">-0.1+O4320</f>
        <v>0.29</v>
      </c>
      <c r="I4320" s="0" t="n">
        <f aca="false">10.32+P4320</f>
        <v>9.993</v>
      </c>
      <c r="J4320" s="0" t="n">
        <v>0</v>
      </c>
      <c r="K4320" s="0" t="n">
        <v>0</v>
      </c>
      <c r="L4320" s="0" t="n">
        <v>0</v>
      </c>
      <c r="M4320" s="0" t="n">
        <v>1</v>
      </c>
      <c r="N4320" s="0" t="n">
        <f aca="false">RANDBETWEEN(-500,500)*0.001</f>
        <v>-0.231</v>
      </c>
      <c r="O4320" s="0" t="n">
        <f aca="false">RANDBETWEEN(-500,500)*0.001</f>
        <v>0.39</v>
      </c>
      <c r="P4320" s="0" t="n">
        <f aca="false">RANDBETWEEN(-500,500)*0.001</f>
        <v>-0.327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0.5*(I4321-$I$2)*(A4321-$A$2502)*(A4321-$A$2502)</f>
        <v>233.433088549933</v>
      </c>
      <c r="C4321" s="0" t="n">
        <f aca="false">0.5*(H4321-$H$2)*(A4321-$A$2502)*(A4321-$A$2502)</f>
        <v>-1.81981854999946</v>
      </c>
      <c r="D4321" s="0" t="n">
        <f aca="false">0.5*(G4321-$G$2)*(A4321-$A$2502)*(A4321-$A$2502)</f>
        <v>18.5290615999947</v>
      </c>
      <c r="E4321" s="0" t="n">
        <f aca="false">E4320+(I4321-$I$2)*(A4321-A4320)</f>
        <v>29.563699999997</v>
      </c>
      <c r="F4321" s="0" t="n">
        <f aca="false">E4320*0.01+0.5*(I4321-$I$3)*0.0001</f>
        <v>0.29553104999997</v>
      </c>
      <c r="G4321" s="0" t="n">
        <f aca="false">-0.03+N4321</f>
        <v>0.017</v>
      </c>
      <c r="H4321" s="0" t="n">
        <f aca="false">-0.1+O4321</f>
        <v>-0.453</v>
      </c>
      <c r="I4321" s="0" t="n">
        <f aca="false">10.32+P4321</f>
        <v>10.754</v>
      </c>
      <c r="J4321" s="0" t="n">
        <v>0</v>
      </c>
      <c r="K4321" s="0" t="n">
        <v>0</v>
      </c>
      <c r="L4321" s="0" t="n">
        <v>0</v>
      </c>
      <c r="M4321" s="0" t="n">
        <v>1</v>
      </c>
      <c r="N4321" s="0" t="n">
        <f aca="false">RANDBETWEEN(-500,500)*0.001</f>
        <v>0.047</v>
      </c>
      <c r="O4321" s="0" t="n">
        <f aca="false">RANDBETWEEN(-500,500)*0.001</f>
        <v>-0.353</v>
      </c>
      <c r="P4321" s="0" t="n">
        <f aca="false">RANDBETWEEN(-500,500)*0.001</f>
        <v>0.434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0.5*(I4322-$I$2)*(A4322-$A$2502)*(A4322-$A$2502)</f>
        <v>146.242459999958</v>
      </c>
      <c r="C4322" s="0" t="n">
        <f aca="false">0.5*(H4322-$H$2)*(A4322-$A$2502)*(A4322-$A$2502)</f>
        <v>59.457579999983</v>
      </c>
      <c r="D4322" s="0" t="n">
        <f aca="false">0.5*(G4322-$G$2)*(A4322-$A$2502)*(A4322-$A$2502)</f>
        <v>51.3421999999853</v>
      </c>
      <c r="E4322" s="0" t="n">
        <f aca="false">E4321+(I4322-$I$2)*(A4322-A4321)</f>
        <v>29.572529999997</v>
      </c>
      <c r="F4322" s="0" t="n">
        <f aca="false">E4321*0.01+0.5*(I4322-$I$3)*0.0001</f>
        <v>0.29564574999997</v>
      </c>
      <c r="G4322" s="0" t="n">
        <f aca="false">-0.03+N4322</f>
        <v>0.215</v>
      </c>
      <c r="H4322" s="0" t="n">
        <f aca="false">-0.1+O4322</f>
        <v>-0.083</v>
      </c>
      <c r="I4322" s="0" t="n">
        <f aca="false">10.32+P4322</f>
        <v>10.226</v>
      </c>
      <c r="J4322" s="0" t="n">
        <v>0</v>
      </c>
      <c r="K4322" s="0" t="n">
        <v>0</v>
      </c>
      <c r="L4322" s="0" t="n">
        <v>0</v>
      </c>
      <c r="M4322" s="0" t="n">
        <v>1</v>
      </c>
      <c r="N4322" s="0" t="n">
        <f aca="false">RANDBETWEEN(-500,500)*0.001</f>
        <v>0.245</v>
      </c>
      <c r="O4322" s="0" t="n">
        <f aca="false">RANDBETWEEN(-500,500)*0.001</f>
        <v>0.017</v>
      </c>
      <c r="P4322" s="0" t="n">
        <f aca="false">RANDBETWEEN(-500,500)*0.001</f>
        <v>-0.094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0.5*(I4323-$I$2)*(A4323-$A$2502)*(A4323-$A$2502)</f>
        <v>118.548465749966</v>
      </c>
      <c r="C4323" s="0" t="n">
        <f aca="false">0.5*(H4323-$H$2)*(A4323-$A$2502)*(A4323-$A$2502)</f>
        <v>26.0309218499926</v>
      </c>
      <c r="D4323" s="0" t="n">
        <f aca="false">0.5*(G4323-$G$2)*(A4323-$A$2502)*(A4323-$A$2502)</f>
        <v>-56.8701031499838</v>
      </c>
      <c r="E4323" s="0" t="n">
        <f aca="false">E4322+(I4323-$I$2)*(A4323-A4322)</f>
        <v>29.579679999997</v>
      </c>
      <c r="F4323" s="0" t="n">
        <f aca="false">E4322*0.01+0.5*(I4323-$I$3)*0.0001</f>
        <v>0.29572564999997</v>
      </c>
      <c r="G4323" s="0" t="n">
        <f aca="false">-0.03+N4323</f>
        <v>-0.438</v>
      </c>
      <c r="H4323" s="0" t="n">
        <f aca="false">-0.1+O4323</f>
        <v>-0.285</v>
      </c>
      <c r="I4323" s="0" t="n">
        <f aca="false">10.32+P4323</f>
        <v>10.058</v>
      </c>
      <c r="J4323" s="0" t="n">
        <v>0</v>
      </c>
      <c r="K4323" s="0" t="n">
        <v>0</v>
      </c>
      <c r="L4323" s="0" t="n">
        <v>0</v>
      </c>
      <c r="M4323" s="0" t="n">
        <v>1</v>
      </c>
      <c r="N4323" s="0" t="n">
        <f aca="false">RANDBETWEEN(-500,500)*0.001</f>
        <v>-0.408</v>
      </c>
      <c r="O4323" s="0" t="n">
        <f aca="false">RANDBETWEEN(-500,500)*0.001</f>
        <v>-0.185</v>
      </c>
      <c r="P4323" s="0" t="n">
        <f aca="false">RANDBETWEEN(-500,500)*0.001</f>
        <v>-0.262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0.5*(I4324-$I$2)*(A4324-$A$2502)*(A4324-$A$2502)</f>
        <v>91.291309999974</v>
      </c>
      <c r="C4324" s="0" t="n">
        <f aca="false">0.5*(H4324-$H$2)*(A4324-$A$2502)*(A4324-$A$2502)</f>
        <v>-12.6147991999964</v>
      </c>
      <c r="D4324" s="0" t="n">
        <f aca="false">0.5*(G4324-$G$2)*(A4324-$A$2502)*(A4324-$A$2502)</f>
        <v>92.9511519999734</v>
      </c>
      <c r="E4324" s="0" t="n">
        <f aca="false">E4323+(I4324-$I$2)*(A4324-A4323)</f>
        <v>29.585179999997</v>
      </c>
      <c r="F4324" s="0" t="n">
        <f aca="false">E4323*0.01+0.5*(I4324-$I$3)*0.0001</f>
        <v>0.29578889999997</v>
      </c>
      <c r="G4324" s="0" t="n">
        <f aca="false">-0.03+N4324</f>
        <v>0.465</v>
      </c>
      <c r="H4324" s="0" t="n">
        <f aca="false">-0.1+O4324</f>
        <v>-0.518</v>
      </c>
      <c r="I4324" s="0" t="n">
        <f aca="false">10.32+P4324</f>
        <v>9.893</v>
      </c>
      <c r="J4324" s="0" t="n">
        <v>0</v>
      </c>
      <c r="K4324" s="0" t="n">
        <v>0</v>
      </c>
      <c r="L4324" s="0" t="n">
        <v>0</v>
      </c>
      <c r="M4324" s="0" t="n">
        <v>1</v>
      </c>
      <c r="N4324" s="0" t="n">
        <f aca="false">RANDBETWEEN(-500,500)*0.001</f>
        <v>0.495</v>
      </c>
      <c r="O4324" s="0" t="n">
        <f aca="false">RANDBETWEEN(-500,500)*0.001</f>
        <v>-0.418</v>
      </c>
      <c r="P4324" s="0" t="n">
        <f aca="false">RANDBETWEEN(-500,500)*0.001</f>
        <v>-0.427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0.5*(I4325-$I$2)*(A4325-$A$2502)*(A4325-$A$2502)</f>
        <v>127.283500699964</v>
      </c>
      <c r="C4325" s="0" t="n">
        <f aca="false">0.5*(H4325-$H$2)*(A4325-$A$2502)*(A4325-$A$2502)</f>
        <v>17.2813107999951</v>
      </c>
      <c r="D4325" s="0" t="n">
        <f aca="false">0.5*(G4325-$G$2)*(A4325-$A$2502)*(A4325-$A$2502)</f>
        <v>-1.32933159999962</v>
      </c>
      <c r="E4325" s="0" t="n">
        <f aca="false">E4324+(I4325-$I$2)*(A4325-A4324)</f>
        <v>29.592839999997</v>
      </c>
      <c r="F4325" s="0" t="n">
        <f aca="false">E4324*0.01+0.5*(I4325-$I$3)*0.0001</f>
        <v>0.29585469999997</v>
      </c>
      <c r="G4325" s="0" t="n">
        <f aca="false">-0.03+N4325</f>
        <v>-0.103</v>
      </c>
      <c r="H4325" s="0" t="n">
        <f aca="false">-0.1+O4325</f>
        <v>-0.338</v>
      </c>
      <c r="I4325" s="0" t="n">
        <f aca="false">10.32+P4325</f>
        <v>10.109</v>
      </c>
      <c r="J4325" s="0" t="n">
        <v>0</v>
      </c>
      <c r="K4325" s="0" t="n">
        <v>0</v>
      </c>
      <c r="L4325" s="0" t="n">
        <v>0</v>
      </c>
      <c r="M4325" s="0" t="n">
        <v>1</v>
      </c>
      <c r="N4325" s="0" t="n">
        <f aca="false">RANDBETWEEN(-500,500)*0.001</f>
        <v>-0.073</v>
      </c>
      <c r="O4325" s="0" t="n">
        <f aca="false">RANDBETWEEN(-500,500)*0.001</f>
        <v>-0.238</v>
      </c>
      <c r="P4325" s="0" t="n">
        <f aca="false">RANDBETWEEN(-500,500)*0.001</f>
        <v>-0.211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0.5*(I4326-$I$2)*(A4326-$A$2502)*(A4326-$A$2502)</f>
        <v>152.541849599957</v>
      </c>
      <c r="C4326" s="0" t="n">
        <f aca="false">0.5*(H4326-$H$2)*(A4326-$A$2502)*(A4326-$A$2502)</f>
        <v>127.090483199964</v>
      </c>
      <c r="D4326" s="0" t="n">
        <f aca="false">0.5*(G4326-$G$2)*(A4326-$A$2502)*(A4326-$A$2502)</f>
        <v>88.6639103999747</v>
      </c>
      <c r="E4326" s="0" t="n">
        <f aca="false">E4325+(I4326-$I$2)*(A4326-A4325)</f>
        <v>29.602009999997</v>
      </c>
      <c r="F4326" s="0" t="n">
        <f aca="false">E4325*0.01+0.5*(I4326-$I$3)*0.0001</f>
        <v>0.29593884999997</v>
      </c>
      <c r="G4326" s="0" t="n">
        <f aca="false">-0.03+N4326</f>
        <v>0.438</v>
      </c>
      <c r="H4326" s="0" t="n">
        <f aca="false">-0.1+O4326</f>
        <v>0.322</v>
      </c>
      <c r="I4326" s="0" t="n">
        <f aca="false">10.32+P4326</f>
        <v>10.26</v>
      </c>
      <c r="J4326" s="0" t="n">
        <v>0</v>
      </c>
      <c r="K4326" s="0" t="n">
        <v>0</v>
      </c>
      <c r="L4326" s="0" t="n">
        <v>0</v>
      </c>
      <c r="M4326" s="0" t="n">
        <v>1</v>
      </c>
      <c r="N4326" s="0" t="n">
        <f aca="false">RANDBETWEEN(-500,500)*0.001</f>
        <v>0.468</v>
      </c>
      <c r="O4326" s="0" t="n">
        <f aca="false">RANDBETWEEN(-500,500)*0.001</f>
        <v>0.422</v>
      </c>
      <c r="P4326" s="0" t="n">
        <f aca="false">RANDBETWEEN(-500,500)*0.001</f>
        <v>-0.06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0.5*(I4327-$I$2)*(A4327-$A$2502)*(A4327-$A$2502)</f>
        <v>112.242062499968</v>
      </c>
      <c r="C4327" s="0" t="n">
        <f aca="false">0.5*(H4327-$H$2)*(A4327-$A$2502)*(A4327-$A$2502)</f>
        <v>97.7538437499722</v>
      </c>
      <c r="D4327" s="0" t="n">
        <f aca="false">0.5*(G4327-$G$2)*(A4327-$A$2502)*(A4327-$A$2502)</f>
        <v>14.3216874999959</v>
      </c>
      <c r="E4327" s="0" t="n">
        <f aca="false">E4326+(I4327-$I$2)*(A4327-A4326)</f>
        <v>29.608749999997</v>
      </c>
      <c r="F4327" s="0" t="n">
        <f aca="false">E4326*0.01+0.5*(I4327-$I$3)*0.0001</f>
        <v>0.29601839999997</v>
      </c>
      <c r="G4327" s="0" t="n">
        <f aca="false">-0.03+N4327</f>
        <v>-0.009</v>
      </c>
      <c r="H4327" s="0" t="n">
        <f aca="false">-0.1+O4327</f>
        <v>0.145</v>
      </c>
      <c r="I4327" s="0" t="n">
        <f aca="false">10.32+P4327</f>
        <v>10.017</v>
      </c>
      <c r="J4327" s="0" t="n">
        <v>0</v>
      </c>
      <c r="K4327" s="0" t="n">
        <v>0</v>
      </c>
      <c r="L4327" s="0" t="n">
        <v>0</v>
      </c>
      <c r="M4327" s="0" t="n">
        <v>1</v>
      </c>
      <c r="N4327" s="0" t="n">
        <f aca="false">RANDBETWEEN(-500,500)*0.001</f>
        <v>0.021</v>
      </c>
      <c r="O4327" s="0" t="n">
        <f aca="false">RANDBETWEEN(-500,500)*0.001</f>
        <v>0.245</v>
      </c>
      <c r="P4327" s="0" t="n">
        <f aca="false">RANDBETWEEN(-500,500)*0.001</f>
        <v>-0.303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0.5*(I4328-$I$2)*(A4328-$A$2502)*(A4328-$A$2502)</f>
        <v>233.232606199934</v>
      </c>
      <c r="C4328" s="0" t="n">
        <f aca="false">0.5*(H4328-$H$2)*(A4328-$A$2502)*(A4328-$A$2502)</f>
        <v>126.369060399964</v>
      </c>
      <c r="D4328" s="0" t="n">
        <f aca="false">0.5*(G4328-$G$2)*(A4328-$A$2502)*(A4328-$A$2502)</f>
        <v>12.0033935999966</v>
      </c>
      <c r="E4328" s="0" t="n">
        <f aca="false">E4327+(I4328-$I$2)*(A4328-A4327)</f>
        <v>29.622739999997</v>
      </c>
      <c r="F4328" s="0" t="n">
        <f aca="false">E4327*0.01+0.5*(I4328-$I$3)*0.0001</f>
        <v>0.29612204999997</v>
      </c>
      <c r="G4328" s="0" t="n">
        <f aca="false">-0.03+N4328</f>
        <v>-0.023</v>
      </c>
      <c r="H4328" s="0" t="n">
        <f aca="false">-0.1+O4328</f>
        <v>0.316</v>
      </c>
      <c r="I4328" s="0" t="n">
        <f aca="false">10.32+P4328</f>
        <v>10.742</v>
      </c>
      <c r="J4328" s="0" t="n">
        <v>0</v>
      </c>
      <c r="K4328" s="0" t="n">
        <v>0</v>
      </c>
      <c r="L4328" s="0" t="n">
        <v>0</v>
      </c>
      <c r="M4328" s="0" t="n">
        <v>1</v>
      </c>
      <c r="N4328" s="0" t="n">
        <f aca="false">RANDBETWEEN(-500,500)*0.001</f>
        <v>0.007</v>
      </c>
      <c r="O4328" s="0" t="n">
        <f aca="false">RANDBETWEEN(-500,500)*0.001</f>
        <v>0.416</v>
      </c>
      <c r="P4328" s="0" t="n">
        <f aca="false">RANDBETWEEN(-500,500)*0.001</f>
        <v>0.422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0.5*(I4329-$I$2)*(A4329-$A$2502)*(A4329-$A$2502)</f>
        <v>172.737825749951</v>
      </c>
      <c r="C4329" s="0" t="n">
        <f aca="false">0.5*(H4329-$H$2)*(A4329-$A$2502)*(A4329-$A$2502)</f>
        <v>76.2716776499783</v>
      </c>
      <c r="D4329" s="0" t="n">
        <f aca="false">0.5*(G4329-$G$2)*(A4329-$A$2502)*(A4329-$A$2502)</f>
        <v>-38.2192870499891</v>
      </c>
      <c r="E4329" s="0" t="n">
        <f aca="false">E4328+(I4329-$I$2)*(A4329-A4328)</f>
        <v>29.633089999997</v>
      </c>
      <c r="F4329" s="0" t="n">
        <f aca="false">E4328*0.01+0.5*(I4329-$I$3)*0.0001</f>
        <v>0.29624374999997</v>
      </c>
      <c r="G4329" s="0" t="n">
        <f aca="false">-0.03+N4329</f>
        <v>-0.324</v>
      </c>
      <c r="H4329" s="0" t="n">
        <f aca="false">-0.1+O4329</f>
        <v>0.015</v>
      </c>
      <c r="I4329" s="0" t="n">
        <f aca="false">10.32+P4329</f>
        <v>10.378</v>
      </c>
      <c r="J4329" s="0" t="n">
        <v>0</v>
      </c>
      <c r="K4329" s="0" t="n">
        <v>0</v>
      </c>
      <c r="L4329" s="0" t="n">
        <v>0</v>
      </c>
      <c r="M4329" s="0" t="n">
        <v>1</v>
      </c>
      <c r="N4329" s="0" t="n">
        <f aca="false">RANDBETWEEN(-500,500)*0.001</f>
        <v>-0.294</v>
      </c>
      <c r="O4329" s="0" t="n">
        <f aca="false">RANDBETWEEN(-500,500)*0.001</f>
        <v>0.115</v>
      </c>
      <c r="P4329" s="0" t="n">
        <f aca="false">RANDBETWEEN(-500,500)*0.001</f>
        <v>0.058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0.5*(I4330-$I$2)*(A4330-$A$2502)*(A4330-$A$2502)</f>
        <v>163.403457599953</v>
      </c>
      <c r="C4330" s="0" t="n">
        <f aca="false">0.5*(H4330-$H$2)*(A4330-$A$2502)*(A4330-$A$2502)</f>
        <v>30.9096519999912</v>
      </c>
      <c r="D4330" s="0" t="n">
        <f aca="false">0.5*(G4330-$G$2)*(A4330-$A$2502)*(A4330-$A$2502)</f>
        <v>19.2141079999945</v>
      </c>
      <c r="E4330" s="0" t="n">
        <f aca="false">E4329+(I4330-$I$2)*(A4330-A4329)</f>
        <v>29.642869999997</v>
      </c>
      <c r="F4330" s="0" t="n">
        <f aca="false">E4329*0.01+0.5*(I4330-$I$3)*0.0001</f>
        <v>0.29634439999997</v>
      </c>
      <c r="G4330" s="0" t="n">
        <f aca="false">-0.03+N4330</f>
        <v>0.02</v>
      </c>
      <c r="H4330" s="0" t="n">
        <f aca="false">-0.1+O4330</f>
        <v>-0.257</v>
      </c>
      <c r="I4330" s="0" t="n">
        <f aca="false">10.32+P4330</f>
        <v>10.321</v>
      </c>
      <c r="J4330" s="0" t="n">
        <v>0</v>
      </c>
      <c r="K4330" s="0" t="n">
        <v>0</v>
      </c>
      <c r="L4330" s="0" t="n">
        <v>0</v>
      </c>
      <c r="M4330" s="0" t="n">
        <v>1</v>
      </c>
      <c r="N4330" s="0" t="n">
        <f aca="false">RANDBETWEEN(-500,500)*0.001</f>
        <v>0.05</v>
      </c>
      <c r="O4330" s="0" t="n">
        <f aca="false">RANDBETWEEN(-500,500)*0.001</f>
        <v>-0.157</v>
      </c>
      <c r="P4330" s="0" t="n">
        <f aca="false">RANDBETWEEN(-500,500)*0.001</f>
        <v>0.001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0.5*(I4331-$I$2)*(A4331-$A$2502)*(A4331-$A$2502)</f>
        <v>79.9512598999772</v>
      </c>
      <c r="C4331" s="0" t="n">
        <f aca="false">0.5*(H4331-$H$2)*(A4331-$A$2502)*(A4331-$A$2502)</f>
        <v>129.126302599963</v>
      </c>
      <c r="D4331" s="0" t="n">
        <f aca="false">0.5*(G4331-$G$2)*(A4331-$A$2502)*(A4331-$A$2502)</f>
        <v>-11.5410814499967</v>
      </c>
      <c r="E4331" s="0" t="n">
        <f aca="false">E4330+(I4331-$I$2)*(A4331-A4330)</f>
        <v>29.647649999997</v>
      </c>
      <c r="F4331" s="0" t="n">
        <f aca="false">E4330*0.01+0.5*(I4331-$I$3)*0.0001</f>
        <v>0.29641719999997</v>
      </c>
      <c r="G4331" s="0" t="n">
        <f aca="false">-0.03+N4331</f>
        <v>-0.164</v>
      </c>
      <c r="H4331" s="0" t="n">
        <f aca="false">-0.1+O4331</f>
        <v>0.33</v>
      </c>
      <c r="I4331" s="0" t="n">
        <f aca="false">10.32+P4331</f>
        <v>9.821</v>
      </c>
      <c r="J4331" s="0" t="n">
        <v>0</v>
      </c>
      <c r="K4331" s="0" t="n">
        <v>0</v>
      </c>
      <c r="L4331" s="0" t="n">
        <v>0</v>
      </c>
      <c r="M4331" s="0" t="n">
        <v>1</v>
      </c>
      <c r="N4331" s="0" t="n">
        <f aca="false">RANDBETWEEN(-500,500)*0.001</f>
        <v>-0.134</v>
      </c>
      <c r="O4331" s="0" t="n">
        <f aca="false">RANDBETWEEN(-500,500)*0.001</f>
        <v>0.43</v>
      </c>
      <c r="P4331" s="0" t="n">
        <f aca="false">RANDBETWEEN(-500,500)*0.001</f>
        <v>-0.499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0.5*(I4332-$I$2)*(A4332-$A$2502)*(A4332-$A$2502)</f>
        <v>166.775219999953</v>
      </c>
      <c r="C4332" s="0" t="n">
        <f aca="false">0.5*(H4332-$H$2)*(A4332-$A$2502)*(A4332-$A$2502)</f>
        <v>121.230179999966</v>
      </c>
      <c r="D4332" s="0" t="n">
        <f aca="false">0.5*(G4332-$G$2)*(A4332-$A$2502)*(A4332-$A$2502)</f>
        <v>-49.7311649999859</v>
      </c>
      <c r="E4332" s="0" t="n">
        <f aca="false">E4331+(I4332-$I$2)*(A4332-A4331)</f>
        <v>29.657609999997</v>
      </c>
      <c r="F4332" s="0" t="n">
        <f aca="false">E4331*0.01+0.5*(I4332-$I$3)*0.0001</f>
        <v>0.29649089999997</v>
      </c>
      <c r="G4332" s="0" t="n">
        <f aca="false">-0.03+N4332</f>
        <v>-0.392</v>
      </c>
      <c r="H4332" s="0" t="n">
        <f aca="false">-0.1+O4332</f>
        <v>0.282</v>
      </c>
      <c r="I4332" s="0" t="n">
        <f aca="false">10.32+P4332</f>
        <v>10.339</v>
      </c>
      <c r="J4332" s="0" t="n">
        <v>0</v>
      </c>
      <c r="K4332" s="0" t="n">
        <v>0</v>
      </c>
      <c r="L4332" s="0" t="n">
        <v>0</v>
      </c>
      <c r="M4332" s="0" t="n">
        <v>1</v>
      </c>
      <c r="N4332" s="0" t="n">
        <f aca="false">RANDBETWEEN(-500,500)*0.001</f>
        <v>-0.362</v>
      </c>
      <c r="O4332" s="0" t="n">
        <f aca="false">RANDBETWEEN(-500,500)*0.001</f>
        <v>0.382</v>
      </c>
      <c r="P4332" s="0" t="n">
        <f aca="false">RANDBETWEEN(-500,500)*0.001</f>
        <v>0.019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0.5*(I4333-$I$2)*(A4333-$A$2502)*(A4333-$A$2502)</f>
        <v>218.084093049938</v>
      </c>
      <c r="C4333" s="0" t="n">
        <f aca="false">0.5*(H4333-$H$2)*(A4333-$A$2502)*(A4333-$A$2502)</f>
        <v>8.54903054999758</v>
      </c>
      <c r="D4333" s="0" t="n">
        <f aca="false">0.5*(G4333-$G$2)*(A4333-$A$2502)*(A4333-$A$2502)</f>
        <v>86.3284457499755</v>
      </c>
      <c r="E4333" s="0" t="n">
        <f aca="false">E4332+(I4333-$I$2)*(A4333-A4332)</f>
        <v>29.6706199999971</v>
      </c>
      <c r="F4333" s="0" t="n">
        <f aca="false">E4332*0.01+0.5*(I4333-$I$3)*0.0001</f>
        <v>0.29660574999997</v>
      </c>
      <c r="G4333" s="0" t="n">
        <f aca="false">-0.03+N4333</f>
        <v>0.42</v>
      </c>
      <c r="H4333" s="0" t="n">
        <f aca="false">-0.1+O4333</f>
        <v>-0.391</v>
      </c>
      <c r="I4333" s="0" t="n">
        <f aca="false">10.32+P4333</f>
        <v>10.644</v>
      </c>
      <c r="J4333" s="0" t="n">
        <v>0</v>
      </c>
      <c r="K4333" s="0" t="n">
        <v>0</v>
      </c>
      <c r="L4333" s="0" t="n">
        <v>0</v>
      </c>
      <c r="M4333" s="0" t="n">
        <v>1</v>
      </c>
      <c r="N4333" s="0" t="n">
        <f aca="false">RANDBETWEEN(-500,500)*0.001</f>
        <v>0.45</v>
      </c>
      <c r="O4333" s="0" t="n">
        <f aca="false">RANDBETWEEN(-500,500)*0.001</f>
        <v>-0.291</v>
      </c>
      <c r="P4333" s="0" t="n">
        <f aca="false">RANDBETWEEN(-500,500)*0.001</f>
        <v>0.324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0.5*(I4334-$I$2)*(A4334-$A$2502)*(A4334-$A$2502)</f>
        <v>240.137827199932</v>
      </c>
      <c r="C4334" s="0" t="n">
        <f aca="false">0.5*(H4334-$H$2)*(A4334-$A$2502)*(A4334-$A$2502)</f>
        <v>107.566979199969</v>
      </c>
      <c r="D4334" s="0" t="n">
        <f aca="false">0.5*(G4334-$G$2)*(A4334-$A$2502)*(A4334-$A$2502)</f>
        <v>-3.1884127999991</v>
      </c>
      <c r="E4334" s="0" t="n">
        <f aca="false">E4333+(I4334-$I$2)*(A4334-A4333)</f>
        <v>29.6849299999971</v>
      </c>
      <c r="F4334" s="0" t="n">
        <f aca="false">E4333*0.01+0.5*(I4334-$I$3)*0.0001</f>
        <v>0.296742349999971</v>
      </c>
      <c r="G4334" s="0" t="n">
        <f aca="false">-0.03+N4334</f>
        <v>-0.114</v>
      </c>
      <c r="H4334" s="0" t="n">
        <f aca="false">-0.1+O4334</f>
        <v>0.199</v>
      </c>
      <c r="I4334" s="0" t="n">
        <f aca="false">10.32+P4334</f>
        <v>10.774</v>
      </c>
      <c r="J4334" s="0" t="n">
        <v>0</v>
      </c>
      <c r="K4334" s="0" t="n">
        <v>0</v>
      </c>
      <c r="L4334" s="0" t="n">
        <v>0</v>
      </c>
      <c r="M4334" s="0" t="n">
        <v>1</v>
      </c>
      <c r="N4334" s="0" t="n">
        <f aca="false">RANDBETWEEN(-500,500)*0.001</f>
        <v>-0.084</v>
      </c>
      <c r="O4334" s="0" t="n">
        <f aca="false">RANDBETWEEN(-500,500)*0.001</f>
        <v>0.299</v>
      </c>
      <c r="P4334" s="0" t="n">
        <f aca="false">RANDBETWEEN(-500,500)*0.001</f>
        <v>0.454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0.5*(I4335-$I$2)*(A4335-$A$2502)*(A4335-$A$2502)</f>
        <v>118.940070599965</v>
      </c>
      <c r="C4335" s="0" t="n">
        <f aca="false">0.5*(H4335-$H$2)*(A4335-$A$2502)*(A4335-$A$2502)</f>
        <v>102.98059784997</v>
      </c>
      <c r="D4335" s="0" t="n">
        <f aca="false">0.5*(G4335-$G$2)*(A4335-$A$2502)*(A4335-$A$2502)</f>
        <v>-43.6785569999871</v>
      </c>
      <c r="E4335" s="0" t="n">
        <f aca="false">E4334+(I4335-$I$2)*(A4335-A4334)</f>
        <v>29.692009999997</v>
      </c>
      <c r="F4335" s="0" t="n">
        <f aca="false">E4334*0.01+0.5*(I4335-$I$3)*0.0001</f>
        <v>0.29684929999997</v>
      </c>
      <c r="G4335" s="0" t="n">
        <f aca="false">-0.03+N4335</f>
        <v>-0.355</v>
      </c>
      <c r="H4335" s="0" t="n">
        <f aca="false">-0.1+O4335</f>
        <v>0.171</v>
      </c>
      <c r="I4335" s="0" t="n">
        <f aca="false">10.32+P4335</f>
        <v>10.051</v>
      </c>
      <c r="J4335" s="0" t="n">
        <v>0</v>
      </c>
      <c r="K4335" s="0" t="n">
        <v>0</v>
      </c>
      <c r="L4335" s="0" t="n">
        <v>0</v>
      </c>
      <c r="M4335" s="0" t="n">
        <v>1</v>
      </c>
      <c r="N4335" s="0" t="n">
        <f aca="false">RANDBETWEEN(-500,500)*0.001</f>
        <v>-0.325</v>
      </c>
      <c r="O4335" s="0" t="n">
        <f aca="false">RANDBETWEEN(-500,500)*0.001</f>
        <v>0.271</v>
      </c>
      <c r="P4335" s="0" t="n">
        <f aca="false">RANDBETWEEN(-500,500)*0.001</f>
        <v>-0.269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0.5*(I4336-$I$2)*(A4336-$A$2502)*(A4336-$A$2502)</f>
        <v>103.261169199971</v>
      </c>
      <c r="C4336" s="0" t="n">
        <f aca="false">0.5*(H4336-$H$2)*(A4336-$A$2502)*(A4336-$A$2502)</f>
        <v>109.651925599969</v>
      </c>
      <c r="D4336" s="0" t="n">
        <f aca="false">0.5*(G4336-$G$2)*(A4336-$A$2502)*(A4336-$A$2502)</f>
        <v>67.6074755999809</v>
      </c>
      <c r="E4336" s="0" t="n">
        <f aca="false">E4335+(I4336-$I$2)*(A4336-A4335)</f>
        <v>29.698149999997</v>
      </c>
      <c r="F4336" s="0" t="n">
        <f aca="false">E4335*0.01+0.5*(I4336-$I$3)*0.0001</f>
        <v>0.29691539999997</v>
      </c>
      <c r="G4336" s="0" t="n">
        <f aca="false">-0.03+N4336</f>
        <v>0.307</v>
      </c>
      <c r="H4336" s="0" t="n">
        <f aca="false">-0.1+O4336</f>
        <v>0.21</v>
      </c>
      <c r="I4336" s="0" t="n">
        <f aca="false">10.32+P4336</f>
        <v>9.957</v>
      </c>
      <c r="J4336" s="0" t="n">
        <v>0</v>
      </c>
      <c r="K4336" s="0" t="n">
        <v>0</v>
      </c>
      <c r="L4336" s="0" t="n">
        <v>0</v>
      </c>
      <c r="M4336" s="0" t="n">
        <v>1</v>
      </c>
      <c r="N4336" s="0" t="n">
        <f aca="false">RANDBETWEEN(-500,500)*0.001</f>
        <v>0.337</v>
      </c>
      <c r="O4336" s="0" t="n">
        <f aca="false">RANDBETWEEN(-500,500)*0.001</f>
        <v>0.31</v>
      </c>
      <c r="P4336" s="0" t="n">
        <f aca="false">RANDBETWEEN(-500,500)*0.001</f>
        <v>-0.363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0.5*(I4337-$I$2)*(A4337-$A$2502)*(A4337-$A$2502)</f>
        <v>81.3184837499762</v>
      </c>
      <c r="C4337" s="0" t="n">
        <f aca="false">0.5*(H4337-$H$2)*(A4337-$A$2502)*(A4337-$A$2502)</f>
        <v>57.0744637499832</v>
      </c>
      <c r="D4337" s="0" t="n">
        <f aca="false">0.5*(G4337-$G$2)*(A4337-$A$2502)*(A4337-$A$2502)</f>
        <v>3.19886374999906</v>
      </c>
      <c r="E4337" s="0" t="n">
        <f aca="false">E4336+(I4337-$I$2)*(A4337-A4336)</f>
        <v>29.702979999997</v>
      </c>
      <c r="F4337" s="0" t="n">
        <f aca="false">E4336*0.01+0.5*(I4337-$I$3)*0.0001</f>
        <v>0.29697024999997</v>
      </c>
      <c r="G4337" s="0" t="n">
        <f aca="false">-0.03+N4337</f>
        <v>-0.076</v>
      </c>
      <c r="H4337" s="0" t="n">
        <f aca="false">-0.1+O4337</f>
        <v>-0.103</v>
      </c>
      <c r="I4337" s="0" t="n">
        <f aca="false">10.32+P4337</f>
        <v>9.826</v>
      </c>
      <c r="J4337" s="0" t="n">
        <v>0</v>
      </c>
      <c r="K4337" s="0" t="n">
        <v>0</v>
      </c>
      <c r="L4337" s="0" t="n">
        <v>0</v>
      </c>
      <c r="M4337" s="0" t="n">
        <v>1</v>
      </c>
      <c r="N4337" s="0" t="n">
        <f aca="false">RANDBETWEEN(-500,500)*0.001</f>
        <v>-0.046</v>
      </c>
      <c r="O4337" s="0" t="n">
        <f aca="false">RANDBETWEEN(-500,500)*0.001</f>
        <v>-0.003</v>
      </c>
      <c r="P4337" s="0" t="n">
        <f aca="false">RANDBETWEEN(-500,500)*0.001</f>
        <v>-0.494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0.5*(I4338-$I$2)*(A4338-$A$2502)*(A4338-$A$2502)</f>
        <v>118.824083999965</v>
      </c>
      <c r="C4338" s="0" t="n">
        <f aca="false">0.5*(H4338-$H$2)*(A4338-$A$2502)*(A4338-$A$2502)</f>
        <v>77.5306079999772</v>
      </c>
      <c r="D4338" s="0" t="n">
        <f aca="false">0.5*(G4338-$G$2)*(A4338-$A$2502)*(A4338-$A$2502)</f>
        <v>87.6432959999742</v>
      </c>
      <c r="E4338" s="0" t="n">
        <f aca="false">E4337+(I4338-$I$2)*(A4338-A4337)</f>
        <v>29.710029999997</v>
      </c>
      <c r="F4338" s="0" t="n">
        <f aca="false">E4337*0.01+0.5*(I4338-$I$3)*0.0001</f>
        <v>0.29702964999997</v>
      </c>
      <c r="G4338" s="0" t="n">
        <f aca="false">-0.03+N4338</f>
        <v>0.425</v>
      </c>
      <c r="H4338" s="0" t="n">
        <f aca="false">-0.1+O4338</f>
        <v>0.018</v>
      </c>
      <c r="I4338" s="0" t="n">
        <f aca="false">10.32+P4338</f>
        <v>10.048</v>
      </c>
      <c r="J4338" s="0" t="n">
        <v>0</v>
      </c>
      <c r="K4338" s="0" t="n">
        <v>0</v>
      </c>
      <c r="L4338" s="0" t="n">
        <v>0</v>
      </c>
      <c r="M4338" s="0" t="n">
        <v>1</v>
      </c>
      <c r="N4338" s="0" t="n">
        <f aca="false">RANDBETWEEN(-500,500)*0.001</f>
        <v>0.455</v>
      </c>
      <c r="O4338" s="0" t="n">
        <f aca="false">RANDBETWEEN(-500,500)*0.001</f>
        <v>0.118</v>
      </c>
      <c r="P4338" s="0" t="n">
        <f aca="false">RANDBETWEEN(-500,500)*0.001</f>
        <v>-0.272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0.5*(I4339-$I$2)*(A4339-$A$2502)*(A4339-$A$2502)</f>
        <v>170.24700604995</v>
      </c>
      <c r="C4339" s="0" t="n">
        <f aca="false">0.5*(H4339-$H$2)*(A4339-$A$2502)*(A4339-$A$2502)</f>
        <v>140.044613499959</v>
      </c>
      <c r="D4339" s="0" t="n">
        <f aca="false">0.5*(G4339-$G$2)*(A4339-$A$2502)*(A4339-$A$2502)</f>
        <v>67.82883689998</v>
      </c>
      <c r="E4339" s="0" t="n">
        <f aca="false">E4338+(I4339-$I$2)*(A4339-A4338)</f>
        <v>29.720119999997</v>
      </c>
      <c r="F4339" s="0" t="n">
        <f aca="false">E4338*0.01+0.5*(I4339-$I$3)*0.0001</f>
        <v>0.29711534999997</v>
      </c>
      <c r="G4339" s="0" t="n">
        <f aca="false">-0.03+N4339</f>
        <v>0.307</v>
      </c>
      <c r="H4339" s="0" t="n">
        <f aca="false">-0.1+O4339</f>
        <v>0.388</v>
      </c>
      <c r="I4339" s="0" t="n">
        <f aca="false">10.32+P4339</f>
        <v>10.352</v>
      </c>
      <c r="J4339" s="0" t="n">
        <v>0</v>
      </c>
      <c r="K4339" s="0" t="n">
        <v>0</v>
      </c>
      <c r="L4339" s="0" t="n">
        <v>0</v>
      </c>
      <c r="M4339" s="0" t="n">
        <v>1</v>
      </c>
      <c r="N4339" s="0" t="n">
        <f aca="false">RANDBETWEEN(-500,500)*0.001</f>
        <v>0.337</v>
      </c>
      <c r="O4339" s="0" t="n">
        <f aca="false">RANDBETWEEN(-500,500)*0.001</f>
        <v>0.488</v>
      </c>
      <c r="P4339" s="0" t="n">
        <f aca="false">RANDBETWEEN(-500,500)*0.001</f>
        <v>0.032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0.5*(I4340-$I$2)*(A4340-$A$2502)*(A4340-$A$2502)</f>
        <v>89.8612903999736</v>
      </c>
      <c r="C4340" s="0" t="n">
        <f aca="false">0.5*(H4340-$H$2)*(A4340-$A$2502)*(A4340-$A$2502)</f>
        <v>24.4922689999928</v>
      </c>
      <c r="D4340" s="0" t="n">
        <f aca="false">0.5*(G4340-$G$2)*(A4340-$A$2502)*(A4340-$A$2502)</f>
        <v>38.1741571999888</v>
      </c>
      <c r="E4340" s="0" t="n">
        <f aca="false">E4339+(I4340-$I$2)*(A4340-A4339)</f>
        <v>29.725439999997</v>
      </c>
      <c r="F4340" s="0" t="n">
        <f aca="false">E4339*0.01+0.5*(I4340-$I$3)*0.0001</f>
        <v>0.29719239999997</v>
      </c>
      <c r="G4340" s="0" t="n">
        <f aca="false">-0.03+N4340</f>
        <v>0.131</v>
      </c>
      <c r="H4340" s="0" t="n">
        <f aca="false">-0.1+O4340</f>
        <v>-0.297</v>
      </c>
      <c r="I4340" s="0" t="n">
        <f aca="false">10.32+P4340</f>
        <v>9.875</v>
      </c>
      <c r="J4340" s="0" t="n">
        <v>0</v>
      </c>
      <c r="K4340" s="0" t="n">
        <v>0</v>
      </c>
      <c r="L4340" s="0" t="n">
        <v>0</v>
      </c>
      <c r="M4340" s="0" t="n">
        <v>1</v>
      </c>
      <c r="N4340" s="0" t="n">
        <f aca="false">RANDBETWEEN(-500,500)*0.001</f>
        <v>0.161</v>
      </c>
      <c r="O4340" s="0" t="n">
        <f aca="false">RANDBETWEEN(-500,500)*0.001</f>
        <v>-0.197</v>
      </c>
      <c r="P4340" s="0" t="n">
        <f aca="false">RANDBETWEEN(-500,500)*0.001</f>
        <v>-0.445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0.5*(I4341-$I$2)*(A4341-$A$2502)*(A4341-$A$2502)</f>
        <v>193.953169349943</v>
      </c>
      <c r="C4341" s="0" t="n">
        <f aca="false">0.5*(H4341-$H$2)*(A4341-$A$2502)*(A4341-$A$2502)</f>
        <v>72.0349172999789</v>
      </c>
      <c r="D4341" s="0" t="n">
        <f aca="false">0.5*(G4341-$G$2)*(A4341-$A$2502)*(A4341-$A$2502)</f>
        <v>86.4080815499746</v>
      </c>
      <c r="E4341" s="0" t="n">
        <f aca="false">E4340+(I4341-$I$2)*(A4341-A4340)</f>
        <v>29.736909999997</v>
      </c>
      <c r="F4341" s="0" t="n">
        <f aca="false">E4340*0.01+0.5*(I4341-$I$3)*0.0001</f>
        <v>0.29727634999997</v>
      </c>
      <c r="G4341" s="0" t="n">
        <f aca="false">-0.03+N4341</f>
        <v>0.416</v>
      </c>
      <c r="H4341" s="0" t="n">
        <f aca="false">-0.1+O4341</f>
        <v>-0.016</v>
      </c>
      <c r="I4341" s="0" t="n">
        <f aca="false">10.32+P4341</f>
        <v>10.49</v>
      </c>
      <c r="J4341" s="0" t="n">
        <v>0</v>
      </c>
      <c r="K4341" s="0" t="n">
        <v>0</v>
      </c>
      <c r="L4341" s="0" t="n">
        <v>0</v>
      </c>
      <c r="M4341" s="0" t="n">
        <v>1</v>
      </c>
      <c r="N4341" s="0" t="n">
        <f aca="false">RANDBETWEEN(-500,500)*0.001</f>
        <v>0.446</v>
      </c>
      <c r="O4341" s="0" t="n">
        <f aca="false">RANDBETWEEN(-500,500)*0.001</f>
        <v>0.084</v>
      </c>
      <c r="P4341" s="0" t="n">
        <f aca="false">RANDBETWEEN(-500,500)*0.001</f>
        <v>0.17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0.5*(I4342-$I$2)*(A4342-$A$2502)*(A4342-$A$2502)</f>
        <v>182.991679999946</v>
      </c>
      <c r="C4342" s="0" t="n">
        <f aca="false">0.5*(H4342-$H$2)*(A4342-$A$2502)*(A4342-$A$2502)</f>
        <v>67.5427199999802</v>
      </c>
      <c r="D4342" s="0" t="n">
        <f aca="false">0.5*(G4342-$G$2)*(A4342-$A$2502)*(A4342-$A$2502)</f>
        <v>65.1727999999809</v>
      </c>
      <c r="E4342" s="0" t="n">
        <f aca="false">E4341+(I4342-$I$2)*(A4342-A4341)</f>
        <v>29.747719999997</v>
      </c>
      <c r="F4342" s="0" t="n">
        <f aca="false">E4341*0.01+0.5*(I4342-$I$3)*0.0001</f>
        <v>0.29738774999997</v>
      </c>
      <c r="G4342" s="0" t="n">
        <f aca="false">-0.03+N4342</f>
        <v>0.29</v>
      </c>
      <c r="H4342" s="0" t="n">
        <f aca="false">-0.1+O4342</f>
        <v>-0.043</v>
      </c>
      <c r="I4342" s="0" t="n">
        <f aca="false">10.32+P4342</f>
        <v>10.424</v>
      </c>
      <c r="J4342" s="0" t="n">
        <v>0</v>
      </c>
      <c r="K4342" s="0" t="n">
        <v>0</v>
      </c>
      <c r="L4342" s="0" t="n">
        <v>0</v>
      </c>
      <c r="M4342" s="0" t="n">
        <v>1</v>
      </c>
      <c r="N4342" s="0" t="n">
        <f aca="false">RANDBETWEEN(-500,500)*0.001</f>
        <v>0.32</v>
      </c>
      <c r="O4342" s="0" t="n">
        <f aca="false">RANDBETWEEN(-500,500)*0.001</f>
        <v>0.057</v>
      </c>
      <c r="P4342" s="0" t="n">
        <f aca="false">RANDBETWEEN(-500,500)*0.001</f>
        <v>0.104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0.5*(I4343-$I$2)*(A4343-$A$2502)*(A4343-$A$2502)</f>
        <v>206.57667694994</v>
      </c>
      <c r="C4343" s="0" t="n">
        <f aca="false">0.5*(H4343-$H$2)*(A4343-$A$2502)*(A4343-$A$2502)</f>
        <v>123.200364349964</v>
      </c>
      <c r="D4343" s="0" t="n">
        <f aca="false">0.5*(G4343-$G$2)*(A4343-$A$2502)*(A4343-$A$2502)</f>
        <v>-59.4818815499825</v>
      </c>
      <c r="E4343" s="0" t="n">
        <f aca="false">E4342+(I4343-$I$2)*(A4343-A4342)</f>
        <v>29.759909999997</v>
      </c>
      <c r="F4343" s="0" t="n">
        <f aca="false">E4342*0.01+0.5*(I4343-$I$3)*0.0001</f>
        <v>0.29750274999997</v>
      </c>
      <c r="G4343" s="0" t="n">
        <f aca="false">-0.03+N4343</f>
        <v>-0.446</v>
      </c>
      <c r="H4343" s="0" t="n">
        <f aca="false">-0.1+O4343</f>
        <v>0.285</v>
      </c>
      <c r="I4343" s="0" t="n">
        <f aca="false">10.32+P4343</f>
        <v>10.562</v>
      </c>
      <c r="J4343" s="0" t="n">
        <v>0</v>
      </c>
      <c r="K4343" s="0" t="n">
        <v>0</v>
      </c>
      <c r="L4343" s="0" t="n">
        <v>0</v>
      </c>
      <c r="M4343" s="0" t="n">
        <v>1</v>
      </c>
      <c r="N4343" s="0" t="n">
        <f aca="false">RANDBETWEEN(-500,500)*0.001</f>
        <v>-0.416</v>
      </c>
      <c r="O4343" s="0" t="n">
        <f aca="false">RANDBETWEEN(-500,500)*0.001</f>
        <v>0.385</v>
      </c>
      <c r="P4343" s="0" t="n">
        <f aca="false">RANDBETWEEN(-500,500)*0.001</f>
        <v>0.242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0.5*(I4344-$I$2)*(A4344-$A$2502)*(A4344-$A$2502)</f>
        <v>100.092437999971</v>
      </c>
      <c r="C4344" s="0" t="n">
        <f aca="false">0.5*(H4344-$H$2)*(A4344-$A$2502)*(A4344-$A$2502)</f>
        <v>139.450820399959</v>
      </c>
      <c r="D4344" s="0" t="n">
        <f aca="false">0.5*(G4344-$G$2)*(A4344-$A$2502)*(A4344-$A$2502)</f>
        <v>63.9573713999813</v>
      </c>
      <c r="E4344" s="0" t="n">
        <f aca="false">E4343+(I4344-$I$2)*(A4344-A4343)</f>
        <v>29.765809999997</v>
      </c>
      <c r="F4344" s="0" t="n">
        <f aca="false">E4343*0.01+0.5*(I4344-$I$3)*0.0001</f>
        <v>0.29759319999997</v>
      </c>
      <c r="G4344" s="0" t="n">
        <f aca="false">-0.03+N4344</f>
        <v>0.282</v>
      </c>
      <c r="H4344" s="0" t="n">
        <f aca="false">-0.1+O4344</f>
        <v>0.38</v>
      </c>
      <c r="I4344" s="0" t="n">
        <f aca="false">10.32+P4344</f>
        <v>9.933</v>
      </c>
      <c r="J4344" s="0" t="n">
        <v>0</v>
      </c>
      <c r="K4344" s="0" t="n">
        <v>0</v>
      </c>
      <c r="L4344" s="0" t="n">
        <v>0</v>
      </c>
      <c r="M4344" s="0" t="n">
        <v>1</v>
      </c>
      <c r="N4344" s="0" t="n">
        <f aca="false">RANDBETWEEN(-500,500)*0.001</f>
        <v>0.312</v>
      </c>
      <c r="O4344" s="0" t="n">
        <f aca="false">RANDBETWEEN(-500,500)*0.001</f>
        <v>0.48</v>
      </c>
      <c r="P4344" s="0" t="n">
        <f aca="false">RANDBETWEEN(-500,500)*0.001</f>
        <v>-0.387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0.5*(I4345-$I$2)*(A4345-$A$2502)*(A4345-$A$2502)</f>
        <v>106.484946149969</v>
      </c>
      <c r="C4345" s="0" t="n">
        <f aca="false">0.5*(H4345-$H$2)*(A4345-$A$2502)*(A4345-$A$2502)</f>
        <v>101.38997264997</v>
      </c>
      <c r="D4345" s="0" t="n">
        <f aca="false">0.5*(G4345-$G$2)*(A4345-$A$2502)*(A4345-$A$2502)</f>
        <v>-55.3653786999838</v>
      </c>
      <c r="E4345" s="0" t="n">
        <f aca="false">E4344+(I4345-$I$2)*(A4345-A4344)</f>
        <v>29.772079999997</v>
      </c>
      <c r="F4345" s="0" t="n">
        <f aca="false">E4344*0.01+0.5*(I4345-$I$3)*0.0001</f>
        <v>0.29765404999997</v>
      </c>
      <c r="G4345" s="0" t="n">
        <f aca="false">-0.03+N4345</f>
        <v>-0.421</v>
      </c>
      <c r="H4345" s="0" t="n">
        <f aca="false">-0.1+O4345</f>
        <v>0.155</v>
      </c>
      <c r="I4345" s="0" t="n">
        <f aca="false">10.32+P4345</f>
        <v>9.97</v>
      </c>
      <c r="J4345" s="0" t="n">
        <v>0</v>
      </c>
      <c r="K4345" s="0" t="n">
        <v>0</v>
      </c>
      <c r="L4345" s="0" t="n">
        <v>0</v>
      </c>
      <c r="M4345" s="0" t="n">
        <v>1</v>
      </c>
      <c r="N4345" s="0" t="n">
        <f aca="false">RANDBETWEEN(-500,500)*0.001</f>
        <v>-0.391</v>
      </c>
      <c r="O4345" s="0" t="n">
        <f aca="false">RANDBETWEEN(-500,500)*0.001</f>
        <v>0.255</v>
      </c>
      <c r="P4345" s="0" t="n">
        <f aca="false">RANDBETWEEN(-500,500)*0.001</f>
        <v>-0.35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0.5*(I4346-$I$2)*(A4346-$A$2502)*(A4346-$A$2502)</f>
        <v>165.596363199952</v>
      </c>
      <c r="C4346" s="0" t="n">
        <f aca="false">0.5*(H4346-$H$2)*(A4346-$A$2502)*(A4346-$A$2502)</f>
        <v>100.309911999971</v>
      </c>
      <c r="D4346" s="0" t="n">
        <f aca="false">0.5*(G4346-$G$2)*(A4346-$A$2502)*(A4346-$A$2502)</f>
        <v>50.6650063999852</v>
      </c>
      <c r="E4346" s="0" t="n">
        <f aca="false">E4345+(I4346-$I$2)*(A4346-A4345)</f>
        <v>29.781819999997</v>
      </c>
      <c r="F4346" s="0" t="n">
        <f aca="false">E4345*0.01+0.5*(I4346-$I$3)*0.0001</f>
        <v>0.29773409999997</v>
      </c>
      <c r="G4346" s="0" t="n">
        <f aca="false">-0.03+N4346</f>
        <v>0.203</v>
      </c>
      <c r="H4346" s="0" t="n">
        <f aca="false">-0.1+O4346</f>
        <v>0.148</v>
      </c>
      <c r="I4346" s="0" t="n">
        <f aca="false">10.32+P4346</f>
        <v>10.317</v>
      </c>
      <c r="J4346" s="0" t="n">
        <v>0</v>
      </c>
      <c r="K4346" s="0" t="n">
        <v>0</v>
      </c>
      <c r="L4346" s="0" t="n">
        <v>0</v>
      </c>
      <c r="M4346" s="0" t="n">
        <v>1</v>
      </c>
      <c r="N4346" s="0" t="n">
        <f aca="false">RANDBETWEEN(-500,500)*0.001</f>
        <v>0.233</v>
      </c>
      <c r="O4346" s="0" t="n">
        <f aca="false">RANDBETWEEN(-500,500)*0.001</f>
        <v>0.248</v>
      </c>
      <c r="P4346" s="0" t="n">
        <f aca="false">RANDBETWEEN(-500,500)*0.001</f>
        <v>-0.003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0.5*(I4347-$I$2)*(A4347-$A$2502)*(A4347-$A$2502)</f>
        <v>94.1212912499726</v>
      </c>
      <c r="C4347" s="0" t="n">
        <f aca="false">0.5*(H4347-$H$2)*(A4347-$A$2502)*(A4347-$A$2502)</f>
        <v>10.382276249997</v>
      </c>
      <c r="D4347" s="0" t="n">
        <f aca="false">0.5*(G4347-$G$2)*(A4347-$A$2502)*(A4347-$A$2502)</f>
        <v>-22.9771687499933</v>
      </c>
      <c r="E4347" s="0" t="n">
        <f aca="false">E4346+(I4347-$I$2)*(A4347-A4346)</f>
        <v>29.787349999997</v>
      </c>
      <c r="F4347" s="0" t="n">
        <f aca="false">E4346*0.01+0.5*(I4347-$I$3)*0.0001</f>
        <v>0.29781044999997</v>
      </c>
      <c r="G4347" s="0" t="n">
        <f aca="false">-0.03+N4347</f>
        <v>-0.23</v>
      </c>
      <c r="H4347" s="0" t="n">
        <f aca="false">-0.1+O4347</f>
        <v>-0.381</v>
      </c>
      <c r="I4347" s="0" t="n">
        <f aca="false">10.32+P4347</f>
        <v>9.896</v>
      </c>
      <c r="J4347" s="0" t="n">
        <v>0</v>
      </c>
      <c r="K4347" s="0" t="n">
        <v>0</v>
      </c>
      <c r="L4347" s="0" t="n">
        <v>0</v>
      </c>
      <c r="M4347" s="0" t="n">
        <v>1</v>
      </c>
      <c r="N4347" s="0" t="n">
        <f aca="false">RANDBETWEEN(-500,500)*0.001</f>
        <v>-0.2</v>
      </c>
      <c r="O4347" s="0" t="n">
        <f aca="false">RANDBETWEEN(-500,500)*0.001</f>
        <v>-0.281</v>
      </c>
      <c r="P4347" s="0" t="n">
        <f aca="false">RANDBETWEEN(-500,500)*0.001</f>
        <v>-0.424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0.5*(I4348-$I$2)*(A4348-$A$2502)*(A4348-$A$2502)</f>
        <v>152.665676799955</v>
      </c>
      <c r="C4348" s="0" t="n">
        <f aca="false">0.5*(H4348-$H$2)*(A4348-$A$2502)*(A4348-$A$2502)</f>
        <v>111.602698999967</v>
      </c>
      <c r="D4348" s="0" t="n">
        <f aca="false">0.5*(G4348-$G$2)*(A4348-$A$2502)*(A4348-$A$2502)</f>
        <v>75.6512951999779</v>
      </c>
      <c r="E4348" s="0" t="n">
        <f aca="false">E4347+(I4348-$I$2)*(A4348-A4347)</f>
        <v>29.796309999997</v>
      </c>
      <c r="F4348" s="0" t="n">
        <f aca="false">E4347*0.01+0.5*(I4348-$I$3)*0.0001</f>
        <v>0.29788289999997</v>
      </c>
      <c r="G4348" s="0" t="n">
        <f aca="false">-0.03+N4348</f>
        <v>0.349</v>
      </c>
      <c r="H4348" s="0" t="n">
        <f aca="false">-0.1+O4348</f>
        <v>0.213</v>
      </c>
      <c r="I4348" s="0" t="n">
        <f aca="false">10.32+P4348</f>
        <v>10.239</v>
      </c>
      <c r="J4348" s="0" t="n">
        <v>0</v>
      </c>
      <c r="K4348" s="0" t="n">
        <v>0</v>
      </c>
      <c r="L4348" s="0" t="n">
        <v>0</v>
      </c>
      <c r="M4348" s="0" t="n">
        <v>1</v>
      </c>
      <c r="N4348" s="0" t="n">
        <f aca="false">RANDBETWEEN(-500,500)*0.001</f>
        <v>0.379</v>
      </c>
      <c r="O4348" s="0" t="n">
        <f aca="false">RANDBETWEEN(-500,500)*0.001</f>
        <v>0.313</v>
      </c>
      <c r="P4348" s="0" t="n">
        <f aca="false">RANDBETWEEN(-500,500)*0.001</f>
        <v>-0.081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0.5*(I4349-$I$2)*(A4349-$A$2502)*(A4349-$A$2502)</f>
        <v>219.183028249936</v>
      </c>
      <c r="C4349" s="0" t="n">
        <f aca="false">0.5*(H4349-$H$2)*(A4349-$A$2502)*(A4349-$A$2502)</f>
        <v>-16.3747631999952</v>
      </c>
      <c r="D4349" s="0" t="n">
        <f aca="false">0.5*(G4349-$G$2)*(A4349-$A$2502)*(A4349-$A$2502)</f>
        <v>45.5423101499867</v>
      </c>
      <c r="E4349" s="0" t="n">
        <f aca="false">E4348+(I4349-$I$2)*(A4349-A4348)</f>
        <v>29.809159999997</v>
      </c>
      <c r="F4349" s="0" t="n">
        <f aca="false">E4348*0.01+0.5*(I4349-$I$3)*0.0001</f>
        <v>0.29799194999997</v>
      </c>
      <c r="G4349" s="0" t="n">
        <f aca="false">-0.03+N4349</f>
        <v>0.172</v>
      </c>
      <c r="H4349" s="0" t="n">
        <f aca="false">-0.1+O4349</f>
        <v>-0.538</v>
      </c>
      <c r="I4349" s="0" t="n">
        <f aca="false">10.32+P4349</f>
        <v>10.628</v>
      </c>
      <c r="J4349" s="0" t="n">
        <v>0</v>
      </c>
      <c r="K4349" s="0" t="n">
        <v>0</v>
      </c>
      <c r="L4349" s="0" t="n">
        <v>0</v>
      </c>
      <c r="M4349" s="0" t="n">
        <v>1</v>
      </c>
      <c r="N4349" s="0" t="n">
        <f aca="false">RANDBETWEEN(-500,500)*0.001</f>
        <v>0.202</v>
      </c>
      <c r="O4349" s="0" t="n">
        <f aca="false">RANDBETWEEN(-500,500)*0.001</f>
        <v>-0.438</v>
      </c>
      <c r="P4349" s="0" t="n">
        <f aca="false">RANDBETWEEN(-500,500)*0.001</f>
        <v>0.308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0.5*(I4350-$I$2)*(A4350-$A$2502)*(A4350-$A$2502)</f>
        <v>245.716732799928</v>
      </c>
      <c r="C4350" s="0" t="n">
        <f aca="false">0.5*(H4350-$H$2)*(A4350-$A$2502)*(A4350-$A$2502)</f>
        <v>90.1587455999736</v>
      </c>
      <c r="D4350" s="0" t="n">
        <f aca="false">0.5*(G4350-$G$2)*(A4350-$A$2502)*(A4350-$A$2502)</f>
        <v>-11.6113535999966</v>
      </c>
      <c r="E4350" s="0" t="n">
        <f aca="false">E4349+(I4350-$I$2)*(A4350-A4349)</f>
        <v>29.823549999997</v>
      </c>
      <c r="F4350" s="0" t="n">
        <f aca="false">E4349*0.01+0.5*(I4350-$I$3)*0.0001</f>
        <v>0.29812814999997</v>
      </c>
      <c r="G4350" s="0" t="n">
        <f aca="false">-0.03+N4350</f>
        <v>-0.163</v>
      </c>
      <c r="H4350" s="0" t="n">
        <f aca="false">-0.1+O4350</f>
        <v>0.086</v>
      </c>
      <c r="I4350" s="0" t="n">
        <f aca="false">10.32+P4350</f>
        <v>10.782</v>
      </c>
      <c r="J4350" s="0" t="n">
        <v>0</v>
      </c>
      <c r="K4350" s="0" t="n">
        <v>0</v>
      </c>
      <c r="L4350" s="0" t="n">
        <v>0</v>
      </c>
      <c r="M4350" s="0" t="n">
        <v>1</v>
      </c>
      <c r="N4350" s="0" t="n">
        <f aca="false">RANDBETWEEN(-500,500)*0.001</f>
        <v>-0.133</v>
      </c>
      <c r="O4350" s="0" t="n">
        <f aca="false">RANDBETWEEN(-500,500)*0.001</f>
        <v>0.186</v>
      </c>
      <c r="P4350" s="0" t="n">
        <f aca="false">RANDBETWEEN(-500,500)*0.001</f>
        <v>0.462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0.5*(I4351-$I$2)*(A4351-$A$2502)*(A4351-$A$2502)</f>
        <v>103.07685014997</v>
      </c>
      <c r="C4351" s="0" t="n">
        <f aca="false">0.5*(H4351-$H$2)*(A4351-$A$2502)*(A4351-$A$2502)</f>
        <v>39.3162114999885</v>
      </c>
      <c r="D4351" s="0" t="n">
        <f aca="false">0.5*(G4351-$G$2)*(A4351-$A$2502)*(A4351-$A$2502)</f>
        <v>-38.9743313999886</v>
      </c>
      <c r="E4351" s="0" t="n">
        <f aca="false">E4350+(I4351-$I$2)*(A4351-A4350)</f>
        <v>29.829579999997</v>
      </c>
      <c r="F4351" s="0" t="n">
        <f aca="false">E4350*0.01+0.5*(I4351-$I$3)*0.0001</f>
        <v>0.29823024999997</v>
      </c>
      <c r="G4351" s="0" t="n">
        <f aca="false">-0.03+N4351</f>
        <v>-0.323</v>
      </c>
      <c r="H4351" s="0" t="n">
        <f aca="false">-0.1+O4351</f>
        <v>-0.212</v>
      </c>
      <c r="I4351" s="0" t="n">
        <f aca="false">10.32+P4351</f>
        <v>9.946</v>
      </c>
      <c r="J4351" s="0" t="n">
        <v>0</v>
      </c>
      <c r="K4351" s="0" t="n">
        <v>0</v>
      </c>
      <c r="L4351" s="0" t="n">
        <v>0</v>
      </c>
      <c r="M4351" s="0" t="n">
        <v>1</v>
      </c>
      <c r="N4351" s="0" t="n">
        <f aca="false">RANDBETWEEN(-500,500)*0.001</f>
        <v>-0.293</v>
      </c>
      <c r="O4351" s="0" t="n">
        <f aca="false">RANDBETWEEN(-500,500)*0.001</f>
        <v>-0.112</v>
      </c>
      <c r="P4351" s="0" t="n">
        <f aca="false">RANDBETWEEN(-500,500)*0.001</f>
        <v>-0.374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0.5*(I4352-$I$2)*(A4352-$A$2502)*(A4352-$A$2502)</f>
        <v>139.295749999959</v>
      </c>
      <c r="C4352" s="0" t="n">
        <f aca="false">0.5*(H4352-$H$2)*(A4352-$A$2502)*(A4352-$A$2502)</f>
        <v>69.6478749999797</v>
      </c>
      <c r="D4352" s="0" t="n">
        <f aca="false">0.5*(G4352-$G$2)*(A4352-$A$2502)*(A4352-$A$2502)</f>
        <v>63.4873749999815</v>
      </c>
      <c r="E4352" s="0" t="n">
        <f aca="false">E4351+(I4352-$I$2)*(A4352-A4351)</f>
        <v>29.837719999997</v>
      </c>
      <c r="F4352" s="0" t="n">
        <f aca="false">E4351*0.01+0.5*(I4352-$I$3)*0.0001</f>
        <v>0.29830109999997</v>
      </c>
      <c r="G4352" s="0" t="n">
        <f aca="false">-0.03+N4352</f>
        <v>0.276</v>
      </c>
      <c r="H4352" s="0" t="n">
        <f aca="false">-0.1+O4352</f>
        <v>-0.035</v>
      </c>
      <c r="I4352" s="0" t="n">
        <f aca="false">10.32+P4352</f>
        <v>10.157</v>
      </c>
      <c r="J4352" s="0" t="n">
        <v>0</v>
      </c>
      <c r="K4352" s="0" t="n">
        <v>0</v>
      </c>
      <c r="L4352" s="0" t="n">
        <v>0</v>
      </c>
      <c r="M4352" s="0" t="n">
        <v>1</v>
      </c>
      <c r="N4352" s="0" t="n">
        <f aca="false">RANDBETWEEN(-500,500)*0.001</f>
        <v>0.306</v>
      </c>
      <c r="O4352" s="0" t="n">
        <f aca="false">RANDBETWEEN(-500,500)*0.001</f>
        <v>0.065</v>
      </c>
      <c r="P4352" s="0" t="n">
        <f aca="false">RANDBETWEEN(-500,500)*0.001</f>
        <v>-0.163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0.5*(I4353-$I$2)*(A4353-$A$2502)*(A4353-$A$2502)</f>
        <v>208.826950949939</v>
      </c>
      <c r="C4353" s="0" t="n">
        <f aca="false">0.5*(H4353-$H$2)*(A4353-$A$2502)*(A4353-$A$2502)</f>
        <v>52.5921853499847</v>
      </c>
      <c r="D4353" s="0" t="n">
        <f aca="false">0.5*(G4353-$G$2)*(A4353-$A$2502)*(A4353-$A$2502)</f>
        <v>-66.2969893499807</v>
      </c>
      <c r="E4353" s="0" t="n">
        <f aca="false">E4352+(I4353-$I$2)*(A4353-A4352)</f>
        <v>29.849909999997</v>
      </c>
      <c r="F4353" s="0" t="n">
        <f aca="false">E4352*0.01+0.5*(I4353-$I$3)*0.0001</f>
        <v>0.29840274999997</v>
      </c>
      <c r="G4353" s="0" t="n">
        <f aca="false">-0.03+N4353</f>
        <v>-0.482</v>
      </c>
      <c r="H4353" s="0" t="n">
        <f aca="false">-0.1+O4353</f>
        <v>-0.135</v>
      </c>
      <c r="I4353" s="0" t="n">
        <f aca="false">10.32+P4353</f>
        <v>10.562</v>
      </c>
      <c r="J4353" s="0" t="n">
        <v>0</v>
      </c>
      <c r="K4353" s="0" t="n">
        <v>0</v>
      </c>
      <c r="L4353" s="0" t="n">
        <v>0</v>
      </c>
      <c r="M4353" s="0" t="n">
        <v>1</v>
      </c>
      <c r="N4353" s="0" t="n">
        <f aca="false">RANDBETWEEN(-500,500)*0.001</f>
        <v>-0.452</v>
      </c>
      <c r="O4353" s="0" t="n">
        <f aca="false">RANDBETWEEN(-500,500)*0.001</f>
        <v>-0.035</v>
      </c>
      <c r="P4353" s="0" t="n">
        <f aca="false">RANDBETWEEN(-500,500)*0.001</f>
        <v>0.242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0.5*(I4354-$I$2)*(A4354-$A$2502)*(A4354-$A$2502)</f>
        <v>187.615748799946</v>
      </c>
      <c r="C4354" s="0" t="n">
        <f aca="false">0.5*(H4354-$H$2)*(A4354-$A$2502)*(A4354-$A$2502)</f>
        <v>52.1345407999848</v>
      </c>
      <c r="D4354" s="0" t="n">
        <f aca="false">0.5*(G4354-$G$2)*(A4354-$A$2502)*(A4354-$A$2502)</f>
        <v>83.3466671999757</v>
      </c>
      <c r="E4354" s="0" t="n">
        <f aca="false">E4353+(I4354-$I$2)*(A4354-A4353)</f>
        <v>29.860849999997</v>
      </c>
      <c r="F4354" s="0" t="n">
        <f aca="false">E4353*0.01+0.5*(I4354-$I$3)*0.0001</f>
        <v>0.29851839999997</v>
      </c>
      <c r="G4354" s="0" t="n">
        <f aca="false">-0.03+N4354</f>
        <v>0.391</v>
      </c>
      <c r="H4354" s="0" t="n">
        <f aca="false">-0.1+O4354</f>
        <v>-0.138</v>
      </c>
      <c r="I4354" s="0" t="n">
        <f aca="false">10.32+P4354</f>
        <v>10.437</v>
      </c>
      <c r="J4354" s="0" t="n">
        <v>0</v>
      </c>
      <c r="K4354" s="0" t="n">
        <v>0</v>
      </c>
      <c r="L4354" s="0" t="n">
        <v>0</v>
      </c>
      <c r="M4354" s="0" t="n">
        <v>1</v>
      </c>
      <c r="N4354" s="0" t="n">
        <f aca="false">RANDBETWEEN(-500,500)*0.001</f>
        <v>0.421</v>
      </c>
      <c r="O4354" s="0" t="n">
        <f aca="false">RANDBETWEEN(-500,500)*0.001</f>
        <v>-0.038</v>
      </c>
      <c r="P4354" s="0" t="n">
        <f aca="false">RANDBETWEEN(-500,500)*0.001</f>
        <v>0.117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0.5*(I4355-$I$2)*(A4355-$A$2502)*(A4355-$A$2502)</f>
        <v>235.888938299931</v>
      </c>
      <c r="C4355" s="0" t="n">
        <f aca="false">0.5*(H4355-$H$2)*(A4355-$A$2502)*(A4355-$A$2502)</f>
        <v>85.6685445499751</v>
      </c>
      <c r="D4355" s="0" t="n">
        <f aca="false">0.5*(G4355-$G$2)*(A4355-$A$2502)*(A4355-$A$2502)</f>
        <v>-40.6882666499882</v>
      </c>
      <c r="E4355" s="0" t="n">
        <f aca="false">E4354+(I4355-$I$2)*(A4355-A4354)</f>
        <v>29.874589999997</v>
      </c>
      <c r="F4355" s="0" t="n">
        <f aca="false">E4354*0.01+0.5*(I4355-$I$3)*0.0001</f>
        <v>0.29864179999997</v>
      </c>
      <c r="G4355" s="0" t="n">
        <f aca="false">-0.03+N4355</f>
        <v>-0.332</v>
      </c>
      <c r="H4355" s="0" t="n">
        <f aca="false">-0.1+O4355</f>
        <v>0.057</v>
      </c>
      <c r="I4355" s="0" t="n">
        <f aca="false">10.32+P4355</f>
        <v>10.717</v>
      </c>
      <c r="J4355" s="0" t="n">
        <v>0</v>
      </c>
      <c r="K4355" s="0" t="n">
        <v>0</v>
      </c>
      <c r="L4355" s="0" t="n">
        <v>0</v>
      </c>
      <c r="M4355" s="0" t="n">
        <v>1</v>
      </c>
      <c r="N4355" s="0" t="n">
        <f aca="false">RANDBETWEEN(-500,500)*0.001</f>
        <v>-0.302</v>
      </c>
      <c r="O4355" s="0" t="n">
        <f aca="false">RANDBETWEEN(-500,500)*0.001</f>
        <v>0.157</v>
      </c>
      <c r="P4355" s="0" t="n">
        <f aca="false">RANDBETWEEN(-500,500)*0.001</f>
        <v>0.397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0.5*(I4356-$I$2)*(A4356-$A$2502)*(A4356-$A$2502)</f>
        <v>188.193050999945</v>
      </c>
      <c r="C4356" s="0" t="n">
        <f aca="false">0.5*(H4356-$H$2)*(A4356-$A$2502)*(A4356-$A$2502)</f>
        <v>7.9058267999977</v>
      </c>
      <c r="D4356" s="0" t="n">
        <f aca="false">0.5*(G4356-$G$2)*(A4356-$A$2502)*(A4356-$A$2502)</f>
        <v>-8.07769259999765</v>
      </c>
      <c r="E4356" s="0" t="n">
        <f aca="false">E4355+(I4356-$I$2)*(A4356-A4355)</f>
        <v>29.885539999997</v>
      </c>
      <c r="F4356" s="0" t="n">
        <f aca="false">E4355*0.01+0.5*(I4356-$I$3)*0.0001</f>
        <v>0.29876524999997</v>
      </c>
      <c r="G4356" s="0" t="n">
        <f aca="false">-0.03+N4356</f>
        <v>-0.142</v>
      </c>
      <c r="H4356" s="0" t="n">
        <f aca="false">-0.1+O4356</f>
        <v>-0.396</v>
      </c>
      <c r="I4356" s="0" t="n">
        <f aca="false">10.32+P4356</f>
        <v>10.438</v>
      </c>
      <c r="J4356" s="0" t="n">
        <v>0</v>
      </c>
      <c r="K4356" s="0" t="n">
        <v>0</v>
      </c>
      <c r="L4356" s="0" t="n">
        <v>0</v>
      </c>
      <c r="M4356" s="0" t="n">
        <v>1</v>
      </c>
      <c r="N4356" s="0" t="n">
        <f aca="false">RANDBETWEEN(-500,500)*0.001</f>
        <v>-0.112</v>
      </c>
      <c r="O4356" s="0" t="n">
        <f aca="false">RANDBETWEEN(-500,500)*0.001</f>
        <v>-0.296</v>
      </c>
      <c r="P4356" s="0" t="n">
        <f aca="false">RANDBETWEEN(-500,500)*0.001</f>
        <v>0.118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0.5*(I4357-$I$2)*(A4357-$A$2502)*(A4357-$A$2502)</f>
        <v>206.80560249994</v>
      </c>
      <c r="C4357" s="0" t="n">
        <f aca="false">0.5*(H4357-$H$2)*(A4357-$A$2502)*(A4357-$A$2502)</f>
        <v>4.64538374999865</v>
      </c>
      <c r="D4357" s="0" t="n">
        <f aca="false">0.5*(G4357-$G$2)*(A4357-$A$2502)*(A4357-$A$2502)</f>
        <v>97.2089562499717</v>
      </c>
      <c r="E4357" s="0" t="n">
        <f aca="false">E4356+(I4357-$I$2)*(A4357-A4356)</f>
        <v>29.897559999997</v>
      </c>
      <c r="F4357" s="0" t="n">
        <f aca="false">E4356*0.01+0.5*(I4357-$I$3)*0.0001</f>
        <v>0.29888009999997</v>
      </c>
      <c r="G4357" s="0" t="n">
        <f aca="false">-0.03+N4357</f>
        <v>0.47</v>
      </c>
      <c r="H4357" s="0" t="n">
        <f aca="false">-0.1+O4357</f>
        <v>-0.415</v>
      </c>
      <c r="I4357" s="0" t="n">
        <f aca="false">10.32+P4357</f>
        <v>10.545</v>
      </c>
      <c r="J4357" s="0" t="n">
        <v>0</v>
      </c>
      <c r="K4357" s="0" t="n">
        <v>0</v>
      </c>
      <c r="L4357" s="0" t="n">
        <v>0</v>
      </c>
      <c r="M4357" s="0" t="n">
        <v>1</v>
      </c>
      <c r="N4357" s="0" t="n">
        <f aca="false">RANDBETWEEN(-500,500)*0.001</f>
        <v>0.5</v>
      </c>
      <c r="O4357" s="0" t="n">
        <f aca="false">RANDBETWEEN(-500,500)*0.001</f>
        <v>-0.315</v>
      </c>
      <c r="P4357" s="0" t="n">
        <f aca="false">RANDBETWEEN(-500,500)*0.001</f>
        <v>0.225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0.5*(I4358-$I$2)*(A4358-$A$2502)*(A4358-$A$2502)</f>
        <v>127.971942399963</v>
      </c>
      <c r="C4358" s="0" t="n">
        <f aca="false">0.5*(H4358-$H$2)*(A4358-$A$2502)*(A4358-$A$2502)</f>
        <v>100.414054399971</v>
      </c>
      <c r="D4358" s="0" t="n">
        <f aca="false">0.5*(G4358-$G$2)*(A4358-$A$2502)*(A4358-$A$2502)</f>
        <v>68.0335359999802</v>
      </c>
      <c r="E4358" s="0" t="n">
        <f aca="false">E4357+(I4358-$I$2)*(A4358-A4357)</f>
        <v>29.904989999997</v>
      </c>
      <c r="F4358" s="0" t="n">
        <f aca="false">E4357*0.01+0.5*(I4358-$I$3)*0.0001</f>
        <v>0.29897734999997</v>
      </c>
      <c r="G4358" s="0" t="n">
        <f aca="false">-0.03+N4358</f>
        <v>0.3</v>
      </c>
      <c r="H4358" s="0" t="n">
        <f aca="false">-0.1+O4358</f>
        <v>0.141</v>
      </c>
      <c r="I4358" s="0" t="n">
        <f aca="false">10.32+P4358</f>
        <v>10.086</v>
      </c>
      <c r="J4358" s="0" t="n">
        <v>0</v>
      </c>
      <c r="K4358" s="0" t="n">
        <v>0</v>
      </c>
      <c r="L4358" s="0" t="n">
        <v>0</v>
      </c>
      <c r="M4358" s="0" t="n">
        <v>1</v>
      </c>
      <c r="N4358" s="0" t="n">
        <f aca="false">RANDBETWEEN(-500,500)*0.001</f>
        <v>0.33</v>
      </c>
      <c r="O4358" s="0" t="n">
        <f aca="false">RANDBETWEEN(-500,500)*0.001</f>
        <v>0.241</v>
      </c>
      <c r="P4358" s="0" t="n">
        <f aca="false">RANDBETWEEN(-500,500)*0.001</f>
        <v>-0.234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0.5*(I4359-$I$2)*(A4359-$A$2502)*(A4359-$A$2502)</f>
        <v>94.4875025999725</v>
      </c>
      <c r="C4359" s="0" t="n">
        <f aca="false">0.5*(H4359-$H$2)*(A4359-$A$2502)*(A4359-$A$2502)</f>
        <v>100.867133249971</v>
      </c>
      <c r="D4359" s="0" t="n">
        <f aca="false">0.5*(G4359-$G$2)*(A4359-$A$2502)*(A4359-$A$2502)</f>
        <v>47.2437512999863</v>
      </c>
      <c r="E4359" s="0" t="n">
        <f aca="false">E4358+(I4359-$I$2)*(A4359-A4358)</f>
        <v>29.910469999997</v>
      </c>
      <c r="F4359" s="0" t="n">
        <f aca="false">E4358*0.01+0.5*(I4359-$I$3)*0.0001</f>
        <v>0.29904189999997</v>
      </c>
      <c r="G4359" s="0" t="n">
        <f aca="false">-0.03+N4359</f>
        <v>0.179</v>
      </c>
      <c r="H4359" s="0" t="n">
        <f aca="false">-0.1+O4359</f>
        <v>0.143</v>
      </c>
      <c r="I4359" s="0" t="n">
        <f aca="false">10.32+P4359</f>
        <v>9.891</v>
      </c>
      <c r="J4359" s="0" t="n">
        <v>0</v>
      </c>
      <c r="K4359" s="0" t="n">
        <v>0</v>
      </c>
      <c r="L4359" s="0" t="n">
        <v>0</v>
      </c>
      <c r="M4359" s="0" t="n">
        <v>1</v>
      </c>
      <c r="N4359" s="0" t="n">
        <f aca="false">RANDBETWEEN(-500,500)*0.001</f>
        <v>0.209</v>
      </c>
      <c r="O4359" s="0" t="n">
        <f aca="false">RANDBETWEEN(-500,500)*0.001</f>
        <v>0.243</v>
      </c>
      <c r="P4359" s="0" t="n">
        <f aca="false">RANDBETWEEN(-500,500)*0.001</f>
        <v>-0.429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0.5*(I4360-$I$2)*(A4360-$A$2502)*(A4360-$A$2502)</f>
        <v>103.39231179997</v>
      </c>
      <c r="C4360" s="0" t="n">
        <f aca="false">0.5*(H4360-$H$2)*(A4360-$A$2502)*(A4360-$A$2502)</f>
        <v>57.4785305999833</v>
      </c>
      <c r="D4360" s="0" t="n">
        <f aca="false">0.5*(G4360-$G$2)*(A4360-$A$2502)*(A4360-$A$2502)</f>
        <v>87.5123573999746</v>
      </c>
      <c r="E4360" s="0" t="n">
        <f aca="false">E4359+(I4360-$I$2)*(A4360-A4359)</f>
        <v>29.916459999997</v>
      </c>
      <c r="F4360" s="0" t="n">
        <f aca="false">E4359*0.01+0.5*(I4360-$I$3)*0.0001</f>
        <v>0.29909924999997</v>
      </c>
      <c r="G4360" s="0" t="n">
        <f aca="false">-0.03+N4360</f>
        <v>0.412</v>
      </c>
      <c r="H4360" s="0" t="n">
        <f aca="false">-0.1+O4360</f>
        <v>-0.109</v>
      </c>
      <c r="I4360" s="0" t="n">
        <f aca="false">10.32+P4360</f>
        <v>9.942</v>
      </c>
      <c r="J4360" s="0" t="n">
        <v>0</v>
      </c>
      <c r="K4360" s="0" t="n">
        <v>0</v>
      </c>
      <c r="L4360" s="0" t="n">
        <v>0</v>
      </c>
      <c r="M4360" s="0" t="n">
        <v>1</v>
      </c>
      <c r="N4360" s="0" t="n">
        <f aca="false">RANDBETWEEN(-500,500)*0.001</f>
        <v>0.442</v>
      </c>
      <c r="O4360" s="0" t="n">
        <f aca="false">RANDBETWEEN(-500,500)*0.001</f>
        <v>-0.009</v>
      </c>
      <c r="P4360" s="0" t="n">
        <f aca="false">RANDBETWEEN(-500,500)*0.001</f>
        <v>-0.378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0.5*(I4361-$I$2)*(A4361-$A$2502)*(A4361-$A$2502)</f>
        <v>91.4080524499735</v>
      </c>
      <c r="C4361" s="0" t="n">
        <f aca="false">0.5*(H4361-$H$2)*(A4361-$A$2502)*(A4361-$A$2502)</f>
        <v>69.4632080999799</v>
      </c>
      <c r="D4361" s="0" t="n">
        <f aca="false">0.5*(G4361-$G$2)*(A4361-$A$2502)*(A4361-$A$2502)</f>
        <v>-10.194848949997</v>
      </c>
      <c r="E4361" s="0" t="n">
        <f aca="false">E4360+(I4361-$I$2)*(A4361-A4360)</f>
        <v>29.921749999997</v>
      </c>
      <c r="F4361" s="0" t="n">
        <f aca="false">E4360*0.01+0.5*(I4361-$I$3)*0.0001</f>
        <v>0.29915564999997</v>
      </c>
      <c r="G4361" s="0" t="n">
        <f aca="false">-0.03+N4361</f>
        <v>-0.154</v>
      </c>
      <c r="H4361" s="0" t="n">
        <f aca="false">-0.1+O4361</f>
        <v>-0.04</v>
      </c>
      <c r="I4361" s="0" t="n">
        <f aca="false">10.32+P4361</f>
        <v>9.872</v>
      </c>
      <c r="J4361" s="0" t="n">
        <v>0</v>
      </c>
      <c r="K4361" s="0" t="n">
        <v>0</v>
      </c>
      <c r="L4361" s="0" t="n">
        <v>0</v>
      </c>
      <c r="M4361" s="0" t="n">
        <v>1</v>
      </c>
      <c r="N4361" s="0" t="n">
        <f aca="false">RANDBETWEEN(-500,500)*0.001</f>
        <v>-0.124</v>
      </c>
      <c r="O4361" s="0" t="n">
        <f aca="false">RANDBETWEEN(-500,500)*0.001</f>
        <v>0.06</v>
      </c>
      <c r="P4361" s="0" t="n">
        <f aca="false">RANDBETWEEN(-500,500)*0.001</f>
        <v>-0.448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0.5*(I4362-$I$2)*(A4362-$A$2502)*(A4362-$A$2502)</f>
        <v>244.939679999929</v>
      </c>
      <c r="C4362" s="0" t="n">
        <f aca="false">0.5*(H4362-$H$2)*(A4362-$A$2502)*(A4362-$A$2502)</f>
        <v>140.978699999959</v>
      </c>
      <c r="D4362" s="0" t="n">
        <f aca="false">0.5*(G4362-$G$2)*(A4362-$A$2502)*(A4362-$A$2502)</f>
        <v>32.1742799999907</v>
      </c>
      <c r="E4362" s="0" t="n">
        <f aca="false">E4361+(I4362-$I$2)*(A4362-A4361)</f>
        <v>29.935909999997</v>
      </c>
      <c r="F4362" s="0" t="n">
        <f aca="false">E4361*0.01+0.5*(I4362-$I$3)*0.0001</f>
        <v>0.29925289999997</v>
      </c>
      <c r="G4362" s="0" t="n">
        <f aca="false">-0.03+N4362</f>
        <v>0.091</v>
      </c>
      <c r="H4362" s="0" t="n">
        <f aca="false">-0.1+O4362</f>
        <v>0.373</v>
      </c>
      <c r="I4362" s="0" t="n">
        <f aca="false">10.32+P4362</f>
        <v>10.759</v>
      </c>
      <c r="J4362" s="0" t="n">
        <v>0</v>
      </c>
      <c r="K4362" s="0" t="n">
        <v>0</v>
      </c>
      <c r="L4362" s="0" t="n">
        <v>0</v>
      </c>
      <c r="M4362" s="0" t="n">
        <v>1</v>
      </c>
      <c r="N4362" s="0" t="n">
        <f aca="false">RANDBETWEEN(-500,500)*0.001</f>
        <v>0.121</v>
      </c>
      <c r="O4362" s="0" t="n">
        <f aca="false">RANDBETWEEN(-500,500)*0.001</f>
        <v>0.473</v>
      </c>
      <c r="P4362" s="0" t="n">
        <f aca="false">RANDBETWEEN(-500,500)*0.001</f>
        <v>0.439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0.5*(I4363-$I$2)*(A4363-$A$2502)*(A4363-$A$2502)</f>
        <v>204.335938999941</v>
      </c>
      <c r="C4363" s="0" t="n">
        <f aca="false">0.5*(H4363-$H$2)*(A4363-$A$2502)*(A4363-$A$2502)</f>
        <v>33.4210476499903</v>
      </c>
      <c r="D4363" s="0" t="n">
        <f aca="false">0.5*(G4363-$G$2)*(A4363-$A$2502)*(A4363-$A$2502)</f>
        <v>19.7409296999943</v>
      </c>
      <c r="E4363" s="0" t="n">
        <f aca="false">E4362+(I4363-$I$2)*(A4363-A4362)</f>
        <v>29.947709999997</v>
      </c>
      <c r="F4363" s="0" t="n">
        <f aca="false">E4362*0.01+0.5*(I4363-$I$3)*0.0001</f>
        <v>0.29938269999997</v>
      </c>
      <c r="G4363" s="0" t="n">
        <f aca="false">-0.03+N4363</f>
        <v>0.019</v>
      </c>
      <c r="H4363" s="0" t="n">
        <f aca="false">-0.1+O4363</f>
        <v>-0.249</v>
      </c>
      <c r="I4363" s="0" t="n">
        <f aca="false">10.32+P4363</f>
        <v>10.523</v>
      </c>
      <c r="J4363" s="0" t="n">
        <v>0</v>
      </c>
      <c r="K4363" s="0" t="n">
        <v>0</v>
      </c>
      <c r="L4363" s="0" t="n">
        <v>0</v>
      </c>
      <c r="M4363" s="0" t="n">
        <v>1</v>
      </c>
      <c r="N4363" s="0" t="n">
        <f aca="false">RANDBETWEEN(-500,500)*0.001</f>
        <v>0.049</v>
      </c>
      <c r="O4363" s="0" t="n">
        <f aca="false">RANDBETWEEN(-500,500)*0.001</f>
        <v>-0.149</v>
      </c>
      <c r="P4363" s="0" t="n">
        <f aca="false">RANDBETWEEN(-500,500)*0.001</f>
        <v>0.203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0.5*(I4364-$I$2)*(A4364-$A$2502)*(A4364-$A$2502)</f>
        <v>126.893810399963</v>
      </c>
      <c r="C4364" s="0" t="n">
        <f aca="false">0.5*(H4364-$H$2)*(A4364-$A$2502)*(A4364-$A$2502)</f>
        <v>23.9226035999931</v>
      </c>
      <c r="D4364" s="0" t="n">
        <f aca="false">0.5*(G4364-$G$2)*(A4364-$A$2502)*(A4364-$A$2502)</f>
        <v>90.3164961999738</v>
      </c>
      <c r="E4364" s="0" t="n">
        <f aca="false">E4363+(I4364-$I$2)*(A4364-A4363)</f>
        <v>29.955029999997</v>
      </c>
      <c r="F4364" s="0" t="n">
        <f aca="false">E4363*0.01+0.5*(I4364-$I$3)*0.0001</f>
        <v>0.29947829999997</v>
      </c>
      <c r="G4364" s="0" t="n">
        <f aca="false">-0.03+N4364</f>
        <v>0.426</v>
      </c>
      <c r="H4364" s="0" t="n">
        <f aca="false">-0.1+O4364</f>
        <v>-0.304</v>
      </c>
      <c r="I4364" s="0" t="n">
        <f aca="false">10.32+P4364</f>
        <v>10.075</v>
      </c>
      <c r="J4364" s="0" t="n">
        <v>0</v>
      </c>
      <c r="K4364" s="0" t="n">
        <v>0</v>
      </c>
      <c r="L4364" s="0" t="n">
        <v>0</v>
      </c>
      <c r="M4364" s="0" t="n">
        <v>1</v>
      </c>
      <c r="N4364" s="0" t="n">
        <f aca="false">RANDBETWEEN(-500,500)*0.001</f>
        <v>0.456</v>
      </c>
      <c r="O4364" s="0" t="n">
        <f aca="false">RANDBETWEEN(-500,500)*0.001</f>
        <v>-0.204</v>
      </c>
      <c r="P4364" s="0" t="n">
        <f aca="false">RANDBETWEEN(-500,500)*0.001</f>
        <v>-0.245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0.5*(I4365-$I$2)*(A4365-$A$2502)*(A4365-$A$2502)</f>
        <v>207.37844774994</v>
      </c>
      <c r="C4365" s="0" t="n">
        <f aca="false">0.5*(H4365-$H$2)*(A4365-$A$2502)*(A4365-$A$2502)</f>
        <v>7.46215334999785</v>
      </c>
      <c r="D4365" s="0" t="n">
        <f aca="false">0.5*(G4365-$G$2)*(A4365-$A$2502)*(A4365-$A$2502)</f>
        <v>-52.9292272499847</v>
      </c>
      <c r="E4365" s="0" t="n">
        <f aca="false">E4364+(I4365-$I$2)*(A4365-A4364)</f>
        <v>29.966979999997</v>
      </c>
      <c r="F4365" s="0" t="n">
        <f aca="false">E4364*0.01+0.5*(I4365-$I$3)*0.0001</f>
        <v>0.29957464999997</v>
      </c>
      <c r="G4365" s="0" t="n">
        <f aca="false">-0.03+N4365</f>
        <v>-0.4</v>
      </c>
      <c r="H4365" s="0" t="n">
        <f aca="false">-0.1+O4365</f>
        <v>-0.399</v>
      </c>
      <c r="I4365" s="0" t="n">
        <f aca="false">10.32+P4365</f>
        <v>10.538</v>
      </c>
      <c r="J4365" s="0" t="n">
        <v>0</v>
      </c>
      <c r="K4365" s="0" t="n">
        <v>0</v>
      </c>
      <c r="L4365" s="0" t="n">
        <v>0</v>
      </c>
      <c r="M4365" s="0" t="n">
        <v>1</v>
      </c>
      <c r="N4365" s="0" t="n">
        <f aca="false">RANDBETWEEN(-500,500)*0.001</f>
        <v>-0.37</v>
      </c>
      <c r="O4365" s="0" t="n">
        <f aca="false">RANDBETWEEN(-500,500)*0.001</f>
        <v>-0.299</v>
      </c>
      <c r="P4365" s="0" t="n">
        <f aca="false">RANDBETWEEN(-500,500)*0.001</f>
        <v>0.218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0.5*(I4366-$I$2)*(A4366-$A$2502)*(A4366-$A$2502)</f>
        <v>251.379785599927</v>
      </c>
      <c r="C4366" s="0" t="n">
        <f aca="false">0.5*(H4366-$H$2)*(A4366-$A$2502)*(A4366-$A$2502)</f>
        <v>52.9860639999847</v>
      </c>
      <c r="D4366" s="0" t="n">
        <f aca="false">0.5*(G4366-$G$2)*(A4366-$A$2502)*(A4366-$A$2502)</f>
        <v>79.0447839999771</v>
      </c>
      <c r="E4366" s="0" t="n">
        <f aca="false">E4365+(I4366-$I$2)*(A4366-A4365)</f>
        <v>29.981449999997</v>
      </c>
      <c r="F4366" s="0" t="n">
        <f aca="false">E4365*0.01+0.5*(I4366-$I$3)*0.0001</f>
        <v>0.29970674999997</v>
      </c>
      <c r="G4366" s="0" t="n">
        <f aca="false">-0.03+N4366</f>
        <v>0.36</v>
      </c>
      <c r="H4366" s="0" t="n">
        <f aca="false">-0.1+O4366</f>
        <v>-0.137</v>
      </c>
      <c r="I4366" s="0" t="n">
        <f aca="false">10.32+P4366</f>
        <v>10.79</v>
      </c>
      <c r="J4366" s="0" t="n">
        <v>0</v>
      </c>
      <c r="K4366" s="0" t="n">
        <v>0</v>
      </c>
      <c r="L4366" s="0" t="n">
        <v>0</v>
      </c>
      <c r="M4366" s="0" t="n">
        <v>1</v>
      </c>
      <c r="N4366" s="0" t="n">
        <f aca="false">RANDBETWEEN(-500,500)*0.001</f>
        <v>0.39</v>
      </c>
      <c r="O4366" s="0" t="n">
        <f aca="false">RANDBETWEEN(-500,500)*0.001</f>
        <v>-0.037</v>
      </c>
      <c r="P4366" s="0" t="n">
        <f aca="false">RANDBETWEEN(-500,500)*0.001</f>
        <v>0.47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0.5*(I4367-$I$2)*(A4367-$A$2502)*(A4367-$A$2502)</f>
        <v>147.650651249957</v>
      </c>
      <c r="C4367" s="0" t="n">
        <f aca="false">0.5*(H4367-$H$2)*(A4367-$A$2502)*(A4367-$A$2502)</f>
        <v>140.346378749959</v>
      </c>
      <c r="D4367" s="0" t="n">
        <f aca="false">0.5*(G4367-$G$2)*(A4367-$A$2502)*(A4367-$A$2502)</f>
        <v>36.3474512499895</v>
      </c>
      <c r="E4367" s="0" t="n">
        <f aca="false">E4366+(I4367-$I$2)*(A4367-A4366)</f>
        <v>29.989939999997</v>
      </c>
      <c r="F4367" s="0" t="n">
        <f aca="false">E4366*0.01+0.5*(I4367-$I$3)*0.0001</f>
        <v>0.29982154999997</v>
      </c>
      <c r="G4367" s="0" t="n">
        <f aca="false">-0.03+N4367</f>
        <v>0.114</v>
      </c>
      <c r="H4367" s="0" t="n">
        <f aca="false">-0.1+O4367</f>
        <v>0.365</v>
      </c>
      <c r="I4367" s="0" t="n">
        <f aca="false">10.32+P4367</f>
        <v>10.192</v>
      </c>
      <c r="J4367" s="0" t="n">
        <v>0</v>
      </c>
      <c r="K4367" s="0" t="n">
        <v>0</v>
      </c>
      <c r="L4367" s="0" t="n">
        <v>0</v>
      </c>
      <c r="M4367" s="0" t="n">
        <v>1</v>
      </c>
      <c r="N4367" s="0" t="n">
        <f aca="false">RANDBETWEEN(-500,500)*0.001</f>
        <v>0.144</v>
      </c>
      <c r="O4367" s="0" t="n">
        <f aca="false">RANDBETWEEN(-500,500)*0.001</f>
        <v>0.465</v>
      </c>
      <c r="P4367" s="0" t="n">
        <f aca="false">RANDBETWEEN(-500,500)*0.001</f>
        <v>-0.128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0.5*(I4368-$I$2)*(A4368-$A$2502)*(A4368-$A$2502)</f>
        <v>181.932200999947</v>
      </c>
      <c r="C4368" s="0" t="n">
        <f aca="false">0.5*(H4368-$H$2)*(A4368-$A$2502)*(A4368-$A$2502)</f>
        <v>146.416249799958</v>
      </c>
      <c r="D4368" s="0" t="n">
        <f aca="false">0.5*(G4368-$G$2)*(A4368-$A$2502)*(A4368-$A$2502)</f>
        <v>52.9257311999847</v>
      </c>
      <c r="E4368" s="0" t="n">
        <f aca="false">E4367+(I4368-$I$2)*(A4368-A4367)</f>
        <v>30.000389999997</v>
      </c>
      <c r="F4368" s="0" t="n">
        <f aca="false">E4367*0.01+0.5*(I4368-$I$3)*0.0001</f>
        <v>0.29991624999997</v>
      </c>
      <c r="G4368" s="0" t="n">
        <f aca="false">-0.03+N4368</f>
        <v>0.209</v>
      </c>
      <c r="H4368" s="0" t="n">
        <f aca="false">-0.1+O4368</f>
        <v>0.399</v>
      </c>
      <c r="I4368" s="0" t="n">
        <f aca="false">10.32+P4368</f>
        <v>10.388</v>
      </c>
      <c r="J4368" s="0" t="n">
        <v>0</v>
      </c>
      <c r="K4368" s="0" t="n">
        <v>0</v>
      </c>
      <c r="L4368" s="0" t="n">
        <v>0</v>
      </c>
      <c r="M4368" s="0" t="n">
        <v>1</v>
      </c>
      <c r="N4368" s="0" t="n">
        <f aca="false">RANDBETWEEN(-500,500)*0.001</f>
        <v>0.239</v>
      </c>
      <c r="O4368" s="0" t="n">
        <f aca="false">RANDBETWEEN(-500,500)*0.001</f>
        <v>0.499</v>
      </c>
      <c r="P4368" s="0" t="n">
        <f aca="false">RANDBETWEEN(-500,500)*0.001</f>
        <v>0.068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0.5*(I4369-$I$2)*(A4369-$A$2502)*(A4369-$A$2502)</f>
        <v>117.990572649966</v>
      </c>
      <c r="C4369" s="0" t="n">
        <f aca="false">0.5*(H4369-$H$2)*(A4369-$A$2502)*(A4369-$A$2502)</f>
        <v>13.4199026499961</v>
      </c>
      <c r="D4369" s="0" t="n">
        <f aca="false">0.5*(G4369-$G$2)*(A4369-$A$2502)*(A4369-$A$2502)</f>
        <v>2.96283564999914</v>
      </c>
      <c r="E4369" s="0" t="n">
        <f aca="false">E4368+(I4369-$I$2)*(A4369-A4368)</f>
        <v>30.007159999997</v>
      </c>
      <c r="F4369" s="0" t="n">
        <f aca="false">E4368*0.01+0.5*(I4369-$I$3)*0.0001</f>
        <v>0.30000234999997</v>
      </c>
      <c r="G4369" s="0" t="n">
        <f aca="false">-0.03+N4369</f>
        <v>-0.078</v>
      </c>
      <c r="H4369" s="0" t="n">
        <f aca="false">-0.1+O4369</f>
        <v>-0.365</v>
      </c>
      <c r="I4369" s="0" t="n">
        <f aca="false">10.32+P4369</f>
        <v>10.02</v>
      </c>
      <c r="J4369" s="0" t="n">
        <v>0</v>
      </c>
      <c r="K4369" s="0" t="n">
        <v>0</v>
      </c>
      <c r="L4369" s="0" t="n">
        <v>0</v>
      </c>
      <c r="M4369" s="0" t="n">
        <v>1</v>
      </c>
      <c r="N4369" s="0" t="n">
        <f aca="false">RANDBETWEEN(-500,500)*0.001</f>
        <v>-0.048</v>
      </c>
      <c r="O4369" s="0" t="n">
        <f aca="false">RANDBETWEEN(-500,500)*0.001</f>
        <v>-0.265</v>
      </c>
      <c r="P4369" s="0" t="n">
        <f aca="false">RANDBETWEEN(-500,500)*0.001</f>
        <v>-0.3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0.5*(I4370-$I$2)*(A4370-$A$2502)*(A4370-$A$2502)</f>
        <v>89.1547831999744</v>
      </c>
      <c r="C4370" s="0" t="n">
        <f aca="false">0.5*(H4370-$H$2)*(A4370-$A$2502)*(A4370-$A$2502)</f>
        <v>39.0815487999887</v>
      </c>
      <c r="D4370" s="0" t="n">
        <f aca="false">0.5*(G4370-$G$2)*(A4370-$A$2502)*(A4370-$A$2502)</f>
        <v>42.3965015999877</v>
      </c>
      <c r="E4370" s="0" t="n">
        <f aca="false">E4369+(I4370-$I$2)*(A4370-A4369)</f>
        <v>30.012269999997</v>
      </c>
      <c r="F4370" s="0" t="n">
        <f aca="false">E4369*0.01+0.5*(I4370-$I$3)*0.0001</f>
        <v>0.30006174999997</v>
      </c>
      <c r="G4370" s="0" t="n">
        <f aca="false">-0.03+N4370</f>
        <v>0.148</v>
      </c>
      <c r="H4370" s="0" t="n">
        <f aca="false">-0.1+O4370</f>
        <v>-0.218</v>
      </c>
      <c r="I4370" s="0" t="n">
        <f aca="false">10.32+P4370</f>
        <v>9.854</v>
      </c>
      <c r="J4370" s="0" t="n">
        <v>0</v>
      </c>
      <c r="K4370" s="0" t="n">
        <v>0</v>
      </c>
      <c r="L4370" s="0" t="n">
        <v>0</v>
      </c>
      <c r="M4370" s="0" t="n">
        <v>1</v>
      </c>
      <c r="N4370" s="0" t="n">
        <f aca="false">RANDBETWEEN(-500,500)*0.001</f>
        <v>0.178</v>
      </c>
      <c r="O4370" s="0" t="n">
        <f aca="false">RANDBETWEEN(-500,500)*0.001</f>
        <v>-0.118</v>
      </c>
      <c r="P4370" s="0" t="n">
        <f aca="false">RANDBETWEEN(-500,500)*0.001</f>
        <v>-0.466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0.5*(I4371-$I$2)*(A4371-$A$2502)*(A4371-$A$2502)</f>
        <v>125.055163799964</v>
      </c>
      <c r="C4371" s="0" t="n">
        <f aca="false">0.5*(H4371-$H$2)*(A4371-$A$2502)*(A4371-$A$2502)</f>
        <v>33.7090036499903</v>
      </c>
      <c r="D4371" s="0" t="n">
        <f aca="false">0.5*(G4371-$G$2)*(A4371-$A$2502)*(A4371-$A$2502)</f>
        <v>-8.73290249999748</v>
      </c>
      <c r="E4371" s="0" t="n">
        <f aca="false">E4370+(I4371-$I$2)*(A4371-A4370)</f>
        <v>30.019429999997</v>
      </c>
      <c r="F4371" s="0" t="n">
        <f aca="false">E4370*0.01+0.5*(I4371-$I$3)*0.0001</f>
        <v>0.30012309999997</v>
      </c>
      <c r="G4371" s="0" t="n">
        <f aca="false">-0.03+N4371</f>
        <v>-0.145</v>
      </c>
      <c r="H4371" s="0" t="n">
        <f aca="false">-0.1+O4371</f>
        <v>-0.249</v>
      </c>
      <c r="I4371" s="0" t="n">
        <f aca="false">10.32+P4371</f>
        <v>10.059</v>
      </c>
      <c r="J4371" s="0" t="n">
        <v>0</v>
      </c>
      <c r="K4371" s="0" t="n">
        <v>0</v>
      </c>
      <c r="L4371" s="0" t="n">
        <v>0</v>
      </c>
      <c r="M4371" s="0" t="n">
        <v>1</v>
      </c>
      <c r="N4371" s="0" t="n">
        <f aca="false">RANDBETWEEN(-500,500)*0.001</f>
        <v>-0.115</v>
      </c>
      <c r="O4371" s="0" t="n">
        <f aca="false">RANDBETWEEN(-500,500)*0.001</f>
        <v>-0.149</v>
      </c>
      <c r="P4371" s="0" t="n">
        <f aca="false">RANDBETWEEN(-500,500)*0.001</f>
        <v>-0.261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0.5*(I4372-$I$2)*(A4372-$A$2502)*(A4372-$A$2502)</f>
        <v>104.38246499997</v>
      </c>
      <c r="C4372" s="0" t="n">
        <f aca="false">0.5*(H4372-$H$2)*(A4372-$A$2502)*(A4372-$A$2502)</f>
        <v>99.6616499999713</v>
      </c>
      <c r="D4372" s="0" t="n">
        <f aca="false">0.5*(G4372-$G$2)*(A4372-$A$2502)*(A4372-$A$2502)</f>
        <v>-56.3000899999838</v>
      </c>
      <c r="E4372" s="0" t="n">
        <f aca="false">E4371+(I4372-$I$2)*(A4372-A4371)</f>
        <v>30.025399999997</v>
      </c>
      <c r="F4372" s="0" t="n">
        <f aca="false">E4371*0.01+0.5*(I4372-$I$3)*0.0001</f>
        <v>0.30018874999997</v>
      </c>
      <c r="G4372" s="0" t="n">
        <f aca="false">-0.03+N4372</f>
        <v>-0.417</v>
      </c>
      <c r="H4372" s="0" t="n">
        <f aca="false">-0.1+O4372</f>
        <v>0.128</v>
      </c>
      <c r="I4372" s="0" t="n">
        <f aca="false">10.32+P4372</f>
        <v>9.94</v>
      </c>
      <c r="J4372" s="0" t="n">
        <v>0</v>
      </c>
      <c r="K4372" s="0" t="n">
        <v>0</v>
      </c>
      <c r="L4372" s="0" t="n">
        <v>0</v>
      </c>
      <c r="M4372" s="0" t="n">
        <v>1</v>
      </c>
      <c r="N4372" s="0" t="n">
        <f aca="false">RANDBETWEEN(-500,500)*0.001</f>
        <v>-0.387</v>
      </c>
      <c r="O4372" s="0" t="n">
        <f aca="false">RANDBETWEEN(-500,500)*0.001</f>
        <v>0.228</v>
      </c>
      <c r="P4372" s="0" t="n">
        <f aca="false">RANDBETWEEN(-500,500)*0.001</f>
        <v>-0.38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0.5*(I4373-$I$2)*(A4373-$A$2502)*(A4373-$A$2502)</f>
        <v>107.469678699969</v>
      </c>
      <c r="C4373" s="0" t="n">
        <f aca="false">0.5*(H4373-$H$2)*(A4373-$A$2502)*(A4373-$A$2502)</f>
        <v>47.7837496499862</v>
      </c>
      <c r="D4373" s="0" t="n">
        <f aca="false">0.5*(G4373-$G$2)*(A4373-$A$2502)*(A4373-$A$2502)</f>
        <v>-4.02573714999884</v>
      </c>
      <c r="E4373" s="0" t="n">
        <f aca="false">E4372+(I4373-$I$2)*(A4373-A4372)</f>
        <v>30.031539999997</v>
      </c>
      <c r="F4373" s="0" t="n">
        <f aca="false">E4372*0.01+0.5*(I4373-$I$3)*0.0001</f>
        <v>0.30024929999997</v>
      </c>
      <c r="G4373" s="0" t="n">
        <f aca="false">-0.03+N4373</f>
        <v>-0.118</v>
      </c>
      <c r="H4373" s="0" t="n">
        <f aca="false">-0.1+O4373</f>
        <v>-0.169</v>
      </c>
      <c r="I4373" s="0" t="n">
        <f aca="false">10.32+P4373</f>
        <v>9.957</v>
      </c>
      <c r="J4373" s="0" t="n">
        <v>0</v>
      </c>
      <c r="K4373" s="0" t="n">
        <v>0</v>
      </c>
      <c r="L4373" s="0" t="n">
        <v>0</v>
      </c>
      <c r="M4373" s="0" t="n">
        <v>1</v>
      </c>
      <c r="N4373" s="0" t="n">
        <f aca="false">RANDBETWEEN(-500,500)*0.001</f>
        <v>-0.088</v>
      </c>
      <c r="O4373" s="0" t="n">
        <f aca="false">RANDBETWEEN(-500,500)*0.001</f>
        <v>-0.069</v>
      </c>
      <c r="P4373" s="0" t="n">
        <f aca="false">RANDBETWEEN(-500,500)*0.001</f>
        <v>-0.363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0.5*(I4374-$I$2)*(A4374-$A$2502)*(A4374-$A$2502)</f>
        <v>257.747443199926</v>
      </c>
      <c r="C4374" s="0" t="n">
        <f aca="false">0.5*(H4374-$H$2)*(A4374-$A$2502)*(A4374-$A$2502)</f>
        <v>24.180249599993</v>
      </c>
      <c r="D4374" s="0" t="n">
        <f aca="false">0.5*(G4374-$G$2)*(A4374-$A$2502)*(A4374-$A$2502)</f>
        <v>-24.355468799993</v>
      </c>
      <c r="E4374" s="0" t="n">
        <f aca="false">E4373+(I4374-$I$2)*(A4374-A4373)</f>
        <v>30.046249999997</v>
      </c>
      <c r="F4374" s="0" t="n">
        <f aca="false">E4373*0.01+0.5*(I4374-$I$3)*0.0001</f>
        <v>0.30035354999997</v>
      </c>
      <c r="G4374" s="0" t="n">
        <f aca="false">-0.03+N4374</f>
        <v>-0.234</v>
      </c>
      <c r="H4374" s="0" t="n">
        <f aca="false">-0.1+O4374</f>
        <v>-0.304</v>
      </c>
      <c r="I4374" s="0" t="n">
        <f aca="false">10.32+P4374</f>
        <v>10.814</v>
      </c>
      <c r="J4374" s="0" t="n">
        <v>0</v>
      </c>
      <c r="K4374" s="0" t="n">
        <v>0</v>
      </c>
      <c r="L4374" s="0" t="n">
        <v>0</v>
      </c>
      <c r="M4374" s="0" t="n">
        <v>1</v>
      </c>
      <c r="N4374" s="0" t="n">
        <f aca="false">RANDBETWEEN(-500,500)*0.001</f>
        <v>-0.204</v>
      </c>
      <c r="O4374" s="0" t="n">
        <f aca="false">RANDBETWEEN(-500,500)*0.001</f>
        <v>-0.204</v>
      </c>
      <c r="P4374" s="0" t="n">
        <f aca="false">RANDBETWEEN(-500,500)*0.001</f>
        <v>0.494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0.5*(I4375-$I$2)*(A4375-$A$2502)*(A4375-$A$2502)</f>
        <v>219.258062499937</v>
      </c>
      <c r="C4375" s="0" t="n">
        <f aca="false">0.5*(H4375-$H$2)*(A4375-$A$2502)*(A4375-$A$2502)</f>
        <v>118.925573099966</v>
      </c>
      <c r="D4375" s="0" t="n">
        <f aca="false">0.5*(G4375-$G$2)*(A4375-$A$2502)*(A4375-$A$2502)</f>
        <v>33.1518190499904</v>
      </c>
      <c r="E4375" s="0" t="n">
        <f aca="false">E4374+(I4375-$I$2)*(A4375-A4374)</f>
        <v>30.058749999997</v>
      </c>
      <c r="F4375" s="0" t="n">
        <f aca="false">E4374*0.01+0.5*(I4375-$I$3)*0.0001</f>
        <v>0.30048959999997</v>
      </c>
      <c r="G4375" s="0" t="n">
        <f aca="false">-0.03+N4375</f>
        <v>0.094</v>
      </c>
      <c r="H4375" s="0" t="n">
        <f aca="false">-0.1+O4375</f>
        <v>0.236</v>
      </c>
      <c r="I4375" s="0" t="n">
        <f aca="false">10.32+P4375</f>
        <v>10.593</v>
      </c>
      <c r="J4375" s="0" t="n">
        <v>0</v>
      </c>
      <c r="K4375" s="0" t="n">
        <v>0</v>
      </c>
      <c r="L4375" s="0" t="n">
        <v>0</v>
      </c>
      <c r="M4375" s="0" t="n">
        <v>1</v>
      </c>
      <c r="N4375" s="0" t="n">
        <f aca="false">RANDBETWEEN(-500,500)*0.001</f>
        <v>0.124</v>
      </c>
      <c r="O4375" s="0" t="n">
        <f aca="false">RANDBETWEEN(-500,500)*0.001</f>
        <v>0.336</v>
      </c>
      <c r="P4375" s="0" t="n">
        <f aca="false">RANDBETWEEN(-500,500)*0.001</f>
        <v>0.273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0.5*(I4376-$I$2)*(A4376-$A$2502)*(A4376-$A$2502)</f>
        <v>191.924023399945</v>
      </c>
      <c r="C4376" s="0" t="n">
        <f aca="false">0.5*(H4376-$H$2)*(A4376-$A$2502)*(A4376-$A$2502)</f>
        <v>49.8686391999857</v>
      </c>
      <c r="D4376" s="0" t="n">
        <f aca="false">0.5*(G4376-$G$2)*(A4376-$A$2502)*(A4376-$A$2502)</f>
        <v>28.4461955999918</v>
      </c>
      <c r="E4376" s="0" t="n">
        <f aca="false">E4375+(I4376-$I$2)*(A4376-A4375)</f>
        <v>30.069679999997</v>
      </c>
      <c r="F4376" s="0" t="n">
        <f aca="false">E4375*0.01+0.5*(I4376-$I$3)*0.0001</f>
        <v>0.30060674999997</v>
      </c>
      <c r="G4376" s="0" t="n">
        <f aca="false">-0.03+N4376</f>
        <v>0.067</v>
      </c>
      <c r="H4376" s="0" t="n">
        <f aca="false">-0.1+O4376</f>
        <v>-0.158</v>
      </c>
      <c r="I4376" s="0" t="n">
        <f aca="false">10.32+P4376</f>
        <v>10.436</v>
      </c>
      <c r="J4376" s="0" t="n">
        <v>0</v>
      </c>
      <c r="K4376" s="0" t="n">
        <v>0</v>
      </c>
      <c r="L4376" s="0" t="n">
        <v>0</v>
      </c>
      <c r="M4376" s="0" t="n">
        <v>1</v>
      </c>
      <c r="N4376" s="0" t="n">
        <f aca="false">RANDBETWEEN(-500,500)*0.001</f>
        <v>0.097</v>
      </c>
      <c r="O4376" s="0" t="n">
        <f aca="false">RANDBETWEEN(-500,500)*0.001</f>
        <v>-0.058</v>
      </c>
      <c r="P4376" s="0" t="n">
        <f aca="false">RANDBETWEEN(-500,500)*0.001</f>
        <v>0.116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0.5*(I4377-$I$2)*(A4377-$A$2502)*(A4377-$A$2502)</f>
        <v>185.097656249947</v>
      </c>
      <c r="C4377" s="0" t="n">
        <f aca="false">0.5*(H4377-$H$2)*(A4377-$A$2502)*(A4377-$A$2502)</f>
        <v>139.74609374996</v>
      </c>
      <c r="D4377" s="0" t="n">
        <f aca="false">0.5*(G4377-$G$2)*(A4377-$A$2502)*(A4377-$A$2502)</f>
        <v>-18.1054687499948</v>
      </c>
      <c r="E4377" s="0" t="n">
        <f aca="false">E4376+(I4377-$I$2)*(A4377-A4376)</f>
        <v>30.080209999997</v>
      </c>
      <c r="F4377" s="0" t="n">
        <f aca="false">E4376*0.01+0.5*(I4377-$I$3)*0.0001</f>
        <v>0.30071404999997</v>
      </c>
      <c r="G4377" s="0" t="n">
        <f aca="false">-0.03+N4377</f>
        <v>-0.198</v>
      </c>
      <c r="H4377" s="0" t="n">
        <f aca="false">-0.1+O4377</f>
        <v>0.353</v>
      </c>
      <c r="I4377" s="0" t="n">
        <f aca="false">10.32+P4377</f>
        <v>10.396</v>
      </c>
      <c r="J4377" s="0" t="n">
        <v>0</v>
      </c>
      <c r="K4377" s="0" t="n">
        <v>0</v>
      </c>
      <c r="L4377" s="0" t="n">
        <v>0</v>
      </c>
      <c r="M4377" s="0" t="n">
        <v>1</v>
      </c>
      <c r="N4377" s="0" t="n">
        <f aca="false">RANDBETWEEN(-500,500)*0.001</f>
        <v>-0.168</v>
      </c>
      <c r="O4377" s="0" t="n">
        <f aca="false">RANDBETWEEN(-500,500)*0.001</f>
        <v>0.453</v>
      </c>
      <c r="P4377" s="0" t="n">
        <f aca="false">RANDBETWEEN(-500,500)*0.001</f>
        <v>0.076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0.5*(I4378-$I$2)*(A4378-$A$2502)*(A4378-$A$2502)</f>
        <v>258.850104799925</v>
      </c>
      <c r="C4378" s="0" t="n">
        <f aca="false">0.5*(H4378-$H$2)*(A4378-$A$2502)*(A4378-$A$2502)</f>
        <v>-14.2534727999959</v>
      </c>
      <c r="D4378" s="0" t="n">
        <f aca="false">0.5*(G4378-$G$2)*(A4378-$A$2502)*(A4378-$A$2502)</f>
        <v>-62.8208615999819</v>
      </c>
      <c r="E4378" s="0" t="n">
        <f aca="false">E4377+(I4378-$I$2)*(A4378-A4377)</f>
        <v>30.094919999997</v>
      </c>
      <c r="F4378" s="0" t="n">
        <f aca="false">E4377*0.01+0.5*(I4378-$I$3)*0.0001</f>
        <v>0.30084024999997</v>
      </c>
      <c r="G4378" s="0" t="n">
        <f aca="false">-0.03+N4378</f>
        <v>-0.452</v>
      </c>
      <c r="H4378" s="0" t="n">
        <f aca="false">-0.1+O4378</f>
        <v>-0.523</v>
      </c>
      <c r="I4378" s="0" t="n">
        <f aca="false">10.32+P4378</f>
        <v>10.814</v>
      </c>
      <c r="J4378" s="0" t="n">
        <v>0</v>
      </c>
      <c r="K4378" s="0" t="n">
        <v>0</v>
      </c>
      <c r="L4378" s="0" t="n">
        <v>0</v>
      </c>
      <c r="M4378" s="0" t="n">
        <v>1</v>
      </c>
      <c r="N4378" s="0" t="n">
        <f aca="false">RANDBETWEEN(-500,500)*0.001</f>
        <v>-0.422</v>
      </c>
      <c r="O4378" s="0" t="n">
        <f aca="false">RANDBETWEEN(-500,500)*0.001</f>
        <v>-0.423</v>
      </c>
      <c r="P4378" s="0" t="n">
        <f aca="false">RANDBETWEEN(-500,500)*0.001</f>
        <v>0.494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0.5*(I4379-$I$2)*(A4379-$A$2502)*(A4379-$A$2502)</f>
        <v>97.7668297499719</v>
      </c>
      <c r="C4379" s="0" t="n">
        <f aca="false">0.5*(H4379-$H$2)*(A4379-$A$2502)*(A4379-$A$2502)</f>
        <v>-18.1441143499948</v>
      </c>
      <c r="D4379" s="0" t="n">
        <f aca="false">0.5*(G4379-$G$2)*(A4379-$A$2502)*(A4379-$A$2502)</f>
        <v>-24.485746549993</v>
      </c>
      <c r="E4379" s="0" t="n">
        <f aca="false">E4378+(I4379-$I$2)*(A4379-A4378)</f>
        <v>30.100469999997</v>
      </c>
      <c r="F4379" s="0" t="n">
        <f aca="false">E4378*0.01+0.5*(I4379-$I$3)*0.0001</f>
        <v>0.30094154999997</v>
      </c>
      <c r="G4379" s="0" t="n">
        <f aca="false">-0.03+N4379</f>
        <v>-0.234</v>
      </c>
      <c r="H4379" s="0" t="n">
        <f aca="false">-0.1+O4379</f>
        <v>-0.545</v>
      </c>
      <c r="I4379" s="0" t="n">
        <f aca="false">10.32+P4379</f>
        <v>9.898</v>
      </c>
      <c r="J4379" s="0" t="n">
        <v>0</v>
      </c>
      <c r="K4379" s="0" t="n">
        <v>0</v>
      </c>
      <c r="L4379" s="0" t="n">
        <v>0</v>
      </c>
      <c r="M4379" s="0" t="n">
        <v>1</v>
      </c>
      <c r="N4379" s="0" t="n">
        <f aca="false">RANDBETWEEN(-500,500)*0.001</f>
        <v>-0.204</v>
      </c>
      <c r="O4379" s="0" t="n">
        <f aca="false">RANDBETWEEN(-500,500)*0.001</f>
        <v>-0.445</v>
      </c>
      <c r="P4379" s="0" t="n">
        <f aca="false">RANDBETWEEN(-500,500)*0.001</f>
        <v>-0.422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0.5*(I4380-$I$2)*(A4380-$A$2502)*(A4380-$A$2502)</f>
        <v>129.965675399963</v>
      </c>
      <c r="C4380" s="0" t="n">
        <f aca="false">0.5*(H4380-$H$2)*(A4380-$A$2502)*(A4380-$A$2502)</f>
        <v>21.8666807999937</v>
      </c>
      <c r="D4380" s="0" t="n">
        <f aca="false">0.5*(G4380-$G$2)*(A4380-$A$2502)*(A4380-$A$2502)</f>
        <v>70.7140241999797</v>
      </c>
      <c r="E4380" s="0" t="n">
        <f aca="false">E4379+(I4380-$I$2)*(A4380-A4379)</f>
        <v>30.107839999997</v>
      </c>
      <c r="F4380" s="0" t="n">
        <f aca="false">E4379*0.01+0.5*(I4380-$I$3)*0.0001</f>
        <v>0.30100614999997</v>
      </c>
      <c r="G4380" s="0" t="n">
        <f aca="false">-0.03+N4380</f>
        <v>0.306</v>
      </c>
      <c r="H4380" s="0" t="n">
        <f aca="false">-0.1+O4380</f>
        <v>-0.318</v>
      </c>
      <c r="I4380" s="0" t="n">
        <f aca="false">10.32+P4380</f>
        <v>10.08</v>
      </c>
      <c r="J4380" s="0" t="n">
        <v>0</v>
      </c>
      <c r="K4380" s="0" t="n">
        <v>0</v>
      </c>
      <c r="L4380" s="0" t="n">
        <v>0</v>
      </c>
      <c r="M4380" s="0" t="n">
        <v>1</v>
      </c>
      <c r="N4380" s="0" t="n">
        <f aca="false">RANDBETWEEN(-500,500)*0.001</f>
        <v>0.336</v>
      </c>
      <c r="O4380" s="0" t="n">
        <f aca="false">RANDBETWEEN(-500,500)*0.001</f>
        <v>-0.218</v>
      </c>
      <c r="P4380" s="0" t="n">
        <f aca="false">RANDBETWEEN(-500,500)*0.001</f>
        <v>-0.24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0.5*(I4381-$I$2)*(A4381-$A$2502)*(A4381-$A$2502)</f>
        <v>116.511152999967</v>
      </c>
      <c r="C4381" s="0" t="n">
        <f aca="false">0.5*(H4381-$H$2)*(A4381-$A$2502)*(A4381-$A$2502)</f>
        <v>107.331486399969</v>
      </c>
      <c r="D4381" s="0" t="n">
        <f aca="false">0.5*(G4381-$G$2)*(A4381-$A$2502)*(A4381-$A$2502)</f>
        <v>93.3854544499732</v>
      </c>
      <c r="E4381" s="0" t="n">
        <f aca="false">E4380+(I4381-$I$2)*(A4381-A4380)</f>
        <v>30.114439999997</v>
      </c>
      <c r="F4381" s="0" t="n">
        <f aca="false">E4380*0.01+0.5*(I4381-$I$3)*0.0001</f>
        <v>0.30107599999997</v>
      </c>
      <c r="G4381" s="0" t="n">
        <f aca="false">-0.03+N4381</f>
        <v>0.434</v>
      </c>
      <c r="H4381" s="0" t="n">
        <f aca="false">-0.1+O4381</f>
        <v>0.166</v>
      </c>
      <c r="I4381" s="0" t="n">
        <f aca="false">10.32+P4381</f>
        <v>10.003</v>
      </c>
      <c r="J4381" s="0" t="n">
        <v>0</v>
      </c>
      <c r="K4381" s="0" t="n">
        <v>0</v>
      </c>
      <c r="L4381" s="0" t="n">
        <v>0</v>
      </c>
      <c r="M4381" s="0" t="n">
        <v>1</v>
      </c>
      <c r="N4381" s="0" t="n">
        <f aca="false">RANDBETWEEN(-500,500)*0.001</f>
        <v>0.464</v>
      </c>
      <c r="O4381" s="0" t="n">
        <f aca="false">RANDBETWEEN(-500,500)*0.001</f>
        <v>0.266</v>
      </c>
      <c r="P4381" s="0" t="n">
        <f aca="false">RANDBETWEEN(-500,500)*0.001</f>
        <v>-0.317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0.5*(I4382-$I$2)*(A4382-$A$2502)*(A4382-$A$2502)</f>
        <v>253.416479999927</v>
      </c>
      <c r="C4382" s="0" t="n">
        <f aca="false">0.5*(H4382-$H$2)*(A4382-$A$2502)*(A4382-$A$2502)</f>
        <v>130.065919999963</v>
      </c>
      <c r="D4382" s="0" t="n">
        <f aca="false">0.5*(G4382-$G$2)*(A4382-$A$2502)*(A4382-$A$2502)</f>
        <v>3.00423999999914</v>
      </c>
      <c r="E4382" s="0" t="n">
        <f aca="false">E4381+(I4382-$I$2)*(A4382-A4381)</f>
        <v>30.128779999997</v>
      </c>
      <c r="F4382" s="0" t="n">
        <f aca="false">E4381*0.01+0.5*(I4382-$I$3)*0.0001</f>
        <v>0.30118069999997</v>
      </c>
      <c r="G4382" s="0" t="n">
        <f aca="false">-0.03+N4382</f>
        <v>-0.078</v>
      </c>
      <c r="H4382" s="0" t="n">
        <f aca="false">-0.1+O4382</f>
        <v>0.294</v>
      </c>
      <c r="I4382" s="0" t="n">
        <f aca="false">10.32+P4382</f>
        <v>10.777</v>
      </c>
      <c r="J4382" s="0" t="n">
        <v>0</v>
      </c>
      <c r="K4382" s="0" t="n">
        <v>0</v>
      </c>
      <c r="L4382" s="0" t="n">
        <v>0</v>
      </c>
      <c r="M4382" s="0" t="n">
        <v>1</v>
      </c>
      <c r="N4382" s="0" t="n">
        <f aca="false">RANDBETWEEN(-500,500)*0.001</f>
        <v>-0.048</v>
      </c>
      <c r="O4382" s="0" t="n">
        <f aca="false">RANDBETWEEN(-500,500)*0.001</f>
        <v>0.394</v>
      </c>
      <c r="P4382" s="0" t="n">
        <f aca="false">RANDBETWEEN(-500,500)*0.001</f>
        <v>0.457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0.5*(I4383-$I$2)*(A4383-$A$2502)*(A4383-$A$2502)</f>
        <v>227.149936199935</v>
      </c>
      <c r="C4383" s="0" t="n">
        <f aca="false">0.5*(H4383-$H$2)*(A4383-$A$2502)*(A4383-$A$2502)</f>
        <v>98.0070596999719</v>
      </c>
      <c r="D4383" s="0" t="n">
        <f aca="false">0.5*(G4383-$G$2)*(A4383-$A$2502)*(A4383-$A$2502)</f>
        <v>84.5620478999757</v>
      </c>
      <c r="E4383" s="0" t="n">
        <f aca="false">E4382+(I4383-$I$2)*(A4383-A4382)</f>
        <v>30.141619999997</v>
      </c>
      <c r="F4383" s="0" t="n">
        <f aca="false">E4382*0.01+0.5*(I4383-$I$3)*0.0001</f>
        <v>0.30131659999997</v>
      </c>
      <c r="G4383" s="0" t="n">
        <f aca="false">-0.03+N4383</f>
        <v>0.383</v>
      </c>
      <c r="H4383" s="0" t="n">
        <f aca="false">-0.1+O4383</f>
        <v>0.112</v>
      </c>
      <c r="I4383" s="0" t="n">
        <f aca="false">10.32+P4383</f>
        <v>10.627</v>
      </c>
      <c r="J4383" s="0" t="n">
        <v>0</v>
      </c>
      <c r="K4383" s="0" t="n">
        <v>0</v>
      </c>
      <c r="L4383" s="0" t="n">
        <v>0</v>
      </c>
      <c r="M4383" s="0" t="n">
        <v>1</v>
      </c>
      <c r="N4383" s="0" t="n">
        <f aca="false">RANDBETWEEN(-500,500)*0.001</f>
        <v>0.413</v>
      </c>
      <c r="O4383" s="0" t="n">
        <f aca="false">RANDBETWEEN(-500,500)*0.001</f>
        <v>0.212</v>
      </c>
      <c r="P4383" s="0" t="n">
        <f aca="false">RANDBETWEEN(-500,500)*0.001</f>
        <v>0.307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0.5*(I4384-$I$2)*(A4384-$A$2502)*(A4384-$A$2502)</f>
        <v>176.387815199949</v>
      </c>
      <c r="C4384" s="0" t="n">
        <f aca="false">0.5*(H4384-$H$2)*(A4384-$A$2502)*(A4384-$A$2502)</f>
        <v>66.0568825999811</v>
      </c>
      <c r="D4384" s="0" t="n">
        <f aca="false">0.5*(G4384-$G$2)*(A4384-$A$2502)*(A4384-$A$2502)</f>
        <v>-44.8053385999871</v>
      </c>
      <c r="E4384" s="0" t="n">
        <f aca="false">E4383+(I4384-$I$2)*(A4384-A4383)</f>
        <v>30.151579999997</v>
      </c>
      <c r="F4384" s="0" t="n">
        <f aca="false">E4383*0.01+0.5*(I4384-$I$3)*0.0001</f>
        <v>0.30143059999997</v>
      </c>
      <c r="G4384" s="0" t="n">
        <f aca="false">-0.03+N4384</f>
        <v>-0.348</v>
      </c>
      <c r="H4384" s="0" t="n">
        <f aca="false">-0.1+O4384</f>
        <v>-0.069</v>
      </c>
      <c r="I4384" s="0" t="n">
        <f aca="false">10.32+P4384</f>
        <v>10.339</v>
      </c>
      <c r="J4384" s="0" t="n">
        <v>0</v>
      </c>
      <c r="K4384" s="0" t="n">
        <v>0</v>
      </c>
      <c r="L4384" s="0" t="n">
        <v>0</v>
      </c>
      <c r="M4384" s="0" t="n">
        <v>1</v>
      </c>
      <c r="N4384" s="0" t="n">
        <f aca="false">RANDBETWEEN(-500,500)*0.001</f>
        <v>-0.318</v>
      </c>
      <c r="O4384" s="0" t="n">
        <f aca="false">RANDBETWEEN(-500,500)*0.001</f>
        <v>0.031</v>
      </c>
      <c r="P4384" s="0" t="n">
        <f aca="false">RANDBETWEEN(-500,500)*0.001</f>
        <v>0.019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0.5*(I4385-$I$2)*(A4385-$A$2502)*(A4385-$A$2502)</f>
        <v>134.204328649961</v>
      </c>
      <c r="C4385" s="0" t="n">
        <f aca="false">0.5*(H4385-$H$2)*(A4385-$A$2502)*(A4385-$A$2502)</f>
        <v>118.426012599966</v>
      </c>
      <c r="D4385" s="0" t="n">
        <f aca="false">0.5*(G4385-$G$2)*(A4385-$A$2502)*(A4385-$A$2502)</f>
        <v>22.1605562499936</v>
      </c>
      <c r="E4385" s="0" t="n">
        <f aca="false">E4384+(I4385-$I$2)*(A4385-A4384)</f>
        <v>30.159149999997</v>
      </c>
      <c r="F4385" s="0" t="n">
        <f aca="false">E4384*0.01+0.5*(I4385-$I$3)*0.0001</f>
        <v>0.30151824999997</v>
      </c>
      <c r="G4385" s="0" t="n">
        <f aca="false">-0.03+N4385</f>
        <v>0.03</v>
      </c>
      <c r="H4385" s="0" t="n">
        <f aca="false">-0.1+O4385</f>
        <v>0.226</v>
      </c>
      <c r="I4385" s="0" t="n">
        <f aca="false">10.32+P4385</f>
        <v>10.1</v>
      </c>
      <c r="J4385" s="0" t="n">
        <v>0</v>
      </c>
      <c r="K4385" s="0" t="n">
        <v>0</v>
      </c>
      <c r="L4385" s="0" t="n">
        <v>0</v>
      </c>
      <c r="M4385" s="0" t="n">
        <v>1</v>
      </c>
      <c r="N4385" s="0" t="n">
        <f aca="false">RANDBETWEEN(-500,500)*0.001</f>
        <v>0.06</v>
      </c>
      <c r="O4385" s="0" t="n">
        <f aca="false">RANDBETWEEN(-500,500)*0.001</f>
        <v>0.326</v>
      </c>
      <c r="P4385" s="0" t="n">
        <f aca="false">RANDBETWEEN(-500,500)*0.001</f>
        <v>-0.22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0.5*(I4386-$I$2)*(A4386-$A$2502)*(A4386-$A$2502)</f>
        <v>216.871761599938</v>
      </c>
      <c r="C4386" s="0" t="n">
        <f aca="false">0.5*(H4386-$H$2)*(A4386-$A$2502)*(A4386-$A$2502)</f>
        <v>35.3170871999899</v>
      </c>
      <c r="D4386" s="0" t="n">
        <f aca="false">0.5*(G4386-$G$2)*(A4386-$A$2502)*(A4386-$A$2502)</f>
        <v>53.9517311999846</v>
      </c>
      <c r="E4386" s="0" t="n">
        <f aca="false">E4385+(I4386-$I$2)*(A4386-A4385)</f>
        <v>30.171369999997</v>
      </c>
      <c r="F4386" s="0" t="n">
        <f aca="false">E4385*0.01+0.5*(I4386-$I$3)*0.0001</f>
        <v>0.30161719999997</v>
      </c>
      <c r="G4386" s="0" t="n">
        <f aca="false">-0.03+N4386</f>
        <v>0.209</v>
      </c>
      <c r="H4386" s="0" t="n">
        <f aca="false">-0.1+O4386</f>
        <v>-0.243</v>
      </c>
      <c r="I4386" s="0" t="n">
        <f aca="false">10.32+P4386</f>
        <v>10.565</v>
      </c>
      <c r="J4386" s="0" t="n">
        <v>0</v>
      </c>
      <c r="K4386" s="0" t="n">
        <v>0</v>
      </c>
      <c r="L4386" s="0" t="n">
        <v>0</v>
      </c>
      <c r="M4386" s="0" t="n">
        <v>1</v>
      </c>
      <c r="N4386" s="0" t="n">
        <f aca="false">RANDBETWEEN(-500,500)*0.001</f>
        <v>0.239</v>
      </c>
      <c r="O4386" s="0" t="n">
        <f aca="false">RANDBETWEEN(-500,500)*0.001</f>
        <v>-0.143</v>
      </c>
      <c r="P4386" s="0" t="n">
        <f aca="false">RANDBETWEEN(-500,500)*0.001</f>
        <v>0.245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0.5*(I4387-$I$2)*(A4387-$A$2502)*(A4387-$A$2502)</f>
        <v>182.991087499946</v>
      </c>
      <c r="C4387" s="0" t="n">
        <f aca="false">0.5*(H4387-$H$2)*(A4387-$A$2502)*(A4387-$A$2502)</f>
        <v>113.703199999966</v>
      </c>
      <c r="D4387" s="0" t="n">
        <f aca="false">0.5*(G4387-$G$2)*(A4387-$A$2502)*(A4387-$A$2502)</f>
        <v>64.6686949999808</v>
      </c>
      <c r="E4387" s="0" t="n">
        <f aca="false">E4386+(I4387-$I$2)*(A4387-A4386)</f>
        <v>30.1816699999969</v>
      </c>
      <c r="F4387" s="0" t="n">
        <f aca="false">E4386*0.01+0.5*(I4387-$I$3)*0.0001</f>
        <v>0.30172979999997</v>
      </c>
      <c r="G4387" s="0" t="n">
        <f aca="false">-0.03+N4387</f>
        <v>0.269</v>
      </c>
      <c r="H4387" s="0" t="n">
        <f aca="false">-0.1+O4387</f>
        <v>0.198</v>
      </c>
      <c r="I4387" s="0" t="n">
        <f aca="false">10.32+P4387</f>
        <v>10.373</v>
      </c>
      <c r="J4387" s="0" t="n">
        <v>0</v>
      </c>
      <c r="K4387" s="0" t="n">
        <v>0</v>
      </c>
      <c r="L4387" s="0" t="n">
        <v>0</v>
      </c>
      <c r="M4387" s="0" t="n">
        <v>1</v>
      </c>
      <c r="N4387" s="0" t="n">
        <f aca="false">RANDBETWEEN(-500,500)*0.001</f>
        <v>0.299</v>
      </c>
      <c r="O4387" s="0" t="n">
        <f aca="false">RANDBETWEEN(-500,500)*0.001</f>
        <v>0.298</v>
      </c>
      <c r="P4387" s="0" t="n">
        <f aca="false">RANDBETWEEN(-500,500)*0.001</f>
        <v>0.053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0.5*(I4388-$I$2)*(A4388-$A$2502)*(A4388-$A$2502)</f>
        <v>96.2167417999715</v>
      </c>
      <c r="C4388" s="0" t="n">
        <f aca="false">0.5*(H4388-$H$2)*(A4388-$A$2502)*(A4388-$A$2502)</f>
        <v>16.0064819999953</v>
      </c>
      <c r="D4388" s="0" t="n">
        <f aca="false">0.5*(G4388-$G$2)*(A4388-$A$2502)*(A4388-$A$2502)</f>
        <v>46.0630981999863</v>
      </c>
      <c r="E4388" s="0" t="n">
        <f aca="false">E4387+(I4388-$I$2)*(A4388-A4387)</f>
        <v>30.1870799999969</v>
      </c>
      <c r="F4388" s="0" t="n">
        <f aca="false">E4387*0.01+0.5*(I4388-$I$3)*0.0001</f>
        <v>0.301808349999969</v>
      </c>
      <c r="G4388" s="0" t="n">
        <f aca="false">-0.03+N4388</f>
        <v>0.164</v>
      </c>
      <c r="H4388" s="0" t="n">
        <f aca="false">-0.1+O4388</f>
        <v>-0.352</v>
      </c>
      <c r="I4388" s="0" t="n">
        <f aca="false">10.32+P4388</f>
        <v>9.884</v>
      </c>
      <c r="J4388" s="0" t="n">
        <v>0</v>
      </c>
      <c r="K4388" s="0" t="n">
        <v>0</v>
      </c>
      <c r="L4388" s="0" t="n">
        <v>0</v>
      </c>
      <c r="M4388" s="0" t="n">
        <v>1</v>
      </c>
      <c r="N4388" s="0" t="n">
        <f aca="false">RANDBETWEEN(-500,500)*0.001</f>
        <v>0.194</v>
      </c>
      <c r="O4388" s="0" t="n">
        <f aca="false">RANDBETWEEN(-500,500)*0.001</f>
        <v>-0.252</v>
      </c>
      <c r="P4388" s="0" t="n">
        <f aca="false">RANDBETWEEN(-500,500)*0.001</f>
        <v>-0.436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0.5*(I4389-$I$2)*(A4389-$A$2502)*(A4389-$A$2502)</f>
        <v>140.650375499958</v>
      </c>
      <c r="C4389" s="0" t="n">
        <f aca="false">0.5*(H4389-$H$2)*(A4389-$A$2502)*(A4389-$A$2502)</f>
        <v>107.713262249968</v>
      </c>
      <c r="D4389" s="0" t="n">
        <f aca="false">0.5*(G4389-$G$2)*(A4389-$A$2502)*(A4389-$A$2502)</f>
        <v>21.7206908999935</v>
      </c>
      <c r="E4389" s="0" t="n">
        <f aca="false">E4388+(I4389-$I$2)*(A4389-A4388)</f>
        <v>30.1949799999969</v>
      </c>
      <c r="F4389" s="0" t="n">
        <f aca="false">E4388*0.01+0.5*(I4389-$I$3)*0.0001</f>
        <v>0.301874899999969</v>
      </c>
      <c r="G4389" s="0" t="n">
        <f aca="false">-0.03+N4389</f>
        <v>0.027</v>
      </c>
      <c r="H4389" s="0" t="n">
        <f aca="false">-0.1+O4389</f>
        <v>0.163</v>
      </c>
      <c r="I4389" s="0" t="n">
        <f aca="false">10.32+P4389</f>
        <v>10.133</v>
      </c>
      <c r="J4389" s="0" t="n">
        <v>0</v>
      </c>
      <c r="K4389" s="0" t="n">
        <v>0</v>
      </c>
      <c r="L4389" s="0" t="n">
        <v>0</v>
      </c>
      <c r="M4389" s="0" t="n">
        <v>1</v>
      </c>
      <c r="N4389" s="0" t="n">
        <f aca="false">RANDBETWEEN(-500,500)*0.001</f>
        <v>0.057</v>
      </c>
      <c r="O4389" s="0" t="n">
        <f aca="false">RANDBETWEEN(-500,500)*0.001</f>
        <v>0.263</v>
      </c>
      <c r="P4389" s="0" t="n">
        <f aca="false">RANDBETWEEN(-500,500)*0.001</f>
        <v>-0.187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0.5*(I4390-$I$2)*(A4390-$A$2502)*(A4390-$A$2502)</f>
        <v>200.149145599941</v>
      </c>
      <c r="C4390" s="0" t="n">
        <f aca="false">0.5*(H4390-$H$2)*(A4390-$A$2502)*(A4390-$A$2502)</f>
        <v>148.106803199956</v>
      </c>
      <c r="D4390" s="0" t="n">
        <f aca="false">0.5*(G4390-$G$2)*(A4390-$A$2502)*(A4390-$A$2502)</f>
        <v>12.4759039999963</v>
      </c>
      <c r="E4390" s="0" t="n">
        <f aca="false">E4389+(I4390-$I$2)*(A4390-A4389)</f>
        <v>30.2062099999969</v>
      </c>
      <c r="F4390" s="0" t="n">
        <f aca="false">E4389*0.01+0.5*(I4390-$I$3)*0.0001</f>
        <v>0.301970549999969</v>
      </c>
      <c r="G4390" s="0" t="n">
        <f aca="false">-0.03+N4390</f>
        <v>-0.025</v>
      </c>
      <c r="H4390" s="0" t="n">
        <f aca="false">-0.1+O4390</f>
        <v>0.389</v>
      </c>
      <c r="I4390" s="0" t="n">
        <f aca="false">10.32+P4390</f>
        <v>10.466</v>
      </c>
      <c r="J4390" s="0" t="n">
        <v>0</v>
      </c>
      <c r="K4390" s="0" t="n">
        <v>0</v>
      </c>
      <c r="L4390" s="0" t="n">
        <v>0</v>
      </c>
      <c r="M4390" s="0" t="n">
        <v>1</v>
      </c>
      <c r="N4390" s="0" t="n">
        <f aca="false">RANDBETWEEN(-500,500)*0.001</f>
        <v>0.005</v>
      </c>
      <c r="O4390" s="0" t="n">
        <f aca="false">RANDBETWEEN(-500,500)*0.001</f>
        <v>0.489</v>
      </c>
      <c r="P4390" s="0" t="n">
        <f aca="false">RANDBETWEEN(-500,500)*0.001</f>
        <v>0.146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0.5*(I4391-$I$2)*(A4391-$A$2502)*(A4391-$A$2502)</f>
        <v>258.703272499923</v>
      </c>
      <c r="C4391" s="0" t="n">
        <f aca="false">0.5*(H4391-$H$2)*(A4391-$A$2502)*(A4391-$A$2502)</f>
        <v>41.7493556999876</v>
      </c>
      <c r="D4391" s="0" t="n">
        <f aca="false">0.5*(G4391-$G$2)*(A4391-$A$2502)*(A4391-$A$2502)</f>
        <v>92.5979299499726</v>
      </c>
      <c r="E4391" s="0" t="n">
        <f aca="false">E4390+(I4391-$I$2)*(A4391-A4390)</f>
        <v>30.2207099999969</v>
      </c>
      <c r="F4391" s="0" t="n">
        <f aca="false">E4390*0.01+0.5*(I4391-$I$3)*0.0001</f>
        <v>0.302099199999969</v>
      </c>
      <c r="G4391" s="0" t="n">
        <f aca="false">-0.03+N4391</f>
        <v>0.424</v>
      </c>
      <c r="H4391" s="0" t="n">
        <f aca="false">-0.1+O4391</f>
        <v>-0.208</v>
      </c>
      <c r="I4391" s="0" t="n">
        <f aca="false">10.32+P4391</f>
        <v>10.793</v>
      </c>
      <c r="J4391" s="0" t="n">
        <v>0</v>
      </c>
      <c r="K4391" s="0" t="n">
        <v>0</v>
      </c>
      <c r="L4391" s="0" t="n">
        <v>0</v>
      </c>
      <c r="M4391" s="0" t="n">
        <v>1</v>
      </c>
      <c r="N4391" s="0" t="n">
        <f aca="false">RANDBETWEEN(-500,500)*0.001</f>
        <v>0.454</v>
      </c>
      <c r="O4391" s="0" t="n">
        <f aca="false">RANDBETWEEN(-500,500)*0.001</f>
        <v>-0.108</v>
      </c>
      <c r="P4391" s="0" t="n">
        <f aca="false">RANDBETWEEN(-500,500)*0.001</f>
        <v>0.473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0.5*(I4392-$I$2)*(A4392-$A$2502)*(A4392-$A$2502)</f>
        <v>163.244969999952</v>
      </c>
      <c r="C4392" s="0" t="n">
        <f aca="false">0.5*(H4392-$H$2)*(A4392-$A$2502)*(A4392-$A$2502)</f>
        <v>-20.8967849999938</v>
      </c>
      <c r="D4392" s="0" t="n">
        <f aca="false">0.5*(G4392-$G$2)*(A4392-$A$2502)*(A4392-$A$2502)</f>
        <v>-73.2280499999783</v>
      </c>
      <c r="E4392" s="0" t="n">
        <f aca="false">E4391+(I4392-$I$2)*(A4392-A4391)</f>
        <v>30.2298499999969</v>
      </c>
      <c r="F4392" s="0" t="n">
        <f aca="false">E4391*0.01+0.5*(I4392-$I$3)*0.0001</f>
        <v>0.302217399999969</v>
      </c>
      <c r="G4392" s="0" t="n">
        <f aca="false">-0.03+N4392</f>
        <v>-0.505</v>
      </c>
      <c r="H4392" s="0" t="n">
        <f aca="false">-0.1+O4392</f>
        <v>-0.559</v>
      </c>
      <c r="I4392" s="0" t="n">
        <f aca="false">10.32+P4392</f>
        <v>10.257</v>
      </c>
      <c r="J4392" s="0" t="n">
        <v>0</v>
      </c>
      <c r="K4392" s="0" t="n">
        <v>0</v>
      </c>
      <c r="L4392" s="0" t="n">
        <v>0</v>
      </c>
      <c r="M4392" s="0" t="n">
        <v>1</v>
      </c>
      <c r="N4392" s="0" t="n">
        <f aca="false">RANDBETWEEN(-500,500)*0.001</f>
        <v>-0.475</v>
      </c>
      <c r="O4392" s="0" t="n">
        <f aca="false">RANDBETWEEN(-500,500)*0.001</f>
        <v>-0.459</v>
      </c>
      <c r="P4392" s="0" t="n">
        <f aca="false">RANDBETWEEN(-500,500)*0.001</f>
        <v>-0.063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0.5*(I4393-$I$2)*(A4393-$A$2502)*(A4393-$A$2502)</f>
        <v>194.885514499942</v>
      </c>
      <c r="C4393" s="0" t="n">
        <f aca="false">0.5*(H4393-$H$2)*(A4393-$A$2502)*(A4393-$A$2502)</f>
        <v>-14.6611120999956</v>
      </c>
      <c r="D4393" s="0" t="n">
        <f aca="false">0.5*(G4393-$G$2)*(A4393-$A$2502)*(A4393-$A$2502)</f>
        <v>5.36382149999841</v>
      </c>
      <c r="E4393" s="0" t="n">
        <f aca="false">E4392+(I4393-$I$2)*(A4393-A4392)</f>
        <v>30.2407499999969</v>
      </c>
      <c r="F4393" s="0" t="n">
        <f aca="false">E4392*0.01+0.5*(I4393-$I$3)*0.0001</f>
        <v>0.302317599999969</v>
      </c>
      <c r="G4393" s="0" t="n">
        <f aca="false">-0.03+N4393</f>
        <v>-0.065</v>
      </c>
      <c r="H4393" s="0" t="n">
        <f aca="false">-0.1+O4393</f>
        <v>-0.524</v>
      </c>
      <c r="I4393" s="0" t="n">
        <f aca="false">10.32+P4393</f>
        <v>10.433</v>
      </c>
      <c r="J4393" s="0" t="n">
        <v>0</v>
      </c>
      <c r="K4393" s="0" t="n">
        <v>0</v>
      </c>
      <c r="L4393" s="0" t="n">
        <v>0</v>
      </c>
      <c r="M4393" s="0" t="n">
        <v>1</v>
      </c>
      <c r="N4393" s="0" t="n">
        <f aca="false">RANDBETWEEN(-500,500)*0.001</f>
        <v>-0.035</v>
      </c>
      <c r="O4393" s="0" t="n">
        <f aca="false">RANDBETWEEN(-500,500)*0.001</f>
        <v>-0.424</v>
      </c>
      <c r="P4393" s="0" t="n">
        <f aca="false">RANDBETWEEN(-500,500)*0.001</f>
        <v>0.113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0.5*(I4394-$I$2)*(A4394-$A$2502)*(A4394-$A$2502)</f>
        <v>104.347205599969</v>
      </c>
      <c r="C4394" s="0" t="n">
        <f aca="false">0.5*(H4394-$H$2)*(A4394-$A$2502)*(A4394-$A$2502)</f>
        <v>1.25288239999963</v>
      </c>
      <c r="D4394" s="0" t="n">
        <f aca="false">0.5*(G4394-$G$2)*(A4394-$A$2502)*(A4394-$A$2502)</f>
        <v>-17.7193367999948</v>
      </c>
      <c r="E4394" s="0" t="n">
        <f aca="false">E4393+(I4394-$I$2)*(A4394-A4393)</f>
        <v>30.2465799999969</v>
      </c>
      <c r="F4394" s="0" t="n">
        <f aca="false">E4393*0.01+0.5*(I4394-$I$3)*0.0001</f>
        <v>0.302401249999969</v>
      </c>
      <c r="G4394" s="0" t="n">
        <f aca="false">-0.03+N4394</f>
        <v>-0.194</v>
      </c>
      <c r="H4394" s="0" t="n">
        <f aca="false">-0.1+O4394</f>
        <v>-0.435</v>
      </c>
      <c r="I4394" s="0" t="n">
        <f aca="false">10.32+P4394</f>
        <v>9.926</v>
      </c>
      <c r="J4394" s="0" t="n">
        <v>0</v>
      </c>
      <c r="K4394" s="0" t="n">
        <v>0</v>
      </c>
      <c r="L4394" s="0" t="n">
        <v>0</v>
      </c>
      <c r="M4394" s="0" t="n">
        <v>1</v>
      </c>
      <c r="N4394" s="0" t="n">
        <f aca="false">RANDBETWEEN(-500,500)*0.001</f>
        <v>-0.164</v>
      </c>
      <c r="O4394" s="0" t="n">
        <f aca="false">RANDBETWEEN(-500,500)*0.001</f>
        <v>-0.335</v>
      </c>
      <c r="P4394" s="0" t="n">
        <f aca="false">RANDBETWEEN(-500,500)*0.001</f>
        <v>-0.394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0.5*(I4395-$I$2)*(A4395-$A$2502)*(A4395-$A$2502)</f>
        <v>254.245706549925</v>
      </c>
      <c r="C4395" s="0" t="n">
        <f aca="false">0.5*(H4395-$H$2)*(A4395-$A$2502)*(A4395-$A$2502)</f>
        <v>-13.2587612999961</v>
      </c>
      <c r="D4395" s="0" t="n">
        <f aca="false">0.5*(G4395-$G$2)*(A4395-$A$2502)*(A4395-$A$2502)</f>
        <v>29.5634542499913</v>
      </c>
      <c r="E4395" s="0" t="n">
        <f aca="false">E4394+(I4395-$I$2)*(A4395-A4394)</f>
        <v>30.2607699999969</v>
      </c>
      <c r="F4395" s="0" t="n">
        <f aca="false">E4394*0.01+0.5*(I4395-$I$3)*0.0001</f>
        <v>0.302501349999969</v>
      </c>
      <c r="G4395" s="0" t="n">
        <f aca="false">-0.03+N4395</f>
        <v>0.07</v>
      </c>
      <c r="H4395" s="0" t="n">
        <f aca="false">-0.1+O4395</f>
        <v>-0.516</v>
      </c>
      <c r="I4395" s="0" t="n">
        <f aca="false">10.32+P4395</f>
        <v>10.762</v>
      </c>
      <c r="J4395" s="0" t="n">
        <v>0</v>
      </c>
      <c r="K4395" s="0" t="n">
        <v>0</v>
      </c>
      <c r="L4395" s="0" t="n">
        <v>0</v>
      </c>
      <c r="M4395" s="0" t="n">
        <v>1</v>
      </c>
      <c r="N4395" s="0" t="n">
        <f aca="false">RANDBETWEEN(-500,500)*0.001</f>
        <v>0.1</v>
      </c>
      <c r="O4395" s="0" t="n">
        <f aca="false">RANDBETWEEN(-500,500)*0.001</f>
        <v>-0.416</v>
      </c>
      <c r="P4395" s="0" t="n">
        <f aca="false">RANDBETWEEN(-500,500)*0.001</f>
        <v>0.442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0.5*(I4396-$I$2)*(A4396-$A$2502)*(A4396-$A$2502)</f>
        <v>170.57307179995</v>
      </c>
      <c r="C4396" s="0" t="n">
        <f aca="false">0.5*(H4396-$H$2)*(A4396-$A$2502)*(A4396-$A$2502)</f>
        <v>74.0764233999781</v>
      </c>
      <c r="D4396" s="0" t="n">
        <f aca="false">0.5*(G4396-$G$2)*(A4396-$A$2502)*(A4396-$A$2502)</f>
        <v>47.7102387999859</v>
      </c>
      <c r="E4396" s="0" t="n">
        <f aca="false">E4395+(I4396-$I$2)*(A4396-A4395)</f>
        <v>30.2702799999969</v>
      </c>
      <c r="F4396" s="0" t="n">
        <f aca="false">E4395*0.01+0.5*(I4396-$I$3)*0.0001</f>
        <v>0.302619849999969</v>
      </c>
      <c r="G4396" s="0" t="n">
        <f aca="false">-0.03+N4396</f>
        <v>0.171</v>
      </c>
      <c r="H4396" s="0" t="n">
        <f aca="false">-0.1+O4396</f>
        <v>-0.029</v>
      </c>
      <c r="I4396" s="0" t="n">
        <f aca="false">10.32+P4396</f>
        <v>10.294</v>
      </c>
      <c r="J4396" s="0" t="n">
        <v>0</v>
      </c>
      <c r="K4396" s="0" t="n">
        <v>0</v>
      </c>
      <c r="L4396" s="0" t="n">
        <v>0</v>
      </c>
      <c r="M4396" s="0" t="n">
        <v>1</v>
      </c>
      <c r="N4396" s="0" t="n">
        <f aca="false">RANDBETWEEN(-500,500)*0.001</f>
        <v>0.201</v>
      </c>
      <c r="O4396" s="0" t="n">
        <f aca="false">RANDBETWEEN(-500,500)*0.001</f>
        <v>0.071</v>
      </c>
      <c r="P4396" s="0" t="n">
        <f aca="false">RANDBETWEEN(-500,500)*0.001</f>
        <v>-0.026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0.5*(I4397-$I$2)*(A4397-$A$2502)*(A4397-$A$2502)</f>
        <v>158.723304999953</v>
      </c>
      <c r="C4397" s="0" t="n">
        <f aca="false">0.5*(H4397-$H$2)*(A4397-$A$2502)*(A4397-$A$2502)</f>
        <v>28.0099949999917</v>
      </c>
      <c r="D4397" s="0" t="n">
        <f aca="false">0.5*(G4397-$G$2)*(A4397-$A$2502)*(A4397-$A$2502)</f>
        <v>17.057368749995</v>
      </c>
      <c r="E4397" s="0" t="n">
        <f aca="false">E4396+(I4397-$I$2)*(A4397-A4396)</f>
        <v>30.2791199999969</v>
      </c>
      <c r="F4397" s="0" t="n">
        <f aca="false">E4396*0.01+0.5*(I4397-$I$3)*0.0001</f>
        <v>0.302711599999969</v>
      </c>
      <c r="G4397" s="0" t="n">
        <f aca="false">-0.03+N4397</f>
        <v>0</v>
      </c>
      <c r="H4397" s="0" t="n">
        <f aca="false">-0.1+O4397</f>
        <v>-0.286</v>
      </c>
      <c r="I4397" s="0" t="n">
        <f aca="false">10.32+P4397</f>
        <v>10.227</v>
      </c>
      <c r="J4397" s="0" t="n">
        <v>0</v>
      </c>
      <c r="K4397" s="0" t="n">
        <v>0</v>
      </c>
      <c r="L4397" s="0" t="n">
        <v>0</v>
      </c>
      <c r="M4397" s="0" t="n">
        <v>1</v>
      </c>
      <c r="N4397" s="0" t="n">
        <f aca="false">RANDBETWEEN(-500,500)*0.001</f>
        <v>0.03</v>
      </c>
      <c r="O4397" s="0" t="n">
        <f aca="false">RANDBETWEEN(-500,500)*0.001</f>
        <v>-0.186</v>
      </c>
      <c r="P4397" s="0" t="n">
        <f aca="false">RANDBETWEEN(-500,500)*0.001</f>
        <v>-0.093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0.5*(I4398-$I$2)*(A4398-$A$2502)*(A4398-$A$2502)</f>
        <v>97.4195135999712</v>
      </c>
      <c r="C4398" s="0" t="n">
        <f aca="false">0.5*(H4398-$H$2)*(A4398-$A$2502)*(A4398-$A$2502)</f>
        <v>90.5893631999733</v>
      </c>
      <c r="D4398" s="0" t="n">
        <f aca="false">0.5*(G4398-$G$2)*(A4398-$A$2502)*(A4398-$A$2502)</f>
        <v>-64.8864287999808</v>
      </c>
      <c r="E4398" s="0" t="n">
        <f aca="false">E4397+(I4398-$I$2)*(A4398-A4397)</f>
        <v>30.2845399999969</v>
      </c>
      <c r="F4398" s="0" t="n">
        <f aca="false">E4397*0.01+0.5*(I4398-$I$3)*0.0001</f>
        <v>0.302782899999969</v>
      </c>
      <c r="G4398" s="0" t="n">
        <f aca="false">-0.03+N4398</f>
        <v>-0.456</v>
      </c>
      <c r="H4398" s="0" t="n">
        <f aca="false">-0.1+O4398</f>
        <v>0.062</v>
      </c>
      <c r="I4398" s="0" t="n">
        <f aca="false">10.32+P4398</f>
        <v>9.885</v>
      </c>
      <c r="J4398" s="0" t="n">
        <v>0</v>
      </c>
      <c r="K4398" s="0" t="n">
        <v>0</v>
      </c>
      <c r="L4398" s="0" t="n">
        <v>0</v>
      </c>
      <c r="M4398" s="0" t="n">
        <v>1</v>
      </c>
      <c r="N4398" s="0" t="n">
        <f aca="false">RANDBETWEEN(-500,500)*0.001</f>
        <v>-0.426</v>
      </c>
      <c r="O4398" s="0" t="n">
        <f aca="false">RANDBETWEEN(-500,500)*0.001</f>
        <v>0.162</v>
      </c>
      <c r="P4398" s="0" t="n">
        <f aca="false">RANDBETWEEN(-500,500)*0.001</f>
        <v>-0.435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0.5*(I4399-$I$2)*(A4399-$A$2502)*(A4399-$A$2502)</f>
        <v>107.598409099968</v>
      </c>
      <c r="C4399" s="0" t="n">
        <f aca="false">0.5*(H4399-$H$2)*(A4399-$A$2502)*(A4399-$A$2502)</f>
        <v>-21.5916539999936</v>
      </c>
      <c r="D4399" s="0" t="n">
        <f aca="false">0.5*(G4399-$G$2)*(A4399-$A$2502)*(A4399-$A$2502)</f>
        <v>62.6157965999815</v>
      </c>
      <c r="E4399" s="0" t="n">
        <f aca="false">E4398+(I4399-$I$2)*(A4399-A4398)</f>
        <v>30.2905199999969</v>
      </c>
      <c r="F4399" s="0" t="n">
        <f aca="false">E4398*0.01+0.5*(I4399-$I$3)*0.0001</f>
        <v>0.302839899999969</v>
      </c>
      <c r="G4399" s="0" t="n">
        <f aca="false">-0.03+N4399</f>
        <v>0.253</v>
      </c>
      <c r="H4399" s="0" t="n">
        <f aca="false">-0.1+O4399</f>
        <v>-0.562</v>
      </c>
      <c r="I4399" s="0" t="n">
        <f aca="false">10.32+P4399</f>
        <v>9.941</v>
      </c>
      <c r="J4399" s="0" t="n">
        <v>0</v>
      </c>
      <c r="K4399" s="0" t="n">
        <v>0</v>
      </c>
      <c r="L4399" s="0" t="n">
        <v>0</v>
      </c>
      <c r="M4399" s="0" t="n">
        <v>1</v>
      </c>
      <c r="N4399" s="0" t="n">
        <f aca="false">RANDBETWEEN(-500,500)*0.001</f>
        <v>0.283</v>
      </c>
      <c r="O4399" s="0" t="n">
        <f aca="false">RANDBETWEEN(-500,500)*0.001</f>
        <v>-0.462</v>
      </c>
      <c r="P4399" s="0" t="n">
        <f aca="false">RANDBETWEEN(-500,500)*0.001</f>
        <v>-0.379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0.5*(I4400-$I$2)*(A4400-$A$2502)*(A4400-$A$2502)</f>
        <v>160.126857799953</v>
      </c>
      <c r="C4400" s="0" t="n">
        <f aca="false">0.5*(H4400-$H$2)*(A4400-$A$2502)*(A4400-$A$2502)</f>
        <v>96.9046675999714</v>
      </c>
      <c r="D4400" s="0" t="n">
        <f aca="false">0.5*(G4400-$G$2)*(A4400-$A$2502)*(A4400-$A$2502)</f>
        <v>-52.2348579999846</v>
      </c>
      <c r="E4400" s="0" t="n">
        <f aca="false">E4399+(I4400-$I$2)*(A4400-A4399)</f>
        <v>30.2994099999969</v>
      </c>
      <c r="F4400" s="0" t="n">
        <f aca="false">E4399*0.01+0.5*(I4400-$I$3)*0.0001</f>
        <v>0.302914249999969</v>
      </c>
      <c r="G4400" s="0" t="n">
        <f aca="false">-0.03+N4400</f>
        <v>-0.385</v>
      </c>
      <c r="H4400" s="0" t="n">
        <f aca="false">-0.1+O4400</f>
        <v>0.096</v>
      </c>
      <c r="I4400" s="0" t="n">
        <f aca="false">10.32+P4400</f>
        <v>10.232</v>
      </c>
      <c r="J4400" s="0" t="n">
        <v>0</v>
      </c>
      <c r="K4400" s="0" t="n">
        <v>0</v>
      </c>
      <c r="L4400" s="0" t="n">
        <v>0</v>
      </c>
      <c r="M4400" s="0" t="n">
        <v>1</v>
      </c>
      <c r="N4400" s="0" t="n">
        <f aca="false">RANDBETWEEN(-500,500)*0.001</f>
        <v>-0.355</v>
      </c>
      <c r="O4400" s="0" t="n">
        <f aca="false">RANDBETWEEN(-500,500)*0.001</f>
        <v>0.196</v>
      </c>
      <c r="P4400" s="0" t="n">
        <f aca="false">RANDBETWEEN(-500,500)*0.001</f>
        <v>-0.088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0.5*(I4401-$I$2)*(A4401-$A$2502)*(A4401-$A$2502)</f>
        <v>265.055773499922</v>
      </c>
      <c r="C4401" s="0" t="n">
        <f aca="false">0.5*(H4401-$H$2)*(A4401-$A$2502)*(A4401-$A$2502)</f>
        <v>104.399518949969</v>
      </c>
      <c r="D4401" s="0" t="n">
        <f aca="false">0.5*(G4401-$G$2)*(A4401-$A$2502)*(A4401-$A$2502)</f>
        <v>-28.6692979499916</v>
      </c>
      <c r="E4401" s="0" t="n">
        <f aca="false">E4400+(I4401-$I$2)*(A4401-A4400)</f>
        <v>30.3141099999969</v>
      </c>
      <c r="F4401" s="0" t="n">
        <f aca="false">E4400*0.01+0.5*(I4401-$I$3)*0.0001</f>
        <v>0.303032199999969</v>
      </c>
      <c r="G4401" s="0" t="n">
        <f aca="false">-0.03+N4401</f>
        <v>-0.254</v>
      </c>
      <c r="H4401" s="0" t="n">
        <f aca="false">-0.1+O4401</f>
        <v>0.137</v>
      </c>
      <c r="I4401" s="0" t="n">
        <f aca="false">10.32+P4401</f>
        <v>10.813</v>
      </c>
      <c r="J4401" s="0" t="n">
        <v>0</v>
      </c>
      <c r="K4401" s="0" t="n">
        <v>0</v>
      </c>
      <c r="L4401" s="0" t="n">
        <v>0</v>
      </c>
      <c r="M4401" s="0" t="n">
        <v>1</v>
      </c>
      <c r="N4401" s="0" t="n">
        <f aca="false">RANDBETWEEN(-500,500)*0.001</f>
        <v>-0.224</v>
      </c>
      <c r="O4401" s="0" t="n">
        <f aca="false">RANDBETWEEN(-500,500)*0.001</f>
        <v>0.237</v>
      </c>
      <c r="P4401" s="0" t="n">
        <f aca="false">RANDBETWEEN(-500,500)*0.001</f>
        <v>0.493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0.5*(I4402-$I$2)*(A4402-$A$2502)*(A4402-$A$2502)</f>
        <v>169.30899999995</v>
      </c>
      <c r="C4402" s="0" t="n">
        <f aca="false">0.5*(H4402-$H$2)*(A4402-$A$2502)*(A4402-$A$2502)</f>
        <v>122.920499999964</v>
      </c>
      <c r="D4402" s="0" t="n">
        <f aca="false">0.5*(G4402-$G$2)*(A4402-$A$2502)*(A4402-$A$2502)</f>
        <v>22.2014999999935</v>
      </c>
      <c r="E4402" s="0" t="n">
        <f aca="false">E4401+(I4402-$I$2)*(A4402-A4401)</f>
        <v>30.3234899999969</v>
      </c>
      <c r="F4402" s="0" t="n">
        <f aca="false">E4401*0.01+0.5*(I4402-$I$3)*0.0001</f>
        <v>0.303152599999969</v>
      </c>
      <c r="G4402" s="0" t="n">
        <f aca="false">-0.03+N4402</f>
        <v>0.028</v>
      </c>
      <c r="H4402" s="0" t="n">
        <f aca="false">-0.1+O4402</f>
        <v>0.239</v>
      </c>
      <c r="I4402" s="0" t="n">
        <f aca="false">10.32+P4402</f>
        <v>10.281</v>
      </c>
      <c r="J4402" s="0" t="n">
        <v>0</v>
      </c>
      <c r="K4402" s="0" t="n">
        <v>0</v>
      </c>
      <c r="L4402" s="0" t="n">
        <v>0</v>
      </c>
      <c r="M4402" s="0" t="n">
        <v>1</v>
      </c>
      <c r="N4402" s="0" t="n">
        <f aca="false">RANDBETWEEN(-500,500)*0.001</f>
        <v>0.058</v>
      </c>
      <c r="O4402" s="0" t="n">
        <f aca="false">RANDBETWEEN(-500,500)*0.001</f>
        <v>0.339</v>
      </c>
      <c r="P4402" s="0" t="n">
        <f aca="false">RANDBETWEEN(-500,500)*0.001</f>
        <v>-0.039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0.5*(I4403-$I$2)*(A4403-$A$2502)*(A4403-$A$2502)</f>
        <v>265.433683449922</v>
      </c>
      <c r="C4403" s="0" t="n">
        <f aca="false">0.5*(H4403-$H$2)*(A4403-$A$2502)*(A4403-$A$2502)</f>
        <v>5.24001144999846</v>
      </c>
      <c r="D4403" s="0" t="n">
        <f aca="false">0.5*(G4403-$G$2)*(A4403-$A$2502)*(A4403-$A$2502)</f>
        <v>-63.9642776999811</v>
      </c>
      <c r="E4403" s="0" t="n">
        <f aca="false">E4402+(I4403-$I$2)*(A4403-A4402)</f>
        <v>30.3381799999969</v>
      </c>
      <c r="F4403" s="0" t="n">
        <f aca="false">E4402*0.01+0.5*(I4403-$I$3)*0.0001</f>
        <v>0.303272949999969</v>
      </c>
      <c r="G4403" s="0" t="n">
        <f aca="false">-0.03+N4403</f>
        <v>-0.449</v>
      </c>
      <c r="H4403" s="0" t="n">
        <f aca="false">-0.1+O4403</f>
        <v>-0.413</v>
      </c>
      <c r="I4403" s="0" t="n">
        <f aca="false">10.32+P4403</f>
        <v>10.812</v>
      </c>
      <c r="J4403" s="0" t="n">
        <v>0</v>
      </c>
      <c r="K4403" s="0" t="n">
        <v>0</v>
      </c>
      <c r="L4403" s="0" t="n">
        <v>0</v>
      </c>
      <c r="M4403" s="0" t="n">
        <v>1</v>
      </c>
      <c r="N4403" s="0" t="n">
        <f aca="false">RANDBETWEEN(-500,500)*0.001</f>
        <v>-0.419</v>
      </c>
      <c r="O4403" s="0" t="n">
        <f aca="false">RANDBETWEEN(-500,500)*0.001</f>
        <v>-0.313</v>
      </c>
      <c r="P4403" s="0" t="n">
        <f aca="false">RANDBETWEEN(-500,500)*0.001</f>
        <v>0.492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0.5*(I4404-$I$2)*(A4404-$A$2502)*(A4404-$A$2502)</f>
        <v>103.28259419997</v>
      </c>
      <c r="C4404" s="0" t="n">
        <f aca="false">0.5*(H4404-$H$2)*(A4404-$A$2502)*(A4404-$A$2502)</f>
        <v>104.729635799969</v>
      </c>
      <c r="D4404" s="0" t="n">
        <f aca="false">0.5*(G4404-$G$2)*(A4404-$A$2502)*(A4404-$A$2502)</f>
        <v>94.6003445999721</v>
      </c>
      <c r="E4404" s="0" t="n">
        <f aca="false">E4403+(I4404-$I$2)*(A4404-A4403)</f>
        <v>30.3438899999969</v>
      </c>
      <c r="F4404" s="0" t="n">
        <f aca="false">E4403*0.01+0.5*(I4404-$I$3)*0.0001</f>
        <v>0.303374949999969</v>
      </c>
      <c r="G4404" s="0" t="n">
        <f aca="false">-0.03+N4404</f>
        <v>0.428</v>
      </c>
      <c r="H4404" s="0" t="n">
        <f aca="false">-0.1+O4404</f>
        <v>0.137</v>
      </c>
      <c r="I4404" s="0" t="n">
        <f aca="false">10.32+P4404</f>
        <v>9.914</v>
      </c>
      <c r="J4404" s="0" t="n">
        <v>0</v>
      </c>
      <c r="K4404" s="0" t="n">
        <v>0</v>
      </c>
      <c r="L4404" s="0" t="n">
        <v>0</v>
      </c>
      <c r="M4404" s="0" t="n">
        <v>1</v>
      </c>
      <c r="N4404" s="0" t="n">
        <f aca="false">RANDBETWEEN(-500,500)*0.001</f>
        <v>0.458</v>
      </c>
      <c r="O4404" s="0" t="n">
        <f aca="false">RANDBETWEEN(-500,500)*0.001</f>
        <v>0.237</v>
      </c>
      <c r="P4404" s="0" t="n">
        <f aca="false">RANDBETWEEN(-500,500)*0.001</f>
        <v>-0.406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0.5*(I4405-$I$2)*(A4405-$A$2502)*(A4405-$A$2502)</f>
        <v>143.407796399958</v>
      </c>
      <c r="C4405" s="0" t="n">
        <f aca="false">0.5*(H4405-$H$2)*(A4405-$A$2502)*(A4405-$A$2502)</f>
        <v>37.481583149989</v>
      </c>
      <c r="D4405" s="0" t="n">
        <f aca="false">0.5*(G4405-$G$2)*(A4405-$A$2502)*(A4405-$A$2502)</f>
        <v>3.25926809999904</v>
      </c>
      <c r="E4405" s="0" t="n">
        <f aca="false">E4404+(I4405-$I$2)*(A4405-A4404)</f>
        <v>30.3518099999969</v>
      </c>
      <c r="F4405" s="0" t="n">
        <f aca="false">E4404*0.01+0.5*(I4405-$I$3)*0.0001</f>
        <v>0.303443099999969</v>
      </c>
      <c r="G4405" s="0" t="n">
        <f aca="false">-0.03+N4405</f>
        <v>-0.077</v>
      </c>
      <c r="H4405" s="0" t="n">
        <f aca="false">-0.1+O4405</f>
        <v>-0.235</v>
      </c>
      <c r="I4405" s="0" t="n">
        <f aca="false">10.32+P4405</f>
        <v>10.135</v>
      </c>
      <c r="J4405" s="0" t="n">
        <v>0</v>
      </c>
      <c r="K4405" s="0" t="n">
        <v>0</v>
      </c>
      <c r="L4405" s="0" t="n">
        <v>0</v>
      </c>
      <c r="M4405" s="0" t="n">
        <v>1</v>
      </c>
      <c r="N4405" s="0" t="n">
        <f aca="false">RANDBETWEEN(-500,500)*0.001</f>
        <v>-0.047</v>
      </c>
      <c r="O4405" s="0" t="n">
        <f aca="false">RANDBETWEEN(-500,500)*0.001</f>
        <v>-0.135</v>
      </c>
      <c r="P4405" s="0" t="n">
        <f aca="false">RANDBETWEEN(-500,500)*0.001</f>
        <v>-0.185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0.5*(I4406-$I$2)*(A4406-$A$2502)*(A4406-$A$2502)</f>
        <v>177.091801599948</v>
      </c>
      <c r="C4406" s="0" t="n">
        <f aca="false">0.5*(H4406-$H$2)*(A4406-$A$2502)*(A4406-$A$2502)</f>
        <v>54.9220223999839</v>
      </c>
      <c r="D4406" s="0" t="n">
        <f aca="false">0.5*(G4406-$G$2)*(A4406-$A$2502)*(A4406-$A$2502)</f>
        <v>-23.5639039999931</v>
      </c>
      <c r="E4406" s="0" t="n">
        <f aca="false">E4405+(I4406-$I$2)*(A4406-A4405)</f>
        <v>30.3615799999969</v>
      </c>
      <c r="F4406" s="0" t="n">
        <f aca="false">E4405*0.01+0.5*(I4406-$I$3)*0.0001</f>
        <v>0.303531549999969</v>
      </c>
      <c r="G4406" s="0" t="n">
        <f aca="false">-0.03+N4406</f>
        <v>-0.225</v>
      </c>
      <c r="H4406" s="0" t="n">
        <f aca="false">-0.1+O4406</f>
        <v>-0.139</v>
      </c>
      <c r="I4406" s="0" t="n">
        <f aca="false">10.32+P4406</f>
        <v>10.32</v>
      </c>
      <c r="J4406" s="0" t="n">
        <v>0</v>
      </c>
      <c r="K4406" s="0" t="n">
        <v>0</v>
      </c>
      <c r="L4406" s="0" t="n">
        <v>0</v>
      </c>
      <c r="M4406" s="0" t="n">
        <v>1</v>
      </c>
      <c r="N4406" s="0" t="n">
        <f aca="false">RANDBETWEEN(-500,500)*0.001</f>
        <v>-0.195</v>
      </c>
      <c r="O4406" s="0" t="n">
        <f aca="false">RANDBETWEEN(-500,500)*0.001</f>
        <v>-0.039</v>
      </c>
      <c r="P4406" s="0" t="n">
        <f aca="false">RANDBETWEEN(-500,500)*0.001</f>
        <v>0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0.5*(I4407-$I$2)*(A4407-$A$2502)*(A4407-$A$2502)</f>
        <v>232.801953749931</v>
      </c>
      <c r="C4407" s="0" t="n">
        <f aca="false">0.5*(H4407-$H$2)*(A4407-$A$2502)*(A4407-$A$2502)</f>
        <v>130.281997499962</v>
      </c>
      <c r="D4407" s="0" t="n">
        <f aca="false">0.5*(G4407-$G$2)*(A4407-$A$2502)*(A4407-$A$2502)</f>
        <v>72.9434024999785</v>
      </c>
      <c r="E4407" s="0" t="n">
        <f aca="false">E4406+(I4407-$I$2)*(A4407-A4406)</f>
        <v>30.3744099999969</v>
      </c>
      <c r="F4407" s="0" t="n">
        <f aca="false">E4406*0.01+0.5*(I4407-$I$3)*0.0001</f>
        <v>0.303644549999969</v>
      </c>
      <c r="G4407" s="0" t="n">
        <f aca="false">-0.03+N4407</f>
        <v>0.307</v>
      </c>
      <c r="H4407" s="0" t="n">
        <f aca="false">-0.1+O4407</f>
        <v>0.276</v>
      </c>
      <c r="I4407" s="0" t="n">
        <f aca="false">10.32+P4407</f>
        <v>10.626</v>
      </c>
      <c r="J4407" s="0" t="n">
        <v>0</v>
      </c>
      <c r="K4407" s="0" t="n">
        <v>0</v>
      </c>
      <c r="L4407" s="0" t="n">
        <v>0</v>
      </c>
      <c r="M4407" s="0" t="n">
        <v>1</v>
      </c>
      <c r="N4407" s="0" t="n">
        <f aca="false">RANDBETWEEN(-500,500)*0.001</f>
        <v>0.337</v>
      </c>
      <c r="O4407" s="0" t="n">
        <f aca="false">RANDBETWEEN(-500,500)*0.001</f>
        <v>0.376</v>
      </c>
      <c r="P4407" s="0" t="n">
        <f aca="false">RANDBETWEEN(-500,500)*0.001</f>
        <v>0.306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0.5*(I4408-$I$2)*(A4408-$A$2502)*(A4408-$A$2502)</f>
        <v>261.382550199923</v>
      </c>
      <c r="C4408" s="0" t="n">
        <f aca="false">0.5*(H4408-$H$2)*(A4408-$A$2502)*(A4408-$A$2502)</f>
        <v>118.248811799965</v>
      </c>
      <c r="D4408" s="0" t="n">
        <f aca="false">0.5*(G4408-$G$2)*(A4408-$A$2502)*(A4408-$A$2502)</f>
        <v>-21.2520905999938</v>
      </c>
      <c r="E4408" s="0" t="n">
        <f aca="false">E4407+(I4408-$I$2)*(A4408-A4407)</f>
        <v>30.3887999999969</v>
      </c>
      <c r="F4408" s="0" t="n">
        <f aca="false">E4407*0.01+0.5*(I4408-$I$3)*0.0001</f>
        <v>0.303780649999969</v>
      </c>
      <c r="G4408" s="0" t="n">
        <f aca="false">-0.03+N4408</f>
        <v>-0.212</v>
      </c>
      <c r="H4408" s="0" t="n">
        <f aca="false">-0.1+O4408</f>
        <v>0.209</v>
      </c>
      <c r="I4408" s="0" t="n">
        <f aca="false">10.32+P4408</f>
        <v>10.782</v>
      </c>
      <c r="J4408" s="0" t="n">
        <v>0</v>
      </c>
      <c r="K4408" s="0" t="n">
        <v>0</v>
      </c>
      <c r="L4408" s="0" t="n">
        <v>0</v>
      </c>
      <c r="M4408" s="0" t="n">
        <v>1</v>
      </c>
      <c r="N4408" s="0" t="n">
        <f aca="false">RANDBETWEEN(-500,500)*0.001</f>
        <v>-0.182</v>
      </c>
      <c r="O4408" s="0" t="n">
        <f aca="false">RANDBETWEEN(-500,500)*0.001</f>
        <v>0.309</v>
      </c>
      <c r="P4408" s="0" t="n">
        <f aca="false">RANDBETWEEN(-500,500)*0.001</f>
        <v>0.462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0.5*(I4409-$I$2)*(A4409-$A$2502)*(A4409-$A$2502)</f>
        <v>184.378104299946</v>
      </c>
      <c r="C4409" s="0" t="n">
        <f aca="false">0.5*(H4409-$H$2)*(A4409-$A$2502)*(A4409-$A$2502)</f>
        <v>33.6390032499901</v>
      </c>
      <c r="D4409" s="0" t="n">
        <f aca="false">0.5*(G4409-$G$2)*(A4409-$A$2502)*(A4409-$A$2502)</f>
        <v>-5.63680594999835</v>
      </c>
      <c r="E4409" s="0" t="n">
        <f aca="false">E4408+(I4409-$I$2)*(A4409-A4408)</f>
        <v>30.3989399999969</v>
      </c>
      <c r="F4409" s="0" t="n">
        <f aca="false">E4408*0.01+0.5*(I4409-$I$3)*0.0001</f>
        <v>0.303903299999969</v>
      </c>
      <c r="G4409" s="0" t="n">
        <f aca="false">-0.03+N4409</f>
        <v>-0.126</v>
      </c>
      <c r="H4409" s="0" t="n">
        <f aca="false">-0.1+O4409</f>
        <v>-0.257</v>
      </c>
      <c r="I4409" s="0" t="n">
        <f aca="false">10.32+P4409</f>
        <v>10.357</v>
      </c>
      <c r="J4409" s="0" t="n">
        <v>0</v>
      </c>
      <c r="K4409" s="0" t="n">
        <v>0</v>
      </c>
      <c r="L4409" s="0" t="n">
        <v>0</v>
      </c>
      <c r="M4409" s="0" t="n">
        <v>1</v>
      </c>
      <c r="N4409" s="0" t="n">
        <f aca="false">RANDBETWEEN(-500,500)*0.001</f>
        <v>-0.096</v>
      </c>
      <c r="O4409" s="0" t="n">
        <f aca="false">RANDBETWEEN(-500,500)*0.001</f>
        <v>-0.157</v>
      </c>
      <c r="P4409" s="0" t="n">
        <f aca="false">RANDBETWEEN(-500,500)*0.001</f>
        <v>0.037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0.5*(I4410-$I$2)*(A4410-$A$2502)*(A4410-$A$2502)</f>
        <v>222.796396799935</v>
      </c>
      <c r="C4410" s="0" t="n">
        <f aca="false">0.5*(H4410-$H$2)*(A4410-$A$2502)*(A4410-$A$2502)</f>
        <v>66.2564447999806</v>
      </c>
      <c r="D4410" s="0" t="n">
        <f aca="false">0.5*(G4410-$G$2)*(A4410-$A$2502)*(A4410-$A$2502)</f>
        <v>-0.182023199999947</v>
      </c>
      <c r="E4410" s="0" t="n">
        <f aca="false">E4409+(I4410-$I$2)*(A4410-A4409)</f>
        <v>30.4111799999969</v>
      </c>
      <c r="F4410" s="0" t="n">
        <f aca="false">E4409*0.01+0.5*(I4410-$I$3)*0.0001</f>
        <v>0.304015199999969</v>
      </c>
      <c r="G4410" s="0" t="n">
        <f aca="false">-0.03+N4410</f>
        <v>-0.096</v>
      </c>
      <c r="H4410" s="0" t="n">
        <f aca="false">-0.1+O4410</f>
        <v>-0.078</v>
      </c>
      <c r="I4410" s="0" t="n">
        <f aca="false">10.32+P4410</f>
        <v>10.567</v>
      </c>
      <c r="J4410" s="0" t="n">
        <v>0</v>
      </c>
      <c r="K4410" s="0" t="n">
        <v>0</v>
      </c>
      <c r="L4410" s="0" t="n">
        <v>0</v>
      </c>
      <c r="M4410" s="0" t="n">
        <v>1</v>
      </c>
      <c r="N4410" s="0" t="n">
        <f aca="false">RANDBETWEEN(-500,500)*0.001</f>
        <v>-0.066</v>
      </c>
      <c r="O4410" s="0" t="n">
        <f aca="false">RANDBETWEEN(-500,500)*0.001</f>
        <v>0.022</v>
      </c>
      <c r="P4410" s="0" t="n">
        <f aca="false">RANDBETWEEN(-500,500)*0.001</f>
        <v>0.247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0.5*(I4411-$I$2)*(A4411-$A$2502)*(A4411-$A$2502)</f>
        <v>134.291754849961</v>
      </c>
      <c r="C4411" s="0" t="n">
        <f aca="false">0.5*(H4411-$H$2)*(A4411-$A$2502)*(A4411-$A$2502)</f>
        <v>-2.36878264999929</v>
      </c>
      <c r="D4411" s="0" t="n">
        <f aca="false">0.5*(G4411-$G$2)*(A4411-$A$2502)*(A4411-$A$2502)</f>
        <v>-36.6250240499892</v>
      </c>
      <c r="E4411" s="0" t="n">
        <f aca="false">E4410+(I4411-$I$2)*(A4411-A4410)</f>
        <v>30.4185499999969</v>
      </c>
      <c r="F4411" s="0" t="n">
        <f aca="false">E4410*0.01+0.5*(I4411-$I$3)*0.0001</f>
        <v>0.304113249999969</v>
      </c>
      <c r="G4411" s="0" t="n">
        <f aca="false">-0.03+N4411</f>
        <v>-0.296</v>
      </c>
      <c r="H4411" s="0" t="n">
        <f aca="false">-0.1+O4411</f>
        <v>-0.455</v>
      </c>
      <c r="I4411" s="0" t="n">
        <f aca="false">10.32+P4411</f>
        <v>10.08</v>
      </c>
      <c r="J4411" s="0" t="n">
        <v>0</v>
      </c>
      <c r="K4411" s="0" t="n">
        <v>0</v>
      </c>
      <c r="L4411" s="0" t="n">
        <v>0</v>
      </c>
      <c r="M4411" s="0" t="n">
        <v>1</v>
      </c>
      <c r="N4411" s="0" t="n">
        <f aca="false">RANDBETWEEN(-500,500)*0.001</f>
        <v>-0.266</v>
      </c>
      <c r="O4411" s="0" t="n">
        <f aca="false">RANDBETWEEN(-500,500)*0.001</f>
        <v>-0.355</v>
      </c>
      <c r="P4411" s="0" t="n">
        <f aca="false">RANDBETWEEN(-500,500)*0.001</f>
        <v>-0.24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0.5*(I4412-$I$2)*(A4412-$A$2502)*(A4412-$A$2502)</f>
        <v>205.20562499994</v>
      </c>
      <c r="C4412" s="0" t="n">
        <f aca="false">0.5*(H4412-$H$2)*(A4412-$A$2502)*(A4412-$A$2502)</f>
        <v>81.3526299999762</v>
      </c>
      <c r="D4412" s="0" t="n">
        <f aca="false">0.5*(G4412-$G$2)*(A4412-$A$2502)*(A4412-$A$2502)</f>
        <v>33.7449249999901</v>
      </c>
      <c r="E4412" s="0" t="n">
        <f aca="false">E4411+(I4412-$I$2)*(A4412-A4411)</f>
        <v>30.4297999999969</v>
      </c>
      <c r="F4412" s="0" t="n">
        <f aca="false">E4411*0.01+0.5*(I4412-$I$3)*0.0001</f>
        <v>0.304206349999969</v>
      </c>
      <c r="G4412" s="0" t="n">
        <f aca="false">-0.03+N4412</f>
        <v>0.09</v>
      </c>
      <c r="H4412" s="0" t="n">
        <f aca="false">-0.1+O4412</f>
        <v>0.004</v>
      </c>
      <c r="I4412" s="0" t="n">
        <f aca="false">10.32+P4412</f>
        <v>10.468</v>
      </c>
      <c r="J4412" s="0" t="n">
        <v>0</v>
      </c>
      <c r="K4412" s="0" t="n">
        <v>0</v>
      </c>
      <c r="L4412" s="0" t="n">
        <v>0</v>
      </c>
      <c r="M4412" s="0" t="n">
        <v>1</v>
      </c>
      <c r="N4412" s="0" t="n">
        <f aca="false">RANDBETWEEN(-500,500)*0.001</f>
        <v>0.12</v>
      </c>
      <c r="O4412" s="0" t="n">
        <f aca="false">RANDBETWEEN(-500,500)*0.001</f>
        <v>0.104</v>
      </c>
      <c r="P4412" s="0" t="n">
        <f aca="false">RANDBETWEEN(-500,500)*0.001</f>
        <v>0.148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0.5*(I4413-$I$2)*(A4413-$A$2502)*(A4413-$A$2502)</f>
        <v>88.1938921499743</v>
      </c>
      <c r="C4413" s="0" t="n">
        <f aca="false">0.5*(H4413-$H$2)*(A4413-$A$2502)*(A4413-$A$2502)</f>
        <v>67.5605384999802</v>
      </c>
      <c r="D4413" s="0" t="n">
        <f aca="false">0.5*(G4413-$G$2)*(A4413-$A$2502)*(A4413-$A$2502)</f>
        <v>90.0198526499736</v>
      </c>
      <c r="E4413" s="0" t="n">
        <f aca="false">E4412+(I4413-$I$2)*(A4413-A4412)</f>
        <v>30.4346299999969</v>
      </c>
      <c r="F4413" s="0" t="n">
        <f aca="false">E4412*0.01+0.5*(I4413-$I$3)*0.0001</f>
        <v>0.304286749999969</v>
      </c>
      <c r="G4413" s="0" t="n">
        <f aca="false">-0.03+N4413</f>
        <v>0.398</v>
      </c>
      <c r="H4413" s="0" t="n">
        <f aca="false">-0.1+O4413</f>
        <v>-0.072</v>
      </c>
      <c r="I4413" s="0" t="n">
        <f aca="false">10.32+P4413</f>
        <v>9.826</v>
      </c>
      <c r="J4413" s="0" t="n">
        <v>0</v>
      </c>
      <c r="K4413" s="0" t="n">
        <v>0</v>
      </c>
      <c r="L4413" s="0" t="n">
        <v>0</v>
      </c>
      <c r="M4413" s="0" t="n">
        <v>1</v>
      </c>
      <c r="N4413" s="0" t="n">
        <f aca="false">RANDBETWEEN(-500,500)*0.001</f>
        <v>0.428</v>
      </c>
      <c r="O4413" s="0" t="n">
        <f aca="false">RANDBETWEEN(-500,500)*0.001</f>
        <v>0.028</v>
      </c>
      <c r="P4413" s="0" t="n">
        <f aca="false">RANDBETWEEN(-500,500)*0.001</f>
        <v>-0.494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0.5*(I4414-$I$2)*(A4414-$A$2502)*(A4414-$A$2502)</f>
        <v>112.596915199967</v>
      </c>
      <c r="C4414" s="0" t="n">
        <f aca="false">0.5*(H4414-$H$2)*(A4414-$A$2502)*(A4414-$A$2502)</f>
        <v>97.0600031999716</v>
      </c>
      <c r="D4414" s="0" t="n">
        <f aca="false">0.5*(G4414-$G$2)*(A4414-$A$2502)*(A4414-$A$2502)</f>
        <v>17.181996799995</v>
      </c>
      <c r="E4414" s="0" t="n">
        <f aca="false">E4413+(I4414-$I$2)*(A4414-A4413)</f>
        <v>30.4407899999969</v>
      </c>
      <c r="F4414" s="0" t="n">
        <f aca="false">E4413*0.01+0.5*(I4414-$I$3)*0.0001</f>
        <v>0.304341699999969</v>
      </c>
      <c r="G4414" s="0" t="n">
        <f aca="false">-0.03+N4414</f>
        <v>-0.000999999999999997</v>
      </c>
      <c r="H4414" s="0" t="n">
        <f aca="false">-0.1+O4414</f>
        <v>0.089</v>
      </c>
      <c r="I4414" s="0" t="n">
        <f aca="false">10.32+P4414</f>
        <v>9.959</v>
      </c>
      <c r="J4414" s="0" t="n">
        <v>0</v>
      </c>
      <c r="K4414" s="0" t="n">
        <v>0</v>
      </c>
      <c r="L4414" s="0" t="n">
        <v>0</v>
      </c>
      <c r="M4414" s="0" t="n">
        <v>1</v>
      </c>
      <c r="N4414" s="0" t="n">
        <f aca="false">RANDBETWEEN(-500,500)*0.001</f>
        <v>0.029</v>
      </c>
      <c r="O4414" s="0" t="n">
        <f aca="false">RANDBETWEEN(-500,500)*0.001</f>
        <v>0.189</v>
      </c>
      <c r="P4414" s="0" t="n">
        <f aca="false">RANDBETWEEN(-500,500)*0.001</f>
        <v>-0.361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0.5*(I4415-$I$2)*(A4415-$A$2502)*(A4415-$A$2502)</f>
        <v>222.501795199935</v>
      </c>
      <c r="C4415" s="0" t="n">
        <f aca="false">0.5*(H4415-$H$2)*(A4415-$A$2502)*(A4415-$A$2502)</f>
        <v>113.629617449967</v>
      </c>
      <c r="D4415" s="0" t="n">
        <f aca="false">0.5*(G4415-$G$2)*(A4415-$A$2502)*(A4415-$A$2502)</f>
        <v>20.1276294999941</v>
      </c>
      <c r="E4415" s="0" t="n">
        <f aca="false">E4414+(I4415-$I$2)*(A4415-A4414)</f>
        <v>30.4529499999969</v>
      </c>
      <c r="F4415" s="0" t="n">
        <f aca="false">E4414*0.01+0.5*(I4415-$I$3)*0.0001</f>
        <v>0.304433299999969</v>
      </c>
      <c r="G4415" s="0" t="n">
        <f aca="false">-0.03+N4415</f>
        <v>0.015</v>
      </c>
      <c r="H4415" s="0" t="n">
        <f aca="false">-0.1+O4415</f>
        <v>0.179</v>
      </c>
      <c r="I4415" s="0" t="n">
        <f aca="false">10.32+P4415</f>
        <v>10.559</v>
      </c>
      <c r="J4415" s="0" t="n">
        <v>0</v>
      </c>
      <c r="K4415" s="0" t="n">
        <v>0</v>
      </c>
      <c r="L4415" s="0" t="n">
        <v>0</v>
      </c>
      <c r="M4415" s="0" t="n">
        <v>1</v>
      </c>
      <c r="N4415" s="0" t="n">
        <f aca="false">RANDBETWEEN(-500,500)*0.001</f>
        <v>0.045</v>
      </c>
      <c r="O4415" s="0" t="n">
        <f aca="false">RANDBETWEEN(-500,500)*0.001</f>
        <v>0.279</v>
      </c>
      <c r="P4415" s="0" t="n">
        <f aca="false">RANDBETWEEN(-500,500)*0.001</f>
        <v>0.239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0.5*(I4416-$I$2)*(A4416-$A$2502)*(A4416-$A$2502)</f>
        <v>202.768968599941</v>
      </c>
      <c r="C4416" s="0" t="n">
        <f aca="false">0.5*(H4416-$H$2)*(A4416-$A$2502)*(A4416-$A$2502)</f>
        <v>82.7927495999758</v>
      </c>
      <c r="D4416" s="0" t="n">
        <f aca="false">0.5*(G4416-$G$2)*(A4416-$A$2502)*(A4416-$A$2502)</f>
        <v>-56.2331285999836</v>
      </c>
      <c r="E4416" s="0" t="n">
        <f aca="false">E4415+(I4416-$I$2)*(A4416-A4415)</f>
        <v>30.4640199999969</v>
      </c>
      <c r="F4416" s="0" t="n">
        <f aca="false">E4415*0.01+0.5*(I4416-$I$3)*0.0001</f>
        <v>0.304549449999969</v>
      </c>
      <c r="G4416" s="0" t="n">
        <f aca="false">-0.03+N4416</f>
        <v>-0.402</v>
      </c>
      <c r="H4416" s="0" t="n">
        <f aca="false">-0.1+O4416</f>
        <v>0.01</v>
      </c>
      <c r="I4416" s="0" t="n">
        <f aca="false">10.32+P4416</f>
        <v>10.45</v>
      </c>
      <c r="J4416" s="0" t="n">
        <v>0</v>
      </c>
      <c r="K4416" s="0" t="n">
        <v>0</v>
      </c>
      <c r="L4416" s="0" t="n">
        <v>0</v>
      </c>
      <c r="M4416" s="0" t="n">
        <v>1</v>
      </c>
      <c r="N4416" s="0" t="n">
        <f aca="false">RANDBETWEEN(-500,500)*0.001</f>
        <v>-0.372</v>
      </c>
      <c r="O4416" s="0" t="n">
        <f aca="false">RANDBETWEEN(-500,500)*0.001</f>
        <v>0.11</v>
      </c>
      <c r="P4416" s="0" t="n">
        <f aca="false">RANDBETWEEN(-500,500)*0.001</f>
        <v>0.13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0.5*(I4417-$I$2)*(A4417-$A$2502)*(A4417-$A$2502)</f>
        <v>250.838189999927</v>
      </c>
      <c r="C4417" s="0" t="n">
        <f aca="false">0.5*(H4417-$H$2)*(A4417-$A$2502)*(A4417-$A$2502)</f>
        <v>-6.41764374999811</v>
      </c>
      <c r="D4417" s="0" t="n">
        <f aca="false">0.5*(G4417-$G$2)*(A4417-$A$2502)*(A4417-$A$2502)</f>
        <v>50.2409824999853</v>
      </c>
      <c r="E4417" s="0" t="n">
        <f aca="false">E4416+(I4417-$I$2)*(A4417-A4416)</f>
        <v>30.4776999999969</v>
      </c>
      <c r="F4417" s="0" t="n">
        <f aca="false">E4416*0.01+0.5*(I4417-$I$3)*0.0001</f>
        <v>0.304673199999969</v>
      </c>
      <c r="G4417" s="0" t="n">
        <f aca="false">-0.03+N4417</f>
        <v>0.179</v>
      </c>
      <c r="H4417" s="0" t="n">
        <f aca="false">-0.1+O4417</f>
        <v>-0.477</v>
      </c>
      <c r="I4417" s="0" t="n">
        <f aca="false">10.32+P4417</f>
        <v>10.711</v>
      </c>
      <c r="J4417" s="0" t="n">
        <v>0</v>
      </c>
      <c r="K4417" s="0" t="n">
        <v>0</v>
      </c>
      <c r="L4417" s="0" t="n">
        <v>0</v>
      </c>
      <c r="M4417" s="0" t="n">
        <v>1</v>
      </c>
      <c r="N4417" s="0" t="n">
        <f aca="false">RANDBETWEEN(-500,500)*0.001</f>
        <v>0.209</v>
      </c>
      <c r="O4417" s="0" t="n">
        <f aca="false">RANDBETWEEN(-500,500)*0.001</f>
        <v>-0.377</v>
      </c>
      <c r="P4417" s="0" t="n">
        <f aca="false">RANDBETWEEN(-500,500)*0.001</f>
        <v>0.391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0.5*(I4418-$I$2)*(A4418-$A$2502)*(A4418-$A$2502)</f>
        <v>264.683137599923</v>
      </c>
      <c r="C4418" s="0" t="n">
        <f aca="false">0.5*(H4418-$H$2)*(A4418-$A$2502)*(A4418-$A$2502)</f>
        <v>147.025792799957</v>
      </c>
      <c r="D4418" s="0" t="n">
        <f aca="false">0.5*(G4418-$G$2)*(A4418-$A$2502)*(A4418-$A$2502)</f>
        <v>4.7723727999986</v>
      </c>
      <c r="E4418" s="0" t="n">
        <f aca="false">E4417+(I4418-$I$2)*(A4418-A4417)</f>
        <v>30.4921199999969</v>
      </c>
      <c r="F4418" s="0" t="n">
        <f aca="false">E4417*0.01+0.5*(I4418-$I$3)*0.0001</f>
        <v>0.304813699999969</v>
      </c>
      <c r="G4418" s="0" t="n">
        <f aca="false">-0.03+N4418</f>
        <v>-0.069</v>
      </c>
      <c r="H4418" s="0" t="n">
        <f aca="false">-0.1+O4418</f>
        <v>0.359</v>
      </c>
      <c r="I4418" s="0" t="n">
        <f aca="false">10.32+P4418</f>
        <v>10.785</v>
      </c>
      <c r="J4418" s="0" t="n">
        <v>0</v>
      </c>
      <c r="K4418" s="0" t="n">
        <v>0</v>
      </c>
      <c r="L4418" s="0" t="n">
        <v>0</v>
      </c>
      <c r="M4418" s="0" t="n">
        <v>1</v>
      </c>
      <c r="N4418" s="0" t="n">
        <f aca="false">RANDBETWEEN(-500,500)*0.001</f>
        <v>-0.039</v>
      </c>
      <c r="O4418" s="0" t="n">
        <f aca="false">RANDBETWEEN(-500,500)*0.001</f>
        <v>0.459</v>
      </c>
      <c r="P4418" s="0" t="n">
        <f aca="false">RANDBETWEEN(-500,500)*0.001</f>
        <v>0.465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0.5*(I4419-$I$2)*(A4419-$A$2502)*(A4419-$A$2502)</f>
        <v>118.147681349966</v>
      </c>
      <c r="C4419" s="0" t="n">
        <f aca="false">0.5*(H4419-$H$2)*(A4419-$A$2502)*(A4419-$A$2502)</f>
        <v>39.8725456499884</v>
      </c>
      <c r="D4419" s="0" t="n">
        <f aca="false">0.5*(G4419-$G$2)*(A4419-$A$2502)*(A4419-$A$2502)</f>
        <v>-11.3921558999967</v>
      </c>
      <c r="E4419" s="0" t="n">
        <f aca="false">E4418+(I4419-$I$2)*(A4419-A4418)</f>
        <v>30.4985499999969</v>
      </c>
      <c r="F4419" s="0" t="n">
        <f aca="false">E4418*0.01+0.5*(I4419-$I$3)*0.0001</f>
        <v>0.304917949999969</v>
      </c>
      <c r="G4419" s="0" t="n">
        <f aca="false">-0.03+N4419</f>
        <v>-0.157</v>
      </c>
      <c r="H4419" s="0" t="n">
        <f aca="false">-0.1+O4419</f>
        <v>-0.225</v>
      </c>
      <c r="I4419" s="0" t="n">
        <f aca="false">10.32+P4419</f>
        <v>9.986</v>
      </c>
      <c r="J4419" s="0" t="n">
        <v>0</v>
      </c>
      <c r="K4419" s="0" t="n">
        <v>0</v>
      </c>
      <c r="L4419" s="0" t="n">
        <v>0</v>
      </c>
      <c r="M4419" s="0" t="n">
        <v>1</v>
      </c>
      <c r="N4419" s="0" t="n">
        <f aca="false">RANDBETWEEN(-500,500)*0.001</f>
        <v>-0.127</v>
      </c>
      <c r="O4419" s="0" t="n">
        <f aca="false">RANDBETWEEN(-500,500)*0.001</f>
        <v>-0.125</v>
      </c>
      <c r="P4419" s="0" t="n">
        <f aca="false">RANDBETWEEN(-500,500)*0.001</f>
        <v>-0.334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0.5*(I4420-$I$2)*(A4420-$A$2502)*(A4420-$A$2502)</f>
        <v>235.438335999931</v>
      </c>
      <c r="C4420" s="0" t="n">
        <f aca="false">0.5*(H4420-$H$2)*(A4420-$A$2502)*(A4420-$A$2502)</f>
        <v>67.5045853999803</v>
      </c>
      <c r="D4420" s="0" t="n">
        <f aca="false">0.5*(G4420-$G$2)*(A4420-$A$2502)*(A4420-$A$2502)</f>
        <v>59.2274563999827</v>
      </c>
      <c r="E4420" s="0" t="n">
        <f aca="false">E4419+(I4420-$I$2)*(A4420-A4419)</f>
        <v>30.5113499999969</v>
      </c>
      <c r="F4420" s="0" t="n">
        <f aca="false">E4419*0.01+0.5*(I4420-$I$3)*0.0001</f>
        <v>0.305014099999969</v>
      </c>
      <c r="G4420" s="0" t="n">
        <f aca="false">-0.03+N4420</f>
        <v>0.227</v>
      </c>
      <c r="H4420" s="0" t="n">
        <f aca="false">-0.1+O4420</f>
        <v>-0.075</v>
      </c>
      <c r="I4420" s="0" t="n">
        <f aca="false">10.32+P4420</f>
        <v>10.623</v>
      </c>
      <c r="J4420" s="0" t="n">
        <v>0</v>
      </c>
      <c r="K4420" s="0" t="n">
        <v>0</v>
      </c>
      <c r="L4420" s="0" t="n">
        <v>0</v>
      </c>
      <c r="M4420" s="0" t="n">
        <v>1</v>
      </c>
      <c r="N4420" s="0" t="n">
        <f aca="false">RANDBETWEEN(-500,500)*0.001</f>
        <v>0.257</v>
      </c>
      <c r="O4420" s="0" t="n">
        <f aca="false">RANDBETWEEN(-500,500)*0.001</f>
        <v>0.025</v>
      </c>
      <c r="P4420" s="0" t="n">
        <f aca="false">RANDBETWEEN(-500,500)*0.001</f>
        <v>0.303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0.5*(I4421-$I$2)*(A4421-$A$2502)*(A4421-$A$2502)</f>
        <v>161.480299849953</v>
      </c>
      <c r="C4421" s="0" t="n">
        <f aca="false">0.5*(H4421-$H$2)*(A4421-$A$2502)*(A4421-$A$2502)</f>
        <v>5.52384149999839</v>
      </c>
      <c r="D4421" s="0" t="n">
        <f aca="false">0.5*(G4421-$G$2)*(A4421-$A$2502)*(A4421-$A$2502)</f>
        <v>36.2732258499894</v>
      </c>
      <c r="E4421" s="0" t="n">
        <f aca="false">E4420+(I4421-$I$2)*(A4421-A4420)</f>
        <v>30.5201199999969</v>
      </c>
      <c r="F4421" s="0" t="n">
        <f aca="false">E4420*0.01+0.5*(I4421-$I$3)*0.0001</f>
        <v>0.305121949999969</v>
      </c>
      <c r="G4421" s="0" t="n">
        <f aca="false">-0.03+N4421</f>
        <v>0.102</v>
      </c>
      <c r="H4421" s="0" t="n">
        <f aca="false">-0.1+O4421</f>
        <v>-0.412</v>
      </c>
      <c r="I4421" s="0" t="n">
        <f aca="false">10.32+P4421</f>
        <v>10.22</v>
      </c>
      <c r="J4421" s="0" t="n">
        <v>0</v>
      </c>
      <c r="K4421" s="0" t="n">
        <v>0</v>
      </c>
      <c r="L4421" s="0" t="n">
        <v>0</v>
      </c>
      <c r="M4421" s="0" t="n">
        <v>1</v>
      </c>
      <c r="N4421" s="0" t="n">
        <f aca="false">RANDBETWEEN(-500,500)*0.001</f>
        <v>0.132</v>
      </c>
      <c r="O4421" s="0" t="n">
        <f aca="false">RANDBETWEEN(-500,500)*0.001</f>
        <v>-0.312</v>
      </c>
      <c r="P4421" s="0" t="n">
        <f aca="false">RANDBETWEEN(-500,500)*0.001</f>
        <v>-0.1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0.5*(I4422-$I$2)*(A4422-$A$2502)*(A4422-$A$2502)</f>
        <v>224.133119999935</v>
      </c>
      <c r="C4422" s="0" t="n">
        <f aca="false">0.5*(H4422-$H$2)*(A4422-$A$2502)*(A4422-$A$2502)</f>
        <v>117.043199999966</v>
      </c>
      <c r="D4422" s="0" t="n">
        <f aca="false">0.5*(G4422-$G$2)*(A4422-$A$2502)*(A4422-$A$2502)</f>
        <v>25.2518399999926</v>
      </c>
      <c r="E4422" s="0" t="n">
        <f aca="false">E4421+(I4422-$I$2)*(A4422-A4421)</f>
        <v>30.5322799999969</v>
      </c>
      <c r="F4422" s="0" t="n">
        <f aca="false">E4421*0.01+0.5*(I4422-$I$3)*0.0001</f>
        <v>0.305226599999969</v>
      </c>
      <c r="G4422" s="0" t="n">
        <f aca="false">-0.03+N4422</f>
        <v>0.042</v>
      </c>
      <c r="H4422" s="0" t="n">
        <f aca="false">-0.1+O4422</f>
        <v>0.193</v>
      </c>
      <c r="I4422" s="0" t="n">
        <f aca="false">10.32+P4422</f>
        <v>10.559</v>
      </c>
      <c r="J4422" s="0" t="n">
        <v>0</v>
      </c>
      <c r="K4422" s="0" t="n">
        <v>0</v>
      </c>
      <c r="L4422" s="0" t="n">
        <v>0</v>
      </c>
      <c r="M4422" s="0" t="n">
        <v>1</v>
      </c>
      <c r="N4422" s="0" t="n">
        <f aca="false">RANDBETWEEN(-500,500)*0.001</f>
        <v>0.072</v>
      </c>
      <c r="O4422" s="0" t="n">
        <f aca="false">RANDBETWEEN(-500,500)*0.001</f>
        <v>0.293</v>
      </c>
      <c r="P4422" s="0" t="n">
        <f aca="false">RANDBETWEEN(-500,500)*0.001</f>
        <v>0.239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0.5*(I4423-$I$2)*(A4423-$A$2502)*(A4423-$A$2502)</f>
        <v>255.180165149926</v>
      </c>
      <c r="C4423" s="0" t="n">
        <f aca="false">0.5*(H4423-$H$2)*(A4423-$A$2502)*(A4423-$A$2502)</f>
        <v>95.0237057499723</v>
      </c>
      <c r="D4423" s="0" t="n">
        <f aca="false">0.5*(G4423-$G$2)*(A4423-$A$2502)*(A4423-$A$2502)</f>
        <v>4.42828919999871</v>
      </c>
      <c r="E4423" s="0" t="n">
        <f aca="false">E4422+(I4423-$I$2)*(A4423-A4422)</f>
        <v>30.5461099999969</v>
      </c>
      <c r="F4423" s="0" t="n">
        <f aca="false">E4422*0.01+0.5*(I4423-$I$3)*0.0001</f>
        <v>0.305356549999969</v>
      </c>
      <c r="G4423" s="0" t="n">
        <f aca="false">-0.03+N4423</f>
        <v>-0.071</v>
      </c>
      <c r="H4423" s="0" t="n">
        <f aca="false">-0.1+O4423</f>
        <v>0.073</v>
      </c>
      <c r="I4423" s="0" t="n">
        <f aca="false">10.32+P4423</f>
        <v>10.726</v>
      </c>
      <c r="J4423" s="0" t="n">
        <v>0</v>
      </c>
      <c r="K4423" s="0" t="n">
        <v>0</v>
      </c>
      <c r="L4423" s="0" t="n">
        <v>0</v>
      </c>
      <c r="M4423" s="0" t="n">
        <v>1</v>
      </c>
      <c r="N4423" s="0" t="n">
        <f aca="false">RANDBETWEEN(-500,500)*0.001</f>
        <v>-0.041</v>
      </c>
      <c r="O4423" s="0" t="n">
        <f aca="false">RANDBETWEEN(-500,500)*0.001</f>
        <v>0.173</v>
      </c>
      <c r="P4423" s="0" t="n">
        <f aca="false">RANDBETWEEN(-500,500)*0.001</f>
        <v>0.406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0.5*(I4424-$I$2)*(A4424-$A$2502)*(A4424-$A$2502)</f>
        <v>160.507949799953</v>
      </c>
      <c r="C4424" s="0" t="n">
        <f aca="false">0.5*(H4424-$H$2)*(A4424-$A$2502)*(A4424-$A$2502)</f>
        <v>152.565669199956</v>
      </c>
      <c r="D4424" s="0" t="n">
        <f aca="false">0.5*(G4424-$G$2)*(A4424-$A$2502)*(A4424-$A$2502)</f>
        <v>-24.011545999993</v>
      </c>
      <c r="E4424" s="0" t="n">
        <f aca="false">E4423+(I4424-$I$2)*(A4424-A4423)</f>
        <v>30.5547999999969</v>
      </c>
      <c r="F4424" s="0" t="n">
        <f aca="false">E4423*0.01+0.5*(I4424-$I$3)*0.0001</f>
        <v>0.305469149999969</v>
      </c>
      <c r="G4424" s="0" t="n">
        <f aca="false">-0.03+N4424</f>
        <v>-0.225</v>
      </c>
      <c r="H4424" s="0" t="n">
        <f aca="false">-0.1+O4424</f>
        <v>0.384</v>
      </c>
      <c r="I4424" s="0" t="n">
        <f aca="false">10.32+P4424</f>
        <v>10.212</v>
      </c>
      <c r="J4424" s="0" t="n">
        <v>0</v>
      </c>
      <c r="K4424" s="0" t="n">
        <v>0</v>
      </c>
      <c r="L4424" s="0" t="n">
        <v>0</v>
      </c>
      <c r="M4424" s="0" t="n">
        <v>1</v>
      </c>
      <c r="N4424" s="0" t="n">
        <f aca="false">RANDBETWEEN(-500,500)*0.001</f>
        <v>-0.195</v>
      </c>
      <c r="O4424" s="0" t="n">
        <f aca="false">RANDBETWEEN(-500,500)*0.001</f>
        <v>0.484</v>
      </c>
      <c r="P4424" s="0" t="n">
        <f aca="false">RANDBETWEEN(-500,500)*0.001</f>
        <v>-0.108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0.5*(I4425-$I$2)*(A4425-$A$2502)*(A4425-$A$2502)</f>
        <v>259.409719349924</v>
      </c>
      <c r="C4425" s="0" t="n">
        <f aca="false">0.5*(H4425-$H$2)*(A4425-$A$2502)*(A4425-$A$2502)</f>
        <v>149.581228049956</v>
      </c>
      <c r="D4425" s="0" t="n">
        <f aca="false">0.5*(G4425-$G$2)*(A4425-$A$2502)*(A4425-$A$2502)</f>
        <v>2.95834319999914</v>
      </c>
      <c r="E4425" s="0" t="n">
        <f aca="false">E4424+(I4425-$I$2)*(A4425-A4424)</f>
        <v>30.5688299999969</v>
      </c>
      <c r="F4425" s="0" t="n">
        <f aca="false">E4424*0.01+0.5*(I4425-$I$3)*0.0001</f>
        <v>0.305582749999969</v>
      </c>
      <c r="G4425" s="0" t="n">
        <f aca="false">-0.03+N4425</f>
        <v>-0.079</v>
      </c>
      <c r="H4425" s="0" t="n">
        <f aca="false">-0.1+O4425</f>
        <v>0.367</v>
      </c>
      <c r="I4425" s="0" t="n">
        <f aca="false">10.32+P4425</f>
        <v>10.746</v>
      </c>
      <c r="J4425" s="0" t="n">
        <v>0</v>
      </c>
      <c r="K4425" s="0" t="n">
        <v>0</v>
      </c>
      <c r="L4425" s="0" t="n">
        <v>0</v>
      </c>
      <c r="M4425" s="0" t="n">
        <v>1</v>
      </c>
      <c r="N4425" s="0" t="n">
        <f aca="false">RANDBETWEEN(-500,500)*0.001</f>
        <v>-0.049</v>
      </c>
      <c r="O4425" s="0" t="n">
        <f aca="false">RANDBETWEEN(-500,500)*0.001</f>
        <v>0.467</v>
      </c>
      <c r="P4425" s="0" t="n">
        <f aca="false">RANDBETWEEN(-500,500)*0.001</f>
        <v>0.426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0.5*(I4426-$I$2)*(A4426-$A$2502)*(A4426-$A$2502)</f>
        <v>106.240971199969</v>
      </c>
      <c r="C4426" s="0" t="n">
        <f aca="false">0.5*(H4426-$H$2)*(A4426-$A$2502)*(A4426-$A$2502)</f>
        <v>84.2154039999755</v>
      </c>
      <c r="D4426" s="0" t="n">
        <f aca="false">0.5*(G4426-$G$2)*(A4426-$A$2502)*(A4426-$A$2502)</f>
        <v>70.5188327999795</v>
      </c>
      <c r="E4426" s="0" t="n">
        <f aca="false">E4425+(I4426-$I$2)*(A4426-A4425)</f>
        <v>30.5745699999969</v>
      </c>
      <c r="F4426" s="0" t="n">
        <f aca="false">E4425*0.01+0.5*(I4426-$I$3)*0.0001</f>
        <v>0.305681599999969</v>
      </c>
      <c r="G4426" s="0" t="n">
        <f aca="false">-0.03+N4426</f>
        <v>0.286</v>
      </c>
      <c r="H4426" s="0" t="n">
        <f aca="false">-0.1+O4426</f>
        <v>0.013</v>
      </c>
      <c r="I4426" s="0" t="n">
        <f aca="false">10.32+P4426</f>
        <v>9.917</v>
      </c>
      <c r="J4426" s="0" t="n">
        <v>0</v>
      </c>
      <c r="K4426" s="0" t="n">
        <v>0</v>
      </c>
      <c r="L4426" s="0" t="n">
        <v>0</v>
      </c>
      <c r="M4426" s="0" t="n">
        <v>1</v>
      </c>
      <c r="N4426" s="0" t="n">
        <f aca="false">RANDBETWEEN(-500,500)*0.001</f>
        <v>0.316</v>
      </c>
      <c r="O4426" s="0" t="n">
        <f aca="false">RANDBETWEEN(-500,500)*0.001</f>
        <v>0.113</v>
      </c>
      <c r="P4426" s="0" t="n">
        <f aca="false">RANDBETWEEN(-500,500)*0.001</f>
        <v>-0.403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0.5*(I4427-$I$2)*(A4427-$A$2502)*(A4427-$A$2502)</f>
        <v>198.806781249942</v>
      </c>
      <c r="C4427" s="0" t="n">
        <f aca="false">0.5*(H4427-$H$2)*(A4427-$A$2502)*(A4427-$A$2502)</f>
        <v>29.6449999999914</v>
      </c>
      <c r="D4427" s="0" t="n">
        <f aca="false">0.5*(G4427-$G$2)*(A4427-$A$2502)*(A4427-$A$2502)</f>
        <v>13.896093749996</v>
      </c>
      <c r="E4427" s="0" t="n">
        <f aca="false">E4426+(I4427-$I$2)*(A4427-A4426)</f>
        <v>30.5852999999969</v>
      </c>
      <c r="F4427" s="0" t="n">
        <f aca="false">E4426*0.01+0.5*(I4427-$I$3)*0.0001</f>
        <v>0.305763949999969</v>
      </c>
      <c r="G4427" s="0" t="n">
        <f aca="false">-0.03+N4427</f>
        <v>-0.02</v>
      </c>
      <c r="H4427" s="0" t="n">
        <f aca="false">-0.1+O4427</f>
        <v>-0.282</v>
      </c>
      <c r="I4427" s="0" t="n">
        <f aca="false">10.32+P4427</f>
        <v>10.416</v>
      </c>
      <c r="J4427" s="0" t="n">
        <v>0</v>
      </c>
      <c r="K4427" s="0" t="n">
        <v>0</v>
      </c>
      <c r="L4427" s="0" t="n">
        <v>0</v>
      </c>
      <c r="M4427" s="0" t="n">
        <v>1</v>
      </c>
      <c r="N4427" s="0" t="n">
        <f aca="false">RANDBETWEEN(-500,500)*0.001</f>
        <v>0.01</v>
      </c>
      <c r="O4427" s="0" t="n">
        <f aca="false">RANDBETWEEN(-500,500)*0.001</f>
        <v>-0.182</v>
      </c>
      <c r="P4427" s="0" t="n">
        <f aca="false">RANDBETWEEN(-500,500)*0.001</f>
        <v>0.096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0.5*(I4428-$I$2)*(A4428-$A$2502)*(A4428-$A$2502)</f>
        <v>192.150856799944</v>
      </c>
      <c r="C4428" s="0" t="n">
        <f aca="false">0.5*(H4428-$H$2)*(A4428-$A$2502)*(A4428-$A$2502)</f>
        <v>-3.15305459999907</v>
      </c>
      <c r="D4428" s="0" t="n">
        <f aca="false">0.5*(G4428-$G$2)*(A4428-$A$2502)*(A4428-$A$2502)</f>
        <v>89.398371599974</v>
      </c>
      <c r="E4428" s="0" t="n">
        <f aca="false">E4427+(I4428-$I$2)*(A4428-A4427)</f>
        <v>30.5956599999969</v>
      </c>
      <c r="F4428" s="0" t="n">
        <f aca="false">E4427*0.01+0.5*(I4428-$I$3)*0.0001</f>
        <v>0.305869399999969</v>
      </c>
      <c r="G4428" s="0" t="n">
        <f aca="false">-0.03+N4428</f>
        <v>0.387</v>
      </c>
      <c r="H4428" s="0" t="n">
        <f aca="false">-0.1+O4428</f>
        <v>-0.459</v>
      </c>
      <c r="I4428" s="0" t="n">
        <f aca="false">10.32+P4428</f>
        <v>10.379</v>
      </c>
      <c r="J4428" s="0" t="n">
        <v>0</v>
      </c>
      <c r="K4428" s="0" t="n">
        <v>0</v>
      </c>
      <c r="L4428" s="0" t="n">
        <v>0</v>
      </c>
      <c r="M4428" s="0" t="n">
        <v>1</v>
      </c>
      <c r="N4428" s="0" t="n">
        <f aca="false">RANDBETWEEN(-500,500)*0.001</f>
        <v>0.417</v>
      </c>
      <c r="O4428" s="0" t="n">
        <f aca="false">RANDBETWEEN(-500,500)*0.001</f>
        <v>-0.359</v>
      </c>
      <c r="P4428" s="0" t="n">
        <f aca="false">RANDBETWEEN(-500,500)*0.001</f>
        <v>0.059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0.5*(I4429-$I$2)*(A4429-$A$2502)*(A4429-$A$2502)</f>
        <v>228.369733499934</v>
      </c>
      <c r="C4429" s="0" t="n">
        <f aca="false">0.5*(H4429-$H$2)*(A4429-$A$2502)*(A4429-$A$2502)</f>
        <v>134.793842699961</v>
      </c>
      <c r="D4429" s="0" t="n">
        <f aca="false">0.5*(G4429-$G$2)*(A4429-$A$2502)*(A4429-$A$2502)</f>
        <v>-19.3093107999944</v>
      </c>
      <c r="E4429" s="0" t="n">
        <f aca="false">E4428+(I4429-$I$2)*(A4429-A4428)</f>
        <v>30.6079599999969</v>
      </c>
      <c r="F4429" s="0" t="n">
        <f aca="false">E4428*0.01+0.5*(I4429-$I$3)*0.0001</f>
        <v>0.305982699999969</v>
      </c>
      <c r="G4429" s="0" t="n">
        <f aca="false">-0.03+N4429</f>
        <v>-0.199</v>
      </c>
      <c r="H4429" s="0" t="n">
        <f aca="false">-0.1+O4429</f>
        <v>0.284</v>
      </c>
      <c r="I4429" s="0" t="n">
        <f aca="false">10.32+P4429</f>
        <v>10.573</v>
      </c>
      <c r="J4429" s="0" t="n">
        <v>0</v>
      </c>
      <c r="K4429" s="0" t="n">
        <v>0</v>
      </c>
      <c r="L4429" s="0" t="n">
        <v>0</v>
      </c>
      <c r="M4429" s="0" t="n">
        <v>1</v>
      </c>
      <c r="N4429" s="0" t="n">
        <f aca="false">RANDBETWEEN(-500,500)*0.001</f>
        <v>-0.169</v>
      </c>
      <c r="O4429" s="0" t="n">
        <f aca="false">RANDBETWEEN(-500,500)*0.001</f>
        <v>0.384</v>
      </c>
      <c r="P4429" s="0" t="n">
        <f aca="false">RANDBETWEEN(-500,500)*0.001</f>
        <v>0.253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0.5*(I4430-$I$2)*(A4430-$A$2502)*(A4430-$A$2502)</f>
        <v>198.311766399942</v>
      </c>
      <c r="C4430" s="0" t="n">
        <f aca="false">0.5*(H4430-$H$2)*(A4430-$A$2502)*(A4430-$A$2502)</f>
        <v>132.331750399962</v>
      </c>
      <c r="D4430" s="0" t="n">
        <f aca="false">0.5*(G4430-$G$2)*(A4430-$A$2502)*(A4430-$A$2502)</f>
        <v>2.4161695999993</v>
      </c>
      <c r="E4430" s="0" t="n">
        <f aca="false">E4429+(I4430-$I$2)*(A4430-A4429)</f>
        <v>30.6186299999969</v>
      </c>
      <c r="F4430" s="0" t="n">
        <f aca="false">E4429*0.01+0.5*(I4430-$I$3)*0.0001</f>
        <v>0.306097549999969</v>
      </c>
      <c r="G4430" s="0" t="n">
        <f aca="false">-0.03+N4430</f>
        <v>-0.082</v>
      </c>
      <c r="H4430" s="0" t="n">
        <f aca="false">-0.1+O4430</f>
        <v>0.27</v>
      </c>
      <c r="I4430" s="0" t="n">
        <f aca="false">10.32+P4430</f>
        <v>10.41</v>
      </c>
      <c r="J4430" s="0" t="n">
        <v>0</v>
      </c>
      <c r="K4430" s="0" t="n">
        <v>0</v>
      </c>
      <c r="L4430" s="0" t="n">
        <v>0</v>
      </c>
      <c r="M4430" s="0" t="n">
        <v>1</v>
      </c>
      <c r="N4430" s="0" t="n">
        <f aca="false">RANDBETWEEN(-500,500)*0.001</f>
        <v>-0.052</v>
      </c>
      <c r="O4430" s="0" t="n">
        <f aca="false">RANDBETWEEN(-500,500)*0.001</f>
        <v>0.37</v>
      </c>
      <c r="P4430" s="0" t="n">
        <f aca="false">RANDBETWEEN(-500,500)*0.001</f>
        <v>0.09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0.5*(I4431-$I$2)*(A4431-$A$2502)*(A4431-$A$2502)</f>
        <v>152.748733049956</v>
      </c>
      <c r="C4431" s="0" t="n">
        <f aca="false">0.5*(H4431-$H$2)*(A4431-$A$2502)*(A4431-$A$2502)</f>
        <v>155.539513799955</v>
      </c>
      <c r="D4431" s="0" t="n">
        <f aca="false">0.5*(G4431-$G$2)*(A4431-$A$2502)*(A4431-$A$2502)</f>
        <v>13.767851699996</v>
      </c>
      <c r="E4431" s="0" t="n">
        <f aca="false">E4430+(I4431-$I$2)*(A4431-A4430)</f>
        <v>30.6268399999969</v>
      </c>
      <c r="F4431" s="0" t="n">
        <f aca="false">E4430*0.01+0.5*(I4431-$I$3)*0.0001</f>
        <v>0.306191949999969</v>
      </c>
      <c r="G4431" s="0" t="n">
        <f aca="false">-0.03+N4431</f>
        <v>-0.021</v>
      </c>
      <c r="H4431" s="0" t="n">
        <f aca="false">-0.1+O4431</f>
        <v>0.394</v>
      </c>
      <c r="I4431" s="0" t="n">
        <f aca="false">10.32+P4431</f>
        <v>10.164</v>
      </c>
      <c r="J4431" s="0" t="n">
        <v>0</v>
      </c>
      <c r="K4431" s="0" t="n">
        <v>0</v>
      </c>
      <c r="L4431" s="0" t="n">
        <v>0</v>
      </c>
      <c r="M4431" s="0" t="n">
        <v>1</v>
      </c>
      <c r="N4431" s="0" t="n">
        <f aca="false">RANDBETWEEN(-500,500)*0.001</f>
        <v>0.009</v>
      </c>
      <c r="O4431" s="0" t="n">
        <f aca="false">RANDBETWEEN(-500,500)*0.001</f>
        <v>0.494</v>
      </c>
      <c r="P4431" s="0" t="n">
        <f aca="false">RANDBETWEEN(-500,500)*0.001</f>
        <v>-0.156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0.5*(I4432-$I$2)*(A4432-$A$2502)*(A4432-$A$2502)</f>
        <v>193.136064999944</v>
      </c>
      <c r="C4432" s="0" t="n">
        <f aca="false">0.5*(H4432-$H$2)*(A4432-$A$2502)*(A4432-$A$2502)</f>
        <v>-7.44979999999782</v>
      </c>
      <c r="D4432" s="0" t="n">
        <f aca="false">0.5*(G4432-$G$2)*(A4432-$A$2502)*(A4432-$A$2502)</f>
        <v>86.9764149999747</v>
      </c>
      <c r="E4432" s="0" t="n">
        <f aca="false">E4431+(I4432-$I$2)*(A4432-A4431)</f>
        <v>30.6372099999969</v>
      </c>
      <c r="F4432" s="0" t="n">
        <f aca="false">E4431*0.01+0.5*(I4432-$I$3)*0.0001</f>
        <v>0.306284849999969</v>
      </c>
      <c r="G4432" s="0" t="n">
        <f aca="false">-0.03+N4432</f>
        <v>0.372</v>
      </c>
      <c r="H4432" s="0" t="n">
        <f aca="false">-0.1+O4432</f>
        <v>-0.482</v>
      </c>
      <c r="I4432" s="0" t="n">
        <f aca="false">10.32+P4432</f>
        <v>10.38</v>
      </c>
      <c r="J4432" s="0" t="n">
        <v>0</v>
      </c>
      <c r="K4432" s="0" t="n">
        <v>0</v>
      </c>
      <c r="L4432" s="0" t="n">
        <v>0</v>
      </c>
      <c r="M4432" s="0" t="n">
        <v>1</v>
      </c>
      <c r="N4432" s="0" t="n">
        <f aca="false">RANDBETWEEN(-500,500)*0.001</f>
        <v>0.402</v>
      </c>
      <c r="O4432" s="0" t="n">
        <f aca="false">RANDBETWEEN(-500,500)*0.001</f>
        <v>-0.382</v>
      </c>
      <c r="P4432" s="0" t="n">
        <f aca="false">RANDBETWEEN(-500,500)*0.001</f>
        <v>0.06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0.5*(I4433-$I$2)*(A4433-$A$2502)*(A4433-$A$2502)</f>
        <v>118.761037849966</v>
      </c>
      <c r="C4433" s="0" t="n">
        <f aca="false">0.5*(H4433-$H$2)*(A4433-$A$2502)*(A4433-$A$2502)</f>
        <v>46.2366363999866</v>
      </c>
      <c r="D4433" s="0" t="n">
        <f aca="false">0.5*(G4433-$G$2)*(A4433-$A$2502)*(A4433-$A$2502)</f>
        <v>-38.7791143999888</v>
      </c>
      <c r="E4433" s="0" t="n">
        <f aca="false">E4432+(I4433-$I$2)*(A4433-A4432)</f>
        <v>30.6435799999969</v>
      </c>
      <c r="F4433" s="0" t="n">
        <f aca="false">E4432*0.01+0.5*(I4433-$I$3)*0.0001</f>
        <v>0.306368549999969</v>
      </c>
      <c r="G4433" s="0" t="n">
        <f aca="false">-0.03+N4433</f>
        <v>-0.303</v>
      </c>
      <c r="H4433" s="0" t="n">
        <f aca="false">-0.1+O4433</f>
        <v>-0.194</v>
      </c>
      <c r="I4433" s="0" t="n">
        <f aca="false">10.32+P4433</f>
        <v>9.98</v>
      </c>
      <c r="J4433" s="0" t="n">
        <v>0</v>
      </c>
      <c r="K4433" s="0" t="n">
        <v>0</v>
      </c>
      <c r="L4433" s="0" t="n">
        <v>0</v>
      </c>
      <c r="M4433" s="0" t="n">
        <v>1</v>
      </c>
      <c r="N4433" s="0" t="n">
        <f aca="false">RANDBETWEEN(-500,500)*0.001</f>
        <v>-0.273</v>
      </c>
      <c r="O4433" s="0" t="n">
        <f aca="false">RANDBETWEEN(-500,500)*0.001</f>
        <v>-0.094</v>
      </c>
      <c r="P4433" s="0" t="n">
        <f aca="false">RANDBETWEEN(-500,500)*0.001</f>
        <v>-0.34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0.5*(I4434-$I$2)*(A4434-$A$2502)*(A4434-$A$2502)</f>
        <v>102.83379119997</v>
      </c>
      <c r="C4434" s="0" t="n">
        <f aca="false">0.5*(H4434-$H$2)*(A4434-$A$2502)*(A4434-$A$2502)</f>
        <v>93.6888623999728</v>
      </c>
      <c r="D4434" s="0" t="n">
        <f aca="false">0.5*(G4434-$G$2)*(A4434-$A$2502)*(A4434-$A$2502)</f>
        <v>-65.694182399981</v>
      </c>
      <c r="E4434" s="0" t="n">
        <f aca="false">E4433+(I4434-$I$2)*(A4434-A4433)</f>
        <v>30.6490899999969</v>
      </c>
      <c r="F4434" s="0" t="n">
        <f aca="false">E4433*0.01+0.5*(I4434-$I$3)*0.0001</f>
        <v>0.306427949999969</v>
      </c>
      <c r="G4434" s="0" t="n">
        <f aca="false">-0.03+N4434</f>
        <v>-0.447</v>
      </c>
      <c r="H4434" s="0" t="n">
        <f aca="false">-0.1+O4434</f>
        <v>0.06</v>
      </c>
      <c r="I4434" s="0" t="n">
        <f aca="false">10.32+P4434</f>
        <v>9.894</v>
      </c>
      <c r="J4434" s="0" t="n">
        <v>0</v>
      </c>
      <c r="K4434" s="0" t="n">
        <v>0</v>
      </c>
      <c r="L4434" s="0" t="n">
        <v>0</v>
      </c>
      <c r="M4434" s="0" t="n">
        <v>1</v>
      </c>
      <c r="N4434" s="0" t="n">
        <f aca="false">RANDBETWEEN(-500,500)*0.001</f>
        <v>-0.417</v>
      </c>
      <c r="O4434" s="0" t="n">
        <f aca="false">RANDBETWEEN(-500,500)*0.001</f>
        <v>0.16</v>
      </c>
      <c r="P4434" s="0" t="n">
        <f aca="false">RANDBETWEEN(-500,500)*0.001</f>
        <v>-0.426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0.5*(I4435-$I$2)*(A4435-$A$2502)*(A4435-$A$2502)</f>
        <v>97.8960117999718</v>
      </c>
      <c r="C4435" s="0" t="n">
        <f aca="false">0.5*(H4435-$H$2)*(A4435-$A$2502)*(A4435-$A$2502)</f>
        <v>47.0797613999864</v>
      </c>
      <c r="D4435" s="0" t="n">
        <f aca="false">0.5*(G4435-$G$2)*(A4435-$A$2502)*(A4435-$A$2502)</f>
        <v>-48.7611814499859</v>
      </c>
      <c r="E4435" s="0" t="n">
        <f aca="false">E4434+(I4435-$I$2)*(A4435-A4434)</f>
        <v>30.6543299999969</v>
      </c>
      <c r="F4435" s="0" t="n">
        <f aca="false">E4434*0.01+0.5*(I4435-$I$3)*0.0001</f>
        <v>0.306481699999969</v>
      </c>
      <c r="G4435" s="0" t="n">
        <f aca="false">-0.03+N4435</f>
        <v>-0.356</v>
      </c>
      <c r="H4435" s="0" t="n">
        <f aca="false">-0.1+O4435</f>
        <v>-0.19</v>
      </c>
      <c r="I4435" s="0" t="n">
        <f aca="false">10.32+P4435</f>
        <v>9.867</v>
      </c>
      <c r="J4435" s="0" t="n">
        <v>0</v>
      </c>
      <c r="K4435" s="0" t="n">
        <v>0</v>
      </c>
      <c r="L4435" s="0" t="n">
        <v>0</v>
      </c>
      <c r="M4435" s="0" t="n">
        <v>1</v>
      </c>
      <c r="N4435" s="0" t="n">
        <f aca="false">RANDBETWEEN(-500,500)*0.001</f>
        <v>-0.326</v>
      </c>
      <c r="O4435" s="0" t="n">
        <f aca="false">RANDBETWEEN(-500,500)*0.001</f>
        <v>-0.09</v>
      </c>
      <c r="P4435" s="0" t="n">
        <f aca="false">RANDBETWEEN(-500,500)*0.001</f>
        <v>-0.453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0.5*(I4436-$I$2)*(A4436-$A$2502)*(A4436-$A$2502)</f>
        <v>185.147621999946</v>
      </c>
      <c r="C4436" s="0" t="n">
        <f aca="false">0.5*(H4436-$H$2)*(A4436-$A$2502)*(A4436-$A$2502)</f>
        <v>153.354595999956</v>
      </c>
      <c r="D4436" s="0" t="n">
        <f aca="false">0.5*(G4436-$G$2)*(A4436-$A$2502)*(A4436-$A$2502)</f>
        <v>91.4517041999735</v>
      </c>
      <c r="E4436" s="0" t="n">
        <f aca="false">E4435+(I4436-$I$2)*(A4436-A4435)</f>
        <v>30.6642299999969</v>
      </c>
      <c r="F4436" s="0" t="n">
        <f aca="false">E4435*0.01+0.5*(I4436-$I$3)*0.0001</f>
        <v>0.306557399999969</v>
      </c>
      <c r="G4436" s="0" t="n">
        <f aca="false">-0.03+N4436</f>
        <v>0.394</v>
      </c>
      <c r="H4436" s="0" t="n">
        <f aca="false">-0.1+O4436</f>
        <v>0.378</v>
      </c>
      <c r="I4436" s="0" t="n">
        <f aca="false">10.32+P4436</f>
        <v>10.333</v>
      </c>
      <c r="J4436" s="0" t="n">
        <v>0</v>
      </c>
      <c r="K4436" s="0" t="n">
        <v>0</v>
      </c>
      <c r="L4436" s="0" t="n">
        <v>0</v>
      </c>
      <c r="M4436" s="0" t="n">
        <v>1</v>
      </c>
      <c r="N4436" s="0" t="n">
        <f aca="false">RANDBETWEEN(-500,500)*0.001</f>
        <v>0.424</v>
      </c>
      <c r="O4436" s="0" t="n">
        <f aca="false">RANDBETWEEN(-500,500)*0.001</f>
        <v>0.478</v>
      </c>
      <c r="P4436" s="0" t="n">
        <f aca="false">RANDBETWEEN(-500,500)*0.001</f>
        <v>0.013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0.5*(I4437-$I$2)*(A4437-$A$2502)*(A4437-$A$2502)</f>
        <v>112.139538749966</v>
      </c>
      <c r="C4437" s="0" t="n">
        <f aca="false">0.5*(H4437-$H$2)*(A4437-$A$2502)*(A4437-$A$2502)</f>
        <v>4.11864749999877</v>
      </c>
      <c r="D4437" s="0" t="n">
        <f aca="false">0.5*(G4437-$G$2)*(A4437-$A$2502)*(A4437-$A$2502)</f>
        <v>43.6202212499869</v>
      </c>
      <c r="E4437" s="0" t="n">
        <f aca="false">E4436+(I4437-$I$2)*(A4437-A4436)</f>
        <v>30.6702199999968</v>
      </c>
      <c r="F4437" s="0" t="n">
        <f aca="false">E4436*0.01+0.5*(I4437-$I$3)*0.0001</f>
        <v>0.306636849999969</v>
      </c>
      <c r="G4437" s="0" t="n">
        <f aca="false">-0.03+N4437</f>
        <v>0.138</v>
      </c>
      <c r="H4437" s="0" t="n">
        <f aca="false">-0.1+O4437</f>
        <v>-0.42</v>
      </c>
      <c r="I4437" s="0" t="n">
        <f aca="false">10.32+P4437</f>
        <v>9.942</v>
      </c>
      <c r="J4437" s="0" t="n">
        <v>0</v>
      </c>
      <c r="K4437" s="0" t="n">
        <v>0</v>
      </c>
      <c r="L4437" s="0" t="n">
        <v>0</v>
      </c>
      <c r="M4437" s="0" t="n">
        <v>1</v>
      </c>
      <c r="N4437" s="0" t="n">
        <f aca="false">RANDBETWEEN(-500,500)*0.001</f>
        <v>0.168</v>
      </c>
      <c r="O4437" s="0" t="n">
        <f aca="false">RANDBETWEEN(-500,500)*0.001</f>
        <v>-0.32</v>
      </c>
      <c r="P4437" s="0" t="n">
        <f aca="false">RANDBETWEEN(-500,500)*0.001</f>
        <v>-0.378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0.5*(I4438-$I$2)*(A4438-$A$2502)*(A4438-$A$2502)</f>
        <v>169.788748799949</v>
      </c>
      <c r="C4438" s="0" t="n">
        <f aca="false">0.5*(H4438-$H$2)*(A4438-$A$2502)*(A4438-$A$2502)</f>
        <v>31.1091967999907</v>
      </c>
      <c r="D4438" s="0" t="n">
        <f aca="false">0.5*(G4438-$G$2)*(A4438-$A$2502)*(A4438-$A$2502)</f>
        <v>-22.3011711999933</v>
      </c>
      <c r="E4438" s="0" t="n">
        <f aca="false">E4437+(I4438-$I$2)*(A4438-A4437)</f>
        <v>30.6792799999968</v>
      </c>
      <c r="F4438" s="0" t="n">
        <f aca="false">E4437*0.01+0.5*(I4438-$I$3)*0.0001</f>
        <v>0.306712099999968</v>
      </c>
      <c r="G4438" s="0" t="n">
        <f aca="false">-0.03+N4438</f>
        <v>-0.214</v>
      </c>
      <c r="H4438" s="0" t="n">
        <f aca="false">-0.1+O4438</f>
        <v>-0.276</v>
      </c>
      <c r="I4438" s="0" t="n">
        <f aca="false">10.32+P4438</f>
        <v>10.249</v>
      </c>
      <c r="J4438" s="0" t="n">
        <v>0</v>
      </c>
      <c r="K4438" s="0" t="n">
        <v>0</v>
      </c>
      <c r="L4438" s="0" t="n">
        <v>0</v>
      </c>
      <c r="M4438" s="0" t="n">
        <v>1</v>
      </c>
      <c r="N4438" s="0" t="n">
        <f aca="false">RANDBETWEEN(-500,500)*0.001</f>
        <v>-0.184</v>
      </c>
      <c r="O4438" s="0" t="n">
        <f aca="false">RANDBETWEEN(-500,500)*0.001</f>
        <v>-0.176</v>
      </c>
      <c r="P4438" s="0" t="n">
        <f aca="false">RANDBETWEEN(-500,500)*0.001</f>
        <v>-0.071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0.5*(I4439-$I$2)*(A4439-$A$2502)*(A4439-$A$2502)</f>
        <v>170.151794149949</v>
      </c>
      <c r="C4439" s="0" t="n">
        <f aca="false">0.5*(H4439-$H$2)*(A4439-$A$2502)*(A4439-$A$2502)</f>
        <v>108.994699449967</v>
      </c>
      <c r="D4439" s="0" t="n">
        <f aca="false">0.5*(G4439-$G$2)*(A4439-$A$2502)*(A4439-$A$2502)</f>
        <v>44.8360295499866</v>
      </c>
      <c r="E4439" s="0" t="n">
        <f aca="false">E4438+(I4439-$I$2)*(A4439-A4438)</f>
        <v>30.6883499999968</v>
      </c>
      <c r="F4439" s="0" t="n">
        <f aca="false">E4438*0.01+0.5*(I4439-$I$3)*0.0001</f>
        <v>0.306802749999968</v>
      </c>
      <c r="G4439" s="0" t="n">
        <f aca="false">-0.03+N4439</f>
        <v>0.144</v>
      </c>
      <c r="H4439" s="0" t="n">
        <f aca="false">-0.1+O4439</f>
        <v>0.139</v>
      </c>
      <c r="I4439" s="0" t="n">
        <f aca="false">10.32+P4439</f>
        <v>10.25</v>
      </c>
      <c r="J4439" s="0" t="n">
        <v>0</v>
      </c>
      <c r="K4439" s="0" t="n">
        <v>0</v>
      </c>
      <c r="L4439" s="0" t="n">
        <v>0</v>
      </c>
      <c r="M4439" s="0" t="n">
        <v>1</v>
      </c>
      <c r="N4439" s="0" t="n">
        <f aca="false">RANDBETWEEN(-500,500)*0.001</f>
        <v>0.174</v>
      </c>
      <c r="O4439" s="0" t="n">
        <f aca="false">RANDBETWEEN(-500,500)*0.001</f>
        <v>0.239</v>
      </c>
      <c r="P4439" s="0" t="n">
        <f aca="false">RANDBETWEEN(-500,500)*0.001</f>
        <v>-0.07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0.5*(I4440-$I$2)*(A4440-$A$2502)*(A4440-$A$2502)</f>
        <v>113.802073199966</v>
      </c>
      <c r="C4440" s="0" t="n">
        <f aca="false">0.5*(H4440-$H$2)*(A4440-$A$2502)*(A4440-$A$2502)</f>
        <v>46.9480499999859</v>
      </c>
      <c r="D4440" s="0" t="n">
        <f aca="false">0.5*(G4440-$G$2)*(A4440-$A$2502)*(A4440-$A$2502)</f>
        <v>-3.56805179999893</v>
      </c>
      <c r="E4440" s="0" t="n">
        <f aca="false">E4439+(I4440-$I$2)*(A4440-A4439)</f>
        <v>30.6944099999968</v>
      </c>
      <c r="F4440" s="0" t="n">
        <f aca="false">E4439*0.01+0.5*(I4440-$I$3)*0.0001</f>
        <v>0.306878399999968</v>
      </c>
      <c r="G4440" s="0" t="n">
        <f aca="false">-0.03+N4440</f>
        <v>-0.114</v>
      </c>
      <c r="H4440" s="0" t="n">
        <f aca="false">-0.1+O4440</f>
        <v>-0.192</v>
      </c>
      <c r="I4440" s="0" t="n">
        <f aca="false">10.32+P4440</f>
        <v>9.949</v>
      </c>
      <c r="J4440" s="0" t="n">
        <v>0</v>
      </c>
      <c r="K4440" s="0" t="n">
        <v>0</v>
      </c>
      <c r="L4440" s="0" t="n">
        <v>0</v>
      </c>
      <c r="M4440" s="0" t="n">
        <v>1</v>
      </c>
      <c r="N4440" s="0" t="n">
        <f aca="false">RANDBETWEEN(-500,500)*0.001</f>
        <v>-0.084</v>
      </c>
      <c r="O4440" s="0" t="n">
        <f aca="false">RANDBETWEEN(-500,500)*0.001</f>
        <v>-0.092</v>
      </c>
      <c r="P4440" s="0" t="n">
        <f aca="false">RANDBETWEEN(-500,500)*0.001</f>
        <v>-0.371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0.5*(I4441-$I$2)*(A4441-$A$2502)*(A4441-$A$2502)</f>
        <v>154.900505199954</v>
      </c>
      <c r="C4441" s="0" t="n">
        <f aca="false">0.5*(H4441-$H$2)*(A4441-$A$2502)*(A4441-$A$2502)</f>
        <v>42.2968612499874</v>
      </c>
      <c r="D4441" s="0" t="n">
        <f aca="false">0.5*(G4441-$G$2)*(A4441-$A$2502)*(A4441-$A$2502)</f>
        <v>48.3124148499856</v>
      </c>
      <c r="E4441" s="0" t="n">
        <f aca="false">E4440+(I4441-$I$2)*(A4441-A4440)</f>
        <v>30.7026499999968</v>
      </c>
      <c r="F4441" s="0" t="n">
        <f aca="false">E4440*0.01+0.5*(I4441-$I$3)*0.0001</f>
        <v>0.306949899999968</v>
      </c>
      <c r="G4441" s="0" t="n">
        <f aca="false">-0.03+N4441</f>
        <v>0.162</v>
      </c>
      <c r="H4441" s="0" t="n">
        <f aca="false">-0.1+O4441</f>
        <v>-0.217</v>
      </c>
      <c r="I4441" s="0" t="n">
        <f aca="false">10.32+P4441</f>
        <v>10.167</v>
      </c>
      <c r="J4441" s="0" t="n">
        <v>0</v>
      </c>
      <c r="K4441" s="0" t="n">
        <v>0</v>
      </c>
      <c r="L4441" s="0" t="n">
        <v>0</v>
      </c>
      <c r="M4441" s="0" t="n">
        <v>1</v>
      </c>
      <c r="N4441" s="0" t="n">
        <f aca="false">RANDBETWEEN(-500,500)*0.001</f>
        <v>0.192</v>
      </c>
      <c r="O4441" s="0" t="n">
        <f aca="false">RANDBETWEEN(-500,500)*0.001</f>
        <v>-0.117</v>
      </c>
      <c r="P4441" s="0" t="n">
        <f aca="false">RANDBETWEEN(-500,500)*0.001</f>
        <v>-0.153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0.5*(I4442-$I$2)*(A4442-$A$2502)*(A4442-$A$2502)</f>
        <v>264.957439999921</v>
      </c>
      <c r="C4442" s="0" t="n">
        <f aca="false">0.5*(H4442-$H$2)*(A4442-$A$2502)*(A4442-$A$2502)</f>
        <v>103.122639999969</v>
      </c>
      <c r="D4442" s="0" t="n">
        <f aca="false">0.5*(G4442-$G$2)*(A4442-$A$2502)*(A4442-$A$2502)</f>
        <v>-75.8365399999773</v>
      </c>
      <c r="E4442" s="0" t="n">
        <f aca="false">E4441+(I4442-$I$2)*(A4442-A4441)</f>
        <v>30.7167299999968</v>
      </c>
      <c r="F4442" s="0" t="n">
        <f aca="false">E4441*0.01+0.5*(I4442-$I$3)*0.0001</f>
        <v>0.307061499999968</v>
      </c>
      <c r="G4442" s="0" t="n">
        <f aca="false">-0.03+N4442</f>
        <v>-0.498</v>
      </c>
      <c r="H4442" s="0" t="n">
        <f aca="false">-0.1+O4442</f>
        <v>0.106</v>
      </c>
      <c r="I4442" s="0" t="n">
        <f aca="false">10.32+P4442</f>
        <v>10.751</v>
      </c>
      <c r="J4442" s="0" t="n">
        <v>0</v>
      </c>
      <c r="K4442" s="0" t="n">
        <v>0</v>
      </c>
      <c r="L4442" s="0" t="n">
        <v>0</v>
      </c>
      <c r="M4442" s="0" t="n">
        <v>1</v>
      </c>
      <c r="N4442" s="0" t="n">
        <f aca="false">RANDBETWEEN(-500,500)*0.001</f>
        <v>-0.468</v>
      </c>
      <c r="O4442" s="0" t="n">
        <f aca="false">RANDBETWEEN(-500,500)*0.001</f>
        <v>0.206</v>
      </c>
      <c r="P4442" s="0" t="n">
        <f aca="false">RANDBETWEEN(-500,500)*0.001</f>
        <v>0.431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0.5*(I4443-$I$2)*(A4443-$A$2502)*(A4443-$A$2502)</f>
        <v>99.0847502999703</v>
      </c>
      <c r="C4443" s="0" t="n">
        <f aca="false">0.5*(H4443-$H$2)*(A4443-$A$2502)*(A4443-$A$2502)</f>
        <v>6.59309174999803</v>
      </c>
      <c r="D4443" s="0" t="n">
        <f aca="false">0.5*(G4443-$G$2)*(A4443-$A$2502)*(A4443-$A$2502)</f>
        <v>-32.5887106499903</v>
      </c>
      <c r="E4443" s="0" t="n">
        <f aca="false">E4442+(I4443-$I$2)*(A4443-A4442)</f>
        <v>30.7219899999968</v>
      </c>
      <c r="F4443" s="0" t="n">
        <f aca="false">E4442*0.01+0.5*(I4443-$I$3)*0.0001</f>
        <v>0.307158199999968</v>
      </c>
      <c r="G4443" s="0" t="n">
        <f aca="false">-0.03+N4443</f>
        <v>-0.268</v>
      </c>
      <c r="H4443" s="0" t="n">
        <f aca="false">-0.1+O4443</f>
        <v>-0.407</v>
      </c>
      <c r="I4443" s="0" t="n">
        <f aca="false">10.32+P4443</f>
        <v>9.869</v>
      </c>
      <c r="J4443" s="0" t="n">
        <v>0</v>
      </c>
      <c r="K4443" s="0" t="n">
        <v>0</v>
      </c>
      <c r="L4443" s="0" t="n">
        <v>0</v>
      </c>
      <c r="M4443" s="0" t="n">
        <v>1</v>
      </c>
      <c r="N4443" s="0" t="n">
        <f aca="false">RANDBETWEEN(-500,500)*0.001</f>
        <v>-0.238</v>
      </c>
      <c r="O4443" s="0" t="n">
        <f aca="false">RANDBETWEEN(-500,500)*0.001</f>
        <v>-0.307</v>
      </c>
      <c r="P4443" s="0" t="n">
        <f aca="false">RANDBETWEEN(-500,500)*0.001</f>
        <v>-0.451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0.5*(I4444-$I$2)*(A4444-$A$2502)*(A4444-$A$2502)</f>
        <v>123.512170999963</v>
      </c>
      <c r="C4444" s="0" t="n">
        <f aca="false">0.5*(H4444-$H$2)*(A4444-$A$2502)*(A4444-$A$2502)</f>
        <v>-16.594001599995</v>
      </c>
      <c r="D4444" s="0" t="n">
        <f aca="false">0.5*(G4444-$G$2)*(A4444-$A$2502)*(A4444-$A$2502)</f>
        <v>-3.20565939999904</v>
      </c>
      <c r="E4444" s="0" t="n">
        <f aca="false">E4443+(I4444-$I$2)*(A4444-A4443)</f>
        <v>30.7285399999968</v>
      </c>
      <c r="F4444" s="0" t="n">
        <f aca="false">E4443*0.01+0.5*(I4444-$I$3)*0.0001</f>
        <v>0.307217249999968</v>
      </c>
      <c r="G4444" s="0" t="n">
        <f aca="false">-0.03+N4444</f>
        <v>-0.112</v>
      </c>
      <c r="H4444" s="0" t="n">
        <f aca="false">-0.1+O4444</f>
        <v>-0.53</v>
      </c>
      <c r="I4444" s="0" t="n">
        <f aca="false">10.32+P4444</f>
        <v>9.998</v>
      </c>
      <c r="J4444" s="0" t="n">
        <v>0</v>
      </c>
      <c r="K4444" s="0" t="n">
        <v>0</v>
      </c>
      <c r="L4444" s="0" t="n">
        <v>0</v>
      </c>
      <c r="M4444" s="0" t="n">
        <v>1</v>
      </c>
      <c r="N4444" s="0" t="n">
        <f aca="false">RANDBETWEEN(-500,500)*0.001</f>
        <v>-0.082</v>
      </c>
      <c r="O4444" s="0" t="n">
        <f aca="false">RANDBETWEEN(-500,500)*0.001</f>
        <v>-0.43</v>
      </c>
      <c r="P4444" s="0" t="n">
        <f aca="false">RANDBETWEEN(-500,500)*0.001</f>
        <v>-0.322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0.5*(I4445-$I$2)*(A4445-$A$2502)*(A4445-$A$2502)</f>
        <v>211.036419099937</v>
      </c>
      <c r="C4445" s="0" t="n">
        <f aca="false">0.5*(H4445-$H$2)*(A4445-$A$2502)*(A4445-$A$2502)</f>
        <v>83.2442404499752</v>
      </c>
      <c r="D4445" s="0" t="n">
        <f aca="false">0.5*(G4445-$G$2)*(A4445-$A$2502)*(A4445-$A$2502)</f>
        <v>-24.7278809499926</v>
      </c>
      <c r="E4445" s="0" t="n">
        <f aca="false">E4444+(I4445-$I$2)*(A4445-A4444)</f>
        <v>30.7397199999968</v>
      </c>
      <c r="F4445" s="0" t="n">
        <f aca="false">E4444*0.01+0.5*(I4445-$I$3)*0.0001</f>
        <v>0.307305899999968</v>
      </c>
      <c r="G4445" s="0" t="n">
        <f aca="false">-0.03+N4445</f>
        <v>-0.226</v>
      </c>
      <c r="H4445" s="0" t="n">
        <f aca="false">-0.1+O4445</f>
        <v>-0.001</v>
      </c>
      <c r="I4445" s="0" t="n">
        <f aca="false">10.32+P4445</f>
        <v>10.461</v>
      </c>
      <c r="J4445" s="0" t="n">
        <v>0</v>
      </c>
      <c r="K4445" s="0" t="n">
        <v>0</v>
      </c>
      <c r="L4445" s="0" t="n">
        <v>0</v>
      </c>
      <c r="M4445" s="0" t="n">
        <v>1</v>
      </c>
      <c r="N4445" s="0" t="n">
        <f aca="false">RANDBETWEEN(-500,500)*0.001</f>
        <v>-0.196</v>
      </c>
      <c r="O4445" s="0" t="n">
        <f aca="false">RANDBETWEEN(-500,500)*0.001</f>
        <v>0.099</v>
      </c>
      <c r="P4445" s="0" t="n">
        <f aca="false">RANDBETWEEN(-500,500)*0.001</f>
        <v>0.141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0.5*(I4446-$I$2)*(A4446-$A$2502)*(A4446-$A$2502)</f>
        <v>252.635241599925</v>
      </c>
      <c r="C4446" s="0" t="n">
        <f aca="false">0.5*(H4446-$H$2)*(A4446-$A$2502)*(A4446-$A$2502)</f>
        <v>28.1545631999916</v>
      </c>
      <c r="D4446" s="0" t="n">
        <f aca="false">0.5*(G4446-$G$2)*(A4446-$A$2502)*(A4446-$A$2502)</f>
        <v>-79.3618559999763</v>
      </c>
      <c r="E4446" s="0" t="n">
        <f aca="false">E4445+(I4446-$I$2)*(A4446-A4445)</f>
        <v>30.7530899999968</v>
      </c>
      <c r="F4446" s="0" t="n">
        <f aca="false">E4445*0.01+0.5*(I4446-$I$3)*0.0001</f>
        <v>0.307428649999968</v>
      </c>
      <c r="G4446" s="0" t="n">
        <f aca="false">-0.03+N4446</f>
        <v>-0.515</v>
      </c>
      <c r="H4446" s="0" t="n">
        <f aca="false">-0.1+O4446</f>
        <v>-0.293</v>
      </c>
      <c r="I4446" s="0" t="n">
        <f aca="false">10.32+P4446</f>
        <v>10.68</v>
      </c>
      <c r="J4446" s="0" t="n">
        <v>0</v>
      </c>
      <c r="K4446" s="0" t="n">
        <v>0</v>
      </c>
      <c r="L4446" s="0" t="n">
        <v>0</v>
      </c>
      <c r="M4446" s="0" t="n">
        <v>1</v>
      </c>
      <c r="N4446" s="0" t="n">
        <f aca="false">RANDBETWEEN(-500,500)*0.001</f>
        <v>-0.485</v>
      </c>
      <c r="O4446" s="0" t="n">
        <f aca="false">RANDBETWEEN(-500,500)*0.001</f>
        <v>-0.193</v>
      </c>
      <c r="P4446" s="0" t="n">
        <f aca="false">RANDBETWEEN(-500,500)*0.001</f>
        <v>0.36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0.5*(I4447-$I$2)*(A4447-$A$2502)*(A4447-$A$2502)</f>
        <v>149.429487499956</v>
      </c>
      <c r="C4447" s="0" t="n">
        <f aca="false">0.5*(H4447-$H$2)*(A4447-$A$2502)*(A4447-$A$2502)</f>
        <v>-6.05283999999818</v>
      </c>
      <c r="D4447" s="0" t="n">
        <f aca="false">0.5*(G4447-$G$2)*(A4447-$A$2502)*(A4447-$A$2502)</f>
        <v>1.32405874999961</v>
      </c>
      <c r="E4447" s="0" t="n">
        <f aca="false">E4446+(I4447-$I$2)*(A4447-A4446)</f>
        <v>30.7609899999968</v>
      </c>
      <c r="F4447" s="0" t="n">
        <f aca="false">E4446*0.01+0.5*(I4447-$I$3)*0.0001</f>
        <v>0.307534999999968</v>
      </c>
      <c r="G4447" s="0" t="n">
        <f aca="false">-0.03+N4447</f>
        <v>-0.088</v>
      </c>
      <c r="H4447" s="0" t="n">
        <f aca="false">-0.1+O4447</f>
        <v>-0.474</v>
      </c>
      <c r="I4447" s="0" t="n">
        <f aca="false">10.32+P4447</f>
        <v>10.133</v>
      </c>
      <c r="J4447" s="0" t="n">
        <v>0</v>
      </c>
      <c r="K4447" s="0" t="n">
        <v>0</v>
      </c>
      <c r="L4447" s="0" t="n">
        <v>0</v>
      </c>
      <c r="M4447" s="0" t="n">
        <v>1</v>
      </c>
      <c r="N4447" s="0" t="n">
        <f aca="false">RANDBETWEEN(-500,500)*0.001</f>
        <v>-0.058</v>
      </c>
      <c r="O4447" s="0" t="n">
        <f aca="false">RANDBETWEEN(-500,500)*0.001</f>
        <v>-0.374</v>
      </c>
      <c r="P4447" s="0" t="n">
        <f aca="false">RANDBETWEEN(-500,500)*0.001</f>
        <v>-0.187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0.5*(I4448-$I$2)*(A4448-$A$2502)*(A4448-$A$2502)</f>
        <v>275.687484799918</v>
      </c>
      <c r="C4448" s="0" t="n">
        <f aca="false">0.5*(H4448-$H$2)*(A4448-$A$2502)*(A4448-$A$2502)</f>
        <v>17.9878509999947</v>
      </c>
      <c r="D4448" s="0" t="n">
        <f aca="false">0.5*(G4448-$G$2)*(A4448-$A$2502)*(A4448-$A$2502)</f>
        <v>44.4962629999868</v>
      </c>
      <c r="E4448" s="0" t="n">
        <f aca="false">E4447+(I4448-$I$2)*(A4448-A4447)</f>
        <v>30.7755499999968</v>
      </c>
      <c r="F4448" s="0" t="n">
        <f aca="false">E4447*0.01+0.5*(I4448-$I$3)*0.0001</f>
        <v>0.307647299999968</v>
      </c>
      <c r="G4448" s="0" t="n">
        <f aca="false">-0.03+N4448</f>
        <v>0.14</v>
      </c>
      <c r="H4448" s="0" t="n">
        <f aca="false">-0.1+O4448</f>
        <v>-0.347</v>
      </c>
      <c r="I4448" s="0" t="n">
        <f aca="false">10.32+P4448</f>
        <v>10.799</v>
      </c>
      <c r="J4448" s="0" t="n">
        <v>0</v>
      </c>
      <c r="K4448" s="0" t="n">
        <v>0</v>
      </c>
      <c r="L4448" s="0" t="n">
        <v>0</v>
      </c>
      <c r="M4448" s="0" t="n">
        <v>1</v>
      </c>
      <c r="N4448" s="0" t="n">
        <f aca="false">RANDBETWEEN(-500,500)*0.001</f>
        <v>0.17</v>
      </c>
      <c r="O4448" s="0" t="n">
        <f aca="false">RANDBETWEEN(-500,500)*0.001</f>
        <v>-0.247</v>
      </c>
      <c r="P4448" s="0" t="n">
        <f aca="false">RANDBETWEEN(-500,500)*0.001</f>
        <v>0.479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0.5*(I4449-$I$2)*(A4449-$A$2502)*(A4449-$A$2502)</f>
        <v>122.632671149964</v>
      </c>
      <c r="C4449" s="0" t="n">
        <f aca="false">0.5*(H4449-$H$2)*(A4449-$A$2502)*(A4449-$A$2502)</f>
        <v>97.0447103999711</v>
      </c>
      <c r="D4449" s="0" t="n">
        <f aca="false">0.5*(G4449-$G$2)*(A4449-$A$2502)*(A4449-$A$2502)</f>
        <v>53.639947349984</v>
      </c>
      <c r="E4449" s="0" t="n">
        <f aca="false">E4448+(I4449-$I$2)*(A4449-A4448)</f>
        <v>30.7820199999968</v>
      </c>
      <c r="F4449" s="0" t="n">
        <f aca="false">E4448*0.01+0.5*(I4449-$I$3)*0.0001</f>
        <v>0.307752449999968</v>
      </c>
      <c r="G4449" s="0" t="n">
        <f aca="false">-0.03+N4449</f>
        <v>0.188</v>
      </c>
      <c r="H4449" s="0" t="n">
        <f aca="false">-0.1+O4449</f>
        <v>0.07</v>
      </c>
      <c r="I4449" s="0" t="n">
        <f aca="false">10.32+P4449</f>
        <v>9.99</v>
      </c>
      <c r="J4449" s="0" t="n">
        <v>0</v>
      </c>
      <c r="K4449" s="0" t="n">
        <v>0</v>
      </c>
      <c r="L4449" s="0" t="n">
        <v>0</v>
      </c>
      <c r="M4449" s="0" t="n">
        <v>1</v>
      </c>
      <c r="N4449" s="0" t="n">
        <f aca="false">RANDBETWEEN(-500,500)*0.001</f>
        <v>0.218</v>
      </c>
      <c r="O4449" s="0" t="n">
        <f aca="false">RANDBETWEEN(-500,500)*0.001</f>
        <v>0.17</v>
      </c>
      <c r="P4449" s="0" t="n">
        <f aca="false">RANDBETWEEN(-500,500)*0.001</f>
        <v>-0.33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0.5*(I4450-$I$2)*(A4450-$A$2502)*(A4450-$A$2502)</f>
        <v>270.182924799919</v>
      </c>
      <c r="C4450" s="0" t="n">
        <f aca="false">0.5*(H4450-$H$2)*(A4450-$A$2502)*(A4450-$A$2502)</f>
        <v>30.167896799991</v>
      </c>
      <c r="D4450" s="0" t="n">
        <f aca="false">0.5*(G4450-$G$2)*(A4450-$A$2502)*(A4450-$A$2502)</f>
        <v>-58.0589711999827</v>
      </c>
      <c r="E4450" s="0" t="n">
        <f aca="false">E4449+(I4450-$I$2)*(A4450-A4449)</f>
        <v>30.7962599999968</v>
      </c>
      <c r="F4450" s="0" t="n">
        <f aca="false">E4449*0.01+0.5*(I4450-$I$3)*0.0001</f>
        <v>0.307855999999968</v>
      </c>
      <c r="G4450" s="0" t="n">
        <f aca="false">-0.03+N4450</f>
        <v>-0.401</v>
      </c>
      <c r="H4450" s="0" t="n">
        <f aca="false">-0.1+O4450</f>
        <v>-0.283</v>
      </c>
      <c r="I4450" s="0" t="n">
        <f aca="false">10.32+P4450</f>
        <v>10.767</v>
      </c>
      <c r="J4450" s="0" t="n">
        <v>0</v>
      </c>
      <c r="K4450" s="0" t="n">
        <v>0</v>
      </c>
      <c r="L4450" s="0" t="n">
        <v>0</v>
      </c>
      <c r="M4450" s="0" t="n">
        <v>1</v>
      </c>
      <c r="N4450" s="0" t="n">
        <f aca="false">RANDBETWEEN(-500,500)*0.001</f>
        <v>-0.371</v>
      </c>
      <c r="O4450" s="0" t="n">
        <f aca="false">RANDBETWEEN(-500,500)*0.001</f>
        <v>-0.183</v>
      </c>
      <c r="P4450" s="0" t="n">
        <f aca="false">RANDBETWEEN(-500,500)*0.001</f>
        <v>0.447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0.5*(I4451-$I$2)*(A4451-$A$2502)*(A4451-$A$2502)</f>
        <v>93.6355146499722</v>
      </c>
      <c r="C4451" s="0" t="n">
        <f aca="false">0.5*(H4451-$H$2)*(A4451-$A$2502)*(A4451-$A$2502)</f>
        <v>55.4595745999835</v>
      </c>
      <c r="D4451" s="0" t="n">
        <f aca="false">0.5*(G4451-$G$2)*(A4451-$A$2502)*(A4451-$A$2502)</f>
        <v>83.3792919499752</v>
      </c>
      <c r="E4451" s="0" t="n">
        <f aca="false">E4450+(I4451-$I$2)*(A4451-A4450)</f>
        <v>30.8011899999968</v>
      </c>
      <c r="F4451" s="0" t="n">
        <f aca="false">E4450*0.01+0.5*(I4451-$I$3)*0.0001</f>
        <v>0.307951849999968</v>
      </c>
      <c r="G4451" s="0" t="n">
        <f aca="false">-0.03+N4451</f>
        <v>0.344</v>
      </c>
      <c r="H4451" s="0" t="n">
        <f aca="false">-0.1+O4451</f>
        <v>-0.15</v>
      </c>
      <c r="I4451" s="0" t="n">
        <f aca="false">10.32+P4451</f>
        <v>9.836</v>
      </c>
      <c r="J4451" s="0" t="n">
        <v>0</v>
      </c>
      <c r="K4451" s="0" t="n">
        <v>0</v>
      </c>
      <c r="L4451" s="0" t="n">
        <v>0</v>
      </c>
      <c r="M4451" s="0" t="n">
        <v>1</v>
      </c>
      <c r="N4451" s="0" t="n">
        <f aca="false">RANDBETWEEN(-500,500)*0.001</f>
        <v>0.374</v>
      </c>
      <c r="O4451" s="0" t="n">
        <f aca="false">RANDBETWEEN(-500,500)*0.001</f>
        <v>-0.05</v>
      </c>
      <c r="P4451" s="0" t="n">
        <f aca="false">RANDBETWEEN(-500,500)*0.001</f>
        <v>-0.484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0.5*(I4452-$I$2)*(A4452-$A$2502)*(A4452-$A$2502)</f>
        <v>278.533124999917</v>
      </c>
      <c r="C4452" s="0" t="n">
        <f aca="false">0.5*(H4452-$H$2)*(A4452-$A$2502)*(A4452-$A$2502)</f>
        <v>114.455249999966</v>
      </c>
      <c r="D4452" s="0" t="n">
        <f aca="false">0.5*(G4452-$G$2)*(A4452-$A$2502)*(A4452-$A$2502)</f>
        <v>97.7242499999709</v>
      </c>
      <c r="E4452" s="0" t="n">
        <f aca="false">E4451+(I4452-$I$2)*(A4452-A4451)</f>
        <v>30.8158399999968</v>
      </c>
      <c r="F4452" s="0" t="n">
        <f aca="false">E4451*0.01+0.5*(I4452-$I$3)*0.0001</f>
        <v>0.308049749999968</v>
      </c>
      <c r="G4452" s="0" t="n">
        <f aca="false">-0.03+N4452</f>
        <v>0.419</v>
      </c>
      <c r="H4452" s="0" t="n">
        <f aca="false">-0.1+O4452</f>
        <v>0.16</v>
      </c>
      <c r="I4452" s="0" t="n">
        <f aca="false">10.32+P4452</f>
        <v>10.808</v>
      </c>
      <c r="J4452" s="0" t="n">
        <v>0</v>
      </c>
      <c r="K4452" s="0" t="n">
        <v>0</v>
      </c>
      <c r="L4452" s="0" t="n">
        <v>0</v>
      </c>
      <c r="M4452" s="0" t="n">
        <v>1</v>
      </c>
      <c r="N4452" s="0" t="n">
        <f aca="false">RANDBETWEEN(-500,500)*0.001</f>
        <v>0.449</v>
      </c>
      <c r="O4452" s="0" t="n">
        <f aca="false">RANDBETWEEN(-500,500)*0.001</f>
        <v>0.26</v>
      </c>
      <c r="P4452" s="0" t="n">
        <f aca="false">RANDBETWEEN(-500,500)*0.001</f>
        <v>0.488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0.5*(I4453-$I$2)*(A4453-$A$2502)*(A4453-$A$2502)</f>
        <v>141.407797149958</v>
      </c>
      <c r="C4453" s="0" t="n">
        <f aca="false">0.5*(H4453-$H$2)*(A4453-$A$2502)*(A4453-$A$2502)</f>
        <v>58.2379352999827</v>
      </c>
      <c r="D4453" s="0" t="n">
        <f aca="false">0.5*(G4453-$G$2)*(A4453-$A$2502)*(A4453-$A$2502)</f>
        <v>39.7768904499882</v>
      </c>
      <c r="E4453" s="0" t="n">
        <f aca="false">E4452+(I4453-$I$2)*(A4453-A4452)</f>
        <v>30.8232699999968</v>
      </c>
      <c r="F4453" s="0" t="n">
        <f aca="false">E4452*0.01+0.5*(I4453-$I$3)*0.0001</f>
        <v>0.308160149999968</v>
      </c>
      <c r="G4453" s="0" t="n">
        <f aca="false">-0.03+N4453</f>
        <v>0.114</v>
      </c>
      <c r="H4453" s="0" t="n">
        <f aca="false">-0.1+O4453</f>
        <v>-0.136</v>
      </c>
      <c r="I4453" s="0" t="n">
        <f aca="false">10.32+P4453</f>
        <v>10.086</v>
      </c>
      <c r="J4453" s="0" t="n">
        <v>0</v>
      </c>
      <c r="K4453" s="0" t="n">
        <v>0</v>
      </c>
      <c r="L4453" s="0" t="n">
        <v>0</v>
      </c>
      <c r="M4453" s="0" t="n">
        <v>1</v>
      </c>
      <c r="N4453" s="0" t="n">
        <f aca="false">RANDBETWEEN(-500,500)*0.001</f>
        <v>0.144</v>
      </c>
      <c r="O4453" s="0" t="n">
        <f aca="false">RANDBETWEEN(-500,500)*0.001</f>
        <v>-0.036</v>
      </c>
      <c r="P4453" s="0" t="n">
        <f aca="false">RANDBETWEEN(-500,500)*0.001</f>
        <v>-0.234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0.5*(I4454-$I$2)*(A4454-$A$2502)*(A4454-$A$2502)</f>
        <v>221.378662399934</v>
      </c>
      <c r="C4454" s="0" t="n">
        <f aca="false">0.5*(H4454-$H$2)*(A4454-$A$2502)*(A4454-$A$2502)</f>
        <v>138.123519999959</v>
      </c>
      <c r="D4454" s="0" t="n">
        <f aca="false">0.5*(G4454-$G$2)*(A4454-$A$2502)*(A4454-$A$2502)</f>
        <v>62.4889855999814</v>
      </c>
      <c r="E4454" s="0" t="n">
        <f aca="false">E4453+(I4454-$I$2)*(A4454-A4453)</f>
        <v>30.8348899999968</v>
      </c>
      <c r="F4454" s="0" t="n">
        <f aca="false">E4453*0.01+0.5*(I4454-$I$3)*0.0001</f>
        <v>0.308255399999968</v>
      </c>
      <c r="G4454" s="0" t="n">
        <f aca="false">-0.03+N4454</f>
        <v>0.233</v>
      </c>
      <c r="H4454" s="0" t="n">
        <f aca="false">-0.1+O4454</f>
        <v>0.283</v>
      </c>
      <c r="I4454" s="0" t="n">
        <f aca="false">10.32+P4454</f>
        <v>10.505</v>
      </c>
      <c r="J4454" s="0" t="n">
        <v>0</v>
      </c>
      <c r="K4454" s="0" t="n">
        <v>0</v>
      </c>
      <c r="L4454" s="0" t="n">
        <v>0</v>
      </c>
      <c r="M4454" s="0" t="n">
        <v>1</v>
      </c>
      <c r="N4454" s="0" t="n">
        <f aca="false">RANDBETWEEN(-500,500)*0.001</f>
        <v>0.263</v>
      </c>
      <c r="O4454" s="0" t="n">
        <f aca="false">RANDBETWEEN(-500,500)*0.001</f>
        <v>0.383</v>
      </c>
      <c r="P4454" s="0" t="n">
        <f aca="false">RANDBETWEEN(-500,500)*0.001</f>
        <v>0.185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0.5*(I4455-$I$2)*(A4455-$A$2502)*(A4455-$A$2502)</f>
        <v>251.165662649925</v>
      </c>
      <c r="C4455" s="0" t="n">
        <f aca="false">0.5*(H4455-$H$2)*(A4455-$A$2502)*(A4455-$A$2502)</f>
        <v>42.1470094499875</v>
      </c>
      <c r="D4455" s="0" t="n">
        <f aca="false">0.5*(G4455-$G$2)*(A4455-$A$2502)*(A4455-$A$2502)</f>
        <v>-32.0393555999905</v>
      </c>
      <c r="E4455" s="0" t="n">
        <f aca="false">E4454+(I4455-$I$2)*(A4455-A4454)</f>
        <v>30.8480599999968</v>
      </c>
      <c r="F4455" s="0" t="n">
        <f aca="false">E4454*0.01+0.5*(I4455-$I$3)*0.0001</f>
        <v>0.308379349999968</v>
      </c>
      <c r="G4455" s="0" t="n">
        <f aca="false">-0.03+N4455</f>
        <v>-0.263</v>
      </c>
      <c r="H4455" s="0" t="n">
        <f aca="false">-0.1+O4455</f>
        <v>-0.221</v>
      </c>
      <c r="I4455" s="0" t="n">
        <f aca="false">10.32+P4455</f>
        <v>10.66</v>
      </c>
      <c r="J4455" s="0" t="n">
        <v>0</v>
      </c>
      <c r="K4455" s="0" t="n">
        <v>0</v>
      </c>
      <c r="L4455" s="0" t="n">
        <v>0</v>
      </c>
      <c r="M4455" s="0" t="n">
        <v>1</v>
      </c>
      <c r="N4455" s="0" t="n">
        <f aca="false">RANDBETWEEN(-500,500)*0.001</f>
        <v>-0.233</v>
      </c>
      <c r="O4455" s="0" t="n">
        <f aca="false">RANDBETWEEN(-500,500)*0.001</f>
        <v>-0.121</v>
      </c>
      <c r="P4455" s="0" t="n">
        <f aca="false">RANDBETWEEN(-500,500)*0.001</f>
        <v>0.34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0.5*(I4456-$I$2)*(A4456-$A$2502)*(A4456-$A$2502)</f>
        <v>233.286887599931</v>
      </c>
      <c r="C4456" s="0" t="n">
        <f aca="false">0.5*(H4456-$H$2)*(A4456-$A$2502)*(A4456-$A$2502)</f>
        <v>94.6892767999719</v>
      </c>
      <c r="D4456" s="0" t="n">
        <f aca="false">0.5*(G4456-$G$2)*(A4456-$A$2502)*(A4456-$A$2502)</f>
        <v>44.0992397999869</v>
      </c>
      <c r="E4456" s="0" t="n">
        <f aca="false">E4455+(I4456-$I$2)*(A4456-A4455)</f>
        <v>30.8602799999968</v>
      </c>
      <c r="F4456" s="0" t="n">
        <f aca="false">E4455*0.01+0.5*(I4456-$I$3)*0.0001</f>
        <v>0.308506299999968</v>
      </c>
      <c r="G4456" s="0" t="n">
        <f aca="false">-0.03+N4456</f>
        <v>0.136</v>
      </c>
      <c r="H4456" s="0" t="n">
        <f aca="false">-0.1+O4456</f>
        <v>0.054</v>
      </c>
      <c r="I4456" s="0" t="n">
        <f aca="false">10.32+P4456</f>
        <v>10.565</v>
      </c>
      <c r="J4456" s="0" t="n">
        <v>0</v>
      </c>
      <c r="K4456" s="0" t="n">
        <v>0</v>
      </c>
      <c r="L4456" s="0" t="n">
        <v>0</v>
      </c>
      <c r="M4456" s="0" t="n">
        <v>1</v>
      </c>
      <c r="N4456" s="0" t="n">
        <f aca="false">RANDBETWEEN(-500,500)*0.001</f>
        <v>0.166</v>
      </c>
      <c r="O4456" s="0" t="n">
        <f aca="false">RANDBETWEEN(-500,500)*0.001</f>
        <v>0.154</v>
      </c>
      <c r="P4456" s="0" t="n">
        <f aca="false">RANDBETWEEN(-500,500)*0.001</f>
        <v>0.245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0.5*(I4457-$I$2)*(A4457-$A$2502)*(A4457-$A$2502)</f>
        <v>224.543968749933</v>
      </c>
      <c r="C4457" s="0" t="n">
        <f aca="false">0.5*(H4457-$H$2)*(A4457-$A$2502)*(A4457-$A$2502)</f>
        <v>63.6367162499811</v>
      </c>
      <c r="D4457" s="0" t="n">
        <f aca="false">0.5*(G4457-$G$2)*(A4457-$A$2502)*(A4457-$A$2502)</f>
        <v>25.4164662499925</v>
      </c>
      <c r="E4457" s="0" t="n">
        <f aca="false">E4456+(I4457-$I$2)*(A4457-A4456)</f>
        <v>30.8720299999968</v>
      </c>
      <c r="F4457" s="0" t="n">
        <f aca="false">E4456*0.01+0.5*(I4457-$I$3)*0.0001</f>
        <v>0.308626149999968</v>
      </c>
      <c r="G4457" s="0" t="n">
        <f aca="false">-0.03+N4457</f>
        <v>0.038</v>
      </c>
      <c r="H4457" s="0" t="n">
        <f aca="false">-0.1+O4457</f>
        <v>-0.109</v>
      </c>
      <c r="I4457" s="0" t="n">
        <f aca="false">10.32+P4457</f>
        <v>10.518</v>
      </c>
      <c r="J4457" s="0" t="n">
        <v>0</v>
      </c>
      <c r="K4457" s="0" t="n">
        <v>0</v>
      </c>
      <c r="L4457" s="0" t="n">
        <v>0</v>
      </c>
      <c r="M4457" s="0" t="n">
        <v>1</v>
      </c>
      <c r="N4457" s="0" t="n">
        <f aca="false">RANDBETWEEN(-500,500)*0.001</f>
        <v>0.068</v>
      </c>
      <c r="O4457" s="0" t="n">
        <f aca="false">RANDBETWEEN(-500,500)*0.001</f>
        <v>-0.009</v>
      </c>
      <c r="P4457" s="0" t="n">
        <f aca="false">RANDBETWEEN(-500,500)*0.001</f>
        <v>0.198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0.5*(I4458-$I$2)*(A4458-$A$2502)*(A4458-$A$2502)</f>
        <v>187.088270399945</v>
      </c>
      <c r="C4458" s="0" t="n">
        <f aca="false">0.5*(H4458-$H$2)*(A4458-$A$2502)*(A4458-$A$2502)</f>
        <v>-21.2339447999937</v>
      </c>
      <c r="D4458" s="0" t="n">
        <f aca="false">0.5*(G4458-$G$2)*(A4458-$A$2502)*(A4458-$A$2502)</f>
        <v>-52.7979167999844</v>
      </c>
      <c r="E4458" s="0" t="n">
        <f aca="false">E4457+(I4458-$I$2)*(A4458-A4457)</f>
        <v>30.8818099999968</v>
      </c>
      <c r="F4458" s="0" t="n">
        <f aca="false">E4457*0.01+0.5*(I4458-$I$3)*0.0001</f>
        <v>0.308733799999968</v>
      </c>
      <c r="G4458" s="0" t="n">
        <f aca="false">-0.03+N4458</f>
        <v>-0.371</v>
      </c>
      <c r="H4458" s="0" t="n">
        <f aca="false">-0.1+O4458</f>
        <v>-0.553</v>
      </c>
      <c r="I4458" s="0" t="n">
        <f aca="false">10.32+P4458</f>
        <v>10.321</v>
      </c>
      <c r="J4458" s="0" t="n">
        <v>0</v>
      </c>
      <c r="K4458" s="0" t="n">
        <v>0</v>
      </c>
      <c r="L4458" s="0" t="n">
        <v>0</v>
      </c>
      <c r="M4458" s="0" t="n">
        <v>1</v>
      </c>
      <c r="N4458" s="0" t="n">
        <f aca="false">RANDBETWEEN(-500,500)*0.001</f>
        <v>-0.341</v>
      </c>
      <c r="O4458" s="0" t="n">
        <f aca="false">RANDBETWEEN(-500,500)*0.001</f>
        <v>-0.453</v>
      </c>
      <c r="P4458" s="0" t="n">
        <f aca="false">RANDBETWEEN(-500,500)*0.001</f>
        <v>0.001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0.5*(I4459-$I$2)*(A4459-$A$2502)*(A4459-$A$2502)</f>
        <v>173.683652149949</v>
      </c>
      <c r="C4459" s="0" t="n">
        <f aca="false">0.5*(H4459-$H$2)*(A4459-$A$2502)*(A4459-$A$2502)</f>
        <v>-22.2131241999934</v>
      </c>
      <c r="D4459" s="0" t="n">
        <f aca="false">0.5*(G4459-$G$2)*(A4459-$A$2502)*(A4459-$A$2502)</f>
        <v>-40.596399399988</v>
      </c>
      <c r="E4459" s="0" t="n">
        <f aca="false">E4458+(I4459-$I$2)*(A4459-A4458)</f>
        <v>30.8908799999968</v>
      </c>
      <c r="F4459" s="0" t="n">
        <f aca="false">E4458*0.01+0.5*(I4459-$I$3)*0.0001</f>
        <v>0.308828049999968</v>
      </c>
      <c r="G4459" s="0" t="n">
        <f aca="false">-0.03+N4459</f>
        <v>-0.307</v>
      </c>
      <c r="H4459" s="0" t="n">
        <f aca="false">-0.1+O4459</f>
        <v>-0.558</v>
      </c>
      <c r="I4459" s="0" t="n">
        <f aca="false">10.32+P4459</f>
        <v>10.25</v>
      </c>
      <c r="J4459" s="0" t="n">
        <v>0</v>
      </c>
      <c r="K4459" s="0" t="n">
        <v>0</v>
      </c>
      <c r="L4459" s="0" t="n">
        <v>0</v>
      </c>
      <c r="M4459" s="0" t="n">
        <v>1</v>
      </c>
      <c r="N4459" s="0" t="n">
        <f aca="false">RANDBETWEEN(-500,500)*0.001</f>
        <v>-0.277</v>
      </c>
      <c r="O4459" s="0" t="n">
        <f aca="false">RANDBETWEEN(-500,500)*0.001</f>
        <v>-0.458</v>
      </c>
      <c r="P4459" s="0" t="n">
        <f aca="false">RANDBETWEEN(-500,500)*0.001</f>
        <v>-0.07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0.5*(I4460-$I$2)*(A4460-$A$2502)*(A4460-$A$2502)</f>
        <v>183.062230999946</v>
      </c>
      <c r="C4460" s="0" t="n">
        <f aca="false">0.5*(H4460-$H$2)*(A4460-$A$2502)*(A4460-$A$2502)</f>
        <v>161.401464399952</v>
      </c>
      <c r="D4460" s="0" t="n">
        <f aca="false">0.5*(G4460-$G$2)*(A4460-$A$2502)*(A4460-$A$2502)</f>
        <v>-79.7422911999764</v>
      </c>
      <c r="E4460" s="0" t="n">
        <f aca="false">E4459+(I4460-$I$2)*(A4460-A4459)</f>
        <v>30.9004299999968</v>
      </c>
      <c r="F4460" s="0" t="n">
        <f aca="false">E4459*0.01+0.5*(I4460-$I$3)*0.0001</f>
        <v>0.308921149999968</v>
      </c>
      <c r="G4460" s="0" t="n">
        <f aca="false">-0.03+N4460</f>
        <v>-0.511</v>
      </c>
      <c r="H4460" s="0" t="n">
        <f aca="false">-0.1+O4460</f>
        <v>0.4</v>
      </c>
      <c r="I4460" s="0" t="n">
        <f aca="false">10.32+P4460</f>
        <v>10.298</v>
      </c>
      <c r="J4460" s="0" t="n">
        <v>0</v>
      </c>
      <c r="K4460" s="0" t="n">
        <v>0</v>
      </c>
      <c r="L4460" s="0" t="n">
        <v>0</v>
      </c>
      <c r="M4460" s="0" t="n">
        <v>1</v>
      </c>
      <c r="N4460" s="0" t="n">
        <f aca="false">RANDBETWEEN(-500,500)*0.001</f>
        <v>-0.481</v>
      </c>
      <c r="O4460" s="0" t="n">
        <f aca="false">RANDBETWEEN(-500,500)*0.001</f>
        <v>0.5</v>
      </c>
      <c r="P4460" s="0" t="n">
        <f aca="false">RANDBETWEEN(-500,500)*0.001</f>
        <v>-0.022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0.5*(I4461-$I$2)*(A4461-$A$2502)*(A4461-$A$2502)</f>
        <v>229.877091899932</v>
      </c>
      <c r="C4461" s="0" t="n">
        <f aca="false">0.5*(H4461-$H$2)*(A4461-$A$2502)*(A4461-$A$2502)</f>
        <v>159.647529599953</v>
      </c>
      <c r="D4461" s="0" t="n">
        <f aca="false">0.5*(G4461-$G$2)*(A4461-$A$2502)*(A4461-$A$2502)</f>
        <v>-26.6718829499921</v>
      </c>
      <c r="E4461" s="0" t="n">
        <f aca="false">E4460+(I4461-$I$2)*(A4461-A4460)</f>
        <v>30.9124099999968</v>
      </c>
      <c r="F4461" s="0" t="n">
        <f aca="false">E4460*0.01+0.5*(I4461-$I$3)*0.0001</f>
        <v>0.309028799999968</v>
      </c>
      <c r="G4461" s="0" t="n">
        <f aca="false">-0.03+N4461</f>
        <v>-0.234</v>
      </c>
      <c r="H4461" s="0" t="n">
        <f aca="false">-0.1+O4461</f>
        <v>0.39</v>
      </c>
      <c r="I4461" s="0" t="n">
        <f aca="false">10.32+P4461</f>
        <v>10.541</v>
      </c>
      <c r="J4461" s="0" t="n">
        <v>0</v>
      </c>
      <c r="K4461" s="0" t="n">
        <v>0</v>
      </c>
      <c r="L4461" s="0" t="n">
        <v>0</v>
      </c>
      <c r="M4461" s="0" t="n">
        <v>1</v>
      </c>
      <c r="N4461" s="0" t="n">
        <f aca="false">RANDBETWEEN(-500,500)*0.001</f>
        <v>-0.204</v>
      </c>
      <c r="O4461" s="0" t="n">
        <f aca="false">RANDBETWEEN(-500,500)*0.001</f>
        <v>0.49</v>
      </c>
      <c r="P4461" s="0" t="n">
        <f aca="false">RANDBETWEEN(-500,500)*0.001</f>
        <v>0.221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0.5*(I4462-$I$2)*(A4462-$A$2502)*(A4462-$A$2502)</f>
        <v>281.013039999917</v>
      </c>
      <c r="C4462" s="0" t="n">
        <f aca="false">0.5*(H4462-$H$2)*(A4462-$A$2502)*(A4462-$A$2502)</f>
        <v>106.220239999969</v>
      </c>
      <c r="D4462" s="0" t="n">
        <f aca="false">0.5*(G4462-$G$2)*(A4462-$A$2502)*(A4462-$A$2502)</f>
        <v>20.7446399999939</v>
      </c>
      <c r="E4462" s="0" t="n">
        <f aca="false">E4461+(I4462-$I$2)*(A4462-A4461)</f>
        <v>30.9270399999968</v>
      </c>
      <c r="F4462" s="0" t="n">
        <f aca="false">E4461*0.01+0.5*(I4462-$I$3)*0.0001</f>
        <v>0.309161849999968</v>
      </c>
      <c r="G4462" s="0" t="n">
        <f aca="false">-0.03+N4462</f>
        <v>0.013</v>
      </c>
      <c r="H4462" s="0" t="n">
        <f aca="false">-0.1+O4462</f>
        <v>0.111</v>
      </c>
      <c r="I4462" s="0" t="n">
        <f aca="false">10.32+P4462</f>
        <v>10.806</v>
      </c>
      <c r="J4462" s="0" t="n">
        <v>0</v>
      </c>
      <c r="K4462" s="0" t="n">
        <v>0</v>
      </c>
      <c r="L4462" s="0" t="n">
        <v>0</v>
      </c>
      <c r="M4462" s="0" t="n">
        <v>1</v>
      </c>
      <c r="N4462" s="0" t="n">
        <f aca="false">RANDBETWEEN(-500,500)*0.001</f>
        <v>0.043</v>
      </c>
      <c r="O4462" s="0" t="n">
        <f aca="false">RANDBETWEEN(-500,500)*0.001</f>
        <v>0.211</v>
      </c>
      <c r="P4462" s="0" t="n">
        <f aca="false">RANDBETWEEN(-500,500)*0.001</f>
        <v>0.486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0.5*(I4463-$I$2)*(A4463-$A$2502)*(A4463-$A$2502)</f>
        <v>239.191406199929</v>
      </c>
      <c r="C4463" s="0" t="n">
        <f aca="false">0.5*(H4463-$H$2)*(A4463-$A$2502)*(A4463-$A$2502)</f>
        <v>144.014761449957</v>
      </c>
      <c r="D4463" s="0" t="n">
        <f aca="false">0.5*(G4463-$G$2)*(A4463-$A$2502)*(A4463-$A$2502)</f>
        <v>-5.76828149999829</v>
      </c>
      <c r="E4463" s="0" t="n">
        <f aca="false">E4462+(I4463-$I$2)*(A4463-A4462)</f>
        <v>30.9394799999968</v>
      </c>
      <c r="F4463" s="0" t="n">
        <f aca="false">E4462*0.01+0.5*(I4463-$I$3)*0.0001</f>
        <v>0.309297199999968</v>
      </c>
      <c r="G4463" s="0" t="n">
        <f aca="false">-0.03+N4463</f>
        <v>-0.125</v>
      </c>
      <c r="H4463" s="0" t="n">
        <f aca="false">-0.1+O4463</f>
        <v>0.307</v>
      </c>
      <c r="I4463" s="0" t="n">
        <f aca="false">10.32+P4463</f>
        <v>10.587</v>
      </c>
      <c r="J4463" s="0" t="n">
        <v>0</v>
      </c>
      <c r="K4463" s="0" t="n">
        <v>0</v>
      </c>
      <c r="L4463" s="0" t="n">
        <v>0</v>
      </c>
      <c r="M4463" s="0" t="n">
        <v>1</v>
      </c>
      <c r="N4463" s="0" t="n">
        <f aca="false">RANDBETWEEN(-500,500)*0.001</f>
        <v>-0.095</v>
      </c>
      <c r="O4463" s="0" t="n">
        <f aca="false">RANDBETWEEN(-500,500)*0.001</f>
        <v>0.407</v>
      </c>
      <c r="P4463" s="0" t="n">
        <f aca="false">RANDBETWEEN(-500,500)*0.001</f>
        <v>0.267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0.5*(I4464-$I$2)*(A4464-$A$2502)*(A4464-$A$2502)</f>
        <v>93.9264335999721</v>
      </c>
      <c r="C4464" s="0" t="n">
        <f aca="false">0.5*(H4464-$H$2)*(A4464-$A$2502)*(A4464-$A$2502)</f>
        <v>81.223268399976</v>
      </c>
      <c r="D4464" s="0" t="n">
        <f aca="false">0.5*(G4464-$G$2)*(A4464-$A$2502)*(A4464-$A$2502)</f>
        <v>96.6210443999714</v>
      </c>
      <c r="E4464" s="0" t="n">
        <f aca="false">E4463+(I4464-$I$2)*(A4464-A4463)</f>
        <v>30.9443599999968</v>
      </c>
      <c r="F4464" s="0" t="n">
        <f aca="false">E4463*0.01+0.5*(I4464-$I$3)*0.0001</f>
        <v>0.309383799999968</v>
      </c>
      <c r="G4464" s="0" t="n">
        <f aca="false">-0.03+N4464</f>
        <v>0.407</v>
      </c>
      <c r="H4464" s="0" t="n">
        <f aca="false">-0.1+O4464</f>
        <v>-0.02</v>
      </c>
      <c r="I4464" s="0" t="n">
        <f aca="false">10.32+P4464</f>
        <v>9.831</v>
      </c>
      <c r="J4464" s="0" t="n">
        <v>0</v>
      </c>
      <c r="K4464" s="0" t="n">
        <v>0</v>
      </c>
      <c r="L4464" s="0" t="n">
        <v>0</v>
      </c>
      <c r="M4464" s="0" t="n">
        <v>1</v>
      </c>
      <c r="N4464" s="0" t="n">
        <f aca="false">RANDBETWEEN(-500,500)*0.001</f>
        <v>0.437</v>
      </c>
      <c r="O4464" s="0" t="n">
        <f aca="false">RANDBETWEEN(-500,500)*0.001</f>
        <v>0.08</v>
      </c>
      <c r="P4464" s="0" t="n">
        <f aca="false">RANDBETWEEN(-500,500)*0.001</f>
        <v>-0.489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0.5*(I4465-$I$2)*(A4465-$A$2502)*(A4465-$A$2502)</f>
        <v>281.295936999917</v>
      </c>
      <c r="C4465" s="0" t="n">
        <f aca="false">0.5*(H4465-$H$2)*(A4465-$A$2502)*(A4465-$A$2502)</f>
        <v>35.0656578999896</v>
      </c>
      <c r="D4465" s="0" t="n">
        <f aca="false">0.5*(G4465-$G$2)*(A4465-$A$2502)*(A4465-$A$2502)</f>
        <v>72.0580002999787</v>
      </c>
      <c r="E4465" s="0" t="n">
        <f aca="false">E4464+(I4465-$I$2)*(A4465-A4464)</f>
        <v>30.9589599999968</v>
      </c>
      <c r="F4465" s="0" t="n">
        <f aca="false">E4464*0.01+0.5*(I4465-$I$3)*0.0001</f>
        <v>0.309481199999968</v>
      </c>
      <c r="G4465" s="0" t="n">
        <f aca="false">-0.03+N4465</f>
        <v>0.279</v>
      </c>
      <c r="H4465" s="0" t="n">
        <f aca="false">-0.1+O4465</f>
        <v>-0.26</v>
      </c>
      <c r="I4465" s="0" t="n">
        <f aca="false">10.32+P4465</f>
        <v>10.803</v>
      </c>
      <c r="J4465" s="0" t="n">
        <v>0</v>
      </c>
      <c r="K4465" s="0" t="n">
        <v>0</v>
      </c>
      <c r="L4465" s="0" t="n">
        <v>0</v>
      </c>
      <c r="M4465" s="0" t="n">
        <v>1</v>
      </c>
      <c r="N4465" s="0" t="n">
        <f aca="false">RANDBETWEEN(-500,500)*0.001</f>
        <v>0.309</v>
      </c>
      <c r="O4465" s="0" t="n">
        <f aca="false">RANDBETWEEN(-500,500)*0.001</f>
        <v>-0.16</v>
      </c>
      <c r="P4465" s="0" t="n">
        <f aca="false">RANDBETWEEN(-500,500)*0.001</f>
        <v>0.483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0.5*(I4466-$I$2)*(A4466-$A$2502)*(A4466-$A$2502)</f>
        <v>217.165764799936</v>
      </c>
      <c r="C4466" s="0" t="n">
        <f aca="false">0.5*(H4466-$H$2)*(A4466-$A$2502)*(A4466-$A$2502)</f>
        <v>152.941786399955</v>
      </c>
      <c r="D4466" s="0" t="n">
        <f aca="false">0.5*(G4466-$G$2)*(A4466-$A$2502)*(A4466-$A$2502)</f>
        <v>-64.9954375999808</v>
      </c>
      <c r="E4466" s="0" t="n">
        <f aca="false">E4465+(I4466-$I$2)*(A4466-A4465)</f>
        <v>30.9702199999968</v>
      </c>
      <c r="F4466" s="0" t="n">
        <f aca="false">E4465*0.01+0.5*(I4466-$I$3)*0.0001</f>
        <v>0.309610499999968</v>
      </c>
      <c r="G4466" s="0" t="n">
        <f aca="false">-0.03+N4466</f>
        <v>-0.432</v>
      </c>
      <c r="H4466" s="0" t="n">
        <f aca="false">-0.1+O4466</f>
        <v>0.351</v>
      </c>
      <c r="I4466" s="0" t="n">
        <f aca="false">10.32+P4466</f>
        <v>10.469</v>
      </c>
      <c r="J4466" s="0" t="n">
        <v>0</v>
      </c>
      <c r="K4466" s="0" t="n">
        <v>0</v>
      </c>
      <c r="L4466" s="0" t="n">
        <v>0</v>
      </c>
      <c r="M4466" s="0" t="n">
        <v>1</v>
      </c>
      <c r="N4466" s="0" t="n">
        <f aca="false">RANDBETWEEN(-500,500)*0.001</f>
        <v>-0.402</v>
      </c>
      <c r="O4466" s="0" t="n">
        <f aca="false">RANDBETWEEN(-500,500)*0.001</f>
        <v>0.451</v>
      </c>
      <c r="P4466" s="0" t="n">
        <f aca="false">RANDBETWEEN(-500,500)*0.001</f>
        <v>0.149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0.5*(I4467-$I$2)*(A4467-$A$2502)*(A4467-$A$2502)</f>
        <v>149.815529999956</v>
      </c>
      <c r="C4467" s="0" t="n">
        <f aca="false">0.5*(H4467-$H$2)*(A4467-$A$2502)*(A4467-$A$2502)</f>
        <v>126.068996249963</v>
      </c>
      <c r="D4467" s="0" t="n">
        <f aca="false">0.5*(G4467-$G$2)*(A4467-$A$2502)*(A4467-$A$2502)</f>
        <v>-11.5836749999966</v>
      </c>
      <c r="E4467" s="0" t="n">
        <f aca="false">E4466+(I4467-$I$2)*(A4467-A4466)</f>
        <v>30.9779799999968</v>
      </c>
      <c r="F4467" s="0" t="n">
        <f aca="false">E4466*0.01+0.5*(I4467-$I$3)*0.0001</f>
        <v>0.309705599999968</v>
      </c>
      <c r="G4467" s="0" t="n">
        <f aca="false">-0.03+N4467</f>
        <v>-0.155</v>
      </c>
      <c r="H4467" s="0" t="n">
        <f aca="false">-0.1+O4467</f>
        <v>0.211</v>
      </c>
      <c r="I4467" s="0" t="n">
        <f aca="false">10.32+P4467</f>
        <v>10.119</v>
      </c>
      <c r="J4467" s="0" t="n">
        <v>0</v>
      </c>
      <c r="K4467" s="0" t="n">
        <v>0</v>
      </c>
      <c r="L4467" s="0" t="n">
        <v>0</v>
      </c>
      <c r="M4467" s="0" t="n">
        <v>1</v>
      </c>
      <c r="N4467" s="0" t="n">
        <f aca="false">RANDBETWEEN(-500,500)*0.001</f>
        <v>-0.125</v>
      </c>
      <c r="O4467" s="0" t="n">
        <f aca="false">RANDBETWEEN(-500,500)*0.001</f>
        <v>0.311</v>
      </c>
      <c r="P4467" s="0" t="n">
        <f aca="false">RANDBETWEEN(-500,500)*0.001</f>
        <v>-0.201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0.5*(I4468-$I$2)*(A4468-$A$2502)*(A4468-$A$2502)</f>
        <v>204.08023679994</v>
      </c>
      <c r="C4468" s="0" t="n">
        <f aca="false">0.5*(H4468-$H$2)*(A4468-$A$2502)*(A4468-$A$2502)</f>
        <v>58.9436289999826</v>
      </c>
      <c r="D4468" s="0" t="n">
        <f aca="false">0.5*(G4468-$G$2)*(A4468-$A$2502)*(A4468-$A$2502)</f>
        <v>-58.3638555999828</v>
      </c>
      <c r="E4468" s="0" t="n">
        <f aca="false">E4467+(I4468-$I$2)*(A4468-A4467)</f>
        <v>30.9885399999968</v>
      </c>
      <c r="F4468" s="0" t="n">
        <f aca="false">E4467*0.01+0.5*(I4468-$I$3)*0.0001</f>
        <v>0.309797199999968</v>
      </c>
      <c r="G4468" s="0" t="n">
        <f aca="false">-0.03+N4468</f>
        <v>-0.397</v>
      </c>
      <c r="H4468" s="0" t="n">
        <f aca="false">-0.1+O4468</f>
        <v>-0.137</v>
      </c>
      <c r="I4468" s="0" t="n">
        <f aca="false">10.32+P4468</f>
        <v>10.399</v>
      </c>
      <c r="J4468" s="0" t="n">
        <v>0</v>
      </c>
      <c r="K4468" s="0" t="n">
        <v>0</v>
      </c>
      <c r="L4468" s="0" t="n">
        <v>0</v>
      </c>
      <c r="M4468" s="0" t="n">
        <v>1</v>
      </c>
      <c r="N4468" s="0" t="n">
        <f aca="false">RANDBETWEEN(-500,500)*0.001</f>
        <v>-0.367</v>
      </c>
      <c r="O4468" s="0" t="n">
        <f aca="false">RANDBETWEEN(-500,500)*0.001</f>
        <v>-0.037</v>
      </c>
      <c r="P4468" s="0" t="n">
        <f aca="false">RANDBETWEEN(-500,500)*0.001</f>
        <v>0.079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0.5*(I4469-$I$2)*(A4469-$A$2502)*(A4469-$A$2502)</f>
        <v>264.645687599922</v>
      </c>
      <c r="C4469" s="0" t="n">
        <f aca="false">0.5*(H4469-$H$2)*(A4469-$A$2502)*(A4469-$A$2502)</f>
        <v>77.3817799999772</v>
      </c>
      <c r="D4469" s="0" t="n">
        <f aca="false">0.5*(G4469-$G$2)*(A4469-$A$2502)*(A4469-$A$2502)</f>
        <v>-31.3396208999908</v>
      </c>
      <c r="E4469" s="0" t="n">
        <f aca="false">E4468+(I4469-$I$2)*(A4469-A4468)</f>
        <v>31.0022199999968</v>
      </c>
      <c r="F4469" s="0" t="n">
        <f aca="false">E4468*0.01+0.5*(I4469-$I$3)*0.0001</f>
        <v>0.309918399999968</v>
      </c>
      <c r="G4469" s="0" t="n">
        <f aca="false">-0.03+N4469</f>
        <v>-0.257</v>
      </c>
      <c r="H4469" s="0" t="n">
        <f aca="false">-0.1+O4469</f>
        <v>-0.042</v>
      </c>
      <c r="I4469" s="0" t="n">
        <f aca="false">10.32+P4469</f>
        <v>10.711</v>
      </c>
      <c r="J4469" s="0" t="n">
        <v>0</v>
      </c>
      <c r="K4469" s="0" t="n">
        <v>0</v>
      </c>
      <c r="L4469" s="0" t="n">
        <v>0</v>
      </c>
      <c r="M4469" s="0" t="n">
        <v>1</v>
      </c>
      <c r="N4469" s="0" t="n">
        <f aca="false">RANDBETWEEN(-500,500)*0.001</f>
        <v>-0.227</v>
      </c>
      <c r="O4469" s="0" t="n">
        <f aca="false">RANDBETWEEN(-500,500)*0.001</f>
        <v>0.058</v>
      </c>
      <c r="P4469" s="0" t="n">
        <f aca="false">RANDBETWEEN(-500,500)*0.001</f>
        <v>0.391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0.5*(I4470-$I$2)*(A4470-$A$2502)*(A4470-$A$2502)</f>
        <v>282.924403199917</v>
      </c>
      <c r="C4470" s="0" t="n">
        <f aca="false">0.5*(H4470-$H$2)*(A4470-$A$2502)*(A4470-$A$2502)</f>
        <v>126.454233599963</v>
      </c>
      <c r="D4470" s="0" t="n">
        <f aca="false">0.5*(G4470-$G$2)*(A4470-$A$2502)*(A4470-$A$2502)</f>
        <v>29.4349823999913</v>
      </c>
      <c r="E4470" s="0" t="n">
        <f aca="false">E4469+(I4470-$I$2)*(A4470-A4469)</f>
        <v>31.0168299999968</v>
      </c>
      <c r="F4470" s="0" t="n">
        <f aca="false">E4469*0.01+0.5*(I4470-$I$3)*0.0001</f>
        <v>0.310059849999968</v>
      </c>
      <c r="G4470" s="0" t="n">
        <f aca="false">-0.03+N4470</f>
        <v>0.057</v>
      </c>
      <c r="H4470" s="0" t="n">
        <f aca="false">-0.1+O4470</f>
        <v>0.211</v>
      </c>
      <c r="I4470" s="0" t="n">
        <f aca="false">10.32+P4470</f>
        <v>10.804</v>
      </c>
      <c r="J4470" s="0" t="n">
        <v>0</v>
      </c>
      <c r="K4470" s="0" t="n">
        <v>0</v>
      </c>
      <c r="L4470" s="0" t="n">
        <v>0</v>
      </c>
      <c r="M4470" s="0" t="n">
        <v>1</v>
      </c>
      <c r="N4470" s="0" t="n">
        <f aca="false">RANDBETWEEN(-500,500)*0.001</f>
        <v>0.087</v>
      </c>
      <c r="O4470" s="0" t="n">
        <f aca="false">RANDBETWEEN(-500,500)*0.001</f>
        <v>0.311</v>
      </c>
      <c r="P4470" s="0" t="n">
        <f aca="false">RANDBETWEEN(-500,500)*0.001</f>
        <v>0.484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0.5*(I4471-$I$2)*(A4471-$A$2502)*(A4471-$A$2502)</f>
        <v>145.773733599957</v>
      </c>
      <c r="C4471" s="0" t="n">
        <f aca="false">0.5*(H4471-$H$2)*(A4471-$A$2502)*(A4471-$A$2502)</f>
        <v>97.5055691499713</v>
      </c>
      <c r="D4471" s="0" t="n">
        <f aca="false">0.5*(G4471-$G$2)*(A4471-$A$2502)*(A4471-$A$2502)</f>
        <v>-40.3203943999881</v>
      </c>
      <c r="E4471" s="0" t="n">
        <f aca="false">E4470+(I4471-$I$2)*(A4471-A4470)</f>
        <v>31.0243499999968</v>
      </c>
      <c r="F4471" s="0" t="n">
        <f aca="false">E4470*0.01+0.5*(I4471-$I$3)*0.0001</f>
        <v>0.310170499999968</v>
      </c>
      <c r="G4471" s="0" t="n">
        <f aca="false">-0.03+N4471</f>
        <v>-0.303</v>
      </c>
      <c r="H4471" s="0" t="n">
        <f aca="false">-0.1+O4471</f>
        <v>0.061</v>
      </c>
      <c r="I4471" s="0" t="n">
        <f aca="false">10.32+P4471</f>
        <v>10.095</v>
      </c>
      <c r="J4471" s="0" t="n">
        <v>0</v>
      </c>
      <c r="K4471" s="0" t="n">
        <v>0</v>
      </c>
      <c r="L4471" s="0" t="n">
        <v>0</v>
      </c>
      <c r="M4471" s="0" t="n">
        <v>1</v>
      </c>
      <c r="N4471" s="0" t="n">
        <f aca="false">RANDBETWEEN(-500,500)*0.001</f>
        <v>-0.273</v>
      </c>
      <c r="O4471" s="0" t="n">
        <f aca="false">RANDBETWEEN(-500,500)*0.001</f>
        <v>0.161</v>
      </c>
      <c r="P4471" s="0" t="n">
        <f aca="false">RANDBETWEEN(-500,500)*0.001</f>
        <v>-0.225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0.5*(I4472-$I$2)*(A4472-$A$2502)*(A4472-$A$2502)</f>
        <v>231.689729999932</v>
      </c>
      <c r="C4472" s="0" t="n">
        <f aca="false">0.5*(H4472-$H$2)*(A4472-$A$2502)*(A4472-$A$2502)</f>
        <v>90.0368799999735</v>
      </c>
      <c r="D4472" s="0" t="n">
        <f aca="false">0.5*(G4472-$G$2)*(A4472-$A$2502)*(A4472-$A$2502)</f>
        <v>-6.01539499999823</v>
      </c>
      <c r="E4472" s="0" t="n">
        <f aca="false">E4471+(I4472-$I$2)*(A4472-A4471)</f>
        <v>31.0362899999968</v>
      </c>
      <c r="F4472" s="0" t="n">
        <f aca="false">E4471*0.01+0.5*(I4472-$I$3)*0.0001</f>
        <v>0.310267799999968</v>
      </c>
      <c r="G4472" s="0" t="n">
        <f aca="false">-0.03+N4472</f>
        <v>-0.126</v>
      </c>
      <c r="H4472" s="0" t="n">
        <f aca="false">-0.1+O4472</f>
        <v>0.022</v>
      </c>
      <c r="I4472" s="0" t="n">
        <f aca="false">10.32+P4472</f>
        <v>10.537</v>
      </c>
      <c r="J4472" s="0" t="n">
        <v>0</v>
      </c>
      <c r="K4472" s="0" t="n">
        <v>0</v>
      </c>
      <c r="L4472" s="0" t="n">
        <v>0</v>
      </c>
      <c r="M4472" s="0" t="n">
        <v>1</v>
      </c>
      <c r="N4472" s="0" t="n">
        <f aca="false">RANDBETWEEN(-500,500)*0.001</f>
        <v>-0.096</v>
      </c>
      <c r="O4472" s="0" t="n">
        <f aca="false">RANDBETWEEN(-500,500)*0.001</f>
        <v>0.122</v>
      </c>
      <c r="P4472" s="0" t="n">
        <f aca="false">RANDBETWEEN(-500,500)*0.001</f>
        <v>0.217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0.5*(I4473-$I$2)*(A4473-$A$2502)*(A4473-$A$2502)</f>
        <v>94.0131521999724</v>
      </c>
      <c r="C4473" s="0" t="n">
        <f aca="false">0.5*(H4473-$H$2)*(A4473-$A$2502)*(A4473-$A$2502)</f>
        <v>5.82726149999829</v>
      </c>
      <c r="D4473" s="0" t="n">
        <f aca="false">0.5*(G4473-$G$2)*(A4473-$A$2502)*(A4473-$A$2502)</f>
        <v>-53.2223216999844</v>
      </c>
      <c r="E4473" s="0" t="n">
        <f aca="false">E4472+(I4473-$I$2)*(A4473-A4472)</f>
        <v>31.0411299999968</v>
      </c>
      <c r="F4473" s="0" t="n">
        <f aca="false">E4472*0.01+0.5*(I4473-$I$3)*0.0001</f>
        <v>0.310351699999968</v>
      </c>
      <c r="G4473" s="0" t="n">
        <f aca="false">-0.03+N4473</f>
        <v>-0.369</v>
      </c>
      <c r="H4473" s="0" t="n">
        <f aca="false">-0.1+O4473</f>
        <v>-0.412</v>
      </c>
      <c r="I4473" s="0" t="n">
        <f aca="false">10.32+P4473</f>
        <v>9.827</v>
      </c>
      <c r="J4473" s="0" t="n">
        <v>0</v>
      </c>
      <c r="K4473" s="0" t="n">
        <v>0</v>
      </c>
      <c r="L4473" s="0" t="n">
        <v>0</v>
      </c>
      <c r="M4473" s="0" t="n">
        <v>1</v>
      </c>
      <c r="N4473" s="0" t="n">
        <f aca="false">RANDBETWEEN(-500,500)*0.001</f>
        <v>-0.339</v>
      </c>
      <c r="O4473" s="0" t="n">
        <f aca="false">RANDBETWEEN(-500,500)*0.001</f>
        <v>-0.312</v>
      </c>
      <c r="P4473" s="0" t="n">
        <f aca="false">RANDBETWEEN(-500,500)*0.001</f>
        <v>-0.493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0.5*(I4474-$I$2)*(A4474-$A$2502)*(A4474-$A$2502)</f>
        <v>192.883686399943</v>
      </c>
      <c r="C4474" s="0" t="n">
        <f aca="false">0.5*(H4474-$H$2)*(A4474-$A$2502)*(A4474-$A$2502)</f>
        <v>35.5823735999895</v>
      </c>
      <c r="D4474" s="0" t="n">
        <f aca="false">0.5*(G4474-$G$2)*(A4474-$A$2502)*(A4474-$A$2502)</f>
        <v>61.248347999982</v>
      </c>
      <c r="E4474" s="0" t="n">
        <f aca="false">E4473+(I4474-$I$2)*(A4474-A4473)</f>
        <v>31.0510499999968</v>
      </c>
      <c r="F4474" s="0" t="n">
        <f aca="false">E4473*0.01+0.5*(I4474-$I$3)*0.0001</f>
        <v>0.310425499999968</v>
      </c>
      <c r="G4474" s="0" t="n">
        <f aca="false">-0.03+N4474</f>
        <v>0.22</v>
      </c>
      <c r="H4474" s="0" t="n">
        <f aca="false">-0.1+O4474</f>
        <v>-0.259</v>
      </c>
      <c r="I4474" s="0" t="n">
        <f aca="false">10.32+P4474</f>
        <v>10.335</v>
      </c>
      <c r="J4474" s="0" t="n">
        <v>0</v>
      </c>
      <c r="K4474" s="0" t="n">
        <v>0</v>
      </c>
      <c r="L4474" s="0" t="n">
        <v>0</v>
      </c>
      <c r="M4474" s="0" t="n">
        <v>1</v>
      </c>
      <c r="N4474" s="0" t="n">
        <f aca="false">RANDBETWEEN(-500,500)*0.001</f>
        <v>0.25</v>
      </c>
      <c r="O4474" s="0" t="n">
        <f aca="false">RANDBETWEEN(-500,500)*0.001</f>
        <v>-0.159</v>
      </c>
      <c r="P4474" s="0" t="n">
        <f aca="false">RANDBETWEEN(-500,500)*0.001</f>
        <v>0.015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0.5*(I4475-$I$2)*(A4475-$A$2502)*(A4475-$A$2502)</f>
        <v>280.471124449918</v>
      </c>
      <c r="C4475" s="0" t="n">
        <f aca="false">0.5*(H4475-$H$2)*(A4475-$A$2502)*(A4475-$A$2502)</f>
        <v>70.4583948999793</v>
      </c>
      <c r="D4475" s="0" t="n">
        <f aca="false">0.5*(G4475-$G$2)*(A4475-$A$2502)*(A4475-$A$2502)</f>
        <v>26.6651936499922</v>
      </c>
      <c r="E4475" s="0" t="n">
        <f aca="false">E4474+(I4475-$I$2)*(A4475-A4474)</f>
        <v>31.0654599999968</v>
      </c>
      <c r="F4475" s="0" t="n">
        <f aca="false">E4474*0.01+0.5*(I4475-$I$3)*0.0001</f>
        <v>0.310547149999968</v>
      </c>
      <c r="G4475" s="0" t="n">
        <f aca="false">-0.03+N4475</f>
        <v>0.042</v>
      </c>
      <c r="H4475" s="0" t="n">
        <f aca="false">-0.1+O4475</f>
        <v>-0.08</v>
      </c>
      <c r="I4475" s="0" t="n">
        <f aca="false">10.32+P4475</f>
        <v>10.784</v>
      </c>
      <c r="J4475" s="0" t="n">
        <v>0</v>
      </c>
      <c r="K4475" s="0" t="n">
        <v>0</v>
      </c>
      <c r="L4475" s="0" t="n">
        <v>0</v>
      </c>
      <c r="M4475" s="0" t="n">
        <v>1</v>
      </c>
      <c r="N4475" s="0" t="n">
        <f aca="false">RANDBETWEEN(-500,500)*0.001</f>
        <v>0.072</v>
      </c>
      <c r="O4475" s="0" t="n">
        <f aca="false">RANDBETWEEN(-500,500)*0.001</f>
        <v>0.02</v>
      </c>
      <c r="P4475" s="0" t="n">
        <f aca="false">RANDBETWEEN(-500,500)*0.001</f>
        <v>0.464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0.5*(I4476-$I$2)*(A4476-$A$2502)*(A4476-$A$2502)</f>
        <v>203.99098859994</v>
      </c>
      <c r="C4476" s="0" t="n">
        <f aca="false">0.5*(H4476-$H$2)*(A4476-$A$2502)*(A4476-$A$2502)</f>
        <v>-2.72767319999918</v>
      </c>
      <c r="D4476" s="0" t="n">
        <f aca="false">0.5*(G4476-$G$2)*(A4476-$A$2502)*(A4476-$A$2502)</f>
        <v>50.6567879999851</v>
      </c>
      <c r="E4476" s="0" t="n">
        <f aca="false">E4475+(I4476-$I$2)*(A4476-A4475)</f>
        <v>31.0759299999968</v>
      </c>
      <c r="F4476" s="0" t="n">
        <f aca="false">E4475*0.01+0.5*(I4476-$I$3)*0.0001</f>
        <v>0.310671549999968</v>
      </c>
      <c r="G4476" s="0" t="n">
        <f aca="false">-0.03+N4476</f>
        <v>0.165</v>
      </c>
      <c r="H4476" s="0" t="n">
        <f aca="false">-0.1+O4476</f>
        <v>-0.456</v>
      </c>
      <c r="I4476" s="0" t="n">
        <f aca="false">10.32+P4476</f>
        <v>10.39</v>
      </c>
      <c r="J4476" s="0" t="n">
        <v>0</v>
      </c>
      <c r="K4476" s="0" t="n">
        <v>0</v>
      </c>
      <c r="L4476" s="0" t="n">
        <v>0</v>
      </c>
      <c r="M4476" s="0" t="n">
        <v>1</v>
      </c>
      <c r="N4476" s="0" t="n">
        <f aca="false">RANDBETWEEN(-500,500)*0.001</f>
        <v>0.195</v>
      </c>
      <c r="O4476" s="0" t="n">
        <f aca="false">RANDBETWEEN(-500,500)*0.001</f>
        <v>-0.356</v>
      </c>
      <c r="P4476" s="0" t="n">
        <f aca="false">RANDBETWEEN(-500,500)*0.001</f>
        <v>0.07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0.5*(I4477-$I$2)*(A4477-$A$2502)*(A4477-$A$2502)</f>
        <v>120.724343749965</v>
      </c>
      <c r="C4477" s="0" t="n">
        <f aca="false">0.5*(H4477-$H$2)*(A4477-$A$2502)*(A4477-$A$2502)</f>
        <v>89.5193437499737</v>
      </c>
      <c r="D4477" s="0" t="n">
        <f aca="false">0.5*(G4477-$G$2)*(A4477-$A$2502)*(A4477-$A$2502)</f>
        <v>59.2894999999826</v>
      </c>
      <c r="E4477" s="0" t="n">
        <f aca="false">E4476+(I4477-$I$2)*(A4477-A4476)</f>
        <v>31.0821199999968</v>
      </c>
      <c r="F4477" s="0" t="n">
        <f aca="false">E4476*0.01+0.5*(I4477-$I$3)*0.0001</f>
        <v>0.310754849999968</v>
      </c>
      <c r="G4477" s="0" t="n">
        <f aca="false">-0.03+N4477</f>
        <v>0.209</v>
      </c>
      <c r="H4477" s="0" t="n">
        <f aca="false">-0.1+O4477</f>
        <v>0.017</v>
      </c>
      <c r="I4477" s="0" t="n">
        <f aca="false">10.32+P4477</f>
        <v>9.962</v>
      </c>
      <c r="J4477" s="0" t="n">
        <v>0</v>
      </c>
      <c r="K4477" s="0" t="n">
        <v>0</v>
      </c>
      <c r="L4477" s="0" t="n">
        <v>0</v>
      </c>
      <c r="M4477" s="0" t="n">
        <v>1</v>
      </c>
      <c r="N4477" s="0" t="n">
        <f aca="false">RANDBETWEEN(-500,500)*0.001</f>
        <v>0.239</v>
      </c>
      <c r="O4477" s="0" t="n">
        <f aca="false">RANDBETWEEN(-500,500)*0.001</f>
        <v>0.117</v>
      </c>
      <c r="P4477" s="0" t="n">
        <f aca="false">RANDBETWEEN(-500,500)*0.001</f>
        <v>-0.358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0.5*(I4478-$I$2)*(A4478-$A$2502)*(A4478-$A$2502)</f>
        <v>272.92986239992</v>
      </c>
      <c r="C4478" s="0" t="n">
        <f aca="false">0.5*(H4478-$H$2)*(A4478-$A$2502)*(A4478-$A$2502)</f>
        <v>36.1173279999894</v>
      </c>
      <c r="D4478" s="0" t="n">
        <f aca="false">0.5*(G4478-$G$2)*(A4478-$A$2502)*(A4478-$A$2502)</f>
        <v>-77.1153759999774</v>
      </c>
      <c r="E4478" s="0" t="n">
        <f aca="false">E4477+(I4478-$I$2)*(A4478-A4477)</f>
        <v>31.0960999999968</v>
      </c>
      <c r="F4478" s="0" t="n">
        <f aca="false">E4477*0.01+0.5*(I4478-$I$3)*0.0001</f>
        <v>0.310855699999968</v>
      </c>
      <c r="G4478" s="0" t="n">
        <f aca="false">-0.03+N4478</f>
        <v>-0.49</v>
      </c>
      <c r="H4478" s="0" t="n">
        <f aca="false">-0.1+O4478</f>
        <v>-0.257</v>
      </c>
      <c r="I4478" s="0" t="n">
        <f aca="false">10.32+P4478</f>
        <v>10.741</v>
      </c>
      <c r="J4478" s="0" t="n">
        <v>0</v>
      </c>
      <c r="K4478" s="0" t="n">
        <v>0</v>
      </c>
      <c r="L4478" s="0" t="n">
        <v>0</v>
      </c>
      <c r="M4478" s="0" t="n">
        <v>1</v>
      </c>
      <c r="N4478" s="0" t="n">
        <f aca="false">RANDBETWEEN(-500,500)*0.001</f>
        <v>-0.46</v>
      </c>
      <c r="O4478" s="0" t="n">
        <f aca="false">RANDBETWEEN(-500,500)*0.001</f>
        <v>-0.157</v>
      </c>
      <c r="P4478" s="0" t="n">
        <f aca="false">RANDBETWEEN(-500,500)*0.001</f>
        <v>0.421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0.5*(I4479-$I$2)*(A4479-$A$2502)*(A4479-$A$2502)</f>
        <v>256.985781749924</v>
      </c>
      <c r="C4479" s="0" t="n">
        <f aca="false">0.5*(H4479-$H$2)*(A4479-$A$2502)*(A4479-$A$2502)</f>
        <v>19.7380714499942</v>
      </c>
      <c r="D4479" s="0" t="n">
        <f aca="false">0.5*(G4479-$G$2)*(A4479-$A$2502)*(A4479-$A$2502)</f>
        <v>9.1850431499973</v>
      </c>
      <c r="E4479" s="0" t="n">
        <f aca="false">E4478+(I4479-$I$2)*(A4479-A4478)</f>
        <v>31.1092499999968</v>
      </c>
      <c r="F4479" s="0" t="n">
        <f aca="false">E4478*0.01+0.5*(I4479-$I$3)*0.0001</f>
        <v>0.310991349999968</v>
      </c>
      <c r="G4479" s="0" t="n">
        <f aca="false">-0.03+N4479</f>
        <v>-0.048</v>
      </c>
      <c r="H4479" s="0" t="n">
        <f aca="false">-0.1+O4479</f>
        <v>-0.341</v>
      </c>
      <c r="I4479" s="0" t="n">
        <f aca="false">10.32+P4479</f>
        <v>10.658</v>
      </c>
      <c r="J4479" s="0" t="n">
        <v>0</v>
      </c>
      <c r="K4479" s="0" t="n">
        <v>0</v>
      </c>
      <c r="L4479" s="0" t="n">
        <v>0</v>
      </c>
      <c r="M4479" s="0" t="n">
        <v>1</v>
      </c>
      <c r="N4479" s="0" t="n">
        <f aca="false">RANDBETWEEN(-500,500)*0.001</f>
        <v>-0.018</v>
      </c>
      <c r="O4479" s="0" t="n">
        <f aca="false">RANDBETWEEN(-500,500)*0.001</f>
        <v>-0.241</v>
      </c>
      <c r="P4479" s="0" t="n">
        <f aca="false">RANDBETWEEN(-500,500)*0.001</f>
        <v>0.338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0.5*(I4480-$I$2)*(A4480-$A$2502)*(A4480-$A$2502)</f>
        <v>218.512231399936</v>
      </c>
      <c r="C4480" s="0" t="n">
        <f aca="false">0.5*(H4480-$H$2)*(A4480-$A$2502)*(A4480-$A$2502)</f>
        <v>38.3423431999888</v>
      </c>
      <c r="D4480" s="0" t="n">
        <f aca="false">0.5*(G4480-$G$2)*(A4480-$A$2502)*(A4480-$A$2502)</f>
        <v>18.5842989999946</v>
      </c>
      <c r="E4480" s="0" t="n">
        <f aca="false">E4479+(I4480-$I$2)*(A4480-A4479)</f>
        <v>31.1204199999968</v>
      </c>
      <c r="F4480" s="0" t="n">
        <f aca="false">E4479*0.01+0.5*(I4480-$I$3)*0.0001</f>
        <v>0.311112949999968</v>
      </c>
      <c r="G4480" s="0" t="n">
        <f aca="false">-0.03+N4480</f>
        <v>0</v>
      </c>
      <c r="H4480" s="0" t="n">
        <f aca="false">-0.1+O4480</f>
        <v>-0.246</v>
      </c>
      <c r="I4480" s="0" t="n">
        <f aca="false">10.32+P4480</f>
        <v>10.46</v>
      </c>
      <c r="J4480" s="0" t="n">
        <v>0</v>
      </c>
      <c r="K4480" s="0" t="n">
        <v>0</v>
      </c>
      <c r="L4480" s="0" t="n">
        <v>0</v>
      </c>
      <c r="M4480" s="0" t="n">
        <v>1</v>
      </c>
      <c r="N4480" s="0" t="n">
        <f aca="false">RANDBETWEEN(-500,500)*0.001</f>
        <v>0.03</v>
      </c>
      <c r="O4480" s="0" t="n">
        <f aca="false">RANDBETWEEN(-500,500)*0.001</f>
        <v>-0.146</v>
      </c>
      <c r="P4480" s="0" t="n">
        <f aca="false">RANDBETWEEN(-500,500)*0.001</f>
        <v>0.14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0.5*(I4481-$I$2)*(A4481-$A$2502)*(A4481-$A$2502)</f>
        <v>166.840386599951</v>
      </c>
      <c r="C4481" s="0" t="n">
        <f aca="false">0.5*(H4481-$H$2)*(A4481-$A$2502)*(A4481-$A$2502)</f>
        <v>155.091063599955</v>
      </c>
      <c r="D4481" s="0" t="n">
        <f aca="false">0.5*(G4481-$G$2)*(A4481-$A$2502)*(A4481-$A$2502)</f>
        <v>-9.00781429999736</v>
      </c>
      <c r="E4481" s="0" t="n">
        <f aca="false">E4480+(I4481-$I$2)*(A4481-A4480)</f>
        <v>31.1289399999968</v>
      </c>
      <c r="F4481" s="0" t="n">
        <f aca="false">E4480*0.01+0.5*(I4481-$I$3)*0.0001</f>
        <v>0.311211399999968</v>
      </c>
      <c r="G4481" s="0" t="n">
        <f aca="false">-0.03+N4481</f>
        <v>-0.141</v>
      </c>
      <c r="H4481" s="0" t="n">
        <f aca="false">-0.1+O4481</f>
        <v>0.35</v>
      </c>
      <c r="I4481" s="0" t="n">
        <f aca="false">10.32+P4481</f>
        <v>10.195</v>
      </c>
      <c r="J4481" s="0" t="n">
        <v>0</v>
      </c>
      <c r="K4481" s="0" t="n">
        <v>0</v>
      </c>
      <c r="L4481" s="0" t="n">
        <v>0</v>
      </c>
      <c r="M4481" s="0" t="n">
        <v>1</v>
      </c>
      <c r="N4481" s="0" t="n">
        <f aca="false">RANDBETWEEN(-500,500)*0.001</f>
        <v>-0.111</v>
      </c>
      <c r="O4481" s="0" t="n">
        <f aca="false">RANDBETWEEN(-500,500)*0.001</f>
        <v>0.45</v>
      </c>
      <c r="P4481" s="0" t="n">
        <f aca="false">RANDBETWEEN(-500,500)*0.001</f>
        <v>-0.125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0.5*(I4482-$I$2)*(A4482-$A$2502)*(A4482-$A$2502)</f>
        <v>204.25283999994</v>
      </c>
      <c r="C4482" s="0" t="n">
        <f aca="false">0.5*(H4482-$H$2)*(A4482-$A$2502)*(A4482-$A$2502)</f>
        <v>107.614979999968</v>
      </c>
      <c r="D4482" s="0" t="n">
        <f aca="false">0.5*(G4482-$G$2)*(A4482-$A$2502)*(A4482-$A$2502)</f>
        <v>-2.54825999999925</v>
      </c>
      <c r="E4482" s="0" t="n">
        <f aca="false">E4481+(I4482-$I$2)*(A4482-A4481)</f>
        <v>31.1393599999968</v>
      </c>
      <c r="F4482" s="0" t="n">
        <f aca="false">E4481*0.01+0.5*(I4482-$I$3)*0.0001</f>
        <v>0.311306099999968</v>
      </c>
      <c r="G4482" s="0" t="n">
        <f aca="false">-0.03+N4482</f>
        <v>-0.108</v>
      </c>
      <c r="H4482" s="0" t="n">
        <f aca="false">-0.1+O4482</f>
        <v>0.107</v>
      </c>
      <c r="I4482" s="0" t="n">
        <f aca="false">10.32+P4482</f>
        <v>10.385</v>
      </c>
      <c r="J4482" s="0" t="n">
        <v>0</v>
      </c>
      <c r="K4482" s="0" t="n">
        <v>0</v>
      </c>
      <c r="L4482" s="0" t="n">
        <v>0</v>
      </c>
      <c r="M4482" s="0" t="n">
        <v>1</v>
      </c>
      <c r="N4482" s="0" t="n">
        <f aca="false">RANDBETWEEN(-500,500)*0.001</f>
        <v>-0.078</v>
      </c>
      <c r="O4482" s="0" t="n">
        <f aca="false">RANDBETWEEN(-500,500)*0.001</f>
        <v>0.207</v>
      </c>
      <c r="P4482" s="0" t="n">
        <f aca="false">RANDBETWEEN(-500,500)*0.001</f>
        <v>0.065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0.5*(I4483-$I$2)*(A4483-$A$2502)*(A4483-$A$2502)</f>
        <v>184.837403099946</v>
      </c>
      <c r="C4483" s="0" t="n">
        <f aca="false">0.5*(H4483-$H$2)*(A4483-$A$2502)*(A4483-$A$2502)</f>
        <v>-8.04494004999763</v>
      </c>
      <c r="D4483" s="0" t="n">
        <f aca="false">0.5*(G4483-$G$2)*(A4483-$A$2502)*(A4483-$A$2502)</f>
        <v>63.1822120999815</v>
      </c>
      <c r="E4483" s="0" t="n">
        <f aca="false">E4482+(I4483-$I$2)*(A4483-A4482)</f>
        <v>31.1487799999968</v>
      </c>
      <c r="F4483" s="0" t="n">
        <f aca="false">E4482*0.01+0.5*(I4483-$I$3)*0.0001</f>
        <v>0.311405299999968</v>
      </c>
      <c r="G4483" s="0" t="n">
        <f aca="false">-0.03+N4483</f>
        <v>0.227</v>
      </c>
      <c r="H4483" s="0" t="n">
        <f aca="false">-0.1+O4483</f>
        <v>-0.483</v>
      </c>
      <c r="I4483" s="0" t="n">
        <f aca="false">10.32+P4483</f>
        <v>10.285</v>
      </c>
      <c r="J4483" s="0" t="n">
        <v>0</v>
      </c>
      <c r="K4483" s="0" t="n">
        <v>0</v>
      </c>
      <c r="L4483" s="0" t="n">
        <v>0</v>
      </c>
      <c r="M4483" s="0" t="n">
        <v>1</v>
      </c>
      <c r="N4483" s="0" t="n">
        <f aca="false">RANDBETWEEN(-500,500)*0.001</f>
        <v>0.257</v>
      </c>
      <c r="O4483" s="0" t="n">
        <f aca="false">RANDBETWEEN(-500,500)*0.001</f>
        <v>-0.383</v>
      </c>
      <c r="P4483" s="0" t="n">
        <f aca="false">RANDBETWEEN(-500,500)*0.001</f>
        <v>-0.035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0.5*(I4484-$I$2)*(A4484-$A$2502)*(A4484-$A$2502)</f>
        <v>241.984758399929</v>
      </c>
      <c r="C4484" s="0" t="n">
        <f aca="false">0.5*(H4484-$H$2)*(A4484-$A$2502)*(A4484-$A$2502)</f>
        <v>9.23156139999731</v>
      </c>
      <c r="D4484" s="0" t="n">
        <f aca="false">0.5*(G4484-$G$2)*(A4484-$A$2502)*(A4484-$A$2502)</f>
        <v>70.9062481999793</v>
      </c>
      <c r="E4484" s="0" t="n">
        <f aca="false">E4483+(I4484-$I$2)*(A4484-A4483)</f>
        <v>31.1610999999968</v>
      </c>
      <c r="F4484" s="0" t="n">
        <f aca="false">E4483*0.01+0.5*(I4484-$I$3)*0.0001</f>
        <v>0.311513999999968</v>
      </c>
      <c r="G4484" s="0" t="n">
        <f aca="false">-0.03+N4484</f>
        <v>0.266</v>
      </c>
      <c r="H4484" s="0" t="n">
        <f aca="false">-0.1+O4484</f>
        <v>-0.395</v>
      </c>
      <c r="I4484" s="0" t="n">
        <f aca="false">10.32+P4484</f>
        <v>10.575</v>
      </c>
      <c r="J4484" s="0" t="n">
        <v>0</v>
      </c>
      <c r="K4484" s="0" t="n">
        <v>0</v>
      </c>
      <c r="L4484" s="0" t="n">
        <v>0</v>
      </c>
      <c r="M4484" s="0" t="n">
        <v>1</v>
      </c>
      <c r="N4484" s="0" t="n">
        <f aca="false">RANDBETWEEN(-500,500)*0.001</f>
        <v>0.296</v>
      </c>
      <c r="O4484" s="0" t="n">
        <f aca="false">RANDBETWEEN(-500,500)*0.001</f>
        <v>-0.295</v>
      </c>
      <c r="P4484" s="0" t="n">
        <f aca="false">RANDBETWEEN(-500,500)*0.001</f>
        <v>0.255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0.5*(I4485-$I$2)*(A4485-$A$2502)*(A4485-$A$2502)</f>
        <v>176.756390549948</v>
      </c>
      <c r="C4485" s="0" t="n">
        <f aca="false">0.5*(H4485-$H$2)*(A4485-$A$2502)*(A4485-$A$2502)</f>
        <v>157.881403349954</v>
      </c>
      <c r="D4485" s="0" t="n">
        <f aca="false">0.5*(G4485-$G$2)*(A4485-$A$2502)*(A4485-$A$2502)</f>
        <v>-36.5702876999893</v>
      </c>
      <c r="E4485" s="0" t="n">
        <f aca="false">E4484+(I4485-$I$2)*(A4485-A4484)</f>
        <v>31.1700899999968</v>
      </c>
      <c r="F4485" s="0" t="n">
        <f aca="false">E4484*0.01+0.5*(I4485-$I$3)*0.0001</f>
        <v>0.311620549999968</v>
      </c>
      <c r="G4485" s="0" t="n">
        <f aca="false">-0.03+N4485</f>
        <v>-0.281</v>
      </c>
      <c r="H4485" s="0" t="n">
        <f aca="false">-0.1+O4485</f>
        <v>0.361</v>
      </c>
      <c r="I4485" s="0" t="n">
        <f aca="false">10.32+P4485</f>
        <v>10.242</v>
      </c>
      <c r="J4485" s="0" t="n">
        <v>0</v>
      </c>
      <c r="K4485" s="0" t="n">
        <v>0</v>
      </c>
      <c r="L4485" s="0" t="n">
        <v>0</v>
      </c>
      <c r="M4485" s="0" t="n">
        <v>1</v>
      </c>
      <c r="N4485" s="0" t="n">
        <f aca="false">RANDBETWEEN(-500,500)*0.001</f>
        <v>-0.251</v>
      </c>
      <c r="O4485" s="0" t="n">
        <f aca="false">RANDBETWEEN(-500,500)*0.001</f>
        <v>0.461</v>
      </c>
      <c r="P4485" s="0" t="n">
        <f aca="false">RANDBETWEEN(-500,500)*0.001</f>
        <v>-0.078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0.5*(I4486-$I$2)*(A4486-$A$2502)*(A4486-$A$2502)</f>
        <v>205.07893759994</v>
      </c>
      <c r="C4486" s="0" t="n">
        <f aca="false">0.5*(H4486-$H$2)*(A4486-$A$2502)*(A4486-$A$2502)</f>
        <v>146.035097599957</v>
      </c>
      <c r="D4486" s="0" t="n">
        <f aca="false">0.5*(G4486-$G$2)*(A4486-$A$2502)*(A4486-$A$2502)</f>
        <v>-61.0119679999822</v>
      </c>
      <c r="E4486" s="0" t="n">
        <f aca="false">E4485+(I4486-$I$2)*(A4486-A4485)</f>
        <v>31.1805099999968</v>
      </c>
      <c r="F4486" s="0" t="n">
        <f aca="false">E4485*0.01+0.5*(I4486-$I$3)*0.0001</f>
        <v>0.311717599999968</v>
      </c>
      <c r="G4486" s="0" t="n">
        <f aca="false">-0.03+N4486</f>
        <v>-0.405</v>
      </c>
      <c r="H4486" s="0" t="n">
        <f aca="false">-0.1+O4486</f>
        <v>0.3</v>
      </c>
      <c r="I4486" s="0" t="n">
        <f aca="false">10.32+P4486</f>
        <v>10.385</v>
      </c>
      <c r="J4486" s="0" t="n">
        <v>0</v>
      </c>
      <c r="K4486" s="0" t="n">
        <v>0</v>
      </c>
      <c r="L4486" s="0" t="n">
        <v>0</v>
      </c>
      <c r="M4486" s="0" t="n">
        <v>1</v>
      </c>
      <c r="N4486" s="0" t="n">
        <f aca="false">RANDBETWEEN(-500,500)*0.001</f>
        <v>-0.375</v>
      </c>
      <c r="O4486" s="0" t="n">
        <f aca="false">RANDBETWEEN(-500,500)*0.001</f>
        <v>0.4</v>
      </c>
      <c r="P4486" s="0" t="n">
        <f aca="false">RANDBETWEEN(-500,500)*0.001</f>
        <v>0.065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0.5*(I4487-$I$2)*(A4487-$A$2502)*(A4487-$A$2502)</f>
        <v>264.38909749992</v>
      </c>
      <c r="C4487" s="0" t="n">
        <f aca="false">0.5*(H4487-$H$2)*(A4487-$A$2502)*(A4487-$A$2502)</f>
        <v>96.3385012499709</v>
      </c>
      <c r="D4487" s="0" t="n">
        <f aca="false">0.5*(G4487-$G$2)*(A4487-$A$2502)*(A4487-$A$2502)</f>
        <v>88.2610399999733</v>
      </c>
      <c r="E4487" s="0" t="n">
        <f aca="false">E4486+(I4487-$I$2)*(A4487-A4486)</f>
        <v>31.1939299999967</v>
      </c>
      <c r="F4487" s="0" t="n">
        <f aca="false">E4486*0.01+0.5*(I4487-$I$3)*0.0001</f>
        <v>0.311836799999968</v>
      </c>
      <c r="G4487" s="0" t="n">
        <f aca="false">-0.03+N4487</f>
        <v>0.353</v>
      </c>
      <c r="H4487" s="0" t="n">
        <f aca="false">-0.1+O4487</f>
        <v>0.047</v>
      </c>
      <c r="I4487" s="0" t="n">
        <f aca="false">10.32+P4487</f>
        <v>10.685</v>
      </c>
      <c r="J4487" s="0" t="n">
        <v>0</v>
      </c>
      <c r="K4487" s="0" t="n">
        <v>0</v>
      </c>
      <c r="L4487" s="0" t="n">
        <v>0</v>
      </c>
      <c r="M4487" s="0" t="n">
        <v>1</v>
      </c>
      <c r="N4487" s="0" t="n">
        <f aca="false">RANDBETWEEN(-500,500)*0.001</f>
        <v>0.383</v>
      </c>
      <c r="O4487" s="0" t="n">
        <f aca="false">RANDBETWEEN(-500,500)*0.001</f>
        <v>0.147</v>
      </c>
      <c r="P4487" s="0" t="n">
        <f aca="false">RANDBETWEEN(-500,500)*0.001</f>
        <v>0.365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0.5*(I4488-$I$2)*(A4488-$A$2502)*(A4488-$A$2502)</f>
        <v>195.632121599941</v>
      </c>
      <c r="C4488" s="0" t="n">
        <f aca="false">0.5*(H4488-$H$2)*(A4488-$A$2502)*(A4488-$A$2502)</f>
        <v>134.497083599959</v>
      </c>
      <c r="D4488" s="0" t="n">
        <f aca="false">0.5*(G4488-$G$2)*(A4488-$A$2502)*(A4488-$A$2502)</f>
        <v>43.188946199987</v>
      </c>
      <c r="E4488" s="0" t="n">
        <f aca="false">E4487+(I4488-$I$2)*(A4488-A4487)</f>
        <v>31.2038499999967</v>
      </c>
      <c r="F4488" s="0" t="n">
        <f aca="false">E4487*0.01+0.5*(I4488-$I$3)*0.0001</f>
        <v>0.311953499999967</v>
      </c>
      <c r="G4488" s="0" t="n">
        <f aca="false">-0.03+N4488</f>
        <v>0.124</v>
      </c>
      <c r="H4488" s="0" t="n">
        <f aca="false">-0.1+O4488</f>
        <v>0.24</v>
      </c>
      <c r="I4488" s="0" t="n">
        <f aca="false">10.32+P4488</f>
        <v>10.335</v>
      </c>
      <c r="J4488" s="0" t="n">
        <v>0</v>
      </c>
      <c r="K4488" s="0" t="n">
        <v>0</v>
      </c>
      <c r="L4488" s="0" t="n">
        <v>0</v>
      </c>
      <c r="M4488" s="0" t="n">
        <v>1</v>
      </c>
      <c r="N4488" s="0" t="n">
        <f aca="false">RANDBETWEEN(-500,500)*0.001</f>
        <v>0.154</v>
      </c>
      <c r="O4488" s="0" t="n">
        <f aca="false">RANDBETWEEN(-500,500)*0.001</f>
        <v>0.34</v>
      </c>
      <c r="P4488" s="0" t="n">
        <f aca="false">RANDBETWEEN(-500,500)*0.001</f>
        <v>0.015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0.5*(I4489-$I$2)*(A4489-$A$2502)*(A4489-$A$2502)</f>
        <v>241.035717449927</v>
      </c>
      <c r="C4489" s="0" t="n">
        <f aca="false">0.5*(H4489-$H$2)*(A4489-$A$2502)*(A4489-$A$2502)</f>
        <v>73.041126499978</v>
      </c>
      <c r="D4489" s="0" t="n">
        <f aca="false">0.5*(G4489-$G$2)*(A4489-$A$2502)*(A4489-$A$2502)</f>
        <v>42.4428167499872</v>
      </c>
      <c r="E4489" s="0" t="n">
        <f aca="false">E4488+(I4489-$I$2)*(A4489-A4488)</f>
        <v>31.2160599999967</v>
      </c>
      <c r="F4489" s="0" t="n">
        <f aca="false">E4488*0.01+0.5*(I4489-$I$3)*0.0001</f>
        <v>0.312064149999967</v>
      </c>
      <c r="G4489" s="0" t="n">
        <f aca="false">-0.03+N4489</f>
        <v>0.12</v>
      </c>
      <c r="H4489" s="0" t="n">
        <f aca="false">-0.1+O4489</f>
        <v>-0.072</v>
      </c>
      <c r="I4489" s="0" t="n">
        <f aca="false">10.32+P4489</f>
        <v>10.564</v>
      </c>
      <c r="J4489" s="0" t="n">
        <v>0</v>
      </c>
      <c r="K4489" s="0" t="n">
        <v>0</v>
      </c>
      <c r="L4489" s="0" t="n">
        <v>0</v>
      </c>
      <c r="M4489" s="0" t="n">
        <v>1</v>
      </c>
      <c r="N4489" s="0" t="n">
        <f aca="false">RANDBETWEEN(-500,500)*0.001</f>
        <v>0.15</v>
      </c>
      <c r="O4489" s="0" t="n">
        <f aca="false">RANDBETWEEN(-500,500)*0.001</f>
        <v>0.028</v>
      </c>
      <c r="P4489" s="0" t="n">
        <f aca="false">RANDBETWEEN(-500,500)*0.001</f>
        <v>0.244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0.5*(I4490-$I$2)*(A4490-$A$2502)*(A4490-$A$2502)</f>
        <v>268.745791999919</v>
      </c>
      <c r="C4490" s="0" t="n">
        <f aca="false">0.5*(H4490-$H$2)*(A4490-$A$2502)*(A4490-$A$2502)</f>
        <v>-21.1439703999936</v>
      </c>
      <c r="D4490" s="0" t="n">
        <f aca="false">0.5*(G4490-$G$2)*(A4490-$A$2502)*(A4490-$A$2502)</f>
        <v>13.4372895999959</v>
      </c>
      <c r="E4490" s="0" t="n">
        <f aca="false">E4489+(I4490-$I$2)*(A4490-A4489)</f>
        <v>31.2296599999967</v>
      </c>
      <c r="F4490" s="0" t="n">
        <f aca="false">E4489*0.01+0.5*(I4490-$I$3)*0.0001</f>
        <v>0.312193199999967</v>
      </c>
      <c r="G4490" s="0" t="n">
        <f aca="false">-0.03+N4490</f>
        <v>-0.027</v>
      </c>
      <c r="H4490" s="0" t="n">
        <f aca="false">-0.1+O4490</f>
        <v>-0.549</v>
      </c>
      <c r="I4490" s="0" t="n">
        <f aca="false">10.32+P4490</f>
        <v>10.703</v>
      </c>
      <c r="J4490" s="0" t="n">
        <v>0</v>
      </c>
      <c r="K4490" s="0" t="n">
        <v>0</v>
      </c>
      <c r="L4490" s="0" t="n">
        <v>0</v>
      </c>
      <c r="M4490" s="0" t="n">
        <v>1</v>
      </c>
      <c r="N4490" s="0" t="n">
        <f aca="false">RANDBETWEEN(-500,500)*0.001</f>
        <v>0.003</v>
      </c>
      <c r="O4490" s="0" t="n">
        <f aca="false">RANDBETWEEN(-500,500)*0.001</f>
        <v>-0.449</v>
      </c>
      <c r="P4490" s="0" t="n">
        <f aca="false">RANDBETWEEN(-500,500)*0.001</f>
        <v>0.383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0.5*(I4491-$I$2)*(A4491-$A$2502)*(A4491-$A$2502)</f>
        <v>230.048436149931</v>
      </c>
      <c r="C4491" s="0" t="n">
        <f aca="false">0.5*(H4491-$H$2)*(A4491-$A$2502)*(A4491-$A$2502)</f>
        <v>65.0781904499804</v>
      </c>
      <c r="D4491" s="0" t="n">
        <f aca="false">0.5*(G4491-$G$2)*(A4491-$A$2502)*(A4491-$A$2502)</f>
        <v>38.9677918499883</v>
      </c>
      <c r="E4491" s="0" t="n">
        <f aca="false">E4490+(I4491-$I$2)*(A4491-A4490)</f>
        <v>31.2412899999967</v>
      </c>
      <c r="F4491" s="0" t="n">
        <f aca="false">E4490*0.01+0.5*(I4491-$I$3)*0.0001</f>
        <v>0.312319349999967</v>
      </c>
      <c r="G4491" s="0" t="n">
        <f aca="false">-0.03+N4491</f>
        <v>0.102</v>
      </c>
      <c r="H4491" s="0" t="n">
        <f aca="false">-0.1+O4491</f>
        <v>-0.113</v>
      </c>
      <c r="I4491" s="0" t="n">
        <f aca="false">10.32+P4491</f>
        <v>10.506</v>
      </c>
      <c r="J4491" s="0" t="n">
        <v>0</v>
      </c>
      <c r="K4491" s="0" t="n">
        <v>0</v>
      </c>
      <c r="L4491" s="0" t="n">
        <v>0</v>
      </c>
      <c r="M4491" s="0" t="n">
        <v>1</v>
      </c>
      <c r="N4491" s="0" t="n">
        <f aca="false">RANDBETWEEN(-500,500)*0.001</f>
        <v>0.132</v>
      </c>
      <c r="O4491" s="0" t="n">
        <f aca="false">RANDBETWEEN(-500,500)*0.001</f>
        <v>-0.013</v>
      </c>
      <c r="P4491" s="0" t="n">
        <f aca="false">RANDBETWEEN(-500,500)*0.001</f>
        <v>0.186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0.5*(I4492-$I$2)*(A4492-$A$2502)*(A4492-$A$2502)</f>
        <v>283.741164999914</v>
      </c>
      <c r="C4492" s="0" t="n">
        <f aca="false">0.5*(H4492-$H$2)*(A4492-$A$2502)*(A4492-$A$2502)</f>
        <v>93.8543699999717</v>
      </c>
      <c r="D4492" s="0" t="n">
        <f aca="false">0.5*(G4492-$G$2)*(A4492-$A$2502)*(A4492-$A$2502)</f>
        <v>67.9157149999795</v>
      </c>
      <c r="E4492" s="0" t="n">
        <f aca="false">E4491+(I4492-$I$2)*(A4492-A4491)</f>
        <v>31.2556199999967</v>
      </c>
      <c r="F4492" s="0" t="n">
        <f aca="false">E4491*0.01+0.5*(I4492-$I$3)*0.0001</f>
        <v>0.312449149999967</v>
      </c>
      <c r="G4492" s="0" t="n">
        <f aca="false">-0.03+N4492</f>
        <v>0.248</v>
      </c>
      <c r="H4492" s="0" t="n">
        <f aca="false">-0.1+O4492</f>
        <v>0.032</v>
      </c>
      <c r="I4492" s="0" t="n">
        <f aca="false">10.32+P4492</f>
        <v>10.776</v>
      </c>
      <c r="J4492" s="0" t="n">
        <v>0</v>
      </c>
      <c r="K4492" s="0" t="n">
        <v>0</v>
      </c>
      <c r="L4492" s="0" t="n">
        <v>0</v>
      </c>
      <c r="M4492" s="0" t="n">
        <v>1</v>
      </c>
      <c r="N4492" s="0" t="n">
        <f aca="false">RANDBETWEEN(-500,500)*0.001</f>
        <v>0.278</v>
      </c>
      <c r="O4492" s="0" t="n">
        <f aca="false">RANDBETWEEN(-500,500)*0.001</f>
        <v>0.132</v>
      </c>
      <c r="P4492" s="0" t="n">
        <f aca="false">RANDBETWEEN(-500,500)*0.001</f>
        <v>0.456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0.5*(I4493-$I$2)*(A4493-$A$2502)*(A4493-$A$2502)</f>
        <v>271.539548499918</v>
      </c>
      <c r="C4493" s="0" t="n">
        <f aca="false">0.5*(H4493-$H$2)*(A4493-$A$2502)*(A4493-$A$2502)</f>
        <v>85.8223536499741</v>
      </c>
      <c r="D4493" s="0" t="n">
        <f aca="false">0.5*(G4493-$G$2)*(A4493-$A$2502)*(A4493-$A$2502)</f>
        <v>-31.9108520499904</v>
      </c>
      <c r="E4493" s="0" t="n">
        <f aca="false">E4492+(I4493-$I$2)*(A4493-A4492)</f>
        <v>31.2693199999967</v>
      </c>
      <c r="F4493" s="0" t="n">
        <f aca="false">E4492*0.01+0.5*(I4493-$I$3)*0.0001</f>
        <v>0.312589299999967</v>
      </c>
      <c r="G4493" s="0" t="n">
        <f aca="false">-0.03+N4493</f>
        <v>-0.256</v>
      </c>
      <c r="H4493" s="0" t="n">
        <f aca="false">-0.1+O4493</f>
        <v>-0.00900000000000001</v>
      </c>
      <c r="I4493" s="0" t="n">
        <f aca="false">10.32+P4493</f>
        <v>10.713</v>
      </c>
      <c r="J4493" s="0" t="n">
        <v>0</v>
      </c>
      <c r="K4493" s="0" t="n">
        <v>0</v>
      </c>
      <c r="L4493" s="0" t="n">
        <v>0</v>
      </c>
      <c r="M4493" s="0" t="n">
        <v>1</v>
      </c>
      <c r="N4493" s="0" t="n">
        <f aca="false">RANDBETWEEN(-500,500)*0.001</f>
        <v>-0.226</v>
      </c>
      <c r="O4493" s="0" t="n">
        <f aca="false">RANDBETWEEN(-500,500)*0.001</f>
        <v>0.091</v>
      </c>
      <c r="P4493" s="0" t="n">
        <f aca="false">RANDBETWEEN(-500,500)*0.001</f>
        <v>0.393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0.5*(I4494-$I$2)*(A4494-$A$2502)*(A4494-$A$2502)</f>
        <v>210.902601599937</v>
      </c>
      <c r="C4494" s="0" t="n">
        <f aca="false">0.5*(H4494-$H$2)*(A4494-$A$2502)*(A4494-$A$2502)</f>
        <v>115.073855999965</v>
      </c>
      <c r="D4494" s="0" t="n">
        <f aca="false">0.5*(G4494-$G$2)*(A4494-$A$2502)*(A4494-$A$2502)</f>
        <v>-40.077446399988</v>
      </c>
      <c r="E4494" s="0" t="n">
        <f aca="false">E4493+(I4494-$I$2)*(A4494-A4493)</f>
        <v>31.2799499999967</v>
      </c>
      <c r="F4494" s="0" t="n">
        <f aca="false">E4493*0.01+0.5*(I4494-$I$3)*0.0001</f>
        <v>0.312710949999967</v>
      </c>
      <c r="G4494" s="0" t="n">
        <f aca="false">-0.03+N4494</f>
        <v>-0.297</v>
      </c>
      <c r="H4494" s="0" t="n">
        <f aca="false">-0.1+O4494</f>
        <v>0.138</v>
      </c>
      <c r="I4494" s="0" t="n">
        <f aca="false">10.32+P4494</f>
        <v>10.406</v>
      </c>
      <c r="J4494" s="0" t="n">
        <v>0</v>
      </c>
      <c r="K4494" s="0" t="n">
        <v>0</v>
      </c>
      <c r="L4494" s="0" t="n">
        <v>0</v>
      </c>
      <c r="M4494" s="0" t="n">
        <v>1</v>
      </c>
      <c r="N4494" s="0" t="n">
        <f aca="false">RANDBETWEEN(-500,500)*0.001</f>
        <v>-0.267</v>
      </c>
      <c r="O4494" s="0" t="n">
        <f aca="false">RANDBETWEEN(-500,500)*0.001</f>
        <v>0.238</v>
      </c>
      <c r="P4494" s="0" t="n">
        <f aca="false">RANDBETWEEN(-500,500)*0.001</f>
        <v>0.086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0.5*(I4495-$I$2)*(A4495-$A$2502)*(A4495-$A$2502)</f>
        <v>175.763168249947</v>
      </c>
      <c r="C4495" s="0" t="n">
        <f aca="false">0.5*(H4495-$H$2)*(A4495-$A$2502)*(A4495-$A$2502)</f>
        <v>151.136464449955</v>
      </c>
      <c r="D4495" s="0" t="n">
        <f aca="false">0.5*(G4495-$G$2)*(A4495-$A$2502)*(A4495-$A$2502)</f>
        <v>102.280261749969</v>
      </c>
      <c r="E4495" s="0" t="n">
        <f aca="false">E4494+(I4495-$I$2)*(A4495-A4494)</f>
        <v>31.2887999999967</v>
      </c>
      <c r="F4495" s="0" t="n">
        <f aca="false">E4494*0.01+0.5*(I4495-$I$3)*0.0001</f>
        <v>0.312808349999967</v>
      </c>
      <c r="G4495" s="0" t="n">
        <f aca="false">-0.03+N4495</f>
        <v>0.42</v>
      </c>
      <c r="H4495" s="0" t="n">
        <f aca="false">-0.1+O4495</f>
        <v>0.319</v>
      </c>
      <c r="I4495" s="0" t="n">
        <f aca="false">10.32+P4495</f>
        <v>10.228</v>
      </c>
      <c r="J4495" s="0" t="n">
        <v>0</v>
      </c>
      <c r="K4495" s="0" t="n">
        <v>0</v>
      </c>
      <c r="L4495" s="0" t="n">
        <v>0</v>
      </c>
      <c r="M4495" s="0" t="n">
        <v>1</v>
      </c>
      <c r="N4495" s="0" t="n">
        <f aca="false">RANDBETWEEN(-500,500)*0.001</f>
        <v>0.45</v>
      </c>
      <c r="O4495" s="0" t="n">
        <f aca="false">RANDBETWEEN(-500,500)*0.001</f>
        <v>0.419</v>
      </c>
      <c r="P4495" s="0" t="n">
        <f aca="false">RANDBETWEEN(-500,500)*0.001</f>
        <v>-0.092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0.5*(I4496-$I$2)*(A4496-$A$2502)*(A4496-$A$2502)</f>
        <v>217.091565599935</v>
      </c>
      <c r="C4496" s="0" t="n">
        <f aca="false">0.5*(H4496-$H$2)*(A4496-$A$2502)*(A4496-$A$2502)</f>
        <v>82.5027469999752</v>
      </c>
      <c r="D4496" s="0" t="n">
        <f aca="false">0.5*(G4496-$G$2)*(A4496-$A$2502)*(A4496-$A$2502)</f>
        <v>-85.2859721999743</v>
      </c>
      <c r="E4496" s="0" t="n">
        <f aca="false">E4495+(I4496-$I$2)*(A4496-A4495)</f>
        <v>31.2997199999967</v>
      </c>
      <c r="F4496" s="0" t="n">
        <f aca="false">E4495*0.01+0.5*(I4496-$I$3)*0.0001</f>
        <v>0.312907199999967</v>
      </c>
      <c r="G4496" s="0" t="n">
        <f aca="false">-0.03+N4496</f>
        <v>-0.524</v>
      </c>
      <c r="H4496" s="0" t="n">
        <f aca="false">-0.1+O4496</f>
        <v>-0.027</v>
      </c>
      <c r="I4496" s="0" t="n">
        <f aca="false">10.32+P4496</f>
        <v>10.435</v>
      </c>
      <c r="J4496" s="0" t="n">
        <v>0</v>
      </c>
      <c r="K4496" s="0" t="n">
        <v>0</v>
      </c>
      <c r="L4496" s="0" t="n">
        <v>0</v>
      </c>
      <c r="M4496" s="0" t="n">
        <v>1</v>
      </c>
      <c r="N4496" s="0" t="n">
        <f aca="false">RANDBETWEEN(-500,500)*0.001</f>
        <v>-0.494</v>
      </c>
      <c r="O4496" s="0" t="n">
        <f aca="false">RANDBETWEEN(-500,500)*0.001</f>
        <v>0.073</v>
      </c>
      <c r="P4496" s="0" t="n">
        <f aca="false">RANDBETWEEN(-500,500)*0.001</f>
        <v>0.115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0.5*(I4497-$I$2)*(A4497-$A$2502)*(A4497-$A$2502)</f>
        <v>282.382773749915</v>
      </c>
      <c r="C4497" s="0" t="n">
        <f aca="false">0.5*(H4497-$H$2)*(A4497-$A$2502)*(A4497-$A$2502)</f>
        <v>23.4821474999929</v>
      </c>
      <c r="D4497" s="0" t="n">
        <f aca="false">0.5*(G4497-$G$2)*(A4497-$A$2502)*(A4497-$A$2502)</f>
        <v>-65.0734087499804</v>
      </c>
      <c r="E4497" s="0" t="n">
        <f aca="false">E4496+(I4497-$I$2)*(A4497-A4496)</f>
        <v>31.3139099999967</v>
      </c>
      <c r="F4497" s="0" t="n">
        <f aca="false">E4496*0.01+0.5*(I4497-$I$3)*0.0001</f>
        <v>0.313032749999967</v>
      </c>
      <c r="G4497" s="0" t="n">
        <f aca="false">-0.03+N4497</f>
        <v>-0.422</v>
      </c>
      <c r="H4497" s="0" t="n">
        <f aca="false">-0.1+O4497</f>
        <v>-0.324</v>
      </c>
      <c r="I4497" s="0" t="n">
        <f aca="false">10.32+P4497</f>
        <v>10.762</v>
      </c>
      <c r="J4497" s="0" t="n">
        <v>0</v>
      </c>
      <c r="K4497" s="0" t="n">
        <v>0</v>
      </c>
      <c r="L4497" s="0" t="n">
        <v>0</v>
      </c>
      <c r="M4497" s="0" t="n">
        <v>1</v>
      </c>
      <c r="N4497" s="0" t="n">
        <f aca="false">RANDBETWEEN(-500,500)*0.001</f>
        <v>-0.392</v>
      </c>
      <c r="O4497" s="0" t="n">
        <f aca="false">RANDBETWEEN(-500,500)*0.001</f>
        <v>-0.224</v>
      </c>
      <c r="P4497" s="0" t="n">
        <f aca="false">RANDBETWEEN(-500,500)*0.001</f>
        <v>0.442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0.5*(I4498-$I$2)*(A4498-$A$2502)*(A4498-$A$2502)</f>
        <v>215.336064799935</v>
      </c>
      <c r="C4498" s="0" t="n">
        <f aca="false">0.5*(H4498-$H$2)*(A4498-$A$2502)*(A4498-$A$2502)</f>
        <v>42.2305695999873</v>
      </c>
      <c r="D4498" s="0" t="n">
        <f aca="false">0.5*(G4498-$G$2)*(A4498-$A$2502)*(A4498-$A$2502)</f>
        <v>28.0873127999916</v>
      </c>
      <c r="E4498" s="0" t="n">
        <f aca="false">E4497+(I4498-$I$2)*(A4498-A4497)</f>
        <v>31.3247199999967</v>
      </c>
      <c r="F4498" s="0" t="n">
        <f aca="false">E4497*0.01+0.5*(I4498-$I$3)*0.0001</f>
        <v>0.313157749999967</v>
      </c>
      <c r="G4498" s="0" t="n">
        <f aca="false">-0.03+N4498</f>
        <v>0.046</v>
      </c>
      <c r="H4498" s="0" t="n">
        <f aca="false">-0.1+O4498</f>
        <v>-0.23</v>
      </c>
      <c r="I4498" s="0" t="n">
        <f aca="false">10.32+P4498</f>
        <v>10.424</v>
      </c>
      <c r="J4498" s="0" t="n">
        <v>0</v>
      </c>
      <c r="K4498" s="0" t="n">
        <v>0</v>
      </c>
      <c r="L4498" s="0" t="n">
        <v>0</v>
      </c>
      <c r="M4498" s="0" t="n">
        <v>1</v>
      </c>
      <c r="N4498" s="0" t="n">
        <f aca="false">RANDBETWEEN(-500,500)*0.001</f>
        <v>0.076</v>
      </c>
      <c r="O4498" s="0" t="n">
        <f aca="false">RANDBETWEEN(-500,500)*0.001</f>
        <v>-0.13</v>
      </c>
      <c r="P4498" s="0" t="n">
        <f aca="false">RANDBETWEEN(-500,500)*0.001</f>
        <v>0.104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0.5*(I4499-$I$2)*(A4499-$A$2502)*(A4499-$A$2502)</f>
        <v>199.00164909994</v>
      </c>
      <c r="C4499" s="0" t="n">
        <f aca="false">0.5*(H4499-$H$2)*(A4499-$A$2502)*(A4499-$A$2502)</f>
        <v>41.6746940499875</v>
      </c>
      <c r="D4499" s="0" t="n">
        <f aca="false">0.5*(G4499-$G$2)*(A4499-$A$2502)*(A4499-$A$2502)</f>
        <v>-16.9490382499949</v>
      </c>
      <c r="E4499" s="0" t="n">
        <f aca="false">E4498+(I4499-$I$2)*(A4499-A4498)</f>
        <v>31.3346999999967</v>
      </c>
      <c r="F4499" s="0" t="n">
        <f aca="false">E4498*0.01+0.5*(I4499-$I$3)*0.0001</f>
        <v>0.313261699999967</v>
      </c>
      <c r="G4499" s="0" t="n">
        <f aca="false">-0.03+N4499</f>
        <v>-0.18</v>
      </c>
      <c r="H4499" s="0" t="n">
        <f aca="false">-0.1+O4499</f>
        <v>-0.233</v>
      </c>
      <c r="I4499" s="0" t="n">
        <f aca="false">10.32+P4499</f>
        <v>10.341</v>
      </c>
      <c r="J4499" s="0" t="n">
        <v>0</v>
      </c>
      <c r="K4499" s="0" t="n">
        <v>0</v>
      </c>
      <c r="L4499" s="0" t="n">
        <v>0</v>
      </c>
      <c r="M4499" s="0" t="n">
        <v>1</v>
      </c>
      <c r="N4499" s="0" t="n">
        <f aca="false">RANDBETWEEN(-500,500)*0.001</f>
        <v>-0.15</v>
      </c>
      <c r="O4499" s="0" t="n">
        <f aca="false">RANDBETWEEN(-500,500)*0.001</f>
        <v>-0.133</v>
      </c>
      <c r="P4499" s="0" t="n">
        <f aca="false">RANDBETWEEN(-500,500)*0.001</f>
        <v>0.021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0.5*(I4500-$I$2)*(A4500-$A$2502)*(A4500-$A$2502)</f>
        <v>222.753823199933</v>
      </c>
      <c r="C4500" s="0" t="n">
        <f aca="false">0.5*(H4500-$H$2)*(A4500-$A$2502)*(A4500-$A$2502)</f>
        <v>158.682158999952</v>
      </c>
      <c r="D4500" s="0" t="n">
        <f aca="false">0.5*(G4500-$G$2)*(A4500-$A$2502)*(A4500-$A$2502)</f>
        <v>76.0476761999772</v>
      </c>
      <c r="E4500" s="0" t="n">
        <f aca="false">E4499+(I4500-$I$2)*(A4500-A4499)</f>
        <v>31.3458599999967</v>
      </c>
      <c r="F4500" s="0" t="n">
        <f aca="false">E4499*0.01+0.5*(I4500-$I$3)*0.0001</f>
        <v>0.313367399999967</v>
      </c>
      <c r="G4500" s="0" t="n">
        <f aca="false">-0.03+N4500</f>
        <v>0.286</v>
      </c>
      <c r="H4500" s="0" t="n">
        <f aca="false">-0.1+O4500</f>
        <v>0.353</v>
      </c>
      <c r="I4500" s="0" t="n">
        <f aca="false">10.32+P4500</f>
        <v>10.459</v>
      </c>
      <c r="J4500" s="0" t="n">
        <v>0</v>
      </c>
      <c r="K4500" s="0" t="n">
        <v>0</v>
      </c>
      <c r="L4500" s="0" t="n">
        <v>0</v>
      </c>
      <c r="M4500" s="0" t="n">
        <v>1</v>
      </c>
      <c r="N4500" s="0" t="n">
        <f aca="false">RANDBETWEEN(-500,500)*0.001</f>
        <v>0.316</v>
      </c>
      <c r="O4500" s="0" t="n">
        <f aca="false">RANDBETWEEN(-500,500)*0.001</f>
        <v>0.453</v>
      </c>
      <c r="P4500" s="0" t="n">
        <f aca="false">RANDBETWEEN(-500,500)*0.001</f>
        <v>0.139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0.5*(I4501-$I$2)*(A4501-$A$2502)*(A4501-$A$2502)</f>
        <v>95.7042239499714</v>
      </c>
      <c r="C4501" s="0" t="n">
        <f aca="false">0.5*(H4501-$H$2)*(A4501-$A$2502)*(A4501-$A$2502)</f>
        <v>83.116820799975</v>
      </c>
      <c r="D4501" s="0" t="n">
        <f aca="false">0.5*(G4501-$G$2)*(A4501-$A$2502)*(A4501-$A$2502)</f>
        <v>-5.39460134999838</v>
      </c>
      <c r="E4501" s="0" t="n">
        <f aca="false">E4500+(I4501-$I$2)*(A4501-A4500)</f>
        <v>31.3506499999967</v>
      </c>
      <c r="F4501" s="0" t="n">
        <f aca="false">E4500*0.01+0.5*(I4501-$I$3)*0.0001</f>
        <v>0.313447149999967</v>
      </c>
      <c r="G4501" s="0" t="n">
        <f aca="false">-0.03+N4501</f>
        <v>-0.122</v>
      </c>
      <c r="H4501" s="0" t="n">
        <f aca="false">-0.1+O4501</f>
        <v>-0.026</v>
      </c>
      <c r="I4501" s="0" t="n">
        <f aca="false">10.32+P4501</f>
        <v>9.822</v>
      </c>
      <c r="J4501" s="0" t="n">
        <v>0</v>
      </c>
      <c r="K4501" s="0" t="n">
        <v>0</v>
      </c>
      <c r="L4501" s="0" t="n">
        <v>0</v>
      </c>
      <c r="M4501" s="0" t="n">
        <v>1</v>
      </c>
      <c r="N4501" s="0" t="n">
        <f aca="false">RANDBETWEEN(-500,500)*0.001</f>
        <v>-0.092</v>
      </c>
      <c r="O4501" s="0" t="n">
        <f aca="false">RANDBETWEEN(-500,500)*0.001</f>
        <v>0.074</v>
      </c>
      <c r="P4501" s="0" t="n">
        <f aca="false">RANDBETWEEN(-500,500)*0.001</f>
        <v>-0.498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0.5*(I4502-$I$2)*(A4502-$A$2502)*(A4502-$A$2502)</f>
        <v>264.199999999921</v>
      </c>
      <c r="C4502" s="0" t="n">
        <f aca="false">0.5*(H4502-$H$2)*(A4502-$A$2502)*(A4502-$A$2502)</f>
        <v>159.999999999952</v>
      </c>
      <c r="D4502" s="0" t="n">
        <f aca="false">0.5*(G4502-$G$2)*(A4502-$A$2502)*(A4502-$A$2502)</f>
        <v>108.999999999967</v>
      </c>
      <c r="E4502" s="0" t="n">
        <f aca="false">E4501+(I4502-$I$2)*(A4502-A4501)</f>
        <v>31.3638599999967</v>
      </c>
      <c r="F4502" s="0" t="n">
        <f aca="false">E4501*0.01+0.5*(I4502-$I$3)*0.0001</f>
        <v>0.313537149999967</v>
      </c>
      <c r="G4502" s="0" t="n">
        <f aca="false">-0.03+N4502</f>
        <v>0.45</v>
      </c>
      <c r="H4502" s="0" t="n">
        <f aca="false">-0.1+O4502</f>
        <v>0.358</v>
      </c>
      <c r="I4502" s="0" t="n">
        <f aca="false">10.32+P4502</f>
        <v>10.664</v>
      </c>
      <c r="J4502" s="0" t="n">
        <v>0</v>
      </c>
      <c r="K4502" s="0" t="n">
        <v>0</v>
      </c>
      <c r="L4502" s="0" t="n">
        <v>0</v>
      </c>
      <c r="M4502" s="0" t="n">
        <v>1</v>
      </c>
      <c r="N4502" s="0" t="n">
        <f aca="false">RANDBETWEEN(-500,500)*0.001</f>
        <v>0.48</v>
      </c>
      <c r="O4502" s="0" t="n">
        <f aca="false">RANDBETWEEN(-500,500)*0.001</f>
        <v>0.458</v>
      </c>
      <c r="P4502" s="0" t="n">
        <f aca="false">RANDBETWEEN(-500,500)*0.001</f>
        <v>0.344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0.5*(I4503-$I$2)*(A4503-$A$2502)*(A4503-$A$2502)</f>
        <v>145.945836449956</v>
      </c>
      <c r="C4503" s="0" t="n">
        <f aca="false">0.5*(H4503-$H$2)*(A4503-$A$2502)*(A4503-$A$2502)</f>
        <v>29.4294073499912</v>
      </c>
      <c r="D4503" s="0" t="n">
        <f aca="false">0.5*(G4503-$G$2)*(A4503-$A$2502)*(A4503-$A$2502)</f>
        <v>16.616604149995</v>
      </c>
      <c r="E4503" s="0" t="n">
        <f aca="false">E4502+(I4503-$I$2)*(A4503-A4502)</f>
        <v>31.3711499999967</v>
      </c>
      <c r="F4503" s="0" t="n">
        <f aca="false">E4502*0.01+0.5*(I4503-$I$3)*0.0001</f>
        <v>0.313639649999967</v>
      </c>
      <c r="G4503" s="0" t="n">
        <f aca="false">-0.03+N4503</f>
        <v>-0.012</v>
      </c>
      <c r="H4503" s="0" t="n">
        <f aca="false">-0.1+O4503</f>
        <v>-0.295</v>
      </c>
      <c r="I4503" s="0" t="n">
        <f aca="false">10.32+P4503</f>
        <v>10.072</v>
      </c>
      <c r="J4503" s="0" t="n">
        <v>0</v>
      </c>
      <c r="K4503" s="0" t="n">
        <v>0</v>
      </c>
      <c r="L4503" s="0" t="n">
        <v>0</v>
      </c>
      <c r="M4503" s="0" t="n">
        <v>1</v>
      </c>
      <c r="N4503" s="0" t="n">
        <f aca="false">RANDBETWEEN(-500,500)*0.001</f>
        <v>0.018</v>
      </c>
      <c r="O4503" s="0" t="n">
        <f aca="false">RANDBETWEEN(-500,500)*0.001</f>
        <v>-0.195</v>
      </c>
      <c r="P4503" s="0" t="n">
        <f aca="false">RANDBETWEEN(-500,500)*0.001</f>
        <v>-0.248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0.5*(I4504-$I$2)*(A4504-$A$2502)*(A4504-$A$2502)</f>
        <v>280.961080399916</v>
      </c>
      <c r="C4504" s="0" t="n">
        <f aca="false">0.5*(H4504-$H$2)*(A4504-$A$2502)*(A4504-$A$2502)</f>
        <v>83.7672835999749</v>
      </c>
      <c r="D4504" s="0" t="n">
        <f aca="false">0.5*(G4504-$G$2)*(A4504-$A$2502)*(A4504-$A$2502)</f>
        <v>13.8276137999959</v>
      </c>
      <c r="E4504" s="0" t="n">
        <f aca="false">E4503+(I4504-$I$2)*(A4504-A4503)</f>
        <v>31.3851699999967</v>
      </c>
      <c r="F4504" s="0" t="n">
        <f aca="false">E4503*0.01+0.5*(I4504-$I$3)*0.0001</f>
        <v>0.313746199999967</v>
      </c>
      <c r="G4504" s="0" t="n">
        <f aca="false">-0.03+N4504</f>
        <v>-0.026</v>
      </c>
      <c r="H4504" s="0" t="n">
        <f aca="false">-0.1+O4504</f>
        <v>-0.024</v>
      </c>
      <c r="I4504" s="0" t="n">
        <f aca="false">10.32+P4504</f>
        <v>10.745</v>
      </c>
      <c r="J4504" s="0" t="n">
        <v>0</v>
      </c>
      <c r="K4504" s="0" t="n">
        <v>0</v>
      </c>
      <c r="L4504" s="0" t="n">
        <v>0</v>
      </c>
      <c r="M4504" s="0" t="n">
        <v>1</v>
      </c>
      <c r="N4504" s="0" t="n">
        <f aca="false">RANDBETWEEN(-500,500)*0.001</f>
        <v>0.004</v>
      </c>
      <c r="O4504" s="0" t="n">
        <f aca="false">RANDBETWEEN(-500,500)*0.001</f>
        <v>0.076</v>
      </c>
      <c r="P4504" s="0" t="n">
        <f aca="false">RANDBETWEEN(-500,500)*0.001</f>
        <v>0.425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0.5*(I4505-$I$2)*(A4505-$A$2502)*(A4505-$A$2502)</f>
        <v>160.279759549952</v>
      </c>
      <c r="C4505" s="0" t="n">
        <f aca="false">0.5*(H4505-$H$2)*(A4505-$A$2502)*(A4505-$A$2502)</f>
        <v>71.8149610999785</v>
      </c>
      <c r="D4505" s="0" t="n">
        <f aca="false">0.5*(G4505-$G$2)*(A4505-$A$2502)*(A4505-$A$2502)</f>
        <v>29.6888665999911</v>
      </c>
      <c r="E4505" s="0" t="n">
        <f aca="false">E4504+(I4505-$I$2)*(A4505-A4504)</f>
        <v>31.3931599999967</v>
      </c>
      <c r="F4505" s="0" t="n">
        <f aca="false">E4504*0.01+0.5*(I4505-$I$3)*0.0001</f>
        <v>0.313856249999967</v>
      </c>
      <c r="G4505" s="0" t="n">
        <f aca="false">-0.03+N4505</f>
        <v>0.053</v>
      </c>
      <c r="H4505" s="0" t="n">
        <f aca="false">-0.1+O4505</f>
        <v>-0.084</v>
      </c>
      <c r="I4505" s="0" t="n">
        <f aca="false">10.32+P4505</f>
        <v>10.142</v>
      </c>
      <c r="J4505" s="0" t="n">
        <v>0</v>
      </c>
      <c r="K4505" s="0" t="n">
        <v>0</v>
      </c>
      <c r="L4505" s="0" t="n">
        <v>0</v>
      </c>
      <c r="M4505" s="0" t="n">
        <v>1</v>
      </c>
      <c r="N4505" s="0" t="n">
        <f aca="false">RANDBETWEEN(-500,500)*0.001</f>
        <v>0.083</v>
      </c>
      <c r="O4505" s="0" t="n">
        <f aca="false">RANDBETWEEN(-500,500)*0.001</f>
        <v>0.016</v>
      </c>
      <c r="P4505" s="0" t="n">
        <f aca="false">RANDBETWEEN(-500,500)*0.001</f>
        <v>-0.178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0.5*(I4506-$I$2)*(A4506-$A$2502)*(A4506-$A$2502)</f>
        <v>276.502701599917</v>
      </c>
      <c r="C4506" s="0" t="n">
        <f aca="false">0.5*(H4506-$H$2)*(A4506-$A$2502)*(A4506-$A$2502)</f>
        <v>-6.82722719999794</v>
      </c>
      <c r="D4506" s="0" t="n">
        <f aca="false">0.5*(G4506-$G$2)*(A4506-$A$2502)*(A4506-$A$2502)</f>
        <v>23.8952951999928</v>
      </c>
      <c r="E4506" s="0" t="n">
        <f aca="false">E4505+(I4506-$I$2)*(A4506-A4505)</f>
        <v>31.4069299999967</v>
      </c>
      <c r="F4506" s="0" t="n">
        <f aca="false">E4505*0.01+0.5*(I4506-$I$3)*0.0001</f>
        <v>0.313965049999967</v>
      </c>
      <c r="G4506" s="0" t="n">
        <f aca="false">-0.03+N4506</f>
        <v>0.024</v>
      </c>
      <c r="H4506" s="0" t="n">
        <f aca="false">-0.1+O4506</f>
        <v>-0.476</v>
      </c>
      <c r="I4506" s="0" t="n">
        <f aca="false">10.32+P4506</f>
        <v>10.72</v>
      </c>
      <c r="J4506" s="0" t="n">
        <v>0</v>
      </c>
      <c r="K4506" s="0" t="n">
        <v>0</v>
      </c>
      <c r="L4506" s="0" t="n">
        <v>0</v>
      </c>
      <c r="M4506" s="0" t="n">
        <v>1</v>
      </c>
      <c r="N4506" s="0" t="n">
        <f aca="false">RANDBETWEEN(-500,500)*0.001</f>
        <v>0.054</v>
      </c>
      <c r="O4506" s="0" t="n">
        <f aca="false">RANDBETWEEN(-500,500)*0.001</f>
        <v>-0.376</v>
      </c>
      <c r="P4506" s="0" t="n">
        <f aca="false">RANDBETWEEN(-500,500)*0.001</f>
        <v>0.4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0.5*(I4507-$I$2)*(A4507-$A$2502)*(A4507-$A$2502)</f>
        <v>192.157194999942</v>
      </c>
      <c r="C4507" s="0" t="n">
        <f aca="false">0.5*(H4507-$H$2)*(A4507-$A$2502)*(A4507-$A$2502)</f>
        <v>4.22102624999874</v>
      </c>
      <c r="D4507" s="0" t="n">
        <f aca="false">0.5*(G4507-$G$2)*(A4507-$A$2502)*(A4507-$A$2502)</f>
        <v>79.7974962499761</v>
      </c>
      <c r="E4507" s="0" t="n">
        <f aca="false">E4506+(I4507-$I$2)*(A4507-A4506)</f>
        <v>31.4164899999967</v>
      </c>
      <c r="F4507" s="0" t="n">
        <f aca="false">E4506*0.01+0.5*(I4507-$I$3)*0.0001</f>
        <v>0.314081699999967</v>
      </c>
      <c r="G4507" s="0" t="n">
        <f aca="false">-0.03+N4507</f>
        <v>0.302</v>
      </c>
      <c r="H4507" s="0" t="n">
        <f aca="false">-0.1+O4507</f>
        <v>-0.421</v>
      </c>
      <c r="I4507" s="0" t="n">
        <f aca="false">10.32+P4507</f>
        <v>10.299</v>
      </c>
      <c r="J4507" s="0" t="n">
        <v>0</v>
      </c>
      <c r="K4507" s="0" t="n">
        <v>0</v>
      </c>
      <c r="L4507" s="0" t="n">
        <v>0</v>
      </c>
      <c r="M4507" s="0" t="n">
        <v>1</v>
      </c>
      <c r="N4507" s="0" t="n">
        <f aca="false">RANDBETWEEN(-500,500)*0.001</f>
        <v>0.332</v>
      </c>
      <c r="O4507" s="0" t="n">
        <f aca="false">RANDBETWEEN(-500,500)*0.001</f>
        <v>-0.321</v>
      </c>
      <c r="P4507" s="0" t="n">
        <f aca="false">RANDBETWEEN(-500,500)*0.001</f>
        <v>-0.021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0.5*(I4508-$I$2)*(A4508-$A$2502)*(A4508-$A$2502)</f>
        <v>236.210913199929</v>
      </c>
      <c r="C4508" s="0" t="n">
        <f aca="false">0.5*(H4508-$H$2)*(A4508-$A$2502)*(A4508-$A$2502)</f>
        <v>95.3696531999715</v>
      </c>
      <c r="D4508" s="0" t="n">
        <f aca="false">0.5*(G4508-$G$2)*(A4508-$A$2502)*(A4508-$A$2502)</f>
        <v>49.4956427999852</v>
      </c>
      <c r="E4508" s="0" t="n">
        <f aca="false">E4507+(I4508-$I$2)*(A4508-A4507)</f>
        <v>31.4282299999967</v>
      </c>
      <c r="F4508" s="0" t="n">
        <f aca="false">E4507*0.01+0.5*(I4508-$I$3)*0.0001</f>
        <v>0.314188199999967</v>
      </c>
      <c r="G4508" s="0" t="n">
        <f aca="false">-0.03+N4508</f>
        <v>0.151</v>
      </c>
      <c r="H4508" s="0" t="n">
        <f aca="false">-0.1+O4508</f>
        <v>0.032</v>
      </c>
      <c r="I4508" s="0" t="n">
        <f aca="false">10.32+P4508</f>
        <v>10.517</v>
      </c>
      <c r="J4508" s="0" t="n">
        <v>0</v>
      </c>
      <c r="K4508" s="0" t="n">
        <v>0</v>
      </c>
      <c r="L4508" s="0" t="n">
        <v>0</v>
      </c>
      <c r="M4508" s="0" t="n">
        <v>1</v>
      </c>
      <c r="N4508" s="0" t="n">
        <f aca="false">RANDBETWEEN(-500,500)*0.001</f>
        <v>0.181</v>
      </c>
      <c r="O4508" s="0" t="n">
        <f aca="false">RANDBETWEEN(-500,500)*0.001</f>
        <v>0.132</v>
      </c>
      <c r="P4508" s="0" t="n">
        <f aca="false">RANDBETWEEN(-500,500)*0.001</f>
        <v>0.197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0.5*(I4509-$I$2)*(A4509-$A$2502)*(A4509-$A$2502)</f>
        <v>155.885496299954</v>
      </c>
      <c r="C4509" s="0" t="n">
        <f aca="false">0.5*(H4509-$H$2)*(A4509-$A$2502)*(A4509-$A$2502)</f>
        <v>153.267264449954</v>
      </c>
      <c r="D4509" s="0" t="n">
        <f aca="false">0.5*(G4509-$G$2)*(A4509-$A$2502)*(A4509-$A$2502)</f>
        <v>-12.2855494499963</v>
      </c>
      <c r="E4509" s="0" t="n">
        <f aca="false">E4508+(I4509-$I$2)*(A4509-A4508)</f>
        <v>31.4359699999967</v>
      </c>
      <c r="F4509" s="0" t="n">
        <f aca="false">E4508*0.01+0.5*(I4509-$I$3)*0.0001</f>
        <v>0.314285599999967</v>
      </c>
      <c r="G4509" s="0" t="n">
        <f aca="false">-0.03+N4509</f>
        <v>-0.156</v>
      </c>
      <c r="H4509" s="0" t="n">
        <f aca="false">-0.1+O4509</f>
        <v>0.319</v>
      </c>
      <c r="I4509" s="0" t="n">
        <f aca="false">10.32+P4509</f>
        <v>10.117</v>
      </c>
      <c r="J4509" s="0" t="n">
        <v>0</v>
      </c>
      <c r="K4509" s="0" t="n">
        <v>0</v>
      </c>
      <c r="L4509" s="0" t="n">
        <v>0</v>
      </c>
      <c r="M4509" s="0" t="n">
        <v>1</v>
      </c>
      <c r="N4509" s="0" t="n">
        <f aca="false">RANDBETWEEN(-500,500)*0.001</f>
        <v>-0.126</v>
      </c>
      <c r="O4509" s="0" t="n">
        <f aca="false">RANDBETWEEN(-500,500)*0.001</f>
        <v>0.419</v>
      </c>
      <c r="P4509" s="0" t="n">
        <f aca="false">RANDBETWEEN(-500,500)*0.001</f>
        <v>-0.203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0.5*(I4510-$I$2)*(A4510-$A$2502)*(A4510-$A$2502)</f>
        <v>174.991577599948</v>
      </c>
      <c r="C4510" s="0" t="n">
        <f aca="false">0.5*(H4510-$H$2)*(A4510-$A$2502)*(A4510-$A$2502)</f>
        <v>27.8212415999917</v>
      </c>
      <c r="D4510" s="0" t="n">
        <f aca="false">0.5*(G4510-$G$2)*(A4510-$A$2502)*(A4510-$A$2502)</f>
        <v>113.905807999966</v>
      </c>
      <c r="E4510" s="0" t="n">
        <f aca="false">E4509+(I4510-$I$2)*(A4510-A4509)</f>
        <v>31.4446499999967</v>
      </c>
      <c r="F4510" s="0" t="n">
        <f aca="false">E4509*0.01+0.5*(I4510-$I$3)*0.0001</f>
        <v>0.314367699999967</v>
      </c>
      <c r="G4510" s="0" t="n">
        <f aca="false">-0.03+N4510</f>
        <v>0.47</v>
      </c>
      <c r="H4510" s="0" t="n">
        <f aca="false">-0.1+O4510</f>
        <v>-0.304</v>
      </c>
      <c r="I4510" s="0" t="n">
        <f aca="false">10.32+P4510</f>
        <v>10.211</v>
      </c>
      <c r="J4510" s="0" t="n">
        <v>0</v>
      </c>
      <c r="K4510" s="0" t="n">
        <v>0</v>
      </c>
      <c r="L4510" s="0" t="n">
        <v>0</v>
      </c>
      <c r="M4510" s="0" t="n">
        <v>1</v>
      </c>
      <c r="N4510" s="0" t="n">
        <f aca="false">RANDBETWEEN(-500,500)*0.001</f>
        <v>0.5</v>
      </c>
      <c r="O4510" s="0" t="n">
        <f aca="false">RANDBETWEEN(-500,500)*0.001</f>
        <v>-0.204</v>
      </c>
      <c r="P4510" s="0" t="n">
        <f aca="false">RANDBETWEEN(-500,500)*0.001</f>
        <v>-0.109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0.5*(I4511-$I$2)*(A4511-$A$2502)*(A4511-$A$2502)</f>
        <v>173.753287049948</v>
      </c>
      <c r="C4511" s="0" t="n">
        <f aca="false">0.5*(H4511-$H$2)*(A4511-$A$2502)*(A4511-$A$2502)</f>
        <v>120.477017849964</v>
      </c>
      <c r="D4511" s="0" t="n">
        <f aca="false">0.5*(G4511-$G$2)*(A4511-$A$2502)*(A4511-$A$2502)</f>
        <v>84.1522888499748</v>
      </c>
      <c r="E4511" s="0" t="n">
        <f aca="false">E4510+(I4511-$I$2)*(A4511-A4510)</f>
        <v>31.4532599999967</v>
      </c>
      <c r="F4511" s="0" t="n">
        <f aca="false">E4510*0.01+0.5*(I4511-$I$3)*0.0001</f>
        <v>0.314454149999967</v>
      </c>
      <c r="G4511" s="0" t="n">
        <f aca="false">-0.03+N4511</f>
        <v>0.322</v>
      </c>
      <c r="H4511" s="0" t="n">
        <f aca="false">-0.1+O4511</f>
        <v>0.155</v>
      </c>
      <c r="I4511" s="0" t="n">
        <f aca="false">10.32+P4511</f>
        <v>10.204</v>
      </c>
      <c r="J4511" s="0" t="n">
        <v>0</v>
      </c>
      <c r="K4511" s="0" t="n">
        <v>0</v>
      </c>
      <c r="L4511" s="0" t="n">
        <v>0</v>
      </c>
      <c r="M4511" s="0" t="n">
        <v>1</v>
      </c>
      <c r="N4511" s="0" t="n">
        <f aca="false">RANDBETWEEN(-500,500)*0.001</f>
        <v>0.352</v>
      </c>
      <c r="O4511" s="0" t="n">
        <f aca="false">RANDBETWEEN(-500,500)*0.001</f>
        <v>0.255</v>
      </c>
      <c r="P4511" s="0" t="n">
        <f aca="false">RANDBETWEEN(-500,500)*0.001</f>
        <v>-0.116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0.5*(I4512-$I$2)*(A4512-$A$2502)*(A4512-$A$2502)</f>
        <v>290.887199999913</v>
      </c>
      <c r="C4512" s="0" t="n">
        <f aca="false">0.5*(H4512-$H$2)*(A4512-$A$2502)*(A4512-$A$2502)</f>
        <v>12.9283199999962</v>
      </c>
      <c r="D4512" s="0" t="n">
        <f aca="false">0.5*(G4512-$G$2)*(A4512-$A$2502)*(A4512-$A$2502)</f>
        <v>-60.8035049999819</v>
      </c>
      <c r="E4512" s="0" t="n">
        <f aca="false">E4511+(I4512-$I$2)*(A4512-A4511)</f>
        <v>31.4676599999967</v>
      </c>
      <c r="F4512" s="0" t="n">
        <f aca="false">E4511*0.01+0.5*(I4512-$I$3)*0.0001</f>
        <v>0.314569199999967</v>
      </c>
      <c r="G4512" s="0" t="n">
        <f aca="false">-0.03+N4512</f>
        <v>-0.396</v>
      </c>
      <c r="H4512" s="0" t="n">
        <f aca="false">-0.1+O4512</f>
        <v>-0.378</v>
      </c>
      <c r="I4512" s="0" t="n">
        <f aca="false">10.32+P4512</f>
        <v>10.783</v>
      </c>
      <c r="J4512" s="0" t="n">
        <v>0</v>
      </c>
      <c r="K4512" s="0" t="n">
        <v>0</v>
      </c>
      <c r="L4512" s="0" t="n">
        <v>0</v>
      </c>
      <c r="M4512" s="0" t="n">
        <v>1</v>
      </c>
      <c r="N4512" s="0" t="n">
        <f aca="false">RANDBETWEEN(-500,500)*0.001</f>
        <v>-0.366</v>
      </c>
      <c r="O4512" s="0" t="n">
        <f aca="false">RANDBETWEEN(-500,500)*0.001</f>
        <v>-0.278</v>
      </c>
      <c r="P4512" s="0" t="n">
        <f aca="false">RANDBETWEEN(-500,500)*0.001</f>
        <v>0.463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0.5*(I4513-$I$2)*(A4513-$A$2502)*(A4513-$A$2502)</f>
        <v>272.775961449919</v>
      </c>
      <c r="C4513" s="0" t="n">
        <f aca="false">0.5*(H4513-$H$2)*(A4513-$A$2502)*(A4513-$A$2502)</f>
        <v>138.915556349959</v>
      </c>
      <c r="D4513" s="0" t="n">
        <f aca="false">0.5*(G4513-$G$2)*(A4513-$A$2502)*(A4513-$A$2502)</f>
        <v>-61.2684331499817</v>
      </c>
      <c r="E4513" s="0" t="n">
        <f aca="false">E4512+(I4513-$I$2)*(A4513-A4512)</f>
        <v>31.4811499999967</v>
      </c>
      <c r="F4513" s="0" t="n">
        <f aca="false">E4512*0.01+0.5*(I4513-$I$3)*0.0001</f>
        <v>0.314708649999967</v>
      </c>
      <c r="G4513" s="0" t="n">
        <f aca="false">-0.03+N4513</f>
        <v>-0.398</v>
      </c>
      <c r="H4513" s="0" t="n">
        <f aca="false">-0.1+O4513</f>
        <v>0.245</v>
      </c>
      <c r="I4513" s="0" t="n">
        <f aca="false">10.32+P4513</f>
        <v>10.692</v>
      </c>
      <c r="J4513" s="0" t="n">
        <v>0</v>
      </c>
      <c r="K4513" s="0" t="n">
        <v>0</v>
      </c>
      <c r="L4513" s="0" t="n">
        <v>0</v>
      </c>
      <c r="M4513" s="0" t="n">
        <v>1</v>
      </c>
      <c r="N4513" s="0" t="n">
        <f aca="false">RANDBETWEEN(-500,500)*0.001</f>
        <v>-0.368</v>
      </c>
      <c r="O4513" s="0" t="n">
        <f aca="false">RANDBETWEEN(-500,500)*0.001</f>
        <v>0.345</v>
      </c>
      <c r="P4513" s="0" t="n">
        <f aca="false">RANDBETWEEN(-500,500)*0.001</f>
        <v>0.372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0.5*(I4514-$I$2)*(A4514-$A$2502)*(A4514-$A$2502)</f>
        <v>195.727762399942</v>
      </c>
      <c r="C4514" s="0" t="n">
        <f aca="false">0.5*(H4514-$H$2)*(A4514-$A$2502)*(A4514-$A$2502)</f>
        <v>165.164275199951</v>
      </c>
      <c r="D4514" s="0" t="n">
        <f aca="false">0.5*(G4514-$G$2)*(A4514-$A$2502)*(A4514-$A$2502)</f>
        <v>85.0110239999746</v>
      </c>
      <c r="E4514" s="0" t="n">
        <f aca="false">E4513+(I4514-$I$2)*(A4514-A4513)</f>
        <v>31.4908199999967</v>
      </c>
      <c r="F4514" s="0" t="n">
        <f aca="false">E4513*0.01+0.5*(I4514-$I$3)*0.0001</f>
        <v>0.314824449999967</v>
      </c>
      <c r="G4514" s="0" t="n">
        <f aca="false">-0.03+N4514</f>
        <v>0.325</v>
      </c>
      <c r="H4514" s="0" t="n">
        <f aca="false">-0.1+O4514</f>
        <v>0.374</v>
      </c>
      <c r="I4514" s="0" t="n">
        <f aca="false">10.32+P4514</f>
        <v>10.31</v>
      </c>
      <c r="J4514" s="0" t="n">
        <v>0</v>
      </c>
      <c r="K4514" s="0" t="n">
        <v>0</v>
      </c>
      <c r="L4514" s="0" t="n">
        <v>0</v>
      </c>
      <c r="M4514" s="0" t="n">
        <v>1</v>
      </c>
      <c r="N4514" s="0" t="n">
        <f aca="false">RANDBETWEEN(-500,500)*0.001</f>
        <v>0.355</v>
      </c>
      <c r="O4514" s="0" t="n">
        <f aca="false">RANDBETWEEN(-500,500)*0.001</f>
        <v>0.474</v>
      </c>
      <c r="P4514" s="0" t="n">
        <f aca="false">RANDBETWEEN(-500,500)*0.001</f>
        <v>-0.01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0.5*(I4515-$I$2)*(A4515-$A$2502)*(A4515-$A$2502)</f>
        <v>285.272697599915</v>
      </c>
      <c r="C4515" s="0" t="n">
        <f aca="false">0.5*(H4515-$H$2)*(A4515-$A$2502)*(A4515-$A$2502)</f>
        <v>11.3460731999966</v>
      </c>
      <c r="D4515" s="0" t="n">
        <f aca="false">0.5*(G4515-$G$2)*(A4515-$A$2502)*(A4515-$A$2502)</f>
        <v>-22.6921463999932</v>
      </c>
      <c r="E4515" s="0" t="n">
        <f aca="false">E4514+(I4515-$I$2)*(A4515-A4514)</f>
        <v>31.5048999999967</v>
      </c>
      <c r="F4515" s="0" t="n">
        <f aca="false">E4514*0.01+0.5*(I4515-$I$3)*0.0001</f>
        <v>0.314943199999967</v>
      </c>
      <c r="G4515" s="0" t="n">
        <f aca="false">-0.03+N4515</f>
        <v>-0.207</v>
      </c>
      <c r="H4515" s="0" t="n">
        <f aca="false">-0.1+O4515</f>
        <v>-0.386</v>
      </c>
      <c r="I4515" s="0" t="n">
        <f aca="false">10.32+P4515</f>
        <v>10.751</v>
      </c>
      <c r="J4515" s="0" t="n">
        <v>0</v>
      </c>
      <c r="K4515" s="0" t="n">
        <v>0</v>
      </c>
      <c r="L4515" s="0" t="n">
        <v>0</v>
      </c>
      <c r="M4515" s="0" t="n">
        <v>1</v>
      </c>
      <c r="N4515" s="0" t="n">
        <f aca="false">RANDBETWEEN(-500,500)*0.001</f>
        <v>-0.177</v>
      </c>
      <c r="O4515" s="0" t="n">
        <f aca="false">RANDBETWEEN(-500,500)*0.001</f>
        <v>-0.286</v>
      </c>
      <c r="P4515" s="0" t="n">
        <f aca="false">RANDBETWEEN(-500,500)*0.001</f>
        <v>0.431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0.5*(I4516-$I$2)*(A4516-$A$2502)*(A4516-$A$2502)</f>
        <v>197.536745199941</v>
      </c>
      <c r="C4516" s="0" t="n">
        <f aca="false">0.5*(H4516-$H$2)*(A4516-$A$2502)*(A4516-$A$2502)</f>
        <v>91.2644099999728</v>
      </c>
      <c r="D4516" s="0" t="n">
        <f aca="false">0.5*(G4516-$G$2)*(A4516-$A$2502)*(A4516-$A$2502)</f>
        <v>41.9816285999875</v>
      </c>
      <c r="E4516" s="0" t="n">
        <f aca="false">E4515+(I4516-$I$2)*(A4516-A4515)</f>
        <v>31.5146399999967</v>
      </c>
      <c r="F4516" s="0" t="n">
        <f aca="false">E4515*0.01+0.5*(I4516-$I$3)*0.0001</f>
        <v>0.315062299999967</v>
      </c>
      <c r="G4516" s="0" t="n">
        <f aca="false">-0.03+N4516</f>
        <v>0.112</v>
      </c>
      <c r="H4516" s="0" t="n">
        <f aca="false">-0.1+O4516</f>
        <v>0.00799999999999999</v>
      </c>
      <c r="I4516" s="0" t="n">
        <f aca="false">10.32+P4516</f>
        <v>10.317</v>
      </c>
      <c r="J4516" s="0" t="n">
        <v>0</v>
      </c>
      <c r="K4516" s="0" t="n">
        <v>0</v>
      </c>
      <c r="L4516" s="0" t="n">
        <v>0</v>
      </c>
      <c r="M4516" s="0" t="n">
        <v>1</v>
      </c>
      <c r="N4516" s="0" t="n">
        <f aca="false">RANDBETWEEN(-500,500)*0.001</f>
        <v>0.142</v>
      </c>
      <c r="O4516" s="0" t="n">
        <f aca="false">RANDBETWEEN(-500,500)*0.001</f>
        <v>0.108</v>
      </c>
      <c r="P4516" s="0" t="n">
        <f aca="false">RANDBETWEEN(-500,500)*0.001</f>
        <v>-0.003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0.5*(I4517-$I$2)*(A4517-$A$2502)*(A4517-$A$2502)</f>
        <v>257.215253749923</v>
      </c>
      <c r="C4517" s="0" t="n">
        <f aca="false">0.5*(H4517-$H$2)*(A4517-$A$2502)*(A4517-$A$2502)</f>
        <v>50.549801249985</v>
      </c>
      <c r="D4517" s="0" t="n">
        <f aca="false">0.5*(G4517-$G$2)*(A4517-$A$2502)*(A4517-$A$2502)</f>
        <v>109.829086249967</v>
      </c>
      <c r="E4517" s="0" t="n">
        <f aca="false">E4516+(I4517-$I$2)*(A4517-A4516)</f>
        <v>31.5273099999967</v>
      </c>
      <c r="F4517" s="0" t="n">
        <f aca="false">E4516*0.01+0.5*(I4517-$I$3)*0.0001</f>
        <v>0.315174349999967</v>
      </c>
      <c r="G4517" s="0" t="n">
        <f aca="false">-0.03+N4517</f>
        <v>0.446</v>
      </c>
      <c r="H4517" s="0" t="n">
        <f aca="false">-0.1+O4517</f>
        <v>-0.193</v>
      </c>
      <c r="I4517" s="0" t="n">
        <f aca="false">10.32+P4517</f>
        <v>10.61</v>
      </c>
      <c r="J4517" s="0" t="n">
        <v>0</v>
      </c>
      <c r="K4517" s="0" t="n">
        <v>0</v>
      </c>
      <c r="L4517" s="0" t="n">
        <v>0</v>
      </c>
      <c r="M4517" s="0" t="n">
        <v>1</v>
      </c>
      <c r="N4517" s="0" t="n">
        <f aca="false">RANDBETWEEN(-500,500)*0.001</f>
        <v>0.476</v>
      </c>
      <c r="O4517" s="0" t="n">
        <f aca="false">RANDBETWEEN(-500,500)*0.001</f>
        <v>-0.093</v>
      </c>
      <c r="P4517" s="0" t="n">
        <f aca="false">RANDBETWEEN(-500,500)*0.001</f>
        <v>0.29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0.5*(I4518-$I$2)*(A4518-$A$2502)*(A4518-$A$2502)</f>
        <v>167.44734719995</v>
      </c>
      <c r="C4518" s="0" t="n">
        <f aca="false">0.5*(H4518-$H$2)*(A4518-$A$2502)*(A4518-$A$2502)</f>
        <v>47.9582207999857</v>
      </c>
      <c r="D4518" s="0" t="n">
        <f aca="false">0.5*(G4518-$G$2)*(A4518-$A$2502)*(A4518-$A$2502)</f>
        <v>-37.3911551999889</v>
      </c>
      <c r="E4518" s="0" t="n">
        <f aca="false">E4517+(I4518-$I$2)*(A4518-A4517)</f>
        <v>31.5355499999967</v>
      </c>
      <c r="F4518" s="0" t="n">
        <f aca="false">E4517*0.01+0.5*(I4518-$I$3)*0.0001</f>
        <v>0.315278899999967</v>
      </c>
      <c r="G4518" s="0" t="n">
        <f aca="false">-0.03+N4518</f>
        <v>-0.279</v>
      </c>
      <c r="H4518" s="0" t="n">
        <f aca="false">-0.1+O4518</f>
        <v>-0.206</v>
      </c>
      <c r="I4518" s="0" t="n">
        <f aca="false">10.32+P4518</f>
        <v>10.167</v>
      </c>
      <c r="J4518" s="0" t="n">
        <v>0</v>
      </c>
      <c r="K4518" s="0" t="n">
        <v>0</v>
      </c>
      <c r="L4518" s="0" t="n">
        <v>0</v>
      </c>
      <c r="M4518" s="0" t="n">
        <v>1</v>
      </c>
      <c r="N4518" s="0" t="n">
        <f aca="false">RANDBETWEEN(-500,500)*0.001</f>
        <v>-0.249</v>
      </c>
      <c r="O4518" s="0" t="n">
        <f aca="false">RANDBETWEEN(-500,500)*0.001</f>
        <v>-0.106</v>
      </c>
      <c r="P4518" s="0" t="n">
        <f aca="false">RANDBETWEEN(-500,500)*0.001</f>
        <v>-0.153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0.5*(I4519-$I$2)*(A4519-$A$2502)*(A4519-$A$2502)</f>
        <v>136.08426704996</v>
      </c>
      <c r="C4519" s="0" t="n">
        <f aca="false">0.5*(H4519-$H$2)*(A4519-$A$2502)*(A4519-$A$2502)</f>
        <v>-20.5448594499939</v>
      </c>
      <c r="D4519" s="0" t="n">
        <f aca="false">0.5*(G4519-$G$2)*(A4519-$A$2502)*(A4519-$A$2502)</f>
        <v>62.8550650499813</v>
      </c>
      <c r="E4519" s="0" t="n">
        <f aca="false">E4518+(I4519-$I$2)*(A4519-A4518)</f>
        <v>31.5422399999967</v>
      </c>
      <c r="F4519" s="0" t="n">
        <f aca="false">E4518*0.01+0.5*(I4519-$I$3)*0.0001</f>
        <v>0.315353549999967</v>
      </c>
      <c r="G4519" s="0" t="n">
        <f aca="false">-0.03+N4519</f>
        <v>0.214</v>
      </c>
      <c r="H4519" s="0" t="n">
        <f aca="false">-0.1+O4519</f>
        <v>-0.543</v>
      </c>
      <c r="I4519" s="0" t="n">
        <f aca="false">10.32+P4519</f>
        <v>10.012</v>
      </c>
      <c r="J4519" s="0" t="n">
        <v>0</v>
      </c>
      <c r="K4519" s="0" t="n">
        <v>0</v>
      </c>
      <c r="L4519" s="0" t="n">
        <v>0</v>
      </c>
      <c r="M4519" s="0" t="n">
        <v>1</v>
      </c>
      <c r="N4519" s="0" t="n">
        <f aca="false">RANDBETWEEN(-500,500)*0.001</f>
        <v>0.244</v>
      </c>
      <c r="O4519" s="0" t="n">
        <f aca="false">RANDBETWEEN(-500,500)*0.001</f>
        <v>-0.443</v>
      </c>
      <c r="P4519" s="0" t="n">
        <f aca="false">RANDBETWEEN(-500,500)*0.001</f>
        <v>-0.308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0.5*(I4520-$I$2)*(A4520-$A$2502)*(A4520-$A$2502)</f>
        <v>224.385052399933</v>
      </c>
      <c r="C4520" s="0" t="n">
        <f aca="false">0.5*(H4520-$H$2)*(A4520-$A$2502)*(A4520-$A$2502)</f>
        <v>132.757762399961</v>
      </c>
      <c r="D4520" s="0" t="n">
        <f aca="false">0.5*(G4520-$G$2)*(A4520-$A$2502)*(A4520-$A$2502)</f>
        <v>33.3930567999901</v>
      </c>
      <c r="E4520" s="0" t="n">
        <f aca="false">E4519+(I4520-$I$2)*(A4520-A4519)</f>
        <v>31.5532599999967</v>
      </c>
      <c r="F4520" s="0" t="n">
        <f aca="false">E4519*0.01+0.5*(I4520-$I$3)*0.0001</f>
        <v>0.315442099999967</v>
      </c>
      <c r="G4520" s="0" t="n">
        <f aca="false">-0.03+N4520</f>
        <v>0.069</v>
      </c>
      <c r="H4520" s="0" t="n">
        <f aca="false">-0.1+O4520</f>
        <v>0.21</v>
      </c>
      <c r="I4520" s="0" t="n">
        <f aca="false">10.32+P4520</f>
        <v>10.445</v>
      </c>
      <c r="J4520" s="0" t="n">
        <v>0</v>
      </c>
      <c r="K4520" s="0" t="n">
        <v>0</v>
      </c>
      <c r="L4520" s="0" t="n">
        <v>0</v>
      </c>
      <c r="M4520" s="0" t="n">
        <v>1</v>
      </c>
      <c r="N4520" s="0" t="n">
        <f aca="false">RANDBETWEEN(-500,500)*0.001</f>
        <v>0.099</v>
      </c>
      <c r="O4520" s="0" t="n">
        <f aca="false">RANDBETWEEN(-500,500)*0.001</f>
        <v>0.31</v>
      </c>
      <c r="P4520" s="0" t="n">
        <f aca="false">RANDBETWEEN(-500,500)*0.001</f>
        <v>0.125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0.5*(I4521-$I$2)*(A4521-$A$2502)*(A4521-$A$2502)</f>
        <v>247.638930749926</v>
      </c>
      <c r="C4521" s="0" t="n">
        <f aca="false">0.5*(H4521-$H$2)*(A4521-$A$2502)*(A4521-$A$2502)</f>
        <v>59.7186886499823</v>
      </c>
      <c r="D4521" s="0" t="n">
        <f aca="false">0.5*(G4521-$G$2)*(A4521-$A$2502)*(A4521-$A$2502)</f>
        <v>112.507563599967</v>
      </c>
      <c r="E4521" s="0" t="n">
        <f aca="false">E4520+(I4521-$I$2)*(A4521-A4520)</f>
        <v>31.5654099999967</v>
      </c>
      <c r="F4521" s="0" t="n">
        <f aca="false">E4520*0.01+0.5*(I4521-$I$3)*0.0001</f>
        <v>0.315557949999967</v>
      </c>
      <c r="G4521" s="0" t="n">
        <f aca="false">-0.03+N4521</f>
        <v>0.457</v>
      </c>
      <c r="H4521" s="0" t="n">
        <f aca="false">-0.1+O4521</f>
        <v>-0.149</v>
      </c>
      <c r="I4521" s="0" t="n">
        <f aca="false">10.32+P4521</f>
        <v>10.558</v>
      </c>
      <c r="J4521" s="0" t="n">
        <v>0</v>
      </c>
      <c r="K4521" s="0" t="n">
        <v>0</v>
      </c>
      <c r="L4521" s="0" t="n">
        <v>0</v>
      </c>
      <c r="M4521" s="0" t="n">
        <v>1</v>
      </c>
      <c r="N4521" s="0" t="n">
        <f aca="false">RANDBETWEEN(-500,500)*0.001</f>
        <v>0.487</v>
      </c>
      <c r="O4521" s="0" t="n">
        <f aca="false">RANDBETWEEN(-500,500)*0.001</f>
        <v>-0.049</v>
      </c>
      <c r="P4521" s="0" t="n">
        <f aca="false">RANDBETWEEN(-500,500)*0.001</f>
        <v>0.238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0.5*(I4522-$I$2)*(A4522-$A$2502)*(A4522-$A$2502)</f>
        <v>286.852119999915</v>
      </c>
      <c r="C4522" s="0" t="n">
        <f aca="false">0.5*(H4522-$H$2)*(A4522-$A$2502)*(A4522-$A$2502)</f>
        <v>41.6200799999876</v>
      </c>
      <c r="D4522" s="0" t="n">
        <f aca="false">0.5*(G4522-$G$2)*(A4522-$A$2502)*(A4522-$A$2502)</f>
        <v>106.294419999968</v>
      </c>
      <c r="E4522" s="0" t="n">
        <f aca="false">E4521+(I4522-$I$2)*(A4522-A4521)</f>
        <v>31.5794699999967</v>
      </c>
      <c r="F4522" s="0" t="n">
        <f aca="false">E4521*0.01+0.5*(I4522-$I$3)*0.0001</f>
        <v>0.315688999999967</v>
      </c>
      <c r="G4522" s="0" t="n">
        <f aca="false">-0.03+N4522</f>
        <v>0.426</v>
      </c>
      <c r="H4522" s="0" t="n">
        <f aca="false">-0.1+O4522</f>
        <v>-0.238</v>
      </c>
      <c r="I4522" s="0" t="n">
        <f aca="false">10.32+P4522</f>
        <v>10.749</v>
      </c>
      <c r="J4522" s="0" t="n">
        <v>0</v>
      </c>
      <c r="K4522" s="0" t="n">
        <v>0</v>
      </c>
      <c r="L4522" s="0" t="n">
        <v>0</v>
      </c>
      <c r="M4522" s="0" t="n">
        <v>1</v>
      </c>
      <c r="N4522" s="0" t="n">
        <f aca="false">RANDBETWEEN(-500,500)*0.001</f>
        <v>0.456</v>
      </c>
      <c r="O4522" s="0" t="n">
        <f aca="false">RANDBETWEEN(-500,500)*0.001</f>
        <v>-0.138</v>
      </c>
      <c r="P4522" s="0" t="n">
        <f aca="false">RANDBETWEEN(-500,500)*0.001</f>
        <v>0.429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0.5*(I4523-$I$2)*(A4523-$A$2502)*(A4523-$A$2502)</f>
        <v>134.17388684996</v>
      </c>
      <c r="C4523" s="0" t="n">
        <f aca="false">0.5*(H4523-$H$2)*(A4523-$A$2502)*(A4523-$A$2502)</f>
        <v>81.6888199999758</v>
      </c>
      <c r="D4523" s="0" t="n">
        <f aca="false">0.5*(G4523-$G$2)*(A4523-$A$2502)*(A4523-$A$2502)</f>
        <v>-59.6328385999823</v>
      </c>
      <c r="E4523" s="0" t="n">
        <f aca="false">E4522+(I4523-$I$2)*(A4523-A4522)</f>
        <v>31.5860399999967</v>
      </c>
      <c r="F4523" s="0" t="n">
        <f aca="false">E4522*0.01+0.5*(I4523-$I$3)*0.0001</f>
        <v>0.315792149999967</v>
      </c>
      <c r="G4523" s="0" t="n">
        <f aca="false">-0.03+N4523</f>
        <v>-0.387</v>
      </c>
      <c r="H4523" s="0" t="n">
        <f aca="false">-0.1+O4523</f>
        <v>-0.042</v>
      </c>
      <c r="I4523" s="0" t="n">
        <f aca="false">10.32+P4523</f>
        <v>10</v>
      </c>
      <c r="J4523" s="0" t="n">
        <v>0</v>
      </c>
      <c r="K4523" s="0" t="n">
        <v>0</v>
      </c>
      <c r="L4523" s="0" t="n">
        <v>0</v>
      </c>
      <c r="M4523" s="0" t="n">
        <v>1</v>
      </c>
      <c r="N4523" s="0" t="n">
        <f aca="false">RANDBETWEEN(-500,500)*0.001</f>
        <v>-0.357</v>
      </c>
      <c r="O4523" s="0" t="n">
        <f aca="false">RANDBETWEEN(-500,500)*0.001</f>
        <v>0.058</v>
      </c>
      <c r="P4523" s="0" t="n">
        <f aca="false">RANDBETWEEN(-500,500)*0.001</f>
        <v>-0.32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0.5*(I4524-$I$2)*(A4524-$A$2502)*(A4524-$A$2502)</f>
        <v>189.501233399944</v>
      </c>
      <c r="C4524" s="0" t="n">
        <f aca="false">0.5*(H4524-$H$2)*(A4524-$A$2502)*(A4524-$A$2502)</f>
        <v>85.0404671999748</v>
      </c>
      <c r="D4524" s="0" t="n">
        <f aca="false">0.5*(G4524-$G$2)*(A4524-$A$2502)*(A4524-$A$2502)</f>
        <v>-66.2334407999804</v>
      </c>
      <c r="E4524" s="0" t="n">
        <f aca="false">E4523+(I4524-$I$2)*(A4524-A4523)</f>
        <v>31.5953099999967</v>
      </c>
      <c r="F4524" s="0" t="n">
        <f aca="false">E4523*0.01+0.5*(I4524-$I$3)*0.0001</f>
        <v>0.315871349999967</v>
      </c>
      <c r="G4524" s="0" t="n">
        <f aca="false">-0.03+N4524</f>
        <v>-0.419</v>
      </c>
      <c r="H4524" s="0" t="n">
        <f aca="false">-0.1+O4524</f>
        <v>-0.026</v>
      </c>
      <c r="I4524" s="0" t="n">
        <f aca="false">10.32+P4524</f>
        <v>10.27</v>
      </c>
      <c r="J4524" s="0" t="n">
        <v>0</v>
      </c>
      <c r="K4524" s="0" t="n">
        <v>0</v>
      </c>
      <c r="L4524" s="0" t="n">
        <v>0</v>
      </c>
      <c r="M4524" s="0" t="n">
        <v>1</v>
      </c>
      <c r="N4524" s="0" t="n">
        <f aca="false">RANDBETWEEN(-500,500)*0.001</f>
        <v>-0.389</v>
      </c>
      <c r="O4524" s="0" t="n">
        <f aca="false">RANDBETWEEN(-500,500)*0.001</f>
        <v>0.074</v>
      </c>
      <c r="P4524" s="0" t="n">
        <f aca="false">RANDBETWEEN(-500,500)*0.001</f>
        <v>-0.05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0.5*(I4525-$I$2)*(A4525-$A$2502)*(A4525-$A$2502)</f>
        <v>136.69046859996</v>
      </c>
      <c r="C4525" s="0" t="n">
        <f aca="false">0.5*(H4525-$H$2)*(A4525-$A$2502)*(A4525-$A$2502)</f>
        <v>82.4644593499755</v>
      </c>
      <c r="D4525" s="0" t="n">
        <f aca="false">0.5*(G4525-$G$2)*(A4525-$A$2502)*(A4525-$A$2502)</f>
        <v>88.8078792999736</v>
      </c>
      <c r="E4525" s="0" t="n">
        <f aca="false">E4524+(I4525-$I$2)*(A4525-A4524)</f>
        <v>31.6019899999967</v>
      </c>
      <c r="F4525" s="0" t="n">
        <f aca="false">E4524*0.01+0.5*(I4525-$I$3)*0.0001</f>
        <v>0.315951099999967</v>
      </c>
      <c r="G4525" s="0" t="n">
        <f aca="false">-0.03+N4525</f>
        <v>0.339</v>
      </c>
      <c r="H4525" s="0" t="n">
        <f aca="false">-0.1+O4525</f>
        <v>-0.039</v>
      </c>
      <c r="I4525" s="0" t="n">
        <f aca="false">10.32+P4525</f>
        <v>10.011</v>
      </c>
      <c r="J4525" s="0" t="n">
        <v>0</v>
      </c>
      <c r="K4525" s="0" t="n">
        <v>0</v>
      </c>
      <c r="L4525" s="0" t="n">
        <v>0</v>
      </c>
      <c r="M4525" s="0" t="n">
        <v>1</v>
      </c>
      <c r="N4525" s="0" t="n">
        <f aca="false">RANDBETWEEN(-500,500)*0.001</f>
        <v>0.369</v>
      </c>
      <c r="O4525" s="0" t="n">
        <f aca="false">RANDBETWEEN(-500,500)*0.001</f>
        <v>0.061</v>
      </c>
      <c r="P4525" s="0" t="n">
        <f aca="false">RANDBETWEEN(-500,500)*0.001</f>
        <v>-0.309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0.5*(I4526-$I$2)*(A4526-$A$2502)*(A4526-$A$2502)</f>
        <v>186.803865599945</v>
      </c>
      <c r="C4526" s="0" t="n">
        <f aca="false">0.5*(H4526-$H$2)*(A4526-$A$2502)*(A4526-$A$2502)</f>
        <v>64.111414399981</v>
      </c>
      <c r="D4526" s="0" t="n">
        <f aca="false">0.5*(G4526-$G$2)*(A4526-$A$2502)*(A4526-$A$2502)</f>
        <v>5.12071999999848</v>
      </c>
      <c r="E4526" s="0" t="n">
        <f aca="false">E4525+(I4526-$I$2)*(A4526-A4525)</f>
        <v>31.6111099999967</v>
      </c>
      <c r="F4526" s="0" t="n">
        <f aca="false">E4525*0.01+0.5*(I4526-$I$3)*0.0001</f>
        <v>0.316030099999967</v>
      </c>
      <c r="G4526" s="0" t="n">
        <f aca="false">-0.03+N4526</f>
        <v>-0.07</v>
      </c>
      <c r="H4526" s="0" t="n">
        <f aca="false">-0.1+O4526</f>
        <v>-0.129</v>
      </c>
      <c r="I4526" s="0" t="n">
        <f aca="false">10.32+P4526</f>
        <v>10.255</v>
      </c>
      <c r="J4526" s="0" t="n">
        <v>0</v>
      </c>
      <c r="K4526" s="0" t="n">
        <v>0</v>
      </c>
      <c r="L4526" s="0" t="n">
        <v>0</v>
      </c>
      <c r="M4526" s="0" t="n">
        <v>1</v>
      </c>
      <c r="N4526" s="0" t="n">
        <f aca="false">RANDBETWEEN(-500,500)*0.001</f>
        <v>-0.04</v>
      </c>
      <c r="O4526" s="0" t="n">
        <f aca="false">RANDBETWEEN(-500,500)*0.001</f>
        <v>-0.029</v>
      </c>
      <c r="P4526" s="0" t="n">
        <f aca="false">RANDBETWEEN(-500,500)*0.001</f>
        <v>-0.065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0.5*(I4527-$I$2)*(A4527-$A$2502)*(A4527-$A$2502)</f>
        <v>193.139437499943</v>
      </c>
      <c r="C4527" s="0" t="n">
        <f aca="false">0.5*(H4527-$H$2)*(A4527-$A$2502)*(A4527-$A$2502)</f>
        <v>38.9559374999885</v>
      </c>
      <c r="D4527" s="0" t="n">
        <f aca="false">0.5*(G4527-$G$2)*(A4527-$A$2502)*(A4527-$A$2502)</f>
        <v>-37.9307812499888</v>
      </c>
      <c r="E4527" s="0" t="n">
        <f aca="false">E4526+(I4527-$I$2)*(A4527-A4526)</f>
        <v>31.6205299999967</v>
      </c>
      <c r="F4527" s="0" t="n">
        <f aca="false">E4526*0.01+0.5*(I4527-$I$3)*0.0001</f>
        <v>0.316122799999967</v>
      </c>
      <c r="G4527" s="0" t="n">
        <f aca="false">-0.03+N4527</f>
        <v>-0.28</v>
      </c>
      <c r="H4527" s="0" t="n">
        <f aca="false">-0.1+O4527</f>
        <v>-0.252</v>
      </c>
      <c r="I4527" s="0" t="n">
        <f aca="false">10.32+P4527</f>
        <v>10.285</v>
      </c>
      <c r="J4527" s="0" t="n">
        <v>0</v>
      </c>
      <c r="K4527" s="0" t="n">
        <v>0</v>
      </c>
      <c r="L4527" s="0" t="n">
        <v>0</v>
      </c>
      <c r="M4527" s="0" t="n">
        <v>1</v>
      </c>
      <c r="N4527" s="0" t="n">
        <f aca="false">RANDBETWEEN(-500,500)*0.001</f>
        <v>-0.25</v>
      </c>
      <c r="O4527" s="0" t="n">
        <f aca="false">RANDBETWEEN(-500,500)*0.001</f>
        <v>-0.152</v>
      </c>
      <c r="P4527" s="0" t="n">
        <f aca="false">RANDBETWEEN(-500,500)*0.001</f>
        <v>-0.035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0.5*(I4528-$I$2)*(A4528-$A$2502)*(A4528-$A$2502)</f>
        <v>147.768335999956</v>
      </c>
      <c r="C4528" s="0" t="n">
        <f aca="false">0.5*(H4528-$H$2)*(A4528-$A$2502)*(A4528-$A$2502)</f>
        <v>115.957096999966</v>
      </c>
      <c r="D4528" s="0" t="n">
        <f aca="false">0.5*(G4528-$G$2)*(A4528-$A$2502)*(A4528-$A$2502)</f>
        <v>84.351091799975</v>
      </c>
      <c r="E4528" s="0" t="n">
        <f aca="false">E4527+(I4528-$I$2)*(A4528-A4527)</f>
        <v>31.6277299999967</v>
      </c>
      <c r="F4528" s="0" t="n">
        <f aca="false">E4527*0.01+0.5*(I4528-$I$3)*0.0001</f>
        <v>0.316205899999967</v>
      </c>
      <c r="G4528" s="0" t="n">
        <f aca="false">-0.03+N4528</f>
        <v>0.316</v>
      </c>
      <c r="H4528" s="0" t="n">
        <f aca="false">-0.1+O4528</f>
        <v>0.123</v>
      </c>
      <c r="I4528" s="0" t="n">
        <f aca="false">10.32+P4528</f>
        <v>10.063</v>
      </c>
      <c r="J4528" s="0" t="n">
        <v>0</v>
      </c>
      <c r="K4528" s="0" t="n">
        <v>0</v>
      </c>
      <c r="L4528" s="0" t="n">
        <v>0</v>
      </c>
      <c r="M4528" s="0" t="n">
        <v>1</v>
      </c>
      <c r="N4528" s="0" t="n">
        <f aca="false">RANDBETWEEN(-500,500)*0.001</f>
        <v>0.346</v>
      </c>
      <c r="O4528" s="0" t="n">
        <f aca="false">RANDBETWEEN(-500,500)*0.001</f>
        <v>0.223</v>
      </c>
      <c r="P4528" s="0" t="n">
        <f aca="false">RANDBETWEEN(-500,500)*0.001</f>
        <v>-0.257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0.5*(I4529-$I$2)*(A4529-$A$2502)*(A4529-$A$2502)</f>
        <v>222.282238899934</v>
      </c>
      <c r="C4529" s="0" t="n">
        <f aca="false">0.5*(H4529-$H$2)*(A4529-$A$2502)*(A4529-$A$2502)</f>
        <v>28.1447936499917</v>
      </c>
      <c r="D4529" s="0" t="n">
        <f aca="false">0.5*(G4529-$G$2)*(A4529-$A$2502)*(A4529-$A$2502)</f>
        <v>-6.57396639999805</v>
      </c>
      <c r="E4529" s="0" t="n">
        <f aca="false">E4528+(I4529-$I$2)*(A4529-A4528)</f>
        <v>31.6385499999967</v>
      </c>
      <c r="F4529" s="0" t="n">
        <f aca="false">E4528*0.01+0.5*(I4529-$I$3)*0.0001</f>
        <v>0.316295999999967</v>
      </c>
      <c r="G4529" s="0" t="n">
        <f aca="false">-0.03+N4529</f>
        <v>-0.127</v>
      </c>
      <c r="H4529" s="0" t="n">
        <f aca="false">-0.1+O4529</f>
        <v>-0.305</v>
      </c>
      <c r="I4529" s="0" t="n">
        <f aca="false">10.32+P4529</f>
        <v>10.425</v>
      </c>
      <c r="J4529" s="0" t="n">
        <v>0</v>
      </c>
      <c r="K4529" s="0" t="n">
        <v>0</v>
      </c>
      <c r="L4529" s="0" t="n">
        <v>0</v>
      </c>
      <c r="M4529" s="0" t="n">
        <v>1</v>
      </c>
      <c r="N4529" s="0" t="n">
        <f aca="false">RANDBETWEEN(-500,500)*0.001</f>
        <v>-0.097</v>
      </c>
      <c r="O4529" s="0" t="n">
        <f aca="false">RANDBETWEEN(-500,500)*0.001</f>
        <v>-0.205</v>
      </c>
      <c r="P4529" s="0" t="n">
        <f aca="false">RANDBETWEEN(-500,500)*0.001</f>
        <v>0.105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0.5*(I4530-$I$2)*(A4530-$A$2502)*(A4530-$A$2502)</f>
        <v>246.561400799927</v>
      </c>
      <c r="C4530" s="0" t="n">
        <f aca="false">0.5*(H4530-$H$2)*(A4530-$A$2502)*(A4530-$A$2502)</f>
        <v>1.23383519999964</v>
      </c>
      <c r="D4530" s="0" t="n">
        <f aca="false">0.5*(G4530-$G$2)*(A4530-$A$2502)*(A4530-$A$2502)</f>
        <v>100.96884719997</v>
      </c>
      <c r="E4530" s="0" t="n">
        <f aca="false">E4529+(I4530-$I$2)*(A4530-A4529)</f>
        <v>31.6505399999967</v>
      </c>
      <c r="F4530" s="0" t="n">
        <f aca="false">E4529*0.01+0.5*(I4530-$I$3)*0.0001</f>
        <v>0.316410049999967</v>
      </c>
      <c r="G4530" s="0" t="n">
        <f aca="false">-0.03+N4530</f>
        <v>0.396</v>
      </c>
      <c r="H4530" s="0" t="n">
        <f aca="false">-0.1+O4530</f>
        <v>-0.436</v>
      </c>
      <c r="I4530" s="0" t="n">
        <f aca="false">10.32+P4530</f>
        <v>10.542</v>
      </c>
      <c r="J4530" s="0" t="n">
        <v>0</v>
      </c>
      <c r="K4530" s="0" t="n">
        <v>0</v>
      </c>
      <c r="L4530" s="0" t="n">
        <v>0</v>
      </c>
      <c r="M4530" s="0" t="n">
        <v>1</v>
      </c>
      <c r="N4530" s="0" t="n">
        <f aca="false">RANDBETWEEN(-500,500)*0.001</f>
        <v>0.426</v>
      </c>
      <c r="O4530" s="0" t="n">
        <f aca="false">RANDBETWEEN(-500,500)*0.001</f>
        <v>-0.336</v>
      </c>
      <c r="P4530" s="0" t="n">
        <f aca="false">RANDBETWEEN(-500,500)*0.001</f>
        <v>0.222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0.5*(I4531-$I$2)*(A4531-$A$2502)*(A4531-$A$2502)</f>
        <v>187.110423449945</v>
      </c>
      <c r="C4531" s="0" t="n">
        <f aca="false">0.5*(H4531-$H$2)*(A4531-$A$2502)*(A4531-$A$2502)</f>
        <v>80.4842415499762</v>
      </c>
      <c r="D4531" s="0" t="n">
        <f aca="false">0.5*(G4531-$G$2)*(A4531-$A$2502)*(A4531-$A$2502)</f>
        <v>-50.842986349985</v>
      </c>
      <c r="E4531" s="0" t="n">
        <f aca="false">E4530+(I4531-$I$2)*(A4531-A4530)</f>
        <v>31.6596299999967</v>
      </c>
      <c r="F4531" s="0" t="n">
        <f aca="false">E4530*0.01+0.5*(I4531-$I$3)*0.0001</f>
        <v>0.316515449999967</v>
      </c>
      <c r="G4531" s="0" t="n">
        <f aca="false">-0.03+N4531</f>
        <v>-0.342</v>
      </c>
      <c r="H4531" s="0" t="n">
        <f aca="false">-0.1+O4531</f>
        <v>-0.051</v>
      </c>
      <c r="I4531" s="0" t="n">
        <f aca="false">10.32+P4531</f>
        <v>10.252</v>
      </c>
      <c r="J4531" s="0" t="n">
        <v>0</v>
      </c>
      <c r="K4531" s="0" t="n">
        <v>0</v>
      </c>
      <c r="L4531" s="0" t="n">
        <v>0</v>
      </c>
      <c r="M4531" s="0" t="n">
        <v>1</v>
      </c>
      <c r="N4531" s="0" t="n">
        <f aca="false">RANDBETWEEN(-500,500)*0.001</f>
        <v>-0.312</v>
      </c>
      <c r="O4531" s="0" t="n">
        <f aca="false">RANDBETWEEN(-500,500)*0.001</f>
        <v>0.049</v>
      </c>
      <c r="P4531" s="0" t="n">
        <f aca="false">RANDBETWEEN(-500,500)*0.001</f>
        <v>-0.068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0.5*(I4532-$I$2)*(A4532-$A$2502)*(A4532-$A$2502)</f>
        <v>160.303009999953</v>
      </c>
      <c r="C4532" s="0" t="n">
        <f aca="false">0.5*(H4532-$H$2)*(A4532-$A$2502)*(A4532-$A$2502)</f>
        <v>-23.4891299999931</v>
      </c>
      <c r="D4532" s="0" t="n">
        <f aca="false">0.5*(G4532-$G$2)*(A4532-$A$2502)*(A4532-$A$2502)</f>
        <v>-41.2089999999878</v>
      </c>
      <c r="E4532" s="0" t="n">
        <f aca="false">E4531+(I4532-$I$2)*(A4532-A4531)</f>
        <v>31.6674099999967</v>
      </c>
      <c r="F4532" s="0" t="n">
        <f aca="false">E4531*0.01+0.5*(I4532-$I$3)*0.0001</f>
        <v>0.316599799999967</v>
      </c>
      <c r="G4532" s="0" t="n">
        <f aca="false">-0.03+N4532</f>
        <v>-0.295</v>
      </c>
      <c r="H4532" s="0" t="n">
        <f aca="false">-0.1+O4532</f>
        <v>-0.556</v>
      </c>
      <c r="I4532" s="0" t="n">
        <f aca="false">10.32+P4532</f>
        <v>10.121</v>
      </c>
      <c r="J4532" s="0" t="n">
        <v>0</v>
      </c>
      <c r="K4532" s="0" t="n">
        <v>0</v>
      </c>
      <c r="L4532" s="0" t="n">
        <v>0</v>
      </c>
      <c r="M4532" s="0" t="n">
        <v>1</v>
      </c>
      <c r="N4532" s="0" t="n">
        <f aca="false">RANDBETWEEN(-500,500)*0.001</f>
        <v>-0.265</v>
      </c>
      <c r="O4532" s="0" t="n">
        <f aca="false">RANDBETWEEN(-500,500)*0.001</f>
        <v>-0.456</v>
      </c>
      <c r="P4532" s="0" t="n">
        <f aca="false">RANDBETWEEN(-500,500)*0.001</f>
        <v>-0.199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0.5*(I4533-$I$2)*(A4533-$A$2502)*(A4533-$A$2502)</f>
        <v>285.241053149916</v>
      </c>
      <c r="C4533" s="0" t="n">
        <f aca="false">0.5*(H4533-$H$2)*(A4533-$A$2502)*(A4533-$A$2502)</f>
        <v>39.5996255999883</v>
      </c>
      <c r="D4533" s="0" t="n">
        <f aca="false">0.5*(G4533-$G$2)*(A4533-$A$2502)*(A4533-$A$2502)</f>
        <v>-55.6869734999835</v>
      </c>
      <c r="E4533" s="0" t="n">
        <f aca="false">E4532+(I4533-$I$2)*(A4533-A4532)</f>
        <v>31.6812399999967</v>
      </c>
      <c r="F4533" s="0" t="n">
        <f aca="false">E4532*0.01+0.5*(I4533-$I$3)*0.0001</f>
        <v>0.316707849999967</v>
      </c>
      <c r="G4533" s="0" t="n">
        <f aca="false">-0.03+N4533</f>
        <v>-0.365</v>
      </c>
      <c r="H4533" s="0" t="n">
        <f aca="false">-0.1+O4533</f>
        <v>-0.25</v>
      </c>
      <c r="I4533" s="0" t="n">
        <f aca="false">10.32+P4533</f>
        <v>10.726</v>
      </c>
      <c r="J4533" s="0" t="n">
        <v>0</v>
      </c>
      <c r="K4533" s="0" t="n">
        <v>0</v>
      </c>
      <c r="L4533" s="0" t="n">
        <v>0</v>
      </c>
      <c r="M4533" s="0" t="n">
        <v>1</v>
      </c>
      <c r="N4533" s="0" t="n">
        <f aca="false">RANDBETWEEN(-500,500)*0.001</f>
        <v>-0.335</v>
      </c>
      <c r="O4533" s="0" t="n">
        <f aca="false">RANDBETWEEN(-500,500)*0.001</f>
        <v>-0.15</v>
      </c>
      <c r="P4533" s="0" t="n">
        <f aca="false">RANDBETWEEN(-500,500)*0.001</f>
        <v>0.406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0.5*(I4534-$I$2)*(A4534-$A$2502)*(A4534-$A$2502)</f>
        <v>161.238387199953</v>
      </c>
      <c r="C4534" s="0" t="n">
        <f aca="false">0.5*(H4534-$H$2)*(A4534-$A$2502)*(A4534-$A$2502)</f>
        <v>146.993254399957</v>
      </c>
      <c r="D4534" s="0" t="n">
        <f aca="false">0.5*(G4534-$G$2)*(A4534-$A$2502)*(A4534-$A$2502)</f>
        <v>48.5160319999857</v>
      </c>
      <c r="E4534" s="0" t="n">
        <f aca="false">E4533+(I4534-$I$2)*(A4534-A4533)</f>
        <v>31.6890499999967</v>
      </c>
      <c r="F4534" s="0" t="n">
        <f aca="false">E4533*0.01+0.5*(I4534-$I$3)*0.0001</f>
        <v>0.316816049999967</v>
      </c>
      <c r="G4534" s="0" t="n">
        <f aca="false">-0.03+N4534</f>
        <v>0.14</v>
      </c>
      <c r="H4534" s="0" t="n">
        <f aca="false">-0.1+O4534</f>
        <v>0.27</v>
      </c>
      <c r="I4534" s="0" t="n">
        <f aca="false">10.32+P4534</f>
        <v>10.124</v>
      </c>
      <c r="J4534" s="0" t="n">
        <v>0</v>
      </c>
      <c r="K4534" s="0" t="n">
        <v>0</v>
      </c>
      <c r="L4534" s="0" t="n">
        <v>0</v>
      </c>
      <c r="M4534" s="0" t="n">
        <v>1</v>
      </c>
      <c r="N4534" s="0" t="n">
        <f aca="false">RANDBETWEEN(-500,500)*0.001</f>
        <v>0.17</v>
      </c>
      <c r="O4534" s="0" t="n">
        <f aca="false">RANDBETWEEN(-500,500)*0.001</f>
        <v>0.37</v>
      </c>
      <c r="P4534" s="0" t="n">
        <f aca="false">RANDBETWEEN(-500,500)*0.001</f>
        <v>-0.196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0.5*(I4535-$I$2)*(A4535-$A$2502)*(A4535-$A$2502)</f>
        <v>284.563177649916</v>
      </c>
      <c r="C4535" s="0" t="n">
        <f aca="false">0.5*(H4535-$H$2)*(A4535-$A$2502)*(A4535-$A$2502)</f>
        <v>128.952376799962</v>
      </c>
      <c r="D4535" s="0" t="n">
        <f aca="false">0.5*(G4535-$G$2)*(A4535-$A$2502)*(A4535-$A$2502)</f>
        <v>51.4569580499848</v>
      </c>
      <c r="E4535" s="0" t="n">
        <f aca="false">E4534+(I4535-$I$2)*(A4535-A4534)</f>
        <v>31.7028199999967</v>
      </c>
      <c r="F4535" s="0" t="n">
        <f aca="false">E4534*0.01+0.5*(I4535-$I$3)*0.0001</f>
        <v>0.316923949999967</v>
      </c>
      <c r="G4535" s="0" t="n">
        <f aca="false">-0.03+N4535</f>
        <v>0.154</v>
      </c>
      <c r="H4535" s="0" t="n">
        <f aca="false">-0.1+O4535</f>
        <v>0.182</v>
      </c>
      <c r="I4535" s="0" t="n">
        <f aca="false">10.32+P4535</f>
        <v>10.72</v>
      </c>
      <c r="J4535" s="0" t="n">
        <v>0</v>
      </c>
      <c r="K4535" s="0" t="n">
        <v>0</v>
      </c>
      <c r="L4535" s="0" t="n">
        <v>0</v>
      </c>
      <c r="M4535" s="0" t="n">
        <v>1</v>
      </c>
      <c r="N4535" s="0" t="n">
        <f aca="false">RANDBETWEEN(-500,500)*0.001</f>
        <v>0.184</v>
      </c>
      <c r="O4535" s="0" t="n">
        <f aca="false">RANDBETWEEN(-500,500)*0.001</f>
        <v>0.282</v>
      </c>
      <c r="P4535" s="0" t="n">
        <f aca="false">RANDBETWEEN(-500,500)*0.001</f>
        <v>0.4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0.5*(I4536-$I$2)*(A4536-$A$2502)*(A4536-$A$2502)</f>
        <v>190.722891599944</v>
      </c>
      <c r="C4536" s="0" t="n">
        <f aca="false">0.5*(H4536-$H$2)*(A4536-$A$2502)*(A4536-$A$2502)</f>
        <v>152.247340799955</v>
      </c>
      <c r="D4536" s="0" t="n">
        <f aca="false">0.5*(G4536-$G$2)*(A4536-$A$2502)*(A4536-$A$2502)</f>
        <v>-22.3406423999934</v>
      </c>
      <c r="E4536" s="0" t="n">
        <f aca="false">E4535+(I4536-$I$2)*(A4536-A4535)</f>
        <v>31.7120399999967</v>
      </c>
      <c r="F4536" s="0" t="n">
        <f aca="false">E4535*0.01+0.5*(I4536-$I$3)*0.0001</f>
        <v>0.317038899999967</v>
      </c>
      <c r="G4536" s="0" t="n">
        <f aca="false">-0.03+N4536</f>
        <v>-0.203</v>
      </c>
      <c r="H4536" s="0" t="n">
        <f aca="false">-0.1+O4536</f>
        <v>0.294</v>
      </c>
      <c r="I4536" s="0" t="n">
        <f aca="false">10.32+P4536</f>
        <v>10.265</v>
      </c>
      <c r="J4536" s="0" t="n">
        <v>0</v>
      </c>
      <c r="K4536" s="0" t="n">
        <v>0</v>
      </c>
      <c r="L4536" s="0" t="n">
        <v>0</v>
      </c>
      <c r="M4536" s="0" t="n">
        <v>1</v>
      </c>
      <c r="N4536" s="0" t="n">
        <f aca="false">RANDBETWEEN(-500,500)*0.001</f>
        <v>-0.173</v>
      </c>
      <c r="O4536" s="0" t="n">
        <f aca="false">RANDBETWEEN(-500,500)*0.001</f>
        <v>0.394</v>
      </c>
      <c r="P4536" s="0" t="n">
        <f aca="false">RANDBETWEEN(-500,500)*0.001</f>
        <v>-0.055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0.5*(I4537-$I$2)*(A4537-$A$2502)*(A4537-$A$2502)</f>
        <v>141.422833749957</v>
      </c>
      <c r="C4537" s="0" t="n">
        <f aca="false">0.5*(H4537-$H$2)*(A4537-$A$2502)*(A4537-$A$2502)</f>
        <v>-2.8988574999991</v>
      </c>
      <c r="D4537" s="0" t="n">
        <f aca="false">0.5*(G4537-$G$2)*(A4537-$A$2502)*(A4537-$A$2502)</f>
        <v>80.9609487499754</v>
      </c>
      <c r="E4537" s="0" t="n">
        <f aca="false">E4536+(I4537-$I$2)*(A4537-A4536)</f>
        <v>31.7188699999966</v>
      </c>
      <c r="F4537" s="0" t="n">
        <f aca="false">E4536*0.01+0.5*(I4537-$I$3)*0.0001</f>
        <v>0.317119149999967</v>
      </c>
      <c r="G4537" s="0" t="n">
        <f aca="false">-0.03+N4537</f>
        <v>0.296</v>
      </c>
      <c r="H4537" s="0" t="n">
        <f aca="false">-0.1+O4537</f>
        <v>-0.456</v>
      </c>
      <c r="I4537" s="0" t="n">
        <f aca="false">10.32+P4537</f>
        <v>10.026</v>
      </c>
      <c r="J4537" s="0" t="n">
        <v>0</v>
      </c>
      <c r="K4537" s="0" t="n">
        <v>0</v>
      </c>
      <c r="L4537" s="0" t="n">
        <v>0</v>
      </c>
      <c r="M4537" s="0" t="n">
        <v>1</v>
      </c>
      <c r="N4537" s="0" t="n">
        <f aca="false">RANDBETWEEN(-500,500)*0.001</f>
        <v>0.326</v>
      </c>
      <c r="O4537" s="0" t="n">
        <f aca="false">RANDBETWEEN(-500,500)*0.001</f>
        <v>-0.356</v>
      </c>
      <c r="P4537" s="0" t="n">
        <f aca="false">RANDBETWEEN(-500,500)*0.001</f>
        <v>-0.294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0.5*(I4538-$I$2)*(A4538-$A$2502)*(A4538-$A$2502)</f>
        <v>237.110931199928</v>
      </c>
      <c r="C4538" s="0" t="n">
        <f aca="false">0.5*(H4538-$H$2)*(A4538-$A$2502)*(A4538-$A$2502)</f>
        <v>56.1687607999829</v>
      </c>
      <c r="D4538" s="0" t="n">
        <f aca="false">0.5*(G4538-$G$2)*(A4538-$A$2502)*(A4538-$A$2502)</f>
        <v>26.5298943999919</v>
      </c>
      <c r="E4538" s="0" t="n">
        <f aca="false">E4537+(I4538-$I$2)*(A4538-A4537)</f>
        <v>31.7303099999966</v>
      </c>
      <c r="F4538" s="0" t="n">
        <f aca="false">E4537*0.01+0.5*(I4538-$I$3)*0.0001</f>
        <v>0.317210499999966</v>
      </c>
      <c r="G4538" s="0" t="n">
        <f aca="false">-0.03+N4538</f>
        <v>0.033</v>
      </c>
      <c r="H4538" s="0" t="n">
        <f aca="false">-0.1+O4538</f>
        <v>-0.171</v>
      </c>
      <c r="I4538" s="0" t="n">
        <f aca="false">10.32+P4538</f>
        <v>10.487</v>
      </c>
      <c r="J4538" s="0" t="n">
        <v>0</v>
      </c>
      <c r="K4538" s="0" t="n">
        <v>0</v>
      </c>
      <c r="L4538" s="0" t="n">
        <v>0</v>
      </c>
      <c r="M4538" s="0" t="n">
        <v>1</v>
      </c>
      <c r="N4538" s="0" t="n">
        <f aca="false">RANDBETWEEN(-500,500)*0.001</f>
        <v>0.063</v>
      </c>
      <c r="O4538" s="0" t="n">
        <f aca="false">RANDBETWEEN(-500,500)*0.001</f>
        <v>-0.071</v>
      </c>
      <c r="P4538" s="0" t="n">
        <f aca="false">RANDBETWEEN(-500,500)*0.001</f>
        <v>0.167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0.5*(I4539-$I$2)*(A4539-$A$2502)*(A4539-$A$2502)</f>
        <v>161.825390999951</v>
      </c>
      <c r="C4539" s="0" t="n">
        <f aca="false">0.5*(H4539-$H$2)*(A4539-$A$2502)*(A4539-$A$2502)</f>
        <v>74.2737050999774</v>
      </c>
      <c r="D4539" s="0" t="n">
        <f aca="false">0.5*(G4539-$G$2)*(A4539-$A$2502)*(A4539-$A$2502)</f>
        <v>-79.0454794499759</v>
      </c>
      <c r="E4539" s="0" t="n">
        <f aca="false">E4538+(I4539-$I$2)*(A4539-A4538)</f>
        <v>31.7381099999966</v>
      </c>
      <c r="F4539" s="0" t="n">
        <f aca="false">E4538*0.01+0.5*(I4539-$I$3)*0.0001</f>
        <v>0.317306699999966</v>
      </c>
      <c r="G4539" s="0" t="n">
        <f aca="false">-0.03+N4539</f>
        <v>-0.476</v>
      </c>
      <c r="H4539" s="0" t="n">
        <f aca="false">-0.1+O4539</f>
        <v>-0.084</v>
      </c>
      <c r="I4539" s="0" t="n">
        <f aca="false">10.32+P4539</f>
        <v>10.123</v>
      </c>
      <c r="J4539" s="0" t="n">
        <v>0</v>
      </c>
      <c r="K4539" s="0" t="n">
        <v>0</v>
      </c>
      <c r="L4539" s="0" t="n">
        <v>0</v>
      </c>
      <c r="M4539" s="0" t="n">
        <v>1</v>
      </c>
      <c r="N4539" s="0" t="n">
        <f aca="false">RANDBETWEEN(-500,500)*0.001</f>
        <v>-0.446</v>
      </c>
      <c r="O4539" s="0" t="n">
        <f aca="false">RANDBETWEEN(-500,500)*0.001</f>
        <v>0.016</v>
      </c>
      <c r="P4539" s="0" t="n">
        <f aca="false">RANDBETWEEN(-500,500)*0.001</f>
        <v>-0.197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0.5*(I4540-$I$2)*(A4540-$A$2502)*(A4540-$A$2502)</f>
        <v>116.296431999965</v>
      </c>
      <c r="C4540" s="0" t="n">
        <f aca="false">0.5*(H4540-$H$2)*(A4540-$A$2502)*(A4540-$A$2502)</f>
        <v>85.1456019999741</v>
      </c>
      <c r="D4540" s="0" t="n">
        <f aca="false">0.5*(G4540-$G$2)*(A4540-$A$2502)*(A4540-$A$2502)</f>
        <v>75.8003529999769</v>
      </c>
      <c r="E4540" s="0" t="n">
        <f aca="false">E4539+(I4540-$I$2)*(A4540-A4539)</f>
        <v>31.7437099999966</v>
      </c>
      <c r="F4540" s="0" t="n">
        <f aca="false">E4539*0.01+0.5*(I4540-$I$3)*0.0001</f>
        <v>0.317373699999966</v>
      </c>
      <c r="G4540" s="0" t="n">
        <f aca="false">-0.03+N4540</f>
        <v>0.27</v>
      </c>
      <c r="H4540" s="0" t="n">
        <f aca="false">-0.1+O4540</f>
        <v>-0.032</v>
      </c>
      <c r="I4540" s="0" t="n">
        <f aca="false">10.32+P4540</f>
        <v>9.903</v>
      </c>
      <c r="J4540" s="0" t="n">
        <v>0</v>
      </c>
      <c r="K4540" s="0" t="n">
        <v>0</v>
      </c>
      <c r="L4540" s="0" t="n">
        <v>0</v>
      </c>
      <c r="M4540" s="0" t="n">
        <v>1</v>
      </c>
      <c r="N4540" s="0" t="n">
        <f aca="false">RANDBETWEEN(-500,500)*0.001</f>
        <v>0.3</v>
      </c>
      <c r="O4540" s="0" t="n">
        <f aca="false">RANDBETWEEN(-500,500)*0.001</f>
        <v>0.068</v>
      </c>
      <c r="P4540" s="0" t="n">
        <f aca="false">RANDBETWEEN(-500,500)*0.001</f>
        <v>-0.417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0.5*(I4541-$I$2)*(A4541-$A$2502)*(A4541-$A$2502)</f>
        <v>144.889606849956</v>
      </c>
      <c r="C4541" s="0" t="n">
        <f aca="false">0.5*(H4541-$H$2)*(A4541-$A$2502)*(A4541-$A$2502)</f>
        <v>129.922531249961</v>
      </c>
      <c r="D4541" s="0" t="n">
        <f aca="false">0.5*(G4541-$G$2)*(A4541-$A$2502)*(A4541-$A$2502)</f>
        <v>45.7327309999861</v>
      </c>
      <c r="E4541" s="0" t="n">
        <f aca="false">E4540+(I4541-$I$2)*(A4541-A4540)</f>
        <v>31.7506799999966</v>
      </c>
      <c r="F4541" s="0" t="n">
        <f aca="false">E4540*0.01+0.5*(I4541-$I$3)*0.0001</f>
        <v>0.317436549999966</v>
      </c>
      <c r="G4541" s="0" t="n">
        <f aca="false">-0.03+N4541</f>
        <v>0.125</v>
      </c>
      <c r="H4541" s="0" t="n">
        <f aca="false">-0.1+O4541</f>
        <v>0.183</v>
      </c>
      <c r="I4541" s="0" t="n">
        <f aca="false">10.32+P4541</f>
        <v>10.04</v>
      </c>
      <c r="J4541" s="0" t="n">
        <v>0</v>
      </c>
      <c r="K4541" s="0" t="n">
        <v>0</v>
      </c>
      <c r="L4541" s="0" t="n">
        <v>0</v>
      </c>
      <c r="M4541" s="0" t="n">
        <v>1</v>
      </c>
      <c r="N4541" s="0" t="n">
        <f aca="false">RANDBETWEEN(-500,500)*0.001</f>
        <v>0.155</v>
      </c>
      <c r="O4541" s="0" t="n">
        <f aca="false">RANDBETWEEN(-500,500)*0.001</f>
        <v>0.283</v>
      </c>
      <c r="P4541" s="0" t="n">
        <f aca="false">RANDBETWEEN(-500,500)*0.001</f>
        <v>-0.28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0.5*(I4542-$I$2)*(A4542-$A$2502)*(A4542-$A$2502)</f>
        <v>280.491839999915</v>
      </c>
      <c r="C4542" s="0" t="n">
        <f aca="false">0.5*(H4542-$H$2)*(A4542-$A$2502)*(A4542-$A$2502)</f>
        <v>-6.8666399999979</v>
      </c>
      <c r="D4542" s="0" t="n">
        <f aca="false">0.5*(G4542-$G$2)*(A4542-$A$2502)*(A4542-$A$2502)</f>
        <v>82.191599999975</v>
      </c>
      <c r="E4542" s="0" t="n">
        <f aca="false">E4541+(I4542-$I$2)*(A4542-A4541)</f>
        <v>31.7641599999966</v>
      </c>
      <c r="F4542" s="0" t="n">
        <f aca="false">E4541*0.01+0.5*(I4542-$I$3)*0.0001</f>
        <v>0.317538799999966</v>
      </c>
      <c r="G4542" s="0" t="n">
        <f aca="false">-0.03+N4542</f>
        <v>0.3</v>
      </c>
      <c r="H4542" s="0" t="n">
        <f aca="false">-0.1+O4542</f>
        <v>-0.475</v>
      </c>
      <c r="I4542" s="0" t="n">
        <f aca="false">10.32+P4542</f>
        <v>10.691</v>
      </c>
      <c r="J4542" s="0" t="n">
        <v>0</v>
      </c>
      <c r="K4542" s="0" t="n">
        <v>0</v>
      </c>
      <c r="L4542" s="0" t="n">
        <v>0</v>
      </c>
      <c r="M4542" s="0" t="n">
        <v>1</v>
      </c>
      <c r="N4542" s="0" t="n">
        <f aca="false">RANDBETWEEN(-500,500)*0.001</f>
        <v>0.33</v>
      </c>
      <c r="O4542" s="0" t="n">
        <f aca="false">RANDBETWEEN(-500,500)*0.001</f>
        <v>-0.375</v>
      </c>
      <c r="P4542" s="0" t="n">
        <f aca="false">RANDBETWEEN(-500,500)*0.001</f>
        <v>0.371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0.5*(I4543-$I$2)*(A4543-$A$2502)*(A4543-$A$2502)</f>
        <v>103.308888799969</v>
      </c>
      <c r="C4543" s="0" t="n">
        <f aca="false">0.5*(H4543-$H$2)*(A4543-$A$2502)*(A4543-$A$2502)</f>
        <v>-2.29112454999928</v>
      </c>
      <c r="D4543" s="0" t="n">
        <f aca="false">0.5*(G4543-$G$2)*(A4543-$A$2502)*(A4543-$A$2502)</f>
        <v>77.0650984999766</v>
      </c>
      <c r="E4543" s="0" t="n">
        <f aca="false">E4542+(I4543-$I$2)*(A4543-A4542)</f>
        <v>31.7691199999966</v>
      </c>
      <c r="F4543" s="0" t="n">
        <f aca="false">E4542*0.01+0.5*(I4543-$I$3)*0.0001</f>
        <v>0.317630999999966</v>
      </c>
      <c r="G4543" s="0" t="n">
        <f aca="false">-0.03+N4543</f>
        <v>0.275</v>
      </c>
      <c r="H4543" s="0" t="n">
        <f aca="false">-0.1+O4543</f>
        <v>-0.453</v>
      </c>
      <c r="I4543" s="0" t="n">
        <f aca="false">10.32+P4543</f>
        <v>9.839</v>
      </c>
      <c r="J4543" s="0" t="n">
        <v>0</v>
      </c>
      <c r="K4543" s="0" t="n">
        <v>0</v>
      </c>
      <c r="L4543" s="0" t="n">
        <v>0</v>
      </c>
      <c r="M4543" s="0" t="n">
        <v>1</v>
      </c>
      <c r="N4543" s="0" t="n">
        <f aca="false">RANDBETWEEN(-500,500)*0.001</f>
        <v>0.305</v>
      </c>
      <c r="O4543" s="0" t="n">
        <f aca="false">RANDBETWEEN(-500,500)*0.001</f>
        <v>-0.353</v>
      </c>
      <c r="P4543" s="0" t="n">
        <f aca="false">RANDBETWEEN(-500,500)*0.001</f>
        <v>-0.481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0.5*(I4544-$I$2)*(A4544-$A$2502)*(A4544-$A$2502)</f>
        <v>297.512661399909</v>
      </c>
      <c r="C4544" s="0" t="n">
        <f aca="false">0.5*(H4544-$H$2)*(A4544-$A$2502)*(A4544-$A$2502)</f>
        <v>-19.806378999994</v>
      </c>
      <c r="D4544" s="0" t="n">
        <f aca="false">0.5*(G4544-$G$2)*(A4544-$A$2502)*(A4544-$A$2502)</f>
        <v>114.460021799965</v>
      </c>
      <c r="E4544" s="0" t="n">
        <f aca="false">E4543+(I4544-$I$2)*(A4544-A4543)</f>
        <v>31.7833899999966</v>
      </c>
      <c r="F4544" s="0" t="n">
        <f aca="false">E4543*0.01+0.5*(I4544-$I$3)*0.0001</f>
        <v>0.317727149999966</v>
      </c>
      <c r="G4544" s="0" t="n">
        <f aca="false">-0.03+N4544</f>
        <v>0.454</v>
      </c>
      <c r="H4544" s="0" t="n">
        <f aca="false">-0.1+O4544</f>
        <v>-0.537</v>
      </c>
      <c r="I4544" s="0" t="n">
        <f aca="false">10.32+P4544</f>
        <v>10.77</v>
      </c>
      <c r="J4544" s="0" t="n">
        <v>0</v>
      </c>
      <c r="K4544" s="0" t="n">
        <v>0</v>
      </c>
      <c r="L4544" s="0" t="n">
        <v>0</v>
      </c>
      <c r="M4544" s="0" t="n">
        <v>1</v>
      </c>
      <c r="N4544" s="0" t="n">
        <f aca="false">RANDBETWEEN(-500,500)*0.001</f>
        <v>0.484</v>
      </c>
      <c r="O4544" s="0" t="n">
        <f aca="false">RANDBETWEEN(-500,500)*0.001</f>
        <v>-0.437</v>
      </c>
      <c r="P4544" s="0" t="n">
        <f aca="false">RANDBETWEEN(-500,500)*0.001</f>
        <v>0.45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0.5*(I4545-$I$2)*(A4545-$A$2502)*(A4545-$A$2502)</f>
        <v>127.302394499961</v>
      </c>
      <c r="C4545" s="0" t="n">
        <f aca="false">0.5*(H4545-$H$2)*(A4545-$A$2502)*(A4545-$A$2502)</f>
        <v>155.058490349953</v>
      </c>
      <c r="D4545" s="0" t="n">
        <f aca="false">0.5*(G4545-$G$2)*(A4545-$A$2502)*(A4545-$A$2502)</f>
        <v>-29.843020349991</v>
      </c>
      <c r="E4545" s="0" t="n">
        <f aca="false">E4544+(I4545-$I$2)*(A4545-A4544)</f>
        <v>31.7894899999966</v>
      </c>
      <c r="F4545" s="0" t="n">
        <f aca="false">E4544*0.01+0.5*(I4545-$I$3)*0.0001</f>
        <v>0.317828999999966</v>
      </c>
      <c r="G4545" s="0" t="n">
        <f aca="false">-0.03+N4545</f>
        <v>-0.238</v>
      </c>
      <c r="H4545" s="0" t="n">
        <f aca="false">-0.1+O4545</f>
        <v>0.301</v>
      </c>
      <c r="I4545" s="0" t="n">
        <f aca="false">10.32+P4545</f>
        <v>9.953</v>
      </c>
      <c r="J4545" s="0" t="n">
        <v>0</v>
      </c>
      <c r="K4545" s="0" t="n">
        <v>0</v>
      </c>
      <c r="L4545" s="0" t="n">
        <v>0</v>
      </c>
      <c r="M4545" s="0" t="n">
        <v>1</v>
      </c>
      <c r="N4545" s="0" t="n">
        <f aca="false">RANDBETWEEN(-500,500)*0.001</f>
        <v>-0.208</v>
      </c>
      <c r="O4545" s="0" t="n">
        <f aca="false">RANDBETWEEN(-500,500)*0.001</f>
        <v>0.401</v>
      </c>
      <c r="P4545" s="0" t="n">
        <f aca="false">RANDBETWEEN(-500,500)*0.001</f>
        <v>-0.367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0.5*(I4546-$I$2)*(A4546-$A$2502)*(A4546-$A$2502)</f>
        <v>153.330251199954</v>
      </c>
      <c r="C4546" s="0" t="n">
        <f aca="false">0.5*(H4546-$H$2)*(A4546-$A$2502)*(A4546-$A$2502)</f>
        <v>95.4658375999711</v>
      </c>
      <c r="D4546" s="0" t="n">
        <f aca="false">0.5*(G4546-$G$2)*(A4546-$A$2502)*(A4546-$A$2502)</f>
        <v>-72.2782927999781</v>
      </c>
      <c r="E4546" s="0" t="n">
        <f aca="false">E4545+(I4546-$I$2)*(A4546-A4545)</f>
        <v>31.7968299999966</v>
      </c>
      <c r="F4546" s="0" t="n">
        <f aca="false">E4545*0.01+0.5*(I4546-$I$3)*0.0001</f>
        <v>0.317896199999966</v>
      </c>
      <c r="G4546" s="0" t="n">
        <f aca="false">-0.03+N4546</f>
        <v>-0.441</v>
      </c>
      <c r="H4546" s="0" t="n">
        <f aca="false">-0.1+O4546</f>
        <v>0.015</v>
      </c>
      <c r="I4546" s="0" t="n">
        <f aca="false">10.32+P4546</f>
        <v>10.077</v>
      </c>
      <c r="J4546" s="0" t="n">
        <v>0</v>
      </c>
      <c r="K4546" s="0" t="n">
        <v>0</v>
      </c>
      <c r="L4546" s="0" t="n">
        <v>0</v>
      </c>
      <c r="M4546" s="0" t="n">
        <v>1</v>
      </c>
      <c r="N4546" s="0" t="n">
        <f aca="false">RANDBETWEEN(-500,500)*0.001</f>
        <v>-0.411</v>
      </c>
      <c r="O4546" s="0" t="n">
        <f aca="false">RANDBETWEEN(-500,500)*0.001</f>
        <v>0.115</v>
      </c>
      <c r="P4546" s="0" t="n">
        <f aca="false">RANDBETWEEN(-500,500)*0.001</f>
        <v>-0.243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0.5*(I4547-$I$2)*(A4547-$A$2502)*(A4547-$A$2502)</f>
        <v>105.596131249968</v>
      </c>
      <c r="C4547" s="0" t="n">
        <f aca="false">0.5*(H4547-$H$2)*(A4547-$A$2502)*(A4547-$A$2502)</f>
        <v>173.763138749947</v>
      </c>
      <c r="D4547" s="0" t="n">
        <f aca="false">0.5*(G4547-$G$2)*(A4547-$A$2502)*(A4547-$A$2502)</f>
        <v>-30.5287824999907</v>
      </c>
      <c r="E4547" s="0" t="n">
        <f aca="false">E4546+(I4547-$I$2)*(A4547-A4546)</f>
        <v>31.8018799999966</v>
      </c>
      <c r="F4547" s="0" t="n">
        <f aca="false">E4546*0.01+0.5*(I4547-$I$3)*0.0001</f>
        <v>0.317958149999966</v>
      </c>
      <c r="G4547" s="0" t="n">
        <f aca="false">-0.03+N4547</f>
        <v>-0.241</v>
      </c>
      <c r="H4547" s="0" t="n">
        <f aca="false">-0.1+O4547</f>
        <v>0.389</v>
      </c>
      <c r="I4547" s="0" t="n">
        <f aca="false">10.32+P4547</f>
        <v>9.848</v>
      </c>
      <c r="J4547" s="0" t="n">
        <v>0</v>
      </c>
      <c r="K4547" s="0" t="n">
        <v>0</v>
      </c>
      <c r="L4547" s="0" t="n">
        <v>0</v>
      </c>
      <c r="M4547" s="0" t="n">
        <v>1</v>
      </c>
      <c r="N4547" s="0" t="n">
        <f aca="false">RANDBETWEEN(-500,500)*0.001</f>
        <v>-0.211</v>
      </c>
      <c r="O4547" s="0" t="n">
        <f aca="false">RANDBETWEEN(-500,500)*0.001</f>
        <v>0.489</v>
      </c>
      <c r="P4547" s="0" t="n">
        <f aca="false">RANDBETWEEN(-500,500)*0.001</f>
        <v>-0.472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0.5*(I4548-$I$2)*(A4548-$A$2502)*(A4548-$A$2502)</f>
        <v>180.002987999945</v>
      </c>
      <c r="C4548" s="0" t="n">
        <f aca="false">0.5*(H4548-$H$2)*(A4548-$A$2502)*(A4548-$A$2502)</f>
        <v>48.3496397999854</v>
      </c>
      <c r="D4548" s="0" t="n">
        <f aca="false">0.5*(G4548-$G$2)*(A4548-$A$2502)*(A4548-$A$2502)</f>
        <v>-72.2105009999782</v>
      </c>
      <c r="E4548" s="0" t="n">
        <f aca="false">E4547+(I4548-$I$2)*(A4548-A4547)</f>
        <v>31.8104799999966</v>
      </c>
      <c r="F4548" s="0" t="n">
        <f aca="false">E4547*0.01+0.5*(I4548-$I$3)*0.0001</f>
        <v>0.318026399999966</v>
      </c>
      <c r="G4548" s="0" t="n">
        <f aca="false">-0.03+N4548</f>
        <v>-0.44</v>
      </c>
      <c r="H4548" s="0" t="n">
        <f aca="false">-0.1+O4548</f>
        <v>-0.211</v>
      </c>
      <c r="I4548" s="0" t="n">
        <f aca="false">10.32+P4548</f>
        <v>10.203</v>
      </c>
      <c r="J4548" s="0" t="n">
        <v>0</v>
      </c>
      <c r="K4548" s="0" t="n">
        <v>0</v>
      </c>
      <c r="L4548" s="0" t="n">
        <v>0</v>
      </c>
      <c r="M4548" s="0" t="n">
        <v>1</v>
      </c>
      <c r="N4548" s="0" t="n">
        <f aca="false">RANDBETWEEN(-500,500)*0.001</f>
        <v>-0.41</v>
      </c>
      <c r="O4548" s="0" t="n">
        <f aca="false">RANDBETWEEN(-500,500)*0.001</f>
        <v>-0.111</v>
      </c>
      <c r="P4548" s="0" t="n">
        <f aca="false">RANDBETWEEN(-500,500)*0.001</f>
        <v>-0.117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0.5*(I4549-$I$2)*(A4549-$A$2502)*(A4549-$A$2502)</f>
        <v>143.724168699956</v>
      </c>
      <c r="C4549" s="0" t="n">
        <f aca="false">0.5*(H4549-$H$2)*(A4549-$A$2502)*(A4549-$A$2502)</f>
        <v>150.847523999954</v>
      </c>
      <c r="D4549" s="0" t="n">
        <f aca="false">0.5*(G4549-$G$2)*(A4549-$A$2502)*(A4549-$A$2502)</f>
        <v>9.21845979999721</v>
      </c>
      <c r="E4549" s="0" t="n">
        <f aca="false">E4548+(I4549-$I$2)*(A4549-A4548)</f>
        <v>31.8173399999966</v>
      </c>
      <c r="F4549" s="0" t="n">
        <f aca="false">E4548*0.01+0.5*(I4549-$I$3)*0.0001</f>
        <v>0.318103699999966</v>
      </c>
      <c r="G4549" s="0" t="n">
        <f aca="false">-0.03+N4549</f>
        <v>-0.051</v>
      </c>
      <c r="H4549" s="0" t="n">
        <f aca="false">-0.1+O4549</f>
        <v>0.278</v>
      </c>
      <c r="I4549" s="0" t="n">
        <f aca="false">10.32+P4549</f>
        <v>10.029</v>
      </c>
      <c r="J4549" s="0" t="n">
        <v>0</v>
      </c>
      <c r="K4549" s="0" t="n">
        <v>0</v>
      </c>
      <c r="L4549" s="0" t="n">
        <v>0</v>
      </c>
      <c r="M4549" s="0" t="n">
        <v>1</v>
      </c>
      <c r="N4549" s="0" t="n">
        <f aca="false">RANDBETWEEN(-500,500)*0.001</f>
        <v>-0.021</v>
      </c>
      <c r="O4549" s="0" t="n">
        <f aca="false">RANDBETWEEN(-500,500)*0.001</f>
        <v>0.378</v>
      </c>
      <c r="P4549" s="0" t="n">
        <f aca="false">RANDBETWEEN(-500,500)*0.001</f>
        <v>-0.291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0.5*(I4550-$I$2)*(A4550-$A$2502)*(A4550-$A$2502)</f>
        <v>238.026751999928</v>
      </c>
      <c r="C4550" s="0" t="n">
        <f aca="false">0.5*(H4550-$H$2)*(A4550-$A$2502)*(A4550-$A$2502)</f>
        <v>41.1041791999876</v>
      </c>
      <c r="D4550" s="0" t="n">
        <f aca="false">0.5*(G4550-$G$2)*(A4550-$A$2502)*(A4550-$A$2502)</f>
        <v>43.2013311999869</v>
      </c>
      <c r="E4550" s="0" t="n">
        <f aca="false">E4549+(I4550-$I$2)*(A4550-A4549)</f>
        <v>31.8286899999966</v>
      </c>
      <c r="F4550" s="0" t="n">
        <f aca="false">E4549*0.01+0.5*(I4550-$I$3)*0.0001</f>
        <v>0.318194749999966</v>
      </c>
      <c r="G4550" s="0" t="n">
        <f aca="false">-0.03+N4550</f>
        <v>0.111</v>
      </c>
      <c r="H4550" s="0" t="n">
        <f aca="false">-0.1+O4550</f>
        <v>-0.246</v>
      </c>
      <c r="I4550" s="0" t="n">
        <f aca="false">10.32+P4550</f>
        <v>10.478</v>
      </c>
      <c r="J4550" s="0" t="n">
        <v>0</v>
      </c>
      <c r="K4550" s="0" t="n">
        <v>0</v>
      </c>
      <c r="L4550" s="0" t="n">
        <v>0</v>
      </c>
      <c r="M4550" s="0" t="n">
        <v>1</v>
      </c>
      <c r="N4550" s="0" t="n">
        <f aca="false">RANDBETWEEN(-500,500)*0.001</f>
        <v>0.141</v>
      </c>
      <c r="O4550" s="0" t="n">
        <f aca="false">RANDBETWEEN(-500,500)*0.001</f>
        <v>-0.146</v>
      </c>
      <c r="P4550" s="0" t="n">
        <f aca="false">RANDBETWEEN(-500,500)*0.001</f>
        <v>0.158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0.5*(I4551-$I$2)*(A4551-$A$2502)*(A4551-$A$2502)</f>
        <v>300.395591549909</v>
      </c>
      <c r="C4551" s="0" t="n">
        <f aca="false">0.5*(H4551-$H$2)*(A4551-$A$2502)*(A4551-$A$2502)</f>
        <v>75.1513778999773</v>
      </c>
      <c r="D4551" s="0" t="n">
        <f aca="false">0.5*(G4551-$G$2)*(A4551-$A$2502)*(A4551-$A$2502)</f>
        <v>87.5366608499735</v>
      </c>
      <c r="E4551" s="0" t="n">
        <f aca="false">E4550+(I4551-$I$2)*(A4551-A4550)</f>
        <v>31.8429999999966</v>
      </c>
      <c r="F4551" s="0" t="n">
        <f aca="false">E4550*0.01+0.5*(I4551-$I$3)*0.0001</f>
        <v>0.318323049999966</v>
      </c>
      <c r="G4551" s="0" t="n">
        <f aca="false">-0.03+N4551</f>
        <v>0.322</v>
      </c>
      <c r="H4551" s="0" t="n">
        <f aca="false">-0.1+O4551</f>
        <v>-0.084</v>
      </c>
      <c r="I4551" s="0" t="n">
        <f aca="false">10.32+P4551</f>
        <v>10.774</v>
      </c>
      <c r="J4551" s="0" t="n">
        <v>0</v>
      </c>
      <c r="K4551" s="0" t="n">
        <v>0</v>
      </c>
      <c r="L4551" s="0" t="n">
        <v>0</v>
      </c>
      <c r="M4551" s="0" t="n">
        <v>1</v>
      </c>
      <c r="N4551" s="0" t="n">
        <f aca="false">RANDBETWEEN(-500,500)*0.001</f>
        <v>0.352</v>
      </c>
      <c r="O4551" s="0" t="n">
        <f aca="false">RANDBETWEEN(-500,500)*0.001</f>
        <v>0.016</v>
      </c>
      <c r="P4551" s="0" t="n">
        <f aca="false">RANDBETWEEN(-500,500)*0.001</f>
        <v>0.454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0.5*(I4552-$I$2)*(A4552-$A$2502)*(A4552-$A$2502)</f>
        <v>161.375999999951</v>
      </c>
      <c r="C4552" s="0" t="n">
        <f aca="false">0.5*(H4552-$H$2)*(A4552-$A$2502)*(A4552-$A$2502)</f>
        <v>24.1643749999927</v>
      </c>
      <c r="D4552" s="0" t="n">
        <f aca="false">0.5*(G4552-$G$2)*(A4552-$A$2502)*(A4552-$A$2502)</f>
        <v>61.5666249999814</v>
      </c>
      <c r="E4552" s="0" t="n">
        <f aca="false">E4551+(I4552-$I$2)*(A4552-A4551)</f>
        <v>31.8506799999966</v>
      </c>
      <c r="F4552" s="0" t="n">
        <f aca="false">E4551*0.01+0.5*(I4552-$I$3)*0.0001</f>
        <v>0.318432999999966</v>
      </c>
      <c r="G4552" s="0" t="n">
        <f aca="false">-0.03+N4552</f>
        <v>0.198</v>
      </c>
      <c r="H4552" s="0" t="n">
        <f aca="false">-0.1+O4552</f>
        <v>-0.327</v>
      </c>
      <c r="I4552" s="0" t="n">
        <f aca="false">10.32+P4552</f>
        <v>10.111</v>
      </c>
      <c r="J4552" s="0" t="n">
        <v>0</v>
      </c>
      <c r="K4552" s="0" t="n">
        <v>0</v>
      </c>
      <c r="L4552" s="0" t="n">
        <v>0</v>
      </c>
      <c r="M4552" s="0" t="n">
        <v>1</v>
      </c>
      <c r="N4552" s="0" t="n">
        <f aca="false">RANDBETWEEN(-500,500)*0.001</f>
        <v>0.228</v>
      </c>
      <c r="O4552" s="0" t="n">
        <f aca="false">RANDBETWEEN(-500,500)*0.001</f>
        <v>-0.227</v>
      </c>
      <c r="P4552" s="0" t="n">
        <f aca="false">RANDBETWEEN(-500,500)*0.001</f>
        <v>-0.209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0.5*(I4553-$I$2)*(A4553-$A$2502)*(A4553-$A$2502)</f>
        <v>250.713419599924</v>
      </c>
      <c r="C4553" s="0" t="n">
        <f aca="false">0.5*(H4553-$H$2)*(A4553-$A$2502)*(A4553-$A$2502)</f>
        <v>139.028163049958</v>
      </c>
      <c r="D4553" s="0" t="n">
        <f aca="false">0.5*(G4553-$G$2)*(A4553-$A$2502)*(A4553-$A$2502)</f>
        <v>43.9589804499867</v>
      </c>
      <c r="E4553" s="0" t="n">
        <f aca="false">E4552+(I4553-$I$2)*(A4553-A4552)</f>
        <v>31.8625999999966</v>
      </c>
      <c r="F4553" s="0" t="n">
        <f aca="false">E4552*0.01+0.5*(I4553-$I$3)*0.0001</f>
        <v>0.318530999999966</v>
      </c>
      <c r="G4553" s="0" t="n">
        <f aca="false">-0.03+N4553</f>
        <v>0.114</v>
      </c>
      <c r="H4553" s="0" t="n">
        <f aca="false">-0.1+O4553</f>
        <v>0.219</v>
      </c>
      <c r="I4553" s="0" t="n">
        <f aca="false">10.32+P4553</f>
        <v>10.535</v>
      </c>
      <c r="J4553" s="0" t="n">
        <v>0</v>
      </c>
      <c r="K4553" s="0" t="n">
        <v>0</v>
      </c>
      <c r="L4553" s="0" t="n">
        <v>0</v>
      </c>
      <c r="M4553" s="0" t="n">
        <v>1</v>
      </c>
      <c r="N4553" s="0" t="n">
        <f aca="false">RANDBETWEEN(-500,500)*0.001</f>
        <v>0.144</v>
      </c>
      <c r="O4553" s="0" t="n">
        <f aca="false">RANDBETWEEN(-500,500)*0.001</f>
        <v>0.319</v>
      </c>
      <c r="P4553" s="0" t="n">
        <f aca="false">RANDBETWEEN(-500,500)*0.001</f>
        <v>0.215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0.5*(I4554-$I$2)*(A4554-$A$2502)*(A4554-$A$2502)</f>
        <v>171.586187999948</v>
      </c>
      <c r="C4554" s="0" t="n">
        <f aca="false">0.5*(H4554-$H$2)*(A4554-$A$2502)*(A4554-$A$2502)</f>
        <v>103.162247999969</v>
      </c>
      <c r="D4554" s="0" t="n">
        <f aca="false">0.5*(G4554-$G$2)*(A4554-$A$2502)*(A4554-$A$2502)</f>
        <v>6.10552079999815</v>
      </c>
      <c r="E4554" s="0" t="n">
        <f aca="false">E4553+(I4554-$I$2)*(A4554-A4553)</f>
        <v>31.8707499999966</v>
      </c>
      <c r="F4554" s="0" t="n">
        <f aca="false">E4553*0.01+0.5*(I4554-$I$3)*0.0001</f>
        <v>0.318631349999966</v>
      </c>
      <c r="G4554" s="0" t="n">
        <f aca="false">-0.03+N4554</f>
        <v>-0.066</v>
      </c>
      <c r="H4554" s="0" t="n">
        <f aca="false">-0.1+O4554</f>
        <v>0.048</v>
      </c>
      <c r="I4554" s="0" t="n">
        <f aca="false">10.32+P4554</f>
        <v>10.158</v>
      </c>
      <c r="J4554" s="0" t="n">
        <v>0</v>
      </c>
      <c r="K4554" s="0" t="n">
        <v>0</v>
      </c>
      <c r="L4554" s="0" t="n">
        <v>0</v>
      </c>
      <c r="M4554" s="0" t="n">
        <v>1</v>
      </c>
      <c r="N4554" s="0" t="n">
        <f aca="false">RANDBETWEEN(-500,500)*0.001</f>
        <v>-0.036</v>
      </c>
      <c r="O4554" s="0" t="n">
        <f aca="false">RANDBETWEEN(-500,500)*0.001</f>
        <v>0.148</v>
      </c>
      <c r="P4554" s="0" t="n">
        <f aca="false">RANDBETWEEN(-500,500)*0.001</f>
        <v>-0.162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0.5*(I4555-$I$2)*(A4555-$A$2502)*(A4555-$A$2502)</f>
        <v>175.968275749947</v>
      </c>
      <c r="C4555" s="0" t="n">
        <f aca="false">0.5*(H4555-$H$2)*(A4555-$A$2502)*(A4555-$A$2502)</f>
        <v>102.630599149969</v>
      </c>
      <c r="D4555" s="0" t="n">
        <f aca="false">0.5*(G4555-$G$2)*(A4555-$A$2502)*(A4555-$A$2502)</f>
        <v>73.3376765999779</v>
      </c>
      <c r="E4555" s="0" t="n">
        <f aca="false">E4554+(I4555-$I$2)*(A4555-A4554)</f>
        <v>31.8790999999966</v>
      </c>
      <c r="F4555" s="0" t="n">
        <f aca="false">E4554*0.01+0.5*(I4555-$I$3)*0.0001</f>
        <v>0.318713849999966</v>
      </c>
      <c r="G4555" s="0" t="n">
        <f aca="false">-0.03+N4555</f>
        <v>0.253</v>
      </c>
      <c r="H4555" s="0" t="n">
        <f aca="false">-0.1+O4555</f>
        <v>0.045</v>
      </c>
      <c r="I4555" s="0" t="n">
        <f aca="false">10.32+P4555</f>
        <v>10.178</v>
      </c>
      <c r="J4555" s="0" t="n">
        <v>0</v>
      </c>
      <c r="K4555" s="0" t="n">
        <v>0</v>
      </c>
      <c r="L4555" s="0" t="n">
        <v>0</v>
      </c>
      <c r="M4555" s="0" t="n">
        <v>1</v>
      </c>
      <c r="N4555" s="0" t="n">
        <f aca="false">RANDBETWEEN(-500,500)*0.001</f>
        <v>0.283</v>
      </c>
      <c r="O4555" s="0" t="n">
        <f aca="false">RANDBETWEEN(-500,500)*0.001</f>
        <v>0.145</v>
      </c>
      <c r="P4555" s="0" t="n">
        <f aca="false">RANDBETWEEN(-500,500)*0.001</f>
        <v>-0.142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0.5*(I4556-$I$2)*(A4556-$A$2502)*(A4556-$A$2502)</f>
        <v>154.201379799953</v>
      </c>
      <c r="C4556" s="0" t="n">
        <f aca="false">0.5*(H4556-$H$2)*(A4556-$A$2502)*(A4556-$A$2502)</f>
        <v>-1.89851219999943</v>
      </c>
      <c r="D4556" s="0" t="n">
        <f aca="false">0.5*(G4556-$G$2)*(A4556-$A$2502)*(A4556-$A$2502)</f>
        <v>39.657810399988</v>
      </c>
      <c r="E4556" s="0" t="n">
        <f aca="false">E4555+(I4556-$I$2)*(A4556-A4555)</f>
        <v>31.8864099999966</v>
      </c>
      <c r="F4556" s="0" t="n">
        <f aca="false">E4555*0.01+0.5*(I4556-$I$3)*0.0001</f>
        <v>0.318792149999966</v>
      </c>
      <c r="G4556" s="0" t="n">
        <f aca="false">-0.03+N4556</f>
        <v>0.093</v>
      </c>
      <c r="H4556" s="0" t="n">
        <f aca="false">-0.1+O4556</f>
        <v>-0.451</v>
      </c>
      <c r="I4556" s="0" t="n">
        <f aca="false">10.32+P4556</f>
        <v>10.074</v>
      </c>
      <c r="J4556" s="0" t="n">
        <v>0</v>
      </c>
      <c r="K4556" s="0" t="n">
        <v>0</v>
      </c>
      <c r="L4556" s="0" t="n">
        <v>0</v>
      </c>
      <c r="M4556" s="0" t="n">
        <v>1</v>
      </c>
      <c r="N4556" s="0" t="n">
        <f aca="false">RANDBETWEEN(-500,500)*0.001</f>
        <v>0.123</v>
      </c>
      <c r="O4556" s="0" t="n">
        <f aca="false">RANDBETWEEN(-500,500)*0.001</f>
        <v>-0.351</v>
      </c>
      <c r="P4556" s="0" t="n">
        <f aca="false">RANDBETWEEN(-500,500)*0.001</f>
        <v>-0.246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0.5*(I4557-$I$2)*(A4557-$A$2502)*(A4557-$A$2502)</f>
        <v>308.069673749907</v>
      </c>
      <c r="C4557" s="0" t="n">
        <f aca="false">0.5*(H4557-$H$2)*(A4557-$A$2502)*(A4557-$A$2502)</f>
        <v>154.140412499954</v>
      </c>
      <c r="D4557" s="0" t="n">
        <f aca="false">0.5*(G4557-$G$2)*(A4557-$A$2502)*(A4557-$A$2502)</f>
        <v>71.3691224999785</v>
      </c>
      <c r="E4557" s="0" t="n">
        <f aca="false">E4556+(I4557-$I$2)*(A4557-A4556)</f>
        <v>31.9009999999966</v>
      </c>
      <c r="F4557" s="0" t="n">
        <f aca="false">E4556*0.01+0.5*(I4557-$I$3)*0.0001</f>
        <v>0.318901649999966</v>
      </c>
      <c r="G4557" s="0" t="n">
        <f aca="false">-0.03+N4557</f>
        <v>0.243</v>
      </c>
      <c r="H4557" s="0" t="n">
        <f aca="false">-0.1+O4557</f>
        <v>0.288</v>
      </c>
      <c r="I4557" s="0" t="n">
        <f aca="false">10.32+P4557</f>
        <v>10.802</v>
      </c>
      <c r="J4557" s="0" t="n">
        <v>0</v>
      </c>
      <c r="K4557" s="0" t="n">
        <v>0</v>
      </c>
      <c r="L4557" s="0" t="n">
        <v>0</v>
      </c>
      <c r="M4557" s="0" t="n">
        <v>1</v>
      </c>
      <c r="N4557" s="0" t="n">
        <f aca="false">RANDBETWEEN(-500,500)*0.001</f>
        <v>0.273</v>
      </c>
      <c r="O4557" s="0" t="n">
        <f aca="false">RANDBETWEEN(-500,500)*0.001</f>
        <v>0.388</v>
      </c>
      <c r="P4557" s="0" t="n">
        <f aca="false">RANDBETWEEN(-500,500)*0.001</f>
        <v>0.482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0.5*(I4558-$I$2)*(A4558-$A$2502)*(A4558-$A$2502)</f>
        <v>225.094991999932</v>
      </c>
      <c r="C4558" s="0" t="n">
        <f aca="false">0.5*(H4558-$H$2)*(A4558-$A$2502)*(A4558-$A$2502)</f>
        <v>127.870863999961</v>
      </c>
      <c r="D4558" s="0" t="n">
        <f aca="false">0.5*(G4558-$G$2)*(A4558-$A$2502)*(A4558-$A$2502)</f>
        <v>36.7760831999889</v>
      </c>
      <c r="E4558" s="0" t="n">
        <f aca="false">E4557+(I4558-$I$2)*(A4558-A4557)</f>
        <v>31.9116499999966</v>
      </c>
      <c r="F4558" s="0" t="n">
        <f aca="false">E4557*0.01+0.5*(I4558-$I$3)*0.0001</f>
        <v>0.319027849999966</v>
      </c>
      <c r="G4558" s="0" t="n">
        <f aca="false">-0.03+N4558</f>
        <v>0.079</v>
      </c>
      <c r="H4558" s="0" t="n">
        <f aca="false">-0.1+O4558</f>
        <v>0.163</v>
      </c>
      <c r="I4558" s="0" t="n">
        <f aca="false">10.32+P4558</f>
        <v>10.408</v>
      </c>
      <c r="J4558" s="0" t="n">
        <v>0</v>
      </c>
      <c r="K4558" s="0" t="n">
        <v>0</v>
      </c>
      <c r="L4558" s="0" t="n">
        <v>0</v>
      </c>
      <c r="M4558" s="0" t="n">
        <v>1</v>
      </c>
      <c r="N4558" s="0" t="n">
        <f aca="false">RANDBETWEEN(-500,500)*0.001</f>
        <v>0.109</v>
      </c>
      <c r="O4558" s="0" t="n">
        <f aca="false">RANDBETWEEN(-500,500)*0.001</f>
        <v>0.263</v>
      </c>
      <c r="P4558" s="0" t="n">
        <f aca="false">RANDBETWEEN(-500,500)*0.001</f>
        <v>0.088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0.5*(I4559-$I$2)*(A4559-$A$2502)*(A4559-$A$2502)</f>
        <v>226.794946399932</v>
      </c>
      <c r="C4559" s="0" t="n">
        <f aca="false">0.5*(H4559-$H$2)*(A4559-$A$2502)*(A4559-$A$2502)</f>
        <v>-21.3678074499936</v>
      </c>
      <c r="D4559" s="0" t="n">
        <f aca="false">0.5*(G4559-$G$2)*(A4559-$A$2502)*(A4559-$A$2502)</f>
        <v>22.4256196999932</v>
      </c>
      <c r="E4559" s="0" t="n">
        <f aca="false">E4558+(I4559-$I$2)*(A4559-A4558)</f>
        <v>31.9223699999966</v>
      </c>
      <c r="F4559" s="0" t="n">
        <f aca="false">E4558*0.01+0.5*(I4559-$I$3)*0.0001</f>
        <v>0.319134699999966</v>
      </c>
      <c r="G4559" s="0" t="n">
        <f aca="false">-0.03+N4559</f>
        <v>0.011</v>
      </c>
      <c r="H4559" s="0" t="n">
        <f aca="false">-0.1+O4559</f>
        <v>-0.543</v>
      </c>
      <c r="I4559" s="0" t="n">
        <f aca="false">10.32+P4559</f>
        <v>10.415</v>
      </c>
      <c r="J4559" s="0" t="n">
        <v>0</v>
      </c>
      <c r="K4559" s="0" t="n">
        <v>0</v>
      </c>
      <c r="L4559" s="0" t="n">
        <v>0</v>
      </c>
      <c r="M4559" s="0" t="n">
        <v>1</v>
      </c>
      <c r="N4559" s="0" t="n">
        <f aca="false">RANDBETWEEN(-500,500)*0.001</f>
        <v>0.041</v>
      </c>
      <c r="O4559" s="0" t="n">
        <f aca="false">RANDBETWEEN(-500,500)*0.001</f>
        <v>-0.443</v>
      </c>
      <c r="P4559" s="0" t="n">
        <f aca="false">RANDBETWEEN(-500,500)*0.001</f>
        <v>0.095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0.5*(I4560-$I$2)*(A4560-$A$2502)*(A4560-$A$2502)</f>
        <v>307.910962799907</v>
      </c>
      <c r="C4560" s="0" t="n">
        <f aca="false">0.5*(H4560-$H$2)*(A4560-$A$2502)*(A4560-$A$2502)</f>
        <v>57.8127185999826</v>
      </c>
      <c r="D4560" s="0" t="n">
        <f aca="false">0.5*(G4560-$G$2)*(A4560-$A$2502)*(A4560-$A$2502)</f>
        <v>91.9073987999723</v>
      </c>
      <c r="E4560" s="0" t="n">
        <f aca="false">E4559+(I4560-$I$2)*(A4560-A4559)</f>
        <v>31.9369099999966</v>
      </c>
      <c r="F4560" s="0" t="n">
        <f aca="false">E4559*0.01+0.5*(I4560-$I$3)*0.0001</f>
        <v>0.319260999999966</v>
      </c>
      <c r="G4560" s="0" t="n">
        <f aca="false">-0.03+N4560</f>
        <v>0.339</v>
      </c>
      <c r="H4560" s="0" t="n">
        <f aca="false">-0.1+O4560</f>
        <v>-0.169</v>
      </c>
      <c r="I4560" s="0" t="n">
        <f aca="false">10.32+P4560</f>
        <v>10.797</v>
      </c>
      <c r="J4560" s="0" t="n">
        <v>0</v>
      </c>
      <c r="K4560" s="0" t="n">
        <v>0</v>
      </c>
      <c r="L4560" s="0" t="n">
        <v>0</v>
      </c>
      <c r="M4560" s="0" t="n">
        <v>1</v>
      </c>
      <c r="N4560" s="0" t="n">
        <f aca="false">RANDBETWEEN(-500,500)*0.001</f>
        <v>0.369</v>
      </c>
      <c r="O4560" s="0" t="n">
        <f aca="false">RANDBETWEEN(-500,500)*0.001</f>
        <v>-0.069</v>
      </c>
      <c r="P4560" s="0" t="n">
        <f aca="false">RANDBETWEEN(-500,500)*0.001</f>
        <v>0.477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0.5*(I4561-$I$2)*(A4561-$A$2502)*(A4561-$A$2502)</f>
        <v>145.626172349956</v>
      </c>
      <c r="C4561" s="0" t="n">
        <f aca="false">0.5*(H4561-$H$2)*(A4561-$A$2502)*(A4561-$A$2502)</f>
        <v>162.584096349951</v>
      </c>
      <c r="D4561" s="0" t="n">
        <f aca="false">0.5*(G4561-$G$2)*(A4561-$A$2502)*(A4561-$A$2502)</f>
        <v>-62.956292849981</v>
      </c>
      <c r="E4561" s="0" t="n">
        <f aca="false">E4560+(I4561-$I$2)*(A4561-A4560)</f>
        <v>31.9437799999966</v>
      </c>
      <c r="F4561" s="0" t="n">
        <f aca="false">E4560*0.01+0.5*(I4561-$I$3)*0.0001</f>
        <v>0.319368049999966</v>
      </c>
      <c r="G4561" s="0" t="n">
        <f aca="false">-0.03+N4561</f>
        <v>-0.392</v>
      </c>
      <c r="H4561" s="0" t="n">
        <f aca="false">-0.1+O4561</f>
        <v>0.325</v>
      </c>
      <c r="I4561" s="0" t="n">
        <f aca="false">10.32+P4561</f>
        <v>10.03</v>
      </c>
      <c r="J4561" s="0" t="n">
        <v>0</v>
      </c>
      <c r="K4561" s="0" t="n">
        <v>0</v>
      </c>
      <c r="L4561" s="0" t="n">
        <v>0</v>
      </c>
      <c r="M4561" s="0" t="n">
        <v>1</v>
      </c>
      <c r="N4561" s="0" t="n">
        <f aca="false">RANDBETWEEN(-500,500)*0.001</f>
        <v>-0.362</v>
      </c>
      <c r="O4561" s="0" t="n">
        <f aca="false">RANDBETWEEN(-500,500)*0.001</f>
        <v>0.425</v>
      </c>
      <c r="P4561" s="0" t="n">
        <f aca="false">RANDBETWEEN(-500,500)*0.001</f>
        <v>-0.29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0.5*(I4562-$I$2)*(A4562-$A$2502)*(A4562-$A$2502)</f>
        <v>289.413519999913</v>
      </c>
      <c r="C4562" s="0" t="n">
        <f aca="false">0.5*(H4562-$H$2)*(A4562-$A$2502)*(A4562-$A$2502)</f>
        <v>57.0764199999829</v>
      </c>
      <c r="D4562" s="0" t="n">
        <f aca="false">0.5*(G4562-$G$2)*(A4562-$A$2502)*(A4562-$A$2502)</f>
        <v>73.4142799999779</v>
      </c>
      <c r="E4562" s="0" t="n">
        <f aca="false">E4561+(I4562-$I$2)*(A4562-A4561)</f>
        <v>31.9574199999966</v>
      </c>
      <c r="F4562" s="0" t="n">
        <f aca="false">E4561*0.01+0.5*(I4562-$I$3)*0.0001</f>
        <v>0.319470599999966</v>
      </c>
      <c r="G4562" s="0" t="n">
        <f aca="false">-0.03+N4562</f>
        <v>0.251</v>
      </c>
      <c r="H4562" s="0" t="n">
        <f aca="false">-0.1+O4562</f>
        <v>-0.173</v>
      </c>
      <c r="I4562" s="0" t="n">
        <f aca="false">10.32+P4562</f>
        <v>10.707</v>
      </c>
      <c r="J4562" s="0" t="n">
        <v>0</v>
      </c>
      <c r="K4562" s="0" t="n">
        <v>0</v>
      </c>
      <c r="L4562" s="0" t="n">
        <v>0</v>
      </c>
      <c r="M4562" s="0" t="n">
        <v>1</v>
      </c>
      <c r="N4562" s="0" t="n">
        <f aca="false">RANDBETWEEN(-500,500)*0.001</f>
        <v>0.281</v>
      </c>
      <c r="O4562" s="0" t="n">
        <f aca="false">RANDBETWEEN(-500,500)*0.001</f>
        <v>-0.073</v>
      </c>
      <c r="P4562" s="0" t="n">
        <f aca="false">RANDBETWEEN(-500,500)*0.001</f>
        <v>0.387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0.5*(I4563-$I$2)*(A4563-$A$2502)*(A4563-$A$2502)</f>
        <v>199.43050094994</v>
      </c>
      <c r="C4563" s="0" t="n">
        <f aca="false">0.5*(H4563-$H$2)*(A4563-$A$2502)*(A4563-$A$2502)</f>
        <v>66.68921969998</v>
      </c>
      <c r="D4563" s="0" t="n">
        <f aca="false">0.5*(G4563-$G$2)*(A4563-$A$2502)*(A4563-$A$2502)</f>
        <v>-73.6979593499779</v>
      </c>
      <c r="E4563" s="0" t="n">
        <f aca="false">E4562+(I4563-$I$2)*(A4563-A4562)</f>
        <v>31.9668099999966</v>
      </c>
      <c r="F4563" s="0" t="n">
        <f aca="false">E4562*0.01+0.5*(I4563-$I$3)*0.0001</f>
        <v>0.319585749999966</v>
      </c>
      <c r="G4563" s="0" t="n">
        <f aca="false">-0.03+N4563</f>
        <v>-0.442</v>
      </c>
      <c r="H4563" s="0" t="n">
        <f aca="false">-0.1+O4563</f>
        <v>-0.128</v>
      </c>
      <c r="I4563" s="0" t="n">
        <f aca="false">10.32+P4563</f>
        <v>10.282</v>
      </c>
      <c r="J4563" s="0" t="n">
        <v>0</v>
      </c>
      <c r="K4563" s="0" t="n">
        <v>0</v>
      </c>
      <c r="L4563" s="0" t="n">
        <v>0</v>
      </c>
      <c r="M4563" s="0" t="n">
        <v>1</v>
      </c>
      <c r="N4563" s="0" t="n">
        <f aca="false">RANDBETWEEN(-500,500)*0.001</f>
        <v>-0.412</v>
      </c>
      <c r="O4563" s="0" t="n">
        <f aca="false">RANDBETWEEN(-500,500)*0.001</f>
        <v>-0.028</v>
      </c>
      <c r="P4563" s="0" t="n">
        <f aca="false">RANDBETWEEN(-500,500)*0.001</f>
        <v>-0.038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0.5*(I4564-$I$2)*(A4564-$A$2502)*(A4564-$A$2502)</f>
        <v>126.917543399962</v>
      </c>
      <c r="C4564" s="0" t="n">
        <f aca="false">0.5*(H4564-$H$2)*(A4564-$A$2502)*(A4564-$A$2502)</f>
        <v>19.7710745999941</v>
      </c>
      <c r="D4564" s="0" t="n">
        <f aca="false">0.5*(G4564-$G$2)*(A4564-$A$2502)*(A4564-$A$2502)</f>
        <v>-47.1954683999858</v>
      </c>
      <c r="E4564" s="0" t="n">
        <f aca="false">E4563+(I4564-$I$2)*(A4564-A4563)</f>
        <v>31.9727799999966</v>
      </c>
      <c r="F4564" s="0" t="n">
        <f aca="false">E4563*0.01+0.5*(I4564-$I$3)*0.0001</f>
        <v>0.319662549999966</v>
      </c>
      <c r="G4564" s="0" t="n">
        <f aca="false">-0.03+N4564</f>
        <v>-0.317</v>
      </c>
      <c r="H4564" s="0" t="n">
        <f aca="false">-0.1+O4564</f>
        <v>-0.349</v>
      </c>
      <c r="I4564" s="0" t="n">
        <f aca="false">10.32+P4564</f>
        <v>9.94</v>
      </c>
      <c r="J4564" s="0" t="n">
        <v>0</v>
      </c>
      <c r="K4564" s="0" t="n">
        <v>0</v>
      </c>
      <c r="L4564" s="0" t="n">
        <v>0</v>
      </c>
      <c r="M4564" s="0" t="n">
        <v>1</v>
      </c>
      <c r="N4564" s="0" t="n">
        <f aca="false">RANDBETWEEN(-500,500)*0.001</f>
        <v>-0.287</v>
      </c>
      <c r="O4564" s="0" t="n">
        <f aca="false">RANDBETWEEN(-500,500)*0.001</f>
        <v>-0.249</v>
      </c>
      <c r="P4564" s="0" t="n">
        <f aca="false">RANDBETWEEN(-500,500)*0.001</f>
        <v>-0.38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0.5*(I4565-$I$2)*(A4565-$A$2502)*(A4565-$A$2502)</f>
        <v>238.759860899928</v>
      </c>
      <c r="C4565" s="0" t="n">
        <f aca="false">0.5*(H4565-$H$2)*(A4565-$A$2502)*(A4565-$A$2502)</f>
        <v>4.6815658999986</v>
      </c>
      <c r="D4565" s="0" t="n">
        <f aca="false">0.5*(G4565-$G$2)*(A4565-$A$2502)*(A4565-$A$2502)</f>
        <v>31.2813721499906</v>
      </c>
      <c r="E4565" s="0" t="n">
        <f aca="false">E4564+(I4565-$I$2)*(A4565-A4564)</f>
        <v>31.9839999999966</v>
      </c>
      <c r="F4565" s="0" t="n">
        <f aca="false">E4564*0.01+0.5*(I4565-$I$3)*0.0001</f>
        <v>0.319748499999966</v>
      </c>
      <c r="G4565" s="0" t="n">
        <f aca="false">-0.03+N4565</f>
        <v>0.052</v>
      </c>
      <c r="H4565" s="0" t="n">
        <f aca="false">-0.1+O4565</f>
        <v>-0.42</v>
      </c>
      <c r="I4565" s="0" t="n">
        <f aca="false">10.32+P4565</f>
        <v>10.465</v>
      </c>
      <c r="J4565" s="0" t="n">
        <v>0</v>
      </c>
      <c r="K4565" s="0" t="n">
        <v>0</v>
      </c>
      <c r="L4565" s="0" t="n">
        <v>0</v>
      </c>
      <c r="M4565" s="0" t="n">
        <v>1</v>
      </c>
      <c r="N4565" s="0" t="n">
        <f aca="false">RANDBETWEEN(-500,500)*0.001</f>
        <v>0.082</v>
      </c>
      <c r="O4565" s="0" t="n">
        <f aca="false">RANDBETWEEN(-500,500)*0.001</f>
        <v>-0.32</v>
      </c>
      <c r="P4565" s="0" t="n">
        <f aca="false">RANDBETWEEN(-500,500)*0.001</f>
        <v>0.145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0.5*(I4566-$I$2)*(A4566-$A$2502)*(A4566-$A$2502)</f>
        <v>112.253529599967</v>
      </c>
      <c r="C4566" s="0" t="n">
        <f aca="false">0.5*(H4566-$H$2)*(A4566-$A$2502)*(A4566-$A$2502)</f>
        <v>70.5045887999789</v>
      </c>
      <c r="D4566" s="0" t="n">
        <f aca="false">0.5*(G4566-$G$2)*(A4566-$A$2502)*(A4566-$A$2502)</f>
        <v>-25.7735807999923</v>
      </c>
      <c r="E4566" s="0" t="n">
        <f aca="false">E4565+(I4566-$I$2)*(A4566-A4565)</f>
        <v>31.9892699999966</v>
      </c>
      <c r="F4566" s="0" t="n">
        <f aca="false">E4565*0.01+0.5*(I4566-$I$3)*0.0001</f>
        <v>0.319830949999966</v>
      </c>
      <c r="G4566" s="0" t="n">
        <f aca="false">-0.03+N4566</f>
        <v>-0.216</v>
      </c>
      <c r="H4566" s="0" t="n">
        <f aca="false">-0.1+O4566</f>
        <v>-0.111</v>
      </c>
      <c r="I4566" s="0" t="n">
        <f aca="false">10.32+P4566</f>
        <v>9.87</v>
      </c>
      <c r="J4566" s="0" t="n">
        <v>0</v>
      </c>
      <c r="K4566" s="0" t="n">
        <v>0</v>
      </c>
      <c r="L4566" s="0" t="n">
        <v>0</v>
      </c>
      <c r="M4566" s="0" t="n">
        <v>1</v>
      </c>
      <c r="N4566" s="0" t="n">
        <f aca="false">RANDBETWEEN(-500,500)*0.001</f>
        <v>-0.186</v>
      </c>
      <c r="O4566" s="0" t="n">
        <f aca="false">RANDBETWEEN(-500,500)*0.001</f>
        <v>-0.011</v>
      </c>
      <c r="P4566" s="0" t="n">
        <f aca="false">RANDBETWEEN(-500,500)*0.001</f>
        <v>-0.45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0.5*(I4567-$I$2)*(A4567-$A$2502)*(A4567-$A$2502)</f>
        <v>188.265533749944</v>
      </c>
      <c r="C4567" s="0" t="n">
        <f aca="false">0.5*(H4567-$H$2)*(A4567-$A$2502)*(A4567-$A$2502)</f>
        <v>127.287116249962</v>
      </c>
      <c r="D4567" s="0" t="n">
        <f aca="false">0.5*(G4567-$G$2)*(A4567-$A$2502)*(A4567-$A$2502)</f>
        <v>23.6664487499929</v>
      </c>
      <c r="E4567" s="0" t="n">
        <f aca="false">E4566+(I4567-$I$2)*(A4567-A4566)</f>
        <v>31.9980999999966</v>
      </c>
      <c r="F4567" s="0" t="n">
        <f aca="false">E4566*0.01+0.5*(I4567-$I$3)*0.0001</f>
        <v>0.319901449999966</v>
      </c>
      <c r="G4567" s="0" t="n">
        <f aca="false">-0.03+N4567</f>
        <v>0.016</v>
      </c>
      <c r="H4567" s="0" t="n">
        <f aca="false">-0.1+O4567</f>
        <v>0.155</v>
      </c>
      <c r="I4567" s="0" t="n">
        <f aca="false">10.32+P4567</f>
        <v>10.226</v>
      </c>
      <c r="J4567" s="0" t="n">
        <v>0</v>
      </c>
      <c r="K4567" s="0" t="n">
        <v>0</v>
      </c>
      <c r="L4567" s="0" t="n">
        <v>0</v>
      </c>
      <c r="M4567" s="0" t="n">
        <v>1</v>
      </c>
      <c r="N4567" s="0" t="n">
        <f aca="false">RANDBETWEEN(-500,500)*0.001</f>
        <v>0.046</v>
      </c>
      <c r="O4567" s="0" t="n">
        <f aca="false">RANDBETWEEN(-500,500)*0.001</f>
        <v>0.255</v>
      </c>
      <c r="P4567" s="0" t="n">
        <f aca="false">RANDBETWEEN(-500,500)*0.001</f>
        <v>-0.094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0.5*(I4568-$I$2)*(A4568-$A$2502)*(A4568-$A$2502)</f>
        <v>251.619586199924</v>
      </c>
      <c r="C4568" s="0" t="n">
        <f aca="false">0.5*(H4568-$H$2)*(A4568-$A$2502)*(A4568-$A$2502)</f>
        <v>-13.445321399996</v>
      </c>
      <c r="D4568" s="0" t="n">
        <f aca="false">0.5*(G4568-$G$2)*(A4568-$A$2502)*(A4568-$A$2502)</f>
        <v>28.5979851999914</v>
      </c>
      <c r="E4568" s="0" t="n">
        <f aca="false">E4567+(I4568-$I$2)*(A4568-A4567)</f>
        <v>32.0098899999966</v>
      </c>
      <c r="F4568" s="0" t="n">
        <f aca="false">E4567*0.01+0.5*(I4568-$I$3)*0.0001</f>
        <v>0.320004549999966</v>
      </c>
      <c r="G4568" s="0" t="n">
        <f aca="false">-0.03+N4568</f>
        <v>0.039</v>
      </c>
      <c r="H4568" s="0" t="n">
        <f aca="false">-0.1+O4568</f>
        <v>-0.505</v>
      </c>
      <c r="I4568" s="0" t="n">
        <f aca="false">10.32+P4568</f>
        <v>10.522</v>
      </c>
      <c r="J4568" s="0" t="n">
        <v>0</v>
      </c>
      <c r="K4568" s="0" t="n">
        <v>0</v>
      </c>
      <c r="L4568" s="0" t="n">
        <v>0</v>
      </c>
      <c r="M4568" s="0" t="n">
        <v>1</v>
      </c>
      <c r="N4568" s="0" t="n">
        <f aca="false">RANDBETWEEN(-500,500)*0.001</f>
        <v>0.069</v>
      </c>
      <c r="O4568" s="0" t="n">
        <f aca="false">RANDBETWEEN(-500,500)*0.001</f>
        <v>-0.405</v>
      </c>
      <c r="P4568" s="0" t="n">
        <f aca="false">RANDBETWEEN(-500,500)*0.001</f>
        <v>0.202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0.5*(I4569-$I$2)*(A4569-$A$2502)*(A4569-$A$2502)</f>
        <v>153.168730649954</v>
      </c>
      <c r="C4569" s="0" t="n">
        <f aca="false">0.5*(H4569-$H$2)*(A4569-$A$2502)*(A4569-$A$2502)</f>
        <v>24.3531872999927</v>
      </c>
      <c r="D4569" s="0" t="n">
        <f aca="false">0.5*(G4569-$G$2)*(A4569-$A$2502)*(A4569-$A$2502)</f>
        <v>41.8703921999874</v>
      </c>
      <c r="E4569" s="0" t="n">
        <f aca="false">E4568+(I4569-$I$2)*(A4569-A4568)</f>
        <v>32.0170599999966</v>
      </c>
      <c r="F4569" s="0" t="n">
        <f aca="false">E4568*0.01+0.5*(I4569-$I$3)*0.0001</f>
        <v>0.320099349999966</v>
      </c>
      <c r="G4569" s="0" t="n">
        <f aca="false">-0.03+N4569</f>
        <v>0.101</v>
      </c>
      <c r="H4569" s="0" t="n">
        <f aca="false">-0.1+O4569</f>
        <v>-0.328</v>
      </c>
      <c r="I4569" s="0" t="n">
        <f aca="false">10.32+P4569</f>
        <v>10.06</v>
      </c>
      <c r="J4569" s="0" t="n">
        <v>0</v>
      </c>
      <c r="K4569" s="0" t="n">
        <v>0</v>
      </c>
      <c r="L4569" s="0" t="n">
        <v>0</v>
      </c>
      <c r="M4569" s="0" t="n">
        <v>1</v>
      </c>
      <c r="N4569" s="0" t="n">
        <f aca="false">RANDBETWEEN(-500,500)*0.001</f>
        <v>0.131</v>
      </c>
      <c r="O4569" s="0" t="n">
        <f aca="false">RANDBETWEEN(-500,500)*0.001</f>
        <v>-0.228</v>
      </c>
      <c r="P4569" s="0" t="n">
        <f aca="false">RANDBETWEEN(-500,500)*0.001</f>
        <v>-0.26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0.5*(I4570-$I$2)*(A4570-$A$2502)*(A4570-$A$2502)</f>
        <v>269.641143199919</v>
      </c>
      <c r="C4570" s="0" t="n">
        <f aca="false">0.5*(H4570-$H$2)*(A4570-$A$2502)*(A4570-$A$2502)</f>
        <v>-4.2766239999987</v>
      </c>
      <c r="D4570" s="0" t="n">
        <f aca="false">0.5*(G4570-$G$2)*(A4570-$A$2502)*(A4570-$A$2502)</f>
        <v>-53.6716311999839</v>
      </c>
      <c r="E4570" s="0" t="n">
        <f aca="false">E4569+(I4570-$I$2)*(A4570-A4569)</f>
        <v>32.0296699999966</v>
      </c>
      <c r="F4570" s="0" t="n">
        <f aca="false">E4569*0.01+0.5*(I4570-$I$3)*0.0001</f>
        <v>0.320198249999966</v>
      </c>
      <c r="G4570" s="0" t="n">
        <f aca="false">-0.03+N4570</f>
        <v>-0.346</v>
      </c>
      <c r="H4570" s="0" t="n">
        <f aca="false">-0.1+O4570</f>
        <v>-0.462</v>
      </c>
      <c r="I4570" s="0" t="n">
        <f aca="false">10.32+P4570</f>
        <v>10.604</v>
      </c>
      <c r="J4570" s="0" t="n">
        <v>0</v>
      </c>
      <c r="K4570" s="0" t="n">
        <v>0</v>
      </c>
      <c r="L4570" s="0" t="n">
        <v>0</v>
      </c>
      <c r="M4570" s="0" t="n">
        <v>1</v>
      </c>
      <c r="N4570" s="0" t="n">
        <f aca="false">RANDBETWEEN(-500,500)*0.001</f>
        <v>-0.316</v>
      </c>
      <c r="O4570" s="0" t="n">
        <f aca="false">RANDBETWEEN(-500,500)*0.001</f>
        <v>-0.362</v>
      </c>
      <c r="P4570" s="0" t="n">
        <f aca="false">RANDBETWEEN(-500,500)*0.001</f>
        <v>0.284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0.5*(I4571-$I$2)*(A4571-$A$2502)*(A4571-$A$2502)</f>
        <v>283.172340149915</v>
      </c>
      <c r="C4571" s="0" t="n">
        <f aca="false">0.5*(H4571-$H$2)*(A4571-$A$2502)*(A4571-$A$2502)</f>
        <v>119.861307999964</v>
      </c>
      <c r="D4571" s="0" t="n">
        <f aca="false">0.5*(G4571-$G$2)*(A4571-$A$2502)*(A4571-$A$2502)</f>
        <v>44.0918382999868</v>
      </c>
      <c r="E4571" s="0" t="n">
        <f aca="false">E4570+(I4571-$I$2)*(A4571-A4570)</f>
        <v>32.0428999999966</v>
      </c>
      <c r="F4571" s="0" t="n">
        <f aca="false">E4570*0.01+0.5*(I4571-$I$3)*0.0001</f>
        <v>0.320327449999966</v>
      </c>
      <c r="G4571" s="0" t="n">
        <f aca="false">-0.03+N4571</f>
        <v>0.111</v>
      </c>
      <c r="H4571" s="0" t="n">
        <f aca="false">-0.1+O4571</f>
        <v>0.118</v>
      </c>
      <c r="I4571" s="0" t="n">
        <f aca="false">10.32+P4571</f>
        <v>10.666</v>
      </c>
      <c r="J4571" s="0" t="n">
        <v>0</v>
      </c>
      <c r="K4571" s="0" t="n">
        <v>0</v>
      </c>
      <c r="L4571" s="0" t="n">
        <v>0</v>
      </c>
      <c r="M4571" s="0" t="n">
        <v>1</v>
      </c>
      <c r="N4571" s="0" t="n">
        <f aca="false">RANDBETWEEN(-500,500)*0.001</f>
        <v>0.141</v>
      </c>
      <c r="O4571" s="0" t="n">
        <f aca="false">RANDBETWEEN(-500,500)*0.001</f>
        <v>0.218</v>
      </c>
      <c r="P4571" s="0" t="n">
        <f aca="false">RANDBETWEEN(-500,500)*0.001</f>
        <v>0.346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0.5*(I4572-$I$2)*(A4572-$A$2502)*(A4572-$A$2502)</f>
        <v>183.179474999945</v>
      </c>
      <c r="C4572" s="0" t="n">
        <f aca="false">0.5*(H4572-$H$2)*(A4572-$A$2502)*(A4572-$A$2502)</f>
        <v>87.8404499999737</v>
      </c>
      <c r="D4572" s="0" t="n">
        <f aca="false">0.5*(G4572-$G$2)*(A4572-$A$2502)*(A4572-$A$2502)</f>
        <v>99.6239249999701</v>
      </c>
      <c r="E4572" s="0" t="n">
        <f aca="false">E4571+(I4572-$I$2)*(A4572-A4571)</f>
        <v>32.0514499999966</v>
      </c>
      <c r="F4572" s="0" t="n">
        <f aca="false">E4571*0.01+0.5*(I4572-$I$3)*0.0001</f>
        <v>0.320436349999966</v>
      </c>
      <c r="G4572" s="0" t="n">
        <f aca="false">-0.03+N4572</f>
        <v>0.37</v>
      </c>
      <c r="H4572" s="0" t="n">
        <f aca="false">-0.1+O4572</f>
        <v>-0.032</v>
      </c>
      <c r="I4572" s="0" t="n">
        <f aca="false">10.32+P4572</f>
        <v>10.198</v>
      </c>
      <c r="J4572" s="0" t="n">
        <v>0</v>
      </c>
      <c r="K4572" s="0" t="n">
        <v>0</v>
      </c>
      <c r="L4572" s="0" t="n">
        <v>0</v>
      </c>
      <c r="M4572" s="0" t="n">
        <v>1</v>
      </c>
      <c r="N4572" s="0" t="n">
        <f aca="false">RANDBETWEEN(-500,500)*0.001</f>
        <v>0.4</v>
      </c>
      <c r="O4572" s="0" t="n">
        <f aca="false">RANDBETWEEN(-500,500)*0.001</f>
        <v>0.068</v>
      </c>
      <c r="P4572" s="0" t="n">
        <f aca="false">RANDBETWEEN(-500,500)*0.001</f>
        <v>-0.122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0.5*(I4573-$I$2)*(A4573-$A$2502)*(A4573-$A$2502)</f>
        <v>195.580269599942</v>
      </c>
      <c r="C4573" s="0" t="n">
        <f aca="false">0.5*(H4573-$H$2)*(A4573-$A$2502)*(A4573-$A$2502)</f>
        <v>22.9463693499931</v>
      </c>
      <c r="D4573" s="0" t="n">
        <f aca="false">0.5*(G4573-$G$2)*(A4573-$A$2502)*(A4573-$A$2502)</f>
        <v>-75.4871215999774</v>
      </c>
      <c r="E4573" s="0" t="n">
        <f aca="false">E4572+(I4573-$I$2)*(A4573-A4572)</f>
        <v>32.0605699999966</v>
      </c>
      <c r="F4573" s="0" t="n">
        <f aca="false">E4572*0.01+0.5*(I4573-$I$3)*0.0001</f>
        <v>0.320524699999966</v>
      </c>
      <c r="G4573" s="0" t="n">
        <f aca="false">-0.03+N4573</f>
        <v>-0.447</v>
      </c>
      <c r="H4573" s="0" t="n">
        <f aca="false">-0.1+O4573</f>
        <v>-0.335</v>
      </c>
      <c r="I4573" s="0" t="n">
        <f aca="false">10.32+P4573</f>
        <v>10.255</v>
      </c>
      <c r="J4573" s="0" t="n">
        <v>0</v>
      </c>
      <c r="K4573" s="0" t="n">
        <v>0</v>
      </c>
      <c r="L4573" s="0" t="n">
        <v>0</v>
      </c>
      <c r="M4573" s="0" t="n">
        <v>1</v>
      </c>
      <c r="N4573" s="0" t="n">
        <f aca="false">RANDBETWEEN(-500,500)*0.001</f>
        <v>-0.417</v>
      </c>
      <c r="O4573" s="0" t="n">
        <f aca="false">RANDBETWEEN(-500,500)*0.001</f>
        <v>-0.235</v>
      </c>
      <c r="P4573" s="0" t="n">
        <f aca="false">RANDBETWEEN(-500,500)*0.001</f>
        <v>-0.065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0.5*(I4574-$I$2)*(A4574-$A$2502)*(A4574-$A$2502)</f>
        <v>200.92101119994</v>
      </c>
      <c r="C4574" s="0" t="n">
        <f aca="false">0.5*(H4574-$H$2)*(A4574-$A$2502)*(A4574-$A$2502)</f>
        <v>37.5653599999888</v>
      </c>
      <c r="D4574" s="0" t="n">
        <f aca="false">0.5*(G4574-$G$2)*(A4574-$A$2502)*(A4574-$A$2502)</f>
        <v>61.3925311999816</v>
      </c>
      <c r="E4574" s="0" t="n">
        <f aca="false">E4573+(I4574-$I$2)*(A4574-A4573)</f>
        <v>32.0699299999966</v>
      </c>
      <c r="F4574" s="0" t="n">
        <f aca="false">E4573*0.01+0.5*(I4574-$I$3)*0.0001</f>
        <v>0.320617099999966</v>
      </c>
      <c r="G4574" s="0" t="n">
        <f aca="false">-0.03+N4574</f>
        <v>0.191</v>
      </c>
      <c r="H4574" s="0" t="n">
        <f aca="false">-0.1+O4574</f>
        <v>-0.267</v>
      </c>
      <c r="I4574" s="0" t="n">
        <f aca="false">10.32+P4574</f>
        <v>10.279</v>
      </c>
      <c r="J4574" s="0" t="n">
        <v>0</v>
      </c>
      <c r="K4574" s="0" t="n">
        <v>0</v>
      </c>
      <c r="L4574" s="0" t="n">
        <v>0</v>
      </c>
      <c r="M4574" s="0" t="n">
        <v>1</v>
      </c>
      <c r="N4574" s="0" t="n">
        <f aca="false">RANDBETWEEN(-500,500)*0.001</f>
        <v>0.221</v>
      </c>
      <c r="O4574" s="0" t="n">
        <f aca="false">RANDBETWEEN(-500,500)*0.001</f>
        <v>-0.167</v>
      </c>
      <c r="P4574" s="0" t="n">
        <f aca="false">RANDBETWEEN(-500,500)*0.001</f>
        <v>-0.041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0.5*(I4575-$I$2)*(A4575-$A$2502)*(A4575-$A$2502)</f>
        <v>234.41929694993</v>
      </c>
      <c r="C4575" s="0" t="n">
        <f aca="false">0.5*(H4575-$H$2)*(A4575-$A$2502)*(A4575-$A$2502)</f>
        <v>137.944260899959</v>
      </c>
      <c r="D4575" s="0" t="n">
        <f aca="false">0.5*(G4575-$G$2)*(A4575-$A$2502)*(A4575-$A$2502)</f>
        <v>-14.3960521499957</v>
      </c>
      <c r="E4575" s="0" t="n">
        <f aca="false">E4574+(I4575-$I$2)*(A4575-A4574)</f>
        <v>32.0808399999966</v>
      </c>
      <c r="F4575" s="0" t="n">
        <f aca="false">E4574*0.01+0.5*(I4575-$I$3)*0.0001</f>
        <v>0.320718449999966</v>
      </c>
      <c r="G4575" s="0" t="n">
        <f aca="false">-0.03+N4575</f>
        <v>-0.162</v>
      </c>
      <c r="H4575" s="0" t="n">
        <f aca="false">-0.1+O4575</f>
        <v>0.2</v>
      </c>
      <c r="I4575" s="0" t="n">
        <f aca="false">10.32+P4575</f>
        <v>10.434</v>
      </c>
      <c r="J4575" s="0" t="n">
        <v>0</v>
      </c>
      <c r="K4575" s="0" t="n">
        <v>0</v>
      </c>
      <c r="L4575" s="0" t="n">
        <v>0</v>
      </c>
      <c r="M4575" s="0" t="n">
        <v>1</v>
      </c>
      <c r="N4575" s="0" t="n">
        <f aca="false">RANDBETWEEN(-500,500)*0.001</f>
        <v>-0.132</v>
      </c>
      <c r="O4575" s="0" t="n">
        <f aca="false">RANDBETWEEN(-500,500)*0.001</f>
        <v>0.3</v>
      </c>
      <c r="P4575" s="0" t="n">
        <f aca="false">RANDBETWEEN(-500,500)*0.001</f>
        <v>0.114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0.5*(I4576-$I$2)*(A4576-$A$2502)*(A4576-$A$2502)</f>
        <v>266.69151199992</v>
      </c>
      <c r="C4576" s="0" t="n">
        <f aca="false">0.5*(H4576-$H$2)*(A4576-$A$2502)*(A4576-$A$2502)</f>
        <v>130.334722799961</v>
      </c>
      <c r="D4576" s="0" t="n">
        <f aca="false">0.5*(G4576-$G$2)*(A4576-$A$2502)*(A4576-$A$2502)</f>
        <v>104.956014399969</v>
      </c>
      <c r="E4576" s="0" t="n">
        <f aca="false">E4575+(I4576-$I$2)*(A4576-A4575)</f>
        <v>32.0932399999966</v>
      </c>
      <c r="F4576" s="0" t="n">
        <f aca="false">E4575*0.01+0.5*(I4576-$I$3)*0.0001</f>
        <v>0.320834999999966</v>
      </c>
      <c r="G4576" s="0" t="n">
        <f aca="false">-0.03+N4576</f>
        <v>0.393</v>
      </c>
      <c r="H4576" s="0" t="n">
        <f aca="false">-0.1+O4576</f>
        <v>0.164</v>
      </c>
      <c r="I4576" s="0" t="n">
        <f aca="false">10.32+P4576</f>
        <v>10.583</v>
      </c>
      <c r="J4576" s="0" t="n">
        <v>0</v>
      </c>
      <c r="K4576" s="0" t="n">
        <v>0</v>
      </c>
      <c r="L4576" s="0" t="n">
        <v>0</v>
      </c>
      <c r="M4576" s="0" t="n">
        <v>1</v>
      </c>
      <c r="N4576" s="0" t="n">
        <f aca="false">RANDBETWEEN(-500,500)*0.001</f>
        <v>0.423</v>
      </c>
      <c r="O4576" s="0" t="n">
        <f aca="false">RANDBETWEEN(-500,500)*0.001</f>
        <v>0.264</v>
      </c>
      <c r="P4576" s="0" t="n">
        <f aca="false">RANDBETWEEN(-500,500)*0.001</f>
        <v>0.263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0.5*(I4577-$I$2)*(A4577-$A$2502)*(A4577-$A$2502)</f>
        <v>308.067468749908</v>
      </c>
      <c r="C4577" s="0" t="n">
        <f aca="false">0.5*(H4577-$H$2)*(A4577-$A$2502)*(A4577-$A$2502)</f>
        <v>-1.07640624999968</v>
      </c>
      <c r="D4577" s="0" t="n">
        <f aca="false">0.5*(G4577-$G$2)*(A4577-$A$2502)*(A4577-$A$2502)</f>
        <v>-6.0278749999982</v>
      </c>
      <c r="E4577" s="0" t="n">
        <f aca="false">E4576+(I4577-$I$2)*(A4577-A4576)</f>
        <v>32.1075499999966</v>
      </c>
      <c r="F4577" s="0" t="n">
        <f aca="false">E4576*0.01+0.5*(I4577-$I$3)*0.0001</f>
        <v>0.320968549999966</v>
      </c>
      <c r="G4577" s="0" t="n">
        <f aca="false">-0.03+N4577</f>
        <v>-0.123</v>
      </c>
      <c r="H4577" s="0" t="n">
        <f aca="false">-0.1+O4577</f>
        <v>-0.447</v>
      </c>
      <c r="I4577" s="0" t="n">
        <f aca="false">10.32+P4577</f>
        <v>10.774</v>
      </c>
      <c r="J4577" s="0" t="n">
        <v>0</v>
      </c>
      <c r="K4577" s="0" t="n">
        <v>0</v>
      </c>
      <c r="L4577" s="0" t="n">
        <v>0</v>
      </c>
      <c r="M4577" s="0" t="n">
        <v>1</v>
      </c>
      <c r="N4577" s="0" t="n">
        <f aca="false">RANDBETWEEN(-500,500)*0.001</f>
        <v>-0.093</v>
      </c>
      <c r="O4577" s="0" t="n">
        <f aca="false">RANDBETWEEN(-500,500)*0.001</f>
        <v>-0.347</v>
      </c>
      <c r="P4577" s="0" t="n">
        <f aca="false">RANDBETWEEN(-500,500)*0.001</f>
        <v>0.454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0.5*(I4578-$I$2)*(A4578-$A$2502)*(A4578-$A$2502)</f>
        <v>230.573015999931</v>
      </c>
      <c r="C4578" s="0" t="n">
        <f aca="false">0.5*(H4578-$H$2)*(A4578-$A$2502)*(A4578-$A$2502)</f>
        <v>-24.9967007999925</v>
      </c>
      <c r="D4578" s="0" t="n">
        <f aca="false">0.5*(G4578-$G$2)*(A4578-$A$2502)*(A4578-$A$2502)</f>
        <v>-10.127973599997</v>
      </c>
      <c r="E4578" s="0" t="n">
        <f aca="false">E4577+(I4578-$I$2)*(A4578-A4577)</f>
        <v>32.1182499999966</v>
      </c>
      <c r="F4578" s="0" t="n">
        <f aca="false">E4577*0.01+0.5*(I4578-$I$3)*0.0001</f>
        <v>0.321093599999966</v>
      </c>
      <c r="G4578" s="0" t="n">
        <f aca="false">-0.03+N4578</f>
        <v>-0.142</v>
      </c>
      <c r="H4578" s="0" t="n">
        <f aca="false">-0.1+O4578</f>
        <v>-0.558</v>
      </c>
      <c r="I4578" s="0" t="n">
        <f aca="false">10.32+P4578</f>
        <v>10.413</v>
      </c>
      <c r="J4578" s="0" t="n">
        <v>0</v>
      </c>
      <c r="K4578" s="0" t="n">
        <v>0</v>
      </c>
      <c r="L4578" s="0" t="n">
        <v>0</v>
      </c>
      <c r="M4578" s="0" t="n">
        <v>1</v>
      </c>
      <c r="N4578" s="0" t="n">
        <f aca="false">RANDBETWEEN(-500,500)*0.001</f>
        <v>-0.112</v>
      </c>
      <c r="O4578" s="0" t="n">
        <f aca="false">RANDBETWEEN(-500,500)*0.001</f>
        <v>-0.458</v>
      </c>
      <c r="P4578" s="0" t="n">
        <f aca="false">RANDBETWEEN(-500,500)*0.001</f>
        <v>0.093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0.5*(I4579-$I$2)*(A4579-$A$2502)*(A4579-$A$2502)</f>
        <v>156.595622699953</v>
      </c>
      <c r="C4579" s="0" t="n">
        <f aca="false">0.5*(H4579-$H$2)*(A4579-$A$2502)*(A4579-$A$2502)</f>
        <v>-32.5701639499903</v>
      </c>
      <c r="D4579" s="0" t="n">
        <f aca="false">0.5*(G4579-$G$2)*(A4579-$A$2502)*(A4579-$A$2502)</f>
        <v>-79.3762935999763</v>
      </c>
      <c r="E4579" s="0" t="n">
        <f aca="false">E4578+(I4579-$I$2)*(A4579-A4578)</f>
        <v>32.1255099999966</v>
      </c>
      <c r="F4579" s="0" t="n">
        <f aca="false">E4578*0.01+0.5*(I4579-$I$3)*0.0001</f>
        <v>0.321183399999966</v>
      </c>
      <c r="G4579" s="0" t="n">
        <f aca="false">-0.03+N4579</f>
        <v>-0.463</v>
      </c>
      <c r="H4579" s="0" t="n">
        <f aca="false">-0.1+O4579</f>
        <v>-0.593</v>
      </c>
      <c r="I4579" s="0" t="n">
        <f aca="false">10.32+P4579</f>
        <v>10.069</v>
      </c>
      <c r="J4579" s="0" t="n">
        <v>0</v>
      </c>
      <c r="K4579" s="0" t="n">
        <v>0</v>
      </c>
      <c r="L4579" s="0" t="n">
        <v>0</v>
      </c>
      <c r="M4579" s="0" t="n">
        <v>1</v>
      </c>
      <c r="N4579" s="0" t="n">
        <f aca="false">RANDBETWEEN(-500,500)*0.001</f>
        <v>-0.433</v>
      </c>
      <c r="O4579" s="0" t="n">
        <f aca="false">RANDBETWEEN(-500,500)*0.001</f>
        <v>-0.493</v>
      </c>
      <c r="P4579" s="0" t="n">
        <f aca="false">RANDBETWEEN(-500,500)*0.001</f>
        <v>-0.251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0.5*(I4580-$I$2)*(A4580-$A$2502)*(A4580-$A$2502)</f>
        <v>315.220131999906</v>
      </c>
      <c r="C4580" s="0" t="n">
        <f aca="false">0.5*(H4580-$H$2)*(A4580-$A$2502)*(A4580-$A$2502)</f>
        <v>23.1017493999931</v>
      </c>
      <c r="D4580" s="0" t="n">
        <f aca="false">0.5*(G4580-$G$2)*(A4580-$A$2502)*(A4580-$A$2502)</f>
        <v>67.5780145999799</v>
      </c>
      <c r="E4580" s="0" t="n">
        <f aca="false">E4579+(I4580-$I$2)*(A4580-A4579)</f>
        <v>32.1401099999966</v>
      </c>
      <c r="F4580" s="0" t="n">
        <f aca="false">E4579*0.01+0.5*(I4580-$I$3)*0.0001</f>
        <v>0.321292699999966</v>
      </c>
      <c r="G4580" s="0" t="n">
        <f aca="false">-0.03+N4580</f>
        <v>0.218</v>
      </c>
      <c r="H4580" s="0" t="n">
        <f aca="false">-0.1+O4580</f>
        <v>-0.335</v>
      </c>
      <c r="I4580" s="0" t="n">
        <f aca="false">10.32+P4580</f>
        <v>10.803</v>
      </c>
      <c r="J4580" s="0" t="n">
        <v>0</v>
      </c>
      <c r="K4580" s="0" t="n">
        <v>0</v>
      </c>
      <c r="L4580" s="0" t="n">
        <v>0</v>
      </c>
      <c r="M4580" s="0" t="n">
        <v>1</v>
      </c>
      <c r="N4580" s="0" t="n">
        <f aca="false">RANDBETWEEN(-500,500)*0.001</f>
        <v>0.248</v>
      </c>
      <c r="O4580" s="0" t="n">
        <f aca="false">RANDBETWEEN(-500,500)*0.001</f>
        <v>-0.235</v>
      </c>
      <c r="P4580" s="0" t="n">
        <f aca="false">RANDBETWEEN(-500,500)*0.001</f>
        <v>0.483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0.5*(I4581-$I$2)*(A4581-$A$2502)*(A4581-$A$2502)</f>
        <v>134.42169509996</v>
      </c>
      <c r="C4581" s="0" t="n">
        <f aca="false">0.5*(H4581-$H$2)*(A4581-$A$2502)*(A4581-$A$2502)</f>
        <v>131.180014349961</v>
      </c>
      <c r="D4581" s="0" t="n">
        <f aca="false">0.5*(G4581-$G$2)*(A4581-$A$2502)*(A4581-$A$2502)</f>
        <v>-10.5894904499968</v>
      </c>
      <c r="E4581" s="0" t="n">
        <f aca="false">E4580+(I4581-$I$2)*(A4581-A4580)</f>
        <v>32.1463299999966</v>
      </c>
      <c r="F4581" s="0" t="n">
        <f aca="false">E4580*0.01+0.5*(I4581-$I$3)*0.0001</f>
        <v>0.321396799999966</v>
      </c>
      <c r="G4581" s="0" t="n">
        <f aca="false">-0.03+N4581</f>
        <v>-0.144</v>
      </c>
      <c r="H4581" s="0" t="n">
        <f aca="false">-0.1+O4581</f>
        <v>0.165</v>
      </c>
      <c r="I4581" s="0" t="n">
        <f aca="false">10.32+P4581</f>
        <v>9.965</v>
      </c>
      <c r="J4581" s="0" t="n">
        <v>0</v>
      </c>
      <c r="K4581" s="0" t="n">
        <v>0</v>
      </c>
      <c r="L4581" s="0" t="n">
        <v>0</v>
      </c>
      <c r="M4581" s="0" t="n">
        <v>1</v>
      </c>
      <c r="N4581" s="0" t="n">
        <f aca="false">RANDBETWEEN(-500,500)*0.001</f>
        <v>-0.114</v>
      </c>
      <c r="O4581" s="0" t="n">
        <f aca="false">RANDBETWEEN(-500,500)*0.001</f>
        <v>0.265</v>
      </c>
      <c r="P4581" s="0" t="n">
        <f aca="false">RANDBETWEEN(-500,500)*0.001</f>
        <v>-0.355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0.5*(I4582-$I$2)*(A4582-$A$2502)*(A4582-$A$2502)</f>
        <v>265.424639999921</v>
      </c>
      <c r="C4582" s="0" t="n">
        <f aca="false">0.5*(H4582-$H$2)*(A4582-$A$2502)*(A4582-$A$2502)</f>
        <v>127.196159999962</v>
      </c>
      <c r="D4582" s="0" t="n">
        <f aca="false">0.5*(G4582-$G$2)*(A4582-$A$2502)*(A4582-$A$2502)</f>
        <v>-61.8675199999816</v>
      </c>
      <c r="E4582" s="0" t="n">
        <f aca="false">E4581+(I4582-$I$2)*(A4582-A4581)</f>
        <v>32.1585999999966</v>
      </c>
      <c r="F4582" s="0" t="n">
        <f aca="false">E4581*0.01+0.5*(I4582-$I$3)*0.0001</f>
        <v>0.321489249999966</v>
      </c>
      <c r="G4582" s="0" t="n">
        <f aca="false">-0.03+N4582</f>
        <v>-0.381</v>
      </c>
      <c r="H4582" s="0" t="n">
        <f aca="false">-0.1+O4582</f>
        <v>0.146</v>
      </c>
      <c r="I4582" s="0" t="n">
        <f aca="false">10.32+P4582</f>
        <v>10.57</v>
      </c>
      <c r="J4582" s="0" t="n">
        <v>0</v>
      </c>
      <c r="K4582" s="0" t="n">
        <v>0</v>
      </c>
      <c r="L4582" s="0" t="n">
        <v>0</v>
      </c>
      <c r="M4582" s="0" t="n">
        <v>1</v>
      </c>
      <c r="N4582" s="0" t="n">
        <f aca="false">RANDBETWEEN(-500,500)*0.001</f>
        <v>-0.351</v>
      </c>
      <c r="O4582" s="0" t="n">
        <f aca="false">RANDBETWEEN(-500,500)*0.001</f>
        <v>0.246</v>
      </c>
      <c r="P4582" s="0" t="n">
        <f aca="false">RANDBETWEEN(-500,500)*0.001</f>
        <v>0.25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0.5*(I4583-$I$2)*(A4583-$A$2502)*(A4583-$A$2502)</f>
        <v>228.004036649932</v>
      </c>
      <c r="C4583" s="0" t="n">
        <f aca="false">0.5*(H4583-$H$2)*(A4583-$A$2502)*(A4583-$A$2502)</f>
        <v>59.9782698499821</v>
      </c>
      <c r="D4583" s="0" t="n">
        <f aca="false">0.5*(G4583-$G$2)*(A4583-$A$2502)*(A4583-$A$2502)</f>
        <v>3.6809768499989</v>
      </c>
      <c r="E4583" s="0" t="n">
        <f aca="false">E4582+(I4583-$I$2)*(A4583-A4582)</f>
        <v>32.1691299999966</v>
      </c>
      <c r="F4583" s="0" t="n">
        <f aca="false">E4582*0.01+0.5*(I4583-$I$3)*0.0001</f>
        <v>0.321603249999966</v>
      </c>
      <c r="G4583" s="0" t="n">
        <f aca="false">-0.03+N4583</f>
        <v>-0.078</v>
      </c>
      <c r="H4583" s="0" t="n">
        <f aca="false">-0.1+O4583</f>
        <v>-0.165</v>
      </c>
      <c r="I4583" s="0" t="n">
        <f aca="false">10.32+P4583</f>
        <v>10.396</v>
      </c>
      <c r="J4583" s="0" t="n">
        <v>0</v>
      </c>
      <c r="K4583" s="0" t="n">
        <v>0</v>
      </c>
      <c r="L4583" s="0" t="n">
        <v>0</v>
      </c>
      <c r="M4583" s="0" t="n">
        <v>1</v>
      </c>
      <c r="N4583" s="0" t="n">
        <f aca="false">RANDBETWEEN(-500,500)*0.001</f>
        <v>-0.048</v>
      </c>
      <c r="O4583" s="0" t="n">
        <f aca="false">RANDBETWEEN(-500,500)*0.001</f>
        <v>-0.065</v>
      </c>
      <c r="P4583" s="0" t="n">
        <f aca="false">RANDBETWEEN(-500,500)*0.001</f>
        <v>0.076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0.5*(I4584-$I$2)*(A4584-$A$2502)*(A4584-$A$2502)</f>
        <v>219.553770599935</v>
      </c>
      <c r="C4584" s="0" t="n">
        <f aca="false">0.5*(H4584-$H$2)*(A4584-$A$2502)*(A4584-$A$2502)</f>
        <v>21.6736199999936</v>
      </c>
      <c r="D4584" s="0" t="n">
        <f aca="false">0.5*(G4584-$G$2)*(A4584-$A$2502)*(A4584-$A$2502)</f>
        <v>24.0577181999928</v>
      </c>
      <c r="E4584" s="0" t="n">
        <f aca="false">E4583+(I4584-$I$2)*(A4584-A4583)</f>
        <v>32.1792599999966</v>
      </c>
      <c r="F4584" s="0" t="n">
        <f aca="false">E4583*0.01+0.5*(I4584-$I$3)*0.0001</f>
        <v>0.321706549999966</v>
      </c>
      <c r="G4584" s="0" t="n">
        <f aca="false">-0.03+N4584</f>
        <v>0.016</v>
      </c>
      <c r="H4584" s="0" t="n">
        <f aca="false">-0.1+O4584</f>
        <v>-0.342</v>
      </c>
      <c r="I4584" s="0" t="n">
        <f aca="false">10.32+P4584</f>
        <v>10.356</v>
      </c>
      <c r="J4584" s="0" t="n">
        <v>0</v>
      </c>
      <c r="K4584" s="0" t="n">
        <v>0</v>
      </c>
      <c r="L4584" s="0" t="n">
        <v>0</v>
      </c>
      <c r="M4584" s="0" t="n">
        <v>1</v>
      </c>
      <c r="N4584" s="0" t="n">
        <f aca="false">RANDBETWEEN(-500,500)*0.001</f>
        <v>0.046</v>
      </c>
      <c r="O4584" s="0" t="n">
        <f aca="false">RANDBETWEEN(-500,500)*0.001</f>
        <v>-0.242</v>
      </c>
      <c r="P4584" s="0" t="n">
        <f aca="false">RANDBETWEEN(-500,500)*0.001</f>
        <v>0.036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0.5*(I4585-$I$2)*(A4585-$A$2502)*(A4585-$A$2502)</f>
        <v>194.599171649942</v>
      </c>
      <c r="C4585" s="0" t="n">
        <f aca="false">0.5*(H4585-$H$2)*(A4585-$A$2502)*(A4585-$A$2502)</f>
        <v>-25.3825006499924</v>
      </c>
      <c r="D4585" s="0" t="n">
        <f aca="false">0.5*(G4585-$G$2)*(A4585-$A$2502)*(A4585-$A$2502)</f>
        <v>33.4094452999901</v>
      </c>
      <c r="E4585" s="0" t="n">
        <f aca="false">E4584+(I4585-$I$2)*(A4585-A4584)</f>
        <v>32.1882299999966</v>
      </c>
      <c r="F4585" s="0" t="n">
        <f aca="false">E4584*0.01+0.5*(I4585-$I$3)*0.0001</f>
        <v>0.321802049999966</v>
      </c>
      <c r="G4585" s="0" t="n">
        <f aca="false">-0.03+N4585</f>
        <v>0.059</v>
      </c>
      <c r="H4585" s="0" t="n">
        <f aca="false">-0.1+O4585</f>
        <v>-0.559</v>
      </c>
      <c r="I4585" s="0" t="n">
        <f aca="false">10.32+P4585</f>
        <v>10.24</v>
      </c>
      <c r="J4585" s="0" t="n">
        <v>0</v>
      </c>
      <c r="K4585" s="0" t="n">
        <v>0</v>
      </c>
      <c r="L4585" s="0" t="n">
        <v>0</v>
      </c>
      <c r="M4585" s="0" t="n">
        <v>1</v>
      </c>
      <c r="N4585" s="0" t="n">
        <f aca="false">RANDBETWEEN(-500,500)*0.001</f>
        <v>0.089</v>
      </c>
      <c r="O4585" s="0" t="n">
        <f aca="false">RANDBETWEEN(-500,500)*0.001</f>
        <v>-0.459</v>
      </c>
      <c r="P4585" s="0" t="n">
        <f aca="false">RANDBETWEEN(-500,500)*0.001</f>
        <v>-0.08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0.5*(I4586-$I$2)*(A4586-$A$2502)*(A4586-$A$2502)</f>
        <v>242.776830399928</v>
      </c>
      <c r="C4586" s="0" t="n">
        <f aca="false">0.5*(H4586-$H$2)*(A4586-$A$2502)*(A4586-$A$2502)</f>
        <v>114.656678399966</v>
      </c>
      <c r="D4586" s="0" t="n">
        <f aca="false">0.5*(G4586-$G$2)*(A4586-$A$2502)*(A4586-$A$2502)</f>
        <v>28.0127111999917</v>
      </c>
      <c r="E4586" s="0" t="n">
        <f aca="false">E4585+(I4586-$I$2)*(A4586-A4585)</f>
        <v>32.1994099999966</v>
      </c>
      <c r="F4586" s="0" t="n">
        <f aca="false">E4585*0.01+0.5*(I4586-$I$3)*0.0001</f>
        <v>0.321902799999966</v>
      </c>
      <c r="G4586" s="0" t="n">
        <f aca="false">-0.03+N4586</f>
        <v>0.034</v>
      </c>
      <c r="H4586" s="0" t="n">
        <f aca="false">-0.1+O4586</f>
        <v>0.086</v>
      </c>
      <c r="I4586" s="0" t="n">
        <f aca="false">10.32+P4586</f>
        <v>10.461</v>
      </c>
      <c r="J4586" s="0" t="n">
        <v>0</v>
      </c>
      <c r="K4586" s="0" t="n">
        <v>0</v>
      </c>
      <c r="L4586" s="0" t="n">
        <v>0</v>
      </c>
      <c r="M4586" s="0" t="n">
        <v>1</v>
      </c>
      <c r="N4586" s="0" t="n">
        <f aca="false">RANDBETWEEN(-500,500)*0.001</f>
        <v>0.064</v>
      </c>
      <c r="O4586" s="0" t="n">
        <f aca="false">RANDBETWEEN(-500,500)*0.001</f>
        <v>0.186</v>
      </c>
      <c r="P4586" s="0" t="n">
        <f aca="false">RANDBETWEEN(-500,500)*0.001</f>
        <v>0.141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0.5*(I4587-$I$2)*(A4587-$A$2502)*(A4587-$A$2502)</f>
        <v>150.196623749954</v>
      </c>
      <c r="C4587" s="0" t="n">
        <f aca="false">0.5*(H4587-$H$2)*(A4587-$A$2502)*(A4587-$A$2502)</f>
        <v>123.895912499962</v>
      </c>
      <c r="D4587" s="0" t="n">
        <f aca="false">0.5*(G4587-$G$2)*(A4587-$A$2502)*(A4587-$A$2502)</f>
        <v>34.7777999999893</v>
      </c>
      <c r="E4587" s="0" t="n">
        <f aca="false">E4586+(I4587-$I$2)*(A4587-A4586)</f>
        <v>32.2063199999965</v>
      </c>
      <c r="F4587" s="0" t="n">
        <f aca="false">E4586*0.01+0.5*(I4587-$I$3)*0.0001</f>
        <v>0.321993249999966</v>
      </c>
      <c r="G4587" s="0" t="n">
        <f aca="false">-0.03+N4587</f>
        <v>0.065</v>
      </c>
      <c r="H4587" s="0" t="n">
        <f aca="false">-0.1+O4587</f>
        <v>0.128</v>
      </c>
      <c r="I4587" s="0" t="n">
        <f aca="false">10.32+P4587</f>
        <v>10.034</v>
      </c>
      <c r="J4587" s="0" t="n">
        <v>0</v>
      </c>
      <c r="K4587" s="0" t="n">
        <v>0</v>
      </c>
      <c r="L4587" s="0" t="n">
        <v>0</v>
      </c>
      <c r="M4587" s="0" t="n">
        <v>1</v>
      </c>
      <c r="N4587" s="0" t="n">
        <f aca="false">RANDBETWEEN(-500,500)*0.001</f>
        <v>0.095</v>
      </c>
      <c r="O4587" s="0" t="n">
        <f aca="false">RANDBETWEEN(-500,500)*0.001</f>
        <v>0.228</v>
      </c>
      <c r="P4587" s="0" t="n">
        <f aca="false">RANDBETWEEN(-500,500)*0.001</f>
        <v>-0.286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0.5*(I4588-$I$2)*(A4588-$A$2502)*(A4588-$A$2502)</f>
        <v>207.344019399937</v>
      </c>
      <c r="C4588" s="0" t="n">
        <f aca="false">0.5*(H4588-$H$2)*(A4588-$A$2502)*(A4588-$A$2502)</f>
        <v>165.788187599949</v>
      </c>
      <c r="D4588" s="0" t="n">
        <f aca="false">0.5*(G4588-$G$2)*(A4588-$A$2502)*(A4588-$A$2502)</f>
        <v>114.441714799965</v>
      </c>
      <c r="E4588" s="0" t="n">
        <f aca="false">E4587+(I4588-$I$2)*(A4588-A4587)</f>
        <v>32.2158499999965</v>
      </c>
      <c r="F4588" s="0" t="n">
        <f aca="false">E4587*0.01+0.5*(I4588-$I$3)*0.0001</f>
        <v>0.322075449999965</v>
      </c>
      <c r="G4588" s="0" t="n">
        <f aca="false">-0.03+N4588</f>
        <v>0.431</v>
      </c>
      <c r="H4588" s="0" t="n">
        <f aca="false">-0.1+O4588</f>
        <v>0.32</v>
      </c>
      <c r="I4588" s="0" t="n">
        <f aca="false">10.32+P4588</f>
        <v>10.296</v>
      </c>
      <c r="J4588" s="0" t="n">
        <v>0</v>
      </c>
      <c r="K4588" s="0" t="n">
        <v>0</v>
      </c>
      <c r="L4588" s="0" t="n">
        <v>0</v>
      </c>
      <c r="M4588" s="0" t="n">
        <v>1</v>
      </c>
      <c r="N4588" s="0" t="n">
        <f aca="false">RANDBETWEEN(-500,500)*0.001</f>
        <v>0.461</v>
      </c>
      <c r="O4588" s="0" t="n">
        <f aca="false">RANDBETWEEN(-500,500)*0.001</f>
        <v>0.42</v>
      </c>
      <c r="P4588" s="0" t="n">
        <f aca="false">RANDBETWEEN(-500,500)*0.001</f>
        <v>-0.024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0.5*(I4589-$I$2)*(A4589-$A$2502)*(A4589-$A$2502)</f>
        <v>210.809539599935</v>
      </c>
      <c r="C4589" s="0" t="n">
        <f aca="false">0.5*(H4589-$H$2)*(A4589-$A$2502)*(A4589-$A$2502)</f>
        <v>86.6758230999734</v>
      </c>
      <c r="D4589" s="0" t="n">
        <f aca="false">0.5*(G4589-$G$2)*(A4589-$A$2502)*(A4589-$A$2502)</f>
        <v>-15.2444914999953</v>
      </c>
      <c r="E4589" s="0" t="n">
        <f aca="false">E4588+(I4589-$I$2)*(A4589-A4588)</f>
        <v>32.2255299999965</v>
      </c>
      <c r="F4589" s="0" t="n">
        <f aca="false">E4588*0.01+0.5*(I4589-$I$3)*0.0001</f>
        <v>0.322171499999965</v>
      </c>
      <c r="G4589" s="0" t="n">
        <f aca="false">-0.03+N4589</f>
        <v>-0.165</v>
      </c>
      <c r="H4589" s="0" t="n">
        <f aca="false">-0.1+O4589</f>
        <v>-0.044</v>
      </c>
      <c r="I4589" s="0" t="n">
        <f aca="false">10.32+P4589</f>
        <v>10.311</v>
      </c>
      <c r="J4589" s="0" t="n">
        <v>0</v>
      </c>
      <c r="K4589" s="0" t="n">
        <v>0</v>
      </c>
      <c r="L4589" s="0" t="n">
        <v>0</v>
      </c>
      <c r="M4589" s="0" t="n">
        <v>1</v>
      </c>
      <c r="N4589" s="0" t="n">
        <f aca="false">RANDBETWEEN(-500,500)*0.001</f>
        <v>-0.135</v>
      </c>
      <c r="O4589" s="0" t="n">
        <f aca="false">RANDBETWEEN(-500,500)*0.001</f>
        <v>0.056</v>
      </c>
      <c r="P4589" s="0" t="n">
        <f aca="false">RANDBETWEEN(-500,500)*0.001</f>
        <v>-0.009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0.5*(I4590-$I$2)*(A4590-$A$2502)*(A4590-$A$2502)</f>
        <v>226.92467519993</v>
      </c>
      <c r="C4590" s="0" t="n">
        <f aca="false">0.5*(H4590-$H$2)*(A4590-$A$2502)*(A4590-$A$2502)</f>
        <v>155.860847999952</v>
      </c>
      <c r="D4590" s="0" t="n">
        <f aca="false">0.5*(G4590-$G$2)*(A4590-$A$2502)*(A4590-$A$2502)</f>
        <v>-63.2162879999806</v>
      </c>
      <c r="E4590" s="0" t="n">
        <f aca="false">E4589+(I4590-$I$2)*(A4590-A4589)</f>
        <v>32.2359399999965</v>
      </c>
      <c r="F4590" s="0" t="n">
        <f aca="false">E4589*0.01+0.5*(I4590-$I$3)*0.0001</f>
        <v>0.322271949999965</v>
      </c>
      <c r="G4590" s="0" t="n">
        <f aca="false">-0.03+N4590</f>
        <v>-0.385</v>
      </c>
      <c r="H4590" s="0" t="n">
        <f aca="false">-0.1+O4590</f>
        <v>0.273</v>
      </c>
      <c r="I4590" s="0" t="n">
        <f aca="false">10.32+P4590</f>
        <v>10.384</v>
      </c>
      <c r="J4590" s="0" t="n">
        <v>0</v>
      </c>
      <c r="K4590" s="0" t="n">
        <v>0</v>
      </c>
      <c r="L4590" s="0" t="n">
        <v>0</v>
      </c>
      <c r="M4590" s="0" t="n">
        <v>1</v>
      </c>
      <c r="N4590" s="0" t="n">
        <f aca="false">RANDBETWEEN(-500,500)*0.001</f>
        <v>-0.355</v>
      </c>
      <c r="O4590" s="0" t="n">
        <f aca="false">RANDBETWEEN(-500,500)*0.001</f>
        <v>0.373</v>
      </c>
      <c r="P4590" s="0" t="n">
        <f aca="false">RANDBETWEEN(-500,500)*0.001</f>
        <v>0.064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0.5*(I4591-$I$2)*(A4591-$A$2502)*(A4591-$A$2502)</f>
        <v>282.127492649914</v>
      </c>
      <c r="C4591" s="0" t="n">
        <f aca="false">0.5*(H4591-$H$2)*(A4591-$A$2502)*(A4591-$A$2502)</f>
        <v>-6.98227359999784</v>
      </c>
      <c r="D4591" s="0" t="n">
        <f aca="false">0.5*(G4591-$G$2)*(A4591-$A$2502)*(A4591-$A$2502)</f>
        <v>41.8936415999872</v>
      </c>
      <c r="E4591" s="0" t="n">
        <f aca="false">E4590+(I4591-$I$2)*(A4591-A4590)</f>
        <v>32.2488699999965</v>
      </c>
      <c r="F4591" s="0" t="n">
        <f aca="false">E4590*0.01+0.5*(I4591-$I$3)*0.0001</f>
        <v>0.322388649999965</v>
      </c>
      <c r="G4591" s="0" t="n">
        <f aca="false">-0.03+N4591</f>
        <v>0.097</v>
      </c>
      <c r="H4591" s="0" t="n">
        <f aca="false">-0.1+O4591</f>
        <v>-0.474</v>
      </c>
      <c r="I4591" s="0" t="n">
        <f aca="false">10.32+P4591</f>
        <v>10.636</v>
      </c>
      <c r="J4591" s="0" t="n">
        <v>0</v>
      </c>
      <c r="K4591" s="0" t="n">
        <v>0</v>
      </c>
      <c r="L4591" s="0" t="n">
        <v>0</v>
      </c>
      <c r="M4591" s="0" t="n">
        <v>1</v>
      </c>
      <c r="N4591" s="0" t="n">
        <f aca="false">RANDBETWEEN(-500,500)*0.001</f>
        <v>0.127</v>
      </c>
      <c r="O4591" s="0" t="n">
        <f aca="false">RANDBETWEEN(-500,500)*0.001</f>
        <v>-0.374</v>
      </c>
      <c r="P4591" s="0" t="n">
        <f aca="false">RANDBETWEEN(-500,500)*0.001</f>
        <v>0.316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0.5*(I4592-$I$2)*(A4592-$A$2502)*(A4592-$A$2502)</f>
        <v>290.915459999911</v>
      </c>
      <c r="C4592" s="0" t="n">
        <f aca="false">0.5*(H4592-$H$2)*(A4592-$A$2502)*(A4592-$A$2502)</f>
        <v>-23.8061449999927</v>
      </c>
      <c r="D4592" s="0" t="n">
        <f aca="false">0.5*(G4592-$G$2)*(A4592-$A$2502)*(A4592-$A$2502)</f>
        <v>69.2343849999788</v>
      </c>
      <c r="E4592" s="0" t="n">
        <f aca="false">E4591+(I4592-$I$2)*(A4592-A4591)</f>
        <v>32.2621899999965</v>
      </c>
      <c r="F4592" s="0" t="n">
        <f aca="false">E4591*0.01+0.5*(I4592-$I$3)*0.0001</f>
        <v>0.322519899999965</v>
      </c>
      <c r="G4592" s="0" t="n">
        <f aca="false">-0.03+N4592</f>
        <v>0.222</v>
      </c>
      <c r="H4592" s="0" t="n">
        <f aca="false">-0.1+O4592</f>
        <v>-0.551</v>
      </c>
      <c r="I4592" s="0" t="n">
        <f aca="false">10.32+P4592</f>
        <v>10.675</v>
      </c>
      <c r="J4592" s="0" t="n">
        <v>0</v>
      </c>
      <c r="K4592" s="0" t="n">
        <v>0</v>
      </c>
      <c r="L4592" s="0" t="n">
        <v>0</v>
      </c>
      <c r="M4592" s="0" t="n">
        <v>1</v>
      </c>
      <c r="N4592" s="0" t="n">
        <f aca="false">RANDBETWEEN(-500,500)*0.001</f>
        <v>0.252</v>
      </c>
      <c r="O4592" s="0" t="n">
        <f aca="false">RANDBETWEEN(-500,500)*0.001</f>
        <v>-0.451</v>
      </c>
      <c r="P4592" s="0" t="n">
        <f aca="false">RANDBETWEEN(-500,500)*0.001</f>
        <v>0.355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0.5*(I4593-$I$2)*(A4593-$A$2502)*(A4593-$A$2502)</f>
        <v>270.644193899917</v>
      </c>
      <c r="C4593" s="0" t="n">
        <f aca="false">0.5*(H4593-$H$2)*(A4593-$A$2502)*(A4593-$A$2502)</f>
        <v>180.575205299945</v>
      </c>
      <c r="D4593" s="0" t="n">
        <f aca="false">0.5*(G4593-$G$2)*(A4593-$A$2502)*(A4593-$A$2502)</f>
        <v>-72.3612505499779</v>
      </c>
      <c r="E4593" s="0" t="n">
        <f aca="false">E4592+(I4593-$I$2)*(A4593-A4592)</f>
        <v>32.2745699999965</v>
      </c>
      <c r="F4593" s="0" t="n">
        <f aca="false">E4592*0.01+0.5*(I4593-$I$3)*0.0001</f>
        <v>0.322648399999965</v>
      </c>
      <c r="G4593" s="0" t="n">
        <f aca="false">-0.03+N4593</f>
        <v>-0.426</v>
      </c>
      <c r="H4593" s="0" t="n">
        <f aca="false">-0.1+O4593</f>
        <v>0.384</v>
      </c>
      <c r="I4593" s="0" t="n">
        <f aca="false">10.32+P4593</f>
        <v>10.581</v>
      </c>
      <c r="J4593" s="0" t="n">
        <v>0</v>
      </c>
      <c r="K4593" s="0" t="n">
        <v>0</v>
      </c>
      <c r="L4593" s="0" t="n">
        <v>0</v>
      </c>
      <c r="M4593" s="0" t="n">
        <v>1</v>
      </c>
      <c r="N4593" s="0" t="n">
        <f aca="false">RANDBETWEEN(-500,500)*0.001</f>
        <v>-0.396</v>
      </c>
      <c r="O4593" s="0" t="n">
        <f aca="false">RANDBETWEEN(-500,500)*0.001</f>
        <v>0.484</v>
      </c>
      <c r="P4593" s="0" t="n">
        <f aca="false">RANDBETWEEN(-500,500)*0.001</f>
        <v>0.261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0.5*(I4594-$I$2)*(A4594-$A$2502)*(A4594-$A$2502)</f>
        <v>302.413662399907</v>
      </c>
      <c r="C4594" s="0" t="n">
        <f aca="false">0.5*(H4594-$H$2)*(A4594-$A$2502)*(A4594-$A$2502)</f>
        <v>78.9951751999758</v>
      </c>
      <c r="D4594" s="0" t="n">
        <f aca="false">0.5*(G4594-$G$2)*(A4594-$A$2502)*(A4594-$A$2502)</f>
        <v>46.8281647999857</v>
      </c>
      <c r="E4594" s="0" t="n">
        <f aca="false">E4593+(I4594-$I$2)*(A4594-A4593)</f>
        <v>32.2883899999965</v>
      </c>
      <c r="F4594" s="0" t="n">
        <f aca="false">E4593*0.01+0.5*(I4594-$I$3)*0.0001</f>
        <v>0.322779399999965</v>
      </c>
      <c r="G4594" s="0" t="n">
        <f aca="false">-0.03+N4594</f>
        <v>0.119</v>
      </c>
      <c r="H4594" s="0" t="n">
        <f aca="false">-0.1+O4594</f>
        <v>-0.081</v>
      </c>
      <c r="I4594" s="0" t="n">
        <f aca="false">10.32+P4594</f>
        <v>10.725</v>
      </c>
      <c r="J4594" s="0" t="n">
        <v>0</v>
      </c>
      <c r="K4594" s="0" t="n">
        <v>0</v>
      </c>
      <c r="L4594" s="0" t="n">
        <v>0</v>
      </c>
      <c r="M4594" s="0" t="n">
        <v>1</v>
      </c>
      <c r="N4594" s="0" t="n">
        <f aca="false">RANDBETWEEN(-500,500)*0.001</f>
        <v>0.149</v>
      </c>
      <c r="O4594" s="0" t="n">
        <f aca="false">RANDBETWEEN(-500,500)*0.001</f>
        <v>0.019</v>
      </c>
      <c r="P4594" s="0" t="n">
        <f aca="false">RANDBETWEEN(-500,500)*0.001</f>
        <v>0.405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0.5*(I4595-$I$2)*(A4595-$A$2502)*(A4595-$A$2502)</f>
        <v>133.390762049959</v>
      </c>
      <c r="C4595" s="0" t="n">
        <f aca="false">0.5*(H4595-$H$2)*(A4595-$A$2502)*(A4595-$A$2502)</f>
        <v>45.1206846999862</v>
      </c>
      <c r="D4595" s="0" t="n">
        <f aca="false">0.5*(G4595-$G$2)*(A4595-$A$2502)*(A4595-$A$2502)</f>
        <v>49.5013336999849</v>
      </c>
      <c r="E4595" s="0" t="n">
        <f aca="false">E4594+(I4595-$I$2)*(A4595-A4594)</f>
        <v>32.2944799999965</v>
      </c>
      <c r="F4595" s="0" t="n">
        <f aca="false">E4594*0.01+0.5*(I4595-$I$3)*0.0001</f>
        <v>0.322878949999965</v>
      </c>
      <c r="G4595" s="0" t="n">
        <f aca="false">-0.03+N4595</f>
        <v>0.131</v>
      </c>
      <c r="H4595" s="0" t="n">
        <f aca="false">-0.1+O4595</f>
        <v>-0.236</v>
      </c>
      <c r="I4595" s="0" t="n">
        <f aca="false">10.32+P4595</f>
        <v>9.952</v>
      </c>
      <c r="J4595" s="0" t="n">
        <v>0</v>
      </c>
      <c r="K4595" s="0" t="n">
        <v>0</v>
      </c>
      <c r="L4595" s="0" t="n">
        <v>0</v>
      </c>
      <c r="M4595" s="0" t="n">
        <v>1</v>
      </c>
      <c r="N4595" s="0" t="n">
        <f aca="false">RANDBETWEEN(-500,500)*0.001</f>
        <v>0.161</v>
      </c>
      <c r="O4595" s="0" t="n">
        <f aca="false">RANDBETWEEN(-500,500)*0.001</f>
        <v>-0.136</v>
      </c>
      <c r="P4595" s="0" t="n">
        <f aca="false">RANDBETWEEN(-500,500)*0.001</f>
        <v>-0.368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0.5*(I4596-$I$2)*(A4596-$A$2502)*(A4596-$A$2502)</f>
        <v>150.180632999954</v>
      </c>
      <c r="C4596" s="0" t="n">
        <f aca="false">0.5*(H4596-$H$2)*(A4596-$A$2502)*(A4596-$A$2502)</f>
        <v>70.8151013999784</v>
      </c>
      <c r="D4596" s="0" t="n">
        <f aca="false">0.5*(G4596-$G$2)*(A4596-$A$2502)*(A4596-$A$2502)</f>
        <v>-53.4949991999836</v>
      </c>
      <c r="E4596" s="0" t="n">
        <f aca="false">E4595+(I4596-$I$2)*(A4596-A4595)</f>
        <v>32.3013299999965</v>
      </c>
      <c r="F4596" s="0" t="n">
        <f aca="false">E4595*0.01+0.5*(I4596-$I$3)*0.0001</f>
        <v>0.322943649999965</v>
      </c>
      <c r="G4596" s="0" t="n">
        <f aca="false">-0.03+N4596</f>
        <v>-0.339</v>
      </c>
      <c r="H4596" s="0" t="n">
        <f aca="false">-0.1+O4596</f>
        <v>-0.119</v>
      </c>
      <c r="I4596" s="0" t="n">
        <f aca="false">10.32+P4596</f>
        <v>10.028</v>
      </c>
      <c r="J4596" s="0" t="n">
        <v>0</v>
      </c>
      <c r="K4596" s="0" t="n">
        <v>0</v>
      </c>
      <c r="L4596" s="0" t="n">
        <v>0</v>
      </c>
      <c r="M4596" s="0" t="n">
        <v>1</v>
      </c>
      <c r="N4596" s="0" t="n">
        <f aca="false">RANDBETWEEN(-500,500)*0.001</f>
        <v>-0.309</v>
      </c>
      <c r="O4596" s="0" t="n">
        <f aca="false">RANDBETWEEN(-500,500)*0.001</f>
        <v>-0.019</v>
      </c>
      <c r="P4596" s="0" t="n">
        <f aca="false">RANDBETWEEN(-500,500)*0.001</f>
        <v>-0.292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0.5*(I4597-$I$2)*(A4597-$A$2502)*(A4597-$A$2502)</f>
        <v>109.725624999966</v>
      </c>
      <c r="C4597" s="0" t="n">
        <f aca="false">0.5*(H4597-$H$2)*(A4597-$A$2502)*(A4597-$A$2502)</f>
        <v>22.3840274999932</v>
      </c>
      <c r="D4597" s="0" t="n">
        <f aca="false">0.5*(G4597-$G$2)*(A4597-$A$2502)*(A4597-$A$2502)</f>
        <v>80.0997062499755</v>
      </c>
      <c r="E4597" s="0" t="n">
        <f aca="false">E4596+(I4597-$I$2)*(A4597-A4596)</f>
        <v>32.3063299999965</v>
      </c>
      <c r="F4597" s="0" t="n">
        <f aca="false">E4596*0.01+0.5*(I4597-$I$3)*0.0001</f>
        <v>0.323002899999965</v>
      </c>
      <c r="G4597" s="0" t="n">
        <f aca="false">-0.03+N4597</f>
        <v>0.27</v>
      </c>
      <c r="H4597" s="0" t="n">
        <f aca="false">-0.1+O4597</f>
        <v>-0.34</v>
      </c>
      <c r="I4597" s="0" t="n">
        <f aca="false">10.32+P4597</f>
        <v>9.843</v>
      </c>
      <c r="J4597" s="0" t="n">
        <v>0</v>
      </c>
      <c r="K4597" s="0" t="n">
        <v>0</v>
      </c>
      <c r="L4597" s="0" t="n">
        <v>0</v>
      </c>
      <c r="M4597" s="0" t="n">
        <v>1</v>
      </c>
      <c r="N4597" s="0" t="n">
        <f aca="false">RANDBETWEEN(-500,500)*0.001</f>
        <v>0.3</v>
      </c>
      <c r="O4597" s="0" t="n">
        <f aca="false">RANDBETWEEN(-500,500)*0.001</f>
        <v>-0.24</v>
      </c>
      <c r="P4597" s="0" t="n">
        <f aca="false">RANDBETWEEN(-500,500)*0.001</f>
        <v>-0.477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0.5*(I4598-$I$2)*(A4598-$A$2502)*(A4598-$A$2502)</f>
        <v>204.723865599938</v>
      </c>
      <c r="C4598" s="0" t="n">
        <f aca="false">0.5*(H4598-$H$2)*(A4598-$A$2502)*(A4598-$A$2502)</f>
        <v>70.2914559999786</v>
      </c>
      <c r="D4598" s="0" t="n">
        <f aca="false">0.5*(G4598-$G$2)*(A4598-$A$2502)*(A4598-$A$2502)</f>
        <v>111.807347199966</v>
      </c>
      <c r="E4598" s="0" t="n">
        <f aca="false">E4597+(I4598-$I$2)*(A4598-A4597)</f>
        <v>32.3156499999965</v>
      </c>
      <c r="F4598" s="0" t="n">
        <f aca="false">E4597*0.01+0.5*(I4598-$I$3)*0.0001</f>
        <v>0.323074499999965</v>
      </c>
      <c r="G4598" s="0" t="n">
        <f aca="false">-0.03+N4598</f>
        <v>0.414</v>
      </c>
      <c r="H4598" s="0" t="n">
        <f aca="false">-0.1+O4598</f>
        <v>-0.122</v>
      </c>
      <c r="I4598" s="0" t="n">
        <f aca="false">10.32+P4598</f>
        <v>10.275</v>
      </c>
      <c r="J4598" s="0" t="n">
        <v>0</v>
      </c>
      <c r="K4598" s="0" t="n">
        <v>0</v>
      </c>
      <c r="L4598" s="0" t="n">
        <v>0</v>
      </c>
      <c r="M4598" s="0" t="n">
        <v>1</v>
      </c>
      <c r="N4598" s="0" t="n">
        <f aca="false">RANDBETWEEN(-500,500)*0.001</f>
        <v>0.444</v>
      </c>
      <c r="O4598" s="0" t="n">
        <f aca="false">RANDBETWEEN(-500,500)*0.001</f>
        <v>-0.022</v>
      </c>
      <c r="P4598" s="0" t="n">
        <f aca="false">RANDBETWEEN(-500,500)*0.001</f>
        <v>-0.045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0.5*(I4599-$I$2)*(A4599-$A$2502)*(A4599-$A$2502)</f>
        <v>227.126174849931</v>
      </c>
      <c r="C4599" s="0" t="n">
        <f aca="false">0.5*(H4599-$H$2)*(A4599-$A$2502)*(A4599-$A$2502)</f>
        <v>182.492473499944</v>
      </c>
      <c r="D4599" s="0" t="n">
        <f aca="false">0.5*(G4599-$G$2)*(A4599-$A$2502)*(A4599-$A$2502)</f>
        <v>-12.0928747499963</v>
      </c>
      <c r="E4599" s="0" t="n">
        <f aca="false">E4598+(I4599-$I$2)*(A4599-A4598)</f>
        <v>32.3259799999965</v>
      </c>
      <c r="F4599" s="0" t="n">
        <f aca="false">E4598*0.01+0.5*(I4599-$I$3)*0.0001</f>
        <v>0.323172749999965</v>
      </c>
      <c r="G4599" s="0" t="n">
        <f aca="false">-0.03+N4599</f>
        <v>-0.15</v>
      </c>
      <c r="H4599" s="0" t="n">
        <f aca="false">-0.1+O4599</f>
        <v>0.388</v>
      </c>
      <c r="I4599" s="0" t="n">
        <f aca="false">10.32+P4599</f>
        <v>10.376</v>
      </c>
      <c r="J4599" s="0" t="n">
        <v>0</v>
      </c>
      <c r="K4599" s="0" t="n">
        <v>0</v>
      </c>
      <c r="L4599" s="0" t="n">
        <v>0</v>
      </c>
      <c r="M4599" s="0" t="n">
        <v>1</v>
      </c>
      <c r="N4599" s="0" t="n">
        <f aca="false">RANDBETWEEN(-500,500)*0.001</f>
        <v>-0.12</v>
      </c>
      <c r="O4599" s="0" t="n">
        <f aca="false">RANDBETWEEN(-500,500)*0.001</f>
        <v>0.488</v>
      </c>
      <c r="P4599" s="0" t="n">
        <f aca="false">RANDBETWEEN(-500,500)*0.001</f>
        <v>0.056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0.5*(I4600-$I$2)*(A4600-$A$2502)*(A4600-$A$2502)</f>
        <v>231.524370399929</v>
      </c>
      <c r="C4600" s="0" t="n">
        <f aca="false">0.5*(H4600-$H$2)*(A4600-$A$2502)*(A4600-$A$2502)</f>
        <v>18.4867367999944</v>
      </c>
      <c r="D4600" s="0" t="n">
        <f aca="false">0.5*(G4600-$G$2)*(A4600-$A$2502)*(A4600-$A$2502)</f>
        <v>33.0120299999899</v>
      </c>
      <c r="E4600" s="0" t="n">
        <f aca="false">E4599+(I4600-$I$2)*(A4600-A4599)</f>
        <v>32.3364999999965</v>
      </c>
      <c r="F4600" s="0" t="n">
        <f aca="false">E4599*0.01+0.5*(I4600-$I$3)*0.0001</f>
        <v>0.323276999999965</v>
      </c>
      <c r="G4600" s="0" t="n">
        <f aca="false">-0.03+N4600</f>
        <v>0.055</v>
      </c>
      <c r="H4600" s="0" t="n">
        <f aca="false">-0.1+O4600</f>
        <v>-0.358</v>
      </c>
      <c r="I4600" s="0" t="n">
        <f aca="false">10.32+P4600</f>
        <v>10.395</v>
      </c>
      <c r="J4600" s="0" t="n">
        <v>0</v>
      </c>
      <c r="K4600" s="0" t="n">
        <v>0</v>
      </c>
      <c r="L4600" s="0" t="n">
        <v>0</v>
      </c>
      <c r="M4600" s="0" t="n">
        <v>1</v>
      </c>
      <c r="N4600" s="0" t="n">
        <f aca="false">RANDBETWEEN(-500,500)*0.001</f>
        <v>0.085</v>
      </c>
      <c r="O4600" s="0" t="n">
        <f aca="false">RANDBETWEEN(-500,500)*0.001</f>
        <v>-0.258</v>
      </c>
      <c r="P4600" s="0" t="n">
        <f aca="false">RANDBETWEEN(-500,500)*0.001</f>
        <v>0.075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0.5*(I4601-$I$2)*(A4601-$A$2502)*(A4601-$A$2502)</f>
        <v>309.727810299906</v>
      </c>
      <c r="C4601" s="0" t="n">
        <f aca="false">0.5*(H4601-$H$2)*(A4601-$A$2502)*(A4601-$A$2502)</f>
        <v>135.037800649959</v>
      </c>
      <c r="D4601" s="0" t="n">
        <f aca="false">0.5*(G4601-$G$2)*(A4601-$A$2502)*(A4601-$A$2502)</f>
        <v>-44.2783000499865</v>
      </c>
      <c r="E4601" s="0" t="n">
        <f aca="false">E4600+(I4601-$I$2)*(A4601-A4600)</f>
        <v>32.3505599999965</v>
      </c>
      <c r="F4601" s="0" t="n">
        <f aca="false">E4600*0.01+0.5*(I4601-$I$3)*0.0001</f>
        <v>0.323399899999965</v>
      </c>
      <c r="G4601" s="0" t="n">
        <f aca="false">-0.03+N4601</f>
        <v>-0.296</v>
      </c>
      <c r="H4601" s="0" t="n">
        <f aca="false">-0.1+O4601</f>
        <v>0.171</v>
      </c>
      <c r="I4601" s="0" t="n">
        <f aca="false">10.32+P4601</f>
        <v>10.749</v>
      </c>
      <c r="J4601" s="0" t="n">
        <v>0</v>
      </c>
      <c r="K4601" s="0" t="n">
        <v>0</v>
      </c>
      <c r="L4601" s="0" t="n">
        <v>0</v>
      </c>
      <c r="M4601" s="0" t="n">
        <v>1</v>
      </c>
      <c r="N4601" s="0" t="n">
        <f aca="false">RANDBETWEEN(-500,500)*0.001</f>
        <v>-0.266</v>
      </c>
      <c r="O4601" s="0" t="n">
        <f aca="false">RANDBETWEEN(-500,500)*0.001</f>
        <v>0.271</v>
      </c>
      <c r="P4601" s="0" t="n">
        <f aca="false">RANDBETWEEN(-500,500)*0.001</f>
        <v>0.429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0.5*(I4602-$I$2)*(A4602-$A$2502)*(A4602-$A$2502)</f>
        <v>201.977999999939</v>
      </c>
      <c r="C4602" s="0" t="n">
        <f aca="false">0.5*(H4602-$H$2)*(A4602-$A$2502)*(A4602-$A$2502)</f>
        <v>126.787499999961</v>
      </c>
      <c r="D4602" s="0" t="n">
        <f aca="false">0.5*(G4602-$G$2)*(A4602-$A$2502)*(A4602-$A$2502)</f>
        <v>-66.5909999999797</v>
      </c>
      <c r="E4602" s="0" t="n">
        <f aca="false">E4601+(I4602-$I$2)*(A4602-A4601)</f>
        <v>32.3597199999965</v>
      </c>
      <c r="F4602" s="0" t="n">
        <f aca="false">E4601*0.01+0.5*(I4602-$I$3)*0.0001</f>
        <v>0.323515999999965</v>
      </c>
      <c r="G4602" s="0" t="n">
        <f aca="false">-0.03+N4602</f>
        <v>-0.397</v>
      </c>
      <c r="H4602" s="0" t="n">
        <f aca="false">-0.1+O4602</f>
        <v>0.133</v>
      </c>
      <c r="I4602" s="0" t="n">
        <f aca="false">10.32+P4602</f>
        <v>10.259</v>
      </c>
      <c r="J4602" s="0" t="n">
        <v>0</v>
      </c>
      <c r="K4602" s="0" t="n">
        <v>0</v>
      </c>
      <c r="L4602" s="0" t="n">
        <v>0</v>
      </c>
      <c r="M4602" s="0" t="n">
        <v>1</v>
      </c>
      <c r="N4602" s="0" t="n">
        <f aca="false">RANDBETWEEN(-500,500)*0.001</f>
        <v>-0.367</v>
      </c>
      <c r="O4602" s="0" t="n">
        <f aca="false">RANDBETWEEN(-500,500)*0.001</f>
        <v>0.233</v>
      </c>
      <c r="P4602" s="0" t="n">
        <f aca="false">RANDBETWEEN(-500,500)*0.001</f>
        <v>-0.061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0.5*(I4603-$I$2)*(A4603-$A$2502)*(A4603-$A$2502)</f>
        <v>300.386378049909</v>
      </c>
      <c r="C4603" s="0" t="n">
        <f aca="false">0.5*(H4603-$H$2)*(A4603-$A$2502)*(A4603-$A$2502)</f>
        <v>16.332543699995</v>
      </c>
      <c r="D4603" s="0" t="n">
        <f aca="false">0.5*(G4603-$G$2)*(A4603-$A$2502)*(A4603-$A$2502)</f>
        <v>-28.9130165499912</v>
      </c>
      <c r="E4603" s="0" t="n">
        <f aca="false">E4602+(I4603-$I$2)*(A4603-A4602)</f>
        <v>32.3733299999965</v>
      </c>
      <c r="F4603" s="0" t="n">
        <f aca="false">E4602*0.01+0.5*(I4603-$I$3)*0.0001</f>
        <v>0.323629849999965</v>
      </c>
      <c r="G4603" s="0" t="n">
        <f aca="false">-0.03+N4603</f>
        <v>-0.226</v>
      </c>
      <c r="H4603" s="0" t="n">
        <f aca="false">-0.1+O4603</f>
        <v>-0.368</v>
      </c>
      <c r="I4603" s="0" t="n">
        <f aca="false">10.32+P4603</f>
        <v>10.704</v>
      </c>
      <c r="J4603" s="0" t="n">
        <v>0</v>
      </c>
      <c r="K4603" s="0" t="n">
        <v>0</v>
      </c>
      <c r="L4603" s="0" t="n">
        <v>0</v>
      </c>
      <c r="M4603" s="0" t="n">
        <v>1</v>
      </c>
      <c r="N4603" s="0" t="n">
        <f aca="false">RANDBETWEEN(-500,500)*0.001</f>
        <v>-0.196</v>
      </c>
      <c r="O4603" s="0" t="n">
        <f aca="false">RANDBETWEEN(-500,500)*0.001</f>
        <v>-0.268</v>
      </c>
      <c r="P4603" s="0" t="n">
        <f aca="false">RANDBETWEEN(-500,500)*0.001</f>
        <v>0.384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0.5*(I4604-$I$2)*(A4604-$A$2502)*(A4604-$A$2502)</f>
        <v>310.613801199905</v>
      </c>
      <c r="C4604" s="0" t="n">
        <f aca="false">0.5*(H4604-$H$2)*(A4604-$A$2502)*(A4604-$A$2502)</f>
        <v>24.3012219999926</v>
      </c>
      <c r="D4604" s="0" t="n">
        <f aca="false">0.5*(G4604-$G$2)*(A4604-$A$2502)*(A4604-$A$2502)</f>
        <v>-5.08116459999845</v>
      </c>
      <c r="E4604" s="0" t="n">
        <f aca="false">E4603+(I4604-$I$2)*(A4604-A4603)</f>
        <v>32.3873899999965</v>
      </c>
      <c r="F4604" s="0" t="n">
        <f aca="false">E4603*0.01+0.5*(I4604-$I$3)*0.0001</f>
        <v>0.323768199999965</v>
      </c>
      <c r="G4604" s="0" t="n">
        <f aca="false">-0.03+N4604</f>
        <v>-0.118</v>
      </c>
      <c r="H4604" s="0" t="n">
        <f aca="false">-0.1+O4604</f>
        <v>-0.332</v>
      </c>
      <c r="I4604" s="0" t="n">
        <f aca="false">10.32+P4604</f>
        <v>10.749</v>
      </c>
      <c r="J4604" s="0" t="n">
        <v>0</v>
      </c>
      <c r="K4604" s="0" t="n">
        <v>0</v>
      </c>
      <c r="L4604" s="0" t="n">
        <v>0</v>
      </c>
      <c r="M4604" s="0" t="n">
        <v>1</v>
      </c>
      <c r="N4604" s="0" t="n">
        <f aca="false">RANDBETWEEN(-500,500)*0.001</f>
        <v>-0.088</v>
      </c>
      <c r="O4604" s="0" t="n">
        <f aca="false">RANDBETWEEN(-500,500)*0.001</f>
        <v>-0.232</v>
      </c>
      <c r="P4604" s="0" t="n">
        <f aca="false">RANDBETWEEN(-500,500)*0.001</f>
        <v>0.429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0.5*(I4605-$I$2)*(A4605-$A$2502)*(A4605-$A$2502)</f>
        <v>272.211583949917</v>
      </c>
      <c r="C4605" s="0" t="n">
        <f aca="false">0.5*(H4605-$H$2)*(A4605-$A$2502)*(A4605-$A$2502)</f>
        <v>39.361220099988</v>
      </c>
      <c r="D4605" s="0" t="n">
        <f aca="false">0.5*(G4605-$G$2)*(A4605-$A$2502)*(A4605-$A$2502)</f>
        <v>85.356353699974</v>
      </c>
      <c r="E4605" s="0" t="n">
        <f aca="false">E4604+(I4605-$I$2)*(A4605-A4604)</f>
        <v>32.3996999999965</v>
      </c>
      <c r="F4605" s="0" t="n">
        <f aca="false">E4604*0.01+0.5*(I4605-$I$3)*0.0001</f>
        <v>0.323900049999965</v>
      </c>
      <c r="G4605" s="0" t="n">
        <f aca="false">-0.03+N4605</f>
        <v>0.291</v>
      </c>
      <c r="H4605" s="0" t="n">
        <f aca="false">-0.1+O4605</f>
        <v>-0.264</v>
      </c>
      <c r="I4605" s="0" t="n">
        <f aca="false">10.32+P4605</f>
        <v>10.574</v>
      </c>
      <c r="J4605" s="0" t="n">
        <v>0</v>
      </c>
      <c r="K4605" s="0" t="n">
        <v>0</v>
      </c>
      <c r="L4605" s="0" t="n">
        <v>0</v>
      </c>
      <c r="M4605" s="0" t="n">
        <v>1</v>
      </c>
      <c r="N4605" s="0" t="n">
        <f aca="false">RANDBETWEEN(-500,500)*0.001</f>
        <v>0.321</v>
      </c>
      <c r="O4605" s="0" t="n">
        <f aca="false">RANDBETWEEN(-500,500)*0.001</f>
        <v>-0.164</v>
      </c>
      <c r="P4605" s="0" t="n">
        <f aca="false">RANDBETWEEN(-500,500)*0.001</f>
        <v>0.254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0.5*(I4606-$I$2)*(A4606-$A$2502)*(A4606-$A$2502)</f>
        <v>268.707731199918</v>
      </c>
      <c r="C4606" s="0" t="n">
        <f aca="false">0.5*(H4606-$H$2)*(A4606-$A$2502)*(A4606-$A$2502)</f>
        <v>45.5962047999862</v>
      </c>
      <c r="D4606" s="0" t="n">
        <f aca="false">0.5*(G4606-$G$2)*(A4606-$A$2502)*(A4606-$A$2502)</f>
        <v>-43.1614559999869</v>
      </c>
      <c r="E4606" s="0" t="n">
        <f aca="false">E4605+(I4606-$I$2)*(A4606-A4605)</f>
        <v>32.4118399999965</v>
      </c>
      <c r="F4606" s="0" t="n">
        <f aca="false">E4605*0.01+0.5*(I4606-$I$3)*0.0001</f>
        <v>0.324022299999965</v>
      </c>
      <c r="G4606" s="0" t="n">
        <f aca="false">-0.03+N4606</f>
        <v>-0.29</v>
      </c>
      <c r="H4606" s="0" t="n">
        <f aca="false">-0.1+O4606</f>
        <v>-0.236</v>
      </c>
      <c r="I4606" s="0" t="n">
        <f aca="false">10.32+P4606</f>
        <v>10.557</v>
      </c>
      <c r="J4606" s="0" t="n">
        <v>0</v>
      </c>
      <c r="K4606" s="0" t="n">
        <v>0</v>
      </c>
      <c r="L4606" s="0" t="n">
        <v>0</v>
      </c>
      <c r="M4606" s="0" t="n">
        <v>1</v>
      </c>
      <c r="N4606" s="0" t="n">
        <f aca="false">RANDBETWEEN(-500,500)*0.001</f>
        <v>-0.26</v>
      </c>
      <c r="O4606" s="0" t="n">
        <f aca="false">RANDBETWEEN(-500,500)*0.001</f>
        <v>-0.136</v>
      </c>
      <c r="P4606" s="0" t="n">
        <f aca="false">RANDBETWEEN(-500,500)*0.001</f>
        <v>0.237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0.5*(I4607-$I$2)*(A4607-$A$2502)*(A4607-$A$2502)</f>
        <v>112.326483749966</v>
      </c>
      <c r="C4607" s="0" t="n">
        <f aca="false">0.5*(H4607-$H$2)*(A4607-$A$2502)*(A4607-$A$2502)</f>
        <v>37.8852637499885</v>
      </c>
      <c r="D4607" s="0" t="n">
        <f aca="false">0.5*(G4607-$G$2)*(A4607-$A$2502)*(A4607-$A$2502)</f>
        <v>101.027369999969</v>
      </c>
      <c r="E4607" s="0" t="n">
        <f aca="false">E4606+(I4607-$I$2)*(A4607-A4606)</f>
        <v>32.4169099999965</v>
      </c>
      <c r="F4607" s="0" t="n">
        <f aca="false">E4606*0.01+0.5*(I4607-$I$3)*0.0001</f>
        <v>0.324108349999965</v>
      </c>
      <c r="G4607" s="0" t="n">
        <f aca="false">-0.03+N4607</f>
        <v>0.361</v>
      </c>
      <c r="H4607" s="0" t="n">
        <f aca="false">-0.1+O4607</f>
        <v>-0.271</v>
      </c>
      <c r="I4607" s="0" t="n">
        <f aca="false">10.32+P4607</f>
        <v>9.85</v>
      </c>
      <c r="J4607" s="0" t="n">
        <v>0</v>
      </c>
      <c r="K4607" s="0" t="n">
        <v>0</v>
      </c>
      <c r="L4607" s="0" t="n">
        <v>0</v>
      </c>
      <c r="M4607" s="0" t="n">
        <v>1</v>
      </c>
      <c r="N4607" s="0" t="n">
        <f aca="false">RANDBETWEEN(-500,500)*0.001</f>
        <v>0.391</v>
      </c>
      <c r="O4607" s="0" t="n">
        <f aca="false">RANDBETWEEN(-500,500)*0.001</f>
        <v>-0.171</v>
      </c>
      <c r="P4607" s="0" t="n">
        <f aca="false">RANDBETWEEN(-500,500)*0.001</f>
        <v>-0.47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0.5*(I4608-$I$2)*(A4608-$A$2502)*(A4608-$A$2502)</f>
        <v>140.375219399958</v>
      </c>
      <c r="C4608" s="0" t="n">
        <f aca="false">0.5*(H4608-$H$2)*(A4608-$A$2502)*(A4608-$A$2502)</f>
        <v>24.3937979999926</v>
      </c>
      <c r="D4608" s="0" t="n">
        <f aca="false">0.5*(G4608-$G$2)*(A4608-$A$2502)*(A4608-$A$2502)</f>
        <v>25.5026069999922</v>
      </c>
      <c r="E4608" s="0" t="n">
        <f aca="false">E4607+(I4608-$I$2)*(A4608-A4607)</f>
        <v>32.4232399999965</v>
      </c>
      <c r="F4608" s="0" t="n">
        <f aca="false">E4607*0.01+0.5*(I4608-$I$3)*0.0001</f>
        <v>0.324165349999965</v>
      </c>
      <c r="G4608" s="0" t="n">
        <f aca="false">-0.03+N4608</f>
        <v>0.02</v>
      </c>
      <c r="H4608" s="0" t="n">
        <f aca="false">-0.1+O4608</f>
        <v>-0.332</v>
      </c>
      <c r="I4608" s="0" t="n">
        <f aca="false">10.32+P4608</f>
        <v>9.976</v>
      </c>
      <c r="J4608" s="0" t="n">
        <v>0</v>
      </c>
      <c r="K4608" s="0" t="n">
        <v>0</v>
      </c>
      <c r="L4608" s="0" t="n">
        <v>0</v>
      </c>
      <c r="M4608" s="0" t="n">
        <v>1</v>
      </c>
      <c r="N4608" s="0" t="n">
        <f aca="false">RANDBETWEEN(-500,500)*0.001</f>
        <v>0.05</v>
      </c>
      <c r="O4608" s="0" t="n">
        <f aca="false">RANDBETWEEN(-500,500)*0.001</f>
        <v>-0.232</v>
      </c>
      <c r="P4608" s="0" t="n">
        <f aca="false">RANDBETWEEN(-500,500)*0.001</f>
        <v>-0.344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0.5*(I4609-$I$2)*(A4609-$A$2502)*(A4609-$A$2502)</f>
        <v>326.521473949901</v>
      </c>
      <c r="C4609" s="0" t="n">
        <f aca="false">0.5*(H4609-$H$2)*(A4609-$A$2502)*(A4609-$A$2502)</f>
        <v>19.977520499994</v>
      </c>
      <c r="D4609" s="0" t="n">
        <f aca="false">0.5*(G4609-$G$2)*(A4609-$A$2502)*(A4609-$A$2502)</f>
        <v>-57.4908645499826</v>
      </c>
      <c r="E4609" s="0" t="n">
        <f aca="false">E4608+(I4609-$I$2)*(A4609-A4608)</f>
        <v>32.4379499999965</v>
      </c>
      <c r="F4609" s="0" t="n">
        <f aca="false">E4608*0.01+0.5*(I4609-$I$3)*0.0001</f>
        <v>0.324270549999965</v>
      </c>
      <c r="G4609" s="0" t="n">
        <f aca="false">-0.03+N4609</f>
        <v>-0.354</v>
      </c>
      <c r="H4609" s="0" t="n">
        <f aca="false">-0.1+O4609</f>
        <v>-0.352</v>
      </c>
      <c r="I4609" s="0" t="n">
        <f aca="false">10.32+P4609</f>
        <v>10.814</v>
      </c>
      <c r="J4609" s="0" t="n">
        <v>0</v>
      </c>
      <c r="K4609" s="0" t="n">
        <v>0</v>
      </c>
      <c r="L4609" s="0" t="n">
        <v>0</v>
      </c>
      <c r="M4609" s="0" t="n">
        <v>1</v>
      </c>
      <c r="N4609" s="0" t="n">
        <f aca="false">RANDBETWEEN(-500,500)*0.001</f>
        <v>-0.324</v>
      </c>
      <c r="O4609" s="0" t="n">
        <f aca="false">RANDBETWEEN(-500,500)*0.001</f>
        <v>-0.252</v>
      </c>
      <c r="P4609" s="0" t="n">
        <f aca="false">RANDBETWEEN(-500,500)*0.001</f>
        <v>0.494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0.5*(I4610-$I$2)*(A4610-$A$2502)*(A4610-$A$2502)</f>
        <v>164.63775119995</v>
      </c>
      <c r="C4610" s="0" t="n">
        <f aca="false">0.5*(H4610-$H$2)*(A4610-$A$2502)*(A4610-$A$2502)</f>
        <v>61.5447463999813</v>
      </c>
      <c r="D4610" s="0" t="n">
        <f aca="false">0.5*(G4610-$G$2)*(A4610-$A$2502)*(A4610-$A$2502)</f>
        <v>86.2070815999738</v>
      </c>
      <c r="E4610" s="0" t="n">
        <f aca="false">E4609+(I4610-$I$2)*(A4610-A4609)</f>
        <v>32.4453599999965</v>
      </c>
      <c r="F4610" s="0" t="n">
        <f aca="false">E4609*0.01+0.5*(I4610-$I$3)*0.0001</f>
        <v>0.324381149999965</v>
      </c>
      <c r="G4610" s="0" t="n">
        <f aca="false">-0.03+N4610</f>
        <v>0.293</v>
      </c>
      <c r="H4610" s="0" t="n">
        <f aca="false">-0.1+O4610</f>
        <v>-0.165</v>
      </c>
      <c r="I4610" s="0" t="n">
        <f aca="false">10.32+P4610</f>
        <v>10.084</v>
      </c>
      <c r="J4610" s="0" t="n">
        <v>0</v>
      </c>
      <c r="K4610" s="0" t="n">
        <v>0</v>
      </c>
      <c r="L4610" s="0" t="n">
        <v>0</v>
      </c>
      <c r="M4610" s="0" t="n">
        <v>1</v>
      </c>
      <c r="N4610" s="0" t="n">
        <f aca="false">RANDBETWEEN(-500,500)*0.001</f>
        <v>0.323</v>
      </c>
      <c r="O4610" s="0" t="n">
        <f aca="false">RANDBETWEEN(-500,500)*0.001</f>
        <v>-0.065</v>
      </c>
      <c r="P4610" s="0" t="n">
        <f aca="false">RANDBETWEEN(-500,500)*0.001</f>
        <v>-0.236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0.5*(I4611-$I$2)*(A4611-$A$2502)*(A4611-$A$2502)</f>
        <v>144.333738449956</v>
      </c>
      <c r="C4611" s="0" t="n">
        <f aca="false">0.5*(H4611-$H$2)*(A4611-$A$2502)*(A4611-$A$2502)</f>
        <v>176.136087599947</v>
      </c>
      <c r="D4611" s="0" t="n">
        <f aca="false">0.5*(G4611-$G$2)*(A4611-$A$2502)*(A4611-$A$2502)</f>
        <v>-52.9297838999839</v>
      </c>
      <c r="E4611" s="0" t="n">
        <f aca="false">E4610+(I4611-$I$2)*(A4611-A4610)</f>
        <v>32.4518499999965</v>
      </c>
      <c r="F4611" s="0" t="n">
        <f aca="false">E4610*0.01+0.5*(I4611-$I$3)*0.0001</f>
        <v>0.324450649999965</v>
      </c>
      <c r="G4611" s="0" t="n">
        <f aca="false">-0.03+N4611</f>
        <v>-0.333</v>
      </c>
      <c r="H4611" s="0" t="n">
        <f aca="false">-0.1+O4611</f>
        <v>0.35</v>
      </c>
      <c r="I4611" s="0" t="n">
        <f aca="false">10.32+P4611</f>
        <v>9.992</v>
      </c>
      <c r="J4611" s="0" t="n">
        <v>0</v>
      </c>
      <c r="K4611" s="0" t="n">
        <v>0</v>
      </c>
      <c r="L4611" s="0" t="n">
        <v>0</v>
      </c>
      <c r="M4611" s="0" t="n">
        <v>1</v>
      </c>
      <c r="N4611" s="0" t="n">
        <f aca="false">RANDBETWEEN(-500,500)*0.001</f>
        <v>-0.303</v>
      </c>
      <c r="O4611" s="0" t="n">
        <f aca="false">RANDBETWEEN(-500,500)*0.001</f>
        <v>0.45</v>
      </c>
      <c r="P4611" s="0" t="n">
        <f aca="false">RANDBETWEEN(-500,500)*0.001</f>
        <v>-0.328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0.5*(I4612-$I$2)*(A4612-$A$2502)*(A4612-$A$2502)</f>
        <v>224.163234999932</v>
      </c>
      <c r="C4612" s="0" t="n">
        <f aca="false">0.5*(H4612-$H$2)*(A4612-$A$2502)*(A4612-$A$2502)</f>
        <v>40.2915049999878</v>
      </c>
      <c r="D4612" s="0" t="n">
        <f aca="false">0.5*(G4612-$G$2)*(A4612-$A$2502)*(A4612-$A$2502)</f>
        <v>111.079894999966</v>
      </c>
      <c r="E4612" s="0" t="n">
        <f aca="false">E4611+(I4612-$I$2)*(A4612-A4611)</f>
        <v>32.4619199999965</v>
      </c>
      <c r="F4612" s="0" t="n">
        <f aca="false">E4611*0.01+0.5*(I4612-$I$3)*0.0001</f>
        <v>0.324533449999965</v>
      </c>
      <c r="G4612" s="0" t="n">
        <f aca="false">-0.03+N4612</f>
        <v>0.404</v>
      </c>
      <c r="H4612" s="0" t="n">
        <f aca="false">-0.1+O4612</f>
        <v>-0.261</v>
      </c>
      <c r="I4612" s="0" t="n">
        <f aca="false">10.32+P4612</f>
        <v>10.35</v>
      </c>
      <c r="J4612" s="0" t="n">
        <v>0</v>
      </c>
      <c r="K4612" s="0" t="n">
        <v>0</v>
      </c>
      <c r="L4612" s="0" t="n">
        <v>0</v>
      </c>
      <c r="M4612" s="0" t="n">
        <v>1</v>
      </c>
      <c r="N4612" s="0" t="n">
        <f aca="false">RANDBETWEEN(-500,500)*0.001</f>
        <v>0.434</v>
      </c>
      <c r="O4612" s="0" t="n">
        <f aca="false">RANDBETWEEN(-500,500)*0.001</f>
        <v>-0.161</v>
      </c>
      <c r="P4612" s="0" t="n">
        <f aca="false">RANDBETWEEN(-500,500)*0.001</f>
        <v>0.03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0.5*(I4613-$I$2)*(A4613-$A$2502)*(A4613-$A$2502)</f>
        <v>323.528904599902</v>
      </c>
      <c r="C4613" s="0" t="n">
        <f aca="false">0.5*(H4613-$H$2)*(A4613-$A$2502)*(A4613-$A$2502)</f>
        <v>1.55971234999953</v>
      </c>
      <c r="D4613" s="0" t="n">
        <f aca="false">0.5*(G4613-$G$2)*(A4613-$A$2502)*(A4613-$A$2502)</f>
        <v>-7.35292964999777</v>
      </c>
      <c r="E4613" s="0" t="n">
        <f aca="false">E4612+(I4613-$I$2)*(A4613-A4612)</f>
        <v>32.4764399999966</v>
      </c>
      <c r="F4613" s="0" t="n">
        <f aca="false">E4612*0.01+0.5*(I4613-$I$3)*0.0001</f>
        <v>0.324656399999965</v>
      </c>
      <c r="G4613" s="0" t="n">
        <f aca="false">-0.03+N4613</f>
        <v>-0.128</v>
      </c>
      <c r="H4613" s="0" t="n">
        <f aca="false">-0.1+O4613</f>
        <v>-0.435</v>
      </c>
      <c r="I4613" s="0" t="n">
        <f aca="false">10.32+P4613</f>
        <v>10.795</v>
      </c>
      <c r="J4613" s="0" t="n">
        <v>0</v>
      </c>
      <c r="K4613" s="0" t="n">
        <v>0</v>
      </c>
      <c r="L4613" s="0" t="n">
        <v>0</v>
      </c>
      <c r="M4613" s="0" t="n">
        <v>1</v>
      </c>
      <c r="N4613" s="0" t="n">
        <f aca="false">RANDBETWEEN(-500,500)*0.001</f>
        <v>-0.098</v>
      </c>
      <c r="O4613" s="0" t="n">
        <f aca="false">RANDBETWEEN(-500,500)*0.001</f>
        <v>-0.335</v>
      </c>
      <c r="P4613" s="0" t="n">
        <f aca="false">RANDBETWEEN(-500,500)*0.001</f>
        <v>0.475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0.5*(I4614-$I$2)*(A4614-$A$2502)*(A4614-$A$2502)</f>
        <v>256.927334399922</v>
      </c>
      <c r="C4614" s="0" t="n">
        <f aca="false">0.5*(H4614-$H$2)*(A4614-$A$2502)*(A4614-$A$2502)</f>
        <v>104.376729599968</v>
      </c>
      <c r="D4614" s="0" t="n">
        <f aca="false">0.5*(G4614-$G$2)*(A4614-$A$2502)*(A4614-$A$2502)</f>
        <v>24.9790463999924</v>
      </c>
      <c r="E4614" s="0" t="n">
        <f aca="false">E4613+(I4614-$I$2)*(A4614-A4613)</f>
        <v>32.4879599999965</v>
      </c>
      <c r="F4614" s="0" t="n">
        <f aca="false">E4613*0.01+0.5*(I4614-$I$3)*0.0001</f>
        <v>0.324786599999966</v>
      </c>
      <c r="G4614" s="0" t="n">
        <f aca="false">-0.03+N4614</f>
        <v>0.017</v>
      </c>
      <c r="H4614" s="0" t="n">
        <f aca="false">-0.1+O4614</f>
        <v>0.026</v>
      </c>
      <c r="I4614" s="0" t="n">
        <f aca="false">10.32+P4614</f>
        <v>10.495</v>
      </c>
      <c r="J4614" s="0" t="n">
        <v>0</v>
      </c>
      <c r="K4614" s="0" t="n">
        <v>0</v>
      </c>
      <c r="L4614" s="0" t="n">
        <v>0</v>
      </c>
      <c r="M4614" s="0" t="n">
        <v>1</v>
      </c>
      <c r="N4614" s="0" t="n">
        <f aca="false">RANDBETWEEN(-500,500)*0.001</f>
        <v>0.047</v>
      </c>
      <c r="O4614" s="0" t="n">
        <f aca="false">RANDBETWEEN(-500,500)*0.001</f>
        <v>0.126</v>
      </c>
      <c r="P4614" s="0" t="n">
        <f aca="false">RANDBETWEEN(-500,500)*0.001</f>
        <v>0.175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0.5*(I4615-$I$2)*(A4615-$A$2502)*(A4615-$A$2502)</f>
        <v>319.677460399903</v>
      </c>
      <c r="C4615" s="0" t="n">
        <f aca="false">0.5*(H4615-$H$2)*(A4615-$A$2502)*(A4615-$A$2502)</f>
        <v>66.07858119998</v>
      </c>
      <c r="D4615" s="0" t="n">
        <f aca="false">0.5*(G4615-$G$2)*(A4615-$A$2502)*(A4615-$A$2502)</f>
        <v>19.644983599994</v>
      </c>
      <c r="E4615" s="0" t="n">
        <f aca="false">E4614+(I4615-$I$2)*(A4615-A4614)</f>
        <v>32.5022799999965</v>
      </c>
      <c r="F4615" s="0" t="n">
        <f aca="false">E4614*0.01+0.5*(I4615-$I$3)*0.0001</f>
        <v>0.324915799999965</v>
      </c>
      <c r="G4615" s="0" t="n">
        <f aca="false">-0.03+N4615</f>
        <v>-0.007</v>
      </c>
      <c r="H4615" s="0" t="n">
        <f aca="false">-0.1+O4615</f>
        <v>-0.146</v>
      </c>
      <c r="I4615" s="0" t="n">
        <f aca="false">10.32+P4615</f>
        <v>10.775</v>
      </c>
      <c r="J4615" s="0" t="n">
        <v>0</v>
      </c>
      <c r="K4615" s="0" t="n">
        <v>0</v>
      </c>
      <c r="L4615" s="0" t="n">
        <v>0</v>
      </c>
      <c r="M4615" s="0" t="n">
        <v>1</v>
      </c>
      <c r="N4615" s="0" t="n">
        <f aca="false">RANDBETWEEN(-500,500)*0.001</f>
        <v>0.023</v>
      </c>
      <c r="O4615" s="0" t="n">
        <f aca="false">RANDBETWEEN(-500,500)*0.001</f>
        <v>-0.046</v>
      </c>
      <c r="P4615" s="0" t="n">
        <f aca="false">RANDBETWEEN(-500,500)*0.001</f>
        <v>0.455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0.5*(I4616-$I$2)*(A4616-$A$2502)*(A4616-$A$2502)</f>
        <v>265.23491259992</v>
      </c>
      <c r="C4616" s="0" t="n">
        <f aca="false">0.5*(H4616-$H$2)*(A4616-$A$2502)*(A4616-$A$2502)</f>
        <v>132.05883179996</v>
      </c>
      <c r="D4616" s="0" t="n">
        <f aca="false">0.5*(G4616-$G$2)*(A4616-$A$2502)*(A4616-$A$2502)</f>
        <v>-44.4665101999866</v>
      </c>
      <c r="E4616" s="0" t="n">
        <f aca="false">E4615+(I4616-$I$2)*(A4616-A4615)</f>
        <v>32.5141499999966</v>
      </c>
      <c r="F4616" s="0" t="n">
        <f aca="false">E4615*0.01+0.5*(I4616-$I$3)*0.0001</f>
        <v>0.325046749999965</v>
      </c>
      <c r="G4616" s="0" t="n">
        <f aca="false">-0.03+N4616</f>
        <v>-0.294</v>
      </c>
      <c r="H4616" s="0" t="n">
        <f aca="false">-0.1+O4616</f>
        <v>0.149</v>
      </c>
      <c r="I4616" s="0" t="n">
        <f aca="false">10.32+P4616</f>
        <v>10.53</v>
      </c>
      <c r="J4616" s="0" t="n">
        <v>0</v>
      </c>
      <c r="K4616" s="0" t="n">
        <v>0</v>
      </c>
      <c r="L4616" s="0" t="n">
        <v>0</v>
      </c>
      <c r="M4616" s="0" t="n">
        <v>1</v>
      </c>
      <c r="N4616" s="0" t="n">
        <f aca="false">RANDBETWEEN(-500,500)*0.001</f>
        <v>-0.264</v>
      </c>
      <c r="O4616" s="0" t="n">
        <f aca="false">RANDBETWEEN(-500,500)*0.001</f>
        <v>0.249</v>
      </c>
      <c r="P4616" s="0" t="n">
        <f aca="false">RANDBETWEEN(-500,500)*0.001</f>
        <v>0.21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0.5*(I4617-$I$2)*(A4617-$A$2502)*(A4617-$A$2502)</f>
        <v>155.668229999953</v>
      </c>
      <c r="C4617" s="0" t="n">
        <f aca="false">0.5*(H4617-$H$2)*(A4617-$A$2502)*(A4617-$A$2502)</f>
        <v>165.28566374995</v>
      </c>
      <c r="D4617" s="0" t="n">
        <f aca="false">0.5*(G4617-$G$2)*(A4617-$A$2502)*(A4617-$A$2502)</f>
        <v>52.784054999984</v>
      </c>
      <c r="E4617" s="0" t="n">
        <f aca="false">E4616+(I4617-$I$2)*(A4617-A4616)</f>
        <v>32.5211099999966</v>
      </c>
      <c r="F4617" s="0" t="n">
        <f aca="false">E4616*0.01+0.5*(I4617-$I$3)*0.0001</f>
        <v>0.325140899999966</v>
      </c>
      <c r="G4617" s="0" t="n">
        <f aca="false">-0.03+N4617</f>
        <v>0.141</v>
      </c>
      <c r="H4617" s="0" t="n">
        <f aca="false">-0.1+O4617</f>
        <v>0.297</v>
      </c>
      <c r="I4617" s="0" t="n">
        <f aca="false">10.32+P4617</f>
        <v>10.039</v>
      </c>
      <c r="J4617" s="0" t="n">
        <v>0</v>
      </c>
      <c r="K4617" s="0" t="n">
        <v>0</v>
      </c>
      <c r="L4617" s="0" t="n">
        <v>0</v>
      </c>
      <c r="M4617" s="0" t="n">
        <v>1</v>
      </c>
      <c r="N4617" s="0" t="n">
        <f aca="false">RANDBETWEEN(-500,500)*0.001</f>
        <v>0.171</v>
      </c>
      <c r="O4617" s="0" t="n">
        <f aca="false">RANDBETWEEN(-500,500)*0.001</f>
        <v>0.397</v>
      </c>
      <c r="P4617" s="0" t="n">
        <f aca="false">RANDBETWEEN(-500,500)*0.001</f>
        <v>-0.281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0.5*(I4618-$I$2)*(A4618-$A$2502)*(A4618-$A$2502)</f>
        <v>192.530607999942</v>
      </c>
      <c r="C4618" s="0" t="n">
        <f aca="false">0.5*(H4618-$H$2)*(A4618-$A$2502)*(A4618-$A$2502)</f>
        <v>55.5204543999832</v>
      </c>
      <c r="D4618" s="0" t="n">
        <f aca="false">0.5*(G4618-$G$2)*(A4618-$A$2502)*(A4618-$A$2502)</f>
        <v>-69.8483135999789</v>
      </c>
      <c r="E4618" s="0" t="n">
        <f aca="false">E4617+(I4618-$I$2)*(A4618-A4617)</f>
        <v>32.5297099999966</v>
      </c>
      <c r="F4618" s="0" t="n">
        <f aca="false">E4617*0.01+0.5*(I4618-$I$3)*0.0001</f>
        <v>0.325218699999966</v>
      </c>
      <c r="G4618" s="0" t="n">
        <f aca="false">-0.03+N4618</f>
        <v>-0.407</v>
      </c>
      <c r="H4618" s="0" t="n">
        <f aca="false">-0.1+O4618</f>
        <v>-0.194</v>
      </c>
      <c r="I4618" s="0" t="n">
        <f aca="false">10.32+P4618</f>
        <v>10.203</v>
      </c>
      <c r="J4618" s="0" t="n">
        <v>0</v>
      </c>
      <c r="K4618" s="0" t="n">
        <v>0</v>
      </c>
      <c r="L4618" s="0" t="n">
        <v>0</v>
      </c>
      <c r="M4618" s="0" t="n">
        <v>1</v>
      </c>
      <c r="N4618" s="0" t="n">
        <f aca="false">RANDBETWEEN(-500,500)*0.001</f>
        <v>-0.377</v>
      </c>
      <c r="O4618" s="0" t="n">
        <f aca="false">RANDBETWEEN(-500,500)*0.001</f>
        <v>-0.094</v>
      </c>
      <c r="P4618" s="0" t="n">
        <f aca="false">RANDBETWEEN(-500,500)*0.001</f>
        <v>-0.117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0.5*(I4619-$I$2)*(A4619-$A$2502)*(A4619-$A$2502)</f>
        <v>133.55433219996</v>
      </c>
      <c r="C4619" s="0" t="n">
        <f aca="false">0.5*(H4619-$H$2)*(A4619-$A$2502)*(A4619-$A$2502)</f>
        <v>19.719431599994</v>
      </c>
      <c r="D4619" s="0" t="n">
        <f aca="false">0.5*(G4619-$G$2)*(A4619-$A$2502)*(A4619-$A$2502)</f>
        <v>110.697718299967</v>
      </c>
      <c r="E4619" s="0" t="n">
        <f aca="false">E4618+(I4619-$I$2)*(A4619-A4618)</f>
        <v>32.5356699999966</v>
      </c>
      <c r="F4619" s="0" t="n">
        <f aca="false">E4618*0.01+0.5*(I4619-$I$3)*0.0001</f>
        <v>0.325291499999966</v>
      </c>
      <c r="G4619" s="0" t="n">
        <f aca="false">-0.03+N4619</f>
        <v>0.399</v>
      </c>
      <c r="H4619" s="0" t="n">
        <f aca="false">-0.1+O4619</f>
        <v>-0.354</v>
      </c>
      <c r="I4619" s="0" t="n">
        <f aca="false">10.32+P4619</f>
        <v>9.939</v>
      </c>
      <c r="J4619" s="0" t="n">
        <v>0</v>
      </c>
      <c r="K4619" s="0" t="n">
        <v>0</v>
      </c>
      <c r="L4619" s="0" t="n">
        <v>0</v>
      </c>
      <c r="M4619" s="0" t="n">
        <v>1</v>
      </c>
      <c r="N4619" s="0" t="n">
        <f aca="false">RANDBETWEEN(-500,500)*0.001</f>
        <v>0.429</v>
      </c>
      <c r="O4619" s="0" t="n">
        <f aca="false">RANDBETWEEN(-500,500)*0.001</f>
        <v>-0.254</v>
      </c>
      <c r="P4619" s="0" t="n">
        <f aca="false">RANDBETWEEN(-500,500)*0.001</f>
        <v>-0.381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0.5*(I4620-$I$2)*(A4620-$A$2502)*(A4620-$A$2502)</f>
        <v>124.035798599963</v>
      </c>
      <c r="C4620" s="0" t="n">
        <f aca="false">0.5*(H4620-$H$2)*(A4620-$A$2502)*(A4620-$A$2502)</f>
        <v>178.091182799946</v>
      </c>
      <c r="D4620" s="0" t="n">
        <f aca="false">0.5*(G4620-$G$2)*(A4620-$A$2502)*(A4620-$A$2502)</f>
        <v>14.3549567999957</v>
      </c>
      <c r="E4620" s="0" t="n">
        <f aca="false">E4619+(I4620-$I$2)*(A4620-A4619)</f>
        <v>32.5411999999966</v>
      </c>
      <c r="F4620" s="0" t="n">
        <f aca="false">E4619*0.01+0.5*(I4620-$I$3)*0.0001</f>
        <v>0.325348949999966</v>
      </c>
      <c r="G4620" s="0" t="n">
        <f aca="false">-0.03+N4620</f>
        <v>-0.031</v>
      </c>
      <c r="H4620" s="0" t="n">
        <f aca="false">-0.1+O4620</f>
        <v>0.352</v>
      </c>
      <c r="I4620" s="0" t="n">
        <f aca="false">10.32+P4620</f>
        <v>9.896</v>
      </c>
      <c r="J4620" s="0" t="n">
        <v>0</v>
      </c>
      <c r="K4620" s="0" t="n">
        <v>0</v>
      </c>
      <c r="L4620" s="0" t="n">
        <v>0</v>
      </c>
      <c r="M4620" s="0" t="n">
        <v>1</v>
      </c>
      <c r="N4620" s="0" t="n">
        <f aca="false">RANDBETWEEN(-500,500)*0.001</f>
        <v>-0.001</v>
      </c>
      <c r="O4620" s="0" t="n">
        <f aca="false">RANDBETWEEN(-500,500)*0.001</f>
        <v>0.452</v>
      </c>
      <c r="P4620" s="0" t="n">
        <f aca="false">RANDBETWEEN(-500,500)*0.001</f>
        <v>-0.424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0.5*(I4621-$I$2)*(A4621-$A$2502)*(A4621-$A$2502)</f>
        <v>184.994633199944</v>
      </c>
      <c r="C4621" s="0" t="n">
        <f aca="false">0.5*(H4621-$H$2)*(A4621-$A$2502)*(A4621-$A$2502)</f>
        <v>138.296958799958</v>
      </c>
      <c r="D4621" s="0" t="n">
        <f aca="false">0.5*(G4621-$G$2)*(A4621-$A$2502)*(A4621-$A$2502)</f>
        <v>37.7173523999886</v>
      </c>
      <c r="E4621" s="0" t="n">
        <f aca="false">E4620+(I4621-$I$2)*(A4621-A4620)</f>
        <v>32.5494399999966</v>
      </c>
      <c r="F4621" s="0" t="n">
        <f aca="false">E4620*0.01+0.5*(I4621-$I$3)*0.0001</f>
        <v>0.325417799999966</v>
      </c>
      <c r="G4621" s="0" t="n">
        <f aca="false">-0.03+N4621</f>
        <v>0.073</v>
      </c>
      <c r="H4621" s="0" t="n">
        <f aca="false">-0.1+O4621</f>
        <v>0.174</v>
      </c>
      <c r="I4621" s="0" t="n">
        <f aca="false">10.32+P4621</f>
        <v>10.167</v>
      </c>
      <c r="J4621" s="0" t="n">
        <v>0</v>
      </c>
      <c r="K4621" s="0" t="n">
        <v>0</v>
      </c>
      <c r="L4621" s="0" t="n">
        <v>0</v>
      </c>
      <c r="M4621" s="0" t="n">
        <v>1</v>
      </c>
      <c r="N4621" s="0" t="n">
        <f aca="false">RANDBETWEEN(-500,500)*0.001</f>
        <v>0.103</v>
      </c>
      <c r="O4621" s="0" t="n">
        <f aca="false">RANDBETWEEN(-500,500)*0.001</f>
        <v>0.274</v>
      </c>
      <c r="P4621" s="0" t="n">
        <f aca="false">RANDBETWEEN(-500,500)*0.001</f>
        <v>-0.153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0.5*(I4622-$I$2)*(A4622-$A$2502)*(A4622-$A$2502)</f>
        <v>177.304079999946</v>
      </c>
      <c r="C4622" s="0" t="n">
        <f aca="false">0.5*(H4622-$H$2)*(A4622-$A$2502)*(A4622-$A$2502)</f>
        <v>-21.3483999999935</v>
      </c>
      <c r="D4622" s="0" t="n">
        <f aca="false">0.5*(G4622-$G$2)*(A4622-$A$2502)*(A4622-$A$2502)</f>
        <v>-56.6294399999829</v>
      </c>
      <c r="E4622" s="0" t="n">
        <f aca="false">E4621+(I4622-$I$2)*(A4622-A4621)</f>
        <v>32.5573299999966</v>
      </c>
      <c r="F4622" s="0" t="n">
        <f aca="false">E4621*0.01+0.5*(I4622-$I$3)*0.0001</f>
        <v>0.325498449999966</v>
      </c>
      <c r="G4622" s="0" t="n">
        <f aca="false">-0.03+N4622</f>
        <v>-0.347</v>
      </c>
      <c r="H4622" s="0" t="n">
        <f aca="false">-0.1+O4622</f>
        <v>-0.537</v>
      </c>
      <c r="I4622" s="0" t="n">
        <f aca="false">10.32+P4622</f>
        <v>10.132</v>
      </c>
      <c r="J4622" s="0" t="n">
        <v>0</v>
      </c>
      <c r="K4622" s="0" t="n">
        <v>0</v>
      </c>
      <c r="L4622" s="0" t="n">
        <v>0</v>
      </c>
      <c r="M4622" s="0" t="n">
        <v>1</v>
      </c>
      <c r="N4622" s="0" t="n">
        <f aca="false">RANDBETWEEN(-500,500)*0.001</f>
        <v>-0.317</v>
      </c>
      <c r="O4622" s="0" t="n">
        <f aca="false">RANDBETWEEN(-500,500)*0.001</f>
        <v>-0.437</v>
      </c>
      <c r="P4622" s="0" t="n">
        <f aca="false">RANDBETWEEN(-500,500)*0.001</f>
        <v>-0.188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0.5*(I4623-$I$2)*(A4623-$A$2502)*(A4623-$A$2502)</f>
        <v>114.940277549966</v>
      </c>
      <c r="C4623" s="0" t="n">
        <f aca="false">0.5*(H4623-$H$2)*(A4623-$A$2502)*(A4623-$A$2502)</f>
        <v>113.365753199966</v>
      </c>
      <c r="D4623" s="0" t="n">
        <f aca="false">0.5*(G4623-$G$2)*(A4623-$A$2502)*(A4623-$A$2502)</f>
        <v>40.2628369499879</v>
      </c>
      <c r="E4623" s="0" t="n">
        <f aca="false">E4622+(I4623-$I$2)*(A4623-A4622)</f>
        <v>32.5624399999966</v>
      </c>
      <c r="F4623" s="0" t="n">
        <f aca="false">E4622*0.01+0.5*(I4623-$I$3)*0.0001</f>
        <v>0.325563449999966</v>
      </c>
      <c r="G4623" s="0" t="n">
        <f aca="false">-0.03+N4623</f>
        <v>0.084</v>
      </c>
      <c r="H4623" s="0" t="n">
        <f aca="false">-0.1+O4623</f>
        <v>0.062</v>
      </c>
      <c r="I4623" s="0" t="n">
        <f aca="false">10.32+P4623</f>
        <v>9.854</v>
      </c>
      <c r="J4623" s="0" t="n">
        <v>0</v>
      </c>
      <c r="K4623" s="0" t="n">
        <v>0</v>
      </c>
      <c r="L4623" s="0" t="n">
        <v>0</v>
      </c>
      <c r="M4623" s="0" t="n">
        <v>1</v>
      </c>
      <c r="N4623" s="0" t="n">
        <f aca="false">RANDBETWEEN(-500,500)*0.001</f>
        <v>0.114</v>
      </c>
      <c r="O4623" s="0" t="n">
        <f aca="false">RANDBETWEEN(-500,500)*0.001</f>
        <v>0.162</v>
      </c>
      <c r="P4623" s="0" t="n">
        <f aca="false">RANDBETWEEN(-500,500)*0.001</f>
        <v>-0.466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0.5*(I4624-$I$2)*(A4624-$A$2502)*(A4624-$A$2502)</f>
        <v>219.965883399934</v>
      </c>
      <c r="C4624" s="0" t="n">
        <f aca="false">0.5*(H4624-$H$2)*(A4624-$A$2502)*(A4624-$A$2502)</f>
        <v>34.6722067999895</v>
      </c>
      <c r="D4624" s="0" t="n">
        <f aca="false">0.5*(G4624-$G$2)*(A4624-$A$2502)*(A4624-$A$2502)</f>
        <v>-34.4470625999896</v>
      </c>
      <c r="E4624" s="0" t="n">
        <f aca="false">E4623+(I4624-$I$2)*(A4624-A4623)</f>
        <v>32.5722099999966</v>
      </c>
      <c r="F4624" s="0" t="n">
        <f aca="false">E4623*0.01+0.5*(I4624-$I$3)*0.0001</f>
        <v>0.325637849999966</v>
      </c>
      <c r="G4624" s="0" t="n">
        <f aca="false">-0.03+N4624</f>
        <v>-0.248</v>
      </c>
      <c r="H4624" s="0" t="n">
        <f aca="false">-0.1+O4624</f>
        <v>-0.288</v>
      </c>
      <c r="I4624" s="0" t="n">
        <f aca="false">10.32+P4624</f>
        <v>10.32</v>
      </c>
      <c r="J4624" s="0" t="n">
        <v>0</v>
      </c>
      <c r="K4624" s="0" t="n">
        <v>0</v>
      </c>
      <c r="L4624" s="0" t="n">
        <v>0</v>
      </c>
      <c r="M4624" s="0" t="n">
        <v>1</v>
      </c>
      <c r="N4624" s="0" t="n">
        <f aca="false">RANDBETWEEN(-500,500)*0.001</f>
        <v>-0.218</v>
      </c>
      <c r="O4624" s="0" t="n">
        <f aca="false">RANDBETWEEN(-500,500)*0.001</f>
        <v>-0.188</v>
      </c>
      <c r="P4624" s="0" t="n">
        <f aca="false">RANDBETWEEN(-500,500)*0.001</f>
        <v>0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0.5*(I4625-$I$2)*(A4625-$A$2502)*(A4625-$A$2502)</f>
        <v>319.104733199904</v>
      </c>
      <c r="C4625" s="0" t="n">
        <f aca="false">0.5*(H4625-$H$2)*(A4625-$A$2502)*(A4625-$A$2502)</f>
        <v>0.225356449999932</v>
      </c>
      <c r="D4625" s="0" t="n">
        <f aca="false">0.5*(G4625-$G$2)*(A4625-$A$2502)*(A4625-$A$2502)</f>
        <v>82.931173599975</v>
      </c>
      <c r="E4625" s="0" t="n">
        <f aca="false">E4624+(I4625-$I$2)*(A4625-A4624)</f>
        <v>32.5863699999965</v>
      </c>
      <c r="F4625" s="0" t="n">
        <f aca="false">E4624*0.01+0.5*(I4625-$I$3)*0.0001</f>
        <v>0.325757499999966</v>
      </c>
      <c r="G4625" s="0" t="n">
        <f aca="false">-0.03+N4625</f>
        <v>0.273</v>
      </c>
      <c r="H4625" s="0" t="n">
        <f aca="false">-0.1+O4625</f>
        <v>-0.441</v>
      </c>
      <c r="I4625" s="0" t="n">
        <f aca="false">10.32+P4625</f>
        <v>10.759</v>
      </c>
      <c r="J4625" s="0" t="n">
        <v>0</v>
      </c>
      <c r="K4625" s="0" t="n">
        <v>0</v>
      </c>
      <c r="L4625" s="0" t="n">
        <v>0</v>
      </c>
      <c r="M4625" s="0" t="n">
        <v>1</v>
      </c>
      <c r="N4625" s="0" t="n">
        <f aca="false">RANDBETWEEN(-500,500)*0.001</f>
        <v>0.303</v>
      </c>
      <c r="O4625" s="0" t="n">
        <f aca="false">RANDBETWEEN(-500,500)*0.001</f>
        <v>-0.341</v>
      </c>
      <c r="P4625" s="0" t="n">
        <f aca="false">RANDBETWEEN(-500,500)*0.001</f>
        <v>0.439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0.5*(I4626-$I$2)*(A4626-$A$2502)*(A4626-$A$2502)</f>
        <v>147.296426399956</v>
      </c>
      <c r="C4626" s="0" t="n">
        <f aca="false">0.5*(H4626-$H$2)*(A4626-$A$2502)*(A4626-$A$2502)</f>
        <v>105.340629599968</v>
      </c>
      <c r="D4626" s="0" t="n">
        <f aca="false">0.5*(G4626-$G$2)*(A4626-$A$2502)*(A4626-$A$2502)</f>
        <v>0.676706399999797</v>
      </c>
      <c r="E4626" s="0" t="n">
        <f aca="false">E4625+(I4626-$I$2)*(A4626-A4625)</f>
        <v>32.5928999999965</v>
      </c>
      <c r="F4626" s="0" t="n">
        <f aca="false">E4625*0.01+0.5*(I4626-$I$3)*0.0001</f>
        <v>0.325860949999965</v>
      </c>
      <c r="G4626" s="0" t="n">
        <f aca="false">-0.03+N4626</f>
        <v>-0.092</v>
      </c>
      <c r="H4626" s="0" t="n">
        <f aca="false">-0.1+O4626</f>
        <v>0.025</v>
      </c>
      <c r="I4626" s="0" t="n">
        <f aca="false">10.32+P4626</f>
        <v>9.996</v>
      </c>
      <c r="J4626" s="0" t="n">
        <v>0</v>
      </c>
      <c r="K4626" s="0" t="n">
        <v>0</v>
      </c>
      <c r="L4626" s="0" t="n">
        <v>0</v>
      </c>
      <c r="M4626" s="0" t="n">
        <v>1</v>
      </c>
      <c r="N4626" s="0" t="n">
        <f aca="false">RANDBETWEEN(-500,500)*0.001</f>
        <v>-0.062</v>
      </c>
      <c r="O4626" s="0" t="n">
        <f aca="false">RANDBETWEEN(-500,500)*0.001</f>
        <v>0.125</v>
      </c>
      <c r="P4626" s="0" t="n">
        <f aca="false">RANDBETWEEN(-500,500)*0.001</f>
        <v>-0.324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0.5*(I4627-$I$2)*(A4627-$A$2502)*(A4627-$A$2502)</f>
        <v>286.064843749914</v>
      </c>
      <c r="C4627" s="0" t="n">
        <f aca="false">0.5*(H4627-$H$2)*(A4627-$A$2502)*(A4627-$A$2502)</f>
        <v>15.1273437499955</v>
      </c>
      <c r="D4627" s="0" t="n">
        <f aca="false">0.5*(G4627-$G$2)*(A4627-$A$2502)*(A4627-$A$2502)</f>
        <v>93.021874999972</v>
      </c>
      <c r="E4627" s="0" t="n">
        <f aca="false">E4626+(I4627-$I$2)*(A4627-A4626)</f>
        <v>32.6055699999966</v>
      </c>
      <c r="F4627" s="0" t="n">
        <f aca="false">E4626*0.01+0.5*(I4627-$I$3)*0.0001</f>
        <v>0.325956949999965</v>
      </c>
      <c r="G4627" s="0" t="n">
        <f aca="false">-0.03+N4627</f>
        <v>0.317</v>
      </c>
      <c r="H4627" s="0" t="n">
        <f aca="false">-0.1+O4627</f>
        <v>-0.375</v>
      </c>
      <c r="I4627" s="0" t="n">
        <f aca="false">10.32+P4627</f>
        <v>10.61</v>
      </c>
      <c r="J4627" s="0" t="n">
        <v>0</v>
      </c>
      <c r="K4627" s="0" t="n">
        <v>0</v>
      </c>
      <c r="L4627" s="0" t="n">
        <v>0</v>
      </c>
      <c r="M4627" s="0" t="n">
        <v>1</v>
      </c>
      <c r="N4627" s="0" t="n">
        <f aca="false">RANDBETWEEN(-500,500)*0.001</f>
        <v>0.347</v>
      </c>
      <c r="O4627" s="0" t="n">
        <f aca="false">RANDBETWEEN(-500,500)*0.001</f>
        <v>-0.275</v>
      </c>
      <c r="P4627" s="0" t="n">
        <f aca="false">RANDBETWEEN(-500,500)*0.001</f>
        <v>0.29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0.5*(I4628-$I$2)*(A4628-$A$2502)*(A4628-$A$2502)</f>
        <v>225.315818599932</v>
      </c>
      <c r="C4628" s="0" t="n">
        <f aca="false">0.5*(H4628-$H$2)*(A4628-$A$2502)*(A4628-$A$2502)</f>
        <v>134.46631099996</v>
      </c>
      <c r="D4628" s="0" t="n">
        <f aca="false">0.5*(G4628-$G$2)*(A4628-$A$2502)*(A4628-$A$2502)</f>
        <v>49.4926421999851</v>
      </c>
      <c r="E4628" s="0" t="n">
        <f aca="false">E4627+(I4628-$I$2)*(A4628-A4627)</f>
        <v>32.6155399999965</v>
      </c>
      <c r="F4628" s="0" t="n">
        <f aca="false">E4627*0.01+0.5*(I4628-$I$3)*0.0001</f>
        <v>0.326070149999965</v>
      </c>
      <c r="G4628" s="0" t="n">
        <f aca="false">-0.03+N4628</f>
        <v>0.124</v>
      </c>
      <c r="H4628" s="0" t="n">
        <f aca="false">-0.1+O4628</f>
        <v>0.153</v>
      </c>
      <c r="I4628" s="0" t="n">
        <f aca="false">10.32+P4628</f>
        <v>10.34</v>
      </c>
      <c r="J4628" s="0" t="n">
        <v>0</v>
      </c>
      <c r="K4628" s="0" t="n">
        <v>0</v>
      </c>
      <c r="L4628" s="0" t="n">
        <v>0</v>
      </c>
      <c r="M4628" s="0" t="n">
        <v>1</v>
      </c>
      <c r="N4628" s="0" t="n">
        <f aca="false">RANDBETWEEN(-500,500)*0.001</f>
        <v>0.154</v>
      </c>
      <c r="O4628" s="0" t="n">
        <f aca="false">RANDBETWEEN(-500,500)*0.001</f>
        <v>0.253</v>
      </c>
      <c r="P4628" s="0" t="n">
        <f aca="false">RANDBETWEEN(-500,500)*0.001</f>
        <v>0.02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0.5*(I4629-$I$2)*(A4629-$A$2502)*(A4629-$A$2502)</f>
        <v>322.570397699903</v>
      </c>
      <c r="C4629" s="0" t="n">
        <f aca="false">0.5*(H4629-$H$2)*(A4629-$A$2502)*(A4629-$A$2502)</f>
        <v>42.3006061499873</v>
      </c>
      <c r="D4629" s="0" t="n">
        <f aca="false">0.5*(G4629-$G$2)*(A4629-$A$2502)*(A4629-$A$2502)</f>
        <v>111.067366949967</v>
      </c>
      <c r="E4629" s="0" t="n">
        <f aca="false">E4628+(I4629-$I$2)*(A4629-A4628)</f>
        <v>32.6297999999966</v>
      </c>
      <c r="F4629" s="0" t="n">
        <f aca="false">E4628*0.01+0.5*(I4629-$I$3)*0.0001</f>
        <v>0.326191299999965</v>
      </c>
      <c r="G4629" s="0" t="n">
        <f aca="false">-0.03+N4629</f>
        <v>0.396</v>
      </c>
      <c r="H4629" s="0" t="n">
        <f aca="false">-0.1+O4629</f>
        <v>-0.255</v>
      </c>
      <c r="I4629" s="0" t="n">
        <f aca="false">10.32+P4629</f>
        <v>10.769</v>
      </c>
      <c r="J4629" s="0" t="n">
        <v>0</v>
      </c>
      <c r="K4629" s="0" t="n">
        <v>0</v>
      </c>
      <c r="L4629" s="0" t="n">
        <v>0</v>
      </c>
      <c r="M4629" s="0" t="n">
        <v>1</v>
      </c>
      <c r="N4629" s="0" t="n">
        <f aca="false">RANDBETWEEN(-500,500)*0.001</f>
        <v>0.426</v>
      </c>
      <c r="O4629" s="0" t="n">
        <f aca="false">RANDBETWEEN(-500,500)*0.001</f>
        <v>-0.155</v>
      </c>
      <c r="P4629" s="0" t="n">
        <f aca="false">RANDBETWEEN(-500,500)*0.001</f>
        <v>0.449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0.5*(I4630-$I$2)*(A4630-$A$2502)*(A4630-$A$2502)</f>
        <v>201.060249599939</v>
      </c>
      <c r="C4630" s="0" t="n">
        <f aca="false">0.5*(H4630-$H$2)*(A4630-$A$2502)*(A4630-$A$2502)</f>
        <v>127.700428799962</v>
      </c>
      <c r="D4630" s="0" t="n">
        <f aca="false">0.5*(G4630-$G$2)*(A4630-$A$2502)*(A4630-$A$2502)</f>
        <v>52.0764159999843</v>
      </c>
      <c r="E4630" s="0" t="n">
        <f aca="false">E4629+(I4630-$I$2)*(A4630-A4629)</f>
        <v>32.6386799999965</v>
      </c>
      <c r="F4630" s="0" t="n">
        <f aca="false">E4629*0.01+0.5*(I4630-$I$3)*0.0001</f>
        <v>0.326306999999965</v>
      </c>
      <c r="G4630" s="0" t="n">
        <f aca="false">-0.03+N4630</f>
        <v>0.135</v>
      </c>
      <c r="H4630" s="0" t="n">
        <f aca="false">-0.1+O4630</f>
        <v>0.122</v>
      </c>
      <c r="I4630" s="0" t="n">
        <f aca="false">10.32+P4630</f>
        <v>10.231</v>
      </c>
      <c r="J4630" s="0" t="n">
        <v>0</v>
      </c>
      <c r="K4630" s="0" t="n">
        <v>0</v>
      </c>
      <c r="L4630" s="0" t="n">
        <v>0</v>
      </c>
      <c r="M4630" s="0" t="n">
        <v>1</v>
      </c>
      <c r="N4630" s="0" t="n">
        <f aca="false">RANDBETWEEN(-500,500)*0.001</f>
        <v>0.165</v>
      </c>
      <c r="O4630" s="0" t="n">
        <f aca="false">RANDBETWEEN(-500,500)*0.001</f>
        <v>0.222</v>
      </c>
      <c r="P4630" s="0" t="n">
        <f aca="false">RANDBETWEEN(-500,500)*0.001</f>
        <v>-0.089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0.5*(I4631-$I$2)*(A4631-$A$2502)*(A4631-$A$2502)</f>
        <v>272.638356149918</v>
      </c>
      <c r="C4631" s="0" t="n">
        <f aca="false">0.5*(H4631-$H$2)*(A4631-$A$2502)*(A4631-$A$2502)</f>
        <v>61.6439175999815</v>
      </c>
      <c r="D4631" s="0" t="n">
        <f aca="false">0.5*(G4631-$G$2)*(A4631-$A$2502)*(A4631-$A$2502)</f>
        <v>-9.06528199999728</v>
      </c>
      <c r="E4631" s="0" t="n">
        <f aca="false">E4630+(I4631-$I$2)*(A4631-A4630)</f>
        <v>32.6507099999966</v>
      </c>
      <c r="F4631" s="0" t="n">
        <f aca="false">E4630*0.01+0.5*(I4631-$I$3)*0.0001</f>
        <v>0.326411549999965</v>
      </c>
      <c r="G4631" s="0" t="n">
        <f aca="false">-0.03+N4631</f>
        <v>-0.135</v>
      </c>
      <c r="H4631" s="0" t="n">
        <f aca="false">-0.1+O4631</f>
        <v>-0.17</v>
      </c>
      <c r="I4631" s="0" t="n">
        <f aca="false">10.32+P4631</f>
        <v>10.546</v>
      </c>
      <c r="J4631" s="0" t="n">
        <v>0</v>
      </c>
      <c r="K4631" s="0" t="n">
        <v>0</v>
      </c>
      <c r="L4631" s="0" t="n">
        <v>0</v>
      </c>
      <c r="M4631" s="0" t="n">
        <v>1</v>
      </c>
      <c r="N4631" s="0" t="n">
        <f aca="false">RANDBETWEEN(-500,500)*0.001</f>
        <v>-0.105</v>
      </c>
      <c r="O4631" s="0" t="n">
        <f aca="false">RANDBETWEEN(-500,500)*0.001</f>
        <v>-0.07</v>
      </c>
      <c r="P4631" s="0" t="n">
        <f aca="false">RANDBETWEEN(-500,500)*0.001</f>
        <v>0.226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0.5*(I4632-$I$2)*(A4632-$A$2502)*(A4632-$A$2502)</f>
        <v>201.21151499994</v>
      </c>
      <c r="C4632" s="0" t="n">
        <f aca="false">0.5*(H4632-$H$2)*(A4632-$A$2502)*(A4632-$A$2502)</f>
        <v>137.014379999959</v>
      </c>
      <c r="D4632" s="0" t="n">
        <f aca="false">0.5*(G4632-$G$2)*(A4632-$A$2502)*(A4632-$A$2502)</f>
        <v>58.5260099999824</v>
      </c>
      <c r="E4632" s="0" t="n">
        <f aca="false">E4631+(I4632-$I$2)*(A4632-A4631)</f>
        <v>32.6595799999966</v>
      </c>
      <c r="F4632" s="0" t="n">
        <f aca="false">E4631*0.01+0.5*(I4632-$I$3)*0.0001</f>
        <v>0.326516049999966</v>
      </c>
      <c r="G4632" s="0" t="n">
        <f aca="false">-0.03+N4632</f>
        <v>0.163</v>
      </c>
      <c r="H4632" s="0" t="n">
        <f aca="false">-0.1+O4632</f>
        <v>0.162</v>
      </c>
      <c r="I4632" s="0" t="n">
        <f aca="false">10.32+P4632</f>
        <v>10.23</v>
      </c>
      <c r="J4632" s="0" t="n">
        <v>0</v>
      </c>
      <c r="K4632" s="0" t="n">
        <v>0</v>
      </c>
      <c r="L4632" s="0" t="n">
        <v>0</v>
      </c>
      <c r="M4632" s="0" t="n">
        <v>1</v>
      </c>
      <c r="N4632" s="0" t="n">
        <f aca="false">RANDBETWEEN(-500,500)*0.001</f>
        <v>0.193</v>
      </c>
      <c r="O4632" s="0" t="n">
        <f aca="false">RANDBETWEEN(-500,500)*0.001</f>
        <v>0.262</v>
      </c>
      <c r="P4632" s="0" t="n">
        <f aca="false">RANDBETWEEN(-500,500)*0.001</f>
        <v>-0.09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0.5*(I4633-$I$2)*(A4633-$A$2502)*(A4633-$A$2502)</f>
        <v>131.012494849961</v>
      </c>
      <c r="C4633" s="0" t="n">
        <f aca="false">0.5*(H4633-$H$2)*(A4633-$A$2502)*(A4633-$A$2502)</f>
        <v>152.583009599954</v>
      </c>
      <c r="D4633" s="0" t="n">
        <f aca="false">0.5*(G4633-$G$2)*(A4633-$A$2502)*(A4633-$A$2502)</f>
        <v>13.169366899996</v>
      </c>
      <c r="E4633" s="0" t="n">
        <f aca="false">E4632+(I4633-$I$2)*(A4633-A4632)</f>
        <v>32.6653499999966</v>
      </c>
      <c r="F4633" s="0" t="n">
        <f aca="false">E4632*0.01+0.5*(I4633-$I$3)*0.0001</f>
        <v>0.326589249999965</v>
      </c>
      <c r="G4633" s="0" t="n">
        <f aca="false">-0.03+N4633</f>
        <v>-0.037</v>
      </c>
      <c r="H4633" s="0" t="n">
        <f aca="false">-0.1+O4633</f>
        <v>0.23</v>
      </c>
      <c r="I4633" s="0" t="n">
        <f aca="false">10.32+P4633</f>
        <v>9.92</v>
      </c>
      <c r="J4633" s="0" t="n">
        <v>0</v>
      </c>
      <c r="K4633" s="0" t="n">
        <v>0</v>
      </c>
      <c r="L4633" s="0" t="n">
        <v>0</v>
      </c>
      <c r="M4633" s="0" t="n">
        <v>1</v>
      </c>
      <c r="N4633" s="0" t="n">
        <f aca="false">RANDBETWEEN(-500,500)*0.001</f>
        <v>-0.007</v>
      </c>
      <c r="O4633" s="0" t="n">
        <f aca="false">RANDBETWEEN(-500,500)*0.001</f>
        <v>0.33</v>
      </c>
      <c r="P4633" s="0" t="n">
        <f aca="false">RANDBETWEEN(-500,500)*0.001</f>
        <v>-0.4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0.5*(I4634-$I$2)*(A4634-$A$2502)*(A4634-$A$2502)</f>
        <v>115.453769599966</v>
      </c>
      <c r="C4634" s="0" t="n">
        <f aca="false">0.5*(H4634-$H$2)*(A4634-$A$2502)*(A4634-$A$2502)</f>
        <v>45.2269687999865</v>
      </c>
      <c r="D4634" s="0" t="n">
        <f aca="false">0.5*(G4634-$G$2)*(A4634-$A$2502)*(A4634-$A$2502)</f>
        <v>52.7269183999842</v>
      </c>
      <c r="E4634" s="0" t="n">
        <f aca="false">E4633+(I4634-$I$2)*(A4634-A4633)</f>
        <v>32.6704299999965</v>
      </c>
      <c r="F4634" s="0" t="n">
        <f aca="false">E4633*0.01+0.5*(I4634-$I$3)*0.0001</f>
        <v>0.326643499999965</v>
      </c>
      <c r="G4634" s="0" t="n">
        <f aca="false">-0.03+N4634</f>
        <v>0.137</v>
      </c>
      <c r="H4634" s="0" t="n">
        <f aca="false">-0.1+O4634</f>
        <v>-0.243</v>
      </c>
      <c r="I4634" s="0" t="n">
        <f aca="false">10.32+P4634</f>
        <v>9.851</v>
      </c>
      <c r="J4634" s="0" t="n">
        <v>0</v>
      </c>
      <c r="K4634" s="0" t="n">
        <v>0</v>
      </c>
      <c r="L4634" s="0" t="n">
        <v>0</v>
      </c>
      <c r="M4634" s="0" t="n">
        <v>1</v>
      </c>
      <c r="N4634" s="0" t="n">
        <f aca="false">RANDBETWEEN(-500,500)*0.001</f>
        <v>0.167</v>
      </c>
      <c r="O4634" s="0" t="n">
        <f aca="false">RANDBETWEEN(-500,500)*0.001</f>
        <v>-0.143</v>
      </c>
      <c r="P4634" s="0" t="n">
        <f aca="false">RANDBETWEEN(-500,500)*0.001</f>
        <v>-0.469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0.5*(I4635-$I$2)*(A4635-$A$2502)*(A4635-$A$2502)</f>
        <v>215.427774149934</v>
      </c>
      <c r="C4635" s="0" t="n">
        <f aca="false">0.5*(H4635-$H$2)*(A4635-$A$2502)*(A4635-$A$2502)</f>
        <v>-15.2414581499953</v>
      </c>
      <c r="D4635" s="0" t="n">
        <f aca="false">0.5*(G4635-$G$2)*(A4635-$A$2502)*(A4635-$A$2502)</f>
        <v>27.5256184499915</v>
      </c>
      <c r="E4635" s="0" t="n">
        <f aca="false">E4634+(I4635-$I$2)*(A4635-A4634)</f>
        <v>32.6798999999964</v>
      </c>
      <c r="F4635" s="0" t="n">
        <f aca="false">E4634*0.01+0.5*(I4635-$I$3)*0.0001</f>
        <v>0.326716249999965</v>
      </c>
      <c r="G4635" s="0" t="n">
        <f aca="false">-0.03+N4635</f>
        <v>0.026</v>
      </c>
      <c r="H4635" s="0" t="n">
        <f aca="false">-0.1+O4635</f>
        <v>-0.509</v>
      </c>
      <c r="I4635" s="0" t="n">
        <f aca="false">10.32+P4635</f>
        <v>10.29</v>
      </c>
      <c r="J4635" s="0" t="n">
        <v>0</v>
      </c>
      <c r="K4635" s="0" t="n">
        <v>0</v>
      </c>
      <c r="L4635" s="0" t="n">
        <v>0</v>
      </c>
      <c r="M4635" s="0" t="n">
        <v>1</v>
      </c>
      <c r="N4635" s="0" t="n">
        <f aca="false">RANDBETWEEN(-500,500)*0.001</f>
        <v>0.056</v>
      </c>
      <c r="O4635" s="0" t="n">
        <f aca="false">RANDBETWEEN(-500,500)*0.001</f>
        <v>-0.409</v>
      </c>
      <c r="P4635" s="0" t="n">
        <f aca="false">RANDBETWEEN(-500,500)*0.001</f>
        <v>-0.03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0.5*(I4636-$I$2)*(A4636-$A$2502)*(A4636-$A$2502)</f>
        <v>215.402118799935</v>
      </c>
      <c r="C4636" s="0" t="n">
        <f aca="false">0.5*(H4636-$H$2)*(A4636-$A$2502)*(A4636-$A$2502)</f>
        <v>66.4877575999801</v>
      </c>
      <c r="D4636" s="0" t="n">
        <f aca="false">0.5*(G4636-$G$2)*(A4636-$A$2502)*(A4636-$A$2502)</f>
        <v>36.659345799989</v>
      </c>
      <c r="E4636" s="0" t="n">
        <f aca="false">E4635+(I4636-$I$2)*(A4636-A4635)</f>
        <v>32.6893599999965</v>
      </c>
      <c r="F4636" s="0" t="n">
        <f aca="false">E4635*0.01+0.5*(I4636-$I$3)*0.0001</f>
        <v>0.326810899999964</v>
      </c>
      <c r="G4636" s="0" t="n">
        <f aca="false">-0.03+N4636</f>
        <v>0.066</v>
      </c>
      <c r="H4636" s="0" t="n">
        <f aca="false">-0.1+O4636</f>
        <v>-0.15</v>
      </c>
      <c r="I4636" s="0" t="n">
        <f aca="false">10.32+P4636</f>
        <v>10.289</v>
      </c>
      <c r="J4636" s="0" t="n">
        <v>0</v>
      </c>
      <c r="K4636" s="0" t="n">
        <v>0</v>
      </c>
      <c r="L4636" s="0" t="n">
        <v>0</v>
      </c>
      <c r="M4636" s="0" t="n">
        <v>1</v>
      </c>
      <c r="N4636" s="0" t="n">
        <f aca="false">RANDBETWEEN(-500,500)*0.001</f>
        <v>0.096</v>
      </c>
      <c r="O4636" s="0" t="n">
        <f aca="false">RANDBETWEEN(-500,500)*0.001</f>
        <v>-0.05</v>
      </c>
      <c r="P4636" s="0" t="n">
        <f aca="false">RANDBETWEEN(-500,500)*0.001</f>
        <v>-0.031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0.5*(I4637-$I$2)*(A4637-$A$2502)*(A4637-$A$2502)</f>
        <v>288.535642499911</v>
      </c>
      <c r="C4637" s="0" t="n">
        <f aca="false">0.5*(H4637-$H$2)*(A4637-$A$2502)*(A4637-$A$2502)</f>
        <v>22.1073912499932</v>
      </c>
      <c r="D4637" s="0" t="n">
        <f aca="false">0.5*(G4637-$G$2)*(A4637-$A$2502)*(A4637-$A$2502)</f>
        <v>76.8060912499763</v>
      </c>
      <c r="E4637" s="0" t="n">
        <f aca="false">E4636+(I4637-$I$2)*(A4637-A4636)</f>
        <v>32.7020199999964</v>
      </c>
      <c r="F4637" s="0" t="n">
        <f aca="false">E4636*0.01+0.5*(I4637-$I$3)*0.0001</f>
        <v>0.326921499999965</v>
      </c>
      <c r="G4637" s="0" t="n">
        <f aca="false">-0.03+N4637</f>
        <v>0.242</v>
      </c>
      <c r="H4637" s="0" t="n">
        <f aca="false">-0.1+O4637</f>
        <v>-0.345</v>
      </c>
      <c r="I4637" s="0" t="n">
        <f aca="false">10.32+P4637</f>
        <v>10.609</v>
      </c>
      <c r="J4637" s="0" t="n">
        <v>0</v>
      </c>
      <c r="K4637" s="0" t="n">
        <v>0</v>
      </c>
      <c r="L4637" s="0" t="n">
        <v>0</v>
      </c>
      <c r="M4637" s="0" t="n">
        <v>1</v>
      </c>
      <c r="N4637" s="0" t="n">
        <f aca="false">RANDBETWEEN(-500,500)*0.001</f>
        <v>0.272</v>
      </c>
      <c r="O4637" s="0" t="n">
        <f aca="false">RANDBETWEEN(-500,500)*0.001</f>
        <v>-0.245</v>
      </c>
      <c r="P4637" s="0" t="n">
        <f aca="false">RANDBETWEEN(-500,500)*0.001</f>
        <v>0.289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0.5*(I4638-$I$2)*(A4638-$A$2502)*(A4638-$A$2502)</f>
        <v>149.649868799954</v>
      </c>
      <c r="C4638" s="0" t="n">
        <f aca="false">0.5*(H4638-$H$2)*(A4638-$A$2502)*(A4638-$A$2502)</f>
        <v>122.046767999962</v>
      </c>
      <c r="D4638" s="0" t="n">
        <f aca="false">0.5*(G4638-$G$2)*(A4638-$A$2502)*(A4638-$A$2502)</f>
        <v>-95.1280415999706</v>
      </c>
      <c r="E4638" s="0" t="n">
        <f aca="false">E4637+(I4638-$I$2)*(A4638-A4637)</f>
        <v>32.7085799999964</v>
      </c>
      <c r="F4638" s="0" t="n">
        <f aca="false">E4637*0.01+0.5*(I4638-$I$3)*0.0001</f>
        <v>0.327017599999964</v>
      </c>
      <c r="G4638" s="0" t="n">
        <f aca="false">-0.03+N4638</f>
        <v>-0.512</v>
      </c>
      <c r="H4638" s="0" t="n">
        <f aca="false">-0.1+O4638</f>
        <v>0.093</v>
      </c>
      <c r="I4638" s="0" t="n">
        <f aca="false">10.32+P4638</f>
        <v>9.999</v>
      </c>
      <c r="J4638" s="0" t="n">
        <v>0</v>
      </c>
      <c r="K4638" s="0" t="n">
        <v>0</v>
      </c>
      <c r="L4638" s="0" t="n">
        <v>0</v>
      </c>
      <c r="M4638" s="0" t="n">
        <v>1</v>
      </c>
      <c r="N4638" s="0" t="n">
        <f aca="false">RANDBETWEEN(-500,500)*0.001</f>
        <v>-0.482</v>
      </c>
      <c r="O4638" s="0" t="n">
        <f aca="false">RANDBETWEEN(-500,500)*0.001</f>
        <v>0.193</v>
      </c>
      <c r="P4638" s="0" t="n">
        <f aca="false">RANDBETWEEN(-500,500)*0.001</f>
        <v>-0.321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0.5*(I4639-$I$2)*(A4639-$A$2502)*(A4639-$A$2502)</f>
        <v>129.92457804996</v>
      </c>
      <c r="C4639" s="0" t="n">
        <f aca="false">0.5*(H4639-$H$2)*(A4639-$A$2502)*(A4639-$A$2502)</f>
        <v>167.143745399948</v>
      </c>
      <c r="D4639" s="0" t="n">
        <f aca="false">0.5*(G4639-$G$2)*(A4639-$A$2502)*(A4639-$A$2502)</f>
        <v>-29.227321599991</v>
      </c>
      <c r="E4639" s="0" t="n">
        <f aca="false">E4638+(I4639-$I$2)*(A4639-A4638)</f>
        <v>32.7142699999964</v>
      </c>
      <c r="F4639" s="0" t="n">
        <f aca="false">E4638*0.01+0.5*(I4639-$I$3)*0.0001</f>
        <v>0.327078849999964</v>
      </c>
      <c r="G4639" s="0" t="n">
        <f aca="false">-0.03+N4639</f>
        <v>-0.223</v>
      </c>
      <c r="H4639" s="0" t="n">
        <f aca="false">-0.1+O4639</f>
        <v>0.29</v>
      </c>
      <c r="I4639" s="0" t="n">
        <f aca="false">10.32+P4639</f>
        <v>9.912</v>
      </c>
      <c r="J4639" s="0" t="n">
        <v>0</v>
      </c>
      <c r="K4639" s="0" t="n">
        <v>0</v>
      </c>
      <c r="L4639" s="0" t="n">
        <v>0</v>
      </c>
      <c r="M4639" s="0" t="n">
        <v>1</v>
      </c>
      <c r="N4639" s="0" t="n">
        <f aca="false">RANDBETWEEN(-500,500)*0.001</f>
        <v>-0.193</v>
      </c>
      <c r="O4639" s="0" t="n">
        <f aca="false">RANDBETWEEN(-500,500)*0.001</f>
        <v>0.39</v>
      </c>
      <c r="P4639" s="0" t="n">
        <f aca="false">RANDBETWEEN(-500,500)*0.001</f>
        <v>-0.408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0.5*(I4640-$I$2)*(A4640-$A$2502)*(A4640-$A$2502)</f>
        <v>147.644721199955</v>
      </c>
      <c r="C4640" s="0" t="n">
        <f aca="false">0.5*(H4640-$H$2)*(A4640-$A$2502)*(A4640-$A$2502)</f>
        <v>120.447009399963</v>
      </c>
      <c r="D4640" s="0" t="n">
        <f aca="false">0.5*(G4640-$G$2)*(A4640-$A$2502)*(A4640-$A$2502)</f>
        <v>-85.4785227999736</v>
      </c>
      <c r="E4640" s="0" t="n">
        <f aca="false">E4639+(I4640-$I$2)*(A4640-A4639)</f>
        <v>32.7207299999964</v>
      </c>
      <c r="F4640" s="0" t="n">
        <f aca="false">E4639*0.01+0.5*(I4640-$I$3)*0.0001</f>
        <v>0.327139599999964</v>
      </c>
      <c r="G4640" s="0" t="n">
        <f aca="false">-0.03+N4640</f>
        <v>-0.469</v>
      </c>
      <c r="H4640" s="0" t="n">
        <f aca="false">-0.1+O4640</f>
        <v>0.085</v>
      </c>
      <c r="I4640" s="0" t="n">
        <f aca="false">10.32+P4640</f>
        <v>9.989</v>
      </c>
      <c r="J4640" s="0" t="n">
        <v>0</v>
      </c>
      <c r="K4640" s="0" t="n">
        <v>0</v>
      </c>
      <c r="L4640" s="0" t="n">
        <v>0</v>
      </c>
      <c r="M4640" s="0" t="n">
        <v>1</v>
      </c>
      <c r="N4640" s="0" t="n">
        <f aca="false">RANDBETWEEN(-500,500)*0.001</f>
        <v>-0.439</v>
      </c>
      <c r="O4640" s="0" t="n">
        <f aca="false">RANDBETWEEN(-500,500)*0.001</f>
        <v>0.185</v>
      </c>
      <c r="P4640" s="0" t="n">
        <f aca="false">RANDBETWEEN(-500,500)*0.001</f>
        <v>-0.331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0.5*(I4641-$I$2)*(A4641-$A$2502)*(A4641-$A$2502)</f>
        <v>157.391042399952</v>
      </c>
      <c r="C4641" s="0" t="n">
        <f aca="false">0.5*(H4641-$H$2)*(A4641-$A$2502)*(A4641-$A$2502)</f>
        <v>28.3669901999913</v>
      </c>
      <c r="D4641" s="0" t="n">
        <f aca="false">0.5*(G4641-$G$2)*(A4641-$A$2502)*(A4641-$A$2502)</f>
        <v>103.859786699968</v>
      </c>
      <c r="E4641" s="0" t="n">
        <f aca="false">E4640+(I4641-$I$2)*(A4641-A4640)</f>
        <v>32.7276099999964</v>
      </c>
      <c r="F4641" s="0" t="n">
        <f aca="false">E4640*0.01+0.5*(I4641-$I$3)*0.0001</f>
        <v>0.327206299999964</v>
      </c>
      <c r="G4641" s="0" t="n">
        <f aca="false">-0.03+N4641</f>
        <v>0.359</v>
      </c>
      <c r="H4641" s="0" t="n">
        <f aca="false">-0.1+O4641</f>
        <v>-0.318</v>
      </c>
      <c r="I4641" s="0" t="n">
        <f aca="false">10.32+P4641</f>
        <v>10.031</v>
      </c>
      <c r="J4641" s="0" t="n">
        <v>0</v>
      </c>
      <c r="K4641" s="0" t="n">
        <v>0</v>
      </c>
      <c r="L4641" s="0" t="n">
        <v>0</v>
      </c>
      <c r="M4641" s="0" t="n">
        <v>1</v>
      </c>
      <c r="N4641" s="0" t="n">
        <f aca="false">RANDBETWEEN(-500,500)*0.001</f>
        <v>0.389</v>
      </c>
      <c r="O4641" s="0" t="n">
        <f aca="false">RANDBETWEEN(-500,500)*0.001</f>
        <v>-0.218</v>
      </c>
      <c r="P4641" s="0" t="n">
        <f aca="false">RANDBETWEEN(-500,500)*0.001</f>
        <v>-0.289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0.5*(I4642-$I$2)*(A4642-$A$2502)*(A4642-$A$2502)</f>
        <v>297.445019999908</v>
      </c>
      <c r="C4642" s="0" t="n">
        <f aca="false">0.5*(H4642-$H$2)*(A4642-$A$2502)*(A4642-$A$2502)</f>
        <v>-24.5008599999924</v>
      </c>
      <c r="D4642" s="0" t="n">
        <f aca="false">0.5*(G4642-$G$2)*(A4642-$A$2502)*(A4642-$A$2502)</f>
        <v>13.2808399999959</v>
      </c>
      <c r="E4642" s="0" t="n">
        <f aca="false">E4641+(I4642-$I$2)*(A4642-A4641)</f>
        <v>32.7405999999964</v>
      </c>
      <c r="F4642" s="0" t="n">
        <f aca="false">E4641*0.01+0.5*(I4642-$I$3)*0.0001</f>
        <v>0.327305649999964</v>
      </c>
      <c r="G4642" s="0" t="n">
        <f aca="false">-0.03+N4642</f>
        <v>-0.037</v>
      </c>
      <c r="H4642" s="0" t="n">
        <f aca="false">-0.1+O4642</f>
        <v>-0.549</v>
      </c>
      <c r="I4642" s="0" t="n">
        <f aca="false">10.32+P4642</f>
        <v>10.642</v>
      </c>
      <c r="J4642" s="0" t="n">
        <v>0</v>
      </c>
      <c r="K4642" s="0" t="n">
        <v>0</v>
      </c>
      <c r="L4642" s="0" t="n">
        <v>0</v>
      </c>
      <c r="M4642" s="0" t="n">
        <v>1</v>
      </c>
      <c r="N4642" s="0" t="n">
        <f aca="false">RANDBETWEEN(-500,500)*0.001</f>
        <v>-0.007</v>
      </c>
      <c r="O4642" s="0" t="n">
        <f aca="false">RANDBETWEEN(-500,500)*0.001</f>
        <v>-0.449</v>
      </c>
      <c r="P4642" s="0" t="n">
        <f aca="false">RANDBETWEEN(-500,500)*0.001</f>
        <v>0.322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0.5*(I4643-$I$2)*(A4643-$A$2502)*(A4643-$A$2502)</f>
        <v>299.327429299908</v>
      </c>
      <c r="C4643" s="0" t="n">
        <f aca="false">0.5*(H4643-$H$2)*(A4643-$A$2502)*(A4643-$A$2502)</f>
        <v>100.157799849969</v>
      </c>
      <c r="D4643" s="0" t="n">
        <f aca="false">0.5*(G4643-$G$2)*(A4643-$A$2502)*(A4643-$A$2502)</f>
        <v>-80.2179174999753</v>
      </c>
      <c r="E4643" s="0" t="n">
        <f aca="false">E4642+(I4643-$I$2)*(A4643-A4642)</f>
        <v>32.7536599999964</v>
      </c>
      <c r="F4643" s="0" t="n">
        <f aca="false">E4642*0.01+0.5*(I4643-$I$3)*0.0001</f>
        <v>0.327435899999964</v>
      </c>
      <c r="G4643" s="0" t="n">
        <f aca="false">-0.03+N4643</f>
        <v>-0.445</v>
      </c>
      <c r="H4643" s="0" t="n">
        <f aca="false">-0.1+O4643</f>
        <v>-0.005</v>
      </c>
      <c r="I4643" s="0" t="n">
        <f aca="false">10.32+P4643</f>
        <v>10.649</v>
      </c>
      <c r="J4643" s="0" t="n">
        <v>0</v>
      </c>
      <c r="K4643" s="0" t="n">
        <v>0</v>
      </c>
      <c r="L4643" s="0" t="n">
        <v>0</v>
      </c>
      <c r="M4643" s="0" t="n">
        <v>1</v>
      </c>
      <c r="N4643" s="0" t="n">
        <f aca="false">RANDBETWEEN(-500,500)*0.001</f>
        <v>-0.415</v>
      </c>
      <c r="O4643" s="0" t="n">
        <f aca="false">RANDBETWEEN(-500,500)*0.001</f>
        <v>0.095</v>
      </c>
      <c r="P4643" s="0" t="n">
        <f aca="false">RANDBETWEEN(-500,500)*0.001</f>
        <v>0.329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0.5*(I4644-$I$2)*(A4644-$A$2502)*(A4644-$A$2502)</f>
        <v>222.067137599931</v>
      </c>
      <c r="C4644" s="0" t="n">
        <f aca="false">0.5*(H4644-$H$2)*(A4644-$A$2502)*(A4644-$A$2502)</f>
        <v>142.691900399956</v>
      </c>
      <c r="D4644" s="0" t="n">
        <f aca="false">0.5*(G4644-$G$2)*(A4644-$A$2502)*(A4644-$A$2502)</f>
        <v>30.5112905999906</v>
      </c>
      <c r="E4644" s="0" t="n">
        <f aca="false">E4643+(I4644-$I$2)*(A4644-A4643)</f>
        <v>32.7633399999964</v>
      </c>
      <c r="F4644" s="0" t="n">
        <f aca="false">E4643*0.01+0.5*(I4644-$I$3)*0.0001</f>
        <v>0.327549599999964</v>
      </c>
      <c r="G4644" s="0" t="n">
        <f aca="false">-0.03+N4644</f>
        <v>0.038</v>
      </c>
      <c r="H4644" s="0" t="n">
        <f aca="false">-0.1+O4644</f>
        <v>0.18</v>
      </c>
      <c r="I4644" s="0" t="n">
        <f aca="false">10.32+P4644</f>
        <v>10.311</v>
      </c>
      <c r="J4644" s="0" t="n">
        <v>0</v>
      </c>
      <c r="K4644" s="0" t="n">
        <v>0</v>
      </c>
      <c r="L4644" s="0" t="n">
        <v>0</v>
      </c>
      <c r="M4644" s="0" t="n">
        <v>1</v>
      </c>
      <c r="N4644" s="0" t="n">
        <f aca="false">RANDBETWEEN(-500,500)*0.001</f>
        <v>0.068</v>
      </c>
      <c r="O4644" s="0" t="n">
        <f aca="false">RANDBETWEEN(-500,500)*0.001</f>
        <v>0.28</v>
      </c>
      <c r="P4644" s="0" t="n">
        <f aca="false">RANDBETWEEN(-500,500)*0.001</f>
        <v>-0.009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0.5*(I4645-$I$2)*(A4645-$A$2502)*(A4645-$A$2502)</f>
        <v>329.048970849899</v>
      </c>
      <c r="C4645" s="0" t="n">
        <f aca="false">0.5*(H4645-$H$2)*(A4645-$A$2502)*(A4645-$A$2502)</f>
        <v>166.017031349949</v>
      </c>
      <c r="D4645" s="0" t="n">
        <f aca="false">0.5*(G4645-$G$2)*(A4645-$A$2502)*(A4645-$A$2502)</f>
        <v>1.14811224999965</v>
      </c>
      <c r="E4645" s="0" t="n">
        <f aca="false">E4644+(I4645-$I$2)*(A4645-A4644)</f>
        <v>32.7776699999964</v>
      </c>
      <c r="F4645" s="0" t="n">
        <f aca="false">E4644*0.01+0.5*(I4645-$I$3)*0.0001</f>
        <v>0.327669649999964</v>
      </c>
      <c r="G4645" s="0" t="n">
        <f aca="false">-0.03+N4645</f>
        <v>-0.09</v>
      </c>
      <c r="H4645" s="0" t="n">
        <f aca="false">-0.1+O4645</f>
        <v>0.281</v>
      </c>
      <c r="I4645" s="0" t="n">
        <f aca="false">10.32+P4645</f>
        <v>10.776</v>
      </c>
      <c r="J4645" s="0" t="n">
        <v>0</v>
      </c>
      <c r="K4645" s="0" t="n">
        <v>0</v>
      </c>
      <c r="L4645" s="0" t="n">
        <v>0</v>
      </c>
      <c r="M4645" s="0" t="n">
        <v>1</v>
      </c>
      <c r="N4645" s="0" t="n">
        <f aca="false">RANDBETWEEN(-500,500)*0.001</f>
        <v>-0.06</v>
      </c>
      <c r="O4645" s="0" t="n">
        <f aca="false">RANDBETWEEN(-500,500)*0.001</f>
        <v>0.381</v>
      </c>
      <c r="P4645" s="0" t="n">
        <f aca="false">RANDBETWEEN(-500,500)*0.001</f>
        <v>0.456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0.5*(I4646-$I$2)*(A4646-$A$2502)*(A4646-$A$2502)</f>
        <v>283.848447999913</v>
      </c>
      <c r="C4646" s="0" t="n">
        <f aca="false">0.5*(H4646-$H$2)*(A4646-$A$2502)*(A4646-$A$2502)</f>
        <v>165.712332799949</v>
      </c>
      <c r="D4646" s="0" t="n">
        <f aca="false">0.5*(G4646-$G$2)*(A4646-$A$2502)*(A4646-$A$2502)</f>
        <v>-82.2815743999747</v>
      </c>
      <c r="E4646" s="0" t="n">
        <f aca="false">E4645+(I4646-$I$2)*(A4646-A4645)</f>
        <v>32.7900199999964</v>
      </c>
      <c r="F4646" s="0" t="n">
        <f aca="false">E4645*0.01+0.5*(I4646-$I$3)*0.0001</f>
        <v>0.327803049999964</v>
      </c>
      <c r="G4646" s="0" t="n">
        <f aca="false">-0.03+N4646</f>
        <v>-0.453</v>
      </c>
      <c r="H4646" s="0" t="n">
        <f aca="false">-0.1+O4646</f>
        <v>0.279</v>
      </c>
      <c r="I4646" s="0" t="n">
        <f aca="false">10.32+P4646</f>
        <v>10.578</v>
      </c>
      <c r="J4646" s="0" t="n">
        <v>0</v>
      </c>
      <c r="K4646" s="0" t="n">
        <v>0</v>
      </c>
      <c r="L4646" s="0" t="n">
        <v>0</v>
      </c>
      <c r="M4646" s="0" t="n">
        <v>1</v>
      </c>
      <c r="N4646" s="0" t="n">
        <f aca="false">RANDBETWEEN(-500,500)*0.001</f>
        <v>-0.423</v>
      </c>
      <c r="O4646" s="0" t="n">
        <f aca="false">RANDBETWEEN(-500,500)*0.001</f>
        <v>0.379</v>
      </c>
      <c r="P4646" s="0" t="n">
        <f aca="false">RANDBETWEEN(-500,500)*0.001</f>
        <v>0.258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0.5*(I4647-$I$2)*(A4647-$A$2502)*(A4647-$A$2502)</f>
        <v>205.205714999937</v>
      </c>
      <c r="C4647" s="0" t="n">
        <f aca="false">0.5*(H4647-$H$2)*(A4647-$A$2502)*(A4647-$A$2502)</f>
        <v>164.256592499949</v>
      </c>
      <c r="D4647" s="0" t="n">
        <f aca="false">0.5*(G4647-$G$2)*(A4647-$A$2502)*(A4647-$A$2502)</f>
        <v>57.9729149999822</v>
      </c>
      <c r="E4647" s="0" t="n">
        <f aca="false">E4646+(I4647-$I$2)*(A4647-A4646)</f>
        <v>32.7989399999964</v>
      </c>
      <c r="F4647" s="0" t="n">
        <f aca="false">E4646*0.01+0.5*(I4647-$I$3)*0.0001</f>
        <v>0.327909399999964</v>
      </c>
      <c r="G4647" s="0" t="n">
        <f aca="false">-0.03+N4647</f>
        <v>0.157</v>
      </c>
      <c r="H4647" s="0" t="n">
        <f aca="false">-0.1+O4647</f>
        <v>0.272</v>
      </c>
      <c r="I4647" s="0" t="n">
        <f aca="false">10.32+P4647</f>
        <v>10.235</v>
      </c>
      <c r="J4647" s="0" t="n">
        <v>0</v>
      </c>
      <c r="K4647" s="0" t="n">
        <v>0</v>
      </c>
      <c r="L4647" s="0" t="n">
        <v>0</v>
      </c>
      <c r="M4647" s="0" t="n">
        <v>1</v>
      </c>
      <c r="N4647" s="0" t="n">
        <f aca="false">RANDBETWEEN(-500,500)*0.001</f>
        <v>0.187</v>
      </c>
      <c r="O4647" s="0" t="n">
        <f aca="false">RANDBETWEEN(-500,500)*0.001</f>
        <v>0.372</v>
      </c>
      <c r="P4647" s="0" t="n">
        <f aca="false">RANDBETWEEN(-500,500)*0.001</f>
        <v>-0.085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0.5*(I4648-$I$2)*(A4648-$A$2502)*(A4648-$A$2502)</f>
        <v>269.641251799917</v>
      </c>
      <c r="C4648" s="0" t="n">
        <f aca="false">0.5*(H4648-$H$2)*(A4648-$A$2502)*(A4648-$A$2502)</f>
        <v>87.0404723999732</v>
      </c>
      <c r="D4648" s="0" t="n">
        <f aca="false">0.5*(G4648-$G$2)*(A4648-$A$2502)*(A4648-$A$2502)</f>
        <v>-47.6650205999853</v>
      </c>
      <c r="E4648" s="0" t="n">
        <f aca="false">E4647+(I4648-$I$2)*(A4648-A4647)</f>
        <v>32.8106499999964</v>
      </c>
      <c r="F4648" s="0" t="n">
        <f aca="false">E4647*0.01+0.5*(I4648-$I$3)*0.0001</f>
        <v>0.328012549999964</v>
      </c>
      <c r="G4648" s="0" t="n">
        <f aca="false">-0.03+N4648</f>
        <v>-0.302</v>
      </c>
      <c r="H4648" s="0" t="n">
        <f aca="false">-0.1+O4648</f>
        <v>-0.064</v>
      </c>
      <c r="I4648" s="0" t="n">
        <f aca="false">10.32+P4648</f>
        <v>10.514</v>
      </c>
      <c r="J4648" s="0" t="n">
        <v>0</v>
      </c>
      <c r="K4648" s="0" t="n">
        <v>0</v>
      </c>
      <c r="L4648" s="0" t="n">
        <v>0</v>
      </c>
      <c r="M4648" s="0" t="n">
        <v>1</v>
      </c>
      <c r="N4648" s="0" t="n">
        <f aca="false">RANDBETWEEN(-500,500)*0.001</f>
        <v>-0.272</v>
      </c>
      <c r="O4648" s="0" t="n">
        <f aca="false">RANDBETWEEN(-500,500)*0.001</f>
        <v>0.036</v>
      </c>
      <c r="P4648" s="0" t="n">
        <f aca="false">RANDBETWEEN(-500,500)*0.001</f>
        <v>0.194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0.5*(I4649-$I$2)*(A4649-$A$2502)*(A4649-$A$2502)</f>
        <v>252.837053649922</v>
      </c>
      <c r="C4649" s="0" t="n">
        <f aca="false">0.5*(H4649-$H$2)*(A4649-$A$2502)*(A4649-$A$2502)</f>
        <v>126.533767049961</v>
      </c>
      <c r="D4649" s="0" t="n">
        <f aca="false">0.5*(G4649-$G$2)*(A4649-$A$2502)*(A4649-$A$2502)</f>
        <v>12.4459442999962</v>
      </c>
      <c r="E4649" s="0" t="n">
        <f aca="false">E4648+(I4649-$I$2)*(A4649-A4648)</f>
        <v>32.8216199999964</v>
      </c>
      <c r="F4649" s="0" t="n">
        <f aca="false">E4648*0.01+0.5*(I4649-$I$3)*0.0001</f>
        <v>0.328125949999964</v>
      </c>
      <c r="G4649" s="0" t="n">
        <f aca="false">-0.03+N4649</f>
        <v>-0.041</v>
      </c>
      <c r="H4649" s="0" t="n">
        <f aca="false">-0.1+O4649</f>
        <v>0.107</v>
      </c>
      <c r="I4649" s="0" t="n">
        <f aca="false">10.32+P4649</f>
        <v>10.44</v>
      </c>
      <c r="J4649" s="0" t="n">
        <v>0</v>
      </c>
      <c r="K4649" s="0" t="n">
        <v>0</v>
      </c>
      <c r="L4649" s="0" t="n">
        <v>0</v>
      </c>
      <c r="M4649" s="0" t="n">
        <v>1</v>
      </c>
      <c r="N4649" s="0" t="n">
        <f aca="false">RANDBETWEEN(-500,500)*0.001</f>
        <v>-0.011</v>
      </c>
      <c r="O4649" s="0" t="n">
        <f aca="false">RANDBETWEEN(-500,500)*0.001</f>
        <v>0.207</v>
      </c>
      <c r="P4649" s="0" t="n">
        <f aca="false">RANDBETWEEN(-500,500)*0.001</f>
        <v>0.12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0.5*(I4650-$I$2)*(A4650-$A$2502)*(A4650-$A$2502)</f>
        <v>154.104393599953</v>
      </c>
      <c r="C4650" s="0" t="n">
        <f aca="false">0.5*(H4650-$H$2)*(A4650-$A$2502)*(A4650-$A$2502)</f>
        <v>-28.3755095999913</v>
      </c>
      <c r="D4650" s="0" t="n">
        <f aca="false">0.5*(G4650-$G$2)*(A4650-$A$2502)*(A4650-$A$2502)</f>
        <v>-43.3706975999867</v>
      </c>
      <c r="E4650" s="0" t="n">
        <f aca="false">E4649+(I4650-$I$2)*(A4650-A4649)</f>
        <v>32.8282999999964</v>
      </c>
      <c r="F4650" s="0" t="n">
        <f aca="false">E4649*0.01+0.5*(I4650-$I$3)*0.0001</f>
        <v>0.328214199999964</v>
      </c>
      <c r="G4650" s="0" t="n">
        <f aca="false">-0.03+N4650</f>
        <v>-0.283</v>
      </c>
      <c r="H4650" s="0" t="n">
        <f aca="false">-0.1+O4650</f>
        <v>-0.565</v>
      </c>
      <c r="I4650" s="0" t="n">
        <f aca="false">10.32+P4650</f>
        <v>10.011</v>
      </c>
      <c r="J4650" s="0" t="n">
        <v>0</v>
      </c>
      <c r="K4650" s="0" t="n">
        <v>0</v>
      </c>
      <c r="L4650" s="0" t="n">
        <v>0</v>
      </c>
      <c r="M4650" s="0" t="n">
        <v>1</v>
      </c>
      <c r="N4650" s="0" t="n">
        <f aca="false">RANDBETWEEN(-500,500)*0.001</f>
        <v>-0.253</v>
      </c>
      <c r="O4650" s="0" t="n">
        <f aca="false">RANDBETWEEN(-500,500)*0.001</f>
        <v>-0.465</v>
      </c>
      <c r="P4650" s="0" t="n">
        <f aca="false">RANDBETWEEN(-500,500)*0.001</f>
        <v>-0.309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0.5*(I4651-$I$2)*(A4651-$A$2502)*(A4651-$A$2502)</f>
        <v>232.295510299929</v>
      </c>
      <c r="C4651" s="0" t="n">
        <f aca="false">0.5*(H4651-$H$2)*(A4651-$A$2502)*(A4651-$A$2502)</f>
        <v>121.920506399963</v>
      </c>
      <c r="D4651" s="0" t="n">
        <f aca="false">0.5*(G4651-$G$2)*(A4651-$A$2502)*(A4651-$A$2502)</f>
        <v>127.462347599961</v>
      </c>
      <c r="E4651" s="0" t="n">
        <f aca="false">E4650+(I4651-$I$2)*(A4651-A4650)</f>
        <v>32.8383599999964</v>
      </c>
      <c r="F4651" s="0" t="n">
        <f aca="false">E4650*0.01+0.5*(I4651-$I$3)*0.0001</f>
        <v>0.328297899999964</v>
      </c>
      <c r="G4651" s="0" t="n">
        <f aca="false">-0.03+N4651</f>
        <v>0.457</v>
      </c>
      <c r="H4651" s="0" t="n">
        <f aca="false">-0.1+O4651</f>
        <v>0.086</v>
      </c>
      <c r="I4651" s="0" t="n">
        <f aca="false">10.32+P4651</f>
        <v>10.349</v>
      </c>
      <c r="J4651" s="0" t="n">
        <v>0</v>
      </c>
      <c r="K4651" s="0" t="n">
        <v>0</v>
      </c>
      <c r="L4651" s="0" t="n">
        <v>0</v>
      </c>
      <c r="M4651" s="0" t="n">
        <v>1</v>
      </c>
      <c r="N4651" s="0" t="n">
        <f aca="false">RANDBETWEEN(-500,500)*0.001</f>
        <v>0.487</v>
      </c>
      <c r="O4651" s="0" t="n">
        <f aca="false">RANDBETWEEN(-500,500)*0.001</f>
        <v>0.186</v>
      </c>
      <c r="P4651" s="0" t="n">
        <f aca="false">RANDBETWEEN(-500,500)*0.001</f>
        <v>0.029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0.5*(I4652-$I$2)*(A4652-$A$2502)*(A4652-$A$2502)</f>
        <v>139.599499999957</v>
      </c>
      <c r="C4652" s="0" t="n">
        <f aca="false">0.5*(H4652-$H$2)*(A4652-$A$2502)*(A4652-$A$2502)</f>
        <v>97.0724999999702</v>
      </c>
      <c r="D4652" s="0" t="n">
        <f aca="false">0.5*(G4652-$G$2)*(A4652-$A$2502)*(A4652-$A$2502)</f>
        <v>53.1587499999837</v>
      </c>
      <c r="E4652" s="0" t="n">
        <f aca="false">E4651+(I4652-$I$2)*(A4652-A4651)</f>
        <v>32.8443999999964</v>
      </c>
      <c r="F4652" s="0" t="n">
        <f aca="false">E4651*0.01+0.5*(I4652-$I$3)*0.0001</f>
        <v>0.328378399999964</v>
      </c>
      <c r="G4652" s="0" t="n">
        <f aca="false">-0.03+N4652</f>
        <v>0.135</v>
      </c>
      <c r="H4652" s="0" t="n">
        <f aca="false">-0.1+O4652</f>
        <v>-0.022</v>
      </c>
      <c r="I4652" s="0" t="n">
        <f aca="false">10.32+P4652</f>
        <v>9.947</v>
      </c>
      <c r="J4652" s="0" t="n">
        <v>0</v>
      </c>
      <c r="K4652" s="0" t="n">
        <v>0</v>
      </c>
      <c r="L4652" s="0" t="n">
        <v>0</v>
      </c>
      <c r="M4652" s="0" t="n">
        <v>1</v>
      </c>
      <c r="N4652" s="0" t="n">
        <f aca="false">RANDBETWEEN(-500,500)*0.001</f>
        <v>0.165</v>
      </c>
      <c r="O4652" s="0" t="n">
        <f aca="false">RANDBETWEEN(-500,500)*0.001</f>
        <v>0.078</v>
      </c>
      <c r="P4652" s="0" t="n">
        <f aca="false">RANDBETWEEN(-500,500)*0.001</f>
        <v>-0.373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0.5*(I4653-$I$2)*(A4653-$A$2502)*(A4653-$A$2502)</f>
        <v>189.004820849942</v>
      </c>
      <c r="C4653" s="0" t="n">
        <f aca="false">0.5*(H4653-$H$2)*(A4653-$A$2502)*(A4653-$A$2502)</f>
        <v>-2.5447405499992</v>
      </c>
      <c r="D4653" s="0" t="n">
        <f aca="false">0.5*(G4653-$G$2)*(A4653-$A$2502)*(A4653-$A$2502)</f>
        <v>-85.3644784499738</v>
      </c>
      <c r="E4653" s="0" t="n">
        <f aca="false">E4652+(I4653-$I$2)*(A4653-A4652)</f>
        <v>32.8525699999964</v>
      </c>
      <c r="F4653" s="0" t="n">
        <f aca="false">E4652*0.01+0.5*(I4653-$I$3)*0.0001</f>
        <v>0.328449449999964</v>
      </c>
      <c r="G4653" s="0" t="n">
        <f aca="false">-0.03+N4653</f>
        <v>-0.464</v>
      </c>
      <c r="H4653" s="0" t="n">
        <f aca="false">-0.1+O4653</f>
        <v>-0.453</v>
      </c>
      <c r="I4653" s="0" t="n">
        <f aca="false">10.32+P4653</f>
        <v>10.16</v>
      </c>
      <c r="J4653" s="0" t="n">
        <v>0</v>
      </c>
      <c r="K4653" s="0" t="n">
        <v>0</v>
      </c>
      <c r="L4653" s="0" t="n">
        <v>0</v>
      </c>
      <c r="M4653" s="0" t="n">
        <v>1</v>
      </c>
      <c r="N4653" s="0" t="n">
        <f aca="false">RANDBETWEEN(-500,500)*0.001</f>
        <v>-0.434</v>
      </c>
      <c r="O4653" s="0" t="n">
        <f aca="false">RANDBETWEEN(-500,500)*0.001</f>
        <v>-0.353</v>
      </c>
      <c r="P4653" s="0" t="n">
        <f aca="false">RANDBETWEEN(-500,500)*0.001</f>
        <v>-0.16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0.5*(I4654-$I$2)*(A4654-$A$2502)*(A4654-$A$2502)</f>
        <v>291.527996799911</v>
      </c>
      <c r="C4654" s="0" t="n">
        <f aca="false">0.5*(H4654-$H$2)*(A4654-$A$2502)*(A4654-$A$2502)</f>
        <v>-4.1679935999987</v>
      </c>
      <c r="D4654" s="0" t="n">
        <f aca="false">0.5*(G4654-$G$2)*(A4654-$A$2502)*(A4654-$A$2502)</f>
        <v>-75.4869951999769</v>
      </c>
      <c r="E4654" s="0" t="n">
        <f aca="false">E4653+(I4654-$I$2)*(A4654-A4653)</f>
        <v>32.8651599999964</v>
      </c>
      <c r="F4654" s="0" t="n">
        <f aca="false">E4653*0.01+0.5*(I4654-$I$3)*0.0001</f>
        <v>0.328553249999964</v>
      </c>
      <c r="G4654" s="0" t="n">
        <f aca="false">-0.03+N4654</f>
        <v>-0.421</v>
      </c>
      <c r="H4654" s="0" t="n">
        <f aca="false">-0.1+O4654</f>
        <v>-0.46</v>
      </c>
      <c r="I4654" s="0" t="n">
        <f aca="false">10.32+P4654</f>
        <v>10.602</v>
      </c>
      <c r="J4654" s="0" t="n">
        <v>0</v>
      </c>
      <c r="K4654" s="0" t="n">
        <v>0</v>
      </c>
      <c r="L4654" s="0" t="n">
        <v>0</v>
      </c>
      <c r="M4654" s="0" t="n">
        <v>1</v>
      </c>
      <c r="N4654" s="0" t="n">
        <f aca="false">RANDBETWEEN(-500,500)*0.001</f>
        <v>-0.391</v>
      </c>
      <c r="O4654" s="0" t="n">
        <f aca="false">RANDBETWEEN(-500,500)*0.001</f>
        <v>-0.36</v>
      </c>
      <c r="P4654" s="0" t="n">
        <f aca="false">RANDBETWEEN(-500,500)*0.001</f>
        <v>0.282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0.5*(I4655-$I$2)*(A4655-$A$2502)*(A4655-$A$2502)</f>
        <v>199.322586999939</v>
      </c>
      <c r="C4655" s="0" t="n">
        <f aca="false">0.5*(H4655-$H$2)*(A4655-$A$2502)*(A4655-$A$2502)</f>
        <v>-10.6614406999967</v>
      </c>
      <c r="D4655" s="0" t="n">
        <f aca="false">0.5*(G4655-$G$2)*(A4655-$A$2502)*(A4655-$A$2502)</f>
        <v>-28.9713062499911</v>
      </c>
      <c r="E4655" s="0" t="n">
        <f aca="false">E4654+(I4655-$I$2)*(A4655-A4654)</f>
        <v>32.8737599999964</v>
      </c>
      <c r="F4655" s="0" t="n">
        <f aca="false">E4654*0.01+0.5*(I4655-$I$3)*0.0001</f>
        <v>0.328659199999964</v>
      </c>
      <c r="G4655" s="0" t="n">
        <f aca="false">-0.03+N4655</f>
        <v>-0.22</v>
      </c>
      <c r="H4655" s="0" t="n">
        <f aca="false">-0.1+O4655</f>
        <v>-0.488</v>
      </c>
      <c r="I4655" s="0" t="n">
        <f aca="false">10.32+P4655</f>
        <v>10.203</v>
      </c>
      <c r="J4655" s="0" t="n">
        <v>0</v>
      </c>
      <c r="K4655" s="0" t="n">
        <v>0</v>
      </c>
      <c r="L4655" s="0" t="n">
        <v>0</v>
      </c>
      <c r="M4655" s="0" t="n">
        <v>1</v>
      </c>
      <c r="N4655" s="0" t="n">
        <f aca="false">RANDBETWEEN(-500,500)*0.001</f>
        <v>-0.19</v>
      </c>
      <c r="O4655" s="0" t="n">
        <f aca="false">RANDBETWEEN(-500,500)*0.001</f>
        <v>-0.388</v>
      </c>
      <c r="P4655" s="0" t="n">
        <f aca="false">RANDBETWEEN(-500,500)*0.001</f>
        <v>-0.117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0.5*(I4656-$I$2)*(A4656-$A$2502)*(A4656-$A$2502)</f>
        <v>221.546438999932</v>
      </c>
      <c r="C4656" s="0" t="n">
        <f aca="false">0.5*(H4656-$H$2)*(A4656-$A$2502)*(A4656-$A$2502)</f>
        <v>173.989349999947</v>
      </c>
      <c r="D4656" s="0" t="n">
        <f aca="false">0.5*(G4656-$G$2)*(A4656-$A$2502)*(A4656-$A$2502)</f>
        <v>85.3707743999739</v>
      </c>
      <c r="E4656" s="0" t="n">
        <f aca="false">E4655+(I4656-$I$2)*(A4656-A4655)</f>
        <v>32.8833099999964</v>
      </c>
      <c r="F4656" s="0" t="n">
        <f aca="false">E4655*0.01+0.5*(I4656-$I$3)*0.0001</f>
        <v>0.328749949999964</v>
      </c>
      <c r="G4656" s="0" t="n">
        <f aca="false">-0.03+N4656</f>
        <v>0.273</v>
      </c>
      <c r="H4656" s="0" t="n">
        <f aca="false">-0.1+O4656</f>
        <v>0.308</v>
      </c>
      <c r="I4656" s="0" t="n">
        <f aca="false">10.32+P4656</f>
        <v>10.298</v>
      </c>
      <c r="J4656" s="0" t="n">
        <v>0</v>
      </c>
      <c r="K4656" s="0" t="n">
        <v>0</v>
      </c>
      <c r="L4656" s="0" t="n">
        <v>0</v>
      </c>
      <c r="M4656" s="0" t="n">
        <v>1</v>
      </c>
      <c r="N4656" s="0" t="n">
        <f aca="false">RANDBETWEEN(-500,500)*0.001</f>
        <v>0.303</v>
      </c>
      <c r="O4656" s="0" t="n">
        <f aca="false">RANDBETWEEN(-500,500)*0.001</f>
        <v>0.408</v>
      </c>
      <c r="P4656" s="0" t="n">
        <f aca="false">RANDBETWEEN(-500,500)*0.001</f>
        <v>-0.022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0.5*(I4657-$I$2)*(A4657-$A$2502)*(A4657-$A$2502)</f>
        <v>195.74565374994</v>
      </c>
      <c r="C4657" s="0" t="n">
        <f aca="false">0.5*(H4657-$H$2)*(A4657-$A$2502)*(A4657-$A$2502)</f>
        <v>102.865153749969</v>
      </c>
      <c r="D4657" s="0" t="n">
        <f aca="false">0.5*(G4657-$G$2)*(A4657-$A$2502)*(A4657-$A$2502)</f>
        <v>16.0218862499951</v>
      </c>
      <c r="E4657" s="0" t="n">
        <f aca="false">E4656+(I4657-$I$2)*(A4657-A4656)</f>
        <v>32.8917399999964</v>
      </c>
      <c r="F4657" s="0" t="n">
        <f aca="false">E4656*0.01+0.5*(I4657-$I$3)*0.0001</f>
        <v>0.328839849999964</v>
      </c>
      <c r="G4657" s="0" t="n">
        <f aca="false">-0.03+N4657</f>
        <v>-0.026</v>
      </c>
      <c r="H4657" s="0" t="n">
        <f aca="false">-0.1+O4657</f>
        <v>0.001</v>
      </c>
      <c r="I4657" s="0" t="n">
        <f aca="false">10.32+P4657</f>
        <v>10.186</v>
      </c>
      <c r="J4657" s="0" t="n">
        <v>0</v>
      </c>
      <c r="K4657" s="0" t="n">
        <v>0</v>
      </c>
      <c r="L4657" s="0" t="n">
        <v>0</v>
      </c>
      <c r="M4657" s="0" t="n">
        <v>1</v>
      </c>
      <c r="N4657" s="0" t="n">
        <f aca="false">RANDBETWEEN(-500,500)*0.001</f>
        <v>0.004</v>
      </c>
      <c r="O4657" s="0" t="n">
        <f aca="false">RANDBETWEEN(-500,500)*0.001</f>
        <v>0.101</v>
      </c>
      <c r="P4657" s="0" t="n">
        <f aca="false">RANDBETWEEN(-500,500)*0.001</f>
        <v>-0.134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0.5*(I4658-$I$2)*(A4658-$A$2502)*(A4658-$A$2502)</f>
        <v>186.863107199943</v>
      </c>
      <c r="C4658" s="0" t="n">
        <f aca="false">0.5*(H4658-$H$2)*(A4658-$A$2502)*(A4658-$A$2502)</f>
        <v>-25.1010143999923</v>
      </c>
      <c r="D4658" s="0" t="n">
        <f aca="false">0.5*(G4658-$G$2)*(A4658-$A$2502)*(A4658-$A$2502)</f>
        <v>33.2356023999898</v>
      </c>
      <c r="E4658" s="0" t="n">
        <f aca="false">E4657+(I4658-$I$2)*(A4658-A4657)</f>
        <v>32.8997799999964</v>
      </c>
      <c r="F4658" s="0" t="n">
        <f aca="false">E4657*0.01+0.5*(I4658-$I$3)*0.0001</f>
        <v>0.328922199999964</v>
      </c>
      <c r="G4658" s="0" t="n">
        <f aca="false">-0.03+N4658</f>
        <v>0.048</v>
      </c>
      <c r="H4658" s="0" t="n">
        <f aca="false">-0.1+O4658</f>
        <v>-0.55</v>
      </c>
      <c r="I4658" s="0" t="n">
        <f aca="false">10.32+P4658</f>
        <v>10.147</v>
      </c>
      <c r="J4658" s="0" t="n">
        <v>0</v>
      </c>
      <c r="K4658" s="0" t="n">
        <v>0</v>
      </c>
      <c r="L4658" s="0" t="n">
        <v>0</v>
      </c>
      <c r="M4658" s="0" t="n">
        <v>1</v>
      </c>
      <c r="N4658" s="0" t="n">
        <f aca="false">RANDBETWEEN(-500,500)*0.001</f>
        <v>0.078</v>
      </c>
      <c r="O4658" s="0" t="n">
        <f aca="false">RANDBETWEEN(-500,500)*0.001</f>
        <v>-0.45</v>
      </c>
      <c r="P4658" s="0" t="n">
        <f aca="false">RANDBETWEEN(-500,500)*0.001</f>
        <v>-0.173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0.5*(I4659-$I$2)*(A4659-$A$2502)*(A4659-$A$2502)</f>
        <v>259.385181749921</v>
      </c>
      <c r="C4659" s="0" t="n">
        <f aca="false">0.5*(H4659-$H$2)*(A4659-$A$2502)*(A4659-$A$2502)</f>
        <v>142.138426949957</v>
      </c>
      <c r="D4659" s="0" t="n">
        <f aca="false">0.5*(G4659-$G$2)*(A4659-$A$2502)*(A4659-$A$2502)</f>
        <v>51.1791389999844</v>
      </c>
      <c r="E4659" s="0" t="n">
        <f aca="false">E4658+(I4659-$I$2)*(A4659-A4658)</f>
        <v>32.9109299999964</v>
      </c>
      <c r="F4659" s="0" t="n">
        <f aca="false">E4658*0.01+0.5*(I4659-$I$3)*0.0001</f>
        <v>0.329018149999964</v>
      </c>
      <c r="G4659" s="0" t="n">
        <f aca="false">-0.03+N4659</f>
        <v>0.125</v>
      </c>
      <c r="H4659" s="0" t="n">
        <f aca="false">-0.1+O4659</f>
        <v>0.169</v>
      </c>
      <c r="I4659" s="0" t="n">
        <f aca="false">10.32+P4659</f>
        <v>10.458</v>
      </c>
      <c r="J4659" s="0" t="n">
        <v>0</v>
      </c>
      <c r="K4659" s="0" t="n">
        <v>0</v>
      </c>
      <c r="L4659" s="0" t="n">
        <v>0</v>
      </c>
      <c r="M4659" s="0" t="n">
        <v>1</v>
      </c>
      <c r="N4659" s="0" t="n">
        <f aca="false">RANDBETWEEN(-500,500)*0.001</f>
        <v>0.155</v>
      </c>
      <c r="O4659" s="0" t="n">
        <f aca="false">RANDBETWEEN(-500,500)*0.001</f>
        <v>0.269</v>
      </c>
      <c r="P4659" s="0" t="n">
        <f aca="false">RANDBETWEEN(-500,500)*0.001</f>
        <v>0.138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0.5*(I4660-$I$2)*(A4660-$A$2502)*(A4660-$A$2502)</f>
        <v>136.449045199958</v>
      </c>
      <c r="C4660" s="0" t="n">
        <f aca="false">0.5*(H4660-$H$2)*(A4660-$A$2502)*(A4660-$A$2502)</f>
        <v>-33.9958371999896</v>
      </c>
      <c r="D4660" s="0" t="n">
        <f aca="false">0.5*(G4660-$G$2)*(A4660-$A$2502)*(A4660-$A$2502)</f>
        <v>53.7879341999836</v>
      </c>
      <c r="E4660" s="0" t="n">
        <f aca="false">E4659+(I4660-$I$2)*(A4660-A4659)</f>
        <v>32.9167899999964</v>
      </c>
      <c r="F4660" s="0" t="n">
        <f aca="false">E4659*0.01+0.5*(I4660-$I$3)*0.0001</f>
        <v>0.329103199999964</v>
      </c>
      <c r="G4660" s="0" t="n">
        <f aca="false">-0.03+N4660</f>
        <v>0.136</v>
      </c>
      <c r="H4660" s="0" t="n">
        <f aca="false">-0.1+O4660</f>
        <v>-0.588</v>
      </c>
      <c r="I4660" s="0" t="n">
        <f aca="false">10.32+P4660</f>
        <v>9.929</v>
      </c>
      <c r="J4660" s="0" t="n">
        <v>0</v>
      </c>
      <c r="K4660" s="0" t="n">
        <v>0</v>
      </c>
      <c r="L4660" s="0" t="n">
        <v>0</v>
      </c>
      <c r="M4660" s="0" t="n">
        <v>1</v>
      </c>
      <c r="N4660" s="0" t="n">
        <f aca="false">RANDBETWEEN(-500,500)*0.001</f>
        <v>0.166</v>
      </c>
      <c r="O4660" s="0" t="n">
        <f aca="false">RANDBETWEEN(-500,500)*0.001</f>
        <v>-0.488</v>
      </c>
      <c r="P4660" s="0" t="n">
        <f aca="false">RANDBETWEEN(-500,500)*0.001</f>
        <v>-0.391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0.5*(I4661-$I$2)*(A4661-$A$2502)*(A4661-$A$2502)</f>
        <v>227.70357684993</v>
      </c>
      <c r="C4661" s="0" t="n">
        <f aca="false">0.5*(H4661-$H$2)*(A4661-$A$2502)*(A4661-$A$2502)</f>
        <v>111.404615899966</v>
      </c>
      <c r="D4661" s="0" t="n">
        <f aca="false">0.5*(G4661-$G$2)*(A4661-$A$2502)*(A4661-$A$2502)</f>
        <v>67.3555104499794</v>
      </c>
      <c r="E4661" s="0" t="n">
        <f aca="false">E4660+(I4661-$I$2)*(A4661-A4660)</f>
        <v>32.9265599999964</v>
      </c>
      <c r="F4661" s="0" t="n">
        <f aca="false">E4660*0.01+0.5*(I4661-$I$3)*0.0001</f>
        <v>0.329181349999964</v>
      </c>
      <c r="G4661" s="0" t="n">
        <f aca="false">-0.03+N4661</f>
        <v>0.194</v>
      </c>
      <c r="H4661" s="0" t="n">
        <f aca="false">-0.1+O4661</f>
        <v>0.036</v>
      </c>
      <c r="I4661" s="0" t="n">
        <f aca="false">10.32+P4661</f>
        <v>10.32</v>
      </c>
      <c r="J4661" s="0" t="n">
        <v>0</v>
      </c>
      <c r="K4661" s="0" t="n">
        <v>0</v>
      </c>
      <c r="L4661" s="0" t="n">
        <v>0</v>
      </c>
      <c r="M4661" s="0" t="n">
        <v>1</v>
      </c>
      <c r="N4661" s="0" t="n">
        <f aca="false">RANDBETWEEN(-500,500)*0.001</f>
        <v>0.224</v>
      </c>
      <c r="O4661" s="0" t="n">
        <f aca="false">RANDBETWEEN(-500,500)*0.001</f>
        <v>0.136</v>
      </c>
      <c r="P4661" s="0" t="n">
        <f aca="false">RANDBETWEEN(-500,500)*0.001</f>
        <v>0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0.5*(I4662-$I$2)*(A4662-$A$2502)*(A4662-$A$2502)</f>
        <v>303.497279999907</v>
      </c>
      <c r="C4662" s="0" t="n">
        <f aca="false">0.5*(H4662-$H$2)*(A4662-$A$2502)*(A4662-$A$2502)</f>
        <v>111.507839999966</v>
      </c>
      <c r="D4662" s="0" t="n">
        <f aca="false">0.5*(G4662-$G$2)*(A4662-$A$2502)*(A4662-$A$2502)</f>
        <v>-81.881279999975</v>
      </c>
      <c r="E4662" s="0" t="n">
        <f aca="false">E4661+(I4662-$I$2)*(A4662-A4661)</f>
        <v>32.9395699999964</v>
      </c>
      <c r="F4662" s="0" t="n">
        <f aca="false">E4661*0.01+0.5*(I4662-$I$3)*0.0001</f>
        <v>0.329295249999964</v>
      </c>
      <c r="G4662" s="0" t="n">
        <f aca="false">-0.03+N4662</f>
        <v>-0.446</v>
      </c>
      <c r="H4662" s="0" t="n">
        <f aca="false">-0.1+O4662</f>
        <v>0.036</v>
      </c>
      <c r="I4662" s="0" t="n">
        <f aca="false">10.32+P4662</f>
        <v>10.644</v>
      </c>
      <c r="J4662" s="0" t="n">
        <v>0</v>
      </c>
      <c r="K4662" s="0" t="n">
        <v>0</v>
      </c>
      <c r="L4662" s="0" t="n">
        <v>0</v>
      </c>
      <c r="M4662" s="0" t="n">
        <v>1</v>
      </c>
      <c r="N4662" s="0" t="n">
        <f aca="false">RANDBETWEEN(-500,500)*0.001</f>
        <v>-0.416</v>
      </c>
      <c r="O4662" s="0" t="n">
        <f aca="false">RANDBETWEEN(-500,500)*0.001</f>
        <v>0.136</v>
      </c>
      <c r="P4662" s="0" t="n">
        <f aca="false">RANDBETWEEN(-500,500)*0.001</f>
        <v>0.324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0.5*(I4663-$I$2)*(A4663-$A$2502)*(A4663-$A$2502)</f>
        <v>157.609833749952</v>
      </c>
      <c r="C4663" s="0" t="n">
        <f aca="false">0.5*(H4663-$H$2)*(A4663-$A$2502)*(A4663-$A$2502)</f>
        <v>22.4156207999932</v>
      </c>
      <c r="D4663" s="0" t="n">
        <f aca="false">0.5*(G4663-$G$2)*(A4663-$A$2502)*(A4663-$A$2502)</f>
        <v>-16.5782195499949</v>
      </c>
      <c r="E4663" s="0" t="n">
        <f aca="false">E4662+(I4663-$I$2)*(A4663-A4662)</f>
        <v>32.9463199999964</v>
      </c>
      <c r="F4663" s="0" t="n">
        <f aca="false">E4662*0.01+0.5*(I4663-$I$3)*0.0001</f>
        <v>0.329394049999964</v>
      </c>
      <c r="G4663" s="0" t="n">
        <f aca="false">-0.03+N4663</f>
        <v>-0.166</v>
      </c>
      <c r="H4663" s="0" t="n">
        <f aca="false">-0.1+O4663</f>
        <v>-0.346</v>
      </c>
      <c r="I4663" s="0" t="n">
        <f aca="false">10.32+P4663</f>
        <v>10.018</v>
      </c>
      <c r="J4663" s="0" t="n">
        <v>0</v>
      </c>
      <c r="K4663" s="0" t="n">
        <v>0</v>
      </c>
      <c r="L4663" s="0" t="n">
        <v>0</v>
      </c>
      <c r="M4663" s="0" t="n">
        <v>1</v>
      </c>
      <c r="N4663" s="0" t="n">
        <f aca="false">RANDBETWEEN(-500,500)*0.001</f>
        <v>-0.136</v>
      </c>
      <c r="O4663" s="0" t="n">
        <f aca="false">RANDBETWEEN(-500,500)*0.001</f>
        <v>-0.246</v>
      </c>
      <c r="P4663" s="0" t="n">
        <f aca="false">RANDBETWEEN(-500,500)*0.001</f>
        <v>-0.302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0.5*(I4664-$I$2)*(A4664-$A$2502)*(A4664-$A$2502)</f>
        <v>211.976965399935</v>
      </c>
      <c r="C4664" s="0" t="n">
        <f aca="false">0.5*(H4664-$H$2)*(A4664-$A$2502)*(A4664-$A$2502)</f>
        <v>102.599655799969</v>
      </c>
      <c r="D4664" s="0" t="n">
        <f aca="false">0.5*(G4664-$G$2)*(A4664-$A$2502)*(A4664-$A$2502)</f>
        <v>3.50568299999893</v>
      </c>
      <c r="E4664" s="0" t="n">
        <f aca="false">E4663+(I4664-$I$2)*(A4664-A4663)</f>
        <v>32.9553899999964</v>
      </c>
      <c r="F4664" s="0" t="n">
        <f aca="false">E4663*0.01+0.5*(I4664-$I$3)*0.0001</f>
        <v>0.329473149999964</v>
      </c>
      <c r="G4664" s="0" t="n">
        <f aca="false">-0.03+N4664</f>
        <v>-0.08</v>
      </c>
      <c r="H4664" s="0" t="n">
        <f aca="false">-0.1+O4664</f>
        <v>-0.003</v>
      </c>
      <c r="I4664" s="0" t="n">
        <f aca="false">10.32+P4664</f>
        <v>10.25</v>
      </c>
      <c r="J4664" s="0" t="n">
        <v>0</v>
      </c>
      <c r="K4664" s="0" t="n">
        <v>0</v>
      </c>
      <c r="L4664" s="0" t="n">
        <v>0</v>
      </c>
      <c r="M4664" s="0" t="n">
        <v>1</v>
      </c>
      <c r="N4664" s="0" t="n">
        <f aca="false">RANDBETWEEN(-500,500)*0.001</f>
        <v>-0.05</v>
      </c>
      <c r="O4664" s="0" t="n">
        <f aca="false">RANDBETWEEN(-500,500)*0.001</f>
        <v>0.097</v>
      </c>
      <c r="P4664" s="0" t="n">
        <f aca="false">RANDBETWEEN(-500,500)*0.001</f>
        <v>-0.07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0.5*(I4665-$I$2)*(A4665-$A$2502)*(A4665-$A$2502)</f>
        <v>171.937410749947</v>
      </c>
      <c r="C4665" s="0" t="n">
        <f aca="false">0.5*(H4665-$H$2)*(A4665-$A$2502)*(A4665-$A$2502)</f>
        <v>127.023148349961</v>
      </c>
      <c r="D4665" s="0" t="n">
        <f aca="false">0.5*(G4665-$G$2)*(A4665-$A$2502)*(A4665-$A$2502)</f>
        <v>104.332088699968</v>
      </c>
      <c r="E4665" s="0" t="n">
        <f aca="false">E4664+(I4665-$I$2)*(A4665-A4664)</f>
        <v>32.9627399999964</v>
      </c>
      <c r="F4665" s="0" t="n">
        <f aca="false">E4664*0.01+0.5*(I4665-$I$3)*0.0001</f>
        <v>0.329555249999964</v>
      </c>
      <c r="G4665" s="0" t="n">
        <f aca="false">-0.03+N4665</f>
        <v>0.351</v>
      </c>
      <c r="H4665" s="0" t="n">
        <f aca="false">-0.1+O4665</f>
        <v>0.101</v>
      </c>
      <c r="I4665" s="0" t="n">
        <f aca="false">10.32+P4665</f>
        <v>10.078</v>
      </c>
      <c r="J4665" s="0" t="n">
        <v>0</v>
      </c>
      <c r="K4665" s="0" t="n">
        <v>0</v>
      </c>
      <c r="L4665" s="0" t="n">
        <v>0</v>
      </c>
      <c r="M4665" s="0" t="n">
        <v>1</v>
      </c>
      <c r="N4665" s="0" t="n">
        <f aca="false">RANDBETWEEN(-500,500)*0.001</f>
        <v>0.381</v>
      </c>
      <c r="O4665" s="0" t="n">
        <f aca="false">RANDBETWEEN(-500,500)*0.001</f>
        <v>0.201</v>
      </c>
      <c r="P4665" s="0" t="n">
        <f aca="false">RANDBETWEEN(-500,500)*0.001</f>
        <v>-0.242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0.5*(I4666-$I$2)*(A4666-$A$2502)*(A4666-$A$2502)</f>
        <v>187.315839999943</v>
      </c>
      <c r="C4666" s="0" t="n">
        <f aca="false">0.5*(H4666-$H$2)*(A4666-$A$2502)*(A4666-$A$2502)</f>
        <v>50.8094215999845</v>
      </c>
      <c r="D4666" s="0" t="n">
        <f aca="false">0.5*(G4666-$G$2)*(A4666-$A$2502)*(A4666-$A$2502)</f>
        <v>130.65279839996</v>
      </c>
      <c r="E4666" s="0" t="n">
        <f aca="false">E4665+(I4666-$I$2)*(A4666-A4665)</f>
        <v>32.9707399999964</v>
      </c>
      <c r="F4666" s="0" t="n">
        <f aca="false">E4665*0.01+0.5*(I4666-$I$3)*0.0001</f>
        <v>0.329631999999964</v>
      </c>
      <c r="G4666" s="0" t="n">
        <f aca="false">-0.03+N4666</f>
        <v>0.463</v>
      </c>
      <c r="H4666" s="0" t="n">
        <f aca="false">-0.1+O4666</f>
        <v>-0.225</v>
      </c>
      <c r="I4666" s="0" t="n">
        <f aca="false">10.32+P4666</f>
        <v>10.143</v>
      </c>
      <c r="J4666" s="0" t="n">
        <v>0</v>
      </c>
      <c r="K4666" s="0" t="n">
        <v>0</v>
      </c>
      <c r="L4666" s="0" t="n">
        <v>0</v>
      </c>
      <c r="M4666" s="0" t="n">
        <v>1</v>
      </c>
      <c r="N4666" s="0" t="n">
        <f aca="false">RANDBETWEEN(-500,500)*0.001</f>
        <v>0.493</v>
      </c>
      <c r="O4666" s="0" t="n">
        <f aca="false">RANDBETWEEN(-500,500)*0.001</f>
        <v>-0.125</v>
      </c>
      <c r="P4666" s="0" t="n">
        <f aca="false">RANDBETWEEN(-500,500)*0.001</f>
        <v>-0.177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0.5*(I4667-$I$2)*(A4667-$A$2502)*(A4667-$A$2502)</f>
        <v>263.65640624992</v>
      </c>
      <c r="C4667" s="0" t="n">
        <f aca="false">0.5*(H4667-$H$2)*(A4667-$A$2502)*(A4667-$A$2502)</f>
        <v>191.238779999942</v>
      </c>
      <c r="D4667" s="0" t="n">
        <f aca="false">0.5*(G4667-$G$2)*(A4667-$A$2502)*(A4667-$A$2502)</f>
        <v>53.6687262499837</v>
      </c>
      <c r="E4667" s="0" t="n">
        <f aca="false">E4666+(I4667-$I$2)*(A4667-A4666)</f>
        <v>32.9819899999964</v>
      </c>
      <c r="F4667" s="0" t="n">
        <f aca="false">E4666*0.01+0.5*(I4667-$I$3)*0.0001</f>
        <v>0.329728249999964</v>
      </c>
      <c r="G4667" s="0" t="n">
        <f aca="false">-0.03+N4667</f>
        <v>0.134</v>
      </c>
      <c r="H4667" s="0" t="n">
        <f aca="false">-0.1+O4667</f>
        <v>0.374</v>
      </c>
      <c r="I4667" s="0" t="n">
        <f aca="false">10.32+P4667</f>
        <v>10.468</v>
      </c>
      <c r="J4667" s="0" t="n">
        <v>0</v>
      </c>
      <c r="K4667" s="0" t="n">
        <v>0</v>
      </c>
      <c r="L4667" s="0" t="n">
        <v>0</v>
      </c>
      <c r="M4667" s="0" t="n">
        <v>1</v>
      </c>
      <c r="N4667" s="0" t="n">
        <f aca="false">RANDBETWEEN(-500,500)*0.001</f>
        <v>0.164</v>
      </c>
      <c r="O4667" s="0" t="n">
        <f aca="false">RANDBETWEEN(-500,500)*0.001</f>
        <v>0.474</v>
      </c>
      <c r="P4667" s="0" t="n">
        <f aca="false">RANDBETWEEN(-500,500)*0.001</f>
        <v>0.148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0.5*(I4668-$I$2)*(A4668-$A$2502)*(A4668-$A$2502)</f>
        <v>114.004810799965</v>
      </c>
      <c r="C4668" s="0" t="n">
        <f aca="false">0.5*(H4668-$H$2)*(A4668-$A$2502)*(A4668-$A$2502)</f>
        <v>165.846504599949</v>
      </c>
      <c r="D4668" s="0" t="n">
        <f aca="false">0.5*(G4668-$G$2)*(A4668-$A$2502)*(A4668-$A$2502)</f>
        <v>73.1882735999777</v>
      </c>
      <c r="E4668" s="0" t="n">
        <f aca="false">E4667+(I4668-$I$2)*(A4668-A4667)</f>
        <v>32.9868499999964</v>
      </c>
      <c r="F4668" s="0" t="n">
        <f aca="false">E4667*0.01+0.5*(I4668-$I$3)*0.0001</f>
        <v>0.329808799999964</v>
      </c>
      <c r="G4668" s="0" t="n">
        <f aca="false">-0.03+N4668</f>
        <v>0.217</v>
      </c>
      <c r="H4668" s="0" t="n">
        <f aca="false">-0.1+O4668</f>
        <v>0.265</v>
      </c>
      <c r="I4668" s="0" t="n">
        <f aca="false">10.32+P4668</f>
        <v>9.829</v>
      </c>
      <c r="J4668" s="0" t="n">
        <v>0</v>
      </c>
      <c r="K4668" s="0" t="n">
        <v>0</v>
      </c>
      <c r="L4668" s="0" t="n">
        <v>0</v>
      </c>
      <c r="M4668" s="0" t="n">
        <v>1</v>
      </c>
      <c r="N4668" s="0" t="n">
        <f aca="false">RANDBETWEEN(-500,500)*0.001</f>
        <v>0.247</v>
      </c>
      <c r="O4668" s="0" t="n">
        <f aca="false">RANDBETWEEN(-500,500)*0.001</f>
        <v>0.365</v>
      </c>
      <c r="P4668" s="0" t="n">
        <f aca="false">RANDBETWEEN(-500,500)*0.001</f>
        <v>-0.491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0.5*(I4669-$I$2)*(A4669-$A$2502)*(A4669-$A$2502)</f>
        <v>254.751978249923</v>
      </c>
      <c r="C4669" s="0" t="n">
        <f aca="false">0.5*(H4669-$H$2)*(A4669-$A$2502)*(A4669-$A$2502)</f>
        <v>37.3323175499886</v>
      </c>
      <c r="D4669" s="0" t="n">
        <f aca="false">0.5*(G4669-$G$2)*(A4669-$A$2502)*(A4669-$A$2502)</f>
        <v>-0.469588899999857</v>
      </c>
      <c r="E4669" s="0" t="n">
        <f aca="false">E4668+(I4669-$I$2)*(A4669-A4668)</f>
        <v>32.9976999999964</v>
      </c>
      <c r="F4669" s="0" t="n">
        <f aca="false">E4668*0.01+0.5*(I4669-$I$3)*0.0001</f>
        <v>0.329887349999964</v>
      </c>
      <c r="G4669" s="0" t="n">
        <f aca="false">-0.03+N4669</f>
        <v>-0.097</v>
      </c>
      <c r="H4669" s="0" t="n">
        <f aca="false">-0.1+O4669</f>
        <v>-0.283</v>
      </c>
      <c r="I4669" s="0" t="n">
        <f aca="false">10.32+P4669</f>
        <v>10.428</v>
      </c>
      <c r="J4669" s="0" t="n">
        <v>0</v>
      </c>
      <c r="K4669" s="0" t="n">
        <v>0</v>
      </c>
      <c r="L4669" s="0" t="n">
        <v>0</v>
      </c>
      <c r="M4669" s="0" t="n">
        <v>1</v>
      </c>
      <c r="N4669" s="0" t="n">
        <f aca="false">RANDBETWEEN(-500,500)*0.001</f>
        <v>-0.067</v>
      </c>
      <c r="O4669" s="0" t="n">
        <f aca="false">RANDBETWEEN(-500,500)*0.001</f>
        <v>-0.183</v>
      </c>
      <c r="P4669" s="0" t="n">
        <f aca="false">RANDBETWEEN(-500,500)*0.001</f>
        <v>0.108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0.5*(I4670-$I$2)*(A4670-$A$2502)*(A4670-$A$2502)</f>
        <v>288.828764799912</v>
      </c>
      <c r="C4670" s="0" t="n">
        <f aca="false">0.5*(H4670-$H$2)*(A4670-$A$2502)*(A4670-$A$2502)</f>
        <v>131.60627199996</v>
      </c>
      <c r="D4670" s="0" t="n">
        <f aca="false">0.5*(G4670-$G$2)*(A4670-$A$2502)*(A4670-$A$2502)</f>
        <v>-11.9855711999964</v>
      </c>
      <c r="E4670" s="0" t="n">
        <f aca="false">E4669+(I4670-$I$2)*(A4670-A4669)</f>
        <v>33.0099899999964</v>
      </c>
      <c r="F4670" s="0" t="n">
        <f aca="false">E4669*0.01+0.5*(I4670-$I$3)*0.0001</f>
        <v>0.330003049999964</v>
      </c>
      <c r="G4670" s="0" t="n">
        <f aca="false">-0.03+N4670</f>
        <v>-0.146</v>
      </c>
      <c r="H4670" s="0" t="n">
        <f aca="false">-0.1+O4670</f>
        <v>0.118</v>
      </c>
      <c r="I4670" s="0" t="n">
        <f aca="false">10.32+P4670</f>
        <v>10.572</v>
      </c>
      <c r="J4670" s="0" t="n">
        <v>0</v>
      </c>
      <c r="K4670" s="0" t="n">
        <v>0</v>
      </c>
      <c r="L4670" s="0" t="n">
        <v>0</v>
      </c>
      <c r="M4670" s="0" t="n">
        <v>1</v>
      </c>
      <c r="N4670" s="0" t="n">
        <f aca="false">RANDBETWEEN(-500,500)*0.001</f>
        <v>-0.116</v>
      </c>
      <c r="O4670" s="0" t="n">
        <f aca="false">RANDBETWEEN(-500,500)*0.001</f>
        <v>0.218</v>
      </c>
      <c r="P4670" s="0" t="n">
        <f aca="false">RANDBETWEEN(-500,500)*0.001</f>
        <v>0.252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0.5*(I4671-$I$2)*(A4671-$A$2502)*(A4671-$A$2502)</f>
        <v>337.081795649897</v>
      </c>
      <c r="C4671" s="0" t="n">
        <f aca="false">0.5*(H4671-$H$2)*(A4671-$A$2502)*(A4671-$A$2502)</f>
        <v>-18.5830159499943</v>
      </c>
      <c r="D4671" s="0" t="n">
        <f aca="false">0.5*(G4671-$G$2)*(A4671-$A$2502)*(A4671-$A$2502)</f>
        <v>-46.3399258499859</v>
      </c>
      <c r="E4671" s="0" t="n">
        <f aca="false">E4670+(I4671-$I$2)*(A4671-A4670)</f>
        <v>33.0243199999964</v>
      </c>
      <c r="F4671" s="0" t="n">
        <f aca="false">E4670*0.01+0.5*(I4671-$I$3)*0.0001</f>
        <v>0.330136149999964</v>
      </c>
      <c r="G4671" s="0" t="n">
        <f aca="false">-0.03+N4671</f>
        <v>-0.292</v>
      </c>
      <c r="H4671" s="0" t="n">
        <f aca="false">-0.1+O4671</f>
        <v>-0.521</v>
      </c>
      <c r="I4671" s="0" t="n">
        <f aca="false">10.32+P4671</f>
        <v>10.776</v>
      </c>
      <c r="J4671" s="0" t="n">
        <v>0</v>
      </c>
      <c r="K4671" s="0" t="n">
        <v>0</v>
      </c>
      <c r="L4671" s="0" t="n">
        <v>0</v>
      </c>
      <c r="M4671" s="0" t="n">
        <v>1</v>
      </c>
      <c r="N4671" s="0" t="n">
        <f aca="false">RANDBETWEEN(-500,500)*0.001</f>
        <v>-0.262</v>
      </c>
      <c r="O4671" s="0" t="n">
        <f aca="false">RANDBETWEEN(-500,500)*0.001</f>
        <v>-0.421</v>
      </c>
      <c r="P4671" s="0" t="n">
        <f aca="false">RANDBETWEEN(-500,500)*0.001</f>
        <v>0.456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0.5*(I4672-$I$2)*(A4672-$A$2502)*(A4672-$A$2502)</f>
        <v>311.493734999905</v>
      </c>
      <c r="C4672" s="0" t="n">
        <f aca="false">0.5*(H4672-$H$2)*(A4672-$A$2502)*(A4672-$A$2502)</f>
        <v>193.771234999941</v>
      </c>
      <c r="D4672" s="0" t="n">
        <f aca="false">0.5*(G4672-$G$2)*(A4672-$A$2502)*(A4672-$A$2502)</f>
        <v>-87.5855399999734</v>
      </c>
      <c r="E4672" s="0" t="n">
        <f aca="false">E4671+(I4672-$I$2)*(A4672-A4671)</f>
        <v>33.0375499999964</v>
      </c>
      <c r="F4672" s="0" t="n">
        <f aca="false">E4671*0.01+0.5*(I4672-$I$3)*0.0001</f>
        <v>0.330273949999964</v>
      </c>
      <c r="G4672" s="0" t="n">
        <f aca="false">-0.03+N4672</f>
        <v>-0.467</v>
      </c>
      <c r="H4672" s="0" t="n">
        <f aca="false">-0.1+O4672</f>
        <v>0.381</v>
      </c>
      <c r="I4672" s="0" t="n">
        <f aca="false">10.32+P4672</f>
        <v>10.666</v>
      </c>
      <c r="J4672" s="0" t="n">
        <v>0</v>
      </c>
      <c r="K4672" s="0" t="n">
        <v>0</v>
      </c>
      <c r="L4672" s="0" t="n">
        <v>0</v>
      </c>
      <c r="M4672" s="0" t="n">
        <v>1</v>
      </c>
      <c r="N4672" s="0" t="n">
        <f aca="false">RANDBETWEEN(-500,500)*0.001</f>
        <v>-0.437</v>
      </c>
      <c r="O4672" s="0" t="n">
        <f aca="false">RANDBETWEEN(-500,500)*0.001</f>
        <v>0.481</v>
      </c>
      <c r="P4672" s="0" t="n">
        <f aca="false">RANDBETWEEN(-500,500)*0.001</f>
        <v>0.346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0.5*(I4673-$I$2)*(A4673-$A$2502)*(A4673-$A$2502)</f>
        <v>211.153196799936</v>
      </c>
      <c r="C4673" s="0" t="n">
        <f aca="false">0.5*(H4673-$H$2)*(A4673-$A$2502)*(A4673-$A$2502)</f>
        <v>184.052061049944</v>
      </c>
      <c r="D4673" s="0" t="n">
        <f aca="false">0.5*(G4673-$G$2)*(A4673-$A$2502)*(A4673-$A$2502)</f>
        <v>65.74971194998</v>
      </c>
      <c r="E4673" s="0" t="n">
        <f aca="false">E4672+(I4673-$I$2)*(A4673-A4672)</f>
        <v>33.0465099999964</v>
      </c>
      <c r="F4673" s="0" t="n">
        <f aca="false">E4672*0.01+0.5*(I4673-$I$3)*0.0001</f>
        <v>0.330384899999964</v>
      </c>
      <c r="G4673" s="0" t="n">
        <f aca="false">-0.03+N4673</f>
        <v>0.184</v>
      </c>
      <c r="H4673" s="0" t="n">
        <f aca="false">-0.1+O4673</f>
        <v>0.339</v>
      </c>
      <c r="I4673" s="0" t="n">
        <f aca="false">10.32+P4673</f>
        <v>10.239</v>
      </c>
      <c r="J4673" s="0" t="n">
        <v>0</v>
      </c>
      <c r="K4673" s="0" t="n">
        <v>0</v>
      </c>
      <c r="L4673" s="0" t="n">
        <v>0</v>
      </c>
      <c r="M4673" s="0" t="n">
        <v>1</v>
      </c>
      <c r="N4673" s="0" t="n">
        <f aca="false">RANDBETWEEN(-500,500)*0.001</f>
        <v>0.214</v>
      </c>
      <c r="O4673" s="0" t="n">
        <f aca="false">RANDBETWEEN(-500,500)*0.001</f>
        <v>0.439</v>
      </c>
      <c r="P4673" s="0" t="n">
        <f aca="false">RANDBETWEEN(-500,500)*0.001</f>
        <v>-0.081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0.5*(I4674-$I$2)*(A4674-$A$2502)*(A4674-$A$2502)</f>
        <v>281.639764799915</v>
      </c>
      <c r="C4674" s="0" t="n">
        <f aca="false">0.5*(H4674-$H$2)*(A4674-$A$2502)*(A4674-$A$2502)</f>
        <v>60.1491959999817</v>
      </c>
      <c r="D4674" s="0" t="n">
        <f aca="false">0.5*(G4674-$G$2)*(A4674-$A$2502)*(A4674-$A$2502)</f>
        <v>60.3850751999817</v>
      </c>
      <c r="E4674" s="0" t="n">
        <f aca="false">E4673+(I4674-$I$2)*(A4674-A4673)</f>
        <v>33.0584499999964</v>
      </c>
      <c r="F4674" s="0" t="n">
        <f aca="false">E4673*0.01+0.5*(I4674-$I$3)*0.0001</f>
        <v>0.330489399999964</v>
      </c>
      <c r="G4674" s="0" t="n">
        <f aca="false">-0.03+N4674</f>
        <v>0.161</v>
      </c>
      <c r="H4674" s="0" t="n">
        <f aca="false">-0.1+O4674</f>
        <v>-0.187</v>
      </c>
      <c r="I4674" s="0" t="n">
        <f aca="false">10.32+P4674</f>
        <v>10.537</v>
      </c>
      <c r="J4674" s="0" t="n">
        <v>0</v>
      </c>
      <c r="K4674" s="0" t="n">
        <v>0</v>
      </c>
      <c r="L4674" s="0" t="n">
        <v>0</v>
      </c>
      <c r="M4674" s="0" t="n">
        <v>1</v>
      </c>
      <c r="N4674" s="0" t="n">
        <f aca="false">RANDBETWEEN(-500,500)*0.001</f>
        <v>0.191</v>
      </c>
      <c r="O4674" s="0" t="n">
        <f aca="false">RANDBETWEEN(-500,500)*0.001</f>
        <v>-0.087</v>
      </c>
      <c r="P4674" s="0" t="n">
        <f aca="false">RANDBETWEEN(-500,500)*0.001</f>
        <v>0.217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0.5*(I4675-$I$2)*(A4675-$A$2502)*(A4675-$A$2502)</f>
        <v>238.221318049928</v>
      </c>
      <c r="C4675" s="0" t="n">
        <f aca="false">0.5*(H4675-$H$2)*(A4675-$A$2502)*(A4675-$A$2502)</f>
        <v>-30.9286349499906</v>
      </c>
      <c r="D4675" s="0" t="n">
        <f aca="false">0.5*(G4675-$G$2)*(A4675-$A$2502)*(A4675-$A$2502)</f>
        <v>-91.8415190499721</v>
      </c>
      <c r="E4675" s="0" t="n">
        <f aca="false">E4674+(I4675-$I$2)*(A4675-A4674)</f>
        <v>33.0685399999964</v>
      </c>
      <c r="F4675" s="0" t="n">
        <f aca="false">E4674*0.01+0.5*(I4675-$I$3)*0.0001</f>
        <v>0.330599549999964</v>
      </c>
      <c r="G4675" s="0" t="n">
        <f aca="false">-0.03+N4675</f>
        <v>-0.484</v>
      </c>
      <c r="H4675" s="0" t="n">
        <f aca="false">-0.1+O4675</f>
        <v>-0.573</v>
      </c>
      <c r="I4675" s="0" t="n">
        <f aca="false">10.32+P4675</f>
        <v>10.352</v>
      </c>
      <c r="J4675" s="0" t="n">
        <v>0</v>
      </c>
      <c r="K4675" s="0" t="n">
        <v>0</v>
      </c>
      <c r="L4675" s="0" t="n">
        <v>0</v>
      </c>
      <c r="M4675" s="0" t="n">
        <v>1</v>
      </c>
      <c r="N4675" s="0" t="n">
        <f aca="false">RANDBETWEEN(-500,500)*0.001</f>
        <v>-0.454</v>
      </c>
      <c r="O4675" s="0" t="n">
        <f aca="false">RANDBETWEEN(-500,500)*0.001</f>
        <v>-0.473</v>
      </c>
      <c r="P4675" s="0" t="n">
        <f aca="false">RANDBETWEEN(-500,500)*0.001</f>
        <v>0.032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0.5*(I4676-$I$2)*(A4676-$A$2502)*(A4676-$A$2502)</f>
        <v>205.356692199938</v>
      </c>
      <c r="C4676" s="0" t="n">
        <f aca="false">0.5*(H4676-$H$2)*(A4676-$A$2502)*(A4676-$A$2502)</f>
        <v>33.7928733999897</v>
      </c>
      <c r="D4676" s="0" t="n">
        <f aca="false">0.5*(G4676-$G$2)*(A4676-$A$2502)*(A4676-$A$2502)</f>
        <v>-33.5565595999898</v>
      </c>
      <c r="E4676" s="0" t="n">
        <f aca="false">E4675+(I4676-$I$2)*(A4676-A4675)</f>
        <v>33.0772299999964</v>
      </c>
      <c r="F4676" s="0" t="n">
        <f aca="false">E4675*0.01+0.5*(I4676-$I$3)*0.0001</f>
        <v>0.330693449999964</v>
      </c>
      <c r="G4676" s="0" t="n">
        <f aca="false">-0.03+N4676</f>
        <v>-0.237</v>
      </c>
      <c r="H4676" s="0" t="n">
        <f aca="false">-0.1+O4676</f>
        <v>-0.299</v>
      </c>
      <c r="I4676" s="0" t="n">
        <f aca="false">10.32+P4676</f>
        <v>10.212</v>
      </c>
      <c r="J4676" s="0" t="n">
        <v>0</v>
      </c>
      <c r="K4676" s="0" t="n">
        <v>0</v>
      </c>
      <c r="L4676" s="0" t="n">
        <v>0</v>
      </c>
      <c r="M4676" s="0" t="n">
        <v>1</v>
      </c>
      <c r="N4676" s="0" t="n">
        <f aca="false">RANDBETWEEN(-500,500)*0.001</f>
        <v>-0.207</v>
      </c>
      <c r="O4676" s="0" t="n">
        <f aca="false">RANDBETWEEN(-500,500)*0.001</f>
        <v>-0.199</v>
      </c>
      <c r="P4676" s="0" t="n">
        <f aca="false">RANDBETWEEN(-500,500)*0.001</f>
        <v>-0.108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0.5*(I4677-$I$2)*(A4677-$A$2502)*(A4677-$A$2502)</f>
        <v>215.243437499935</v>
      </c>
      <c r="C4677" s="0" t="n">
        <f aca="false">0.5*(H4677-$H$2)*(A4677-$A$2502)*(A4677-$A$2502)</f>
        <v>14.1918749999957</v>
      </c>
      <c r="D4677" s="0" t="n">
        <f aca="false">0.5*(G4677-$G$2)*(A4677-$A$2502)*(A4677-$A$2502)</f>
        <v>-63.6269062499807</v>
      </c>
      <c r="E4677" s="0" t="n">
        <f aca="false">E4676+(I4677-$I$2)*(A4677-A4676)</f>
        <v>33.0863299999964</v>
      </c>
      <c r="F4677" s="0" t="n">
        <f aca="false">E4676*0.01+0.5*(I4677-$I$3)*0.0001</f>
        <v>0.330782399999964</v>
      </c>
      <c r="G4677" s="0" t="n">
        <f aca="false">-0.03+N4677</f>
        <v>-0.364</v>
      </c>
      <c r="H4677" s="0" t="n">
        <f aca="false">-0.1+O4677</f>
        <v>-0.382</v>
      </c>
      <c r="I4677" s="0" t="n">
        <f aca="false">10.32+P4677</f>
        <v>10.253</v>
      </c>
      <c r="J4677" s="0" t="n">
        <v>0</v>
      </c>
      <c r="K4677" s="0" t="n">
        <v>0</v>
      </c>
      <c r="L4677" s="0" t="n">
        <v>0</v>
      </c>
      <c r="M4677" s="0" t="n">
        <v>1</v>
      </c>
      <c r="N4677" s="0" t="n">
        <f aca="false">RANDBETWEEN(-500,500)*0.001</f>
        <v>-0.334</v>
      </c>
      <c r="O4677" s="0" t="n">
        <f aca="false">RANDBETWEEN(-500,500)*0.001</f>
        <v>-0.282</v>
      </c>
      <c r="P4677" s="0" t="n">
        <f aca="false">RANDBETWEEN(-500,500)*0.001</f>
        <v>-0.067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0.5*(I4678-$I$2)*(A4678-$A$2502)*(A4678-$A$2502)</f>
        <v>263.50141439992</v>
      </c>
      <c r="C4678" s="0" t="n">
        <f aca="false">0.5*(H4678-$H$2)*(A4678-$A$2502)*(A4678-$A$2502)</f>
        <v>197.21175039994</v>
      </c>
      <c r="D4678" s="0" t="n">
        <f aca="false">0.5*(G4678-$G$2)*(A4678-$A$2502)*(A4678-$A$2502)</f>
        <v>-9.70670079999706</v>
      </c>
      <c r="E4678" s="0" t="n">
        <f aca="false">E4677+(I4678-$I$2)*(A4678-A4677)</f>
        <v>33.0974599999964</v>
      </c>
      <c r="F4678" s="0" t="n">
        <f aca="false">E4677*0.01+0.5*(I4678-$I$3)*0.0001</f>
        <v>0.330883549999964</v>
      </c>
      <c r="G4678" s="0" t="n">
        <f aca="false">-0.03+N4678</f>
        <v>-0.136</v>
      </c>
      <c r="H4678" s="0" t="n">
        <f aca="false">-0.1+O4678</f>
        <v>0.391</v>
      </c>
      <c r="I4678" s="0" t="n">
        <f aca="false">10.32+P4678</f>
        <v>10.456</v>
      </c>
      <c r="J4678" s="0" t="n">
        <v>0</v>
      </c>
      <c r="K4678" s="0" t="n">
        <v>0</v>
      </c>
      <c r="L4678" s="0" t="n">
        <v>0</v>
      </c>
      <c r="M4678" s="0" t="n">
        <v>1</v>
      </c>
      <c r="N4678" s="0" t="n">
        <f aca="false">RANDBETWEEN(-500,500)*0.001</f>
        <v>-0.106</v>
      </c>
      <c r="O4678" s="0" t="n">
        <f aca="false">RANDBETWEEN(-500,500)*0.001</f>
        <v>0.491</v>
      </c>
      <c r="P4678" s="0" t="n">
        <f aca="false">RANDBETWEEN(-500,500)*0.001</f>
        <v>0.136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0.5*(I4679-$I$2)*(A4679-$A$2502)*(A4679-$A$2502)</f>
        <v>178.672703299946</v>
      </c>
      <c r="C4679" s="0" t="n">
        <f aca="false">0.5*(H4679-$H$2)*(A4679-$A$2502)*(A4679-$A$2502)</f>
        <v>113.032996649966</v>
      </c>
      <c r="D4679" s="0" t="n">
        <f aca="false">0.5*(G4679-$G$2)*(A4679-$A$2502)*(A4679-$A$2502)</f>
        <v>6.87202704999792</v>
      </c>
      <c r="E4679" s="0" t="n">
        <f aca="false">E4678+(I4679-$I$2)*(A4679-A4678)</f>
        <v>33.1049999999964</v>
      </c>
      <c r="F4679" s="0" t="n">
        <f aca="false">E4678*0.01+0.5*(I4679-$I$3)*0.0001</f>
        <v>0.330976899999964</v>
      </c>
      <c r="G4679" s="0" t="n">
        <f aca="false">-0.03+N4679</f>
        <v>-0.066</v>
      </c>
      <c r="H4679" s="0" t="n">
        <f aca="false">-0.1+O4679</f>
        <v>0.035</v>
      </c>
      <c r="I4679" s="0" t="n">
        <f aca="false">10.32+P4679</f>
        <v>10.097</v>
      </c>
      <c r="J4679" s="0" t="n">
        <v>0</v>
      </c>
      <c r="K4679" s="0" t="n">
        <v>0</v>
      </c>
      <c r="L4679" s="0" t="n">
        <v>0</v>
      </c>
      <c r="M4679" s="0" t="n">
        <v>1</v>
      </c>
      <c r="N4679" s="0" t="n">
        <f aca="false">RANDBETWEEN(-500,500)*0.001</f>
        <v>-0.036</v>
      </c>
      <c r="O4679" s="0" t="n">
        <f aca="false">RANDBETWEEN(-500,500)*0.001</f>
        <v>0.135</v>
      </c>
      <c r="P4679" s="0" t="n">
        <f aca="false">RANDBETWEEN(-500,500)*0.001</f>
        <v>-0.223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0.5*(I4680-$I$2)*(A4680-$A$2502)*(A4680-$A$2502)</f>
        <v>278.217066599916</v>
      </c>
      <c r="C4680" s="0" t="n">
        <f aca="false">0.5*(H4680-$H$2)*(A4680-$A$2502)*(A4680-$A$2502)</f>
        <v>-35.3404457999893</v>
      </c>
      <c r="D4680" s="0" t="n">
        <f aca="false">0.5*(G4680-$G$2)*(A4680-$A$2502)*(A4680-$A$2502)</f>
        <v>122.387047199963</v>
      </c>
      <c r="E4680" s="0" t="n">
        <f aca="false">E4679+(I4680-$I$2)*(A4680-A4679)</f>
        <v>33.1167299999964</v>
      </c>
      <c r="F4680" s="0" t="n">
        <f aca="false">E4679*0.01+0.5*(I4680-$I$3)*0.0001</f>
        <v>0.331073249999964</v>
      </c>
      <c r="G4680" s="0" t="n">
        <f aca="false">-0.03+N4680</f>
        <v>0.421</v>
      </c>
      <c r="H4680" s="0" t="n">
        <f aca="false">-0.1+O4680</f>
        <v>-0.591</v>
      </c>
      <c r="I4680" s="0" t="n">
        <f aca="false">10.32+P4680</f>
        <v>10.516</v>
      </c>
      <c r="J4680" s="0" t="n">
        <v>0</v>
      </c>
      <c r="K4680" s="0" t="n">
        <v>0</v>
      </c>
      <c r="L4680" s="0" t="n">
        <v>0</v>
      </c>
      <c r="M4680" s="0" t="n">
        <v>1</v>
      </c>
      <c r="N4680" s="0" t="n">
        <f aca="false">RANDBETWEEN(-500,500)*0.001</f>
        <v>0.451</v>
      </c>
      <c r="O4680" s="0" t="n">
        <f aca="false">RANDBETWEEN(-500,500)*0.001</f>
        <v>-0.491</v>
      </c>
      <c r="P4680" s="0" t="n">
        <f aca="false">RANDBETWEEN(-500,500)*0.001</f>
        <v>0.196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0.5*(I4681-$I$2)*(A4681-$A$2502)*(A4681-$A$2502)</f>
        <v>283.220645649914</v>
      </c>
      <c r="C4681" s="0" t="n">
        <f aca="false">0.5*(H4681-$H$2)*(A4681-$A$2502)*(A4681-$A$2502)</f>
        <v>188.497227699943</v>
      </c>
      <c r="D4681" s="0" t="n">
        <f aca="false">0.5*(G4681-$G$2)*(A4681-$A$2502)*(A4681-$A$2502)</f>
        <v>14.4815250499956</v>
      </c>
      <c r="E4681" s="0" t="n">
        <f aca="false">E4680+(I4681-$I$2)*(A4681-A4680)</f>
        <v>33.1286599999964</v>
      </c>
      <c r="F4681" s="0" t="n">
        <f aca="false">E4680*0.01+0.5*(I4681-$I$3)*0.0001</f>
        <v>0.331191549999964</v>
      </c>
      <c r="G4681" s="0" t="n">
        <f aca="false">-0.03+N4681</f>
        <v>-0.034</v>
      </c>
      <c r="H4681" s="0" t="n">
        <f aca="false">-0.1+O4681</f>
        <v>0.352</v>
      </c>
      <c r="I4681" s="0" t="n">
        <f aca="false">10.32+P4681</f>
        <v>10.536</v>
      </c>
      <c r="J4681" s="0" t="n">
        <v>0</v>
      </c>
      <c r="K4681" s="0" t="n">
        <v>0</v>
      </c>
      <c r="L4681" s="0" t="n">
        <v>0</v>
      </c>
      <c r="M4681" s="0" t="n">
        <v>1</v>
      </c>
      <c r="N4681" s="0" t="n">
        <f aca="false">RANDBETWEEN(-500,500)*0.001</f>
        <v>-0.004</v>
      </c>
      <c r="O4681" s="0" t="n">
        <f aca="false">RANDBETWEEN(-500,500)*0.001</f>
        <v>0.452</v>
      </c>
      <c r="P4681" s="0" t="n">
        <f aca="false">RANDBETWEEN(-500,500)*0.001</f>
        <v>0.216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0.5*(I4682-$I$2)*(A4682-$A$2502)*(A4682-$A$2502)</f>
        <v>182.492159999945</v>
      </c>
      <c r="C4682" s="0" t="n">
        <f aca="false">0.5*(H4682-$H$2)*(A4682-$A$2502)*(A4682-$A$2502)</f>
        <v>-31.8410799999904</v>
      </c>
      <c r="D4682" s="0" t="n">
        <f aca="false">0.5*(G4682-$G$2)*(A4682-$A$2502)*(A4682-$A$2502)</f>
        <v>-91.2460799999724</v>
      </c>
      <c r="E4682" s="0" t="n">
        <f aca="false">E4681+(I4682-$I$2)*(A4682-A4681)</f>
        <v>33.1363399999964</v>
      </c>
      <c r="F4682" s="0" t="n">
        <f aca="false">E4681*0.01+0.5*(I4682-$I$3)*0.0001</f>
        <v>0.331289599999964</v>
      </c>
      <c r="G4682" s="0" t="n">
        <f aca="false">-0.03+N4682</f>
        <v>-0.479</v>
      </c>
      <c r="H4682" s="0" t="n">
        <f aca="false">-0.1+O4682</f>
        <v>-0.576</v>
      </c>
      <c r="I4682" s="0" t="n">
        <f aca="false">10.32+P4682</f>
        <v>10.111</v>
      </c>
      <c r="J4682" s="0" t="n">
        <v>0</v>
      </c>
      <c r="K4682" s="0" t="n">
        <v>0</v>
      </c>
      <c r="L4682" s="0" t="n">
        <v>0</v>
      </c>
      <c r="M4682" s="0" t="n">
        <v>1</v>
      </c>
      <c r="N4682" s="0" t="n">
        <f aca="false">RANDBETWEEN(-500,500)*0.001</f>
        <v>-0.449</v>
      </c>
      <c r="O4682" s="0" t="n">
        <f aca="false">RANDBETWEEN(-500,500)*0.001</f>
        <v>-0.476</v>
      </c>
      <c r="P4682" s="0" t="n">
        <f aca="false">RANDBETWEEN(-500,500)*0.001</f>
        <v>-0.209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0.5*(I4683-$I$2)*(A4683-$A$2502)*(A4683-$A$2502)</f>
        <v>119.394701099964</v>
      </c>
      <c r="C4683" s="0" t="n">
        <f aca="false">0.5*(H4683-$H$2)*(A4683-$A$2502)*(A4683-$A$2502)</f>
        <v>83.0054794499749</v>
      </c>
      <c r="D4683" s="0" t="n">
        <f aca="false">0.5*(G4683-$G$2)*(A4683-$A$2502)*(A4683-$A$2502)</f>
        <v>-7.37297954999777</v>
      </c>
      <c r="E4683" s="0" t="n">
        <f aca="false">E4682+(I4683-$I$2)*(A4683-A4682)</f>
        <v>33.1413599999964</v>
      </c>
      <c r="F4683" s="0" t="n">
        <f aca="false">E4682*0.01+0.5*(I4683-$I$3)*0.0001</f>
        <v>0.331353099999964</v>
      </c>
      <c r="G4683" s="0" t="n">
        <f aca="false">-0.03+N4683</f>
        <v>-0.126</v>
      </c>
      <c r="H4683" s="0" t="n">
        <f aca="false">-0.1+O4683</f>
        <v>-0.093</v>
      </c>
      <c r="I4683" s="0" t="n">
        <f aca="false">10.32+P4683</f>
        <v>9.845</v>
      </c>
      <c r="J4683" s="0" t="n">
        <v>0</v>
      </c>
      <c r="K4683" s="0" t="n">
        <v>0</v>
      </c>
      <c r="L4683" s="0" t="n">
        <v>0</v>
      </c>
      <c r="M4683" s="0" t="n">
        <v>1</v>
      </c>
      <c r="N4683" s="0" t="n">
        <f aca="false">RANDBETWEEN(-500,500)*0.001</f>
        <v>-0.096</v>
      </c>
      <c r="O4683" s="0" t="n">
        <f aca="false">RANDBETWEEN(-500,500)*0.001</f>
        <v>0.007</v>
      </c>
      <c r="P4683" s="0" t="n">
        <f aca="false">RANDBETWEEN(-500,500)*0.001</f>
        <v>-0.475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0.5*(I4684-$I$2)*(A4684-$A$2502)*(A4684-$A$2502)</f>
        <v>139.500933199958</v>
      </c>
      <c r="C4684" s="0" t="n">
        <f aca="false">0.5*(H4684-$H$2)*(A4684-$A$2502)*(A4684-$A$2502)</f>
        <v>148.785124999955</v>
      </c>
      <c r="D4684" s="0" t="n">
        <f aca="false">0.5*(G4684-$G$2)*(A4684-$A$2502)*(A4684-$A$2502)</f>
        <v>105.935008999968</v>
      </c>
      <c r="E4684" s="0" t="n">
        <f aca="false">E4683+(I4684-$I$2)*(A4684-A4683)</f>
        <v>33.1472199999964</v>
      </c>
      <c r="F4684" s="0" t="n">
        <f aca="false">E4683*0.01+0.5*(I4684-$I$3)*0.0001</f>
        <v>0.331407499999964</v>
      </c>
      <c r="G4684" s="0" t="n">
        <f aca="false">-0.03+N4684</f>
        <v>0.35</v>
      </c>
      <c r="H4684" s="0" t="n">
        <f aca="false">-0.1+O4684</f>
        <v>0.183</v>
      </c>
      <c r="I4684" s="0" t="n">
        <f aca="false">10.32+P4684</f>
        <v>9.929</v>
      </c>
      <c r="J4684" s="0" t="n">
        <v>0</v>
      </c>
      <c r="K4684" s="0" t="n">
        <v>0</v>
      </c>
      <c r="L4684" s="0" t="n">
        <v>0</v>
      </c>
      <c r="M4684" s="0" t="n">
        <v>1</v>
      </c>
      <c r="N4684" s="0" t="n">
        <f aca="false">RANDBETWEEN(-500,500)*0.001</f>
        <v>0.38</v>
      </c>
      <c r="O4684" s="0" t="n">
        <f aca="false">RANDBETWEEN(-500,500)*0.001</f>
        <v>0.283</v>
      </c>
      <c r="P4684" s="0" t="n">
        <f aca="false">RANDBETWEEN(-500,500)*0.001</f>
        <v>-0.391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0.5*(I4685-$I$2)*(A4685-$A$2502)*(A4685-$A$2502)</f>
        <v>341.209012399894</v>
      </c>
      <c r="C4685" s="0" t="n">
        <f aca="false">0.5*(H4685-$H$2)*(A4685-$A$2502)*(A4685-$A$2502)</f>
        <v>-35.5028930499889</v>
      </c>
      <c r="D4685" s="0" t="n">
        <f aca="false">0.5*(G4685-$G$2)*(A4685-$A$2502)*(A4685-$A$2502)</f>
        <v>-48.131438899985</v>
      </c>
      <c r="E4685" s="0" t="n">
        <f aca="false">E4684+(I4685-$I$2)*(A4685-A4684)</f>
        <v>33.1615399999963</v>
      </c>
      <c r="F4685" s="0" t="n">
        <f aca="false">E4684*0.01+0.5*(I4685-$I$3)*0.0001</f>
        <v>0.331508399999964</v>
      </c>
      <c r="G4685" s="0" t="n">
        <f aca="false">-0.03+N4685</f>
        <v>-0.297</v>
      </c>
      <c r="H4685" s="0" t="n">
        <f aca="false">-0.1+O4685</f>
        <v>-0.591</v>
      </c>
      <c r="I4685" s="0" t="n">
        <f aca="false">10.32+P4685</f>
        <v>10.775</v>
      </c>
      <c r="J4685" s="0" t="n">
        <v>0</v>
      </c>
      <c r="K4685" s="0" t="n">
        <v>0</v>
      </c>
      <c r="L4685" s="0" t="n">
        <v>0</v>
      </c>
      <c r="M4685" s="0" t="n">
        <v>1</v>
      </c>
      <c r="N4685" s="0" t="n">
        <f aca="false">RANDBETWEEN(-500,500)*0.001</f>
        <v>-0.267</v>
      </c>
      <c r="O4685" s="0" t="n">
        <f aca="false">RANDBETWEEN(-500,500)*0.001</f>
        <v>-0.491</v>
      </c>
      <c r="P4685" s="0" t="n">
        <f aca="false">RANDBETWEEN(-500,500)*0.001</f>
        <v>0.455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0.5*(I4686-$I$2)*(A4686-$A$2502)*(A4686-$A$2502)</f>
        <v>177.915628799946</v>
      </c>
      <c r="C4686" s="0" t="n">
        <f aca="false">0.5*(H4686-$H$2)*(A4686-$A$2502)*(A4686-$A$2502)</f>
        <v>150.011971199955</v>
      </c>
      <c r="D4686" s="0" t="n">
        <f aca="false">0.5*(G4686-$G$2)*(A4686-$A$2502)*(A4686-$A$2502)</f>
        <v>-85.8574079999741</v>
      </c>
      <c r="E4686" s="0" t="n">
        <f aca="false">E4685+(I4686-$I$2)*(A4686-A4685)</f>
        <v>33.1689999999963</v>
      </c>
      <c r="F4686" s="0" t="n">
        <f aca="false">E4685*0.01+0.5*(I4686-$I$3)*0.0001</f>
        <v>0.331617299999963</v>
      </c>
      <c r="G4686" s="0" t="n">
        <f aca="false">-0.03+N4686</f>
        <v>-0.455</v>
      </c>
      <c r="H4686" s="0" t="n">
        <f aca="false">-0.1+O4686</f>
        <v>0.187</v>
      </c>
      <c r="I4686" s="0" t="n">
        <f aca="false">10.32+P4686</f>
        <v>10.089</v>
      </c>
      <c r="J4686" s="0" t="n">
        <v>0</v>
      </c>
      <c r="K4686" s="0" t="n">
        <v>0</v>
      </c>
      <c r="L4686" s="0" t="n">
        <v>0</v>
      </c>
      <c r="M4686" s="0" t="n">
        <v>1</v>
      </c>
      <c r="N4686" s="0" t="n">
        <f aca="false">RANDBETWEEN(-500,500)*0.001</f>
        <v>-0.425</v>
      </c>
      <c r="O4686" s="0" t="n">
        <f aca="false">RANDBETWEEN(-500,500)*0.001</f>
        <v>0.287</v>
      </c>
      <c r="P4686" s="0" t="n">
        <f aca="false">RANDBETWEEN(-500,500)*0.001</f>
        <v>-0.231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0.5*(I4687-$I$2)*(A4687-$A$2502)*(A4687-$A$2502)</f>
        <v>259.00170624992</v>
      </c>
      <c r="C4687" s="0" t="n">
        <f aca="false">0.5*(H4687-$H$2)*(A4687-$A$2502)*(A4687-$A$2502)</f>
        <v>40.3422012499875</v>
      </c>
      <c r="D4687" s="0" t="n">
        <f aca="false">0.5*(G4687-$G$2)*(A4687-$A$2502)*(A4687-$A$2502)</f>
        <v>-61.5875024999808</v>
      </c>
      <c r="E4687" s="0" t="n">
        <f aca="false">E4686+(I4687-$I$2)*(A4687-A4686)</f>
        <v>33.1798499999962</v>
      </c>
      <c r="F4687" s="0" t="n">
        <f aca="false">E4686*0.01+0.5*(I4687-$I$3)*0.0001</f>
        <v>0.331708849999963</v>
      </c>
      <c r="G4687" s="0" t="n">
        <f aca="false">-0.03+N4687</f>
        <v>-0.353</v>
      </c>
      <c r="H4687" s="0" t="n">
        <f aca="false">-0.1+O4687</f>
        <v>-0.273</v>
      </c>
      <c r="I4687" s="0" t="n">
        <f aca="false">10.32+P4687</f>
        <v>10.428</v>
      </c>
      <c r="J4687" s="0" t="n">
        <v>0</v>
      </c>
      <c r="K4687" s="0" t="n">
        <v>0</v>
      </c>
      <c r="L4687" s="0" t="n">
        <v>0</v>
      </c>
      <c r="M4687" s="0" t="n">
        <v>1</v>
      </c>
      <c r="N4687" s="0" t="n">
        <f aca="false">RANDBETWEEN(-500,500)*0.001</f>
        <v>-0.323</v>
      </c>
      <c r="O4687" s="0" t="n">
        <f aca="false">RANDBETWEEN(-500,500)*0.001</f>
        <v>-0.173</v>
      </c>
      <c r="P4687" s="0" t="n">
        <f aca="false">RANDBETWEEN(-500,500)*0.001</f>
        <v>0.108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0.5*(I4688-$I$2)*(A4688-$A$2502)*(A4688-$A$2502)</f>
        <v>145.986107799955</v>
      </c>
      <c r="C4688" s="0" t="n">
        <f aca="false">0.5*(H4688-$H$2)*(A4688-$A$2502)*(A4688-$A$2502)</f>
        <v>-36.5562593999886</v>
      </c>
      <c r="D4688" s="0" t="n">
        <f aca="false">0.5*(G4688-$G$2)*(A4688-$A$2502)*(A4688-$A$2502)</f>
        <v>54.714924199983</v>
      </c>
      <c r="E4688" s="0" t="n">
        <f aca="false">E4687+(I4688-$I$2)*(A4688-A4687)</f>
        <v>33.1859599999962</v>
      </c>
      <c r="F4688" s="0" t="n">
        <f aca="false">E4687*0.01+0.5*(I4688-$I$3)*0.0001</f>
        <v>0.331793649999962</v>
      </c>
      <c r="G4688" s="0" t="n">
        <f aca="false">-0.03+N4688</f>
        <v>0.134</v>
      </c>
      <c r="H4688" s="0" t="n">
        <f aca="false">-0.1+O4688</f>
        <v>-0.595</v>
      </c>
      <c r="I4688" s="0" t="n">
        <f aca="false">10.32+P4688</f>
        <v>9.954</v>
      </c>
      <c r="J4688" s="0" t="n">
        <v>0</v>
      </c>
      <c r="K4688" s="0" t="n">
        <v>0</v>
      </c>
      <c r="L4688" s="0" t="n">
        <v>0</v>
      </c>
      <c r="M4688" s="0" t="n">
        <v>1</v>
      </c>
      <c r="N4688" s="0" t="n">
        <f aca="false">RANDBETWEEN(-500,500)*0.001</f>
        <v>0.164</v>
      </c>
      <c r="O4688" s="0" t="n">
        <f aca="false">RANDBETWEEN(-500,500)*0.001</f>
        <v>-0.495</v>
      </c>
      <c r="P4688" s="0" t="n">
        <f aca="false">RANDBETWEEN(-500,500)*0.001</f>
        <v>-0.366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0.5*(I4689-$I$2)*(A4689-$A$2502)*(A4689-$A$2502)</f>
        <v>271.911787649916</v>
      </c>
      <c r="C4689" s="0" t="n">
        <f aca="false">0.5*(H4689-$H$2)*(A4689-$A$2502)*(A4689-$A$2502)</f>
        <v>20.0884697999938</v>
      </c>
      <c r="D4689" s="0" t="n">
        <f aca="false">0.5*(G4689-$G$2)*(A4689-$A$2502)*(A4689-$A$2502)</f>
        <v>-75.0926132999767</v>
      </c>
      <c r="E4689" s="0" t="n">
        <f aca="false">E4688+(I4689-$I$2)*(A4689-A4688)</f>
        <v>33.1973299999962</v>
      </c>
      <c r="F4689" s="0" t="n">
        <f aca="false">E4688*0.01+0.5*(I4689-$I$3)*0.0001</f>
        <v>0.331881049999962</v>
      </c>
      <c r="G4689" s="0" t="n">
        <f aca="false">-0.03+N4689</f>
        <v>-0.409</v>
      </c>
      <c r="H4689" s="0" t="n">
        <f aca="false">-0.1+O4689</f>
        <v>-0.358</v>
      </c>
      <c r="I4689" s="0" t="n">
        <f aca="false">10.32+P4689</f>
        <v>10.48</v>
      </c>
      <c r="J4689" s="0" t="n">
        <v>0</v>
      </c>
      <c r="K4689" s="0" t="n">
        <v>0</v>
      </c>
      <c r="L4689" s="0" t="n">
        <v>0</v>
      </c>
      <c r="M4689" s="0" t="n">
        <v>1</v>
      </c>
      <c r="N4689" s="0" t="n">
        <f aca="false">RANDBETWEEN(-500,500)*0.001</f>
        <v>-0.379</v>
      </c>
      <c r="O4689" s="0" t="n">
        <f aca="false">RANDBETWEEN(-500,500)*0.001</f>
        <v>-0.258</v>
      </c>
      <c r="P4689" s="0" t="n">
        <f aca="false">RANDBETWEEN(-500,500)*0.001</f>
        <v>0.16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0.5*(I4690-$I$2)*(A4690-$A$2502)*(A4690-$A$2502)</f>
        <v>315.007235199902</v>
      </c>
      <c r="C4690" s="0" t="n">
        <f aca="false">0.5*(H4690-$H$2)*(A4690-$A$2502)*(A4690-$A$2502)</f>
        <v>93.5925751999709</v>
      </c>
      <c r="D4690" s="0" t="n">
        <f aca="false">0.5*(G4690-$G$2)*(A4690-$A$2502)*(A4690-$A$2502)</f>
        <v>-27.2878607999915</v>
      </c>
      <c r="E4690" s="0" t="n">
        <f aca="false">E4689+(I4690-$I$2)*(A4690-A4689)</f>
        <v>33.2104899999962</v>
      </c>
      <c r="F4690" s="0" t="n">
        <f aca="false">E4689*0.01+0.5*(I4690-$I$3)*0.0001</f>
        <v>0.332003699999962</v>
      </c>
      <c r="G4690" s="0" t="n">
        <f aca="false">-0.03+N4690</f>
        <v>-0.209</v>
      </c>
      <c r="H4690" s="0" t="n">
        <f aca="false">-0.1+O4690</f>
        <v>-0.051</v>
      </c>
      <c r="I4690" s="0" t="n">
        <f aca="false">10.32+P4690</f>
        <v>10.659</v>
      </c>
      <c r="J4690" s="0" t="n">
        <v>0</v>
      </c>
      <c r="K4690" s="0" t="n">
        <v>0</v>
      </c>
      <c r="L4690" s="0" t="n">
        <v>0</v>
      </c>
      <c r="M4690" s="0" t="n">
        <v>1</v>
      </c>
      <c r="N4690" s="0" t="n">
        <f aca="false">RANDBETWEEN(-500,500)*0.001</f>
        <v>-0.179</v>
      </c>
      <c r="O4690" s="0" t="n">
        <f aca="false">RANDBETWEEN(-500,500)*0.001</f>
        <v>0.049</v>
      </c>
      <c r="P4690" s="0" t="n">
        <f aca="false">RANDBETWEEN(-500,500)*0.001</f>
        <v>0.339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0.5*(I4691-$I$2)*(A4691-$A$2502)*(A4691-$A$2502)</f>
        <v>169.147751299947</v>
      </c>
      <c r="C4691" s="0" t="n">
        <f aca="false">0.5*(H4691-$H$2)*(A4691-$A$2502)*(A4691-$A$2502)</f>
        <v>18.9272979499941</v>
      </c>
      <c r="D4691" s="0" t="n">
        <f aca="false">0.5*(G4691-$G$2)*(A4691-$A$2502)*(A4691-$A$2502)</f>
        <v>-59.8965124999814</v>
      </c>
      <c r="E4691" s="0" t="n">
        <f aca="false">E4690+(I4691-$I$2)*(A4691-A4690)</f>
        <v>33.2175499999962</v>
      </c>
      <c r="F4691" s="0" t="n">
        <f aca="false">E4690*0.01+0.5*(I4691-$I$3)*0.0001</f>
        <v>0.332104799999962</v>
      </c>
      <c r="G4691" s="0" t="n">
        <f aca="false">-0.03+N4691</f>
        <v>-0.345</v>
      </c>
      <c r="H4691" s="0" t="n">
        <f aca="false">-0.1+O4691</f>
        <v>-0.363</v>
      </c>
      <c r="I4691" s="0" t="n">
        <f aca="false">10.32+P4691</f>
        <v>10.049</v>
      </c>
      <c r="J4691" s="0" t="n">
        <v>0</v>
      </c>
      <c r="K4691" s="0" t="n">
        <v>0</v>
      </c>
      <c r="L4691" s="0" t="n">
        <v>0</v>
      </c>
      <c r="M4691" s="0" t="n">
        <v>1</v>
      </c>
      <c r="N4691" s="0" t="n">
        <f aca="false">RANDBETWEEN(-500,500)*0.001</f>
        <v>-0.315</v>
      </c>
      <c r="O4691" s="0" t="n">
        <f aca="false">RANDBETWEEN(-500,500)*0.001</f>
        <v>-0.263</v>
      </c>
      <c r="P4691" s="0" t="n">
        <f aca="false">RANDBETWEEN(-500,500)*0.001</f>
        <v>-0.271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0.5*(I4692-$I$2)*(A4692-$A$2502)*(A4692-$A$2502)</f>
        <v>244.121489999924</v>
      </c>
      <c r="C4692" s="0" t="n">
        <f aca="false">0.5*(H4692-$H$2)*(A4692-$A$2502)*(A4692-$A$2502)</f>
        <v>79.6152599999753</v>
      </c>
      <c r="D4692" s="0" t="n">
        <f aca="false">0.5*(G4692-$G$2)*(A4692-$A$2502)*(A4692-$A$2502)</f>
        <v>-42.9250949999867</v>
      </c>
      <c r="E4692" s="0" t="n">
        <f aca="false">E4691+(I4692-$I$2)*(A4692-A4691)</f>
        <v>33.2277299999962</v>
      </c>
      <c r="F4692" s="0" t="n">
        <f aca="false">E4691*0.01+0.5*(I4692-$I$3)*0.0001</f>
        <v>0.332190999999962</v>
      </c>
      <c r="G4692" s="0" t="n">
        <f aca="false">-0.03+N4692</f>
        <v>-0.274</v>
      </c>
      <c r="H4692" s="0" t="n">
        <f aca="false">-0.1+O4692</f>
        <v>-0.11</v>
      </c>
      <c r="I4692" s="0" t="n">
        <f aca="false">10.32+P4692</f>
        <v>10.361</v>
      </c>
      <c r="J4692" s="0" t="n">
        <v>0</v>
      </c>
      <c r="K4692" s="0" t="n">
        <v>0</v>
      </c>
      <c r="L4692" s="0" t="n">
        <v>0</v>
      </c>
      <c r="M4692" s="0" t="n">
        <v>1</v>
      </c>
      <c r="N4692" s="0" t="n">
        <f aca="false">RANDBETWEEN(-500,500)*0.001</f>
        <v>-0.244</v>
      </c>
      <c r="O4692" s="0" t="n">
        <f aca="false">RANDBETWEEN(-500,500)*0.001</f>
        <v>-0.01</v>
      </c>
      <c r="P4692" s="0" t="n">
        <f aca="false">RANDBETWEEN(-500,500)*0.001</f>
        <v>0.041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0.5*(I4693-$I$2)*(A4693-$A$2502)*(A4693-$A$2502)</f>
        <v>328.352900399898</v>
      </c>
      <c r="C4693" s="0" t="n">
        <f aca="false">0.5*(H4693-$H$2)*(A4693-$A$2502)*(A4693-$A$2502)</f>
        <v>0.720072149999777</v>
      </c>
      <c r="D4693" s="0" t="n">
        <f aca="false">0.5*(G4693-$G$2)*(A4693-$A$2502)*(A4693-$A$2502)</f>
        <v>97.4497642999698</v>
      </c>
      <c r="E4693" s="0" t="n">
        <f aca="false">E4692+(I4693-$I$2)*(A4693-A4692)</f>
        <v>33.2414099999962</v>
      </c>
      <c r="F4693" s="0" t="n">
        <f aca="false">E4692*0.01+0.5*(I4693-$I$3)*0.0001</f>
        <v>0.332310299999962</v>
      </c>
      <c r="G4693" s="0" t="n">
        <f aca="false">-0.03+N4693</f>
        <v>0.311</v>
      </c>
      <c r="H4693" s="0" t="n">
        <f aca="false">-0.1+O4693</f>
        <v>-0.439</v>
      </c>
      <c r="I4693" s="0" t="n">
        <f aca="false">10.32+P4693</f>
        <v>10.711</v>
      </c>
      <c r="J4693" s="0" t="n">
        <v>0</v>
      </c>
      <c r="K4693" s="0" t="n">
        <v>0</v>
      </c>
      <c r="L4693" s="0" t="n">
        <v>0</v>
      </c>
      <c r="M4693" s="0" t="n">
        <v>1</v>
      </c>
      <c r="N4693" s="0" t="n">
        <f aca="false">RANDBETWEEN(-500,500)*0.001</f>
        <v>0.341</v>
      </c>
      <c r="O4693" s="0" t="n">
        <f aca="false">RANDBETWEEN(-500,500)*0.001</f>
        <v>-0.339</v>
      </c>
      <c r="P4693" s="0" t="n">
        <f aca="false">RANDBETWEEN(-500,500)*0.001</f>
        <v>0.391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0.5*(I4694-$I$2)*(A4694-$A$2502)*(A4694-$A$2502)</f>
        <v>210.933529599935</v>
      </c>
      <c r="C4694" s="0" t="n">
        <f aca="false">0.5*(H4694-$H$2)*(A4694-$A$2502)*(A4694-$A$2502)</f>
        <v>192.91528959994</v>
      </c>
      <c r="D4694" s="0" t="n">
        <f aca="false">0.5*(G4694-$G$2)*(A4694-$A$2502)*(A4694-$A$2502)</f>
        <v>50.6913151999843</v>
      </c>
      <c r="E4694" s="0" t="n">
        <f aca="false">E4693+(I4694-$I$2)*(A4694-A4693)</f>
        <v>33.2501899999962</v>
      </c>
      <c r="F4694" s="0" t="n">
        <f aca="false">E4693*0.01+0.5*(I4694-$I$3)*0.0001</f>
        <v>0.332422599999962</v>
      </c>
      <c r="G4694" s="0" t="n">
        <f aca="false">-0.03+N4694</f>
        <v>0.116</v>
      </c>
      <c r="H4694" s="0" t="n">
        <f aca="false">-0.1+O4694</f>
        <v>0.361</v>
      </c>
      <c r="I4694" s="0" t="n">
        <f aca="false">10.32+P4694</f>
        <v>10.221</v>
      </c>
      <c r="J4694" s="0" t="n">
        <v>0</v>
      </c>
      <c r="K4694" s="0" t="n">
        <v>0</v>
      </c>
      <c r="L4694" s="0" t="n">
        <v>0</v>
      </c>
      <c r="M4694" s="0" t="n">
        <v>1</v>
      </c>
      <c r="N4694" s="0" t="n">
        <f aca="false">RANDBETWEEN(-500,500)*0.001</f>
        <v>0.146</v>
      </c>
      <c r="O4694" s="0" t="n">
        <f aca="false">RANDBETWEEN(-500,500)*0.001</f>
        <v>0.461</v>
      </c>
      <c r="P4694" s="0" t="n">
        <f aca="false">RANDBETWEEN(-500,500)*0.001</f>
        <v>-0.099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0.5*(I4695-$I$2)*(A4695-$A$2502)*(A4695-$A$2502)</f>
        <v>205.354932299937</v>
      </c>
      <c r="C4695" s="0" t="n">
        <f aca="false">0.5*(H4695-$H$2)*(A4695-$A$2502)*(A4695-$A$2502)</f>
        <v>30.2982686999906</v>
      </c>
      <c r="D4695" s="0" t="n">
        <f aca="false">0.5*(G4695-$G$2)*(A4695-$A$2502)*(A4695-$A$2502)</f>
        <v>-39.4358417999878</v>
      </c>
      <c r="E4695" s="0" t="n">
        <f aca="false">E4694+(I4695-$I$2)*(A4695-A4694)</f>
        <v>33.2587299999962</v>
      </c>
      <c r="F4695" s="0" t="n">
        <f aca="false">E4694*0.01+0.5*(I4695-$I$3)*0.0001</f>
        <v>0.332509199999962</v>
      </c>
      <c r="G4695" s="0" t="n">
        <f aca="false">-0.03+N4695</f>
        <v>-0.259</v>
      </c>
      <c r="H4695" s="0" t="n">
        <f aca="false">-0.1+O4695</f>
        <v>-0.316</v>
      </c>
      <c r="I4695" s="0" t="n">
        <f aca="false">10.32+P4695</f>
        <v>10.197</v>
      </c>
      <c r="J4695" s="0" t="n">
        <v>0</v>
      </c>
      <c r="K4695" s="0" t="n">
        <v>0</v>
      </c>
      <c r="L4695" s="0" t="n">
        <v>0</v>
      </c>
      <c r="M4695" s="0" t="n">
        <v>1</v>
      </c>
      <c r="N4695" s="0" t="n">
        <f aca="false">RANDBETWEEN(-500,500)*0.001</f>
        <v>-0.229</v>
      </c>
      <c r="O4695" s="0" t="n">
        <f aca="false">RANDBETWEEN(-500,500)*0.001</f>
        <v>-0.216</v>
      </c>
      <c r="P4695" s="0" t="n">
        <f aca="false">RANDBETWEEN(-500,500)*0.001</f>
        <v>-0.123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0.5*(I4696-$I$2)*(A4696-$A$2502)*(A4696-$A$2502)</f>
        <v>279.912933399913</v>
      </c>
      <c r="C4696" s="0" t="n">
        <f aca="false">0.5*(H4696-$H$2)*(A4696-$A$2502)*(A4696-$A$2502)</f>
        <v>154.277033799952</v>
      </c>
      <c r="D4696" s="0" t="n">
        <f aca="false">0.5*(G4696-$G$2)*(A4696-$A$2502)*(A4696-$A$2502)</f>
        <v>127.56135399996</v>
      </c>
      <c r="E4696" s="0" t="n">
        <f aca="false">E4695+(I4696-$I$2)*(A4696-A4695)</f>
        <v>33.2703599999962</v>
      </c>
      <c r="F4696" s="0" t="n">
        <f aca="false">E4695*0.01+0.5*(I4696-$I$3)*0.0001</f>
        <v>0.332610049999962</v>
      </c>
      <c r="G4696" s="0" t="n">
        <f aca="false">-0.03+N4696</f>
        <v>0.435</v>
      </c>
      <c r="H4696" s="0" t="n">
        <f aca="false">-0.1+O4696</f>
        <v>0.199</v>
      </c>
      <c r="I4696" s="0" t="n">
        <f aca="false">10.32+P4696</f>
        <v>10.506</v>
      </c>
      <c r="J4696" s="0" t="n">
        <v>0</v>
      </c>
      <c r="K4696" s="0" t="n">
        <v>0</v>
      </c>
      <c r="L4696" s="0" t="n">
        <v>0</v>
      </c>
      <c r="M4696" s="0" t="n">
        <v>1</v>
      </c>
      <c r="N4696" s="0" t="n">
        <f aca="false">RANDBETWEEN(-500,500)*0.001</f>
        <v>0.465</v>
      </c>
      <c r="O4696" s="0" t="n">
        <f aca="false">RANDBETWEEN(-500,500)*0.001</f>
        <v>0.299</v>
      </c>
      <c r="P4696" s="0" t="n">
        <f aca="false">RANDBETWEEN(-500,500)*0.001</f>
        <v>0.186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0.5*(I4697-$I$2)*(A4697-$A$2502)*(A4697-$A$2502)</f>
        <v>268.604893749917</v>
      </c>
      <c r="C4697" s="0" t="n">
        <f aca="false">0.5*(H4697-$H$2)*(A4697-$A$2502)*(A4697-$A$2502)</f>
        <v>89.6152649999723</v>
      </c>
      <c r="D4697" s="0" t="n">
        <f aca="false">0.5*(G4697-$G$2)*(A4697-$A$2502)*(A4697-$A$2502)</f>
        <v>-92.0242774999715</v>
      </c>
      <c r="E4697" s="0" t="n">
        <f aca="false">E4696+(I4697-$I$2)*(A4697-A4696)</f>
        <v>33.2815099999962</v>
      </c>
      <c r="F4697" s="0" t="n">
        <f aca="false">E4696*0.01+0.5*(I4697-$I$3)*0.0001</f>
        <v>0.332723949999962</v>
      </c>
      <c r="G4697" s="0" t="n">
        <f aca="false">-0.03+N4697</f>
        <v>-0.477</v>
      </c>
      <c r="H4697" s="0" t="n">
        <f aca="false">-0.1+O4697</f>
        <v>-0.07</v>
      </c>
      <c r="I4697" s="0" t="n">
        <f aca="false">10.32+P4697</f>
        <v>10.458</v>
      </c>
      <c r="J4697" s="0" t="n">
        <v>0</v>
      </c>
      <c r="K4697" s="0" t="n">
        <v>0</v>
      </c>
      <c r="L4697" s="0" t="n">
        <v>0</v>
      </c>
      <c r="M4697" s="0" t="n">
        <v>1</v>
      </c>
      <c r="N4697" s="0" t="n">
        <f aca="false">RANDBETWEEN(-500,500)*0.001</f>
        <v>-0.447</v>
      </c>
      <c r="O4697" s="0" t="n">
        <f aca="false">RANDBETWEEN(-500,500)*0.001</f>
        <v>0.03</v>
      </c>
      <c r="P4697" s="0" t="n">
        <f aca="false">RANDBETWEEN(-500,500)*0.001</f>
        <v>0.138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0.5*(I4698-$I$2)*(A4698-$A$2502)*(A4698-$A$2502)</f>
        <v>170.713526399947</v>
      </c>
      <c r="C4698" s="0" t="n">
        <f aca="false">0.5*(H4698-$H$2)*(A4698-$A$2502)*(A4698-$A$2502)</f>
        <v>66.7904615999793</v>
      </c>
      <c r="D4698" s="0" t="n">
        <f aca="false">0.5*(G4698-$G$2)*(A4698-$A$2502)*(A4698-$A$2502)</f>
        <v>34.7213951999892</v>
      </c>
      <c r="E4698" s="0" t="n">
        <f aca="false">E4697+(I4698-$I$2)*(A4698-A4697)</f>
        <v>33.2885899999962</v>
      </c>
      <c r="F4698" s="0" t="n">
        <f aca="false">E4697*0.01+0.5*(I4698-$I$3)*0.0001</f>
        <v>0.332815099999962</v>
      </c>
      <c r="G4698" s="0" t="n">
        <f aca="false">-0.03+N4698</f>
        <v>0.049</v>
      </c>
      <c r="H4698" s="0" t="n">
        <f aca="false">-0.1+O4698</f>
        <v>-0.165</v>
      </c>
      <c r="I4698" s="0" t="n">
        <f aca="false">10.32+P4698</f>
        <v>10.051</v>
      </c>
      <c r="J4698" s="0" t="n">
        <v>0</v>
      </c>
      <c r="K4698" s="0" t="n">
        <v>0</v>
      </c>
      <c r="L4698" s="0" t="n">
        <v>0</v>
      </c>
      <c r="M4698" s="0" t="n">
        <v>1</v>
      </c>
      <c r="N4698" s="0" t="n">
        <f aca="false">RANDBETWEEN(-500,500)*0.001</f>
        <v>0.079</v>
      </c>
      <c r="O4698" s="0" t="n">
        <f aca="false">RANDBETWEEN(-500,500)*0.001</f>
        <v>-0.065</v>
      </c>
      <c r="P4698" s="0" t="n">
        <f aca="false">RANDBETWEEN(-500,500)*0.001</f>
        <v>-0.269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0.5*(I4699-$I$2)*(A4699-$A$2502)*(A4699-$A$2502)</f>
        <v>158.319335199951</v>
      </c>
      <c r="C4699" s="0" t="n">
        <f aca="false">0.5*(H4699-$H$2)*(A4699-$A$2502)*(A4699-$A$2502)</f>
        <v>17.1351719499947</v>
      </c>
      <c r="D4699" s="0" t="n">
        <f aca="false">0.5*(G4699-$G$2)*(A4699-$A$2502)*(A4699-$A$2502)</f>
        <v>111.740628349965</v>
      </c>
      <c r="E4699" s="0" t="n">
        <f aca="false">E4698+(I4699-$I$2)*(A4699-A4698)</f>
        <v>33.2951499999962</v>
      </c>
      <c r="F4699" s="0" t="n">
        <f aca="false">E4698*0.01+0.5*(I4699-$I$3)*0.0001</f>
        <v>0.332883299999962</v>
      </c>
      <c r="G4699" s="0" t="n">
        <f aca="false">-0.03+N4699</f>
        <v>0.368</v>
      </c>
      <c r="H4699" s="0" t="n">
        <f aca="false">-0.1+O4699</f>
        <v>-0.371</v>
      </c>
      <c r="I4699" s="0" t="n">
        <f aca="false">10.32+P4699</f>
        <v>9.999</v>
      </c>
      <c r="J4699" s="0" t="n">
        <v>0</v>
      </c>
      <c r="K4699" s="0" t="n">
        <v>0</v>
      </c>
      <c r="L4699" s="0" t="n">
        <v>0</v>
      </c>
      <c r="M4699" s="0" t="n">
        <v>1</v>
      </c>
      <c r="N4699" s="0" t="n">
        <f aca="false">RANDBETWEEN(-500,500)*0.001</f>
        <v>0.398</v>
      </c>
      <c r="O4699" s="0" t="n">
        <f aca="false">RANDBETWEEN(-500,500)*0.001</f>
        <v>-0.271</v>
      </c>
      <c r="P4699" s="0" t="n">
        <f aca="false">RANDBETWEEN(-500,500)*0.001</f>
        <v>-0.321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0.5*(I4700-$I$2)*(A4700-$A$2502)*(A4700-$A$2502)</f>
        <v>276.827989199915</v>
      </c>
      <c r="C4700" s="0" t="n">
        <f aca="false">0.5*(H4700-$H$2)*(A4700-$A$2502)*(A4700-$A$2502)</f>
        <v>-20.5326169999936</v>
      </c>
      <c r="D4700" s="0" t="n">
        <f aca="false">0.5*(G4700-$G$2)*(A4700-$A$2502)*(A4700-$A$2502)</f>
        <v>90.585074999972</v>
      </c>
      <c r="E4700" s="0" t="n">
        <f aca="false">E4699+(I4700-$I$2)*(A4700-A4699)</f>
        <v>33.3066099999962</v>
      </c>
      <c r="F4700" s="0" t="n">
        <f aca="false">E4699*0.01+0.5*(I4700-$I$3)*0.0001</f>
        <v>0.332973399999962</v>
      </c>
      <c r="G4700" s="0" t="n">
        <f aca="false">-0.03+N4700</f>
        <v>0.28</v>
      </c>
      <c r="H4700" s="0" t="n">
        <f aca="false">-0.1+O4700</f>
        <v>-0.527</v>
      </c>
      <c r="I4700" s="0" t="n">
        <f aca="false">10.32+P4700</f>
        <v>10.489</v>
      </c>
      <c r="J4700" s="0" t="n">
        <v>0</v>
      </c>
      <c r="K4700" s="0" t="n">
        <v>0</v>
      </c>
      <c r="L4700" s="0" t="n">
        <v>0</v>
      </c>
      <c r="M4700" s="0" t="n">
        <v>1</v>
      </c>
      <c r="N4700" s="0" t="n">
        <f aca="false">RANDBETWEEN(-500,500)*0.001</f>
        <v>0.31</v>
      </c>
      <c r="O4700" s="0" t="n">
        <f aca="false">RANDBETWEEN(-500,500)*0.001</f>
        <v>-0.427</v>
      </c>
      <c r="P4700" s="0" t="n">
        <f aca="false">RANDBETWEEN(-500,500)*0.001</f>
        <v>0.169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0.5*(I4701-$I$2)*(A4701-$A$2502)*(A4701-$A$2502)</f>
        <v>327.370187699899</v>
      </c>
      <c r="C4701" s="0" t="n">
        <f aca="false">0.5*(H4701-$H$2)*(A4701-$A$2502)*(A4701-$A$2502)</f>
        <v>17.6499436499946</v>
      </c>
      <c r="D4701" s="0" t="n">
        <f aca="false">0.5*(G4701-$G$2)*(A4701-$A$2502)*(A4701-$A$2502)</f>
        <v>-101.064060899969</v>
      </c>
      <c r="E4701" s="0" t="n">
        <f aca="false">E4700+(I4701-$I$2)*(A4701-A4700)</f>
        <v>33.3201499999962</v>
      </c>
      <c r="F4701" s="0" t="n">
        <f aca="false">E4700*0.01+0.5*(I4701-$I$3)*0.0001</f>
        <v>0.333098399999962</v>
      </c>
      <c r="G4701" s="0" t="n">
        <f aca="false">-0.03+N4701</f>
        <v>-0.513</v>
      </c>
      <c r="H4701" s="0" t="n">
        <f aca="false">-0.1+O4701</f>
        <v>-0.369</v>
      </c>
      <c r="I4701" s="0" t="n">
        <f aca="false">10.32+P4701</f>
        <v>10.697</v>
      </c>
      <c r="J4701" s="0" t="n">
        <v>0</v>
      </c>
      <c r="K4701" s="0" t="n">
        <v>0</v>
      </c>
      <c r="L4701" s="0" t="n">
        <v>0</v>
      </c>
      <c r="M4701" s="0" t="n">
        <v>1</v>
      </c>
      <c r="N4701" s="0" t="n">
        <f aca="false">RANDBETWEEN(-500,500)*0.001</f>
        <v>-0.483</v>
      </c>
      <c r="O4701" s="0" t="n">
        <f aca="false">RANDBETWEEN(-500,500)*0.001</f>
        <v>-0.269</v>
      </c>
      <c r="P4701" s="0" t="n">
        <f aca="false">RANDBETWEEN(-500,500)*0.001</f>
        <v>0.377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0.5*(I4702-$I$2)*(A4702-$A$2502)*(A4702-$A$2502)</f>
        <v>152.217999999953</v>
      </c>
      <c r="C4702" s="0" t="n">
        <f aca="false">0.5*(H4702-$H$2)*(A4702-$A$2502)*(A4702-$A$2502)</f>
        <v>43.3179999999866</v>
      </c>
      <c r="D4702" s="0" t="n">
        <f aca="false">0.5*(G4702-$G$2)*(A4702-$A$2502)*(A4702-$A$2502)</f>
        <v>-93.895999999971</v>
      </c>
      <c r="E4702" s="0" t="n">
        <f aca="false">E4701+(I4702-$I$2)*(A4702-A4701)</f>
        <v>33.3264399999962</v>
      </c>
      <c r="F4702" s="0" t="n">
        <f aca="false">E4701*0.01+0.5*(I4702-$I$3)*0.0001</f>
        <v>0.333197549999962</v>
      </c>
      <c r="G4702" s="0" t="n">
        <f aca="false">-0.03+N4702</f>
        <v>-0.483</v>
      </c>
      <c r="H4702" s="0" t="n">
        <f aca="false">-0.1+O4702</f>
        <v>-0.263</v>
      </c>
      <c r="I4702" s="0" t="n">
        <f aca="false">10.32+P4702</f>
        <v>9.972</v>
      </c>
      <c r="J4702" s="0" t="n">
        <v>0</v>
      </c>
      <c r="K4702" s="0" t="n">
        <v>0</v>
      </c>
      <c r="L4702" s="0" t="n">
        <v>0</v>
      </c>
      <c r="M4702" s="0" t="n">
        <v>1</v>
      </c>
      <c r="N4702" s="0" t="n">
        <f aca="false">RANDBETWEEN(-500,500)*0.001</f>
        <v>-0.453</v>
      </c>
      <c r="O4702" s="0" t="n">
        <f aca="false">RANDBETWEEN(-500,500)*0.001</f>
        <v>-0.163</v>
      </c>
      <c r="P4702" s="0" t="n">
        <f aca="false">RANDBETWEEN(-500,500)*0.001</f>
        <v>-0.348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0.5*(I4703-$I$2)*(A4703-$A$2502)*(A4703-$A$2502)</f>
        <v>284.608558749912</v>
      </c>
      <c r="C4703" s="0" t="n">
        <f aca="false">0.5*(H4703-$H$2)*(A4703-$A$2502)*(A4703-$A$2502)</f>
        <v>170.038475099948</v>
      </c>
      <c r="D4703" s="0" t="n">
        <f aca="false">0.5*(G4703-$G$2)*(A4703-$A$2502)*(A4703-$A$2502)</f>
        <v>109.483462599966</v>
      </c>
      <c r="E4703" s="0" t="n">
        <f aca="false">E4702+(I4703-$I$2)*(A4703-A4702)</f>
        <v>33.3381899999962</v>
      </c>
      <c r="F4703" s="0" t="n">
        <f aca="false">E4702*0.01+0.5*(I4703-$I$3)*0.0001</f>
        <v>0.333287749999962</v>
      </c>
      <c r="G4703" s="0" t="n">
        <f aca="false">-0.03+N4703</f>
        <v>0.357</v>
      </c>
      <c r="H4703" s="0" t="n">
        <f aca="false">-0.1+O4703</f>
        <v>0.26</v>
      </c>
      <c r="I4703" s="0" t="n">
        <f aca="false">10.32+P4703</f>
        <v>10.518</v>
      </c>
      <c r="J4703" s="0" t="n">
        <v>0</v>
      </c>
      <c r="K4703" s="0" t="n">
        <v>0</v>
      </c>
      <c r="L4703" s="0" t="n">
        <v>0</v>
      </c>
      <c r="M4703" s="0" t="n">
        <v>1</v>
      </c>
      <c r="N4703" s="0" t="n">
        <f aca="false">RANDBETWEEN(-500,500)*0.001</f>
        <v>0.387</v>
      </c>
      <c r="O4703" s="0" t="n">
        <f aca="false">RANDBETWEEN(-500,500)*0.001</f>
        <v>0.36</v>
      </c>
      <c r="P4703" s="0" t="n">
        <f aca="false">RANDBETWEEN(-500,500)*0.001</f>
        <v>0.198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0.5*(I4704-$I$2)*(A4704-$A$2502)*(A4704-$A$2502)</f>
        <v>205.589289599937</v>
      </c>
      <c r="C4704" s="0" t="n">
        <f aca="false">0.5*(H4704-$H$2)*(A4704-$A$2502)*(A4704-$A$2502)</f>
        <v>125.826463799961</v>
      </c>
      <c r="D4704" s="0" t="n">
        <f aca="false">0.5*(G4704-$G$2)*(A4704-$A$2502)*(A4704-$A$2502)</f>
        <v>-55.033925399983</v>
      </c>
      <c r="E4704" s="0" t="n">
        <f aca="false">E4703+(I4704-$I$2)*(A4704-A4703)</f>
        <v>33.3466699999962</v>
      </c>
      <c r="F4704" s="0" t="n">
        <f aca="false">E4703*0.01+0.5*(I4704-$I$3)*0.0001</f>
        <v>0.333388899999962</v>
      </c>
      <c r="G4704" s="0" t="n">
        <f aca="false">-0.03+N4704</f>
        <v>-0.322</v>
      </c>
      <c r="H4704" s="0" t="n">
        <f aca="false">-0.1+O4704</f>
        <v>0.077</v>
      </c>
      <c r="I4704" s="0" t="n">
        <f aca="false">10.32+P4704</f>
        <v>10.191</v>
      </c>
      <c r="J4704" s="0" t="n">
        <v>0</v>
      </c>
      <c r="K4704" s="0" t="n">
        <v>0</v>
      </c>
      <c r="L4704" s="0" t="n">
        <v>0</v>
      </c>
      <c r="M4704" s="0" t="n">
        <v>1</v>
      </c>
      <c r="N4704" s="0" t="n">
        <f aca="false">RANDBETWEEN(-500,500)*0.001</f>
        <v>-0.292</v>
      </c>
      <c r="O4704" s="0" t="n">
        <f aca="false">RANDBETWEEN(-500,500)*0.001</f>
        <v>0.177</v>
      </c>
      <c r="P4704" s="0" t="n">
        <f aca="false">RANDBETWEEN(-500,500)*0.001</f>
        <v>-0.129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0.5*(I4705-$I$2)*(A4705-$A$2502)*(A4705-$A$2502)</f>
        <v>322.0104171499</v>
      </c>
      <c r="C4705" s="0" t="n">
        <f aca="false">0.5*(H4705-$H$2)*(A4705-$A$2502)*(A4705-$A$2502)</f>
        <v>198.981568999939</v>
      </c>
      <c r="D4705" s="0" t="n">
        <f aca="false">0.5*(G4705-$G$2)*(A4705-$A$2502)*(A4705-$A$2502)</f>
        <v>134.191228849959</v>
      </c>
      <c r="E4705" s="0" t="n">
        <f aca="false">E4704+(I4705-$I$2)*(A4705-A4704)</f>
        <v>33.3599399999962</v>
      </c>
      <c r="F4705" s="0" t="n">
        <f aca="false">E4704*0.01+0.5*(I4705-$I$3)*0.0001</f>
        <v>0.333497649999962</v>
      </c>
      <c r="G4705" s="0" t="n">
        <f aca="false">-0.03+N4705</f>
        <v>0.458</v>
      </c>
      <c r="H4705" s="0" t="n">
        <f aca="false">-0.1+O4705</f>
        <v>0.378</v>
      </c>
      <c r="I4705" s="0" t="n">
        <f aca="false">10.32+P4705</f>
        <v>10.67</v>
      </c>
      <c r="J4705" s="0" t="n">
        <v>0</v>
      </c>
      <c r="K4705" s="0" t="n">
        <v>0</v>
      </c>
      <c r="L4705" s="0" t="n">
        <v>0</v>
      </c>
      <c r="M4705" s="0" t="n">
        <v>1</v>
      </c>
      <c r="N4705" s="0" t="n">
        <f aca="false">RANDBETWEEN(-500,500)*0.001</f>
        <v>0.488</v>
      </c>
      <c r="O4705" s="0" t="n">
        <f aca="false">RANDBETWEEN(-500,500)*0.001</f>
        <v>0.478</v>
      </c>
      <c r="P4705" s="0" t="n">
        <f aca="false">RANDBETWEEN(-500,500)*0.001</f>
        <v>0.35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0.5*(I4706-$I$2)*(A4706-$A$2502)*(A4706-$A$2502)</f>
        <v>217.135435199933</v>
      </c>
      <c r="C4706" s="0" t="n">
        <f aca="false">0.5*(H4706-$H$2)*(A4706-$A$2502)*(A4706-$A$2502)</f>
        <v>194.30463999994</v>
      </c>
      <c r="D4706" s="0" t="n">
        <f aca="false">0.5*(G4706-$G$2)*(A4706-$A$2502)*(A4706-$A$2502)</f>
        <v>83.7938759999742</v>
      </c>
      <c r="E4706" s="0" t="n">
        <f aca="false">E4705+(I4706-$I$2)*(A4706-A4705)</f>
        <v>33.3688799999962</v>
      </c>
      <c r="F4706" s="0" t="n">
        <f aca="false">E4705*0.01+0.5*(I4706-$I$3)*0.0001</f>
        <v>0.333608699999962</v>
      </c>
      <c r="G4706" s="0" t="n">
        <f aca="false">-0.03+N4706</f>
        <v>0.25</v>
      </c>
      <c r="H4706" s="0" t="n">
        <f aca="false">-0.1+O4706</f>
        <v>0.358</v>
      </c>
      <c r="I4706" s="0" t="n">
        <f aca="false">10.32+P4706</f>
        <v>10.237</v>
      </c>
      <c r="J4706" s="0" t="n">
        <v>0</v>
      </c>
      <c r="K4706" s="0" t="n">
        <v>0</v>
      </c>
      <c r="L4706" s="0" t="n">
        <v>0</v>
      </c>
      <c r="M4706" s="0" t="n">
        <v>1</v>
      </c>
      <c r="N4706" s="0" t="n">
        <f aca="false">RANDBETWEEN(-500,500)*0.001</f>
        <v>0.28</v>
      </c>
      <c r="O4706" s="0" t="n">
        <f aca="false">RANDBETWEEN(-500,500)*0.001</f>
        <v>0.458</v>
      </c>
      <c r="P4706" s="0" t="n">
        <f aca="false">RANDBETWEEN(-500,500)*0.001</f>
        <v>-0.083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0.5*(I4707-$I$2)*(A4707-$A$2502)*(A4707-$A$2502)</f>
        <v>125.683346249961</v>
      </c>
      <c r="C4707" s="0" t="n">
        <f aca="false">0.5*(H4707-$H$2)*(A4707-$A$2502)*(A4707-$A$2502)</f>
        <v>-11.1826574999965</v>
      </c>
      <c r="D4707" s="0" t="n">
        <f aca="false">0.5*(G4707-$G$2)*(A4707-$A$2502)*(A4707-$A$2502)</f>
        <v>23.3377199999928</v>
      </c>
      <c r="E4707" s="0" t="n">
        <f aca="false">E4706+(I4707-$I$2)*(A4707-A4706)</f>
        <v>33.3740499999962</v>
      </c>
      <c r="F4707" s="0" t="n">
        <f aca="false">E4706*0.01+0.5*(I4707-$I$3)*0.0001</f>
        <v>0.333679249999962</v>
      </c>
      <c r="G4707" s="0" t="n">
        <f aca="false">-0.03+N4707</f>
        <v>0.001</v>
      </c>
      <c r="H4707" s="0" t="n">
        <f aca="false">-0.1+O4707</f>
        <v>-0.488</v>
      </c>
      <c r="I4707" s="0" t="n">
        <f aca="false">10.32+P4707</f>
        <v>9.86</v>
      </c>
      <c r="J4707" s="0" t="n">
        <v>0</v>
      </c>
      <c r="K4707" s="0" t="n">
        <v>0</v>
      </c>
      <c r="L4707" s="0" t="n">
        <v>0</v>
      </c>
      <c r="M4707" s="0" t="n">
        <v>1</v>
      </c>
      <c r="N4707" s="0" t="n">
        <f aca="false">RANDBETWEEN(-500,500)*0.001</f>
        <v>0.031</v>
      </c>
      <c r="O4707" s="0" t="n">
        <f aca="false">RANDBETWEEN(-500,500)*0.001</f>
        <v>-0.388</v>
      </c>
      <c r="P4707" s="0" t="n">
        <f aca="false">RANDBETWEEN(-500,500)*0.001</f>
        <v>-0.46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0.5*(I4708-$I$2)*(A4708-$A$2502)*(A4708-$A$2502)</f>
        <v>329.457717199899</v>
      </c>
      <c r="C4708" s="0" t="n">
        <f aca="false">0.5*(H4708-$H$2)*(A4708-$A$2502)*(A4708-$A$2502)</f>
        <v>-16.302560599995</v>
      </c>
      <c r="D4708" s="0" t="n">
        <f aca="false">0.5*(G4708-$G$2)*(A4708-$A$2502)*(A4708-$A$2502)</f>
        <v>-101.465190599969</v>
      </c>
      <c r="E4708" s="0" t="n">
        <f aca="false">E4707+(I4708-$I$2)*(A4708-A4707)</f>
        <v>33.3875899999962</v>
      </c>
      <c r="F4708" s="0" t="n">
        <f aca="false">E4707*0.01+0.5*(I4708-$I$3)*0.0001</f>
        <v>0.333772799999962</v>
      </c>
      <c r="G4708" s="0" t="n">
        <f aca="false">-0.03+N4708</f>
        <v>-0.512</v>
      </c>
      <c r="H4708" s="0" t="n">
        <f aca="false">-0.1+O4708</f>
        <v>-0.509</v>
      </c>
      <c r="I4708" s="0" t="n">
        <f aca="false">10.32+P4708</f>
        <v>10.697</v>
      </c>
      <c r="J4708" s="0" t="n">
        <v>0</v>
      </c>
      <c r="K4708" s="0" t="n">
        <v>0</v>
      </c>
      <c r="L4708" s="0" t="n">
        <v>0</v>
      </c>
      <c r="M4708" s="0" t="n">
        <v>1</v>
      </c>
      <c r="N4708" s="0" t="n">
        <f aca="false">RANDBETWEEN(-500,500)*0.001</f>
        <v>-0.482</v>
      </c>
      <c r="O4708" s="0" t="n">
        <f aca="false">RANDBETWEEN(-500,500)*0.001</f>
        <v>-0.409</v>
      </c>
      <c r="P4708" s="0" t="n">
        <f aca="false">RANDBETWEEN(-500,500)*0.001</f>
        <v>0.377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0.5*(I4709-$I$2)*(A4709-$A$2502)*(A4709-$A$2502)</f>
        <v>293.712194699909</v>
      </c>
      <c r="C4709" s="0" t="n">
        <f aca="false">0.5*(H4709-$H$2)*(A4709-$A$2502)*(A4709-$A$2502)</f>
        <v>-18.5092261999943</v>
      </c>
      <c r="D4709" s="0" t="n">
        <f aca="false">0.5*(G4709-$G$2)*(A4709-$A$2502)*(A4709-$A$2502)</f>
        <v>-86.7011121999733</v>
      </c>
      <c r="E4709" s="0" t="n">
        <f aca="false">E4708+(I4709-$I$2)*(A4709-A4708)</f>
        <v>33.3996499999962</v>
      </c>
      <c r="F4709" s="0" t="n">
        <f aca="false">E4708*0.01+0.5*(I4709-$I$3)*0.0001</f>
        <v>0.333900799999962</v>
      </c>
      <c r="G4709" s="0" t="n">
        <f aca="false">-0.03+N4709</f>
        <v>-0.451</v>
      </c>
      <c r="H4709" s="0" t="n">
        <f aca="false">-0.1+O4709</f>
        <v>-0.518</v>
      </c>
      <c r="I4709" s="0" t="n">
        <f aca="false">10.32+P4709</f>
        <v>10.549</v>
      </c>
      <c r="J4709" s="0" t="n">
        <v>0</v>
      </c>
      <c r="K4709" s="0" t="n">
        <v>0</v>
      </c>
      <c r="L4709" s="0" t="n">
        <v>0</v>
      </c>
      <c r="M4709" s="0" t="n">
        <v>1</v>
      </c>
      <c r="N4709" s="0" t="n">
        <f aca="false">RANDBETWEEN(-500,500)*0.001</f>
        <v>-0.421</v>
      </c>
      <c r="O4709" s="0" t="n">
        <f aca="false">RANDBETWEEN(-500,500)*0.001</f>
        <v>-0.418</v>
      </c>
      <c r="P4709" s="0" t="n">
        <f aca="false">RANDBETWEEN(-500,500)*0.001</f>
        <v>0.229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0.5*(I4710-$I$2)*(A4710-$A$2502)*(A4710-$A$2502)</f>
        <v>267.651993599918</v>
      </c>
      <c r="C4710" s="0" t="n">
        <f aca="false">0.5*(H4710-$H$2)*(A4710-$A$2502)*(A4710-$A$2502)</f>
        <v>-12.6756863999961</v>
      </c>
      <c r="D4710" s="0" t="n">
        <f aca="false">0.5*(G4710-$G$2)*(A4710-$A$2502)*(A4710-$A$2502)</f>
        <v>-9.01923839999722</v>
      </c>
      <c r="E4710" s="0" t="n">
        <f aca="false">E4709+(I4710-$I$2)*(A4710-A4709)</f>
        <v>33.4106299999962</v>
      </c>
      <c r="F4710" s="0" t="n">
        <f aca="false">E4709*0.01+0.5*(I4710-$I$3)*0.0001</f>
        <v>0.334015999999962</v>
      </c>
      <c r="G4710" s="0" t="n">
        <f aca="false">-0.03+N4710</f>
        <v>-0.132</v>
      </c>
      <c r="H4710" s="0" t="n">
        <f aca="false">-0.1+O4710</f>
        <v>-0.494</v>
      </c>
      <c r="I4710" s="0" t="n">
        <f aca="false">10.32+P4710</f>
        <v>10.441</v>
      </c>
      <c r="J4710" s="0" t="n">
        <v>0</v>
      </c>
      <c r="K4710" s="0" t="n">
        <v>0</v>
      </c>
      <c r="L4710" s="0" t="n">
        <v>0</v>
      </c>
      <c r="M4710" s="0" t="n">
        <v>1</v>
      </c>
      <c r="N4710" s="0" t="n">
        <f aca="false">RANDBETWEEN(-500,500)*0.001</f>
        <v>-0.102</v>
      </c>
      <c r="O4710" s="0" t="n">
        <f aca="false">RANDBETWEEN(-500,500)*0.001</f>
        <v>-0.394</v>
      </c>
      <c r="P4710" s="0" t="n">
        <f aca="false">RANDBETWEEN(-500,500)*0.001</f>
        <v>0.121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0.5*(I4711-$I$2)*(A4711-$A$2502)*(A4711-$A$2502)</f>
        <v>151.758079099953</v>
      </c>
      <c r="C4711" s="0" t="n">
        <f aca="false">0.5*(H4711-$H$2)*(A4711-$A$2502)*(A4711-$A$2502)</f>
        <v>-6.83155339999788</v>
      </c>
      <c r="D4711" s="0" t="n">
        <f aca="false">0.5*(G4711-$G$2)*(A4711-$A$2502)*(A4711-$A$2502)</f>
        <v>104.669157449968</v>
      </c>
      <c r="E4711" s="0" t="n">
        <f aca="false">E4710+(I4711-$I$2)*(A4711-A4710)</f>
        <v>33.4168499999962</v>
      </c>
      <c r="F4711" s="0" t="n">
        <f aca="false">E4710*0.01+0.5*(I4711-$I$3)*0.0001</f>
        <v>0.334101999999962</v>
      </c>
      <c r="G4711" s="0" t="n">
        <f aca="false">-0.03+N4711</f>
        <v>0.334</v>
      </c>
      <c r="H4711" s="0" t="n">
        <f aca="false">-0.1+O4711</f>
        <v>-0.47</v>
      </c>
      <c r="I4711" s="0" t="n">
        <f aca="false">10.32+P4711</f>
        <v>9.965</v>
      </c>
      <c r="J4711" s="0" t="n">
        <v>0</v>
      </c>
      <c r="K4711" s="0" t="n">
        <v>0</v>
      </c>
      <c r="L4711" s="0" t="n">
        <v>0</v>
      </c>
      <c r="M4711" s="0" t="n">
        <v>1</v>
      </c>
      <c r="N4711" s="0" t="n">
        <f aca="false">RANDBETWEEN(-500,500)*0.001</f>
        <v>0.364</v>
      </c>
      <c r="O4711" s="0" t="n">
        <f aca="false">RANDBETWEEN(-500,500)*0.001</f>
        <v>-0.37</v>
      </c>
      <c r="P4711" s="0" t="n">
        <f aca="false">RANDBETWEEN(-500,500)*0.001</f>
        <v>-0.355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0.5*(I4712-$I$2)*(A4712-$A$2502)*(A4712-$A$2502)</f>
        <v>333.584029999897</v>
      </c>
      <c r="C4712" s="0" t="n">
        <f aca="false">0.5*(H4712-$H$2)*(A4712-$A$2502)*(A4712-$A$2502)</f>
        <v>-18.5595799999943</v>
      </c>
      <c r="D4712" s="0" t="n">
        <f aca="false">0.5*(G4712-$G$2)*(A4712-$A$2502)*(A4712-$A$2502)</f>
        <v>132.603314999959</v>
      </c>
      <c r="E4712" s="0" t="n">
        <f aca="false">E4711+(I4712-$I$2)*(A4712-A4711)</f>
        <v>33.4305099999962</v>
      </c>
      <c r="F4712" s="0" t="n">
        <f aca="false">E4711*0.01+0.5*(I4712-$I$3)*0.0001</f>
        <v>0.334201399999962</v>
      </c>
      <c r="G4712" s="0" t="n">
        <f aca="false">-0.03+N4712</f>
        <v>0.448</v>
      </c>
      <c r="H4712" s="0" t="n">
        <f aca="false">-0.1+O4712</f>
        <v>-0.518</v>
      </c>
      <c r="I4712" s="0" t="n">
        <f aca="false">10.32+P4712</f>
        <v>10.709</v>
      </c>
      <c r="J4712" s="0" t="n">
        <v>0</v>
      </c>
      <c r="K4712" s="0" t="n">
        <v>0</v>
      </c>
      <c r="L4712" s="0" t="n">
        <v>0</v>
      </c>
      <c r="M4712" s="0" t="n">
        <v>1</v>
      </c>
      <c r="N4712" s="0" t="n">
        <f aca="false">RANDBETWEEN(-500,500)*0.001</f>
        <v>0.478</v>
      </c>
      <c r="O4712" s="0" t="n">
        <f aca="false">RANDBETWEEN(-500,500)*0.001</f>
        <v>-0.418</v>
      </c>
      <c r="P4712" s="0" t="n">
        <f aca="false">RANDBETWEEN(-500,500)*0.001</f>
        <v>0.389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0.5*(I4713-$I$2)*(A4713-$A$2502)*(A4713-$A$2502)</f>
        <v>327.7753330499</v>
      </c>
      <c r="C4713" s="0" t="n">
        <f aca="false">0.5*(H4713-$H$2)*(A4713-$A$2502)*(A4713-$A$2502)</f>
        <v>117.568930049964</v>
      </c>
      <c r="D4713" s="0" t="n">
        <f aca="false">0.5*(G4713-$G$2)*(A4713-$A$2502)*(A4713-$A$2502)</f>
        <v>83.3492830499744</v>
      </c>
      <c r="E4713" s="0" t="n">
        <f aca="false">E4712+(I4713-$I$2)*(A4713-A4712)</f>
        <v>33.4439199999962</v>
      </c>
      <c r="F4713" s="0" t="n">
        <f aca="false">E4712*0.01+0.5*(I4713-$I$3)*0.0001</f>
        <v>0.334336749999962</v>
      </c>
      <c r="G4713" s="0" t="n">
        <f aca="false">-0.03+N4713</f>
        <v>0.246</v>
      </c>
      <c r="H4713" s="0" t="n">
        <f aca="false">-0.1+O4713</f>
        <v>0.039</v>
      </c>
      <c r="I4713" s="0" t="n">
        <f aca="false">10.32+P4713</f>
        <v>10.684</v>
      </c>
      <c r="J4713" s="0" t="n">
        <v>0</v>
      </c>
      <c r="K4713" s="0" t="n">
        <v>0</v>
      </c>
      <c r="L4713" s="0" t="n">
        <v>0</v>
      </c>
      <c r="M4713" s="0" t="n">
        <v>1</v>
      </c>
      <c r="N4713" s="0" t="n">
        <f aca="false">RANDBETWEEN(-500,500)*0.001</f>
        <v>0.276</v>
      </c>
      <c r="O4713" s="0" t="n">
        <f aca="false">RANDBETWEEN(-500,500)*0.001</f>
        <v>0.139</v>
      </c>
      <c r="P4713" s="0" t="n">
        <f aca="false">RANDBETWEEN(-500,500)*0.001</f>
        <v>0.364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0.5*(I4714-$I$2)*(A4714-$A$2502)*(A4714-$A$2502)</f>
        <v>146.299025599955</v>
      </c>
      <c r="C4714" s="0" t="n">
        <f aca="false">0.5*(H4714-$H$2)*(A4714-$A$2502)*(A4714-$A$2502)</f>
        <v>27.1558391999917</v>
      </c>
      <c r="D4714" s="0" t="n">
        <f aca="false">0.5*(G4714-$G$2)*(A4714-$A$2502)*(A4714-$A$2502)</f>
        <v>-68.7458631999789</v>
      </c>
      <c r="E4714" s="0" t="n">
        <f aca="false">E4713+(I4714-$I$2)*(A4714-A4713)</f>
        <v>33.4498999999962</v>
      </c>
      <c r="F4714" s="0" t="n">
        <f aca="false">E4713*0.01+0.5*(I4714-$I$3)*0.0001</f>
        <v>0.334433699999962</v>
      </c>
      <c r="G4714" s="0" t="n">
        <f aca="false">-0.03+N4714</f>
        <v>-0.376</v>
      </c>
      <c r="H4714" s="0" t="n">
        <f aca="false">-0.1+O4714</f>
        <v>-0.331</v>
      </c>
      <c r="I4714" s="0" t="n">
        <f aca="false">10.32+P4714</f>
        <v>9.941</v>
      </c>
      <c r="J4714" s="0" t="n">
        <v>0</v>
      </c>
      <c r="K4714" s="0" t="n">
        <v>0</v>
      </c>
      <c r="L4714" s="0" t="n">
        <v>0</v>
      </c>
      <c r="M4714" s="0" t="n">
        <v>1</v>
      </c>
      <c r="N4714" s="0" t="n">
        <f aca="false">RANDBETWEEN(-500,500)*0.001</f>
        <v>-0.346</v>
      </c>
      <c r="O4714" s="0" t="n">
        <f aca="false">RANDBETWEEN(-500,500)*0.001</f>
        <v>-0.231</v>
      </c>
      <c r="P4714" s="0" t="n">
        <f aca="false">RANDBETWEEN(-500,500)*0.001</f>
        <v>-0.379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0.5*(I4715-$I$2)*(A4715-$A$2502)*(A4715-$A$2502)</f>
        <v>256.377267149921</v>
      </c>
      <c r="C4715" s="0" t="n">
        <f aca="false">0.5*(H4715-$H$2)*(A4715-$A$2502)*(A4715-$A$2502)</f>
        <v>22.772765849993</v>
      </c>
      <c r="D4715" s="0" t="n">
        <f aca="false">0.5*(G4715-$G$2)*(A4715-$A$2502)*(A4715-$A$2502)</f>
        <v>81.541193849975</v>
      </c>
      <c r="E4715" s="0" t="n">
        <f aca="false">E4714+(I4715-$I$2)*(A4715-A4714)</f>
        <v>33.4603699999962</v>
      </c>
      <c r="F4715" s="0" t="n">
        <f aca="false">E4714*0.01+0.5*(I4715-$I$3)*0.0001</f>
        <v>0.334515949999962</v>
      </c>
      <c r="G4715" s="0" t="n">
        <f aca="false">-0.03+N4715</f>
        <v>0.238</v>
      </c>
      <c r="H4715" s="0" t="n">
        <f aca="false">-0.1+O4715</f>
        <v>-0.349</v>
      </c>
      <c r="I4715" s="0" t="n">
        <f aca="false">10.32+P4715</f>
        <v>10.39</v>
      </c>
      <c r="J4715" s="0" t="n">
        <v>0</v>
      </c>
      <c r="K4715" s="0" t="n">
        <v>0</v>
      </c>
      <c r="L4715" s="0" t="n">
        <v>0</v>
      </c>
      <c r="M4715" s="0" t="n">
        <v>1</v>
      </c>
      <c r="N4715" s="0" t="n">
        <f aca="false">RANDBETWEEN(-500,500)*0.001</f>
        <v>0.268</v>
      </c>
      <c r="O4715" s="0" t="n">
        <f aca="false">RANDBETWEEN(-500,500)*0.001</f>
        <v>-0.249</v>
      </c>
      <c r="P4715" s="0" t="n">
        <f aca="false">RANDBETWEEN(-500,500)*0.001</f>
        <v>0.07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0.5*(I4716-$I$2)*(A4716-$A$2502)*(A4716-$A$2502)</f>
        <v>355.870389599891</v>
      </c>
      <c r="C4716" s="0" t="n">
        <f aca="false">0.5*(H4716-$H$2)*(A4716-$A$2502)*(A4716-$A$2502)</f>
        <v>82.5952625999746</v>
      </c>
      <c r="D4716" s="0" t="n">
        <f aca="false">0.5*(G4716-$G$2)*(A4716-$A$2502)*(A4716-$A$2502)</f>
        <v>-66.9095153999794</v>
      </c>
      <c r="E4716" s="0" t="n">
        <f aca="false">E4715+(I4716-$I$2)*(A4716-A4715)</f>
        <v>33.4748899999962</v>
      </c>
      <c r="F4716" s="0" t="n">
        <f aca="false">E4715*0.01+0.5*(I4716-$I$3)*0.0001</f>
        <v>0.334640899999962</v>
      </c>
      <c r="G4716" s="0" t="n">
        <f aca="false">-0.03+N4716</f>
        <v>-0.368</v>
      </c>
      <c r="H4716" s="0" t="n">
        <f aca="false">-0.1+O4716</f>
        <v>-0.105</v>
      </c>
      <c r="I4716" s="0" t="n">
        <f aca="false">10.32+P4716</f>
        <v>10.795</v>
      </c>
      <c r="J4716" s="0" t="n">
        <v>0</v>
      </c>
      <c r="K4716" s="0" t="n">
        <v>0</v>
      </c>
      <c r="L4716" s="0" t="n">
        <v>0</v>
      </c>
      <c r="M4716" s="0" t="n">
        <v>1</v>
      </c>
      <c r="N4716" s="0" t="n">
        <f aca="false">RANDBETWEEN(-500,500)*0.001</f>
        <v>-0.338</v>
      </c>
      <c r="O4716" s="0" t="n">
        <f aca="false">RANDBETWEEN(-500,500)*0.001</f>
        <v>-0.005</v>
      </c>
      <c r="P4716" s="0" t="n">
        <f aca="false">RANDBETWEEN(-500,500)*0.001</f>
        <v>0.475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0.5*(I4717-$I$2)*(A4717-$A$2502)*(A4717-$A$2502)</f>
        <v>259.784613749921</v>
      </c>
      <c r="C4717" s="0" t="n">
        <f aca="false">0.5*(H4717-$H$2)*(A4717-$A$2502)*(A4717-$A$2502)</f>
        <v>40.2310449999877</v>
      </c>
      <c r="D4717" s="0" t="n">
        <f aca="false">0.5*(G4717-$G$2)*(A4717-$A$2502)*(A4717-$A$2502)</f>
        <v>22.0780124999932</v>
      </c>
      <c r="E4717" s="0" t="n">
        <f aca="false">E4716+(I4717-$I$2)*(A4717-A4716)</f>
        <v>33.4854799999962</v>
      </c>
      <c r="F4717" s="0" t="n">
        <f aca="false">E4716*0.01+0.5*(I4717-$I$3)*0.0001</f>
        <v>0.334766449999962</v>
      </c>
      <c r="G4717" s="0" t="n">
        <f aca="false">-0.03+N4717</f>
        <v>-0.005</v>
      </c>
      <c r="H4717" s="0" t="n">
        <f aca="false">-0.1+O4717</f>
        <v>-0.278</v>
      </c>
      <c r="I4717" s="0" t="n">
        <f aca="false">10.32+P4717</f>
        <v>10.402</v>
      </c>
      <c r="J4717" s="0" t="n">
        <v>0</v>
      </c>
      <c r="K4717" s="0" t="n">
        <v>0</v>
      </c>
      <c r="L4717" s="0" t="n">
        <v>0</v>
      </c>
      <c r="M4717" s="0" t="n">
        <v>1</v>
      </c>
      <c r="N4717" s="0" t="n">
        <f aca="false">RANDBETWEEN(-500,500)*0.001</f>
        <v>0.025</v>
      </c>
      <c r="O4717" s="0" t="n">
        <f aca="false">RANDBETWEEN(-500,500)*0.001</f>
        <v>-0.178</v>
      </c>
      <c r="P4717" s="0" t="n">
        <f aca="false">RANDBETWEEN(-500,500)*0.001</f>
        <v>0.082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0.5*(I4718-$I$2)*(A4718-$A$2502)*(A4718-$A$2502)</f>
        <v>255.108579199922</v>
      </c>
      <c r="C4718" s="0" t="n">
        <f aca="false">0.5*(H4718-$H$2)*(A4718-$A$2502)*(A4718-$A$2502)</f>
        <v>-9.33024639999712</v>
      </c>
      <c r="D4718" s="0" t="n">
        <f aca="false">0.5*(G4718-$G$2)*(A4718-$A$2502)*(A4718-$A$2502)</f>
        <v>130.86898239996</v>
      </c>
      <c r="E4718" s="0" t="n">
        <f aca="false">E4717+(I4718-$I$2)*(A4718-A4717)</f>
        <v>33.4958699999962</v>
      </c>
      <c r="F4718" s="0" t="n">
        <f aca="false">E4717*0.01+0.5*(I4718-$I$3)*0.0001</f>
        <v>0.334871349999962</v>
      </c>
      <c r="G4718" s="0" t="n">
        <f aca="false">-0.03+N4718</f>
        <v>0.438</v>
      </c>
      <c r="H4718" s="0" t="n">
        <f aca="false">-0.1+O4718</f>
        <v>-0.48</v>
      </c>
      <c r="I4718" s="0" t="n">
        <f aca="false">10.32+P4718</f>
        <v>10.382</v>
      </c>
      <c r="J4718" s="0" t="n">
        <v>0</v>
      </c>
      <c r="K4718" s="0" t="n">
        <v>0</v>
      </c>
      <c r="L4718" s="0" t="n">
        <v>0</v>
      </c>
      <c r="M4718" s="0" t="n">
        <v>1</v>
      </c>
      <c r="N4718" s="0" t="n">
        <f aca="false">RANDBETWEEN(-500,500)*0.001</f>
        <v>0.468</v>
      </c>
      <c r="O4718" s="0" t="n">
        <f aca="false">RANDBETWEEN(-500,500)*0.001</f>
        <v>-0.38</v>
      </c>
      <c r="P4718" s="0" t="n">
        <f aca="false">RANDBETWEEN(-500,500)*0.001</f>
        <v>0.062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0.5*(I4719-$I$2)*(A4719-$A$2502)*(A4719-$A$2502)</f>
        <v>271.558667249917</v>
      </c>
      <c r="C4719" s="0" t="n">
        <f aca="false">0.5*(H4719-$H$2)*(A4719-$A$2502)*(A4719-$A$2502)</f>
        <v>51.6084344999842</v>
      </c>
      <c r="D4719" s="0" t="n">
        <f aca="false">0.5*(G4719-$G$2)*(A4719-$A$2502)*(A4719-$A$2502)</f>
        <v>-17.6943203999946</v>
      </c>
      <c r="E4719" s="0" t="n">
        <f aca="false">E4718+(I4719-$I$2)*(A4719-A4718)</f>
        <v>33.5069199999962</v>
      </c>
      <c r="F4719" s="0" t="n">
        <f aca="false">E4718*0.01+0.5*(I4719-$I$3)*0.0001</f>
        <v>0.334978549999962</v>
      </c>
      <c r="G4719" s="0" t="n">
        <f aca="false">-0.03+N4719</f>
        <v>-0.167</v>
      </c>
      <c r="H4719" s="0" t="n">
        <f aca="false">-0.1+O4719</f>
        <v>-0.232</v>
      </c>
      <c r="I4719" s="0" t="n">
        <f aca="false">10.32+P4719</f>
        <v>10.448</v>
      </c>
      <c r="J4719" s="0" t="n">
        <v>0</v>
      </c>
      <c r="K4719" s="0" t="n">
        <v>0</v>
      </c>
      <c r="L4719" s="0" t="n">
        <v>0</v>
      </c>
      <c r="M4719" s="0" t="n">
        <v>1</v>
      </c>
      <c r="N4719" s="0" t="n">
        <f aca="false">RANDBETWEEN(-500,500)*0.001</f>
        <v>-0.137</v>
      </c>
      <c r="O4719" s="0" t="n">
        <f aca="false">RANDBETWEEN(-500,500)*0.001</f>
        <v>-0.132</v>
      </c>
      <c r="P4719" s="0" t="n">
        <f aca="false">RANDBETWEEN(-500,500)*0.001</f>
        <v>0.128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0.5*(I4720-$I$2)*(A4720-$A$2502)*(A4720-$A$2502)</f>
        <v>172.429316199947</v>
      </c>
      <c r="C4720" s="0" t="n">
        <f aca="false">0.5*(H4720-$H$2)*(A4720-$A$2502)*(A4720-$A$2502)</f>
        <v>111.919170999966</v>
      </c>
      <c r="D4720" s="0" t="n">
        <f aca="false">0.5*(G4720-$G$2)*(A4720-$A$2502)*(A4720-$A$2502)</f>
        <v>-97.6525513999701</v>
      </c>
      <c r="E4720" s="0" t="n">
        <f aca="false">E4719+(I4720-$I$2)*(A4720-A4719)</f>
        <v>33.5139299999962</v>
      </c>
      <c r="F4720" s="0" t="n">
        <f aca="false">E4719*0.01+0.5*(I4720-$I$3)*0.0001</f>
        <v>0.335068849999962</v>
      </c>
      <c r="G4720" s="0" t="n">
        <f aca="false">-0.03+N4720</f>
        <v>-0.492</v>
      </c>
      <c r="H4720" s="0" t="n">
        <f aca="false">-0.1+O4720</f>
        <v>0.013</v>
      </c>
      <c r="I4720" s="0" t="n">
        <f aca="false">10.32+P4720</f>
        <v>10.044</v>
      </c>
      <c r="J4720" s="0" t="n">
        <v>0</v>
      </c>
      <c r="K4720" s="0" t="n">
        <v>0</v>
      </c>
      <c r="L4720" s="0" t="n">
        <v>0</v>
      </c>
      <c r="M4720" s="0" t="n">
        <v>1</v>
      </c>
      <c r="N4720" s="0" t="n">
        <f aca="false">RANDBETWEEN(-500,500)*0.001</f>
        <v>-0.462</v>
      </c>
      <c r="O4720" s="0" t="n">
        <f aca="false">RANDBETWEEN(-500,500)*0.001</f>
        <v>0.113</v>
      </c>
      <c r="P4720" s="0" t="n">
        <f aca="false">RANDBETWEEN(-500,500)*0.001</f>
        <v>-0.276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0.5*(I4721-$I$2)*(A4721-$A$2502)*(A4721-$A$2502)</f>
        <v>144.518255349956</v>
      </c>
      <c r="C4721" s="0" t="n">
        <f aca="false">0.5*(H4721-$H$2)*(A4721-$A$2502)*(A4721-$A$2502)</f>
        <v>128.761580149961</v>
      </c>
      <c r="D4721" s="0" t="n">
        <f aca="false">0.5*(G4721-$G$2)*(A4721-$A$2502)*(A4721-$A$2502)</f>
        <v>123.345223049962</v>
      </c>
      <c r="E4721" s="0" t="n">
        <f aca="false">E4720+(I4721-$I$2)*(A4721-A4720)</f>
        <v>33.5197999999962</v>
      </c>
      <c r="F4721" s="0" t="n">
        <f aca="false">E4720*0.01+0.5*(I4721-$I$3)*0.0001</f>
        <v>0.335133249999962</v>
      </c>
      <c r="G4721" s="0" t="n">
        <f aca="false">-0.03+N4721</f>
        <v>0.406</v>
      </c>
      <c r="H4721" s="0" t="n">
        <f aca="false">-0.1+O4721</f>
        <v>0.081</v>
      </c>
      <c r="I4721" s="0" t="n">
        <f aca="false">10.32+P4721</f>
        <v>9.93</v>
      </c>
      <c r="J4721" s="0" t="n">
        <v>0</v>
      </c>
      <c r="K4721" s="0" t="n">
        <v>0</v>
      </c>
      <c r="L4721" s="0" t="n">
        <v>0</v>
      </c>
      <c r="M4721" s="0" t="n">
        <v>1</v>
      </c>
      <c r="N4721" s="0" t="n">
        <f aca="false">RANDBETWEEN(-500,500)*0.001</f>
        <v>0.436</v>
      </c>
      <c r="O4721" s="0" t="n">
        <f aca="false">RANDBETWEEN(-500,500)*0.001</f>
        <v>0.181</v>
      </c>
      <c r="P4721" s="0" t="n">
        <f aca="false">RANDBETWEEN(-500,500)*0.001</f>
        <v>-0.39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0.5*(I4722-$I$2)*(A4722-$A$2502)*(A4722-$A$2502)</f>
        <v>270.322739999917</v>
      </c>
      <c r="C4722" s="0" t="n">
        <f aca="false">0.5*(H4722-$H$2)*(A4722-$A$2502)*(A4722-$A$2502)</f>
        <v>181.118699999945</v>
      </c>
      <c r="D4722" s="0" t="n">
        <f aca="false">0.5*(G4722-$G$2)*(A4722-$A$2502)*(A4722-$A$2502)</f>
        <v>16.0172999999951</v>
      </c>
      <c r="E4722" s="0" t="n">
        <f aca="false">E4721+(I4722-$I$2)*(A4722-A4721)</f>
        <v>33.5307699999962</v>
      </c>
      <c r="F4722" s="0" t="n">
        <f aca="false">E4721*0.01+0.5*(I4722-$I$3)*0.0001</f>
        <v>0.335217449999962</v>
      </c>
      <c r="G4722" s="0" t="n">
        <f aca="false">-0.03+N4722</f>
        <v>-0.03</v>
      </c>
      <c r="H4722" s="0" t="n">
        <f aca="false">-0.1+O4722</f>
        <v>0.293</v>
      </c>
      <c r="I4722" s="0" t="n">
        <f aca="false">10.32+P4722</f>
        <v>10.44</v>
      </c>
      <c r="J4722" s="0" t="n">
        <v>0</v>
      </c>
      <c r="K4722" s="0" t="n">
        <v>0</v>
      </c>
      <c r="L4722" s="0" t="n">
        <v>0</v>
      </c>
      <c r="M4722" s="0" t="n">
        <v>1</v>
      </c>
      <c r="N4722" s="0" t="n">
        <f aca="false">RANDBETWEEN(-500,500)*0.001</f>
        <v>0</v>
      </c>
      <c r="O4722" s="0" t="n">
        <f aca="false">RANDBETWEEN(-500,500)*0.001</f>
        <v>0.393</v>
      </c>
      <c r="P4722" s="0" t="n">
        <f aca="false">RANDBETWEEN(-500,500)*0.001</f>
        <v>0.12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0.5*(I4723-$I$2)*(A4723-$A$2502)*(A4723-$A$2502)</f>
        <v>257.247658149921</v>
      </c>
      <c r="C4723" s="0" t="n">
        <f aca="false">0.5*(H4723-$H$2)*(A4723-$A$2502)*(A4723-$A$2502)</f>
        <v>49.3284099999849</v>
      </c>
      <c r="D4723" s="0" t="n">
        <f aca="false">0.5*(G4723-$G$2)*(A4723-$A$2502)*(A4723-$A$2502)</f>
        <v>69.7997001499786</v>
      </c>
      <c r="E4723" s="0" t="n">
        <f aca="false">E4722+(I4723-$I$2)*(A4723-A4722)</f>
        <v>33.5411999999962</v>
      </c>
      <c r="F4723" s="0" t="n">
        <f aca="false">E4722*0.01+0.5*(I4723-$I$3)*0.0001</f>
        <v>0.335324449999962</v>
      </c>
      <c r="G4723" s="0" t="n">
        <f aca="false">-0.03+N4723</f>
        <v>0.188</v>
      </c>
      <c r="H4723" s="0" t="n">
        <f aca="false">-0.1+O4723</f>
        <v>-0.242</v>
      </c>
      <c r="I4723" s="0" t="n">
        <f aca="false">10.32+P4723</f>
        <v>10.386</v>
      </c>
      <c r="J4723" s="0" t="n">
        <v>0</v>
      </c>
      <c r="K4723" s="0" t="n">
        <v>0</v>
      </c>
      <c r="L4723" s="0" t="n">
        <v>0</v>
      </c>
      <c r="M4723" s="0" t="n">
        <v>1</v>
      </c>
      <c r="N4723" s="0" t="n">
        <f aca="false">RANDBETWEEN(-500,500)*0.001</f>
        <v>0.218</v>
      </c>
      <c r="O4723" s="0" t="n">
        <f aca="false">RANDBETWEEN(-500,500)*0.001</f>
        <v>-0.142</v>
      </c>
      <c r="P4723" s="0" t="n">
        <f aca="false">RANDBETWEEN(-500,500)*0.001</f>
        <v>0.066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0.5*(I4724-$I$2)*(A4724-$A$2502)*(A4724-$A$2502)</f>
        <v>258.713681599921</v>
      </c>
      <c r="C4724" s="0" t="n">
        <f aca="false">0.5*(H4724-$H$2)*(A4724-$A$2502)*(A4724-$A$2502)</f>
        <v>52.8289387999839</v>
      </c>
      <c r="D4724" s="0" t="n">
        <f aca="false">0.5*(G4724-$G$2)*(A4724-$A$2502)*(A4724-$A$2502)</f>
        <v>-71.0968895999783</v>
      </c>
      <c r="E4724" s="0" t="n">
        <f aca="false">E4723+(I4724-$I$2)*(A4724-A4723)</f>
        <v>33.5516799999963</v>
      </c>
      <c r="F4724" s="0" t="n">
        <f aca="false">E4723*0.01+0.5*(I4724-$I$3)*0.0001</f>
        <v>0.335428999999962</v>
      </c>
      <c r="G4724" s="0" t="n">
        <f aca="false">-0.03+N4724</f>
        <v>-0.383</v>
      </c>
      <c r="H4724" s="0" t="n">
        <f aca="false">-0.1+O4724</f>
        <v>-0.228</v>
      </c>
      <c r="I4724" s="0" t="n">
        <f aca="false">10.32+P4724</f>
        <v>10.391</v>
      </c>
      <c r="J4724" s="0" t="n">
        <v>0</v>
      </c>
      <c r="K4724" s="0" t="n">
        <v>0</v>
      </c>
      <c r="L4724" s="0" t="n">
        <v>0</v>
      </c>
      <c r="M4724" s="0" t="n">
        <v>1</v>
      </c>
      <c r="N4724" s="0" t="n">
        <f aca="false">RANDBETWEEN(-500,500)*0.001</f>
        <v>-0.353</v>
      </c>
      <c r="O4724" s="0" t="n">
        <f aca="false">RANDBETWEEN(-500,500)*0.001</f>
        <v>-0.128</v>
      </c>
      <c r="P4724" s="0" t="n">
        <f aca="false">RANDBETWEEN(-500,500)*0.001</f>
        <v>0.071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0.5*(I4725-$I$2)*(A4725-$A$2502)*(A4725-$A$2502)</f>
        <v>199.151678699939</v>
      </c>
      <c r="C4725" s="0" t="n">
        <f aca="false">0.5*(H4725-$H$2)*(A4725-$A$2502)*(A4725-$A$2502)</f>
        <v>154.429031249953</v>
      </c>
      <c r="D4725" s="0" t="n">
        <f aca="false">0.5*(G4725-$G$2)*(A4725-$A$2502)*(A4725-$A$2502)</f>
        <v>63.2541311999807</v>
      </c>
      <c r="E4725" s="0" t="n">
        <f aca="false">E4724+(I4725-$I$2)*(A4725-A4724)</f>
        <v>33.5597399999963</v>
      </c>
      <c r="F4725" s="0" t="n">
        <f aca="false">E4724*0.01+0.5*(I4725-$I$3)*0.0001</f>
        <v>0.335521699999962</v>
      </c>
      <c r="G4725" s="0" t="n">
        <f aca="false">-0.03+N4725</f>
        <v>0.161</v>
      </c>
      <c r="H4725" s="0" t="n">
        <f aca="false">-0.1+O4725</f>
        <v>0.183</v>
      </c>
      <c r="I4725" s="0" t="n">
        <f aca="false">10.32+P4725</f>
        <v>10.149</v>
      </c>
      <c r="J4725" s="0" t="n">
        <v>0</v>
      </c>
      <c r="K4725" s="0" t="n">
        <v>0</v>
      </c>
      <c r="L4725" s="0" t="n">
        <v>0</v>
      </c>
      <c r="M4725" s="0" t="n">
        <v>1</v>
      </c>
      <c r="N4725" s="0" t="n">
        <f aca="false">RANDBETWEEN(-500,500)*0.001</f>
        <v>0.191</v>
      </c>
      <c r="O4725" s="0" t="n">
        <f aca="false">RANDBETWEEN(-500,500)*0.001</f>
        <v>0.283</v>
      </c>
      <c r="P4725" s="0" t="n">
        <f aca="false">RANDBETWEEN(-500,500)*0.001</f>
        <v>-0.171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0.5*(I4726-$I$2)*(A4726-$A$2502)*(A4726-$A$2502)</f>
        <v>303.695206399907</v>
      </c>
      <c r="C4726" s="0" t="n">
        <f aca="false">0.5*(H4726-$H$2)*(A4726-$A$2502)*(A4726-$A$2502)</f>
        <v>174.847321599947</v>
      </c>
      <c r="D4726" s="0" t="n">
        <f aca="false">0.5*(G4726-$G$2)*(A4726-$A$2502)*(A4726-$A$2502)</f>
        <v>92.4934911999717</v>
      </c>
      <c r="E4726" s="0" t="n">
        <f aca="false">E4725+(I4726-$I$2)*(A4726-A4725)</f>
        <v>33.5720199999963</v>
      </c>
      <c r="F4726" s="0" t="n">
        <f aca="false">E4725*0.01+0.5*(I4726-$I$3)*0.0001</f>
        <v>0.335623399999963</v>
      </c>
      <c r="G4726" s="0" t="n">
        <f aca="false">-0.03+N4726</f>
        <v>0.279</v>
      </c>
      <c r="H4726" s="0" t="n">
        <f aca="false">-0.1+O4726</f>
        <v>0.265</v>
      </c>
      <c r="I4726" s="0" t="n">
        <f aca="false">10.32+P4726</f>
        <v>10.571</v>
      </c>
      <c r="J4726" s="0" t="n">
        <v>0</v>
      </c>
      <c r="K4726" s="0" t="n">
        <v>0</v>
      </c>
      <c r="L4726" s="0" t="n">
        <v>0</v>
      </c>
      <c r="M4726" s="0" t="n">
        <v>1</v>
      </c>
      <c r="N4726" s="0" t="n">
        <f aca="false">RANDBETWEEN(-500,500)*0.001</f>
        <v>0.309</v>
      </c>
      <c r="O4726" s="0" t="n">
        <f aca="false">RANDBETWEEN(-500,500)*0.001</f>
        <v>0.365</v>
      </c>
      <c r="P4726" s="0" t="n">
        <f aca="false">RANDBETWEEN(-500,500)*0.001</f>
        <v>0.251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0.5*(I4727-$I$2)*(A4727-$A$2502)*(A4727-$A$2502)</f>
        <v>297.532562499909</v>
      </c>
      <c r="C4727" s="0" t="n">
        <f aca="false">0.5*(H4727-$H$2)*(A4727-$A$2502)*(A4727-$A$2502)</f>
        <v>136.884781249958</v>
      </c>
      <c r="D4727" s="0" t="n">
        <f aca="false">0.5*(G4727-$G$2)*(A4727-$A$2502)*(A4727-$A$2502)</f>
        <v>70.5464062499784</v>
      </c>
      <c r="E4727" s="0" t="n">
        <f aca="false">E4726+(I4727-$I$2)*(A4727-A4726)</f>
        <v>33.5840399999962</v>
      </c>
      <c r="F4727" s="0" t="n">
        <f aca="false">E4726*0.01+0.5*(I4727-$I$3)*0.0001</f>
        <v>0.335744899999962</v>
      </c>
      <c r="G4727" s="0" t="n">
        <f aca="false">-0.03+N4727</f>
        <v>0.19</v>
      </c>
      <c r="H4727" s="0" t="n">
        <f aca="false">-0.1+O4727</f>
        <v>0.111</v>
      </c>
      <c r="I4727" s="0" t="n">
        <f aca="false">10.32+P4727</f>
        <v>10.545</v>
      </c>
      <c r="J4727" s="0" t="n">
        <v>0</v>
      </c>
      <c r="K4727" s="0" t="n">
        <v>0</v>
      </c>
      <c r="L4727" s="0" t="n">
        <v>0</v>
      </c>
      <c r="M4727" s="0" t="n">
        <v>1</v>
      </c>
      <c r="N4727" s="0" t="n">
        <f aca="false">RANDBETWEEN(-500,500)*0.001</f>
        <v>0.22</v>
      </c>
      <c r="O4727" s="0" t="n">
        <f aca="false">RANDBETWEEN(-500,500)*0.001</f>
        <v>0.211</v>
      </c>
      <c r="P4727" s="0" t="n">
        <f aca="false">RANDBETWEEN(-500,500)*0.001</f>
        <v>0.225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0.5*(I4728-$I$2)*(A4728-$A$2502)*(A4728-$A$2502)</f>
        <v>163.02200039995</v>
      </c>
      <c r="C4728" s="0" t="n">
        <f aca="false">0.5*(H4728-$H$2)*(A4728-$A$2502)*(A4728-$A$2502)</f>
        <v>-31.4647325999904</v>
      </c>
      <c r="D4728" s="0" t="n">
        <f aca="false">0.5*(G4728-$G$2)*(A4728-$A$2502)*(A4728-$A$2502)</f>
        <v>-50.5417751999846</v>
      </c>
      <c r="E4728" s="0" t="n">
        <f aca="false">E4727+(I4728-$I$2)*(A4728-A4727)</f>
        <v>33.5906199999963</v>
      </c>
      <c r="F4728" s="0" t="n">
        <f aca="false">E4727*0.01+0.5*(I4728-$I$3)*0.0001</f>
        <v>0.335837899999962</v>
      </c>
      <c r="G4728" s="0" t="n">
        <f aca="false">-0.03+N4728</f>
        <v>-0.299</v>
      </c>
      <c r="H4728" s="0" t="n">
        <f aca="false">-0.1+O4728</f>
        <v>-0.569</v>
      </c>
      <c r="I4728" s="0" t="n">
        <f aca="false">10.32+P4728</f>
        <v>10.001</v>
      </c>
      <c r="J4728" s="0" t="n">
        <v>0</v>
      </c>
      <c r="K4728" s="0" t="n">
        <v>0</v>
      </c>
      <c r="L4728" s="0" t="n">
        <v>0</v>
      </c>
      <c r="M4728" s="0" t="n">
        <v>1</v>
      </c>
      <c r="N4728" s="0" t="n">
        <f aca="false">RANDBETWEEN(-500,500)*0.001</f>
        <v>-0.269</v>
      </c>
      <c r="O4728" s="0" t="n">
        <f aca="false">RANDBETWEEN(-500,500)*0.001</f>
        <v>-0.469</v>
      </c>
      <c r="P4728" s="0" t="n">
        <f aca="false">RANDBETWEEN(-500,500)*0.001</f>
        <v>-0.319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0.5*(I4729-$I$2)*(A4729-$A$2502)*(A4729-$A$2502)</f>
        <v>350.390723849893</v>
      </c>
      <c r="C4729" s="0" t="n">
        <f aca="false">0.5*(H4729-$H$2)*(A4729-$A$2502)*(A4729-$A$2502)</f>
        <v>185.238408149943</v>
      </c>
      <c r="D4729" s="0" t="n">
        <f aca="false">0.5*(G4729-$G$2)*(A4729-$A$2502)*(A4729-$A$2502)</f>
        <v>76.1287701499767</v>
      </c>
      <c r="E4729" s="0" t="n">
        <f aca="false">E4728+(I4729-$I$2)*(A4729-A4728)</f>
        <v>33.6047499999963</v>
      </c>
      <c r="F4729" s="0" t="n">
        <f aca="false">E4728*0.01+0.5*(I4729-$I$3)*0.0001</f>
        <v>0.335941449999963</v>
      </c>
      <c r="G4729" s="0" t="n">
        <f aca="false">-0.03+N4729</f>
        <v>0.212</v>
      </c>
      <c r="H4729" s="0" t="n">
        <f aca="false">-0.1+O4729</f>
        <v>0.305</v>
      </c>
      <c r="I4729" s="0" t="n">
        <f aca="false">10.32+P4729</f>
        <v>10.756</v>
      </c>
      <c r="J4729" s="0" t="n">
        <v>0</v>
      </c>
      <c r="K4729" s="0" t="n">
        <v>0</v>
      </c>
      <c r="L4729" s="0" t="n">
        <v>0</v>
      </c>
      <c r="M4729" s="0" t="n">
        <v>1</v>
      </c>
      <c r="N4729" s="0" t="n">
        <f aca="false">RANDBETWEEN(-500,500)*0.001</f>
        <v>0.242</v>
      </c>
      <c r="O4729" s="0" t="n">
        <f aca="false">RANDBETWEEN(-500,500)*0.001</f>
        <v>0.405</v>
      </c>
      <c r="P4729" s="0" t="n">
        <f aca="false">RANDBETWEEN(-500,500)*0.001</f>
        <v>0.436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0.5*(I4730-$I$2)*(A4730-$A$2502)*(A4730-$A$2502)</f>
        <v>134.027567999959</v>
      </c>
      <c r="C4730" s="0" t="n">
        <f aca="false">0.5*(H4730-$H$2)*(A4730-$A$2502)*(A4730-$A$2502)</f>
        <v>77.1899511999764</v>
      </c>
      <c r="D4730" s="0" t="n">
        <f aca="false">0.5*(G4730-$G$2)*(A4730-$A$2502)*(A4730-$A$2502)</f>
        <v>-51.8736327999842</v>
      </c>
      <c r="E4730" s="0" t="n">
        <f aca="false">E4729+(I4730-$I$2)*(A4730-A4729)</f>
        <v>33.6101499999963</v>
      </c>
      <c r="F4730" s="0" t="n">
        <f aca="false">E4729*0.01+0.5*(I4730-$I$3)*0.0001</f>
        <v>0.336039099999962</v>
      </c>
      <c r="G4730" s="0" t="n">
        <f aca="false">-0.03+N4730</f>
        <v>-0.304</v>
      </c>
      <c r="H4730" s="0" t="n">
        <f aca="false">-0.1+O4730</f>
        <v>-0.131</v>
      </c>
      <c r="I4730" s="0" t="n">
        <f aca="false">10.32+P4730</f>
        <v>9.883</v>
      </c>
      <c r="J4730" s="0" t="n">
        <v>0</v>
      </c>
      <c r="K4730" s="0" t="n">
        <v>0</v>
      </c>
      <c r="L4730" s="0" t="n">
        <v>0</v>
      </c>
      <c r="M4730" s="0" t="n">
        <v>1</v>
      </c>
      <c r="N4730" s="0" t="n">
        <f aca="false">RANDBETWEEN(-500,500)*0.001</f>
        <v>-0.274</v>
      </c>
      <c r="O4730" s="0" t="n">
        <f aca="false">RANDBETWEEN(-500,500)*0.001</f>
        <v>-0.031</v>
      </c>
      <c r="P4730" s="0" t="n">
        <f aca="false">RANDBETWEEN(-500,500)*0.001</f>
        <v>-0.437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0.5*(I4731-$I$2)*(A4731-$A$2502)*(A4731-$A$2502)</f>
        <v>280.965338549914</v>
      </c>
      <c r="C4731" s="0" t="n">
        <f aca="false">0.5*(H4731-$H$2)*(A4731-$A$2502)*(A4731-$A$2502)</f>
        <v>-32.79171059999</v>
      </c>
      <c r="D4731" s="0" t="n">
        <f aca="false">0.5*(G4731-$G$2)*(A4731-$A$2502)*(A4731-$A$2502)</f>
        <v>-55.646539199983</v>
      </c>
      <c r="E4731" s="0" t="n">
        <f aca="false">E4730+(I4731-$I$2)*(A4731-A4730)</f>
        <v>33.6214599999963</v>
      </c>
      <c r="F4731" s="0" t="n">
        <f aca="false">E4730*0.01+0.5*(I4731-$I$3)*0.0001</f>
        <v>0.336122649999963</v>
      </c>
      <c r="G4731" s="0" t="n">
        <f aca="false">-0.03+N4731</f>
        <v>-0.319</v>
      </c>
      <c r="H4731" s="0" t="n">
        <f aca="false">-0.1+O4731</f>
        <v>-0.574</v>
      </c>
      <c r="I4731" s="0" t="n">
        <f aca="false">10.32+P4731</f>
        <v>10.474</v>
      </c>
      <c r="J4731" s="0" t="n">
        <v>0</v>
      </c>
      <c r="K4731" s="0" t="n">
        <v>0</v>
      </c>
      <c r="L4731" s="0" t="n">
        <v>0</v>
      </c>
      <c r="M4731" s="0" t="n">
        <v>1</v>
      </c>
      <c r="N4731" s="0" t="n">
        <f aca="false">RANDBETWEEN(-500,500)*0.001</f>
        <v>-0.289</v>
      </c>
      <c r="O4731" s="0" t="n">
        <f aca="false">RANDBETWEEN(-500,500)*0.001</f>
        <v>-0.474</v>
      </c>
      <c r="P4731" s="0" t="n">
        <f aca="false">RANDBETWEEN(-500,500)*0.001</f>
        <v>0.154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0.5*(I4732-$I$2)*(A4732-$A$2502)*(A4732-$A$2502)</f>
        <v>225.023724999932</v>
      </c>
      <c r="C4732" s="0" t="n">
        <f aca="false">0.5*(H4732-$H$2)*(A4732-$A$2502)*(A4732-$A$2502)</f>
        <v>92.4959399999718</v>
      </c>
      <c r="D4732" s="0" t="n">
        <f aca="false">0.5*(G4732-$G$2)*(A4732-$A$2502)*(A4732-$A$2502)</f>
        <v>-82.3014949999749</v>
      </c>
      <c r="E4732" s="0" t="n">
        <f aca="false">E4731+(I4732-$I$2)*(A4732-A4731)</f>
        <v>33.6305099999963</v>
      </c>
      <c r="F4732" s="0" t="n">
        <f aca="false">E4731*0.01+0.5*(I4732-$I$3)*0.0001</f>
        <v>0.336224449999963</v>
      </c>
      <c r="G4732" s="0" t="n">
        <f aca="false">-0.03+N4732</f>
        <v>-0.426</v>
      </c>
      <c r="H4732" s="0" t="n">
        <f aca="false">-0.1+O4732</f>
        <v>-0.07</v>
      </c>
      <c r="I4732" s="0" t="n">
        <f aca="false">10.32+P4732</f>
        <v>10.248</v>
      </c>
      <c r="J4732" s="0" t="n">
        <v>0</v>
      </c>
      <c r="K4732" s="0" t="n">
        <v>0</v>
      </c>
      <c r="L4732" s="0" t="n">
        <v>0</v>
      </c>
      <c r="M4732" s="0" t="n">
        <v>1</v>
      </c>
      <c r="N4732" s="0" t="n">
        <f aca="false">RANDBETWEEN(-500,500)*0.001</f>
        <v>-0.396</v>
      </c>
      <c r="O4732" s="0" t="n">
        <f aca="false">RANDBETWEEN(-500,500)*0.001</f>
        <v>0.03</v>
      </c>
      <c r="P4732" s="0" t="n">
        <f aca="false">RANDBETWEEN(-500,500)*0.001</f>
        <v>-0.072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0.5*(I4733-$I$2)*(A4733-$A$2502)*(A4733-$A$2502)</f>
        <v>212.284446649935</v>
      </c>
      <c r="C4733" s="0" t="n">
        <f aca="false">0.5*(H4733-$H$2)*(A4733-$A$2502)*(A4733-$A$2502)</f>
        <v>-19.9094439999939</v>
      </c>
      <c r="D4733" s="0" t="n">
        <f aca="false">0.5*(G4733-$G$2)*(A4733-$A$2502)*(A4733-$A$2502)</f>
        <v>79.8866440499756</v>
      </c>
      <c r="E4733" s="0" t="n">
        <f aca="false">E4732+(I4733-$I$2)*(A4733-A4732)</f>
        <v>33.6390399999963</v>
      </c>
      <c r="F4733" s="0" t="n">
        <f aca="false">E4732*0.01+0.5*(I4733-$I$3)*0.0001</f>
        <v>0.336312349999963</v>
      </c>
      <c r="G4733" s="0" t="n">
        <f aca="false">-0.03+N4733</f>
        <v>0.226</v>
      </c>
      <c r="H4733" s="0" t="n">
        <f aca="false">-0.1+O4733</f>
        <v>-0.522</v>
      </c>
      <c r="I4733" s="0" t="n">
        <f aca="false">10.32+P4733</f>
        <v>10.196</v>
      </c>
      <c r="J4733" s="0" t="n">
        <v>0</v>
      </c>
      <c r="K4733" s="0" t="n">
        <v>0</v>
      </c>
      <c r="L4733" s="0" t="n">
        <v>0</v>
      </c>
      <c r="M4733" s="0" t="n">
        <v>1</v>
      </c>
      <c r="N4733" s="0" t="n">
        <f aca="false">RANDBETWEEN(-500,500)*0.001</f>
        <v>0.256</v>
      </c>
      <c r="O4733" s="0" t="n">
        <f aca="false">RANDBETWEEN(-500,500)*0.001</f>
        <v>-0.422</v>
      </c>
      <c r="P4733" s="0" t="n">
        <f aca="false">RANDBETWEEN(-500,500)*0.001</f>
        <v>-0.124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0.5*(I4734-$I$2)*(A4734-$A$2502)*(A4734-$A$2502)</f>
        <v>162.407462399951</v>
      </c>
      <c r="C4734" s="0" t="n">
        <f aca="false">0.5*(H4734-$H$2)*(A4734-$A$2502)*(A4734-$A$2502)</f>
        <v>-9.46546559999709</v>
      </c>
      <c r="D4734" s="0" t="n">
        <f aca="false">0.5*(G4734-$G$2)*(A4734-$A$2502)*(A4734-$A$2502)</f>
        <v>92.1637439999719</v>
      </c>
      <c r="E4734" s="0" t="n">
        <f aca="false">E4733+(I4734-$I$2)*(A4734-A4733)</f>
        <v>33.6455599999963</v>
      </c>
      <c r="F4734" s="0" t="n">
        <f aca="false">E4733*0.01+0.5*(I4734-$I$3)*0.0001</f>
        <v>0.336387599999962</v>
      </c>
      <c r="G4734" s="0" t="n">
        <f aca="false">-0.03+N4734</f>
        <v>0.275</v>
      </c>
      <c r="H4734" s="0" t="n">
        <f aca="false">-0.1+O4734</f>
        <v>-0.48</v>
      </c>
      <c r="I4734" s="0" t="n">
        <f aca="false">10.32+P4734</f>
        <v>9.995</v>
      </c>
      <c r="J4734" s="0" t="n">
        <v>0</v>
      </c>
      <c r="K4734" s="0" t="n">
        <v>0</v>
      </c>
      <c r="L4734" s="0" t="n">
        <v>0</v>
      </c>
      <c r="M4734" s="0" t="n">
        <v>1</v>
      </c>
      <c r="N4734" s="0" t="n">
        <f aca="false">RANDBETWEEN(-500,500)*0.001</f>
        <v>0.305</v>
      </c>
      <c r="O4734" s="0" t="n">
        <f aca="false">RANDBETWEEN(-500,500)*0.001</f>
        <v>-0.38</v>
      </c>
      <c r="P4734" s="0" t="n">
        <f aca="false">RANDBETWEEN(-500,500)*0.001</f>
        <v>-0.325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0.5*(I4735-$I$2)*(A4735-$A$2502)*(A4735-$A$2502)</f>
        <v>346.297771049892</v>
      </c>
      <c r="C4735" s="0" t="n">
        <f aca="false">0.5*(H4735-$H$2)*(A4735-$A$2502)*(A4735-$A$2502)</f>
        <v>-28.1725328499912</v>
      </c>
      <c r="D4735" s="0" t="n">
        <f aca="false">0.5*(G4735-$G$2)*(A4735-$A$2502)*(A4735-$A$2502)</f>
        <v>68.3121592999786</v>
      </c>
      <c r="E4735" s="0" t="n">
        <f aca="false">E4734+(I4735-$I$2)*(A4735-A4734)</f>
        <v>33.6594499999961</v>
      </c>
      <c r="F4735" s="0" t="n">
        <f aca="false">E4734*0.01+0.5*(I4735-$I$3)*0.0001</f>
        <v>0.336489649999963</v>
      </c>
      <c r="G4735" s="0" t="n">
        <f aca="false">-0.03+N4735</f>
        <v>0.179</v>
      </c>
      <c r="H4735" s="0" t="n">
        <f aca="false">-0.1+O4735</f>
        <v>-0.555</v>
      </c>
      <c r="I4735" s="0" t="n">
        <f aca="false">10.32+P4735</f>
        <v>10.732</v>
      </c>
      <c r="J4735" s="0" t="n">
        <v>0</v>
      </c>
      <c r="K4735" s="0" t="n">
        <v>0</v>
      </c>
      <c r="L4735" s="0" t="n">
        <v>0</v>
      </c>
      <c r="M4735" s="0" t="n">
        <v>1</v>
      </c>
      <c r="N4735" s="0" t="n">
        <f aca="false">RANDBETWEEN(-500,500)*0.001</f>
        <v>0.209</v>
      </c>
      <c r="O4735" s="0" t="n">
        <f aca="false">RANDBETWEEN(-500,500)*0.001</f>
        <v>-0.455</v>
      </c>
      <c r="P4735" s="0" t="n">
        <f aca="false">RANDBETWEEN(-500,500)*0.001</f>
        <v>0.412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0.5*(I4736-$I$2)*(A4736-$A$2502)*(A4736-$A$2502)</f>
        <v>247.791035399925</v>
      </c>
      <c r="C4736" s="0" t="n">
        <f aca="false">0.5*(H4736-$H$2)*(A4736-$A$2502)*(A4736-$A$2502)</f>
        <v>127.014740199961</v>
      </c>
      <c r="D4736" s="0" t="n">
        <f aca="false">0.5*(G4736-$G$2)*(A4736-$A$2502)*(A4736-$A$2502)</f>
        <v>119.279068399964</v>
      </c>
      <c r="E4736" s="0" t="n">
        <f aca="false">E4735+(I4736-$I$2)*(A4736-A4735)</f>
        <v>33.6693799999962</v>
      </c>
      <c r="F4736" s="0" t="n">
        <f aca="false">E4735*0.01+0.5*(I4736-$I$3)*0.0001</f>
        <v>0.336608749999961</v>
      </c>
      <c r="G4736" s="0" t="n">
        <f aca="false">-0.03+N4736</f>
        <v>0.383</v>
      </c>
      <c r="H4736" s="0" t="n">
        <f aca="false">-0.1+O4736</f>
        <v>0.067</v>
      </c>
      <c r="I4736" s="0" t="n">
        <f aca="false">10.32+P4736</f>
        <v>10.336</v>
      </c>
      <c r="J4736" s="0" t="n">
        <v>0</v>
      </c>
      <c r="K4736" s="0" t="n">
        <v>0</v>
      </c>
      <c r="L4736" s="0" t="n">
        <v>0</v>
      </c>
      <c r="M4736" s="0" t="n">
        <v>1</v>
      </c>
      <c r="N4736" s="0" t="n">
        <f aca="false">RANDBETWEEN(-500,500)*0.001</f>
        <v>0.413</v>
      </c>
      <c r="O4736" s="0" t="n">
        <f aca="false">RANDBETWEEN(-500,500)*0.001</f>
        <v>0.167</v>
      </c>
      <c r="P4736" s="0" t="n">
        <f aca="false">RANDBETWEEN(-500,500)*0.001</f>
        <v>0.016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0.5*(I4737-$I$2)*(A4737-$A$2502)*(A4737-$A$2502)</f>
        <v>245.515308749923</v>
      </c>
      <c r="C4737" s="0" t="n">
        <f aca="false">0.5*(H4737-$H$2)*(A4737-$A$2502)*(A4737-$A$2502)</f>
        <v>-11.2392562499965</v>
      </c>
      <c r="D4737" s="0" t="n">
        <f aca="false">0.5*(G4737-$G$2)*(A4737-$A$2502)*(A4737-$A$2502)</f>
        <v>-20.2306612499937</v>
      </c>
      <c r="E4737" s="0" t="n">
        <f aca="false">E4736+(I4737-$I$2)*(A4737-A4736)</f>
        <v>33.6792099999961</v>
      </c>
      <c r="F4737" s="0" t="n">
        <f aca="false">E4736*0.01+0.5*(I4737-$I$3)*0.0001</f>
        <v>0.336707549999962</v>
      </c>
      <c r="G4737" s="0" t="n">
        <f aca="false">-0.03+N4737</f>
        <v>-0.176</v>
      </c>
      <c r="H4737" s="0" t="n">
        <f aca="false">-0.1+O4737</f>
        <v>-0.487</v>
      </c>
      <c r="I4737" s="0" t="n">
        <f aca="false">10.32+P4737</f>
        <v>10.326</v>
      </c>
      <c r="J4737" s="0" t="n">
        <v>0</v>
      </c>
      <c r="K4737" s="0" t="n">
        <v>0</v>
      </c>
      <c r="L4737" s="0" t="n">
        <v>0</v>
      </c>
      <c r="M4737" s="0" t="n">
        <v>1</v>
      </c>
      <c r="N4737" s="0" t="n">
        <f aca="false">RANDBETWEEN(-500,500)*0.001</f>
        <v>-0.146</v>
      </c>
      <c r="O4737" s="0" t="n">
        <f aca="false">RANDBETWEEN(-500,500)*0.001</f>
        <v>-0.387</v>
      </c>
      <c r="P4737" s="0" t="n">
        <f aca="false">RANDBETWEEN(-500,500)*0.001</f>
        <v>0.006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0.5*(I4738-$I$2)*(A4738-$A$2502)*(A4738-$A$2502)</f>
        <v>355.978355199889</v>
      </c>
      <c r="C4738" s="0" t="n">
        <f aca="false">0.5*(H4738-$H$2)*(A4738-$A$2502)*(A4738-$A$2502)</f>
        <v>180.739010399944</v>
      </c>
      <c r="D4738" s="0" t="n">
        <f aca="false">0.5*(G4738-$G$2)*(A4738-$A$2502)*(A4738-$A$2502)</f>
        <v>44.4972943999861</v>
      </c>
      <c r="E4738" s="0" t="n">
        <f aca="false">E4737+(I4738-$I$2)*(A4738-A4737)</f>
        <v>33.6934499999961</v>
      </c>
      <c r="F4738" s="0" t="n">
        <f aca="false">E4737*0.01+0.5*(I4738-$I$3)*0.0001</f>
        <v>0.336827899999961</v>
      </c>
      <c r="G4738" s="0" t="n">
        <f aca="false">-0.03+N4738</f>
        <v>0.083</v>
      </c>
      <c r="H4738" s="0" t="n">
        <f aca="false">-0.1+O4738</f>
        <v>0.281</v>
      </c>
      <c r="I4738" s="0" t="n">
        <f aca="false">10.32+P4738</f>
        <v>10.767</v>
      </c>
      <c r="J4738" s="0" t="n">
        <v>0</v>
      </c>
      <c r="K4738" s="0" t="n">
        <v>0</v>
      </c>
      <c r="L4738" s="0" t="n">
        <v>0</v>
      </c>
      <c r="M4738" s="0" t="n">
        <v>1</v>
      </c>
      <c r="N4738" s="0" t="n">
        <f aca="false">RANDBETWEEN(-500,500)*0.001</f>
        <v>0.113</v>
      </c>
      <c r="O4738" s="0" t="n">
        <f aca="false">RANDBETWEEN(-500,500)*0.001</f>
        <v>0.381</v>
      </c>
      <c r="P4738" s="0" t="n">
        <f aca="false">RANDBETWEEN(-500,500)*0.001</f>
        <v>0.447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0.5*(I4739-$I$2)*(A4739-$A$2502)*(A4739-$A$2502)</f>
        <v>223.43614584993</v>
      </c>
      <c r="C4739" s="0" t="n">
        <f aca="false">0.5*(H4739-$H$2)*(A4739-$A$2502)*(A4739-$A$2502)</f>
        <v>-37.0308505999884</v>
      </c>
      <c r="D4739" s="0" t="n">
        <f aca="false">0.5*(G4739-$G$2)*(A4739-$A$2502)*(A4739-$A$2502)</f>
        <v>-72.3102420499774</v>
      </c>
      <c r="E4739" s="0" t="n">
        <f aca="false">E4738+(I4739-$I$2)*(A4739-A4738)</f>
        <v>33.7023799999961</v>
      </c>
      <c r="F4739" s="0" t="n">
        <f aca="false">E4738*0.01+0.5*(I4739-$I$3)*0.0001</f>
        <v>0.336943749999961</v>
      </c>
      <c r="G4739" s="0" t="n">
        <f aca="false">-0.03+N4739</f>
        <v>-0.384</v>
      </c>
      <c r="H4739" s="0" t="n">
        <f aca="false">-0.1+O4739</f>
        <v>-0.59</v>
      </c>
      <c r="I4739" s="0" t="n">
        <f aca="false">10.32+P4739</f>
        <v>10.236</v>
      </c>
      <c r="J4739" s="0" t="n">
        <v>0</v>
      </c>
      <c r="K4739" s="0" t="n">
        <v>0</v>
      </c>
      <c r="L4739" s="0" t="n">
        <v>0</v>
      </c>
      <c r="M4739" s="0" t="n">
        <v>1</v>
      </c>
      <c r="N4739" s="0" t="n">
        <f aca="false">RANDBETWEEN(-500,500)*0.001</f>
        <v>-0.354</v>
      </c>
      <c r="O4739" s="0" t="n">
        <f aca="false">RANDBETWEEN(-500,500)*0.001</f>
        <v>-0.49</v>
      </c>
      <c r="P4739" s="0" t="n">
        <f aca="false">RANDBETWEEN(-500,500)*0.001</f>
        <v>-0.084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0.5*(I4740-$I$2)*(A4740-$A$2502)*(A4740-$A$2502)</f>
        <v>258.195598199919</v>
      </c>
      <c r="C4740" s="0" t="n">
        <f aca="false">0.5*(H4740-$H$2)*(A4740-$A$2502)*(A4740-$A$2502)</f>
        <v>91.4077529999714</v>
      </c>
      <c r="D4740" s="0" t="n">
        <f aca="false">0.5*(G4740-$G$2)*(A4740-$A$2502)*(A4740-$A$2502)</f>
        <v>-82.1417615999743</v>
      </c>
      <c r="E4740" s="0" t="n">
        <f aca="false">E4739+(I4740-$I$2)*(A4740-A4739)</f>
        <v>33.7126899999961</v>
      </c>
      <c r="F4740" s="0" t="n">
        <f aca="false">E4739*0.01+0.5*(I4740-$I$3)*0.0001</f>
        <v>0.337039949999961</v>
      </c>
      <c r="G4740" s="0" t="n">
        <f aca="false">-0.03+N4740</f>
        <v>-0.423</v>
      </c>
      <c r="H4740" s="0" t="n">
        <f aca="false">-0.1+O4740</f>
        <v>-0.077</v>
      </c>
      <c r="I4740" s="0" t="n">
        <f aca="false">10.32+P4740</f>
        <v>10.374</v>
      </c>
      <c r="J4740" s="0" t="n">
        <v>0</v>
      </c>
      <c r="K4740" s="0" t="n">
        <v>0</v>
      </c>
      <c r="L4740" s="0" t="n">
        <v>0</v>
      </c>
      <c r="M4740" s="0" t="n">
        <v>1</v>
      </c>
      <c r="N4740" s="0" t="n">
        <f aca="false">RANDBETWEEN(-500,500)*0.001</f>
        <v>-0.393</v>
      </c>
      <c r="O4740" s="0" t="n">
        <f aca="false">RANDBETWEEN(-500,500)*0.001</f>
        <v>0.023</v>
      </c>
      <c r="P4740" s="0" t="n">
        <f aca="false">RANDBETWEEN(-500,500)*0.001</f>
        <v>0.054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0.5*(I4741-$I$2)*(A4741-$A$2502)*(A4741-$A$2502)</f>
        <v>358.939463599888</v>
      </c>
      <c r="C4741" s="0" t="n">
        <f aca="false">0.5*(H4741-$H$2)*(A4741-$A$2502)*(A4741-$A$2502)</f>
        <v>96.00126714997</v>
      </c>
      <c r="D4741" s="0" t="n">
        <f aca="false">0.5*(G4741-$G$2)*(A4741-$A$2502)*(A4741-$A$2502)</f>
        <v>21.5564202999933</v>
      </c>
      <c r="E4741" s="0" t="n">
        <f aca="false">E4740+(I4741-$I$2)*(A4741-A4740)</f>
        <v>33.7270099999961</v>
      </c>
      <c r="F4741" s="0" t="n">
        <f aca="false">E4740*0.01+0.5*(I4741-$I$3)*0.0001</f>
        <v>0.337163099999961</v>
      </c>
      <c r="G4741" s="0" t="n">
        <f aca="false">-0.03+N4741</f>
        <v>-0.009</v>
      </c>
      <c r="H4741" s="0" t="n">
        <f aca="false">-0.1+O4741</f>
        <v>-0.059</v>
      </c>
      <c r="I4741" s="0" t="n">
        <f aca="false">10.32+P4741</f>
        <v>10.775</v>
      </c>
      <c r="J4741" s="0" t="n">
        <v>0</v>
      </c>
      <c r="K4741" s="0" t="n">
        <v>0</v>
      </c>
      <c r="L4741" s="0" t="n">
        <v>0</v>
      </c>
      <c r="M4741" s="0" t="n">
        <v>1</v>
      </c>
      <c r="N4741" s="0" t="n">
        <f aca="false">RANDBETWEEN(-500,500)*0.001</f>
        <v>0.021</v>
      </c>
      <c r="O4741" s="0" t="n">
        <f aca="false">RANDBETWEEN(-500,500)*0.001</f>
        <v>0.041</v>
      </c>
      <c r="P4741" s="0" t="n">
        <f aca="false">RANDBETWEEN(-500,500)*0.001</f>
        <v>0.455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0.5*(I4742-$I$2)*(A4742-$A$2502)*(A4742-$A$2502)</f>
        <v>279.480319999913</v>
      </c>
      <c r="C4742" s="0" t="n">
        <f aca="false">0.5*(H4742-$H$2)*(A4742-$A$2502)*(A4742-$A$2502)</f>
        <v>-15.0527999999953</v>
      </c>
      <c r="D4742" s="0" t="n">
        <f aca="false">0.5*(G4742-$G$2)*(A4742-$A$2502)*(A4742-$A$2502)</f>
        <v>-69.2428799999784</v>
      </c>
      <c r="E4742" s="0" t="n">
        <f aca="false">E4741+(I4742-$I$2)*(A4742-A4741)</f>
        <v>33.7381499999961</v>
      </c>
      <c r="F4742" s="0" t="n">
        <f aca="false">E4741*0.01+0.5*(I4742-$I$3)*0.0001</f>
        <v>0.337290399999961</v>
      </c>
      <c r="G4742" s="0" t="n">
        <f aca="false">-0.03+N4742</f>
        <v>-0.371</v>
      </c>
      <c r="H4742" s="0" t="n">
        <f aca="false">-0.1+O4742</f>
        <v>-0.502</v>
      </c>
      <c r="I4742" s="0" t="n">
        <f aca="false">10.32+P4742</f>
        <v>10.457</v>
      </c>
      <c r="J4742" s="0" t="n">
        <v>0</v>
      </c>
      <c r="K4742" s="0" t="n">
        <v>0</v>
      </c>
      <c r="L4742" s="0" t="n">
        <v>0</v>
      </c>
      <c r="M4742" s="0" t="n">
        <v>1</v>
      </c>
      <c r="N4742" s="0" t="n">
        <f aca="false">RANDBETWEEN(-500,500)*0.001</f>
        <v>-0.341</v>
      </c>
      <c r="O4742" s="0" t="n">
        <f aca="false">RANDBETWEEN(-500,500)*0.001</f>
        <v>-0.402</v>
      </c>
      <c r="P4742" s="0" t="n">
        <f aca="false">RANDBETWEEN(-500,500)*0.001</f>
        <v>0.137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0.5*(I4743-$I$2)*(A4743-$A$2502)*(A4743-$A$2502)</f>
        <v>200.632135949937</v>
      </c>
      <c r="C4743" s="0" t="n">
        <f aca="false">0.5*(H4743-$H$2)*(A4743-$A$2502)*(A4743-$A$2502)</f>
        <v>69.8069258999782</v>
      </c>
      <c r="D4743" s="0" t="n">
        <f aca="false">0.5*(G4743-$G$2)*(A4743-$A$2502)*(A4743-$A$2502)</f>
        <v>22.0971563999931</v>
      </c>
      <c r="E4743" s="0" t="n">
        <f aca="false">E4742+(I4743-$I$2)*(A4743-A4742)</f>
        <v>33.7461399999961</v>
      </c>
      <c r="F4743" s="0" t="n">
        <f aca="false">E4742*0.01+0.5*(I4743-$I$3)*0.0001</f>
        <v>0.337386049999961</v>
      </c>
      <c r="G4743" s="0" t="n">
        <f aca="false">-0.03+N4743</f>
        <v>-0.007</v>
      </c>
      <c r="H4743" s="0" t="n">
        <f aca="false">-0.1+O4743</f>
        <v>-0.164</v>
      </c>
      <c r="I4743" s="0" t="n">
        <f aca="false">10.32+P4743</f>
        <v>10.142</v>
      </c>
      <c r="J4743" s="0" t="n">
        <v>0</v>
      </c>
      <c r="K4743" s="0" t="n">
        <v>0</v>
      </c>
      <c r="L4743" s="0" t="n">
        <v>0</v>
      </c>
      <c r="M4743" s="0" t="n">
        <v>1</v>
      </c>
      <c r="N4743" s="0" t="n">
        <f aca="false">RANDBETWEEN(-500,500)*0.001</f>
        <v>0.023</v>
      </c>
      <c r="O4743" s="0" t="n">
        <f aca="false">RANDBETWEEN(-500,500)*0.001</f>
        <v>-0.064</v>
      </c>
      <c r="P4743" s="0" t="n">
        <f aca="false">RANDBETWEEN(-500,500)*0.001</f>
        <v>-0.178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0.5*(I4744-$I$2)*(A4744-$A$2502)*(A4744-$A$2502)</f>
        <v>313.154937199902</v>
      </c>
      <c r="C4744" s="0" t="n">
        <f aca="false">0.5*(H4744-$H$2)*(A4744-$A$2502)*(A4744-$A$2502)</f>
        <v>48.7576707999848</v>
      </c>
      <c r="D4744" s="0" t="n">
        <f aca="false">0.5*(G4744-$G$2)*(A4744-$A$2502)*(A4744-$A$2502)</f>
        <v>128.42871019996</v>
      </c>
      <c r="E4744" s="0" t="n">
        <f aca="false">E4743+(I4744-$I$2)*(A4744-A4743)</f>
        <v>33.7585999999961</v>
      </c>
      <c r="F4744" s="0" t="n">
        <f aca="false">E4743*0.01+0.5*(I4744-$I$3)*0.0001</f>
        <v>0.337488299999961</v>
      </c>
      <c r="G4744" s="0" t="n">
        <f aca="false">-0.03+N4744</f>
        <v>0.416</v>
      </c>
      <c r="H4744" s="0" t="n">
        <f aca="false">-0.1+O4744</f>
        <v>-0.248</v>
      </c>
      <c r="I4744" s="0" t="n">
        <f aca="false">10.32+P4744</f>
        <v>10.589</v>
      </c>
      <c r="J4744" s="0" t="n">
        <v>0</v>
      </c>
      <c r="K4744" s="0" t="n">
        <v>0</v>
      </c>
      <c r="L4744" s="0" t="n">
        <v>0</v>
      </c>
      <c r="M4744" s="0" t="n">
        <v>1</v>
      </c>
      <c r="N4744" s="0" t="n">
        <f aca="false">RANDBETWEEN(-500,500)*0.001</f>
        <v>0.446</v>
      </c>
      <c r="O4744" s="0" t="n">
        <f aca="false">RANDBETWEEN(-500,500)*0.001</f>
        <v>-0.148</v>
      </c>
      <c r="P4744" s="0" t="n">
        <f aca="false">RANDBETWEEN(-500,500)*0.001</f>
        <v>0.269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0.5*(I4745-$I$2)*(A4745-$A$2502)*(A4745-$A$2502)</f>
        <v>144.391106299955</v>
      </c>
      <c r="C4745" s="0" t="n">
        <f aca="false">0.5*(H4745-$H$2)*(A4745-$A$2502)*(A4745-$A$2502)</f>
        <v>25.658349899992</v>
      </c>
      <c r="D4745" s="0" t="n">
        <f aca="false">0.5*(G4745-$G$2)*(A4745-$A$2502)*(A4745-$A$2502)</f>
        <v>36.2235527999887</v>
      </c>
      <c r="E4745" s="0" t="n">
        <f aca="false">E4744+(I4745-$I$2)*(A4745-A4744)</f>
        <v>33.7643399999961</v>
      </c>
      <c r="F4745" s="0" t="n">
        <f aca="false">E4744*0.01+0.5*(I4745-$I$3)*0.0001</f>
        <v>0.337579299999961</v>
      </c>
      <c r="G4745" s="0" t="n">
        <f aca="false">-0.03+N4745</f>
        <v>0.049</v>
      </c>
      <c r="H4745" s="0" t="n">
        <f aca="false">-0.1+O4745</f>
        <v>-0.34</v>
      </c>
      <c r="I4745" s="0" t="n">
        <f aca="false">10.32+P4745</f>
        <v>9.917</v>
      </c>
      <c r="J4745" s="0" t="n">
        <v>0</v>
      </c>
      <c r="K4745" s="0" t="n">
        <v>0</v>
      </c>
      <c r="L4745" s="0" t="n">
        <v>0</v>
      </c>
      <c r="M4745" s="0" t="n">
        <v>1</v>
      </c>
      <c r="N4745" s="0" t="n">
        <f aca="false">RANDBETWEEN(-500,500)*0.001</f>
        <v>0.079</v>
      </c>
      <c r="O4745" s="0" t="n">
        <f aca="false">RANDBETWEEN(-500,500)*0.001</f>
        <v>-0.24</v>
      </c>
      <c r="P4745" s="0" t="n">
        <f aca="false">RANDBETWEEN(-500,500)*0.001</f>
        <v>-0.403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0.5*(I4746-$I$2)*(A4746-$A$2502)*(A4746-$A$2502)</f>
        <v>330.834715199897</v>
      </c>
      <c r="C4746" s="0" t="n">
        <f aca="false">0.5*(H4746-$H$2)*(A4746-$A$2502)*(A4746-$A$2502)</f>
        <v>88.6254335999724</v>
      </c>
      <c r="D4746" s="0" t="n">
        <f aca="false">0.5*(G4746-$G$2)*(A4746-$A$2502)*(A4746-$A$2502)</f>
        <v>86.8629959999729</v>
      </c>
      <c r="E4746" s="0" t="n">
        <f aca="false">E4745+(I4746-$I$2)*(A4746-A4745)</f>
        <v>33.7774799999961</v>
      </c>
      <c r="F4746" s="0" t="n">
        <f aca="false">E4745*0.01+0.5*(I4746-$I$3)*0.0001</f>
        <v>0.337673699999961</v>
      </c>
      <c r="G4746" s="0" t="n">
        <f aca="false">-0.03+N4746</f>
        <v>0.25</v>
      </c>
      <c r="H4746" s="0" t="n">
        <f aca="false">-0.1+O4746</f>
        <v>-0.09</v>
      </c>
      <c r="I4746" s="0" t="n">
        <f aca="false">10.32+P4746</f>
        <v>10.657</v>
      </c>
      <c r="J4746" s="0" t="n">
        <v>0</v>
      </c>
      <c r="K4746" s="0" t="n">
        <v>0</v>
      </c>
      <c r="L4746" s="0" t="n">
        <v>0</v>
      </c>
      <c r="M4746" s="0" t="n">
        <v>1</v>
      </c>
      <c r="N4746" s="0" t="n">
        <f aca="false">RANDBETWEEN(-500,500)*0.001</f>
        <v>0.28</v>
      </c>
      <c r="O4746" s="0" t="n">
        <f aca="false">RANDBETWEEN(-500,500)*0.001</f>
        <v>0.01</v>
      </c>
      <c r="P4746" s="0" t="n">
        <f aca="false">RANDBETWEEN(-500,500)*0.001</f>
        <v>0.337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0.5*(I4747-$I$2)*(A4747-$A$2502)*(A4747-$A$2502)</f>
        <v>144.900718749955</v>
      </c>
      <c r="C4747" s="0" t="n">
        <f aca="false">0.5*(H4747-$H$2)*(A4747-$A$2502)*(A4747-$A$2502)</f>
        <v>-26.7121324999917</v>
      </c>
      <c r="D4747" s="0" t="n">
        <f aca="false">0.5*(G4747-$G$2)*(A4747-$A$2502)*(A4747-$A$2502)</f>
        <v>-42.0842087499869</v>
      </c>
      <c r="E4747" s="0" t="n">
        <f aca="false">E4746+(I4747-$I$2)*(A4747-A4746)</f>
        <v>33.7832299999961</v>
      </c>
      <c r="F4747" s="0" t="n">
        <f aca="false">E4746*0.01+0.5*(I4747-$I$3)*0.0001</f>
        <v>0.337768149999961</v>
      </c>
      <c r="G4747" s="0" t="n">
        <f aca="false">-0.03+N4747</f>
        <v>-0.262</v>
      </c>
      <c r="H4747" s="0" t="n">
        <f aca="false">-0.1+O4747</f>
        <v>-0.548</v>
      </c>
      <c r="I4747" s="0" t="n">
        <f aca="false">10.32+P4747</f>
        <v>9.918</v>
      </c>
      <c r="J4747" s="0" t="n">
        <v>0</v>
      </c>
      <c r="K4747" s="0" t="n">
        <v>0</v>
      </c>
      <c r="L4747" s="0" t="n">
        <v>0</v>
      </c>
      <c r="M4747" s="0" t="n">
        <v>1</v>
      </c>
      <c r="N4747" s="0" t="n">
        <f aca="false">RANDBETWEEN(-500,500)*0.001</f>
        <v>-0.232</v>
      </c>
      <c r="O4747" s="0" t="n">
        <f aca="false">RANDBETWEEN(-500,500)*0.001</f>
        <v>-0.448</v>
      </c>
      <c r="P4747" s="0" t="n">
        <f aca="false">RANDBETWEEN(-500,500)*0.001</f>
        <v>-0.402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0.5*(I4748-$I$2)*(A4748-$A$2502)*(A4748-$A$2502)</f>
        <v>339.243700999894</v>
      </c>
      <c r="C4748" s="0" t="n">
        <f aca="false">0.5*(H4748-$H$2)*(A4748-$A$2502)*(A4748-$A$2502)</f>
        <v>56.2463533999825</v>
      </c>
      <c r="D4748" s="0" t="n">
        <f aca="false">0.5*(G4748-$G$2)*(A4748-$A$2502)*(A4748-$A$2502)</f>
        <v>-107.700416599966</v>
      </c>
      <c r="E4748" s="0" t="n">
        <f aca="false">E4747+(I4748-$I$2)*(A4748-A4747)</f>
        <v>33.7966799999961</v>
      </c>
      <c r="F4748" s="0" t="n">
        <f aca="false">E4747*0.01+0.5*(I4748-$I$3)*0.0001</f>
        <v>0.337864149999961</v>
      </c>
      <c r="G4748" s="0" t="n">
        <f aca="false">-0.03+N4748</f>
        <v>-0.522</v>
      </c>
      <c r="H4748" s="0" t="n">
        <f aca="false">-0.1+O4748</f>
        <v>-0.219</v>
      </c>
      <c r="I4748" s="0" t="n">
        <f aca="false">10.32+P4748</f>
        <v>10.688</v>
      </c>
      <c r="J4748" s="0" t="n">
        <v>0</v>
      </c>
      <c r="K4748" s="0" t="n">
        <v>0</v>
      </c>
      <c r="L4748" s="0" t="n">
        <v>0</v>
      </c>
      <c r="M4748" s="0" t="n">
        <v>1</v>
      </c>
      <c r="N4748" s="0" t="n">
        <f aca="false">RANDBETWEEN(-500,500)*0.001</f>
        <v>-0.492</v>
      </c>
      <c r="O4748" s="0" t="n">
        <f aca="false">RANDBETWEEN(-500,500)*0.001</f>
        <v>-0.119</v>
      </c>
      <c r="P4748" s="0" t="n">
        <f aca="false">RANDBETWEEN(-500,500)*0.001</f>
        <v>0.368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0.5*(I4749-$I$2)*(A4749-$A$2502)*(A4749-$A$2502)</f>
        <v>176.967765449945</v>
      </c>
      <c r="C4749" s="0" t="n">
        <f aca="false">0.5*(H4749-$H$2)*(A4749-$A$2502)*(A4749-$A$2502)</f>
        <v>86.842954799973</v>
      </c>
      <c r="D4749" s="0" t="n">
        <f aca="false">0.5*(G4749-$G$2)*(A4749-$A$2502)*(A4749-$A$2502)</f>
        <v>82.0463962499745</v>
      </c>
      <c r="E4749" s="0" t="n">
        <f aca="false">E4748+(I4749-$I$2)*(A4749-A4748)</f>
        <v>33.8036899999961</v>
      </c>
      <c r="F4749" s="0" t="n">
        <f aca="false">E4748*0.01+0.5*(I4749-$I$3)*0.0001</f>
        <v>0.337966449999961</v>
      </c>
      <c r="G4749" s="0" t="n">
        <f aca="false">-0.03+N4749</f>
        <v>0.23</v>
      </c>
      <c r="H4749" s="0" t="n">
        <f aca="false">-0.1+O4749</f>
        <v>-0.098</v>
      </c>
      <c r="I4749" s="0" t="n">
        <f aca="false">10.32+P4749</f>
        <v>10.044</v>
      </c>
      <c r="J4749" s="0" t="n">
        <v>0</v>
      </c>
      <c r="K4749" s="0" t="n">
        <v>0</v>
      </c>
      <c r="L4749" s="0" t="n">
        <v>0</v>
      </c>
      <c r="M4749" s="0" t="n">
        <v>1</v>
      </c>
      <c r="N4749" s="0" t="n">
        <f aca="false">RANDBETWEEN(-500,500)*0.001</f>
        <v>0.26</v>
      </c>
      <c r="O4749" s="0" t="n">
        <f aca="false">RANDBETWEEN(-500,500)*0.001</f>
        <v>0.002</v>
      </c>
      <c r="P4749" s="0" t="n">
        <f aca="false">RANDBETWEEN(-500,500)*0.001</f>
        <v>-0.276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0.5*(I4750-$I$2)*(A4750-$A$2502)*(A4750-$A$2502)</f>
        <v>151.352444799953</v>
      </c>
      <c r="C4750" s="0" t="n">
        <f aca="false">0.5*(H4750-$H$2)*(A4750-$A$2502)*(A4750-$A$2502)</f>
        <v>197.844681599938</v>
      </c>
      <c r="D4750" s="0" t="n">
        <f aca="false">0.5*(G4750-$G$2)*(A4750-$A$2502)*(A4750-$A$2502)</f>
        <v>104.860207999967</v>
      </c>
      <c r="E4750" s="0" t="n">
        <f aca="false">E4749+(I4750-$I$2)*(A4750-A4749)</f>
        <v>33.8096799999961</v>
      </c>
      <c r="F4750" s="0" t="n">
        <f aca="false">E4749*0.01+0.5*(I4750-$I$3)*0.0001</f>
        <v>0.338031449999961</v>
      </c>
      <c r="G4750" s="0" t="n">
        <f aca="false">-0.03+N4750</f>
        <v>0.32</v>
      </c>
      <c r="H4750" s="0" t="n">
        <f aca="false">-0.1+O4750</f>
        <v>0.341</v>
      </c>
      <c r="I4750" s="0" t="n">
        <f aca="false">10.32+P4750</f>
        <v>9.942</v>
      </c>
      <c r="J4750" s="0" t="n">
        <v>0</v>
      </c>
      <c r="K4750" s="0" t="n">
        <v>0</v>
      </c>
      <c r="L4750" s="0" t="n">
        <v>0</v>
      </c>
      <c r="M4750" s="0" t="n">
        <v>1</v>
      </c>
      <c r="N4750" s="0" t="n">
        <f aca="false">RANDBETWEEN(-500,500)*0.001</f>
        <v>0.35</v>
      </c>
      <c r="O4750" s="0" t="n">
        <f aca="false">RANDBETWEEN(-500,500)*0.001</f>
        <v>0.441</v>
      </c>
      <c r="P4750" s="0" t="n">
        <f aca="false">RANDBETWEEN(-500,500)*0.001</f>
        <v>-0.378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0.5*(I4751-$I$2)*(A4751-$A$2502)*(A4751-$A$2502)</f>
        <v>222.299143949931</v>
      </c>
      <c r="C4751" s="0" t="n">
        <f aca="false">0.5*(H4751-$H$2)*(A4751-$A$2502)*(A4751-$A$2502)</f>
        <v>155.280630699952</v>
      </c>
      <c r="D4751" s="0" t="n">
        <f aca="false">0.5*(G4751-$G$2)*(A4751-$A$2502)*(A4751-$A$2502)</f>
        <v>9.10440179999717</v>
      </c>
      <c r="E4751" s="0" t="n">
        <f aca="false">E4750+(I4751-$I$2)*(A4751-A4750)</f>
        <v>33.8184699999961</v>
      </c>
      <c r="F4751" s="0" t="n">
        <f aca="false">E4750*0.01+0.5*(I4751-$I$3)*0.0001</f>
        <v>0.338105349999961</v>
      </c>
      <c r="G4751" s="0" t="n">
        <f aca="false">-0.03+N4751</f>
        <v>-0.059</v>
      </c>
      <c r="H4751" s="0" t="n">
        <f aca="false">-0.1+O4751</f>
        <v>0.172</v>
      </c>
      <c r="I4751" s="0" t="n">
        <f aca="false">10.32+P4751</f>
        <v>10.222</v>
      </c>
      <c r="J4751" s="0" t="n">
        <v>0</v>
      </c>
      <c r="K4751" s="0" t="n">
        <v>0</v>
      </c>
      <c r="L4751" s="0" t="n">
        <v>0</v>
      </c>
      <c r="M4751" s="0" t="n">
        <v>1</v>
      </c>
      <c r="N4751" s="0" t="n">
        <f aca="false">RANDBETWEEN(-500,500)*0.001</f>
        <v>-0.029</v>
      </c>
      <c r="O4751" s="0" t="n">
        <f aca="false">RANDBETWEEN(-500,500)*0.001</f>
        <v>0.272</v>
      </c>
      <c r="P4751" s="0" t="n">
        <f aca="false">RANDBETWEEN(-500,500)*0.001</f>
        <v>-0.098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0.5*(I4752-$I$2)*(A4752-$A$2502)*(A4752-$A$2502)</f>
        <v>242.493749999925</v>
      </c>
      <c r="C4752" s="0" t="n">
        <f aca="false">0.5*(H4752-$H$2)*(A4752-$A$2502)*(A4752-$A$2502)</f>
        <v>68.0906249999788</v>
      </c>
      <c r="D4752" s="0" t="n">
        <f aca="false">0.5*(G4752-$G$2)*(A4752-$A$2502)*(A4752-$A$2502)</f>
        <v>-81.7593749999746</v>
      </c>
      <c r="E4752" s="0" t="n">
        <f aca="false">E4751+(I4752-$I$2)*(A4752-A4751)</f>
        <v>33.8280499999961</v>
      </c>
      <c r="F4752" s="0" t="n">
        <f aca="false">E4751*0.01+0.5*(I4752-$I$3)*0.0001</f>
        <v>0.338197199999961</v>
      </c>
      <c r="G4752" s="0" t="n">
        <f aca="false">-0.03+N4752</f>
        <v>-0.418</v>
      </c>
      <c r="H4752" s="0" t="n">
        <f aca="false">-0.1+O4752</f>
        <v>-0.173</v>
      </c>
      <c r="I4752" s="0" t="n">
        <f aca="false">10.32+P4752</f>
        <v>10.301</v>
      </c>
      <c r="J4752" s="0" t="n">
        <v>0</v>
      </c>
      <c r="K4752" s="0" t="n">
        <v>0</v>
      </c>
      <c r="L4752" s="0" t="n">
        <v>0</v>
      </c>
      <c r="M4752" s="0" t="n">
        <v>1</v>
      </c>
      <c r="N4752" s="0" t="n">
        <f aca="false">RANDBETWEEN(-500,500)*0.001</f>
        <v>-0.388</v>
      </c>
      <c r="O4752" s="0" t="n">
        <f aca="false">RANDBETWEEN(-500,500)*0.001</f>
        <v>-0.073</v>
      </c>
      <c r="P4752" s="0" t="n">
        <f aca="false">RANDBETWEEN(-500,500)*0.001</f>
        <v>-0.019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0.5*(I4753-$I$2)*(A4753-$A$2502)*(A4753-$A$2502)</f>
        <v>172.784734099946</v>
      </c>
      <c r="C4753" s="0" t="n">
        <f aca="false">0.5*(H4753-$H$2)*(A4753-$A$2502)*(A4753-$A$2502)</f>
        <v>86.1390169999732</v>
      </c>
      <c r="D4753" s="0" t="n">
        <f aca="false">0.5*(G4753-$G$2)*(A4753-$A$2502)*(A4753-$A$2502)</f>
        <v>-23.8149046999926</v>
      </c>
      <c r="E4753" s="0" t="n">
        <f aca="false">E4752+(I4753-$I$2)*(A4753-A4752)</f>
        <v>33.8348699999961</v>
      </c>
      <c r="F4753" s="0" t="n">
        <f aca="false">E4752*0.01+0.5*(I4753-$I$3)*0.0001</f>
        <v>0.338279199999961</v>
      </c>
      <c r="G4753" s="0" t="n">
        <f aca="false">-0.03+N4753</f>
        <v>-0.189</v>
      </c>
      <c r="H4753" s="0" t="n">
        <f aca="false">-0.1+O4753</f>
        <v>-0.102</v>
      </c>
      <c r="I4753" s="0" t="n">
        <f aca="false">10.32+P4753</f>
        <v>10.025</v>
      </c>
      <c r="J4753" s="0" t="n">
        <v>0</v>
      </c>
      <c r="K4753" s="0" t="n">
        <v>0</v>
      </c>
      <c r="L4753" s="0" t="n">
        <v>0</v>
      </c>
      <c r="M4753" s="0" t="n">
        <v>1</v>
      </c>
      <c r="N4753" s="0" t="n">
        <f aca="false">RANDBETWEEN(-500,500)*0.001</f>
        <v>-0.159</v>
      </c>
      <c r="O4753" s="0" t="n">
        <f aca="false">RANDBETWEEN(-500,500)*0.001</f>
        <v>-0.002</v>
      </c>
      <c r="P4753" s="0" t="n">
        <f aca="false">RANDBETWEEN(-500,500)*0.001</f>
        <v>-0.295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0.5*(I4754-$I$2)*(A4754-$A$2502)*(A4754-$A$2502)</f>
        <v>151.384394399953</v>
      </c>
      <c r="C4754" s="0" t="n">
        <f aca="false">0.5*(H4754-$H$2)*(A4754-$A$2502)*(A4754-$A$2502)</f>
        <v>205.649487199936</v>
      </c>
      <c r="D4754" s="0" t="n">
        <f aca="false">0.5*(G4754-$G$2)*(A4754-$A$2502)*(A4754-$A$2502)</f>
        <v>63.6473751999802</v>
      </c>
      <c r="E4754" s="0" t="n">
        <f aca="false">E4753+(I4754-$I$2)*(A4754-A4753)</f>
        <v>33.8408399999961</v>
      </c>
      <c r="F4754" s="0" t="n">
        <f aca="false">E4753*0.01+0.5*(I4754-$I$3)*0.0001</f>
        <v>0.338343149999961</v>
      </c>
      <c r="G4754" s="0" t="n">
        <f aca="false">-0.03+N4754</f>
        <v>0.156</v>
      </c>
      <c r="H4754" s="0" t="n">
        <f aca="false">-0.1+O4754</f>
        <v>0.369</v>
      </c>
      <c r="I4754" s="0" t="n">
        <f aca="false">10.32+P4754</f>
        <v>9.94</v>
      </c>
      <c r="J4754" s="0" t="n">
        <v>0</v>
      </c>
      <c r="K4754" s="0" t="n">
        <v>0</v>
      </c>
      <c r="L4754" s="0" t="n">
        <v>0</v>
      </c>
      <c r="M4754" s="0" t="n">
        <v>1</v>
      </c>
      <c r="N4754" s="0" t="n">
        <f aca="false">RANDBETWEEN(-500,500)*0.001</f>
        <v>0.186</v>
      </c>
      <c r="O4754" s="0" t="n">
        <f aca="false">RANDBETWEEN(-500,500)*0.001</f>
        <v>0.469</v>
      </c>
      <c r="P4754" s="0" t="n">
        <f aca="false">RANDBETWEEN(-500,500)*0.001</f>
        <v>-0.38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0.5*(I4755-$I$2)*(A4755-$A$2502)*(A4755-$A$2502)</f>
        <v>369.787255649885</v>
      </c>
      <c r="C4755" s="0" t="n">
        <f aca="false">0.5*(H4755-$H$2)*(A4755-$A$2502)*(A4755-$A$2502)</f>
        <v>124.362220499961</v>
      </c>
      <c r="D4755" s="0" t="n">
        <f aca="false">0.5*(G4755-$G$2)*(A4755-$A$2502)*(A4755-$A$2502)</f>
        <v>-19.0350337499941</v>
      </c>
      <c r="E4755" s="0" t="n">
        <f aca="false">E4754+(I4755-$I$2)*(A4755-A4754)</f>
        <v>33.8554099999961</v>
      </c>
      <c r="F4755" s="0" t="n">
        <f aca="false">E4754*0.01+0.5*(I4755-$I$3)*0.0001</f>
        <v>0.338445849999961</v>
      </c>
      <c r="G4755" s="0" t="n">
        <f aca="false">-0.03+N4755</f>
        <v>-0.17</v>
      </c>
      <c r="H4755" s="0" t="n">
        <f aca="false">-0.1+O4755</f>
        <v>0.048</v>
      </c>
      <c r="I4755" s="0" t="n">
        <f aca="false">10.32+P4755</f>
        <v>10.8</v>
      </c>
      <c r="J4755" s="0" t="n">
        <v>0</v>
      </c>
      <c r="K4755" s="0" t="n">
        <v>0</v>
      </c>
      <c r="L4755" s="0" t="n">
        <v>0</v>
      </c>
      <c r="M4755" s="0" t="n">
        <v>1</v>
      </c>
      <c r="N4755" s="0" t="n">
        <f aca="false">RANDBETWEEN(-500,500)*0.001</f>
        <v>-0.14</v>
      </c>
      <c r="O4755" s="0" t="n">
        <f aca="false">RANDBETWEEN(-500,500)*0.001</f>
        <v>0.148</v>
      </c>
      <c r="P4755" s="0" t="n">
        <f aca="false">RANDBETWEEN(-500,500)*0.001</f>
        <v>0.48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0.5*(I4756-$I$2)*(A4756-$A$2502)*(A4756-$A$2502)</f>
        <v>265.710986799918</v>
      </c>
      <c r="C4756" s="0" t="n">
        <f aca="false">0.5*(H4756-$H$2)*(A4756-$A$2502)*(A4756-$A$2502)</f>
        <v>198.394149799938</v>
      </c>
      <c r="D4756" s="0" t="n">
        <f aca="false">0.5*(G4756-$G$2)*(A4756-$A$2502)*(A4756-$A$2502)</f>
        <v>118.630048599963</v>
      </c>
      <c r="E4756" s="0" t="n">
        <f aca="false">E4755+(I4756-$I$2)*(A4756-A4755)</f>
        <v>33.8658699999961</v>
      </c>
      <c r="F4756" s="0" t="n">
        <f aca="false">E4755*0.01+0.5*(I4756-$I$3)*0.0001</f>
        <v>0.338570999999961</v>
      </c>
      <c r="G4756" s="0" t="n">
        <f aca="false">-0.03+N4756</f>
        <v>0.372</v>
      </c>
      <c r="H4756" s="0" t="n">
        <f aca="false">-0.1+O4756</f>
        <v>0.339</v>
      </c>
      <c r="I4756" s="0" t="n">
        <f aca="false">10.32+P4756</f>
        <v>10.389</v>
      </c>
      <c r="J4756" s="0" t="n">
        <v>0</v>
      </c>
      <c r="K4756" s="0" t="n">
        <v>0</v>
      </c>
      <c r="L4756" s="0" t="n">
        <v>0</v>
      </c>
      <c r="M4756" s="0" t="n">
        <v>1</v>
      </c>
      <c r="N4756" s="0" t="n">
        <f aca="false">RANDBETWEEN(-500,500)*0.001</f>
        <v>0.402</v>
      </c>
      <c r="O4756" s="0" t="n">
        <f aca="false">RANDBETWEEN(-500,500)*0.001</f>
        <v>0.439</v>
      </c>
      <c r="P4756" s="0" t="n">
        <f aca="false">RANDBETWEEN(-500,500)*0.001</f>
        <v>0.069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0.5*(I4757-$I$2)*(A4757-$A$2502)*(A4757-$A$2502)</f>
        <v>232.385642499928</v>
      </c>
      <c r="C4757" s="0" t="n">
        <f aca="false">0.5*(H4757-$H$2)*(A4757-$A$2502)*(A4757-$A$2502)</f>
        <v>173.653603749946</v>
      </c>
      <c r="D4757" s="0" t="n">
        <f aca="false">0.5*(G4757-$G$2)*(A4757-$A$2502)*(A4757-$A$2502)</f>
        <v>129.66813749996</v>
      </c>
      <c r="E4757" s="0" t="n">
        <f aca="false">E4756+(I4757-$I$2)*(A4757-A4756)</f>
        <v>33.8750099999961</v>
      </c>
      <c r="F4757" s="0" t="n">
        <f aca="false">E4756*0.01+0.5*(I4757-$I$3)*0.0001</f>
        <v>0.338668999999961</v>
      </c>
      <c r="G4757" s="0" t="n">
        <f aca="false">-0.03+N4757</f>
        <v>0.415</v>
      </c>
      <c r="H4757" s="0" t="n">
        <f aca="false">-0.1+O4757</f>
        <v>0.241</v>
      </c>
      <c r="I4757" s="0" t="n">
        <f aca="false">10.32+P4757</f>
        <v>10.257</v>
      </c>
      <c r="J4757" s="0" t="n">
        <v>0</v>
      </c>
      <c r="K4757" s="0" t="n">
        <v>0</v>
      </c>
      <c r="L4757" s="0" t="n">
        <v>0</v>
      </c>
      <c r="M4757" s="0" t="n">
        <v>1</v>
      </c>
      <c r="N4757" s="0" t="n">
        <f aca="false">RANDBETWEEN(-500,500)*0.001</f>
        <v>0.445</v>
      </c>
      <c r="O4757" s="0" t="n">
        <f aca="false">RANDBETWEEN(-500,500)*0.001</f>
        <v>0.341</v>
      </c>
      <c r="P4757" s="0" t="n">
        <f aca="false">RANDBETWEEN(-500,500)*0.001</f>
        <v>-0.063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0.5*(I4758-$I$2)*(A4758-$A$2502)*(A4758-$A$2502)</f>
        <v>145.560729599955</v>
      </c>
      <c r="C4758" s="0" t="n">
        <f aca="false">0.5*(H4758-$H$2)*(A4758-$A$2502)*(A4758-$A$2502)</f>
        <v>-37.9170431999882</v>
      </c>
      <c r="D4758" s="0" t="n">
        <f aca="false">0.5*(G4758-$G$2)*(A4758-$A$2502)*(A4758-$A$2502)</f>
        <v>4.07162879999874</v>
      </c>
      <c r="E4758" s="0" t="n">
        <f aca="false">E4757+(I4758-$I$2)*(A4758-A4757)</f>
        <v>33.8807299999961</v>
      </c>
      <c r="F4758" s="0" t="n">
        <f aca="false">E4757*0.01+0.5*(I4758-$I$3)*0.0001</f>
        <v>0.338743299999961</v>
      </c>
      <c r="G4758" s="0" t="n">
        <f aca="false">-0.03+N4758</f>
        <v>-0.079</v>
      </c>
      <c r="H4758" s="0" t="n">
        <f aca="false">-0.1+O4758</f>
        <v>-0.591</v>
      </c>
      <c r="I4758" s="0" t="n">
        <f aca="false">10.32+P4758</f>
        <v>9.915</v>
      </c>
      <c r="J4758" s="0" t="n">
        <v>0</v>
      </c>
      <c r="K4758" s="0" t="n">
        <v>0</v>
      </c>
      <c r="L4758" s="0" t="n">
        <v>0</v>
      </c>
      <c r="M4758" s="0" t="n">
        <v>1</v>
      </c>
      <c r="N4758" s="0" t="n">
        <f aca="false">RANDBETWEEN(-500,500)*0.001</f>
        <v>-0.049</v>
      </c>
      <c r="O4758" s="0" t="n">
        <f aca="false">RANDBETWEEN(-500,500)*0.001</f>
        <v>-0.491</v>
      </c>
      <c r="P4758" s="0" t="n">
        <f aca="false">RANDBETWEEN(-500,500)*0.001</f>
        <v>-0.405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0.5*(I4759-$I$2)*(A4759-$A$2502)*(A4759-$A$2502)</f>
        <v>164.283080249949</v>
      </c>
      <c r="C4759" s="0" t="n">
        <f aca="false">0.5*(H4759-$H$2)*(A4759-$A$2502)*(A4759-$A$2502)</f>
        <v>22.668518049993</v>
      </c>
      <c r="D4759" s="0" t="n">
        <f aca="false">0.5*(G4759-$G$2)*(A4759-$A$2502)*(A4759-$A$2502)</f>
        <v>-92.7116917999712</v>
      </c>
      <c r="E4759" s="0" t="n">
        <f aca="false">E4758+(I4759-$I$2)*(A4759-A4758)</f>
        <v>33.8871799999961</v>
      </c>
      <c r="F4759" s="0" t="n">
        <f aca="false">E4758*0.01+0.5*(I4759-$I$3)*0.0001</f>
        <v>0.338804149999961</v>
      </c>
      <c r="G4759" s="0" t="n">
        <f aca="false">-0.03+N4759</f>
        <v>-0.459</v>
      </c>
      <c r="H4759" s="0" t="n">
        <f aca="false">-0.1+O4759</f>
        <v>-0.353</v>
      </c>
      <c r="I4759" s="0" t="n">
        <f aca="false">10.32+P4759</f>
        <v>9.988</v>
      </c>
      <c r="J4759" s="0" t="n">
        <v>0</v>
      </c>
      <c r="K4759" s="0" t="n">
        <v>0</v>
      </c>
      <c r="L4759" s="0" t="n">
        <v>0</v>
      </c>
      <c r="M4759" s="0" t="n">
        <v>1</v>
      </c>
      <c r="N4759" s="0" t="n">
        <f aca="false">RANDBETWEEN(-500,500)*0.001</f>
        <v>-0.429</v>
      </c>
      <c r="O4759" s="0" t="n">
        <f aca="false">RANDBETWEEN(-500,500)*0.001</f>
        <v>-0.253</v>
      </c>
      <c r="P4759" s="0" t="n">
        <f aca="false">RANDBETWEEN(-500,500)*0.001</f>
        <v>-0.332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0.5*(I4760-$I$2)*(A4760-$A$2502)*(A4760-$A$2502)</f>
        <v>215.924185399933</v>
      </c>
      <c r="C4760" s="0" t="n">
        <f aca="false">0.5*(H4760-$H$2)*(A4760-$A$2502)*(A4760-$A$2502)</f>
        <v>156.780842999951</v>
      </c>
      <c r="D4760" s="0" t="n">
        <f aca="false">0.5*(G4760-$G$2)*(A4760-$A$2502)*(A4760-$A$2502)</f>
        <v>142.504863799956</v>
      </c>
      <c r="E4760" s="0" t="n">
        <f aca="false">E4759+(I4760-$I$2)*(A4760-A4759)</f>
        <v>33.8956499999961</v>
      </c>
      <c r="F4760" s="0" t="n">
        <f aca="false">E4759*0.01+0.5*(I4760-$I$3)*0.0001</f>
        <v>0.338878749999961</v>
      </c>
      <c r="G4760" s="0" t="n">
        <f aca="false">-0.03+N4760</f>
        <v>0.464</v>
      </c>
      <c r="H4760" s="0" t="n">
        <f aca="false">-0.1+O4760</f>
        <v>0.173</v>
      </c>
      <c r="I4760" s="0" t="n">
        <f aca="false">10.32+P4760</f>
        <v>10.19</v>
      </c>
      <c r="J4760" s="0" t="n">
        <v>0</v>
      </c>
      <c r="K4760" s="0" t="n">
        <v>0</v>
      </c>
      <c r="L4760" s="0" t="n">
        <v>0</v>
      </c>
      <c r="M4760" s="0" t="n">
        <v>1</v>
      </c>
      <c r="N4760" s="0" t="n">
        <f aca="false">RANDBETWEEN(-500,500)*0.001</f>
        <v>0.494</v>
      </c>
      <c r="O4760" s="0" t="n">
        <f aca="false">RANDBETWEEN(-500,500)*0.001</f>
        <v>0.273</v>
      </c>
      <c r="P4760" s="0" t="n">
        <f aca="false">RANDBETWEEN(-500,500)*0.001</f>
        <v>-0.13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0.5*(I4761-$I$2)*(A4761-$A$2502)*(A4761-$A$2502)</f>
        <v>174.525370199946</v>
      </c>
      <c r="C4761" s="0" t="n">
        <f aca="false">0.5*(H4761-$H$2)*(A4761-$A$2502)*(A4761-$A$2502)</f>
        <v>153.857892149952</v>
      </c>
      <c r="D4761" s="0" t="n">
        <f aca="false">0.5*(G4761-$G$2)*(A4761-$A$2502)*(A4761-$A$2502)</f>
        <v>-96.1930768499702</v>
      </c>
      <c r="E4761" s="0" t="n">
        <f aca="false">E4760+(I4761-$I$2)*(A4761-A4760)</f>
        <v>33.9024899999961</v>
      </c>
      <c r="F4761" s="0" t="n">
        <f aca="false">E4760*0.01+0.5*(I4761-$I$3)*0.0001</f>
        <v>0.338955299999961</v>
      </c>
      <c r="G4761" s="0" t="n">
        <f aca="false">-0.03+N4761</f>
        <v>-0.472</v>
      </c>
      <c r="H4761" s="0" t="n">
        <f aca="false">-0.1+O4761</f>
        <v>0.161</v>
      </c>
      <c r="I4761" s="0" t="n">
        <f aca="false">10.32+P4761</f>
        <v>10.027</v>
      </c>
      <c r="J4761" s="0" t="n">
        <v>0</v>
      </c>
      <c r="K4761" s="0" t="n">
        <v>0</v>
      </c>
      <c r="L4761" s="0" t="n">
        <v>0</v>
      </c>
      <c r="M4761" s="0" t="n">
        <v>1</v>
      </c>
      <c r="N4761" s="0" t="n">
        <f aca="false">RANDBETWEEN(-500,500)*0.001</f>
        <v>-0.442</v>
      </c>
      <c r="O4761" s="0" t="n">
        <f aca="false">RANDBETWEEN(-500,500)*0.001</f>
        <v>0.261</v>
      </c>
      <c r="P4761" s="0" t="n">
        <f aca="false">RANDBETWEEN(-500,500)*0.001</f>
        <v>-0.293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0.5*(I4762-$I$2)*(A4762-$A$2502)*(A4762-$A$2502)</f>
        <v>369.024099999886</v>
      </c>
      <c r="C4762" s="0" t="n">
        <f aca="false">0.5*(H4762-$H$2)*(A4762-$A$2502)*(A4762-$A$2502)</f>
        <v>-20.4303999999937</v>
      </c>
      <c r="D4762" s="0" t="n">
        <f aca="false">0.5*(G4762-$G$2)*(A4762-$A$2502)*(A4762-$A$2502)</f>
        <v>34.4762999999893</v>
      </c>
      <c r="E4762" s="0" t="n">
        <f aca="false">E4761+(I4762-$I$2)*(A4762-A4761)</f>
        <v>33.9169399999961</v>
      </c>
      <c r="F4762" s="0" t="n">
        <f aca="false">E4761*0.01+0.5*(I4762-$I$3)*0.0001</f>
        <v>0.339061749999961</v>
      </c>
      <c r="G4762" s="0" t="n">
        <f aca="false">-0.03+N4762</f>
        <v>0.04</v>
      </c>
      <c r="H4762" s="0" t="n">
        <f aca="false">-0.1+O4762</f>
        <v>-0.522</v>
      </c>
      <c r="I4762" s="0" t="n">
        <f aca="false">10.32+P4762</f>
        <v>10.788</v>
      </c>
      <c r="J4762" s="0" t="n">
        <v>0</v>
      </c>
      <c r="K4762" s="0" t="n">
        <v>0</v>
      </c>
      <c r="L4762" s="0" t="n">
        <v>0</v>
      </c>
      <c r="M4762" s="0" t="n">
        <v>1</v>
      </c>
      <c r="N4762" s="0" t="n">
        <f aca="false">RANDBETWEEN(-500,500)*0.001</f>
        <v>0.07</v>
      </c>
      <c r="O4762" s="0" t="n">
        <f aca="false">RANDBETWEEN(-500,500)*0.001</f>
        <v>-0.422</v>
      </c>
      <c r="P4762" s="0" t="n">
        <f aca="false">RANDBETWEEN(-500,500)*0.001</f>
        <v>0.468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0.5*(I4763-$I$2)*(A4763-$A$2502)*(A4763-$A$2502)</f>
        <v>322.319229049901</v>
      </c>
      <c r="C4763" s="0" t="n">
        <f aca="false">0.5*(H4763-$H$2)*(A4763-$A$2502)*(A4763-$A$2502)</f>
        <v>18.9148476999942</v>
      </c>
      <c r="D4763" s="0" t="n">
        <f aca="false">0.5*(G4763-$G$2)*(A4763-$A$2502)*(A4763-$A$2502)</f>
        <v>100.197571599969</v>
      </c>
      <c r="E4763" s="0" t="n">
        <f aca="false">E4762+(I4763-$I$2)*(A4763-A4762)</f>
        <v>33.9295499999961</v>
      </c>
      <c r="F4763" s="0" t="n">
        <f aca="false">E4762*0.01+0.5*(I4763-$I$3)*0.0001</f>
        <v>0.339197049999961</v>
      </c>
      <c r="G4763" s="0" t="n">
        <f aca="false">-0.03+N4763</f>
        <v>0.297</v>
      </c>
      <c r="H4763" s="0" t="n">
        <f aca="false">-0.1+O4763</f>
        <v>-0.368</v>
      </c>
      <c r="I4763" s="0" t="n">
        <f aca="false">10.32+P4763</f>
        <v>10.604</v>
      </c>
      <c r="J4763" s="0" t="n">
        <v>0</v>
      </c>
      <c r="K4763" s="0" t="n">
        <v>0</v>
      </c>
      <c r="L4763" s="0" t="n">
        <v>0</v>
      </c>
      <c r="M4763" s="0" t="n">
        <v>1</v>
      </c>
      <c r="N4763" s="0" t="n">
        <f aca="false">RANDBETWEEN(-500,500)*0.001</f>
        <v>0.327</v>
      </c>
      <c r="O4763" s="0" t="n">
        <f aca="false">RANDBETWEEN(-500,500)*0.001</f>
        <v>-0.268</v>
      </c>
      <c r="P4763" s="0" t="n">
        <f aca="false">RANDBETWEEN(-500,500)*0.001</f>
        <v>0.284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0.5*(I4764-$I$2)*(A4764-$A$2502)*(A4764-$A$2502)</f>
        <v>340.512658199895</v>
      </c>
      <c r="C4764" s="0" t="n">
        <f aca="false">0.5*(H4764-$H$2)*(A4764-$A$2502)*(A4764-$A$2502)</f>
        <v>168.081755399948</v>
      </c>
      <c r="D4764" s="0" t="n">
        <f aca="false">0.5*(G4764-$G$2)*(A4764-$A$2502)*(A4764-$A$2502)</f>
        <v>75.7263311999766</v>
      </c>
      <c r="E4764" s="0" t="n">
        <f aca="false">E4763+(I4764-$I$2)*(A4764-A4763)</f>
        <v>33.9428599999961</v>
      </c>
      <c r="F4764" s="0" t="n">
        <f aca="false">E4763*0.01+0.5*(I4764-$I$3)*0.0001</f>
        <v>0.339326649999961</v>
      </c>
      <c r="G4764" s="0" t="n">
        <f aca="false">-0.03+N4764</f>
        <v>0.201</v>
      </c>
      <c r="H4764" s="0" t="n">
        <f aca="false">-0.1+O4764</f>
        <v>0.215</v>
      </c>
      <c r="I4764" s="0" t="n">
        <f aca="false">10.32+P4764</f>
        <v>10.674</v>
      </c>
      <c r="J4764" s="0" t="n">
        <v>0</v>
      </c>
      <c r="K4764" s="0" t="n">
        <v>0</v>
      </c>
      <c r="L4764" s="0" t="n">
        <v>0</v>
      </c>
      <c r="M4764" s="0" t="n">
        <v>1</v>
      </c>
      <c r="N4764" s="0" t="n">
        <f aca="false">RANDBETWEEN(-500,500)*0.001</f>
        <v>0.231</v>
      </c>
      <c r="O4764" s="0" t="n">
        <f aca="false">RANDBETWEEN(-500,500)*0.001</f>
        <v>0.315</v>
      </c>
      <c r="P4764" s="0" t="n">
        <f aca="false">RANDBETWEEN(-500,500)*0.001</f>
        <v>0.354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0.5*(I4765-$I$2)*(A4765-$A$2502)*(A4765-$A$2502)</f>
        <v>288.577873149911</v>
      </c>
      <c r="C4765" s="0" t="n">
        <f aca="false">0.5*(H4765-$H$2)*(A4765-$A$2502)*(A4765-$A$2502)</f>
        <v>-3.58481829999887</v>
      </c>
      <c r="D4765" s="0" t="n">
        <f aca="false">0.5*(G4765-$G$2)*(A4765-$A$2502)*(A4765-$A$2502)</f>
        <v>128.54134189996</v>
      </c>
      <c r="E4765" s="0" t="n">
        <f aca="false">E4764+(I4765-$I$2)*(A4765-A4764)</f>
        <v>33.9541299999961</v>
      </c>
      <c r="F4765" s="0" t="n">
        <f aca="false">E4764*0.01+0.5*(I4765-$I$3)*0.0001</f>
        <v>0.339449549999961</v>
      </c>
      <c r="G4765" s="0" t="n">
        <f aca="false">-0.03+N4765</f>
        <v>0.407</v>
      </c>
      <c r="H4765" s="0" t="n">
        <f aca="false">-0.1+O4765</f>
        <v>-0.456</v>
      </c>
      <c r="I4765" s="0" t="n">
        <f aca="false">10.32+P4765</f>
        <v>10.47</v>
      </c>
      <c r="J4765" s="0" t="n">
        <v>0</v>
      </c>
      <c r="K4765" s="0" t="n">
        <v>0</v>
      </c>
      <c r="L4765" s="0" t="n">
        <v>0</v>
      </c>
      <c r="M4765" s="0" t="n">
        <v>1</v>
      </c>
      <c r="N4765" s="0" t="n">
        <f aca="false">RANDBETWEEN(-500,500)*0.001</f>
        <v>0.437</v>
      </c>
      <c r="O4765" s="0" t="n">
        <f aca="false">RANDBETWEEN(-500,500)*0.001</f>
        <v>-0.356</v>
      </c>
      <c r="P4765" s="0" t="n">
        <f aca="false">RANDBETWEEN(-500,500)*0.001</f>
        <v>0.15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0.5*(I4766-$I$2)*(A4766-$A$2502)*(A4766-$A$2502)</f>
        <v>231.425174399929</v>
      </c>
      <c r="C4766" s="0" t="n">
        <f aca="false">0.5*(H4766-$H$2)*(A4766-$A$2502)*(A4766-$A$2502)</f>
        <v>175.298803199946</v>
      </c>
      <c r="D4766" s="0" t="n">
        <f aca="false">0.5*(G4766-$G$2)*(A4766-$A$2502)*(A4766-$A$2502)</f>
        <v>-22.0404927999932</v>
      </c>
      <c r="E4766" s="0" t="n">
        <f aca="false">E4765+(I4766-$I$2)*(A4766-A4765)</f>
        <v>33.9631599999961</v>
      </c>
      <c r="F4766" s="0" t="n">
        <f aca="false">E4765*0.01+0.5*(I4766-$I$3)*0.0001</f>
        <v>0.339551049999961</v>
      </c>
      <c r="G4766" s="0" t="n">
        <f aca="false">-0.03+N4766</f>
        <v>-0.181</v>
      </c>
      <c r="H4766" s="0" t="n">
        <f aca="false">-0.1+O4766</f>
        <v>0.242</v>
      </c>
      <c r="I4766" s="0" t="n">
        <f aca="false">10.32+P4766</f>
        <v>10.246</v>
      </c>
      <c r="J4766" s="0" t="n">
        <v>0</v>
      </c>
      <c r="K4766" s="0" t="n">
        <v>0</v>
      </c>
      <c r="L4766" s="0" t="n">
        <v>0</v>
      </c>
      <c r="M4766" s="0" t="n">
        <v>1</v>
      </c>
      <c r="N4766" s="0" t="n">
        <f aca="false">RANDBETWEEN(-500,500)*0.001</f>
        <v>-0.151</v>
      </c>
      <c r="O4766" s="0" t="n">
        <f aca="false">RANDBETWEEN(-500,500)*0.001</f>
        <v>0.342</v>
      </c>
      <c r="P4766" s="0" t="n">
        <f aca="false">RANDBETWEEN(-500,500)*0.001</f>
        <v>-0.074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0.5*(I4767-$I$2)*(A4767-$A$2502)*(A4767-$A$2502)</f>
        <v>189.561813749942</v>
      </c>
      <c r="C4767" s="0" t="n">
        <f aca="false">0.5*(H4767-$H$2)*(A4767-$A$2502)*(A4767-$A$2502)</f>
        <v>39.2462212499879</v>
      </c>
      <c r="D4767" s="0" t="n">
        <f aca="false">0.5*(G4767-$G$2)*(A4767-$A$2502)*(A4767-$A$2502)</f>
        <v>82.0835999999747</v>
      </c>
      <c r="E4767" s="0" t="n">
        <f aca="false">E4766+(I4767-$I$2)*(A4767-A4766)</f>
        <v>33.9705499999961</v>
      </c>
      <c r="F4767" s="0" t="n">
        <f aca="false">E4766*0.01+0.5*(I4767-$I$3)*0.0001</f>
        <v>0.339633149999961</v>
      </c>
      <c r="G4767" s="0" t="n">
        <f aca="false">-0.03+N4767</f>
        <v>0.225</v>
      </c>
      <c r="H4767" s="0" t="n">
        <f aca="false">-0.1+O4767</f>
        <v>-0.289</v>
      </c>
      <c r="I4767" s="0" t="n">
        <f aca="false">10.32+P4767</f>
        <v>10.082</v>
      </c>
      <c r="J4767" s="0" t="n">
        <v>0</v>
      </c>
      <c r="K4767" s="0" t="n">
        <v>0</v>
      </c>
      <c r="L4767" s="0" t="n">
        <v>0</v>
      </c>
      <c r="M4767" s="0" t="n">
        <v>1</v>
      </c>
      <c r="N4767" s="0" t="n">
        <f aca="false">RANDBETWEEN(-500,500)*0.001</f>
        <v>0.255</v>
      </c>
      <c r="O4767" s="0" t="n">
        <f aca="false">RANDBETWEEN(-500,500)*0.001</f>
        <v>-0.189</v>
      </c>
      <c r="P4767" s="0" t="n">
        <f aca="false">RANDBETWEEN(-500,500)*0.001</f>
        <v>-0.238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0.5*(I4768-$I$2)*(A4768-$A$2502)*(A4768-$A$2502)</f>
        <v>192.296612199941</v>
      </c>
      <c r="C4768" s="0" t="n">
        <f aca="false">0.5*(H4768-$H$2)*(A4768-$A$2502)*(A4768-$A$2502)</f>
        <v>52.8879867999837</v>
      </c>
      <c r="D4768" s="0" t="n">
        <f aca="false">0.5*(G4768-$G$2)*(A4768-$A$2502)*(A4768-$A$2502)</f>
        <v>-80.8724069999751</v>
      </c>
      <c r="E4768" s="0" t="n">
        <f aca="false">E4767+(I4768-$I$2)*(A4768-A4767)</f>
        <v>33.9780399999961</v>
      </c>
      <c r="F4768" s="0" t="n">
        <f aca="false">E4767*0.01+0.5*(I4768-$I$3)*0.0001</f>
        <v>0.339707549999961</v>
      </c>
      <c r="G4768" s="0" t="n">
        <f aca="false">-0.03+N4768</f>
        <v>-0.41</v>
      </c>
      <c r="H4768" s="0" t="n">
        <f aca="false">-0.1+O4768</f>
        <v>-0.236</v>
      </c>
      <c r="I4768" s="0" t="n">
        <f aca="false">10.32+P4768</f>
        <v>10.092</v>
      </c>
      <c r="J4768" s="0" t="n">
        <v>0</v>
      </c>
      <c r="K4768" s="0" t="n">
        <v>0</v>
      </c>
      <c r="L4768" s="0" t="n">
        <v>0</v>
      </c>
      <c r="M4768" s="0" t="n">
        <v>1</v>
      </c>
      <c r="N4768" s="0" t="n">
        <f aca="false">RANDBETWEEN(-500,500)*0.001</f>
        <v>-0.38</v>
      </c>
      <c r="O4768" s="0" t="n">
        <f aca="false">RANDBETWEEN(-500,500)*0.001</f>
        <v>-0.136</v>
      </c>
      <c r="P4768" s="0" t="n">
        <f aca="false">RANDBETWEEN(-500,500)*0.001</f>
        <v>-0.228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0.5*(I4769-$I$2)*(A4769-$A$2502)*(A4769-$A$2502)</f>
        <v>164.20028354995</v>
      </c>
      <c r="C4769" s="0" t="n">
        <f aca="false">0.5*(H4769-$H$2)*(A4769-$A$2502)*(A4769-$A$2502)</f>
        <v>195.03601754994</v>
      </c>
      <c r="D4769" s="0" t="n">
        <f aca="false">0.5*(G4769-$G$2)*(A4769-$A$2502)*(A4769-$A$2502)</f>
        <v>-101.500957749969</v>
      </c>
      <c r="E4769" s="0" t="n">
        <f aca="false">E4768+(I4769-$I$2)*(A4769-A4768)</f>
        <v>33.9844299999961</v>
      </c>
      <c r="F4769" s="0" t="n">
        <f aca="false">E4768*0.01+0.5*(I4769-$I$3)*0.0001</f>
        <v>0.339776949999961</v>
      </c>
      <c r="G4769" s="0" t="n">
        <f aca="false">-0.03+N4769</f>
        <v>-0.49</v>
      </c>
      <c r="H4769" s="0" t="n">
        <f aca="false">-0.1+O4769</f>
        <v>0.317</v>
      </c>
      <c r="I4769" s="0" t="n">
        <f aca="false">10.32+P4769</f>
        <v>9.982</v>
      </c>
      <c r="J4769" s="0" t="n">
        <v>0</v>
      </c>
      <c r="K4769" s="0" t="n">
        <v>0</v>
      </c>
      <c r="L4769" s="0" t="n">
        <v>0</v>
      </c>
      <c r="M4769" s="0" t="n">
        <v>1</v>
      </c>
      <c r="N4769" s="0" t="n">
        <f aca="false">RANDBETWEEN(-500,500)*0.001</f>
        <v>-0.46</v>
      </c>
      <c r="O4769" s="0" t="n">
        <f aca="false">RANDBETWEEN(-500,500)*0.001</f>
        <v>0.417</v>
      </c>
      <c r="P4769" s="0" t="n">
        <f aca="false">RANDBETWEEN(-500,500)*0.001</f>
        <v>-0.338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0.5*(I4770-$I$2)*(A4770-$A$2502)*(A4770-$A$2502)</f>
        <v>217.069372799933</v>
      </c>
      <c r="C4770" s="0" t="n">
        <f aca="false">0.5*(H4770-$H$2)*(A4770-$A$2502)*(A4770-$A$2502)</f>
        <v>92.8460231999713</v>
      </c>
      <c r="D4770" s="0" t="n">
        <f aca="false">0.5*(G4770-$G$2)*(A4770-$A$2502)*(A4770-$A$2502)</f>
        <v>-60.1827407999814</v>
      </c>
      <c r="E4770" s="0" t="n">
        <f aca="false">E4769+(I4770-$I$2)*(A4770-A4769)</f>
        <v>33.9928699999961</v>
      </c>
      <c r="F4770" s="0" t="n">
        <f aca="false">E4769*0.01+0.5*(I4770-$I$3)*0.0001</f>
        <v>0.339851099999961</v>
      </c>
      <c r="G4770" s="0" t="n">
        <f aca="false">-0.03+N4770</f>
        <v>-0.329</v>
      </c>
      <c r="H4770" s="0" t="n">
        <f aca="false">-0.1+O4770</f>
        <v>-0.081</v>
      </c>
      <c r="I4770" s="0" t="n">
        <f aca="false">10.32+P4770</f>
        <v>10.187</v>
      </c>
      <c r="J4770" s="0" t="n">
        <v>0</v>
      </c>
      <c r="K4770" s="0" t="n">
        <v>0</v>
      </c>
      <c r="L4770" s="0" t="n">
        <v>0</v>
      </c>
      <c r="M4770" s="0" t="n">
        <v>1</v>
      </c>
      <c r="N4770" s="0" t="n">
        <f aca="false">RANDBETWEEN(-500,500)*0.001</f>
        <v>-0.299</v>
      </c>
      <c r="O4770" s="0" t="n">
        <f aca="false">RANDBETWEEN(-500,500)*0.001</f>
        <v>0.019</v>
      </c>
      <c r="P4770" s="0" t="n">
        <f aca="false">RANDBETWEEN(-500,500)*0.001</f>
        <v>-0.133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0.5*(I4771-$I$2)*(A4771-$A$2502)*(A4771-$A$2502)</f>
        <v>286.763707699912</v>
      </c>
      <c r="C4771" s="0" t="n">
        <f aca="false">0.5*(H4771-$H$2)*(A4771-$A$2502)*(A4771-$A$2502)</f>
        <v>46.5926670499856</v>
      </c>
      <c r="D4771" s="0" t="n">
        <f aca="false">0.5*(G4771-$G$2)*(A4771-$A$2502)*(A4771-$A$2502)</f>
        <v>-89.0666452999725</v>
      </c>
      <c r="E4771" s="0" t="n">
        <f aca="false">E4770+(I4771-$I$2)*(A4771-A4770)</f>
        <v>34.0040099999961</v>
      </c>
      <c r="F4771" s="0" t="n">
        <f aca="false">E4770*0.01+0.5*(I4771-$I$3)*0.0001</f>
        <v>0.339948999999961</v>
      </c>
      <c r="G4771" s="0" t="n">
        <f aca="false">-0.03+N4771</f>
        <v>-0.441</v>
      </c>
      <c r="H4771" s="0" t="n">
        <f aca="false">-0.1+O4771</f>
        <v>-0.261</v>
      </c>
      <c r="I4771" s="0" t="n">
        <f aca="false">10.32+P4771</f>
        <v>10.457</v>
      </c>
      <c r="J4771" s="0" t="n">
        <v>0</v>
      </c>
      <c r="K4771" s="0" t="n">
        <v>0</v>
      </c>
      <c r="L4771" s="0" t="n">
        <v>0</v>
      </c>
      <c r="M4771" s="0" t="n">
        <v>1</v>
      </c>
      <c r="N4771" s="0" t="n">
        <f aca="false">RANDBETWEEN(-500,500)*0.001</f>
        <v>-0.411</v>
      </c>
      <c r="O4771" s="0" t="n">
        <f aca="false">RANDBETWEEN(-500,500)*0.001</f>
        <v>-0.161</v>
      </c>
      <c r="P4771" s="0" t="n">
        <f aca="false">RANDBETWEEN(-500,500)*0.001</f>
        <v>0.137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0.5*(I4772-$I$2)*(A4772-$A$2502)*(A4772-$A$2502)</f>
        <v>187.307914999942</v>
      </c>
      <c r="C4772" s="0" t="n">
        <f aca="false">0.5*(H4772-$H$2)*(A4772-$A$2502)*(A4772-$A$2502)</f>
        <v>-32.46326999999</v>
      </c>
      <c r="D4772" s="0" t="n">
        <f aca="false">0.5*(G4772-$G$2)*(A4772-$A$2502)*(A4772-$A$2502)</f>
        <v>-84.249914999974</v>
      </c>
      <c r="E4772" s="0" t="n">
        <f aca="false">E4771+(I4772-$I$2)*(A4772-A4771)</f>
        <v>34.0112799999961</v>
      </c>
      <c r="F4772" s="0" t="n">
        <f aca="false">E4771*0.01+0.5*(I4772-$I$3)*0.0001</f>
        <v>0.340041049999961</v>
      </c>
      <c r="G4772" s="0" t="n">
        <f aca="false">-0.03+N4772</f>
        <v>-0.422</v>
      </c>
      <c r="H4772" s="0" t="n">
        <f aca="false">-0.1+O4772</f>
        <v>-0.568</v>
      </c>
      <c r="I4772" s="0" t="n">
        <f aca="false">10.32+P4772</f>
        <v>10.07</v>
      </c>
      <c r="J4772" s="0" t="n">
        <v>0</v>
      </c>
      <c r="K4772" s="0" t="n">
        <v>0</v>
      </c>
      <c r="L4772" s="0" t="n">
        <v>0</v>
      </c>
      <c r="M4772" s="0" t="n">
        <v>1</v>
      </c>
      <c r="N4772" s="0" t="n">
        <f aca="false">RANDBETWEEN(-500,500)*0.001</f>
        <v>-0.392</v>
      </c>
      <c r="O4772" s="0" t="n">
        <f aca="false">RANDBETWEEN(-500,500)*0.001</f>
        <v>-0.468</v>
      </c>
      <c r="P4772" s="0" t="n">
        <f aca="false">RANDBETWEEN(-500,500)*0.001</f>
        <v>-0.25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0.5*(I4773-$I$2)*(A4773-$A$2502)*(A4773-$A$2502)</f>
        <v>123.778583999962</v>
      </c>
      <c r="C4773" s="0" t="n">
        <f aca="false">0.5*(H4773-$H$2)*(A4773-$A$2502)*(A4773-$A$2502)</f>
        <v>143.118987749956</v>
      </c>
      <c r="D4773" s="0" t="n">
        <f aca="false">0.5*(G4773-$G$2)*(A4773-$A$2502)*(A4773-$A$2502)</f>
        <v>43.0646323499867</v>
      </c>
      <c r="E4773" s="0" t="n">
        <f aca="false">E4772+(I4773-$I$2)*(A4773-A4772)</f>
        <v>34.0160799999961</v>
      </c>
      <c r="F4773" s="0" t="n">
        <f aca="false">E4772*0.01+0.5*(I4773-$I$3)*0.0001</f>
        <v>0.340101399999961</v>
      </c>
      <c r="G4773" s="0" t="n">
        <f aca="false">-0.03+N4773</f>
        <v>0.072</v>
      </c>
      <c r="H4773" s="0" t="n">
        <f aca="false">-0.1+O4773</f>
        <v>0.113</v>
      </c>
      <c r="I4773" s="0" t="n">
        <f aca="false">10.32+P4773</f>
        <v>9.823</v>
      </c>
      <c r="J4773" s="0" t="n">
        <v>0</v>
      </c>
      <c r="K4773" s="0" t="n">
        <v>0</v>
      </c>
      <c r="L4773" s="0" t="n">
        <v>0</v>
      </c>
      <c r="M4773" s="0" t="n">
        <v>1</v>
      </c>
      <c r="N4773" s="0" t="n">
        <f aca="false">RANDBETWEEN(-500,500)*0.001</f>
        <v>0.102</v>
      </c>
      <c r="O4773" s="0" t="n">
        <f aca="false">RANDBETWEEN(-500,500)*0.001</f>
        <v>0.213</v>
      </c>
      <c r="P4773" s="0" t="n">
        <f aca="false">RANDBETWEEN(-500,500)*0.001</f>
        <v>-0.497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0.5*(I4774-$I$2)*(A4774-$A$2502)*(A4774-$A$2502)</f>
        <v>309.977139199905</v>
      </c>
      <c r="C4774" s="0" t="n">
        <f aca="false">0.5*(H4774-$H$2)*(A4774-$A$2502)*(A4774-$A$2502)</f>
        <v>-10.8401663999966</v>
      </c>
      <c r="D4774" s="0" t="n">
        <f aca="false">0.5*(G4774-$G$2)*(A4774-$A$2502)*(A4774-$A$2502)</f>
        <v>0.258099199999921</v>
      </c>
      <c r="E4774" s="0" t="n">
        <f aca="false">E4773+(I4774-$I$2)*(A4774-A4773)</f>
        <v>34.0280899999961</v>
      </c>
      <c r="F4774" s="0" t="n">
        <f aca="false">E4773*0.01+0.5*(I4774-$I$3)*0.0001</f>
        <v>0.340185449999961</v>
      </c>
      <c r="G4774" s="0" t="n">
        <f aca="false">-0.03+N4774</f>
        <v>-0.094</v>
      </c>
      <c r="H4774" s="0" t="n">
        <f aca="false">-0.1+O4774</f>
        <v>-0.484</v>
      </c>
      <c r="I4774" s="0" t="n">
        <f aca="false">10.32+P4774</f>
        <v>10.544</v>
      </c>
      <c r="J4774" s="0" t="n">
        <v>0</v>
      </c>
      <c r="K4774" s="0" t="n">
        <v>0</v>
      </c>
      <c r="L4774" s="0" t="n">
        <v>0</v>
      </c>
      <c r="M4774" s="0" t="n">
        <v>1</v>
      </c>
      <c r="N4774" s="0" t="n">
        <f aca="false">RANDBETWEEN(-500,500)*0.001</f>
        <v>-0.064</v>
      </c>
      <c r="O4774" s="0" t="n">
        <f aca="false">RANDBETWEEN(-500,500)*0.001</f>
        <v>-0.384</v>
      </c>
      <c r="P4774" s="0" t="n">
        <f aca="false">RANDBETWEEN(-500,500)*0.001</f>
        <v>0.224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0.5*(I4775-$I$2)*(A4775-$A$2502)*(A4775-$A$2502)</f>
        <v>303.533578749907</v>
      </c>
      <c r="C4775" s="0" t="n">
        <f aca="false">0.5*(H4775-$H$2)*(A4775-$A$2502)*(A4775-$A$2502)</f>
        <v>189.094961399942</v>
      </c>
      <c r="D4775" s="0" t="n">
        <f aca="false">0.5*(G4775-$G$2)*(A4775-$A$2502)*(A4775-$A$2502)</f>
        <v>72.3314059999777</v>
      </c>
      <c r="E4775" s="0" t="n">
        <f aca="false">E4774+(I4775-$I$2)*(A4775-A4774)</f>
        <v>34.0398399999961</v>
      </c>
      <c r="F4775" s="0" t="n">
        <f aca="false">E4774*0.01+0.5*(I4775-$I$3)*0.0001</f>
        <v>0.340304249999961</v>
      </c>
      <c r="G4775" s="0" t="n">
        <f aca="false">-0.03+N4775</f>
        <v>0.185</v>
      </c>
      <c r="H4775" s="0" t="n">
        <f aca="false">-0.1+O4775</f>
        <v>0.29</v>
      </c>
      <c r="I4775" s="0" t="n">
        <f aca="false">10.32+P4775</f>
        <v>10.518</v>
      </c>
      <c r="J4775" s="0" t="n">
        <v>0</v>
      </c>
      <c r="K4775" s="0" t="n">
        <v>0</v>
      </c>
      <c r="L4775" s="0" t="n">
        <v>0</v>
      </c>
      <c r="M4775" s="0" t="n">
        <v>1</v>
      </c>
      <c r="N4775" s="0" t="n">
        <f aca="false">RANDBETWEEN(-500,500)*0.001</f>
        <v>0.215</v>
      </c>
      <c r="O4775" s="0" t="n">
        <f aca="false">RANDBETWEEN(-500,500)*0.001</f>
        <v>0.39</v>
      </c>
      <c r="P4775" s="0" t="n">
        <f aca="false">RANDBETWEEN(-500,500)*0.001</f>
        <v>0.198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0.5*(I4776-$I$2)*(A4776-$A$2502)*(A4776-$A$2502)</f>
        <v>342.583784999895</v>
      </c>
      <c r="C4776" s="0" t="n">
        <f aca="false">0.5*(H4776-$H$2)*(A4776-$A$2502)*(A4776-$A$2502)</f>
        <v>117.900532799964</v>
      </c>
      <c r="D4776" s="0" t="n">
        <f aca="false">0.5*(G4776-$G$2)*(A4776-$A$2502)*(A4776-$A$2502)</f>
        <v>41.3686079999873</v>
      </c>
      <c r="E4776" s="0" t="n">
        <f aca="false">E4775+(I4776-$I$2)*(A4776-A4775)</f>
        <v>34.0530899999961</v>
      </c>
      <c r="F4776" s="0" t="n">
        <f aca="false">E4775*0.01+0.5*(I4776-$I$3)*0.0001</f>
        <v>0.340429249999961</v>
      </c>
      <c r="G4776" s="0" t="n">
        <f aca="false">-0.03+N4776</f>
        <v>0.065</v>
      </c>
      <c r="H4776" s="0" t="n">
        <f aca="false">-0.1+O4776</f>
        <v>0.014</v>
      </c>
      <c r="I4776" s="0" t="n">
        <f aca="false">10.32+P4776</f>
        <v>10.668</v>
      </c>
      <c r="J4776" s="0" t="n">
        <v>0</v>
      </c>
      <c r="K4776" s="0" t="n">
        <v>0</v>
      </c>
      <c r="L4776" s="0" t="n">
        <v>0</v>
      </c>
      <c r="M4776" s="0" t="n">
        <v>1</v>
      </c>
      <c r="N4776" s="0" t="n">
        <f aca="false">RANDBETWEEN(-500,500)*0.001</f>
        <v>0.095</v>
      </c>
      <c r="O4776" s="0" t="n">
        <f aca="false">RANDBETWEEN(-500,500)*0.001</f>
        <v>0.114</v>
      </c>
      <c r="P4776" s="0" t="n">
        <f aca="false">RANDBETWEEN(-500,500)*0.001</f>
        <v>0.348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0.5*(I4777-$I$2)*(A4777-$A$2502)*(A4777-$A$2502)</f>
        <v>356.85934374989</v>
      </c>
      <c r="C4777" s="0" t="n">
        <f aca="false">0.5*(H4777-$H$2)*(A4777-$A$2502)*(A4777-$A$2502)</f>
        <v>59.2609062499818</v>
      </c>
      <c r="D4777" s="0" t="n">
        <f aca="false">0.5*(G4777-$G$2)*(A4777-$A$2502)*(A4777-$A$2502)</f>
        <v>39.8523124999877</v>
      </c>
      <c r="E4777" s="0" t="n">
        <f aca="false">E4776+(I4777-$I$2)*(A4777-A4776)</f>
        <v>34.0668799999961</v>
      </c>
      <c r="F4777" s="0" t="n">
        <f aca="false">E4776*0.01+0.5*(I4777-$I$3)*0.0001</f>
        <v>0.340564449999961</v>
      </c>
      <c r="G4777" s="0" t="n">
        <f aca="false">-0.03+N4777</f>
        <v>0.059</v>
      </c>
      <c r="H4777" s="0" t="n">
        <f aca="false">-0.1+O4777</f>
        <v>-0.213</v>
      </c>
      <c r="I4777" s="0" t="n">
        <f aca="false">10.32+P4777</f>
        <v>10.722</v>
      </c>
      <c r="J4777" s="0" t="n">
        <v>0</v>
      </c>
      <c r="K4777" s="0" t="n">
        <v>0</v>
      </c>
      <c r="L4777" s="0" t="n">
        <v>0</v>
      </c>
      <c r="M4777" s="0" t="n">
        <v>1</v>
      </c>
      <c r="N4777" s="0" t="n">
        <f aca="false">RANDBETWEEN(-500,500)*0.001</f>
        <v>0.089</v>
      </c>
      <c r="O4777" s="0" t="n">
        <f aca="false">RANDBETWEEN(-500,500)*0.001</f>
        <v>-0.113</v>
      </c>
      <c r="P4777" s="0" t="n">
        <f aca="false">RANDBETWEEN(-500,500)*0.001</f>
        <v>0.402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0.5*(I4778-$I$2)*(A4778-$A$2502)*(A4778-$A$2502)</f>
        <v>170.168781599948</v>
      </c>
      <c r="C4778" s="0" t="n">
        <f aca="false">0.5*(H4778-$H$2)*(A4778-$A$2502)*(A4778-$A$2502)</f>
        <v>6.47521999999802</v>
      </c>
      <c r="D4778" s="0" t="n">
        <f aca="false">0.5*(G4778-$G$2)*(A4778-$A$2502)*(A4778-$A$2502)</f>
        <v>-88.0629919999729</v>
      </c>
      <c r="E4778" s="0" t="n">
        <f aca="false">E4777+(I4778-$I$2)*(A4778-A4777)</f>
        <v>34.0734499999961</v>
      </c>
      <c r="F4778" s="0" t="n">
        <f aca="false">E4777*0.01+0.5*(I4778-$I$3)*0.0001</f>
        <v>0.340666249999961</v>
      </c>
      <c r="G4778" s="0" t="n">
        <f aca="false">-0.03+N4778</f>
        <v>-0.435</v>
      </c>
      <c r="H4778" s="0" t="n">
        <f aca="false">-0.1+O4778</f>
        <v>-0.417</v>
      </c>
      <c r="I4778" s="0" t="n">
        <f aca="false">10.32+P4778</f>
        <v>10</v>
      </c>
      <c r="J4778" s="0" t="n">
        <v>0</v>
      </c>
      <c r="K4778" s="0" t="n">
        <v>0</v>
      </c>
      <c r="L4778" s="0" t="n">
        <v>0</v>
      </c>
      <c r="M4778" s="0" t="n">
        <v>1</v>
      </c>
      <c r="N4778" s="0" t="n">
        <f aca="false">RANDBETWEEN(-500,500)*0.001</f>
        <v>-0.405</v>
      </c>
      <c r="O4778" s="0" t="n">
        <f aca="false">RANDBETWEEN(-500,500)*0.001</f>
        <v>-0.317</v>
      </c>
      <c r="P4778" s="0" t="n">
        <f aca="false">RANDBETWEEN(-500,500)*0.001</f>
        <v>-0.32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0.5*(I4779-$I$2)*(A4779-$A$2502)*(A4779-$A$2502)</f>
        <v>142.320811049956</v>
      </c>
      <c r="C4779" s="0" t="n">
        <f aca="false">0.5*(H4779-$H$2)*(A4779-$A$2502)*(A4779-$A$2502)</f>
        <v>190.020317849942</v>
      </c>
      <c r="D4779" s="0" t="n">
        <f aca="false">0.5*(G4779-$G$2)*(A4779-$A$2502)*(A4779-$A$2502)</f>
        <v>116.915638949964</v>
      </c>
      <c r="E4779" s="0" t="n">
        <f aca="false">E4778+(I4779-$I$2)*(A4779-A4778)</f>
        <v>34.0789399999961</v>
      </c>
      <c r="F4779" s="0" t="n">
        <f aca="false">E4778*0.01+0.5*(I4779-$I$3)*0.0001</f>
        <v>0.340726549999961</v>
      </c>
      <c r="G4779" s="0" t="n">
        <f aca="false">-0.03+N4779</f>
        <v>0.356</v>
      </c>
      <c r="H4779" s="0" t="n">
        <f aca="false">-0.1+O4779</f>
        <v>0.291</v>
      </c>
      <c r="I4779" s="0" t="n">
        <f aca="false">10.32+P4779</f>
        <v>9.892</v>
      </c>
      <c r="J4779" s="0" t="n">
        <v>0</v>
      </c>
      <c r="K4779" s="0" t="n">
        <v>0</v>
      </c>
      <c r="L4779" s="0" t="n">
        <v>0</v>
      </c>
      <c r="M4779" s="0" t="n">
        <v>1</v>
      </c>
      <c r="N4779" s="0" t="n">
        <f aca="false">RANDBETWEEN(-500,500)*0.001</f>
        <v>0.386</v>
      </c>
      <c r="O4779" s="0" t="n">
        <f aca="false">RANDBETWEEN(-500,500)*0.001</f>
        <v>0.391</v>
      </c>
      <c r="P4779" s="0" t="n">
        <f aca="false">RANDBETWEEN(-500,500)*0.001</f>
        <v>-0.428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0.5*(I4780-$I$2)*(A4780-$A$2502)*(A4780-$A$2502)</f>
        <v>126.359065399961</v>
      </c>
      <c r="C4780" s="0" t="n">
        <f aca="false">0.5*(H4780-$H$2)*(A4780-$A$2502)*(A4780-$A$2502)</f>
        <v>94.7044329999709</v>
      </c>
      <c r="D4780" s="0" t="n">
        <f aca="false">0.5*(G4780-$G$2)*(A4780-$A$2502)*(A4780-$A$2502)</f>
        <v>103.526215799968</v>
      </c>
      <c r="E4780" s="0" t="n">
        <f aca="false">E4779+(I4780-$I$2)*(A4780-A4779)</f>
        <v>34.0838099999961</v>
      </c>
      <c r="F4780" s="0" t="n">
        <f aca="false">E4779*0.01+0.5*(I4780-$I$3)*0.0001</f>
        <v>0.340778349999961</v>
      </c>
      <c r="G4780" s="0" t="n">
        <f aca="false">-0.03+N4780</f>
        <v>0.304</v>
      </c>
      <c r="H4780" s="0" t="n">
        <f aca="false">-0.1+O4780</f>
        <v>-0.077</v>
      </c>
      <c r="I4780" s="0" t="n">
        <f aca="false">10.32+P4780</f>
        <v>9.83</v>
      </c>
      <c r="J4780" s="0" t="n">
        <v>0</v>
      </c>
      <c r="K4780" s="0" t="n">
        <v>0</v>
      </c>
      <c r="L4780" s="0" t="n">
        <v>0</v>
      </c>
      <c r="M4780" s="0" t="n">
        <v>1</v>
      </c>
      <c r="N4780" s="0" t="n">
        <f aca="false">RANDBETWEEN(-500,500)*0.001</f>
        <v>0.334</v>
      </c>
      <c r="O4780" s="0" t="n">
        <f aca="false">RANDBETWEEN(-500,500)*0.001</f>
        <v>0.023</v>
      </c>
      <c r="P4780" s="0" t="n">
        <f aca="false">RANDBETWEEN(-500,500)*0.001</f>
        <v>-0.49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0.5*(I4781-$I$2)*(A4781-$A$2502)*(A4781-$A$2502)</f>
        <v>300.723393899908</v>
      </c>
      <c r="C4781" s="0" t="n">
        <f aca="false">0.5*(H4781-$H$2)*(A4781-$A$2502)*(A4781-$A$2502)</f>
        <v>-31.6824300999903</v>
      </c>
      <c r="D4781" s="0" t="n">
        <f aca="false">0.5*(G4781-$G$2)*(A4781-$A$2502)*(A4781-$A$2502)</f>
        <v>-106.473740499967</v>
      </c>
      <c r="E4781" s="0" t="n">
        <f aca="false">E4780+(I4781-$I$2)*(A4781-A4780)</f>
        <v>34.0953899999961</v>
      </c>
      <c r="F4781" s="0" t="n">
        <f aca="false">E4780*0.01+0.5*(I4781-$I$3)*0.0001</f>
        <v>0.340860599999961</v>
      </c>
      <c r="G4781" s="0" t="n">
        <f aca="false">-0.03+N4781</f>
        <v>-0.505</v>
      </c>
      <c r="H4781" s="0" t="n">
        <f aca="false">-0.1+O4781</f>
        <v>-0.564</v>
      </c>
      <c r="I4781" s="0" t="n">
        <f aca="false">10.32+P4781</f>
        <v>10.501</v>
      </c>
      <c r="J4781" s="0" t="n">
        <v>0</v>
      </c>
      <c r="K4781" s="0" t="n">
        <v>0</v>
      </c>
      <c r="L4781" s="0" t="n">
        <v>0</v>
      </c>
      <c r="M4781" s="0" t="n">
        <v>1</v>
      </c>
      <c r="N4781" s="0" t="n">
        <f aca="false">RANDBETWEEN(-500,500)*0.001</f>
        <v>-0.475</v>
      </c>
      <c r="O4781" s="0" t="n">
        <f aca="false">RANDBETWEEN(-500,500)*0.001</f>
        <v>-0.464</v>
      </c>
      <c r="P4781" s="0" t="n">
        <f aca="false">RANDBETWEEN(-500,500)*0.001</f>
        <v>0.181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0.5*(I4782-$I$2)*(A4782-$A$2502)*(A4782-$A$2502)</f>
        <v>241.465679999926</v>
      </c>
      <c r="C4782" s="0" t="n">
        <f aca="false">0.5*(H4782-$H$2)*(A4782-$A$2502)*(A4782-$A$2502)</f>
        <v>-10.3967999999968</v>
      </c>
      <c r="D4782" s="0" t="n">
        <f aca="false">0.5*(G4782-$G$2)*(A4782-$A$2502)*(A4782-$A$2502)</f>
        <v>-16.374959999995</v>
      </c>
      <c r="E4782" s="0" t="n">
        <f aca="false">E4781+(I4782-$I$2)*(A4782-A4781)</f>
        <v>34.1046799999961</v>
      </c>
      <c r="F4782" s="0" t="n">
        <f aca="false">E4781*0.01+0.5*(I4782-$I$3)*0.0001</f>
        <v>0.340964949999961</v>
      </c>
      <c r="G4782" s="0" t="n">
        <f aca="false">-0.03+N4782</f>
        <v>-0.158</v>
      </c>
      <c r="H4782" s="0" t="n">
        <f aca="false">-0.1+O4782</f>
        <v>-0.482</v>
      </c>
      <c r="I4782" s="0" t="n">
        <f aca="false">10.32+P4782</f>
        <v>10.272</v>
      </c>
      <c r="J4782" s="0" t="n">
        <v>0</v>
      </c>
      <c r="K4782" s="0" t="n">
        <v>0</v>
      </c>
      <c r="L4782" s="0" t="n">
        <v>0</v>
      </c>
      <c r="M4782" s="0" t="n">
        <v>1</v>
      </c>
      <c r="N4782" s="0" t="n">
        <f aca="false">RANDBETWEEN(-500,500)*0.001</f>
        <v>-0.128</v>
      </c>
      <c r="O4782" s="0" t="n">
        <f aca="false">RANDBETWEEN(-500,500)*0.001</f>
        <v>-0.382</v>
      </c>
      <c r="P4782" s="0" t="n">
        <f aca="false">RANDBETWEEN(-500,500)*0.001</f>
        <v>-0.048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0.5*(I4783-$I$2)*(A4783-$A$2502)*(A4783-$A$2502)</f>
        <v>343.915722099895</v>
      </c>
      <c r="C4783" s="0" t="n">
        <f aca="false">0.5*(H4783-$H$2)*(A4783-$A$2502)*(A4783-$A$2502)</f>
        <v>215.662733449934</v>
      </c>
      <c r="D4783" s="0" t="n">
        <f aca="false">0.5*(G4783-$G$2)*(A4783-$A$2502)*(A4783-$A$2502)</f>
        <v>-26.2749530499919</v>
      </c>
      <c r="E4783" s="0" t="n">
        <f aca="false">E4782+(I4783-$I$2)*(A4783-A4782)</f>
        <v>34.1178999999961</v>
      </c>
      <c r="F4783" s="0" t="n">
        <f aca="false">E4782*0.01+0.5*(I4783-$I$3)*0.0001</f>
        <v>0.341077499999961</v>
      </c>
      <c r="G4783" s="0" t="n">
        <f aca="false">-0.03+N4783</f>
        <v>-0.196</v>
      </c>
      <c r="H4783" s="0" t="n">
        <f aca="false">-0.1+O4783</f>
        <v>0.387</v>
      </c>
      <c r="I4783" s="0" t="n">
        <f aca="false">10.32+P4783</f>
        <v>10.665</v>
      </c>
      <c r="J4783" s="0" t="n">
        <v>0</v>
      </c>
      <c r="K4783" s="0" t="n">
        <v>0</v>
      </c>
      <c r="L4783" s="0" t="n">
        <v>0</v>
      </c>
      <c r="M4783" s="0" t="n">
        <v>1</v>
      </c>
      <c r="N4783" s="0" t="n">
        <f aca="false">RANDBETWEEN(-500,500)*0.001</f>
        <v>-0.166</v>
      </c>
      <c r="O4783" s="0" t="n">
        <f aca="false">RANDBETWEEN(-500,500)*0.001</f>
        <v>0.487</v>
      </c>
      <c r="P4783" s="0" t="n">
        <f aca="false">RANDBETWEEN(-500,500)*0.001</f>
        <v>0.345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0.5*(I4784-$I$2)*(A4784-$A$2502)*(A4784-$A$2502)</f>
        <v>290.059086799911</v>
      </c>
      <c r="C4784" s="0" t="n">
        <f aca="false">0.5*(H4784-$H$2)*(A4784-$A$2502)*(A4784-$A$2502)</f>
        <v>0.26037619999992</v>
      </c>
      <c r="D4784" s="0" t="n">
        <f aca="false">0.5*(G4784-$G$2)*(A4784-$A$2502)*(A4784-$A$2502)</f>
        <v>-79.1543647999757</v>
      </c>
      <c r="E4784" s="0" t="n">
        <f aca="false">E4783+(I4784-$I$2)*(A4784-A4783)</f>
        <v>34.1290399999961</v>
      </c>
      <c r="F4784" s="0" t="n">
        <f aca="false">E4783*0.01+0.5*(I4784-$I$3)*0.0001</f>
        <v>0.341199299999961</v>
      </c>
      <c r="G4784" s="0" t="n">
        <f aca="false">-0.03+N4784</f>
        <v>-0.399</v>
      </c>
      <c r="H4784" s="0" t="n">
        <f aca="false">-0.1+O4784</f>
        <v>-0.441</v>
      </c>
      <c r="I4784" s="0" t="n">
        <f aca="false">10.32+P4784</f>
        <v>10.457</v>
      </c>
      <c r="J4784" s="0" t="n">
        <v>0</v>
      </c>
      <c r="K4784" s="0" t="n">
        <v>0</v>
      </c>
      <c r="L4784" s="0" t="n">
        <v>0</v>
      </c>
      <c r="M4784" s="0" t="n">
        <v>1</v>
      </c>
      <c r="N4784" s="0" t="n">
        <f aca="false">RANDBETWEEN(-500,500)*0.001</f>
        <v>-0.369</v>
      </c>
      <c r="O4784" s="0" t="n">
        <f aca="false">RANDBETWEEN(-500,500)*0.001</f>
        <v>-0.341</v>
      </c>
      <c r="P4784" s="0" t="n">
        <f aca="false">RANDBETWEEN(-500,500)*0.001</f>
        <v>0.137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0.5*(I4785-$I$2)*(A4785-$A$2502)*(A4785-$A$2502)</f>
        <v>153.756625499952</v>
      </c>
      <c r="C4785" s="0" t="n">
        <f aca="false">0.5*(H4785-$H$2)*(A4785-$A$2502)*(A4785-$A$2502)</f>
        <v>189.45943514994</v>
      </c>
      <c r="D4785" s="0" t="n">
        <f aca="false">0.5*(G4785-$G$2)*(A4785-$A$2502)*(A4785-$A$2502)</f>
        <v>-71.1450148499776</v>
      </c>
      <c r="E4785" s="0" t="n">
        <f aca="false">E4784+(I4785-$I$2)*(A4785-A4784)</f>
        <v>34.1349399999961</v>
      </c>
      <c r="F4785" s="0" t="n">
        <f aca="false">E4784*0.01+0.5*(I4785-$I$3)*0.0001</f>
        <v>0.341284499999961</v>
      </c>
      <c r="G4785" s="0" t="n">
        <f aca="false">-0.03+N4785</f>
        <v>-0.368</v>
      </c>
      <c r="H4785" s="0" t="n">
        <f aca="false">-0.1+O4785</f>
        <v>0.285</v>
      </c>
      <c r="I4785" s="0" t="n">
        <f aca="false">10.32+P4785</f>
        <v>9.933</v>
      </c>
      <c r="J4785" s="0" t="n">
        <v>0</v>
      </c>
      <c r="K4785" s="0" t="n">
        <v>0</v>
      </c>
      <c r="L4785" s="0" t="n">
        <v>0</v>
      </c>
      <c r="M4785" s="0" t="n">
        <v>1</v>
      </c>
      <c r="N4785" s="0" t="n">
        <f aca="false">RANDBETWEEN(-500,500)*0.001</f>
        <v>-0.338</v>
      </c>
      <c r="O4785" s="0" t="n">
        <f aca="false">RANDBETWEEN(-500,500)*0.001</f>
        <v>0.385</v>
      </c>
      <c r="P4785" s="0" t="n">
        <f aca="false">RANDBETWEEN(-500,500)*0.001</f>
        <v>-0.387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0.5*(I4786-$I$2)*(A4786-$A$2502)*(A4786-$A$2502)</f>
        <v>253.007815999923</v>
      </c>
      <c r="C4786" s="0" t="n">
        <f aca="false">0.5*(H4786-$H$2)*(A4786-$A$2502)*(A4786-$A$2502)</f>
        <v>117.635592799964</v>
      </c>
      <c r="D4786" s="0" t="n">
        <f aca="false">0.5*(G4786-$G$2)*(A4786-$A$2502)*(A4786-$A$2502)</f>
        <v>-81.640666399975</v>
      </c>
      <c r="E4786" s="0" t="n">
        <f aca="false">E4785+(I4786-$I$2)*(A4786-A4785)</f>
        <v>34.1446399999962</v>
      </c>
      <c r="F4786" s="0" t="n">
        <f aca="false">E4785*0.01+0.5*(I4786-$I$3)*0.0001</f>
        <v>0.341362499999961</v>
      </c>
      <c r="G4786" s="0" t="n">
        <f aca="false">-0.03+N4786</f>
        <v>-0.408</v>
      </c>
      <c r="H4786" s="0" t="n">
        <f aca="false">-0.1+O4786</f>
        <v>0.009</v>
      </c>
      <c r="I4786" s="0" t="n">
        <f aca="false">10.32+P4786</f>
        <v>10.313</v>
      </c>
      <c r="J4786" s="0" t="n">
        <v>0</v>
      </c>
      <c r="K4786" s="0" t="n">
        <v>0</v>
      </c>
      <c r="L4786" s="0" t="n">
        <v>0</v>
      </c>
      <c r="M4786" s="0" t="n">
        <v>1</v>
      </c>
      <c r="N4786" s="0" t="n">
        <f aca="false">RANDBETWEEN(-500,500)*0.001</f>
        <v>-0.378</v>
      </c>
      <c r="O4786" s="0" t="n">
        <f aca="false">RANDBETWEEN(-500,500)*0.001</f>
        <v>0.109</v>
      </c>
      <c r="P4786" s="0" t="n">
        <f aca="false">RANDBETWEEN(-500,500)*0.001</f>
        <v>-0.007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0.5*(I4787-$I$2)*(A4787-$A$2502)*(A4787-$A$2502)</f>
        <v>270.459454999915</v>
      </c>
      <c r="C4787" s="0" t="n">
        <f aca="false">0.5*(H4787-$H$2)*(A4787-$A$2502)*(A4787-$A$2502)</f>
        <v>91.1103762499713</v>
      </c>
      <c r="D4787" s="0" t="n">
        <f aca="false">0.5*(G4787-$G$2)*(A4787-$A$2502)*(A4787-$A$2502)</f>
        <v>25.322941249992</v>
      </c>
      <c r="E4787" s="0" t="n">
        <f aca="false">E4786+(I4787-$I$2)*(A4787-A4786)</f>
        <v>34.154999999996</v>
      </c>
      <c r="F4787" s="0" t="n">
        <f aca="false">E4786*0.01+0.5*(I4787-$I$3)*0.0001</f>
        <v>0.341462799999962</v>
      </c>
      <c r="G4787" s="0" t="n">
        <f aca="false">-0.03+N4787</f>
        <v>0.002</v>
      </c>
      <c r="H4787" s="0" t="n">
        <f aca="false">-0.1+O4787</f>
        <v>-0.093</v>
      </c>
      <c r="I4787" s="0" t="n">
        <f aca="false">10.32+P4787</f>
        <v>10.379</v>
      </c>
      <c r="J4787" s="0" t="n">
        <v>0</v>
      </c>
      <c r="K4787" s="0" t="n">
        <v>0</v>
      </c>
      <c r="L4787" s="0" t="n">
        <v>0</v>
      </c>
      <c r="M4787" s="0" t="n">
        <v>1</v>
      </c>
      <c r="N4787" s="0" t="n">
        <f aca="false">RANDBETWEEN(-500,500)*0.001</f>
        <v>0.032</v>
      </c>
      <c r="O4787" s="0" t="n">
        <f aca="false">RANDBETWEEN(-500,500)*0.001</f>
        <v>0.007</v>
      </c>
      <c r="P4787" s="0" t="n">
        <f aca="false">RANDBETWEEN(-500,500)*0.001</f>
        <v>0.059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0.5*(I4788-$I$2)*(A4788-$A$2502)*(A4788-$A$2502)</f>
        <v>275.138159399913</v>
      </c>
      <c r="C4788" s="0" t="n">
        <f aca="false">0.5*(H4788-$H$2)*(A4788-$A$2502)*(A4788-$A$2502)</f>
        <v>126.98684279996</v>
      </c>
      <c r="D4788" s="0" t="n">
        <f aca="false">0.5*(G4788-$G$2)*(A4788-$A$2502)*(A4788-$A$2502)</f>
        <v>95.10948719997</v>
      </c>
      <c r="E4788" s="0" t="n">
        <f aca="false">E4787+(I4788-$I$2)*(A4788-A4787)</f>
        <v>34.165529999996</v>
      </c>
      <c r="F4788" s="0" t="n">
        <f aca="false">E4787*0.01+0.5*(I4788-$I$3)*0.0001</f>
        <v>0.34156724999996</v>
      </c>
      <c r="G4788" s="0" t="n">
        <f aca="false">-0.03+N4788</f>
        <v>0.269</v>
      </c>
      <c r="H4788" s="0" t="n">
        <f aca="false">-0.1+O4788</f>
        <v>0.044</v>
      </c>
      <c r="I4788" s="0" t="n">
        <f aca="false">10.32+P4788</f>
        <v>10.396</v>
      </c>
      <c r="J4788" s="0" t="n">
        <v>0</v>
      </c>
      <c r="K4788" s="0" t="n">
        <v>0</v>
      </c>
      <c r="L4788" s="0" t="n">
        <v>0</v>
      </c>
      <c r="M4788" s="0" t="n">
        <v>1</v>
      </c>
      <c r="N4788" s="0" t="n">
        <f aca="false">RANDBETWEEN(-500,500)*0.001</f>
        <v>0.299</v>
      </c>
      <c r="O4788" s="0" t="n">
        <f aca="false">RANDBETWEEN(-500,500)*0.001</f>
        <v>0.144</v>
      </c>
      <c r="P4788" s="0" t="n">
        <f aca="false">RANDBETWEEN(-500,500)*0.001</f>
        <v>0.076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0.5*(I4789-$I$2)*(A4789-$A$2502)*(A4789-$A$2502)</f>
        <v>353.572944399889</v>
      </c>
      <c r="C4789" s="0" t="n">
        <f aca="false">0.5*(H4789-$H$2)*(A4789-$A$2502)*(A4789-$A$2502)</f>
        <v>142.266036799955</v>
      </c>
      <c r="D4789" s="0" t="n">
        <f aca="false">0.5*(G4789-$G$2)*(A4789-$A$2502)*(A4789-$A$2502)</f>
        <v>7.06099814999778</v>
      </c>
      <c r="E4789" s="0" t="n">
        <f aca="false">E4788+(I4789-$I$2)*(A4789-A4788)</f>
        <v>34.1790499999961</v>
      </c>
      <c r="F4789" s="0" t="n">
        <f aca="false">E4788*0.01+0.5*(I4789-$I$3)*0.0001</f>
        <v>0.34168749999996</v>
      </c>
      <c r="G4789" s="0" t="n">
        <f aca="false">-0.03+N4789</f>
        <v>-0.068</v>
      </c>
      <c r="H4789" s="0" t="n">
        <f aca="false">-0.1+O4789</f>
        <v>0.102</v>
      </c>
      <c r="I4789" s="0" t="n">
        <f aca="false">10.32+P4789</f>
        <v>10.695</v>
      </c>
      <c r="J4789" s="0" t="n">
        <v>0</v>
      </c>
      <c r="K4789" s="0" t="n">
        <v>0</v>
      </c>
      <c r="L4789" s="0" t="n">
        <v>0</v>
      </c>
      <c r="M4789" s="0" t="n">
        <v>1</v>
      </c>
      <c r="N4789" s="0" t="n">
        <f aca="false">RANDBETWEEN(-500,500)*0.001</f>
        <v>-0.038</v>
      </c>
      <c r="O4789" s="0" t="n">
        <f aca="false">RANDBETWEEN(-500,500)*0.001</f>
        <v>0.202</v>
      </c>
      <c r="P4789" s="0" t="n">
        <f aca="false">RANDBETWEEN(-500,500)*0.001</f>
        <v>0.375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0.5*(I4790-$I$2)*(A4790-$A$2502)*(A4790-$A$2502)</f>
        <v>256.512255999919</v>
      </c>
      <c r="C4790" s="0" t="n">
        <f aca="false">0.5*(H4790-$H$2)*(A4790-$A$2502)*(A4790-$A$2502)</f>
        <v>-4.18795519999866</v>
      </c>
      <c r="D4790" s="0" t="n">
        <f aca="false">0.5*(G4790-$G$2)*(A4790-$A$2502)*(A4790-$A$2502)</f>
        <v>-102.343155199968</v>
      </c>
      <c r="E4790" s="0" t="n">
        <f aca="false">E4789+(I4790-$I$2)*(A4790-A4789)</f>
        <v>34.1888499999961</v>
      </c>
      <c r="F4790" s="0" t="n">
        <f aca="false">E4789*0.01+0.5*(I4790-$I$3)*0.0001</f>
        <v>0.341804099999961</v>
      </c>
      <c r="G4790" s="0" t="n">
        <f aca="false">-0.03+N4790</f>
        <v>-0.486</v>
      </c>
      <c r="H4790" s="0" t="n">
        <f aca="false">-0.1+O4790</f>
        <v>-0.458</v>
      </c>
      <c r="I4790" s="0" t="n">
        <f aca="false">10.32+P4790</f>
        <v>10.323</v>
      </c>
      <c r="J4790" s="0" t="n">
        <v>0</v>
      </c>
      <c r="K4790" s="0" t="n">
        <v>0</v>
      </c>
      <c r="L4790" s="0" t="n">
        <v>0</v>
      </c>
      <c r="M4790" s="0" t="n">
        <v>1</v>
      </c>
      <c r="N4790" s="0" t="n">
        <f aca="false">RANDBETWEEN(-500,500)*0.001</f>
        <v>-0.456</v>
      </c>
      <c r="O4790" s="0" t="n">
        <f aca="false">RANDBETWEEN(-500,500)*0.001</f>
        <v>-0.358</v>
      </c>
      <c r="P4790" s="0" t="n">
        <f aca="false">RANDBETWEEN(-500,500)*0.001</f>
        <v>0.003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0.5*(I4791-$I$2)*(A4791-$A$2502)*(A4791-$A$2502)</f>
        <v>151.946108999952</v>
      </c>
      <c r="C4791" s="0" t="n">
        <f aca="false">0.5*(H4791-$H$2)*(A4791-$A$2502)*(A4791-$A$2502)</f>
        <v>94.0494019499704</v>
      </c>
      <c r="D4791" s="0" t="n">
        <f aca="false">0.5*(G4791-$G$2)*(A4791-$A$2502)*(A4791-$A$2502)</f>
        <v>85.6661683499731</v>
      </c>
      <c r="E4791" s="0" t="n">
        <f aca="false">E4790+(I4791-$I$2)*(A4791-A4790)</f>
        <v>34.1946499999961</v>
      </c>
      <c r="F4791" s="0" t="n">
        <f aca="false">E4790*0.01+0.5*(I4791-$I$3)*0.0001</f>
        <v>0.34188209999996</v>
      </c>
      <c r="G4791" s="0" t="n">
        <f aca="false">-0.03+N4791</f>
        <v>0.232</v>
      </c>
      <c r="H4791" s="0" t="n">
        <f aca="false">-0.1+O4791</f>
        <v>-0.083</v>
      </c>
      <c r="I4791" s="0" t="n">
        <f aca="false">10.32+P4791</f>
        <v>9.923</v>
      </c>
      <c r="J4791" s="0" t="n">
        <v>0</v>
      </c>
      <c r="K4791" s="0" t="n">
        <v>0</v>
      </c>
      <c r="L4791" s="0" t="n">
        <v>0</v>
      </c>
      <c r="M4791" s="0" t="n">
        <v>1</v>
      </c>
      <c r="N4791" s="0" t="n">
        <f aca="false">RANDBETWEEN(-500,500)*0.001</f>
        <v>0.262</v>
      </c>
      <c r="O4791" s="0" t="n">
        <f aca="false">RANDBETWEEN(-500,500)*0.001</f>
        <v>0.017</v>
      </c>
      <c r="P4791" s="0" t="n">
        <f aca="false">RANDBETWEEN(-500,500)*0.001</f>
        <v>-0.397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0.5*(I4792-$I$2)*(A4792-$A$2502)*(A4792-$A$2502)</f>
        <v>244.637264999923</v>
      </c>
      <c r="C4792" s="0" t="n">
        <f aca="false">0.5*(H4792-$H$2)*(A4792-$A$2502)*(A4792-$A$2502)</f>
        <v>58.4717149999816</v>
      </c>
      <c r="D4792" s="0" t="n">
        <f aca="false">0.5*(G4792-$G$2)*(A4792-$A$2502)*(A4792-$A$2502)</f>
        <v>-35.3976749999889</v>
      </c>
      <c r="E4792" s="0" t="n">
        <f aca="false">E4791+(I4792-$I$2)*(A4792-A4791)</f>
        <v>34.2039799999961</v>
      </c>
      <c r="F4792" s="0" t="n">
        <f aca="false">E4791*0.01+0.5*(I4792-$I$3)*0.0001</f>
        <v>0.341957749999961</v>
      </c>
      <c r="G4792" s="0" t="n">
        <f aca="false">-0.03+N4792</f>
        <v>-0.23</v>
      </c>
      <c r="H4792" s="0" t="n">
        <f aca="false">-0.1+O4792</f>
        <v>-0.219</v>
      </c>
      <c r="I4792" s="0" t="n">
        <f aca="false">10.32+P4792</f>
        <v>10.276</v>
      </c>
      <c r="J4792" s="0" t="n">
        <v>0</v>
      </c>
      <c r="K4792" s="0" t="n">
        <v>0</v>
      </c>
      <c r="L4792" s="0" t="n">
        <v>0</v>
      </c>
      <c r="M4792" s="0" t="n">
        <v>1</v>
      </c>
      <c r="N4792" s="0" t="n">
        <f aca="false">RANDBETWEEN(-500,500)*0.001</f>
        <v>-0.2</v>
      </c>
      <c r="O4792" s="0" t="n">
        <f aca="false">RANDBETWEEN(-500,500)*0.001</f>
        <v>-0.119</v>
      </c>
      <c r="P4792" s="0" t="n">
        <f aca="false">RANDBETWEEN(-500,500)*0.001</f>
        <v>-0.044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0.5*(I4793-$I$2)*(A4793-$A$2502)*(A4793-$A$2502)</f>
        <v>365.308197599885</v>
      </c>
      <c r="C4793" s="0" t="n">
        <f aca="false">0.5*(H4793-$H$2)*(A4793-$A$2502)*(A4793-$A$2502)</f>
        <v>41.9894479999868</v>
      </c>
      <c r="D4793" s="0" t="n">
        <f aca="false">0.5*(G4793-$G$2)*(A4793-$A$2502)*(A4793-$A$2502)</f>
        <v>-24.1439325999924</v>
      </c>
      <c r="E4793" s="0" t="n">
        <f aca="false">E4792+(I4793-$I$2)*(A4793-A4792)</f>
        <v>34.2178999999961</v>
      </c>
      <c r="F4793" s="0" t="n">
        <f aca="false">E4792*0.01+0.5*(I4793-$I$3)*0.0001</f>
        <v>0.342073999999961</v>
      </c>
      <c r="G4793" s="0" t="n">
        <f aca="false">-0.03+N4793</f>
        <v>-0.187</v>
      </c>
      <c r="H4793" s="0" t="n">
        <f aca="false">-0.1+O4793</f>
        <v>-0.282</v>
      </c>
      <c r="I4793" s="0" t="n">
        <f aca="false">10.32+P4793</f>
        <v>10.735</v>
      </c>
      <c r="J4793" s="0" t="n">
        <v>0</v>
      </c>
      <c r="K4793" s="0" t="n">
        <v>0</v>
      </c>
      <c r="L4793" s="0" t="n">
        <v>0</v>
      </c>
      <c r="M4793" s="0" t="n">
        <v>1</v>
      </c>
      <c r="N4793" s="0" t="n">
        <f aca="false">RANDBETWEEN(-500,500)*0.001</f>
        <v>-0.157</v>
      </c>
      <c r="O4793" s="0" t="n">
        <f aca="false">RANDBETWEEN(-500,500)*0.001</f>
        <v>-0.182</v>
      </c>
      <c r="P4793" s="0" t="n">
        <f aca="false">RANDBETWEEN(-500,500)*0.001</f>
        <v>0.415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0.5*(I4794-$I$2)*(A4794-$A$2502)*(A4794-$A$2502)</f>
        <v>153.920635199952</v>
      </c>
      <c r="C4794" s="0" t="n">
        <f aca="false">0.5*(H4794-$H$2)*(A4794-$A$2502)*(A4794-$A$2502)</f>
        <v>35.1968687999889</v>
      </c>
      <c r="D4794" s="0" t="n">
        <f aca="false">0.5*(G4794-$G$2)*(A4794-$A$2502)*(A4794-$A$2502)</f>
        <v>98.2360367999691</v>
      </c>
      <c r="E4794" s="0" t="n">
        <f aca="false">E4793+(I4794-$I$2)*(A4794-A4793)</f>
        <v>34.2237599999961</v>
      </c>
      <c r="F4794" s="0" t="n">
        <f aca="false">E4793*0.01+0.5*(I4794-$I$3)*0.0001</f>
        <v>0.342172899999961</v>
      </c>
      <c r="G4794" s="0" t="n">
        <f aca="false">-0.03+N4794</f>
        <v>0.279</v>
      </c>
      <c r="H4794" s="0" t="n">
        <f aca="false">-0.1+O4794</f>
        <v>-0.308</v>
      </c>
      <c r="I4794" s="0" t="n">
        <f aca="false">10.32+P4794</f>
        <v>9.929</v>
      </c>
      <c r="J4794" s="0" t="n">
        <v>0</v>
      </c>
      <c r="K4794" s="0" t="n">
        <v>0</v>
      </c>
      <c r="L4794" s="0" t="n">
        <v>0</v>
      </c>
      <c r="M4794" s="0" t="n">
        <v>1</v>
      </c>
      <c r="N4794" s="0" t="n">
        <f aca="false">RANDBETWEEN(-500,500)*0.001</f>
        <v>0.309</v>
      </c>
      <c r="O4794" s="0" t="n">
        <f aca="false">RANDBETWEEN(-500,500)*0.001</f>
        <v>-0.208</v>
      </c>
      <c r="P4794" s="0" t="n">
        <f aca="false">RANDBETWEEN(-500,500)*0.001</f>
        <v>-0.391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0.5*(I4795-$I$2)*(A4795-$A$2502)*(A4795-$A$2502)</f>
        <v>216.886271249932</v>
      </c>
      <c r="C4795" s="0" t="n">
        <f aca="false">0.5*(H4795-$H$2)*(A4795-$A$2502)*(A4795-$A$2502)</f>
        <v>29.7068468499907</v>
      </c>
      <c r="D4795" s="0" t="n">
        <f aca="false">0.5*(G4795-$G$2)*(A4795-$A$2502)*(A4795-$A$2502)</f>
        <v>15.5106545499951</v>
      </c>
      <c r="E4795" s="0" t="n">
        <f aca="false">E4794+(I4795-$I$2)*(A4795-A4794)</f>
        <v>34.2320099999961</v>
      </c>
      <c r="F4795" s="0" t="n">
        <f aca="false">E4794*0.01+0.5*(I4795-$I$3)*0.0001</f>
        <v>0.342243449999961</v>
      </c>
      <c r="G4795" s="0" t="n">
        <f aca="false">-0.03+N4795</f>
        <v>-0.036</v>
      </c>
      <c r="H4795" s="0" t="n">
        <f aca="false">-0.1+O4795</f>
        <v>-0.329</v>
      </c>
      <c r="I4795" s="0" t="n">
        <f aca="false">10.32+P4795</f>
        <v>10.168</v>
      </c>
      <c r="J4795" s="0" t="n">
        <v>0</v>
      </c>
      <c r="K4795" s="0" t="n">
        <v>0</v>
      </c>
      <c r="L4795" s="0" t="n">
        <v>0</v>
      </c>
      <c r="M4795" s="0" t="n">
        <v>1</v>
      </c>
      <c r="N4795" s="0" t="n">
        <f aca="false">RANDBETWEEN(-500,500)*0.001</f>
        <v>-0.006</v>
      </c>
      <c r="O4795" s="0" t="n">
        <f aca="false">RANDBETWEEN(-500,500)*0.001</f>
        <v>-0.229</v>
      </c>
      <c r="P4795" s="0" t="n">
        <f aca="false">RANDBETWEEN(-500,500)*0.001</f>
        <v>-0.152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0.5*(I4796-$I$2)*(A4796-$A$2502)*(A4796-$A$2502)</f>
        <v>307.063140599904</v>
      </c>
      <c r="C4796" s="0" t="n">
        <f aca="false">0.5*(H4796-$H$2)*(A4796-$A$2502)*(A4796-$A$2502)</f>
        <v>100.512527599969</v>
      </c>
      <c r="D4796" s="0" t="n">
        <f aca="false">0.5*(G4796-$G$2)*(A4796-$A$2502)*(A4796-$A$2502)</f>
        <v>-66.0435717999793</v>
      </c>
      <c r="E4796" s="0" t="n">
        <f aca="false">E4795+(I4796-$I$2)*(A4796-A4795)</f>
        <v>34.2436799999961</v>
      </c>
      <c r="F4796" s="0" t="n">
        <f aca="false">E4795*0.01+0.5*(I4796-$I$3)*0.0001</f>
        <v>0.342343049999961</v>
      </c>
      <c r="G4796" s="0" t="n">
        <f aca="false">-0.03+N4796</f>
        <v>-0.346</v>
      </c>
      <c r="H4796" s="0" t="n">
        <f aca="false">-0.1+O4796</f>
        <v>-0.06</v>
      </c>
      <c r="I4796" s="0" t="n">
        <f aca="false">10.32+P4796</f>
        <v>10.51</v>
      </c>
      <c r="J4796" s="0" t="n">
        <v>0</v>
      </c>
      <c r="K4796" s="0" t="n">
        <v>0</v>
      </c>
      <c r="L4796" s="0" t="n">
        <v>0</v>
      </c>
      <c r="M4796" s="0" t="n">
        <v>1</v>
      </c>
      <c r="N4796" s="0" t="n">
        <f aca="false">RANDBETWEEN(-500,500)*0.001</f>
        <v>-0.316</v>
      </c>
      <c r="O4796" s="0" t="n">
        <f aca="false">RANDBETWEEN(-500,500)*0.001</f>
        <v>0.04</v>
      </c>
      <c r="P4796" s="0" t="n">
        <f aca="false">RANDBETWEEN(-500,500)*0.001</f>
        <v>0.19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0.5*(I4797-$I$2)*(A4797-$A$2502)*(A4797-$A$2502)</f>
        <v>187.769441249941</v>
      </c>
      <c r="C4797" s="0" t="n">
        <f aca="false">0.5*(H4797-$H$2)*(A4797-$A$2502)*(A4797-$A$2502)</f>
        <v>141.419621249956</v>
      </c>
      <c r="D4797" s="0" t="n">
        <f aca="false">0.5*(G4797-$G$2)*(A4797-$A$2502)*(A4797-$A$2502)</f>
        <v>55.8304649999825</v>
      </c>
      <c r="E4797" s="0" t="n">
        <f aca="false">E4796+(I4797-$I$2)*(A4797-A4796)</f>
        <v>34.2508099999961</v>
      </c>
      <c r="F4797" s="0" t="n">
        <f aca="false">E4796*0.01+0.5*(I4797-$I$3)*0.0001</f>
        <v>0.342437049999961</v>
      </c>
      <c r="G4797" s="0" t="n">
        <f aca="false">-0.03+N4797</f>
        <v>0.117</v>
      </c>
      <c r="H4797" s="0" t="n">
        <f aca="false">-0.1+O4797</f>
        <v>0.095</v>
      </c>
      <c r="I4797" s="0" t="n">
        <f aca="false">10.32+P4797</f>
        <v>10.056</v>
      </c>
      <c r="J4797" s="0" t="n">
        <v>0</v>
      </c>
      <c r="K4797" s="0" t="n">
        <v>0</v>
      </c>
      <c r="L4797" s="0" t="n">
        <v>0</v>
      </c>
      <c r="M4797" s="0" t="n">
        <v>1</v>
      </c>
      <c r="N4797" s="0" t="n">
        <f aca="false">RANDBETWEEN(-500,500)*0.001</f>
        <v>0.147</v>
      </c>
      <c r="O4797" s="0" t="n">
        <f aca="false">RANDBETWEEN(-500,500)*0.001</f>
        <v>0.195</v>
      </c>
      <c r="P4797" s="0" t="n">
        <f aca="false">RANDBETWEEN(-500,500)*0.001</f>
        <v>-0.264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0.5*(I4798-$I$2)*(A4798-$A$2502)*(A4798-$A$2502)</f>
        <v>353.461852799889</v>
      </c>
      <c r="C4798" s="0" t="n">
        <f aca="false">0.5*(H4798-$H$2)*(A4798-$A$2502)*(A4798-$A$2502)</f>
        <v>35.3198271999889</v>
      </c>
      <c r="D4798" s="0" t="n">
        <f aca="false">0.5*(G4798-$G$2)*(A4798-$A$2502)*(A4798-$A$2502)</f>
        <v>78.5470783999754</v>
      </c>
      <c r="E4798" s="0" t="n">
        <f aca="false">E4797+(I4798-$I$2)*(A4798-A4797)</f>
        <v>34.2642199999961</v>
      </c>
      <c r="F4798" s="0" t="n">
        <f aca="false">E4797*0.01+0.5*(I4798-$I$3)*0.0001</f>
        <v>0.342539749999961</v>
      </c>
      <c r="G4798" s="0" t="n">
        <f aca="false">-0.03+N4798</f>
        <v>0.203</v>
      </c>
      <c r="H4798" s="0" t="n">
        <f aca="false">-0.1+O4798</f>
        <v>-0.308</v>
      </c>
      <c r="I4798" s="0" t="n">
        <f aca="false">10.32+P4798</f>
        <v>10.684</v>
      </c>
      <c r="J4798" s="0" t="n">
        <v>0</v>
      </c>
      <c r="K4798" s="0" t="n">
        <v>0</v>
      </c>
      <c r="L4798" s="0" t="n">
        <v>0</v>
      </c>
      <c r="M4798" s="0" t="n">
        <v>1</v>
      </c>
      <c r="N4798" s="0" t="n">
        <f aca="false">RANDBETWEEN(-500,500)*0.001</f>
        <v>0.233</v>
      </c>
      <c r="O4798" s="0" t="n">
        <f aca="false">RANDBETWEEN(-500,500)*0.001</f>
        <v>-0.208</v>
      </c>
      <c r="P4798" s="0" t="n">
        <f aca="false">RANDBETWEEN(-500,500)*0.001</f>
        <v>0.364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0.5*(I4799-$I$2)*(A4799-$A$2502)*(A4799-$A$2502)</f>
        <v>341.106911849893</v>
      </c>
      <c r="C4799" s="0" t="n">
        <f aca="false">0.5*(H4799-$H$2)*(A4799-$A$2502)*(A4799-$A$2502)</f>
        <v>144.831937049955</v>
      </c>
      <c r="D4799" s="0" t="n">
        <f aca="false">0.5*(G4799-$G$2)*(A4799-$A$2502)*(A4799-$A$2502)</f>
        <v>-108.953715849966</v>
      </c>
      <c r="E4799" s="0" t="n">
        <f aca="false">E4798+(I4799-$I$2)*(A4799-A4798)</f>
        <v>34.2771499999961</v>
      </c>
      <c r="F4799" s="0" t="n">
        <f aca="false">E4798*0.01+0.5*(I4799-$I$3)*0.0001</f>
        <v>0.342671449999961</v>
      </c>
      <c r="G4799" s="0" t="n">
        <f aca="false">-0.03+N4799</f>
        <v>-0.508</v>
      </c>
      <c r="H4799" s="0" t="n">
        <f aca="false">-0.1+O4799</f>
        <v>0.107</v>
      </c>
      <c r="I4799" s="0" t="n">
        <f aca="false">10.32+P4799</f>
        <v>10.636</v>
      </c>
      <c r="J4799" s="0" t="n">
        <v>0</v>
      </c>
      <c r="K4799" s="0" t="n">
        <v>0</v>
      </c>
      <c r="L4799" s="0" t="n">
        <v>0</v>
      </c>
      <c r="M4799" s="0" t="n">
        <v>1</v>
      </c>
      <c r="N4799" s="0" t="n">
        <f aca="false">RANDBETWEEN(-500,500)*0.001</f>
        <v>-0.478</v>
      </c>
      <c r="O4799" s="0" t="n">
        <f aca="false">RANDBETWEEN(-500,500)*0.001</f>
        <v>0.207</v>
      </c>
      <c r="P4799" s="0" t="n">
        <f aca="false">RANDBETWEEN(-500,500)*0.001</f>
        <v>0.316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0.5*(I4800-$I$2)*(A4800-$A$2502)*(A4800-$A$2502)</f>
        <v>249.253948799922</v>
      </c>
      <c r="C4800" s="0" t="n">
        <f aca="false">0.5*(H4800-$H$2)*(A4800-$A$2502)*(A4800-$A$2502)</f>
        <v>-14.7862511999954</v>
      </c>
      <c r="D4800" s="0" t="n">
        <f aca="false">0.5*(G4800-$G$2)*(A4800-$A$2502)*(A4800-$A$2502)</f>
        <v>-30.1005827999906</v>
      </c>
      <c r="E4800" s="0" t="n">
        <f aca="false">E4799+(I4800-$I$2)*(A4800-A4799)</f>
        <v>34.2865899999961</v>
      </c>
      <c r="F4800" s="0" t="n">
        <f aca="false">E4799*0.01+0.5*(I4800-$I$3)*0.0001</f>
        <v>0.342783299999961</v>
      </c>
      <c r="G4800" s="0" t="n">
        <f aca="false">-0.03+N4800</f>
        <v>-0.209</v>
      </c>
      <c r="H4800" s="0" t="n">
        <f aca="false">-0.1+O4800</f>
        <v>-0.498</v>
      </c>
      <c r="I4800" s="0" t="n">
        <f aca="false">10.32+P4800</f>
        <v>10.287</v>
      </c>
      <c r="J4800" s="0" t="n">
        <v>0</v>
      </c>
      <c r="K4800" s="0" t="n">
        <v>0</v>
      </c>
      <c r="L4800" s="0" t="n">
        <v>0</v>
      </c>
      <c r="M4800" s="0" t="n">
        <v>1</v>
      </c>
      <c r="N4800" s="0" t="n">
        <f aca="false">RANDBETWEEN(-500,500)*0.001</f>
        <v>-0.179</v>
      </c>
      <c r="O4800" s="0" t="n">
        <f aca="false">RANDBETWEEN(-500,500)*0.001</f>
        <v>-0.398</v>
      </c>
      <c r="P4800" s="0" t="n">
        <f aca="false">RANDBETWEEN(-500,500)*0.001</f>
        <v>-0.033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0.5*(I4801-$I$2)*(A4801-$A$2502)*(A4801-$A$2502)</f>
        <v>199.523887749938</v>
      </c>
      <c r="C4801" s="0" t="n">
        <f aca="false">0.5*(H4801-$H$2)*(A4801-$A$2502)*(A4801-$A$2502)</f>
        <v>50.7398495999841</v>
      </c>
      <c r="D4801" s="0" t="n">
        <f aca="false">0.5*(G4801-$G$2)*(A4801-$A$2502)*(A4801-$A$2502)</f>
        <v>-111.257691049965</v>
      </c>
      <c r="E4801" s="0" t="n">
        <f aca="false">E4800+(I4801-$I$2)*(A4801-A4800)</f>
        <v>34.2941399999961</v>
      </c>
      <c r="F4801" s="0" t="n">
        <f aca="false">E4800*0.01+0.5*(I4801-$I$3)*0.0001</f>
        <v>0.342868249999961</v>
      </c>
      <c r="G4801" s="0" t="n">
        <f aca="false">-0.03+N4801</f>
        <v>-0.516</v>
      </c>
      <c r="H4801" s="0" t="n">
        <f aca="false">-0.1+O4801</f>
        <v>-0.25</v>
      </c>
      <c r="I4801" s="0" t="n">
        <f aca="false">10.32+P4801</f>
        <v>10.098</v>
      </c>
      <c r="J4801" s="0" t="n">
        <v>0</v>
      </c>
      <c r="K4801" s="0" t="n">
        <v>0</v>
      </c>
      <c r="L4801" s="0" t="n">
        <v>0</v>
      </c>
      <c r="M4801" s="0" t="n">
        <v>1</v>
      </c>
      <c r="N4801" s="0" t="n">
        <f aca="false">RANDBETWEEN(-500,500)*0.001</f>
        <v>-0.486</v>
      </c>
      <c r="O4801" s="0" t="n">
        <f aca="false">RANDBETWEEN(-500,500)*0.001</f>
        <v>-0.15</v>
      </c>
      <c r="P4801" s="0" t="n">
        <f aca="false">RANDBETWEEN(-500,500)*0.001</f>
        <v>-0.222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0.5*(I4802-$I$2)*(A4802-$A$2502)*(A4802-$A$2502)</f>
        <v>355.487999999889</v>
      </c>
      <c r="C4802" s="0" t="n">
        <f aca="false">0.5*(H4802-$H$2)*(A4802-$A$2502)*(A4802-$A$2502)</f>
        <v>166.899499999948</v>
      </c>
      <c r="D4802" s="0" t="n">
        <f aca="false">0.5*(G4802-$G$2)*(A4802-$A$2502)*(A4802-$A$2502)</f>
        <v>-40.4684999999873</v>
      </c>
      <c r="E4802" s="0" t="n">
        <f aca="false">E4801+(I4802-$I$2)*(A4802-A4801)</f>
        <v>34.3075799999961</v>
      </c>
      <c r="F4802" s="0" t="n">
        <f aca="false">E4801*0.01+0.5*(I4802-$I$3)*0.0001</f>
        <v>0.342973199999961</v>
      </c>
      <c r="G4802" s="0" t="n">
        <f aca="false">-0.03+N4802</f>
        <v>-0.248</v>
      </c>
      <c r="H4802" s="0" t="n">
        <f aca="false">-0.1+O4802</f>
        <v>0.189</v>
      </c>
      <c r="I4802" s="0" t="n">
        <f aca="false">10.32+P4802</f>
        <v>10.687</v>
      </c>
      <c r="J4802" s="0" t="n">
        <v>0</v>
      </c>
      <c r="K4802" s="0" t="n">
        <v>0</v>
      </c>
      <c r="L4802" s="0" t="n">
        <v>0</v>
      </c>
      <c r="M4802" s="0" t="n">
        <v>1</v>
      </c>
      <c r="N4802" s="0" t="n">
        <f aca="false">RANDBETWEEN(-500,500)*0.001</f>
        <v>-0.218</v>
      </c>
      <c r="O4802" s="0" t="n">
        <f aca="false">RANDBETWEEN(-500,500)*0.001</f>
        <v>0.289</v>
      </c>
      <c r="P4802" s="0" t="n">
        <f aca="false">RANDBETWEEN(-500,500)*0.001</f>
        <v>0.367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0.5*(I4803-$I$2)*(A4803-$A$2502)*(A4803-$A$2502)</f>
        <v>363.209628599886</v>
      </c>
      <c r="C4803" s="0" t="n">
        <f aca="false">0.5*(H4803-$H$2)*(A4803-$A$2502)*(A4803-$A$2502)</f>
        <v>17.4721832999946</v>
      </c>
      <c r="D4803" s="0" t="n">
        <f aca="false">0.5*(G4803-$G$2)*(A4803-$A$2502)*(A4803-$A$2502)</f>
        <v>-69.0945430499784</v>
      </c>
      <c r="E4803" s="0" t="n">
        <f aca="false">E4802+(I4803-$I$2)*(A4803-A4802)</f>
        <v>34.3212999999961</v>
      </c>
      <c r="F4803" s="0" t="n">
        <f aca="false">E4802*0.01+0.5*(I4803-$I$3)*0.0001</f>
        <v>0.343108999999961</v>
      </c>
      <c r="G4803" s="0" t="n">
        <f aca="false">-0.03+N4803</f>
        <v>-0.356</v>
      </c>
      <c r="H4803" s="0" t="n">
        <f aca="false">-0.1+O4803</f>
        <v>-0.376</v>
      </c>
      <c r="I4803" s="0" t="n">
        <f aca="false">10.32+P4803</f>
        <v>10.715</v>
      </c>
      <c r="J4803" s="0" t="n">
        <v>0</v>
      </c>
      <c r="K4803" s="0" t="n">
        <v>0</v>
      </c>
      <c r="L4803" s="0" t="n">
        <v>0</v>
      </c>
      <c r="M4803" s="0" t="n">
        <v>1</v>
      </c>
      <c r="N4803" s="0" t="n">
        <f aca="false">RANDBETWEEN(-500,500)*0.001</f>
        <v>-0.326</v>
      </c>
      <c r="O4803" s="0" t="n">
        <f aca="false">RANDBETWEEN(-500,500)*0.001</f>
        <v>-0.276</v>
      </c>
      <c r="P4803" s="0" t="n">
        <f aca="false">RANDBETWEEN(-500,500)*0.001</f>
        <v>0.395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0.5*(I4804-$I$2)*(A4804-$A$2502)*(A4804-$A$2502)</f>
        <v>267.344841799916</v>
      </c>
      <c r="C4804" s="0" t="n">
        <f aca="false">0.5*(H4804-$H$2)*(A4804-$A$2502)*(A4804-$A$2502)</f>
        <v>189.711503199941</v>
      </c>
      <c r="D4804" s="0" t="n">
        <f aca="false">0.5*(G4804-$G$2)*(A4804-$A$2502)*(A4804-$A$2502)</f>
        <v>-103.069517799968</v>
      </c>
      <c r="E4804" s="0" t="n">
        <f aca="false">E4803+(I4804-$I$2)*(A4804-A4803)</f>
        <v>34.3313899999961</v>
      </c>
      <c r="F4804" s="0" t="n">
        <f aca="false">E4803*0.01+0.5*(I4804-$I$3)*0.0001</f>
        <v>0.343228049999961</v>
      </c>
      <c r="G4804" s="0" t="n">
        <f aca="false">-0.03+N4804</f>
        <v>-0.484</v>
      </c>
      <c r="H4804" s="0" t="n">
        <f aca="false">-0.1+O4804</f>
        <v>0.274</v>
      </c>
      <c r="I4804" s="0" t="n">
        <f aca="false">10.32+P4804</f>
        <v>10.352</v>
      </c>
      <c r="J4804" s="0" t="n">
        <v>0</v>
      </c>
      <c r="K4804" s="0" t="n">
        <v>0</v>
      </c>
      <c r="L4804" s="0" t="n">
        <v>0</v>
      </c>
      <c r="M4804" s="0" t="n">
        <v>1</v>
      </c>
      <c r="N4804" s="0" t="n">
        <f aca="false">RANDBETWEEN(-500,500)*0.001</f>
        <v>-0.454</v>
      </c>
      <c r="O4804" s="0" t="n">
        <f aca="false">RANDBETWEEN(-500,500)*0.001</f>
        <v>0.374</v>
      </c>
      <c r="P4804" s="0" t="n">
        <f aca="false">RANDBETWEEN(-500,500)*0.001</f>
        <v>0.032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0.5*(I4805-$I$2)*(A4805-$A$2502)*(A4805-$A$2502)</f>
        <v>375.509677199883</v>
      </c>
      <c r="C4805" s="0" t="n">
        <f aca="false">0.5*(H4805-$H$2)*(A4805-$A$2502)*(A4805-$A$2502)</f>
        <v>-31.0272826499903</v>
      </c>
      <c r="D4805" s="0" t="n">
        <f aca="false">0.5*(G4805-$G$2)*(A4805-$A$2502)*(A4805-$A$2502)</f>
        <v>-59.9330416999812</v>
      </c>
      <c r="E4805" s="0" t="n">
        <f aca="false">E4804+(I4805-$I$2)*(A4805-A4804)</f>
        <v>34.3455499999961</v>
      </c>
      <c r="F4805" s="0" t="n">
        <f aca="false">E4804*0.01+0.5*(I4805-$I$3)*0.0001</f>
        <v>0.343349299999961</v>
      </c>
      <c r="G4805" s="0" t="n">
        <f aca="false">-0.03+N4805</f>
        <v>-0.321</v>
      </c>
      <c r="H4805" s="0" t="n">
        <f aca="false">-0.1+O4805</f>
        <v>-0.559</v>
      </c>
      <c r="I4805" s="0" t="n">
        <f aca="false">10.32+P4805</f>
        <v>10.759</v>
      </c>
      <c r="J4805" s="0" t="n">
        <v>0</v>
      </c>
      <c r="K4805" s="0" t="n">
        <v>0</v>
      </c>
      <c r="L4805" s="0" t="n">
        <v>0</v>
      </c>
      <c r="M4805" s="0" t="n">
        <v>1</v>
      </c>
      <c r="N4805" s="0" t="n">
        <f aca="false">RANDBETWEEN(-500,500)*0.001</f>
        <v>-0.291</v>
      </c>
      <c r="O4805" s="0" t="n">
        <f aca="false">RANDBETWEEN(-500,500)*0.001</f>
        <v>-0.459</v>
      </c>
      <c r="P4805" s="0" t="n">
        <f aca="false">RANDBETWEEN(-500,500)*0.001</f>
        <v>0.439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0.5*(I4806-$I$2)*(A4806-$A$2502)*(A4806-$A$2502)</f>
        <v>252.415180799921</v>
      </c>
      <c r="C4806" s="0" t="n">
        <f aca="false">0.5*(H4806-$H$2)*(A4806-$A$2502)*(A4806-$A$2502)</f>
        <v>64.2318335999799</v>
      </c>
      <c r="D4806" s="0" t="n">
        <f aca="false">0.5*(G4806-$G$2)*(A4806-$A$2502)*(A4806-$A$2502)</f>
        <v>79.0953983999753</v>
      </c>
      <c r="E4806" s="0" t="n">
        <f aca="false">E4805+(I4806-$I$2)*(A4806-A4805)</f>
        <v>34.3550599999961</v>
      </c>
      <c r="F4806" s="0" t="n">
        <f aca="false">E4805*0.01+0.5*(I4806-$I$3)*0.0001</f>
        <v>0.343467649999961</v>
      </c>
      <c r="G4806" s="0" t="n">
        <f aca="false">-0.03+N4806</f>
        <v>0.203</v>
      </c>
      <c r="H4806" s="0" t="n">
        <f aca="false">-0.1+O4806</f>
        <v>-0.2</v>
      </c>
      <c r="I4806" s="0" t="n">
        <f aca="false">10.32+P4806</f>
        <v>10.294</v>
      </c>
      <c r="J4806" s="0" t="n">
        <v>0</v>
      </c>
      <c r="K4806" s="0" t="n">
        <v>0</v>
      </c>
      <c r="L4806" s="0" t="n">
        <v>0</v>
      </c>
      <c r="M4806" s="0" t="n">
        <v>1</v>
      </c>
      <c r="N4806" s="0" t="n">
        <f aca="false">RANDBETWEEN(-500,500)*0.001</f>
        <v>0.233</v>
      </c>
      <c r="O4806" s="0" t="n">
        <f aca="false">RANDBETWEEN(-500,500)*0.001</f>
        <v>-0.1</v>
      </c>
      <c r="P4806" s="0" t="n">
        <f aca="false">RANDBETWEEN(-500,500)*0.001</f>
        <v>-0.026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0.5*(I4807-$I$2)*(A4807-$A$2502)*(A4807-$A$2502)</f>
        <v>315.062382499902</v>
      </c>
      <c r="C4807" s="0" t="n">
        <f aca="false">0.5*(H4807-$H$2)*(A4807-$A$2502)*(A4807-$A$2502)</f>
        <v>215.177512499933</v>
      </c>
      <c r="D4807" s="0" t="n">
        <f aca="false">0.5*(G4807-$G$2)*(A4807-$A$2502)*(A4807-$A$2502)</f>
        <v>-11.6886549999964</v>
      </c>
      <c r="E4807" s="0" t="n">
        <f aca="false">E4806+(I4807-$I$2)*(A4807-A4806)</f>
        <v>34.3669199999961</v>
      </c>
      <c r="F4807" s="0" t="n">
        <f aca="false">E4806*0.01+0.5*(I4807-$I$3)*0.0001</f>
        <v>0.343574499999961</v>
      </c>
      <c r="G4807" s="0" t="n">
        <f aca="false">-0.03+N4807</f>
        <v>-0.139</v>
      </c>
      <c r="H4807" s="0" t="n">
        <f aca="false">-0.1+O4807</f>
        <v>0.368</v>
      </c>
      <c r="I4807" s="0" t="n">
        <f aca="false">10.32+P4807</f>
        <v>10.529</v>
      </c>
      <c r="J4807" s="0" t="n">
        <v>0</v>
      </c>
      <c r="K4807" s="0" t="n">
        <v>0</v>
      </c>
      <c r="L4807" s="0" t="n">
        <v>0</v>
      </c>
      <c r="M4807" s="0" t="n">
        <v>1</v>
      </c>
      <c r="N4807" s="0" t="n">
        <f aca="false">RANDBETWEEN(-500,500)*0.001</f>
        <v>-0.109</v>
      </c>
      <c r="O4807" s="0" t="n">
        <f aca="false">RANDBETWEEN(-500,500)*0.001</f>
        <v>0.468</v>
      </c>
      <c r="P4807" s="0" t="n">
        <f aca="false">RANDBETWEEN(-500,500)*0.001</f>
        <v>0.209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0.5*(I4808-$I$2)*(A4808-$A$2502)*(A4808-$A$2502)</f>
        <v>162.719661599949</v>
      </c>
      <c r="C4808" s="0" t="n">
        <f aca="false">0.5*(H4808-$H$2)*(A4808-$A$2502)*(A4808-$A$2502)</f>
        <v>84.8162941999735</v>
      </c>
      <c r="D4808" s="0" t="n">
        <f aca="false">0.5*(G4808-$G$2)*(A4808-$A$2502)*(A4808-$A$2502)</f>
        <v>41.2116789999871</v>
      </c>
      <c r="E4808" s="0" t="n">
        <f aca="false">E4807+(I4808-$I$2)*(A4808-A4807)</f>
        <v>34.3730399999961</v>
      </c>
      <c r="F4808" s="0" t="n">
        <f aca="false">E4807*0.01+0.5*(I4808-$I$3)*0.0001</f>
        <v>0.343664399999961</v>
      </c>
      <c r="G4808" s="0" t="n">
        <f aca="false">-0.03+N4808</f>
        <v>0.06</v>
      </c>
      <c r="H4808" s="0" t="n">
        <f aca="false">-0.1+O4808</f>
        <v>-0.123</v>
      </c>
      <c r="I4808" s="0" t="n">
        <f aca="false">10.32+P4808</f>
        <v>9.955</v>
      </c>
      <c r="J4808" s="0" t="n">
        <v>0</v>
      </c>
      <c r="K4808" s="0" t="n">
        <v>0</v>
      </c>
      <c r="L4808" s="0" t="n">
        <v>0</v>
      </c>
      <c r="M4808" s="0" t="n">
        <v>1</v>
      </c>
      <c r="N4808" s="0" t="n">
        <f aca="false">RANDBETWEEN(-500,500)*0.001</f>
        <v>0.09</v>
      </c>
      <c r="O4808" s="0" t="n">
        <f aca="false">RANDBETWEEN(-500,500)*0.001</f>
        <v>-0.023</v>
      </c>
      <c r="P4808" s="0" t="n">
        <f aca="false">RANDBETWEEN(-500,500)*0.001</f>
        <v>-0.365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0.5*(I4809-$I$2)*(A4809-$A$2502)*(A4809-$A$2502)</f>
        <v>212.357735099934</v>
      </c>
      <c r="C4809" s="0" t="n">
        <f aca="false">0.5*(H4809-$H$2)*(A4809-$A$2502)*(A4809-$A$2502)</f>
        <v>-3.72557429999881</v>
      </c>
      <c r="D4809" s="0" t="n">
        <f aca="false">0.5*(G4809-$G$2)*(A4809-$A$2502)*(A4809-$A$2502)</f>
        <v>-79.8337349999751</v>
      </c>
      <c r="E4809" s="0" t="n">
        <f aca="false">E4808+(I4809-$I$2)*(A4809-A4808)</f>
        <v>34.3810199999961</v>
      </c>
      <c r="F4809" s="0" t="n">
        <f aca="false">E4808*0.01+0.5*(I4809-$I$3)*0.0001</f>
        <v>0.343734899999961</v>
      </c>
      <c r="G4809" s="0" t="n">
        <f aca="false">-0.03+N4809</f>
        <v>-0.395</v>
      </c>
      <c r="H4809" s="0" t="n">
        <f aca="false">-0.1+O4809</f>
        <v>-0.456</v>
      </c>
      <c r="I4809" s="0" t="n">
        <f aca="false">10.32+P4809</f>
        <v>10.141</v>
      </c>
      <c r="J4809" s="0" t="n">
        <v>0</v>
      </c>
      <c r="K4809" s="0" t="n">
        <v>0</v>
      </c>
      <c r="L4809" s="0" t="n">
        <v>0</v>
      </c>
      <c r="M4809" s="0" t="n">
        <v>1</v>
      </c>
      <c r="N4809" s="0" t="n">
        <f aca="false">RANDBETWEEN(-500,500)*0.001</f>
        <v>-0.365</v>
      </c>
      <c r="O4809" s="0" t="n">
        <f aca="false">RANDBETWEEN(-500,500)*0.001</f>
        <v>-0.356</v>
      </c>
      <c r="P4809" s="0" t="n">
        <f aca="false">RANDBETWEEN(-500,500)*0.001</f>
        <v>-0.179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0.5*(I4810-$I$2)*(A4810-$A$2502)*(A4810-$A$2502)</f>
        <v>137.433091199957</v>
      </c>
      <c r="C4810" s="0" t="n">
        <f aca="false">0.5*(H4810-$H$2)*(A4810-$A$2502)*(A4810-$A$2502)</f>
        <v>179.781659999944</v>
      </c>
      <c r="D4810" s="0" t="n">
        <f aca="false">0.5*(G4810-$G$2)*(A4810-$A$2502)*(A4810-$A$2502)</f>
        <v>147.287789599954</v>
      </c>
      <c r="E4810" s="0" t="n">
        <f aca="false">E4809+(I4810-$I$2)*(A4810-A4809)</f>
        <v>34.3861799999961</v>
      </c>
      <c r="F4810" s="0" t="n">
        <f aca="false">E4809*0.01+0.5*(I4810-$I$3)*0.0001</f>
        <v>0.343800599999961</v>
      </c>
      <c r="G4810" s="0" t="n">
        <f aca="false">-0.03+N4810</f>
        <v>0.458</v>
      </c>
      <c r="H4810" s="0" t="n">
        <f aca="false">-0.1+O4810</f>
        <v>0.233</v>
      </c>
      <c r="I4810" s="0" t="n">
        <f aca="false">10.32+P4810</f>
        <v>9.859</v>
      </c>
      <c r="J4810" s="0" t="n">
        <v>0</v>
      </c>
      <c r="K4810" s="0" t="n">
        <v>0</v>
      </c>
      <c r="L4810" s="0" t="n">
        <v>0</v>
      </c>
      <c r="M4810" s="0" t="n">
        <v>1</v>
      </c>
      <c r="N4810" s="0" t="n">
        <f aca="false">RANDBETWEEN(-500,500)*0.001</f>
        <v>0.488</v>
      </c>
      <c r="O4810" s="0" t="n">
        <f aca="false">RANDBETWEEN(-500,500)*0.001</f>
        <v>0.333</v>
      </c>
      <c r="P4810" s="0" t="n">
        <f aca="false">RANDBETWEEN(-500,500)*0.001</f>
        <v>-0.461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0.5*(I4811-$I$2)*(A4811-$A$2502)*(A4811-$A$2502)</f>
        <v>259.643124699919</v>
      </c>
      <c r="C4811" s="0" t="n">
        <f aca="false">0.5*(H4811-$H$2)*(A4811-$A$2502)*(A4811-$A$2502)</f>
        <v>9.59666579999702</v>
      </c>
      <c r="D4811" s="0" t="n">
        <f aca="false">0.5*(G4811-$G$2)*(A4811-$A$2502)*(A4811-$A$2502)</f>
        <v>-103.164157349968</v>
      </c>
      <c r="E4811" s="0" t="n">
        <f aca="false">E4810+(I4811-$I$2)*(A4811-A4810)</f>
        <v>34.3959199999961</v>
      </c>
      <c r="F4811" s="0" t="n">
        <f aca="false">E4810*0.01+0.5*(I4811-$I$3)*0.0001</f>
        <v>0.343875099999961</v>
      </c>
      <c r="G4811" s="0" t="n">
        <f aca="false">-0.03+N4811</f>
        <v>-0.482</v>
      </c>
      <c r="H4811" s="0" t="n">
        <f aca="false">-0.1+O4811</f>
        <v>-0.406</v>
      </c>
      <c r="I4811" s="0" t="n">
        <f aca="false">10.32+P4811</f>
        <v>10.317</v>
      </c>
      <c r="J4811" s="0" t="n">
        <v>0</v>
      </c>
      <c r="K4811" s="0" t="n">
        <v>0</v>
      </c>
      <c r="L4811" s="0" t="n">
        <v>0</v>
      </c>
      <c r="M4811" s="0" t="n">
        <v>1</v>
      </c>
      <c r="N4811" s="0" t="n">
        <f aca="false">RANDBETWEEN(-500,500)*0.001</f>
        <v>-0.452</v>
      </c>
      <c r="O4811" s="0" t="n">
        <f aca="false">RANDBETWEEN(-500,500)*0.001</f>
        <v>-0.306</v>
      </c>
      <c r="P4811" s="0" t="n">
        <f aca="false">RANDBETWEEN(-500,500)*0.001</f>
        <v>-0.003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0.5*(I4812-$I$2)*(A4812-$A$2502)*(A4812-$A$2502)</f>
        <v>278.811224999913</v>
      </c>
      <c r="C4812" s="0" t="n">
        <f aca="false">0.5*(H4812-$H$2)*(A4812-$A$2502)*(A4812-$A$2502)</f>
        <v>74.4385949999768</v>
      </c>
      <c r="D4812" s="0" t="n">
        <f aca="false">0.5*(G4812-$G$2)*(A4812-$A$2502)*(A4812-$A$2502)</f>
        <v>-52.8273899999835</v>
      </c>
      <c r="E4812" s="0" t="n">
        <f aca="false">E4811+(I4812-$I$2)*(A4812-A4811)</f>
        <v>34.4063699999961</v>
      </c>
      <c r="F4812" s="0" t="n">
        <f aca="false">E4811*0.01+0.5*(I4812-$I$3)*0.0001</f>
        <v>0.343976049999961</v>
      </c>
      <c r="G4812" s="0" t="n">
        <f aca="false">-0.03+N4812</f>
        <v>-0.293</v>
      </c>
      <c r="H4812" s="0" t="n">
        <f aca="false">-0.1+O4812</f>
        <v>-0.163</v>
      </c>
      <c r="I4812" s="0" t="n">
        <f aca="false">10.32+P4812</f>
        <v>10.388</v>
      </c>
      <c r="J4812" s="0" t="n">
        <v>0</v>
      </c>
      <c r="K4812" s="0" t="n">
        <v>0</v>
      </c>
      <c r="L4812" s="0" t="n">
        <v>0</v>
      </c>
      <c r="M4812" s="0" t="n">
        <v>1</v>
      </c>
      <c r="N4812" s="0" t="n">
        <f aca="false">RANDBETWEEN(-500,500)*0.001</f>
        <v>-0.263</v>
      </c>
      <c r="O4812" s="0" t="n">
        <f aca="false">RANDBETWEEN(-500,500)*0.001</f>
        <v>-0.063</v>
      </c>
      <c r="P4812" s="0" t="n">
        <f aca="false">RANDBETWEEN(-500,500)*0.001</f>
        <v>0.068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0.5*(I4813-$I$2)*(A4813-$A$2502)*(A4813-$A$2502)</f>
        <v>302.818880699906</v>
      </c>
      <c r="C4813" s="0" t="n">
        <f aca="false">0.5*(H4813-$H$2)*(A4813-$A$2502)*(A4813-$A$2502)</f>
        <v>163.693098649949</v>
      </c>
      <c r="D4813" s="0" t="n">
        <f aca="false">0.5*(G4813-$G$2)*(A4813-$A$2502)*(A4813-$A$2502)</f>
        <v>-73.701949799977</v>
      </c>
      <c r="E4813" s="0" t="n">
        <f aca="false">E4812+(I4813-$I$2)*(A4813-A4812)</f>
        <v>34.4177099999961</v>
      </c>
      <c r="F4813" s="0" t="n">
        <f aca="false">E4812*0.01+0.5*(I4813-$I$3)*0.0001</f>
        <v>0.344084999999961</v>
      </c>
      <c r="G4813" s="0" t="n">
        <f aca="false">-0.03+N4813</f>
        <v>-0.371</v>
      </c>
      <c r="H4813" s="0" t="n">
        <f aca="false">-0.1+O4813</f>
        <v>0.171</v>
      </c>
      <c r="I4813" s="0" t="n">
        <f aca="false">10.32+P4813</f>
        <v>10.477</v>
      </c>
      <c r="J4813" s="0" t="n">
        <v>0</v>
      </c>
      <c r="K4813" s="0" t="n">
        <v>0</v>
      </c>
      <c r="L4813" s="0" t="n">
        <v>0</v>
      </c>
      <c r="M4813" s="0" t="n">
        <v>1</v>
      </c>
      <c r="N4813" s="0" t="n">
        <f aca="false">RANDBETWEEN(-500,500)*0.001</f>
        <v>-0.341</v>
      </c>
      <c r="O4813" s="0" t="n">
        <f aca="false">RANDBETWEEN(-500,500)*0.001</f>
        <v>0.271</v>
      </c>
      <c r="P4813" s="0" t="n">
        <f aca="false">RANDBETWEEN(-500,500)*0.001</f>
        <v>0.157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0.5*(I4814-$I$2)*(A4814-$A$2502)*(A4814-$A$2502)</f>
        <v>230.918860799928</v>
      </c>
      <c r="C4814" s="0" t="n">
        <f aca="false">0.5*(H4814-$H$2)*(A4814-$A$2502)*(A4814-$A$2502)</f>
        <v>56.1261119999825</v>
      </c>
      <c r="D4814" s="0" t="n">
        <f aca="false">0.5*(G4814-$G$2)*(A4814-$A$2502)*(A4814-$A$2502)</f>
        <v>54.2552415999831</v>
      </c>
      <c r="E4814" s="0" t="n">
        <f aca="false">E4813+(I4814-$I$2)*(A4814-A4813)</f>
        <v>34.4263499999961</v>
      </c>
      <c r="F4814" s="0" t="n">
        <f aca="false">E4813*0.01+0.5*(I4814-$I$3)*0.0001</f>
        <v>0.344184899999961</v>
      </c>
      <c r="G4814" s="0" t="n">
        <f aca="false">-0.03+N4814</f>
        <v>0.108</v>
      </c>
      <c r="H4814" s="0" t="n">
        <f aca="false">-0.1+O4814</f>
        <v>-0.232</v>
      </c>
      <c r="I4814" s="0" t="n">
        <f aca="false">10.32+P4814</f>
        <v>10.207</v>
      </c>
      <c r="J4814" s="0" t="n">
        <v>0</v>
      </c>
      <c r="K4814" s="0" t="n">
        <v>0</v>
      </c>
      <c r="L4814" s="0" t="n">
        <v>0</v>
      </c>
      <c r="M4814" s="0" t="n">
        <v>1</v>
      </c>
      <c r="N4814" s="0" t="n">
        <f aca="false">RANDBETWEEN(-500,500)*0.001</f>
        <v>0.138</v>
      </c>
      <c r="O4814" s="0" t="n">
        <f aca="false">RANDBETWEEN(-500,500)*0.001</f>
        <v>-0.132</v>
      </c>
      <c r="P4814" s="0" t="n">
        <f aca="false">RANDBETWEEN(-500,500)*0.001</f>
        <v>-0.113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0.5*(I4815-$I$2)*(A4815-$A$2502)*(A4815-$A$2502)</f>
        <v>383.592777299881</v>
      </c>
      <c r="C4815" s="0" t="n">
        <f aca="false">0.5*(H4815-$H$2)*(A4815-$A$2502)*(A4815-$A$2502)</f>
        <v>110.744358299966</v>
      </c>
      <c r="D4815" s="0" t="n">
        <f aca="false">0.5*(G4815-$G$2)*(A4815-$A$2502)*(A4815-$A$2502)</f>
        <v>54.3021853499831</v>
      </c>
      <c r="E4815" s="0" t="n">
        <f aca="false">E4814+(I4815-$I$2)*(A4815-A4814)</f>
        <v>34.4406899999961</v>
      </c>
      <c r="F4815" s="0" t="n">
        <f aca="false">E4814*0.01+0.5*(I4815-$I$3)*0.0001</f>
        <v>0.344299799999961</v>
      </c>
      <c r="G4815" s="0" t="n">
        <f aca="false">-0.03+N4815</f>
        <v>0.108</v>
      </c>
      <c r="H4815" s="0" t="n">
        <f aca="false">-0.1+O4815</f>
        <v>-0.028</v>
      </c>
      <c r="I4815" s="0" t="n">
        <f aca="false">10.32+P4815</f>
        <v>10.777</v>
      </c>
      <c r="J4815" s="0" t="n">
        <v>0</v>
      </c>
      <c r="K4815" s="0" t="n">
        <v>0</v>
      </c>
      <c r="L4815" s="0" t="n">
        <v>0</v>
      </c>
      <c r="M4815" s="0" t="n">
        <v>1</v>
      </c>
      <c r="N4815" s="0" t="n">
        <f aca="false">RANDBETWEEN(-500,500)*0.001</f>
        <v>0.138</v>
      </c>
      <c r="O4815" s="0" t="n">
        <f aca="false">RANDBETWEEN(-500,500)*0.001</f>
        <v>0.072</v>
      </c>
      <c r="P4815" s="0" t="n">
        <f aca="false">RANDBETWEEN(-500,500)*0.001</f>
        <v>0.457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0.5*(I4816-$I$2)*(A4816-$A$2502)*(A4816-$A$2502)</f>
        <v>226.499410799929</v>
      </c>
      <c r="C4816" s="0" t="n">
        <f aca="false">0.5*(H4816-$H$2)*(A4816-$A$2502)*(A4816-$A$2502)</f>
        <v>5.35459599999834</v>
      </c>
      <c r="D4816" s="0" t="n">
        <f aca="false">0.5*(G4816-$G$2)*(A4816-$A$2502)*(A4816-$A$2502)</f>
        <v>-103.611432599968</v>
      </c>
      <c r="E4816" s="0" t="n">
        <f aca="false">E4815+(I4816-$I$2)*(A4816-A4815)</f>
        <v>34.4491499999961</v>
      </c>
      <c r="F4816" s="0" t="n">
        <f aca="false">E4815*0.01+0.5*(I4816-$I$3)*0.0001</f>
        <v>0.344413799999961</v>
      </c>
      <c r="G4816" s="0" t="n">
        <f aca="false">-0.03+N4816</f>
        <v>-0.482</v>
      </c>
      <c r="H4816" s="0" t="n">
        <f aca="false">-0.1+O4816</f>
        <v>-0.422</v>
      </c>
      <c r="I4816" s="0" t="n">
        <f aca="false">10.32+P4816</f>
        <v>10.189</v>
      </c>
      <c r="J4816" s="0" t="n">
        <v>0</v>
      </c>
      <c r="K4816" s="0" t="n">
        <v>0</v>
      </c>
      <c r="L4816" s="0" t="n">
        <v>0</v>
      </c>
      <c r="M4816" s="0" t="n">
        <v>1</v>
      </c>
      <c r="N4816" s="0" t="n">
        <f aca="false">RANDBETWEEN(-500,500)*0.001</f>
        <v>-0.452</v>
      </c>
      <c r="O4816" s="0" t="n">
        <f aca="false">RANDBETWEEN(-500,500)*0.001</f>
        <v>-0.322</v>
      </c>
      <c r="P4816" s="0" t="n">
        <f aca="false">RANDBETWEEN(-500,500)*0.001</f>
        <v>-0.131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0.5*(I4817-$I$2)*(A4817-$A$2502)*(A4817-$A$2502)</f>
        <v>286.718537499911</v>
      </c>
      <c r="C4817" s="0" t="n">
        <f aca="false">0.5*(H4817-$H$2)*(A4817-$A$2502)*(A4817-$A$2502)</f>
        <v>195.611712499939</v>
      </c>
      <c r="D4817" s="0" t="n">
        <f aca="false">0.5*(G4817-$G$2)*(A4817-$A$2502)*(A4817-$A$2502)</f>
        <v>89.2310962499723</v>
      </c>
      <c r="E4817" s="0" t="n">
        <f aca="false">E4816+(I4817-$I$2)*(A4817-A4816)</f>
        <v>34.4598499999961</v>
      </c>
      <c r="F4817" s="0" t="n">
        <f aca="false">E4816*0.01+0.5*(I4817-$I$3)*0.0001</f>
        <v>0.344509599999961</v>
      </c>
      <c r="G4817" s="0" t="n">
        <f aca="false">-0.03+N4817</f>
        <v>0.238</v>
      </c>
      <c r="H4817" s="0" t="n">
        <f aca="false">-0.1+O4817</f>
        <v>0.288</v>
      </c>
      <c r="I4817" s="0" t="n">
        <f aca="false">10.32+P4817</f>
        <v>10.413</v>
      </c>
      <c r="J4817" s="0" t="n">
        <v>0</v>
      </c>
      <c r="K4817" s="0" t="n">
        <v>0</v>
      </c>
      <c r="L4817" s="0" t="n">
        <v>0</v>
      </c>
      <c r="M4817" s="0" t="n">
        <v>1</v>
      </c>
      <c r="N4817" s="0" t="n">
        <f aca="false">RANDBETWEEN(-500,500)*0.001</f>
        <v>0.268</v>
      </c>
      <c r="O4817" s="0" t="n">
        <f aca="false">RANDBETWEEN(-500,500)*0.001</f>
        <v>0.388</v>
      </c>
      <c r="P4817" s="0" t="n">
        <f aca="false">RANDBETWEEN(-500,500)*0.001</f>
        <v>0.093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0.5*(I4818-$I$2)*(A4818-$A$2502)*(A4818-$A$2502)</f>
        <v>360.182930399888</v>
      </c>
      <c r="C4818" s="0" t="n">
        <f aca="false">0.5*(H4818-$H$2)*(A4818-$A$2502)*(A4818-$A$2502)</f>
        <v>-32.7195215999898</v>
      </c>
      <c r="D4818" s="0" t="n">
        <f aca="false">0.5*(G4818-$G$2)*(A4818-$A$2502)*(A4818-$A$2502)</f>
        <v>-80.1896471999751</v>
      </c>
      <c r="E4818" s="0" t="n">
        <f aca="false">E4817+(I4818-$I$2)*(A4818-A4817)</f>
        <v>34.4732799999961</v>
      </c>
      <c r="F4818" s="0" t="n">
        <f aca="false">E4817*0.01+0.5*(I4818-$I$3)*0.0001</f>
        <v>0.344630249999961</v>
      </c>
      <c r="G4818" s="0" t="n">
        <f aca="false">-0.03+N4818</f>
        <v>-0.394</v>
      </c>
      <c r="H4818" s="0" t="n">
        <f aca="false">-0.1+O4818</f>
        <v>-0.564</v>
      </c>
      <c r="I4818" s="0" t="n">
        <f aca="false">10.32+P4818</f>
        <v>10.686</v>
      </c>
      <c r="J4818" s="0" t="n">
        <v>0</v>
      </c>
      <c r="K4818" s="0" t="n">
        <v>0</v>
      </c>
      <c r="L4818" s="0" t="n">
        <v>0</v>
      </c>
      <c r="M4818" s="0" t="n">
        <v>1</v>
      </c>
      <c r="N4818" s="0" t="n">
        <f aca="false">RANDBETWEEN(-500,500)*0.001</f>
        <v>-0.364</v>
      </c>
      <c r="O4818" s="0" t="n">
        <f aca="false">RANDBETWEEN(-500,500)*0.001</f>
        <v>-0.464</v>
      </c>
      <c r="P4818" s="0" t="n">
        <f aca="false">RANDBETWEEN(-500,500)*0.001</f>
        <v>0.366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0.5*(I4819-$I$2)*(A4819-$A$2502)*(A4819-$A$2502)</f>
        <v>204.807855349936</v>
      </c>
      <c r="C4819" s="0" t="n">
        <f aca="false">0.5*(H4819-$H$2)*(A4819-$A$2502)*(A4819-$A$2502)</f>
        <v>122.938398099962</v>
      </c>
      <c r="D4819" s="0" t="n">
        <f aca="false">0.5*(G4819-$G$2)*(A4819-$A$2502)*(A4819-$A$2502)</f>
        <v>88.5800684999725</v>
      </c>
      <c r="E4819" s="0" t="n">
        <f aca="false">E4818+(I4819-$I$2)*(A4819-A4818)</f>
        <v>34.4809099999961</v>
      </c>
      <c r="F4819" s="0" t="n">
        <f aca="false">E4818*0.01+0.5*(I4819-$I$3)*0.0001</f>
        <v>0.344735549999961</v>
      </c>
      <c r="G4819" s="0" t="n">
        <f aca="false">-0.03+N4819</f>
        <v>0.235</v>
      </c>
      <c r="H4819" s="0" t="n">
        <f aca="false">-0.1+O4819</f>
        <v>0.016</v>
      </c>
      <c r="I4819" s="0" t="n">
        <f aca="false">10.32+P4819</f>
        <v>10.106</v>
      </c>
      <c r="J4819" s="0" t="n">
        <v>0</v>
      </c>
      <c r="K4819" s="0" t="n">
        <v>0</v>
      </c>
      <c r="L4819" s="0" t="n">
        <v>0</v>
      </c>
      <c r="M4819" s="0" t="n">
        <v>1</v>
      </c>
      <c r="N4819" s="0" t="n">
        <f aca="false">RANDBETWEEN(-500,500)*0.001</f>
        <v>0.265</v>
      </c>
      <c r="O4819" s="0" t="n">
        <f aca="false">RANDBETWEEN(-500,500)*0.001</f>
        <v>0.116</v>
      </c>
      <c r="P4819" s="0" t="n">
        <f aca="false">RANDBETWEEN(-500,500)*0.001</f>
        <v>-0.214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0.5*(I4820-$I$2)*(A4820-$A$2502)*(A4820-$A$2502)</f>
        <v>134.059443799958</v>
      </c>
      <c r="C4820" s="0" t="n">
        <f aca="false">0.5*(H4820-$H$2)*(A4820-$A$2502)*(A4820-$A$2502)</f>
        <v>47.2834911999853</v>
      </c>
      <c r="D4820" s="0" t="n">
        <f aca="false">0.5*(G4820-$G$2)*(A4820-$A$2502)*(A4820-$A$2502)</f>
        <v>-33.3133687999896</v>
      </c>
      <c r="E4820" s="0" t="n">
        <f aca="false">E4819+(I4820-$I$2)*(A4820-A4819)</f>
        <v>34.4858999999961</v>
      </c>
      <c r="F4820" s="0" t="n">
        <f aca="false">E4819*0.01+0.5*(I4820-$I$3)*0.0001</f>
        <v>0.344798649999961</v>
      </c>
      <c r="G4820" s="0" t="n">
        <f aca="false">-0.03+N4820</f>
        <v>-0.219</v>
      </c>
      <c r="H4820" s="0" t="n">
        <f aca="false">-0.1+O4820</f>
        <v>-0.266</v>
      </c>
      <c r="I4820" s="0" t="n">
        <f aca="false">10.32+P4820</f>
        <v>9.842</v>
      </c>
      <c r="J4820" s="0" t="n">
        <v>0</v>
      </c>
      <c r="K4820" s="0" t="n">
        <v>0</v>
      </c>
      <c r="L4820" s="0" t="n">
        <v>0</v>
      </c>
      <c r="M4820" s="0" t="n">
        <v>1</v>
      </c>
      <c r="N4820" s="0" t="n">
        <f aca="false">RANDBETWEEN(-500,500)*0.001</f>
        <v>-0.189</v>
      </c>
      <c r="O4820" s="0" t="n">
        <f aca="false">RANDBETWEEN(-500,500)*0.001</f>
        <v>-0.166</v>
      </c>
      <c r="P4820" s="0" t="n">
        <f aca="false">RANDBETWEEN(-500,500)*0.001</f>
        <v>-0.478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0.5*(I4821-$I$2)*(A4821-$A$2502)*(A4821-$A$2502)</f>
        <v>199.246045049938</v>
      </c>
      <c r="C4821" s="0" t="n">
        <f aca="false">0.5*(H4821-$H$2)*(A4821-$A$2502)*(A4821-$A$2502)</f>
        <v>111.588540749965</v>
      </c>
      <c r="D4821" s="0" t="n">
        <f aca="false">0.5*(G4821-$G$2)*(A4821-$A$2502)*(A4821-$A$2502)</f>
        <v>-111.050764649966</v>
      </c>
      <c r="E4821" s="0" t="n">
        <f aca="false">E4820+(I4821-$I$2)*(A4821-A4820)</f>
        <v>34.4933099999961</v>
      </c>
      <c r="F4821" s="0" t="n">
        <f aca="false">E4820*0.01+0.5*(I4821-$I$3)*0.0001</f>
        <v>0.344860649999961</v>
      </c>
      <c r="G4821" s="0" t="n">
        <f aca="false">-0.03+N4821</f>
        <v>-0.508</v>
      </c>
      <c r="H4821" s="0" t="n">
        <f aca="false">-0.1+O4821</f>
        <v>-0.027</v>
      </c>
      <c r="I4821" s="0" t="n">
        <f aca="false">10.32+P4821</f>
        <v>10.084</v>
      </c>
      <c r="J4821" s="0" t="n">
        <v>0</v>
      </c>
      <c r="K4821" s="0" t="n">
        <v>0</v>
      </c>
      <c r="L4821" s="0" t="n">
        <v>0</v>
      </c>
      <c r="M4821" s="0" t="n">
        <v>1</v>
      </c>
      <c r="N4821" s="0" t="n">
        <f aca="false">RANDBETWEEN(-500,500)*0.001</f>
        <v>-0.478</v>
      </c>
      <c r="O4821" s="0" t="n">
        <f aca="false">RANDBETWEEN(-500,500)*0.001</f>
        <v>0.073</v>
      </c>
      <c r="P4821" s="0" t="n">
        <f aca="false">RANDBETWEEN(-500,500)*0.001</f>
        <v>-0.236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0.5*(I4822-$I$2)*(A4822-$A$2502)*(A4822-$A$2502)</f>
        <v>222.023999999931</v>
      </c>
      <c r="C4822" s="0" t="n">
        <f aca="false">0.5*(H4822-$H$2)*(A4822-$A$2502)*(A4822-$A$2502)</f>
        <v>205.069439999936</v>
      </c>
      <c r="D4822" s="0" t="n">
        <f aca="false">0.5*(G4822-$G$2)*(A4822-$A$2502)*(A4822-$A$2502)</f>
        <v>9.15007999999716</v>
      </c>
      <c r="E4822" s="0" t="n">
        <f aca="false">E4821+(I4822-$I$2)*(A4822-A4821)</f>
        <v>34.5015599999961</v>
      </c>
      <c r="F4822" s="0" t="n">
        <f aca="false">E4821*0.01+0.5*(I4822-$I$3)*0.0001</f>
        <v>0.344938949999961</v>
      </c>
      <c r="G4822" s="0" t="n">
        <f aca="false">-0.03+N4822</f>
        <v>-0.061</v>
      </c>
      <c r="H4822" s="0" t="n">
        <f aca="false">-0.1+O4822</f>
        <v>0.32</v>
      </c>
      <c r="I4822" s="0" t="n">
        <f aca="false">10.32+P4822</f>
        <v>10.168</v>
      </c>
      <c r="J4822" s="0" t="n">
        <v>0</v>
      </c>
      <c r="K4822" s="0" t="n">
        <v>0</v>
      </c>
      <c r="L4822" s="0" t="n">
        <v>0</v>
      </c>
      <c r="M4822" s="0" t="n">
        <v>1</v>
      </c>
      <c r="N4822" s="0" t="n">
        <f aca="false">RANDBETWEEN(-500,500)*0.001</f>
        <v>-0.031</v>
      </c>
      <c r="O4822" s="0" t="n">
        <f aca="false">RANDBETWEEN(-500,500)*0.001</f>
        <v>0.42</v>
      </c>
      <c r="P4822" s="0" t="n">
        <f aca="false">RANDBETWEEN(-500,500)*0.001</f>
        <v>-0.152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0.5*(I4823-$I$2)*(A4823-$A$2502)*(A4823-$A$2502)</f>
        <v>371.167124899885</v>
      </c>
      <c r="C4823" s="0" t="n">
        <f aca="false">0.5*(H4823-$H$2)*(A4823-$A$2502)*(A4823-$A$2502)</f>
        <v>-34.2077103499894</v>
      </c>
      <c r="D4823" s="0" t="n">
        <f aca="false">0.5*(G4823-$G$2)*(A4823-$A$2502)*(A4823-$A$2502)</f>
        <v>98.0441461999696</v>
      </c>
      <c r="E4823" s="0" t="n">
        <f aca="false">E4822+(I4823-$I$2)*(A4823-A4822)</f>
        <v>34.5153399999961</v>
      </c>
      <c r="F4823" s="0" t="n">
        <f aca="false">E4822*0.01+0.5*(I4823-$I$3)*0.0001</f>
        <v>0.345049099999961</v>
      </c>
      <c r="G4823" s="0" t="n">
        <f aca="false">-0.03+N4823</f>
        <v>0.269</v>
      </c>
      <c r="H4823" s="0" t="n">
        <f aca="false">-0.1+O4823</f>
        <v>-0.569</v>
      </c>
      <c r="I4823" s="0" t="n">
        <f aca="false">10.32+P4823</f>
        <v>10.721</v>
      </c>
      <c r="J4823" s="0" t="n">
        <v>0</v>
      </c>
      <c r="K4823" s="0" t="n">
        <v>0</v>
      </c>
      <c r="L4823" s="0" t="n">
        <v>0</v>
      </c>
      <c r="M4823" s="0" t="n">
        <v>1</v>
      </c>
      <c r="N4823" s="0" t="n">
        <f aca="false">RANDBETWEEN(-500,500)*0.001</f>
        <v>0.299</v>
      </c>
      <c r="O4823" s="0" t="n">
        <f aca="false">RANDBETWEEN(-500,500)*0.001</f>
        <v>-0.469</v>
      </c>
      <c r="P4823" s="0" t="n">
        <f aca="false">RANDBETWEEN(-500,500)*0.001</f>
        <v>0.401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0.5*(I4824-$I$2)*(A4824-$A$2502)*(A4824-$A$2502)</f>
        <v>211.893181199934</v>
      </c>
      <c r="C4824" s="0" t="n">
        <f aca="false">0.5*(H4824-$H$2)*(A4824-$A$2502)*(A4824-$A$2502)</f>
        <v>50.9514137999842</v>
      </c>
      <c r="D4824" s="0" t="n">
        <f aca="false">0.5*(G4824-$G$2)*(A4824-$A$2502)*(A4824-$A$2502)</f>
        <v>98.1286487999696</v>
      </c>
      <c r="E4824" s="0" t="n">
        <f aca="false">E4823+(I4824-$I$2)*(A4824-A4823)</f>
        <v>34.5231999999961</v>
      </c>
      <c r="F4824" s="0" t="n">
        <f aca="false">E4823*0.01+0.5*(I4824-$I$3)*0.0001</f>
        <v>0.345157299999961</v>
      </c>
      <c r="G4824" s="0" t="n">
        <f aca="false">-0.03+N4824</f>
        <v>0.269</v>
      </c>
      <c r="H4824" s="0" t="n">
        <f aca="false">-0.1+O4824</f>
        <v>-0.253</v>
      </c>
      <c r="I4824" s="0" t="n">
        <f aca="false">10.32+P4824</f>
        <v>10.129</v>
      </c>
      <c r="J4824" s="0" t="n">
        <v>0</v>
      </c>
      <c r="K4824" s="0" t="n">
        <v>0</v>
      </c>
      <c r="L4824" s="0" t="n">
        <v>0</v>
      </c>
      <c r="M4824" s="0" t="n">
        <v>1</v>
      </c>
      <c r="N4824" s="0" t="n">
        <f aca="false">RANDBETWEEN(-500,500)*0.001</f>
        <v>0.299</v>
      </c>
      <c r="O4824" s="0" t="n">
        <f aca="false">RANDBETWEEN(-500,500)*0.001</f>
        <v>-0.153</v>
      </c>
      <c r="P4824" s="0" t="n">
        <f aca="false">RANDBETWEEN(-500,500)*0.001</f>
        <v>-0.191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0.5*(I4825-$I$2)*(A4825-$A$2502)*(A4825-$A$2502)</f>
        <v>233.391229249928</v>
      </c>
      <c r="C4825" s="0" t="n">
        <f aca="false">0.5*(H4825-$H$2)*(A4825-$A$2502)*(A4825-$A$2502)</f>
        <v>124.655199899961</v>
      </c>
      <c r="D4825" s="0" t="n">
        <f aca="false">0.5*(G4825-$G$2)*(A4825-$A$2502)*(A4825-$A$2502)</f>
        <v>-113.592725449965</v>
      </c>
      <c r="E4825" s="0" t="n">
        <f aca="false">E4824+(I4825-$I$2)*(A4825-A4824)</f>
        <v>34.5318499999961</v>
      </c>
      <c r="F4825" s="0" t="n">
        <f aca="false">E4824*0.01+0.5*(I4825-$I$3)*0.0001</f>
        <v>0.345239849999961</v>
      </c>
      <c r="G4825" s="0" t="n">
        <f aca="false">-0.03+N4825</f>
        <v>-0.516</v>
      </c>
      <c r="H4825" s="0" t="n">
        <f aca="false">-0.1+O4825</f>
        <v>0.02</v>
      </c>
      <c r="I4825" s="0" t="n">
        <f aca="false">10.32+P4825</f>
        <v>10.208</v>
      </c>
      <c r="J4825" s="0" t="n">
        <v>0</v>
      </c>
      <c r="K4825" s="0" t="n">
        <v>0</v>
      </c>
      <c r="L4825" s="0" t="n">
        <v>0</v>
      </c>
      <c r="M4825" s="0" t="n">
        <v>1</v>
      </c>
      <c r="N4825" s="0" t="n">
        <f aca="false">RANDBETWEEN(-500,500)*0.001</f>
        <v>-0.486</v>
      </c>
      <c r="O4825" s="0" t="n">
        <f aca="false">RANDBETWEEN(-500,500)*0.001</f>
        <v>0.12</v>
      </c>
      <c r="P4825" s="0" t="n">
        <f aca="false">RANDBETWEEN(-500,500)*0.001</f>
        <v>-0.112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0.5*(I4826-$I$2)*(A4826-$A$2502)*(A4826-$A$2502)</f>
        <v>333.780316799897</v>
      </c>
      <c r="C4826" s="0" t="n">
        <f aca="false">0.5*(H4826-$H$2)*(A4826-$A$2502)*(A4826-$A$2502)</f>
        <v>60.4909311999813</v>
      </c>
      <c r="D4826" s="0" t="n">
        <f aca="false">0.5*(G4826-$G$2)*(A4826-$A$2502)*(A4826-$A$2502)</f>
        <v>-35.1063439999891</v>
      </c>
      <c r="E4826" s="0" t="n">
        <f aca="false">E4825+(I4826-$I$2)*(A4826-A4825)</f>
        <v>34.5442099999961</v>
      </c>
      <c r="F4826" s="0" t="n">
        <f aca="false">E4825*0.01+0.5*(I4826-$I$3)*0.0001</f>
        <v>0.345344899999961</v>
      </c>
      <c r="G4826" s="0" t="n">
        <f aca="false">-0.03+N4826</f>
        <v>-0.225</v>
      </c>
      <c r="H4826" s="0" t="n">
        <f aca="false">-0.1+O4826</f>
        <v>-0.218</v>
      </c>
      <c r="I4826" s="0" t="n">
        <f aca="false">10.32+P4826</f>
        <v>10.579</v>
      </c>
      <c r="J4826" s="0" t="n">
        <v>0</v>
      </c>
      <c r="K4826" s="0" t="n">
        <v>0</v>
      </c>
      <c r="L4826" s="0" t="n">
        <v>0</v>
      </c>
      <c r="M4826" s="0" t="n">
        <v>1</v>
      </c>
      <c r="N4826" s="0" t="n">
        <f aca="false">RANDBETWEEN(-500,500)*0.001</f>
        <v>-0.195</v>
      </c>
      <c r="O4826" s="0" t="n">
        <f aca="false">RANDBETWEEN(-500,500)*0.001</f>
        <v>-0.118</v>
      </c>
      <c r="P4826" s="0" t="n">
        <f aca="false">RANDBETWEEN(-500,500)*0.001</f>
        <v>0.259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0.5*(I4827-$I$2)*(A4827-$A$2502)*(A4827-$A$2502)</f>
        <v>362.717437499888</v>
      </c>
      <c r="C4827" s="0" t="n">
        <f aca="false">0.5*(H4827-$H$2)*(A4827-$A$2502)*(A4827-$A$2502)</f>
        <v>108.112499999967</v>
      </c>
      <c r="D4827" s="0" t="n">
        <f aca="false">0.5*(G4827-$G$2)*(A4827-$A$2502)*(A4827-$A$2502)</f>
        <v>-30.0012187499907</v>
      </c>
      <c r="E4827" s="0" t="n">
        <f aca="false">E4826+(I4827-$I$2)*(A4827-A4826)</f>
        <v>34.5576299999961</v>
      </c>
      <c r="F4827" s="0" t="n">
        <f aca="false">E4826*0.01+0.5*(I4827-$I$3)*0.0001</f>
        <v>0.345473799999961</v>
      </c>
      <c r="G4827" s="0" t="n">
        <f aca="false">-0.03+N4827</f>
        <v>-0.206</v>
      </c>
      <c r="H4827" s="0" t="n">
        <f aca="false">-0.1+O4827</f>
        <v>-0.042</v>
      </c>
      <c r="I4827" s="0" t="n">
        <f aca="false">10.32+P4827</f>
        <v>10.685</v>
      </c>
      <c r="J4827" s="0" t="n">
        <v>0</v>
      </c>
      <c r="K4827" s="0" t="n">
        <v>0</v>
      </c>
      <c r="L4827" s="0" t="n">
        <v>0</v>
      </c>
      <c r="M4827" s="0" t="n">
        <v>1</v>
      </c>
      <c r="N4827" s="0" t="n">
        <f aca="false">RANDBETWEEN(-500,500)*0.001</f>
        <v>-0.176</v>
      </c>
      <c r="O4827" s="0" t="n">
        <f aca="false">RANDBETWEEN(-500,500)*0.001</f>
        <v>0.058</v>
      </c>
      <c r="P4827" s="0" t="n">
        <f aca="false">RANDBETWEEN(-500,500)*0.001</f>
        <v>0.365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0.5*(I4828-$I$2)*(A4828-$A$2502)*(A4828-$A$2502)</f>
        <v>346.257663999893</v>
      </c>
      <c r="C4828" s="0" t="n">
        <f aca="false">0.5*(H4828-$H$2)*(A4828-$A$2502)*(A4828-$A$2502)</f>
        <v>133.633817199959</v>
      </c>
      <c r="D4828" s="0" t="n">
        <f aca="false">0.5*(G4828-$G$2)*(A4828-$A$2502)*(A4828-$A$2502)</f>
        <v>60.3245773999814</v>
      </c>
      <c r="E4828" s="0" t="n">
        <f aca="false">E4827+(I4828-$I$2)*(A4828-A4827)</f>
        <v>34.5704299999961</v>
      </c>
      <c r="F4828" s="0" t="n">
        <f aca="false">E4827*0.01+0.5*(I4828-$I$3)*0.0001</f>
        <v>0.345604899999961</v>
      </c>
      <c r="G4828" s="0" t="n">
        <f aca="false">-0.03+N4828</f>
        <v>0.128</v>
      </c>
      <c r="H4828" s="0" t="n">
        <f aca="false">-0.1+O4828</f>
        <v>0.052</v>
      </c>
      <c r="I4828" s="0" t="n">
        <f aca="false">10.32+P4828</f>
        <v>10.623</v>
      </c>
      <c r="J4828" s="0" t="n">
        <v>0</v>
      </c>
      <c r="K4828" s="0" t="n">
        <v>0</v>
      </c>
      <c r="L4828" s="0" t="n">
        <v>0</v>
      </c>
      <c r="M4828" s="0" t="n">
        <v>1</v>
      </c>
      <c r="N4828" s="0" t="n">
        <f aca="false">RANDBETWEEN(-500,500)*0.001</f>
        <v>0.158</v>
      </c>
      <c r="O4828" s="0" t="n">
        <f aca="false">RANDBETWEEN(-500,500)*0.001</f>
        <v>0.152</v>
      </c>
      <c r="P4828" s="0" t="n">
        <f aca="false">RANDBETWEEN(-500,500)*0.001</f>
        <v>0.303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0.5*(I4829-$I$2)*(A4829-$A$2502)*(A4829-$A$2502)</f>
        <v>179.504896349945</v>
      </c>
      <c r="C4829" s="0" t="n">
        <f aca="false">0.5*(H4829-$H$2)*(A4829-$A$2502)*(A4829-$A$2502)</f>
        <v>157.845180349951</v>
      </c>
      <c r="D4829" s="0" t="n">
        <f aca="false">0.5*(G4829-$G$2)*(A4829-$A$2502)*(A4829-$A$2502)</f>
        <v>-23.8256875999926</v>
      </c>
      <c r="E4829" s="0" t="n">
        <f aca="false">E4828+(I4829-$I$2)*(A4829-A4828)</f>
        <v>34.5770599999961</v>
      </c>
      <c r="F4829" s="0" t="n">
        <f aca="false">E4828*0.01+0.5*(I4829-$I$3)*0.0001</f>
        <v>0.345702049999961</v>
      </c>
      <c r="G4829" s="0" t="n">
        <f aca="false">-0.03+N4829</f>
        <v>-0.183</v>
      </c>
      <c r="H4829" s="0" t="n">
        <f aca="false">-0.1+O4829</f>
        <v>0.141</v>
      </c>
      <c r="I4829" s="0" t="n">
        <f aca="false">10.32+P4829</f>
        <v>10.006</v>
      </c>
      <c r="J4829" s="0" t="n">
        <v>0</v>
      </c>
      <c r="K4829" s="0" t="n">
        <v>0</v>
      </c>
      <c r="L4829" s="0" t="n">
        <v>0</v>
      </c>
      <c r="M4829" s="0" t="n">
        <v>1</v>
      </c>
      <c r="N4829" s="0" t="n">
        <f aca="false">RANDBETWEEN(-500,500)*0.001</f>
        <v>-0.153</v>
      </c>
      <c r="O4829" s="0" t="n">
        <f aca="false">RANDBETWEEN(-500,500)*0.001</f>
        <v>0.241</v>
      </c>
      <c r="P4829" s="0" t="n">
        <f aca="false">RANDBETWEEN(-500,500)*0.001</f>
        <v>-0.314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0.5*(I4830-$I$2)*(A4830-$A$2502)*(A4830-$A$2502)</f>
        <v>340.078895999895</v>
      </c>
      <c r="C4830" s="0" t="n">
        <f aca="false">0.5*(H4830-$H$2)*(A4830-$A$2502)*(A4830-$A$2502)</f>
        <v>74.248300799977</v>
      </c>
      <c r="D4830" s="0" t="n">
        <f aca="false">0.5*(G4830-$G$2)*(A4830-$A$2502)*(A4830-$A$2502)</f>
        <v>-78.8549471999756</v>
      </c>
      <c r="E4830" s="0" t="n">
        <f aca="false">E4829+(I4830-$I$2)*(A4830-A4829)</f>
        <v>34.5896099999961</v>
      </c>
      <c r="F4830" s="0" t="n">
        <f aca="false">E4829*0.01+0.5*(I4830-$I$3)*0.0001</f>
        <v>0.345797949999961</v>
      </c>
      <c r="G4830" s="0" t="n">
        <f aca="false">-0.03+N4830</f>
        <v>-0.386</v>
      </c>
      <c r="H4830" s="0" t="n">
        <f aca="false">-0.1+O4830</f>
        <v>-0.168</v>
      </c>
      <c r="I4830" s="0" t="n">
        <f aca="false">10.32+P4830</f>
        <v>10.598</v>
      </c>
      <c r="J4830" s="0" t="n">
        <v>0</v>
      </c>
      <c r="K4830" s="0" t="n">
        <v>0</v>
      </c>
      <c r="L4830" s="0" t="n">
        <v>0</v>
      </c>
      <c r="M4830" s="0" t="n">
        <v>1</v>
      </c>
      <c r="N4830" s="0" t="n">
        <f aca="false">RANDBETWEEN(-500,500)*0.001</f>
        <v>-0.356</v>
      </c>
      <c r="O4830" s="0" t="n">
        <f aca="false">RANDBETWEEN(-500,500)*0.001</f>
        <v>-0.068</v>
      </c>
      <c r="P4830" s="0" t="n">
        <f aca="false">RANDBETWEEN(-500,500)*0.001</f>
        <v>0.278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0.5*(I4831-$I$2)*(A4831-$A$2502)*(A4831-$A$2502)</f>
        <v>240.293876299926</v>
      </c>
      <c r="C4831" s="0" t="n">
        <f aca="false">0.5*(H4831-$H$2)*(A4831-$A$2502)*(A4831-$A$2502)</f>
        <v>133.978752699959</v>
      </c>
      <c r="D4831" s="0" t="n">
        <f aca="false">0.5*(G4831-$G$2)*(A4831-$A$2502)*(A4831-$A$2502)</f>
        <v>127.74087554996</v>
      </c>
      <c r="E4831" s="0" t="n">
        <f aca="false">E4830+(I4831-$I$2)*(A4831-A4830)</f>
        <v>34.5984699999961</v>
      </c>
      <c r="F4831" s="0" t="n">
        <f aca="false">E4830*0.01+0.5*(I4831-$I$3)*0.0001</f>
        <v>0.345904999999961</v>
      </c>
      <c r="G4831" s="0" t="n">
        <f aca="false">-0.03+N4831</f>
        <v>0.376</v>
      </c>
      <c r="H4831" s="0" t="n">
        <f aca="false">-0.1+O4831</f>
        <v>0.052</v>
      </c>
      <c r="I4831" s="0" t="n">
        <f aca="false">10.32+P4831</f>
        <v>10.229</v>
      </c>
      <c r="J4831" s="0" t="n">
        <v>0</v>
      </c>
      <c r="K4831" s="0" t="n">
        <v>0</v>
      </c>
      <c r="L4831" s="0" t="n">
        <v>0</v>
      </c>
      <c r="M4831" s="0" t="n">
        <v>1</v>
      </c>
      <c r="N4831" s="0" t="n">
        <f aca="false">RANDBETWEEN(-500,500)*0.001</f>
        <v>0.406</v>
      </c>
      <c r="O4831" s="0" t="n">
        <f aca="false">RANDBETWEEN(-500,500)*0.001</f>
        <v>0.152</v>
      </c>
      <c r="P4831" s="0" t="n">
        <f aca="false">RANDBETWEEN(-500,500)*0.001</f>
        <v>-0.091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0.5*(I4832-$I$2)*(A4832-$A$2502)*(A4832-$A$2502)</f>
        <v>232.356919999928</v>
      </c>
      <c r="C4832" s="0" t="n">
        <f aca="false">0.5*(H4832-$H$2)*(A4832-$A$2502)*(A4832-$A$2502)</f>
        <v>105.863549999967</v>
      </c>
      <c r="D4832" s="0" t="n">
        <f aca="false">0.5*(G4832-$G$2)*(A4832-$A$2502)*(A4832-$A$2502)</f>
        <v>93.1056349999713</v>
      </c>
      <c r="E4832" s="0" t="n">
        <f aca="false">E4831+(I4832-$I$2)*(A4832-A4831)</f>
        <v>34.6070299999961</v>
      </c>
      <c r="F4832" s="0" t="n">
        <f aca="false">E4831*0.01+0.5*(I4832-$I$3)*0.0001</f>
        <v>0.345992099999961</v>
      </c>
      <c r="G4832" s="0" t="n">
        <f aca="false">-0.03+N4832</f>
        <v>0.248</v>
      </c>
      <c r="H4832" s="0" t="n">
        <f aca="false">-0.1+O4832</f>
        <v>-0.052</v>
      </c>
      <c r="I4832" s="0" t="n">
        <f aca="false">10.32+P4832</f>
        <v>10.199</v>
      </c>
      <c r="J4832" s="0" t="n">
        <v>0</v>
      </c>
      <c r="K4832" s="0" t="n">
        <v>0</v>
      </c>
      <c r="L4832" s="0" t="n">
        <v>0</v>
      </c>
      <c r="M4832" s="0" t="n">
        <v>1</v>
      </c>
      <c r="N4832" s="0" t="n">
        <f aca="false">RANDBETWEEN(-500,500)*0.001</f>
        <v>0.278</v>
      </c>
      <c r="O4832" s="0" t="n">
        <f aca="false">RANDBETWEEN(-500,500)*0.001</f>
        <v>0.048</v>
      </c>
      <c r="P4832" s="0" t="n">
        <f aca="false">RANDBETWEEN(-500,500)*0.001</f>
        <v>-0.121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0.5*(I4833-$I$2)*(A4833-$A$2502)*(A4833-$A$2502)</f>
        <v>146.706146999955</v>
      </c>
      <c r="C4833" s="0" t="n">
        <f aca="false">0.5*(H4833-$H$2)*(A4833-$A$2502)*(A4833-$A$2502)</f>
        <v>116.821561499964</v>
      </c>
      <c r="D4833" s="0" t="n">
        <f aca="false">0.5*(G4833-$G$2)*(A4833-$A$2502)*(A4833-$A$2502)</f>
        <v>-9.23705369999715</v>
      </c>
      <c r="E4833" s="0" t="n">
        <f aca="false">E4832+(I4833-$I$2)*(A4833-A4832)</f>
        <v>34.6124299999961</v>
      </c>
      <c r="F4833" s="0" t="n">
        <f aca="false">E4832*0.01+0.5*(I4833-$I$3)*0.0001</f>
        <v>0.346061899999961</v>
      </c>
      <c r="G4833" s="0" t="n">
        <f aca="false">-0.03+N4833</f>
        <v>-0.129</v>
      </c>
      <c r="H4833" s="0" t="n">
        <f aca="false">-0.1+O4833</f>
        <v>-0.012</v>
      </c>
      <c r="I4833" s="0" t="n">
        <f aca="false">10.32+P4833</f>
        <v>9.883</v>
      </c>
      <c r="J4833" s="0" t="n">
        <v>0</v>
      </c>
      <c r="K4833" s="0" t="n">
        <v>0</v>
      </c>
      <c r="L4833" s="0" t="n">
        <v>0</v>
      </c>
      <c r="M4833" s="0" t="n">
        <v>1</v>
      </c>
      <c r="N4833" s="0" t="n">
        <f aca="false">RANDBETWEEN(-500,500)*0.001</f>
        <v>-0.099</v>
      </c>
      <c r="O4833" s="0" t="n">
        <f aca="false">RANDBETWEEN(-500,500)*0.001</f>
        <v>0.088</v>
      </c>
      <c r="P4833" s="0" t="n">
        <f aca="false">RANDBETWEEN(-500,500)*0.001</f>
        <v>-0.437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0.5*(I4834-$I$2)*(A4834-$A$2502)*(A4834-$A$2502)</f>
        <v>374.965544799884</v>
      </c>
      <c r="C4834" s="0" t="n">
        <f aca="false">0.5*(H4834-$H$2)*(A4834-$A$2502)*(A4834-$A$2502)</f>
        <v>128.34208639996</v>
      </c>
      <c r="D4834" s="0" t="n">
        <f aca="false">0.5*(G4834-$G$2)*(A4834-$A$2502)*(A4834-$A$2502)</f>
        <v>-107.133012799967</v>
      </c>
      <c r="E4834" s="0" t="n">
        <f aca="false">E4833+(I4834-$I$2)*(A4834-A4833)</f>
        <v>34.6262199999961</v>
      </c>
      <c r="F4834" s="0" t="n">
        <f aca="false">E4833*0.01+0.5*(I4834-$I$3)*0.0001</f>
        <v>0.346157849999961</v>
      </c>
      <c r="G4834" s="0" t="n">
        <f aca="false">-0.03+N4834</f>
        <v>-0.489</v>
      </c>
      <c r="H4834" s="0" t="n">
        <f aca="false">-0.1+O4834</f>
        <v>0.03</v>
      </c>
      <c r="I4834" s="0" t="n">
        <f aca="false">10.32+P4834</f>
        <v>10.722</v>
      </c>
      <c r="J4834" s="0" t="n">
        <v>0</v>
      </c>
      <c r="K4834" s="0" t="n">
        <v>0</v>
      </c>
      <c r="L4834" s="0" t="n">
        <v>0</v>
      </c>
      <c r="M4834" s="0" t="n">
        <v>1</v>
      </c>
      <c r="N4834" s="0" t="n">
        <f aca="false">RANDBETWEEN(-500,500)*0.001</f>
        <v>-0.459</v>
      </c>
      <c r="O4834" s="0" t="n">
        <f aca="false">RANDBETWEEN(-500,500)*0.001</f>
        <v>0.13</v>
      </c>
      <c r="P4834" s="0" t="n">
        <f aca="false">RANDBETWEEN(-500,500)*0.001</f>
        <v>0.402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0.5*(I4835-$I$2)*(A4835-$A$2502)*(A4835-$A$2502)</f>
        <v>253.36648294992</v>
      </c>
      <c r="C4835" s="0" t="n">
        <f aca="false">0.5*(H4835-$H$2)*(A4835-$A$2502)*(A4835-$A$2502)</f>
        <v>50.618867699984</v>
      </c>
      <c r="D4835" s="0" t="n">
        <f aca="false">0.5*(G4835-$G$2)*(A4835-$A$2502)*(A4835-$A$2502)</f>
        <v>46.5367009499853</v>
      </c>
      <c r="E4835" s="0" t="n">
        <f aca="false">E4834+(I4835-$I$2)*(A4835-A4834)</f>
        <v>34.635529999996</v>
      </c>
      <c r="F4835" s="0" t="n">
        <f aca="false">E4834*0.01+0.5*(I4835-$I$3)*0.0001</f>
        <v>0.346273349999961</v>
      </c>
      <c r="G4835" s="0" t="n">
        <f aca="false">-0.03+N4835</f>
        <v>0.076</v>
      </c>
      <c r="H4835" s="0" t="n">
        <f aca="false">-0.1+O4835</f>
        <v>-0.256</v>
      </c>
      <c r="I4835" s="0" t="n">
        <f aca="false">10.32+P4835</f>
        <v>10.274</v>
      </c>
      <c r="J4835" s="0" t="n">
        <v>0</v>
      </c>
      <c r="K4835" s="0" t="n">
        <v>0</v>
      </c>
      <c r="L4835" s="0" t="n">
        <v>0</v>
      </c>
      <c r="M4835" s="0" t="n">
        <v>1</v>
      </c>
      <c r="N4835" s="0" t="n">
        <f aca="false">RANDBETWEEN(-500,500)*0.001</f>
        <v>0.106</v>
      </c>
      <c r="O4835" s="0" t="n">
        <f aca="false">RANDBETWEEN(-500,500)*0.001</f>
        <v>-0.156</v>
      </c>
      <c r="P4835" s="0" t="n">
        <f aca="false">RANDBETWEEN(-500,500)*0.001</f>
        <v>-0.046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0.5*(I4836-$I$2)*(A4836-$A$2502)*(A4836-$A$2502)</f>
        <v>308.331669599905</v>
      </c>
      <c r="C4836" s="0" t="n">
        <f aca="false">0.5*(H4836-$H$2)*(A4836-$A$2502)*(A4836-$A$2502)</f>
        <v>113.036786999965</v>
      </c>
      <c r="D4836" s="0" t="n">
        <f aca="false">0.5*(G4836-$G$2)*(A4836-$A$2502)*(A4836-$A$2502)</f>
        <v>41.4014255999872</v>
      </c>
      <c r="E4836" s="0" t="n">
        <f aca="false">E4835+(I4836-$I$2)*(A4836-A4835)</f>
        <v>34.6468499999961</v>
      </c>
      <c r="F4836" s="0" t="n">
        <f aca="false">E4835*0.01+0.5*(I4836-$I$3)*0.0001</f>
        <v>0.34637649999996</v>
      </c>
      <c r="G4836" s="0" t="n">
        <f aca="false">-0.03+N4836</f>
        <v>0.057</v>
      </c>
      <c r="H4836" s="0" t="n">
        <f aca="false">-0.1+O4836</f>
        <v>-0.027</v>
      </c>
      <c r="I4836" s="0" t="n">
        <f aca="false">10.32+P4836</f>
        <v>10.475</v>
      </c>
      <c r="J4836" s="0" t="n">
        <v>0</v>
      </c>
      <c r="K4836" s="0" t="n">
        <v>0</v>
      </c>
      <c r="L4836" s="0" t="n">
        <v>0</v>
      </c>
      <c r="M4836" s="0" t="n">
        <v>1</v>
      </c>
      <c r="N4836" s="0" t="n">
        <f aca="false">RANDBETWEEN(-500,500)*0.001</f>
        <v>0.087</v>
      </c>
      <c r="O4836" s="0" t="n">
        <f aca="false">RANDBETWEEN(-500,500)*0.001</f>
        <v>0.073</v>
      </c>
      <c r="P4836" s="0" t="n">
        <f aca="false">RANDBETWEEN(-500,500)*0.001</f>
        <v>0.155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0.5*(I4837-$I$2)*(A4837-$A$2502)*(A4837-$A$2502)</f>
        <v>138.486514999956</v>
      </c>
      <c r="C4837" s="0" t="n">
        <f aca="false">0.5*(H4837-$H$2)*(A4837-$A$2502)*(A4837-$A$2502)</f>
        <v>-17.4471199999945</v>
      </c>
      <c r="D4837" s="0" t="n">
        <f aca="false">0.5*(G4837-$G$2)*(A4837-$A$2502)*(A4837-$A$2502)</f>
        <v>51.7961374999836</v>
      </c>
      <c r="E4837" s="0" t="n">
        <f aca="false">E4836+(I4837-$I$2)*(A4837-A4836)</f>
        <v>34.651929999996</v>
      </c>
      <c r="F4837" s="0" t="n">
        <f aca="false">E4836*0.01+0.5*(I4837-$I$3)*0.0001</f>
        <v>0.346458499999961</v>
      </c>
      <c r="G4837" s="0" t="n">
        <f aca="false">-0.03+N4837</f>
        <v>0.095</v>
      </c>
      <c r="H4837" s="0" t="n">
        <f aca="false">-0.1+O4837</f>
        <v>-0.506</v>
      </c>
      <c r="I4837" s="0" t="n">
        <f aca="false">10.32+P4837</f>
        <v>9.851</v>
      </c>
      <c r="J4837" s="0" t="n">
        <v>0</v>
      </c>
      <c r="K4837" s="0" t="n">
        <v>0</v>
      </c>
      <c r="L4837" s="0" t="n">
        <v>0</v>
      </c>
      <c r="M4837" s="0" t="n">
        <v>1</v>
      </c>
      <c r="N4837" s="0" t="n">
        <f aca="false">RANDBETWEEN(-500,500)*0.001</f>
        <v>0.125</v>
      </c>
      <c r="O4837" s="0" t="n">
        <f aca="false">RANDBETWEEN(-500,500)*0.001</f>
        <v>-0.406</v>
      </c>
      <c r="P4837" s="0" t="n">
        <f aca="false">RANDBETWEEN(-500,500)*0.001</f>
        <v>-0.469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0.5*(I4838-$I$2)*(A4838-$A$2502)*(A4838-$A$2502)</f>
        <v>210.090495999933</v>
      </c>
      <c r="C4838" s="0" t="n">
        <f aca="false">0.5*(H4838-$H$2)*(A4838-$A$2502)*(A4838-$A$2502)</f>
        <v>121.961625599961</v>
      </c>
      <c r="D4838" s="0" t="n">
        <f aca="false">0.5*(G4838-$G$2)*(A4838-$A$2502)*(A4838-$A$2502)</f>
        <v>-110.502143999965</v>
      </c>
      <c r="E4838" s="0" t="n">
        <f aca="false">E4837+(I4838-$I$2)*(A4838-A4837)</f>
        <v>34.659629999996</v>
      </c>
      <c r="F4838" s="0" t="n">
        <f aca="false">E4837*0.01+0.5*(I4838-$I$3)*0.0001</f>
        <v>0.34652239999996</v>
      </c>
      <c r="G4838" s="0" t="n">
        <f aca="false">-0.03+N4838</f>
        <v>-0.5</v>
      </c>
      <c r="H4838" s="0" t="n">
        <f aca="false">-0.1+O4838</f>
        <v>0.00499999999999999</v>
      </c>
      <c r="I4838" s="0" t="n">
        <f aca="false">10.32+P4838</f>
        <v>10.113</v>
      </c>
      <c r="J4838" s="0" t="n">
        <v>0</v>
      </c>
      <c r="K4838" s="0" t="n">
        <v>0</v>
      </c>
      <c r="L4838" s="0" t="n">
        <v>0</v>
      </c>
      <c r="M4838" s="0" t="n">
        <v>1</v>
      </c>
      <c r="N4838" s="0" t="n">
        <f aca="false">RANDBETWEEN(-500,500)*0.001</f>
        <v>-0.47</v>
      </c>
      <c r="O4838" s="0" t="n">
        <f aca="false">RANDBETWEEN(-500,500)*0.001</f>
        <v>0.105</v>
      </c>
      <c r="P4838" s="0" t="n">
        <f aca="false">RANDBETWEEN(-500,500)*0.001</f>
        <v>-0.207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0.5*(I4839-$I$2)*(A4839-$A$2502)*(A4839-$A$2502)</f>
        <v>175.316364899944</v>
      </c>
      <c r="C4839" s="0" t="n">
        <f aca="false">0.5*(H4839-$H$2)*(A4839-$A$2502)*(A4839-$A$2502)</f>
        <v>34.954041599989</v>
      </c>
      <c r="D4839" s="0" t="n">
        <f aca="false">0.5*(G4839-$G$2)*(A4839-$A$2502)*(A4839-$A$2502)</f>
        <v>135.173832749957</v>
      </c>
      <c r="E4839" s="0" t="n">
        <f aca="false">E4838+(I4839-$I$2)*(A4839-A4838)</f>
        <v>34.666049999996</v>
      </c>
      <c r="F4839" s="0" t="n">
        <f aca="false">E4838*0.01+0.5*(I4839-$I$3)*0.0001</f>
        <v>0.34659299999996</v>
      </c>
      <c r="G4839" s="0" t="n">
        <f aca="false">-0.03+N4839</f>
        <v>0.4</v>
      </c>
      <c r="H4839" s="0" t="n">
        <f aca="false">-0.1+O4839</f>
        <v>-0.314</v>
      </c>
      <c r="I4839" s="0" t="n">
        <f aca="false">10.32+P4839</f>
        <v>9.985</v>
      </c>
      <c r="J4839" s="0" t="n">
        <v>0</v>
      </c>
      <c r="K4839" s="0" t="n">
        <v>0</v>
      </c>
      <c r="L4839" s="0" t="n">
        <v>0</v>
      </c>
      <c r="M4839" s="0" t="n">
        <v>1</v>
      </c>
      <c r="N4839" s="0" t="n">
        <f aca="false">RANDBETWEEN(-500,500)*0.001</f>
        <v>0.43</v>
      </c>
      <c r="O4839" s="0" t="n">
        <f aca="false">RANDBETWEEN(-500,500)*0.001</f>
        <v>-0.214</v>
      </c>
      <c r="P4839" s="0" t="n">
        <f aca="false">RANDBETWEEN(-500,500)*0.001</f>
        <v>-0.335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0.5*(I4840-$I$2)*(A4840-$A$2502)*(A4840-$A$2502)</f>
        <v>198.424657199937</v>
      </c>
      <c r="C4840" s="0" t="n">
        <f aca="false">0.5*(H4840-$H$2)*(A4840-$A$2502)*(A4840-$A$2502)</f>
        <v>216.736574599931</v>
      </c>
      <c r="D4840" s="0" t="n">
        <f aca="false">0.5*(G4840-$G$2)*(A4840-$A$2502)*(A4840-$A$2502)</f>
        <v>80.0804745999747</v>
      </c>
      <c r="E4840" s="0" t="n">
        <f aca="false">E4839+(I4840-$I$2)*(A4840-A4839)</f>
        <v>34.673309999996</v>
      </c>
      <c r="F4840" s="0" t="n">
        <f aca="false">E4839*0.01+0.5*(I4840-$I$3)*0.0001</f>
        <v>0.34666139999996</v>
      </c>
      <c r="G4840" s="0" t="n">
        <f aca="false">-0.03+N4840</f>
        <v>0.198</v>
      </c>
      <c r="H4840" s="0" t="n">
        <f aca="false">-0.1+O4840</f>
        <v>0.351</v>
      </c>
      <c r="I4840" s="0" t="n">
        <f aca="false">10.32+P4840</f>
        <v>10.069</v>
      </c>
      <c r="J4840" s="0" t="n">
        <v>0</v>
      </c>
      <c r="K4840" s="0" t="n">
        <v>0</v>
      </c>
      <c r="L4840" s="0" t="n">
        <v>0</v>
      </c>
      <c r="M4840" s="0" t="n">
        <v>1</v>
      </c>
      <c r="N4840" s="0" t="n">
        <f aca="false">RANDBETWEEN(-500,500)*0.001</f>
        <v>0.228</v>
      </c>
      <c r="O4840" s="0" t="n">
        <f aca="false">RANDBETWEEN(-500,500)*0.001</f>
        <v>0.451</v>
      </c>
      <c r="P4840" s="0" t="n">
        <f aca="false">RANDBETWEEN(-500,500)*0.001</f>
        <v>-0.251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0.5*(I4841-$I$2)*(A4841-$A$2502)*(A4841-$A$2502)</f>
        <v>278.469878899912</v>
      </c>
      <c r="C4841" s="0" t="n">
        <f aca="false">0.5*(H4841-$H$2)*(A4841-$A$2502)*(A4841-$A$2502)</f>
        <v>120.360261999962</v>
      </c>
      <c r="D4841" s="0" t="n">
        <f aca="false">0.5*(G4841-$G$2)*(A4841-$A$2502)*(A4841-$A$2502)</f>
        <v>37.2022627999882</v>
      </c>
      <c r="E4841" s="0" t="n">
        <f aca="false">E4840+(I4841-$I$2)*(A4841-A4840)</f>
        <v>34.683489999996</v>
      </c>
      <c r="F4841" s="0" t="n">
        <f aca="false">E4840*0.01+0.5*(I4841-$I$3)*0.0001</f>
        <v>0.34674859999996</v>
      </c>
      <c r="G4841" s="0" t="n">
        <f aca="false">-0.03+N4841</f>
        <v>0.041</v>
      </c>
      <c r="H4841" s="0" t="n">
        <f aca="false">-0.1+O4841</f>
        <v>-0.002</v>
      </c>
      <c r="I4841" s="0" t="n">
        <f aca="false">10.32+P4841</f>
        <v>10.361</v>
      </c>
      <c r="J4841" s="0" t="n">
        <v>0</v>
      </c>
      <c r="K4841" s="0" t="n">
        <v>0</v>
      </c>
      <c r="L4841" s="0" t="n">
        <v>0</v>
      </c>
      <c r="M4841" s="0" t="n">
        <v>1</v>
      </c>
      <c r="N4841" s="0" t="n">
        <f aca="false">RANDBETWEEN(-500,500)*0.001</f>
        <v>0.071</v>
      </c>
      <c r="O4841" s="0" t="n">
        <f aca="false">RANDBETWEEN(-500,500)*0.001</f>
        <v>0.098</v>
      </c>
      <c r="P4841" s="0" t="n">
        <f aca="false">RANDBETWEEN(-500,500)*0.001</f>
        <v>0.041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0.5*(I4842-$I$2)*(A4842-$A$2502)*(A4842-$A$2502)</f>
        <v>383.291999999879</v>
      </c>
      <c r="C4842" s="0" t="n">
        <f aca="false">0.5*(H4842-$H$2)*(A4842-$A$2502)*(A4842-$A$2502)</f>
        <v>204.239879999935</v>
      </c>
      <c r="D4842" s="0" t="n">
        <f aca="false">0.5*(G4842-$G$2)*(A4842-$A$2502)*(A4842-$A$2502)</f>
        <v>59.4102599999812</v>
      </c>
      <c r="E4842" s="0" t="n">
        <f aca="false">E4841+(I4842-$I$2)*(A4842-A4841)</f>
        <v>34.697489999996</v>
      </c>
      <c r="F4842" s="0" t="n">
        <f aca="false">E4841*0.01+0.5*(I4842-$I$3)*0.0001</f>
        <v>0.34686949999996</v>
      </c>
      <c r="G4842" s="0" t="n">
        <f aca="false">-0.03+N4842</f>
        <v>0.122</v>
      </c>
      <c r="H4842" s="0" t="n">
        <f aca="false">-0.1+O4842</f>
        <v>0.304</v>
      </c>
      <c r="I4842" s="0" t="n">
        <f aca="false">10.32+P4842</f>
        <v>10.743</v>
      </c>
      <c r="J4842" s="0" t="n">
        <v>0</v>
      </c>
      <c r="K4842" s="0" t="n">
        <v>0</v>
      </c>
      <c r="L4842" s="0" t="n">
        <v>0</v>
      </c>
      <c r="M4842" s="0" t="n">
        <v>1</v>
      </c>
      <c r="N4842" s="0" t="n">
        <f aca="false">RANDBETWEEN(-500,500)*0.001</f>
        <v>0.152</v>
      </c>
      <c r="O4842" s="0" t="n">
        <f aca="false">RANDBETWEEN(-500,500)*0.001</f>
        <v>0.404</v>
      </c>
      <c r="P4842" s="0" t="n">
        <f aca="false">RANDBETWEEN(-500,500)*0.001</f>
        <v>0.423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0.5*(I4843-$I$2)*(A4843-$A$2502)*(A4843-$A$2502)</f>
        <v>317.8562979999</v>
      </c>
      <c r="C4843" s="0" t="n">
        <f aca="false">0.5*(H4843-$H$2)*(A4843-$A$2502)*(A4843-$A$2502)</f>
        <v>155.091952299951</v>
      </c>
      <c r="D4843" s="0" t="n">
        <f aca="false">0.5*(G4843-$G$2)*(A4843-$A$2502)*(A4843-$A$2502)</f>
        <v>86.5884397999727</v>
      </c>
      <c r="E4843" s="0" t="n">
        <f aca="false">E4842+(I4843-$I$2)*(A4843-A4842)</f>
        <v>34.709089999996</v>
      </c>
      <c r="F4843" s="0" t="n">
        <f aca="false">E4842*0.01+0.5*(I4843-$I$3)*0.0001</f>
        <v>0.34699749999996</v>
      </c>
      <c r="G4843" s="0" t="n">
        <f aca="false">-0.03+N4843</f>
        <v>0.221</v>
      </c>
      <c r="H4843" s="0" t="n">
        <f aca="false">-0.1+O4843</f>
        <v>0.124</v>
      </c>
      <c r="I4843" s="0" t="n">
        <f aca="false">10.32+P4843</f>
        <v>10.503</v>
      </c>
      <c r="J4843" s="0" t="n">
        <v>0</v>
      </c>
      <c r="K4843" s="0" t="n">
        <v>0</v>
      </c>
      <c r="L4843" s="0" t="n">
        <v>0</v>
      </c>
      <c r="M4843" s="0" t="n">
        <v>1</v>
      </c>
      <c r="N4843" s="0" t="n">
        <f aca="false">RANDBETWEEN(-500,500)*0.001</f>
        <v>0.251</v>
      </c>
      <c r="O4843" s="0" t="n">
        <f aca="false">RANDBETWEEN(-500,500)*0.001</f>
        <v>0.224</v>
      </c>
      <c r="P4843" s="0" t="n">
        <f aca="false">RANDBETWEEN(-500,500)*0.001</f>
        <v>0.183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0.5*(I4844-$I$2)*(A4844-$A$2502)*(A4844-$A$2502)</f>
        <v>264.923761199917</v>
      </c>
      <c r="C4844" s="0" t="n">
        <f aca="false">0.5*(H4844-$H$2)*(A4844-$A$2502)*(A4844-$A$2502)</f>
        <v>115.184243999964</v>
      </c>
      <c r="D4844" s="0" t="n">
        <f aca="false">0.5*(G4844-$G$2)*(A4844-$A$2502)*(A4844-$A$2502)</f>
        <v>2.19398559999931</v>
      </c>
      <c r="E4844" s="0" t="n">
        <f aca="false">E4843+(I4844-$I$2)*(A4844-A4843)</f>
        <v>34.718749999996</v>
      </c>
      <c r="F4844" s="0" t="n">
        <f aca="false">E4843*0.01+0.5*(I4844-$I$3)*0.0001</f>
        <v>0.34710379999996</v>
      </c>
      <c r="G4844" s="0" t="n">
        <f aca="false">-0.03+N4844</f>
        <v>-0.087</v>
      </c>
      <c r="H4844" s="0" t="n">
        <f aca="false">-0.1+O4844</f>
        <v>-0.022</v>
      </c>
      <c r="I4844" s="0" t="n">
        <f aca="false">10.32+P4844</f>
        <v>10.309</v>
      </c>
      <c r="J4844" s="0" t="n">
        <v>0</v>
      </c>
      <c r="K4844" s="0" t="n">
        <v>0</v>
      </c>
      <c r="L4844" s="0" t="n">
        <v>0</v>
      </c>
      <c r="M4844" s="0" t="n">
        <v>1</v>
      </c>
      <c r="N4844" s="0" t="n">
        <f aca="false">RANDBETWEEN(-500,500)*0.001</f>
        <v>-0.057</v>
      </c>
      <c r="O4844" s="0" t="n">
        <f aca="false">RANDBETWEEN(-500,500)*0.001</f>
        <v>0.078</v>
      </c>
      <c r="P4844" s="0" t="n">
        <f aca="false">RANDBETWEEN(-500,500)*0.001</f>
        <v>-0.011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0.5*(I4845-$I$2)*(A4845-$A$2502)*(A4845-$A$2502)</f>
        <v>232.486635149926</v>
      </c>
      <c r="C4845" s="0" t="n">
        <f aca="false">0.5*(H4845-$H$2)*(A4845-$A$2502)*(A4845-$A$2502)</f>
        <v>44.7406393499859</v>
      </c>
      <c r="D4845" s="0" t="n">
        <f aca="false">0.5*(G4845-$G$2)*(A4845-$A$2502)*(A4845-$A$2502)</f>
        <v>-55.1709724499826</v>
      </c>
      <c r="E4845" s="0" t="n">
        <f aca="false">E4844+(I4845-$I$2)*(A4845-A4844)</f>
        <v>34.727219999996</v>
      </c>
      <c r="F4845" s="0" t="n">
        <f aca="false">E4844*0.01+0.5*(I4845-$I$3)*0.0001</f>
        <v>0.34719444999996</v>
      </c>
      <c r="G4845" s="0" t="n">
        <f aca="false">-0.03+N4845</f>
        <v>-0.296</v>
      </c>
      <c r="H4845" s="0" t="n">
        <f aca="false">-0.1+O4845</f>
        <v>-0.279</v>
      </c>
      <c r="I4845" s="0" t="n">
        <f aca="false">10.32+P4845</f>
        <v>10.19</v>
      </c>
      <c r="J4845" s="0" t="n">
        <v>0</v>
      </c>
      <c r="K4845" s="0" t="n">
        <v>0</v>
      </c>
      <c r="L4845" s="0" t="n">
        <v>0</v>
      </c>
      <c r="M4845" s="0" t="n">
        <v>1</v>
      </c>
      <c r="N4845" s="0" t="n">
        <f aca="false">RANDBETWEEN(-500,500)*0.001</f>
        <v>-0.266</v>
      </c>
      <c r="O4845" s="0" t="n">
        <f aca="false">RANDBETWEEN(-500,500)*0.001</f>
        <v>-0.179</v>
      </c>
      <c r="P4845" s="0" t="n">
        <f aca="false">RANDBETWEEN(-500,500)*0.001</f>
        <v>-0.13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0.5*(I4846-$I$2)*(A4846-$A$2502)*(A4846-$A$2502)</f>
        <v>405.756713599872</v>
      </c>
      <c r="C4846" s="0" t="n">
        <f aca="false">0.5*(H4846-$H$2)*(A4846-$A$2502)*(A4846-$A$2502)</f>
        <v>25.273945599992</v>
      </c>
      <c r="D4846" s="0" t="n">
        <f aca="false">0.5*(G4846-$G$2)*(A4846-$A$2502)*(A4846-$A$2502)</f>
        <v>-78.5690047999752</v>
      </c>
      <c r="E4846" s="0" t="n">
        <f aca="false">E4845+(I4846-$I$2)*(A4846-A4845)</f>
        <v>34.741989999996</v>
      </c>
      <c r="F4846" s="0" t="n">
        <f aca="false">E4845*0.01+0.5*(I4846-$I$3)*0.0001</f>
        <v>0.34731064999996</v>
      </c>
      <c r="G4846" s="0" t="n">
        <f aca="false">-0.03+N4846</f>
        <v>-0.381</v>
      </c>
      <c r="H4846" s="0" t="n">
        <f aca="false">-0.1+O4846</f>
        <v>-0.35</v>
      </c>
      <c r="I4846" s="0" t="n">
        <f aca="false">10.32+P4846</f>
        <v>10.82</v>
      </c>
      <c r="J4846" s="0" t="n">
        <v>0</v>
      </c>
      <c r="K4846" s="0" t="n">
        <v>0</v>
      </c>
      <c r="L4846" s="0" t="n">
        <v>0</v>
      </c>
      <c r="M4846" s="0" t="n">
        <v>1</v>
      </c>
      <c r="N4846" s="0" t="n">
        <f aca="false">RANDBETWEEN(-500,500)*0.001</f>
        <v>-0.351</v>
      </c>
      <c r="O4846" s="0" t="n">
        <f aca="false">RANDBETWEEN(-500,500)*0.001</f>
        <v>-0.25</v>
      </c>
      <c r="P4846" s="0" t="n">
        <f aca="false">RANDBETWEEN(-500,500)*0.001</f>
        <v>0.5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0.5*(I4847-$I$2)*(A4847-$A$2502)*(A4847-$A$2502)</f>
        <v>142.149796249955</v>
      </c>
      <c r="C4847" s="0" t="n">
        <f aca="false">0.5*(H4847-$H$2)*(A4847-$A$2502)*(A4847-$A$2502)</f>
        <v>78.6360574999752</v>
      </c>
      <c r="D4847" s="0" t="n">
        <f aca="false">0.5*(G4847-$G$2)*(A4847-$A$2502)*(A4847-$A$2502)</f>
        <v>-21.1712462499933</v>
      </c>
      <c r="E4847" s="0" t="n">
        <f aca="false">E4846+(I4847-$I$2)*(A4847-A4846)</f>
        <v>34.747159999996</v>
      </c>
      <c r="F4847" s="0" t="n">
        <f aca="false">E4846*0.01+0.5*(I4847-$I$3)*0.0001</f>
        <v>0.34741034999996</v>
      </c>
      <c r="G4847" s="0" t="n">
        <f aca="false">-0.03+N4847</f>
        <v>-0.172</v>
      </c>
      <c r="H4847" s="0" t="n">
        <f aca="false">-0.1+O4847</f>
        <v>-0.156</v>
      </c>
      <c r="I4847" s="0" t="n">
        <f aca="false">10.32+P4847</f>
        <v>9.86</v>
      </c>
      <c r="J4847" s="0" t="n">
        <v>0</v>
      </c>
      <c r="K4847" s="0" t="n">
        <v>0</v>
      </c>
      <c r="L4847" s="0" t="n">
        <v>0</v>
      </c>
      <c r="M4847" s="0" t="n">
        <v>1</v>
      </c>
      <c r="N4847" s="0" t="n">
        <f aca="false">RANDBETWEEN(-500,500)*0.001</f>
        <v>-0.142</v>
      </c>
      <c r="O4847" s="0" t="n">
        <f aca="false">RANDBETWEEN(-500,500)*0.001</f>
        <v>-0.056</v>
      </c>
      <c r="P4847" s="0" t="n">
        <f aca="false">RANDBETWEEN(-500,500)*0.001</f>
        <v>-0.46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0.5*(I4848-$I$2)*(A4848-$A$2502)*(A4848-$A$2502)</f>
        <v>312.886254599901</v>
      </c>
      <c r="C4848" s="0" t="n">
        <f aca="false">0.5*(H4848-$H$2)*(A4848-$A$2502)*(A4848-$A$2502)</f>
        <v>-18.987820199994</v>
      </c>
      <c r="D4848" s="0" t="n">
        <f aca="false">0.5*(G4848-$G$2)*(A4848-$A$2502)*(A4848-$A$2502)</f>
        <v>120.256194599962</v>
      </c>
      <c r="E4848" s="0" t="n">
        <f aca="false">E4847+(I4848-$I$2)*(A4848-A4847)</f>
        <v>34.758529999996</v>
      </c>
      <c r="F4848" s="0" t="n">
        <f aca="false">E4847*0.01+0.5*(I4848-$I$3)*0.0001</f>
        <v>0.34749304999996</v>
      </c>
      <c r="G4848" s="0" t="n">
        <f aca="false">-0.03+N4848</f>
        <v>0.342</v>
      </c>
      <c r="H4848" s="0" t="n">
        <f aca="false">-0.1+O4848</f>
        <v>-0.511</v>
      </c>
      <c r="I4848" s="0" t="n">
        <f aca="false">10.32+P4848</f>
        <v>10.48</v>
      </c>
      <c r="J4848" s="0" t="n">
        <v>0</v>
      </c>
      <c r="K4848" s="0" t="n">
        <v>0</v>
      </c>
      <c r="L4848" s="0" t="n">
        <v>0</v>
      </c>
      <c r="M4848" s="0" t="n">
        <v>1</v>
      </c>
      <c r="N4848" s="0" t="n">
        <f aca="false">RANDBETWEEN(-500,500)*0.001</f>
        <v>0.372</v>
      </c>
      <c r="O4848" s="0" t="n">
        <f aca="false">RANDBETWEEN(-500,500)*0.001</f>
        <v>-0.411</v>
      </c>
      <c r="P4848" s="0" t="n">
        <f aca="false">RANDBETWEEN(-500,500)*0.001</f>
        <v>0.16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0.5*(I4849-$I$2)*(A4849-$A$2502)*(A4849-$A$2502)</f>
        <v>225.293928099929</v>
      </c>
      <c r="C4849" s="0" t="n">
        <f aca="false">0.5*(H4849-$H$2)*(A4849-$A$2502)*(A4849-$A$2502)</f>
        <v>-30.8470903999903</v>
      </c>
      <c r="D4849" s="0" t="n">
        <f aca="false">0.5*(G4849-$G$2)*(A4849-$A$2502)*(A4849-$A$2502)</f>
        <v>69.681373849978</v>
      </c>
      <c r="E4849" s="0" t="n">
        <f aca="false">E4848+(I4849-$I$2)*(A4849-A4848)</f>
        <v>34.766709999996</v>
      </c>
      <c r="F4849" s="0" t="n">
        <f aca="false">E4848*0.01+0.5*(I4849-$I$3)*0.0001</f>
        <v>0.34759079999996</v>
      </c>
      <c r="G4849" s="0" t="n">
        <f aca="false">-0.03+N4849</f>
        <v>0.158</v>
      </c>
      <c r="H4849" s="0" t="n">
        <f aca="false">-0.1+O4849</f>
        <v>-0.554</v>
      </c>
      <c r="I4849" s="0" t="n">
        <f aca="false">10.32+P4849</f>
        <v>10.161</v>
      </c>
      <c r="J4849" s="0" t="n">
        <v>0</v>
      </c>
      <c r="K4849" s="0" t="n">
        <v>0</v>
      </c>
      <c r="L4849" s="0" t="n">
        <v>0</v>
      </c>
      <c r="M4849" s="0" t="n">
        <v>1</v>
      </c>
      <c r="N4849" s="0" t="n">
        <f aca="false">RANDBETWEEN(-500,500)*0.001</f>
        <v>0.188</v>
      </c>
      <c r="O4849" s="0" t="n">
        <f aca="false">RANDBETWEEN(-500,500)*0.001</f>
        <v>-0.454</v>
      </c>
      <c r="P4849" s="0" t="n">
        <f aca="false">RANDBETWEEN(-500,500)*0.001</f>
        <v>-0.159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0.5*(I4850-$I$2)*(A4850-$A$2502)*(A4850-$A$2502)</f>
        <v>296.604995199907</v>
      </c>
      <c r="C4850" s="0" t="n">
        <f aca="false">0.5*(H4850-$H$2)*(A4850-$A$2502)*(A4850-$A$2502)</f>
        <v>135.622358399957</v>
      </c>
      <c r="D4850" s="0" t="n">
        <f aca="false">0.5*(G4850-$G$2)*(A4850-$A$2502)*(A4850-$A$2502)</f>
        <v>46.0344183999855</v>
      </c>
      <c r="E4850" s="0" t="n">
        <f aca="false">E4849+(I4850-$I$2)*(A4850-A4849)</f>
        <v>34.777469999996</v>
      </c>
      <c r="F4850" s="0" t="n">
        <f aca="false">E4849*0.01+0.5*(I4850-$I$3)*0.0001</f>
        <v>0.34768549999996</v>
      </c>
      <c r="G4850" s="0" t="n">
        <f aca="false">-0.03+N4850</f>
        <v>0.072</v>
      </c>
      <c r="H4850" s="0" t="n">
        <f aca="false">-0.1+O4850</f>
        <v>0.05</v>
      </c>
      <c r="I4850" s="0" t="n">
        <f aca="false">10.32+P4850</f>
        <v>10.419</v>
      </c>
      <c r="J4850" s="0" t="n">
        <v>0</v>
      </c>
      <c r="K4850" s="0" t="n">
        <v>0</v>
      </c>
      <c r="L4850" s="0" t="n">
        <v>0</v>
      </c>
      <c r="M4850" s="0" t="n">
        <v>1</v>
      </c>
      <c r="N4850" s="0" t="n">
        <f aca="false">RANDBETWEEN(-500,500)*0.001</f>
        <v>0.102</v>
      </c>
      <c r="O4850" s="0" t="n">
        <f aca="false">RANDBETWEEN(-500,500)*0.001</f>
        <v>0.15</v>
      </c>
      <c r="P4850" s="0" t="n">
        <f aca="false">RANDBETWEEN(-500,500)*0.001</f>
        <v>0.099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0.5*(I4851-$I$2)*(A4851-$A$2502)*(A4851-$A$2502)</f>
        <v>291.064002749908</v>
      </c>
      <c r="C4851" s="0" t="n">
        <f aca="false">0.5*(H4851-$H$2)*(A4851-$A$2502)*(A4851-$A$2502)</f>
        <v>78.3527741999753</v>
      </c>
      <c r="D4851" s="0" t="n">
        <f aca="false">0.5*(G4851-$G$2)*(A4851-$A$2502)*(A4851-$A$2502)</f>
        <v>-41.9352875999868</v>
      </c>
      <c r="E4851" s="0" t="n">
        <f aca="false">E4850+(I4851-$I$2)*(A4851-A4850)</f>
        <v>34.788019999996</v>
      </c>
      <c r="F4851" s="0" t="n">
        <f aca="false">E4850*0.01+0.5*(I4851-$I$3)*0.0001</f>
        <v>0.34779204999996</v>
      </c>
      <c r="G4851" s="0" t="n">
        <f aca="false">-0.03+N4851</f>
        <v>-0.247</v>
      </c>
      <c r="H4851" s="0" t="n">
        <f aca="false">-0.1+O4851</f>
        <v>-0.158</v>
      </c>
      <c r="I4851" s="0" t="n">
        <f aca="false">10.32+P4851</f>
        <v>10.398</v>
      </c>
      <c r="J4851" s="0" t="n">
        <v>0</v>
      </c>
      <c r="K4851" s="0" t="n">
        <v>0</v>
      </c>
      <c r="L4851" s="0" t="n">
        <v>0</v>
      </c>
      <c r="M4851" s="0" t="n">
        <v>1</v>
      </c>
      <c r="N4851" s="0" t="n">
        <f aca="false">RANDBETWEEN(-500,500)*0.001</f>
        <v>-0.217</v>
      </c>
      <c r="O4851" s="0" t="n">
        <f aca="false">RANDBETWEEN(-500,500)*0.001</f>
        <v>-0.058</v>
      </c>
      <c r="P4851" s="0" t="n">
        <f aca="false">RANDBETWEEN(-500,500)*0.001</f>
        <v>0.078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0.5*(I4852-$I$2)*(A4852-$A$2502)*(A4852-$A$2502)</f>
        <v>254.86337499992</v>
      </c>
      <c r="C4852" s="0" t="n">
        <f aca="false">0.5*(H4852-$H$2)*(A4852-$A$2502)*(A4852-$A$2502)</f>
        <v>20.1571249999937</v>
      </c>
      <c r="D4852" s="0" t="n">
        <f aca="false">0.5*(G4852-$G$2)*(A4852-$A$2502)*(A4852-$A$2502)</f>
        <v>12.9778749999959</v>
      </c>
      <c r="E4852" s="0" t="n">
        <f aca="false">E4851+(I4852-$I$2)*(A4852-A4851)</f>
        <v>34.797249999996</v>
      </c>
      <c r="F4852" s="0" t="n">
        <f aca="false">E4851*0.01+0.5*(I4852-$I$3)*0.0001</f>
        <v>0.34789094999996</v>
      </c>
      <c r="G4852" s="0" t="n">
        <f aca="false">-0.03+N4852</f>
        <v>-0.048</v>
      </c>
      <c r="H4852" s="0" t="n">
        <f aca="false">-0.1+O4852</f>
        <v>-0.369</v>
      </c>
      <c r="I4852" s="0" t="n">
        <f aca="false">10.32+P4852</f>
        <v>10.266</v>
      </c>
      <c r="J4852" s="0" t="n">
        <v>0</v>
      </c>
      <c r="K4852" s="0" t="n">
        <v>0</v>
      </c>
      <c r="L4852" s="0" t="n">
        <v>0</v>
      </c>
      <c r="M4852" s="0" t="n">
        <v>1</v>
      </c>
      <c r="N4852" s="0" t="n">
        <f aca="false">RANDBETWEEN(-500,500)*0.001</f>
        <v>-0.018</v>
      </c>
      <c r="O4852" s="0" t="n">
        <f aca="false">RANDBETWEEN(-500,500)*0.001</f>
        <v>-0.269</v>
      </c>
      <c r="P4852" s="0" t="n">
        <f aca="false">RANDBETWEEN(-500,500)*0.001</f>
        <v>-0.054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0.5*(I4853-$I$2)*(A4853-$A$2502)*(A4853-$A$2502)</f>
        <v>311.181416299902</v>
      </c>
      <c r="C4853" s="0" t="n">
        <f aca="false">0.5*(H4853-$H$2)*(A4853-$A$2502)*(A4853-$A$2502)</f>
        <v>-33.1632059999896</v>
      </c>
      <c r="D4853" s="0" t="n">
        <f aca="false">0.5*(G4853-$G$2)*(A4853-$A$2502)*(A4853-$A$2502)</f>
        <v>122.427502149961</v>
      </c>
      <c r="E4853" s="0" t="n">
        <f aca="false">E4852+(I4853-$I$2)*(A4853-A4852)</f>
        <v>34.808509999996</v>
      </c>
      <c r="F4853" s="0" t="n">
        <f aca="false">E4852*0.01+0.5*(I4853-$I$3)*0.0001</f>
        <v>0.34799339999996</v>
      </c>
      <c r="G4853" s="0" t="n">
        <f aca="false">-0.03+N4853</f>
        <v>0.348</v>
      </c>
      <c r="H4853" s="0" t="n">
        <f aca="false">-0.1+O4853</f>
        <v>-0.562</v>
      </c>
      <c r="I4853" s="0" t="n">
        <f aca="false">10.32+P4853</f>
        <v>10.469</v>
      </c>
      <c r="J4853" s="0" t="n">
        <v>0</v>
      </c>
      <c r="K4853" s="0" t="n">
        <v>0</v>
      </c>
      <c r="L4853" s="0" t="n">
        <v>0</v>
      </c>
      <c r="M4853" s="0" t="n">
        <v>1</v>
      </c>
      <c r="N4853" s="0" t="n">
        <f aca="false">RANDBETWEEN(-500,500)*0.001</f>
        <v>0.378</v>
      </c>
      <c r="O4853" s="0" t="n">
        <f aca="false">RANDBETWEEN(-500,500)*0.001</f>
        <v>-0.462</v>
      </c>
      <c r="P4853" s="0" t="n">
        <f aca="false">RANDBETWEEN(-500,500)*0.001</f>
        <v>0.149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0.5*(I4854-$I$2)*(A4854-$A$2502)*(A4854-$A$2502)</f>
        <v>244.510156799923</v>
      </c>
      <c r="C4854" s="0" t="n">
        <f aca="false">0.5*(H4854-$H$2)*(A4854-$A$2502)*(A4854-$A$2502)</f>
        <v>-37.0637567999883</v>
      </c>
      <c r="D4854" s="0" t="n">
        <f aca="false">0.5*(G4854-$G$2)*(A4854-$A$2502)*(A4854-$A$2502)</f>
        <v>45.3616127999857</v>
      </c>
      <c r="E4854" s="0" t="n">
        <f aca="false">E4853+(I4854-$I$2)*(A4854-A4853)</f>
        <v>34.817349999996</v>
      </c>
      <c r="F4854" s="0" t="n">
        <f aca="false">E4853*0.01+0.5*(I4854-$I$3)*0.0001</f>
        <v>0.34809389999996</v>
      </c>
      <c r="G4854" s="0" t="n">
        <f aca="false">-0.03+N4854</f>
        <v>0.069</v>
      </c>
      <c r="H4854" s="0" t="n">
        <f aca="false">-0.1+O4854</f>
        <v>-0.576</v>
      </c>
      <c r="I4854" s="0" t="n">
        <f aca="false">10.32+P4854</f>
        <v>10.227</v>
      </c>
      <c r="J4854" s="0" t="n">
        <v>0</v>
      </c>
      <c r="K4854" s="0" t="n">
        <v>0</v>
      </c>
      <c r="L4854" s="0" t="n">
        <v>0</v>
      </c>
      <c r="M4854" s="0" t="n">
        <v>1</v>
      </c>
      <c r="N4854" s="0" t="n">
        <f aca="false">RANDBETWEEN(-500,500)*0.001</f>
        <v>0.099</v>
      </c>
      <c r="O4854" s="0" t="n">
        <f aca="false">RANDBETWEEN(-500,500)*0.001</f>
        <v>-0.476</v>
      </c>
      <c r="P4854" s="0" t="n">
        <f aca="false">RANDBETWEEN(-500,500)*0.001</f>
        <v>-0.093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0.5*(I4855-$I$2)*(A4855-$A$2502)*(A4855-$A$2502)</f>
        <v>398.359017549875</v>
      </c>
      <c r="C4855" s="0" t="n">
        <f aca="false">0.5*(H4855-$H$2)*(A4855-$A$2502)*(A4855-$A$2502)</f>
        <v>-9.41223529999702</v>
      </c>
      <c r="D4855" s="0" t="n">
        <f aca="false">0.5*(G4855-$G$2)*(A4855-$A$2502)*(A4855-$A$2502)</f>
        <v>-85.5406090499731</v>
      </c>
      <c r="E4855" s="0" t="n">
        <f aca="false">E4854+(I4855-$I$2)*(A4855-A4854)</f>
        <v>34.831739999996</v>
      </c>
      <c r="F4855" s="0" t="n">
        <f aca="false">E4854*0.01+0.5*(I4855-$I$3)*0.0001</f>
        <v>0.34821004999996</v>
      </c>
      <c r="G4855" s="0" t="n">
        <f aca="false">-0.03+N4855</f>
        <v>-0.404</v>
      </c>
      <c r="H4855" s="0" t="n">
        <f aca="false">-0.1+O4855</f>
        <v>-0.476</v>
      </c>
      <c r="I4855" s="0" t="n">
        <f aca="false">10.32+P4855</f>
        <v>10.782</v>
      </c>
      <c r="J4855" s="0" t="n">
        <v>0</v>
      </c>
      <c r="K4855" s="0" t="n">
        <v>0</v>
      </c>
      <c r="L4855" s="0" t="n">
        <v>0</v>
      </c>
      <c r="M4855" s="0" t="n">
        <v>1</v>
      </c>
      <c r="N4855" s="0" t="n">
        <f aca="false">RANDBETWEEN(-500,500)*0.001</f>
        <v>-0.374</v>
      </c>
      <c r="O4855" s="0" t="n">
        <f aca="false">RANDBETWEEN(-500,500)*0.001</f>
        <v>-0.376</v>
      </c>
      <c r="P4855" s="0" t="n">
        <f aca="false">RANDBETWEEN(-500,500)*0.001</f>
        <v>0.462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0.5*(I4856-$I$2)*(A4856-$A$2502)*(A4856-$A$2502)</f>
        <v>194.777257399939</v>
      </c>
      <c r="C4856" s="0" t="n">
        <f aca="false">0.5*(H4856-$H$2)*(A4856-$A$2502)*(A4856-$A$2502)</f>
        <v>125.78787319996</v>
      </c>
      <c r="D4856" s="0" t="n">
        <f aca="false">0.5*(G4856-$G$2)*(A4856-$A$2502)*(A4856-$A$2502)</f>
        <v>99.7436879999686</v>
      </c>
      <c r="E4856" s="0" t="n">
        <f aca="false">E4855+(I4856-$I$2)*(A4856-A4855)</f>
        <v>34.838769999996</v>
      </c>
      <c r="F4856" s="0" t="n">
        <f aca="false">E4855*0.01+0.5*(I4856-$I$3)*0.0001</f>
        <v>0.34831714999996</v>
      </c>
      <c r="G4856" s="0" t="n">
        <f aca="false">-0.03+N4856</f>
        <v>0.265</v>
      </c>
      <c r="H4856" s="0" t="n">
        <f aca="false">-0.1+O4856</f>
        <v>0.012</v>
      </c>
      <c r="I4856" s="0" t="n">
        <f aca="false">10.32+P4856</f>
        <v>10.046</v>
      </c>
      <c r="J4856" s="0" t="n">
        <v>0</v>
      </c>
      <c r="K4856" s="0" t="n">
        <v>0</v>
      </c>
      <c r="L4856" s="0" t="n">
        <v>0</v>
      </c>
      <c r="M4856" s="0" t="n">
        <v>1</v>
      </c>
      <c r="N4856" s="0" t="n">
        <f aca="false">RANDBETWEEN(-500,500)*0.001</f>
        <v>0.295</v>
      </c>
      <c r="O4856" s="0" t="n">
        <f aca="false">RANDBETWEEN(-500,500)*0.001</f>
        <v>0.112</v>
      </c>
      <c r="P4856" s="0" t="n">
        <f aca="false">RANDBETWEEN(-500,500)*0.001</f>
        <v>-0.274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0.5*(I4857-$I$2)*(A4857-$A$2502)*(A4857-$A$2502)</f>
        <v>209.362443749934</v>
      </c>
      <c r="C4857" s="0" t="n">
        <f aca="false">0.5*(H4857-$H$2)*(A4857-$A$2502)*(A4857-$A$2502)</f>
        <v>79.3081574999751</v>
      </c>
      <c r="D4857" s="0" t="n">
        <f aca="false">0.5*(G4857-$G$2)*(A4857-$A$2502)*(A4857-$A$2502)</f>
        <v>-104.542571249967</v>
      </c>
      <c r="E4857" s="0" t="n">
        <f aca="false">E4856+(I4857-$I$2)*(A4857-A4856)</f>
        <v>34.846319999996</v>
      </c>
      <c r="F4857" s="0" t="n">
        <f aca="false">E4856*0.01+0.5*(I4857-$I$3)*0.0001</f>
        <v>0.34839004999996</v>
      </c>
      <c r="G4857" s="0" t="n">
        <f aca="false">-0.03+N4857</f>
        <v>-0.472</v>
      </c>
      <c r="H4857" s="0" t="n">
        <f aca="false">-0.1+O4857</f>
        <v>-0.156</v>
      </c>
      <c r="I4857" s="0" t="n">
        <f aca="false">10.32+P4857</f>
        <v>10.098</v>
      </c>
      <c r="J4857" s="0" t="n">
        <v>0</v>
      </c>
      <c r="K4857" s="0" t="n">
        <v>0</v>
      </c>
      <c r="L4857" s="0" t="n">
        <v>0</v>
      </c>
      <c r="M4857" s="0" t="n">
        <v>1</v>
      </c>
      <c r="N4857" s="0" t="n">
        <f aca="false">RANDBETWEEN(-500,500)*0.001</f>
        <v>-0.442</v>
      </c>
      <c r="O4857" s="0" t="n">
        <f aca="false">RANDBETWEEN(-500,500)*0.001</f>
        <v>-0.056</v>
      </c>
      <c r="P4857" s="0" t="n">
        <f aca="false">RANDBETWEEN(-500,500)*0.001</f>
        <v>-0.222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0.5*(I4858-$I$2)*(A4858-$A$2502)*(A4858-$A$2502)</f>
        <v>328.326034399897</v>
      </c>
      <c r="C4858" s="0" t="n">
        <f aca="false">0.5*(H4858-$H$2)*(A4858-$A$2502)*(A4858-$A$2502)</f>
        <v>-20.2601863999936</v>
      </c>
      <c r="D4858" s="0" t="n">
        <f aca="false">0.5*(G4858-$G$2)*(A4858-$A$2502)*(A4858-$A$2502)</f>
        <v>119.340823999962</v>
      </c>
      <c r="E4858" s="0" t="n">
        <f aca="false">E4857+(I4858-$I$2)*(A4858-A4857)</f>
        <v>34.858149999996</v>
      </c>
      <c r="F4858" s="0" t="n">
        <f aca="false">E4857*0.01+0.5*(I4858-$I$3)*0.0001</f>
        <v>0.34848694999996</v>
      </c>
      <c r="G4858" s="0" t="n">
        <f aca="false">-0.03+N4858</f>
        <v>0.335</v>
      </c>
      <c r="H4858" s="0" t="n">
        <f aca="false">-0.1+O4858</f>
        <v>-0.515</v>
      </c>
      <c r="I4858" s="0" t="n">
        <f aca="false">10.32+P4858</f>
        <v>10.526</v>
      </c>
      <c r="J4858" s="0" t="n">
        <v>0</v>
      </c>
      <c r="K4858" s="0" t="n">
        <v>0</v>
      </c>
      <c r="L4858" s="0" t="n">
        <v>0</v>
      </c>
      <c r="M4858" s="0" t="n">
        <v>1</v>
      </c>
      <c r="N4858" s="0" t="n">
        <f aca="false">RANDBETWEEN(-500,500)*0.001</f>
        <v>0.365</v>
      </c>
      <c r="O4858" s="0" t="n">
        <f aca="false">RANDBETWEEN(-500,500)*0.001</f>
        <v>-0.415</v>
      </c>
      <c r="P4858" s="0" t="n">
        <f aca="false">RANDBETWEEN(-500,500)*0.001</f>
        <v>0.206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0.5*(I4859-$I$2)*(A4859-$A$2502)*(A4859-$A$2502)</f>
        <v>220.829097749931</v>
      </c>
      <c r="C4859" s="0" t="n">
        <f aca="false">0.5*(H4859-$H$2)*(A4859-$A$2502)*(A4859-$A$2502)</f>
        <v>169.163422049947</v>
      </c>
      <c r="D4859" s="0" t="n">
        <f aca="false">0.5*(G4859-$G$2)*(A4859-$A$2502)*(A4859-$A$2502)</f>
        <v>-104.720213649967</v>
      </c>
      <c r="E4859" s="0" t="n">
        <f aca="false">E4858+(I4859-$I$2)*(A4859-A4858)</f>
        <v>34.866099999996</v>
      </c>
      <c r="F4859" s="0" t="n">
        <f aca="false">E4858*0.01+0.5*(I4859-$I$3)*0.0001</f>
        <v>0.34858584999996</v>
      </c>
      <c r="G4859" s="0" t="n">
        <f aca="false">-0.03+N4859</f>
        <v>-0.472</v>
      </c>
      <c r="H4859" s="0" t="n">
        <f aca="false">-0.1+O4859</f>
        <v>0.167</v>
      </c>
      <c r="I4859" s="0" t="n">
        <f aca="false">10.32+P4859</f>
        <v>10.138</v>
      </c>
      <c r="J4859" s="0" t="n">
        <v>0</v>
      </c>
      <c r="K4859" s="0" t="n">
        <v>0</v>
      </c>
      <c r="L4859" s="0" t="n">
        <v>0</v>
      </c>
      <c r="M4859" s="0" t="n">
        <v>1</v>
      </c>
      <c r="N4859" s="0" t="n">
        <f aca="false">RANDBETWEEN(-500,500)*0.001</f>
        <v>-0.442</v>
      </c>
      <c r="O4859" s="0" t="n">
        <f aca="false">RANDBETWEEN(-500,500)*0.001</f>
        <v>0.267</v>
      </c>
      <c r="P4859" s="0" t="n">
        <f aca="false">RANDBETWEEN(-500,500)*0.001</f>
        <v>-0.182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0.5*(I4860-$I$2)*(A4860-$A$2502)*(A4860-$A$2502)</f>
        <v>218.792453399932</v>
      </c>
      <c r="C4860" s="0" t="n">
        <f aca="false">0.5*(H4860-$H$2)*(A4860-$A$2502)*(A4860-$A$2502)</f>
        <v>-29.1908609999908</v>
      </c>
      <c r="D4860" s="0" t="n">
        <f aca="false">0.5*(G4860-$G$2)*(A4860-$A$2502)*(A4860-$A$2502)</f>
        <v>84.2364845999736</v>
      </c>
      <c r="E4860" s="0" t="n">
        <f aca="false">E4859+(I4860-$I$2)*(A4860-A4859)</f>
        <v>34.873969999996</v>
      </c>
      <c r="F4860" s="0" t="n">
        <f aca="false">E4859*0.01+0.5*(I4860-$I$3)*0.0001</f>
        <v>0.34866494999996</v>
      </c>
      <c r="G4860" s="0" t="n">
        <f aca="false">-0.03+N4860</f>
        <v>0.208</v>
      </c>
      <c r="H4860" s="0" t="n">
        <f aca="false">-0.1+O4860</f>
        <v>-0.547</v>
      </c>
      <c r="I4860" s="0" t="n">
        <f aca="false">10.32+P4860</f>
        <v>10.13</v>
      </c>
      <c r="J4860" s="0" t="n">
        <v>0</v>
      </c>
      <c r="K4860" s="0" t="n">
        <v>0</v>
      </c>
      <c r="L4860" s="0" t="n">
        <v>0</v>
      </c>
      <c r="M4860" s="0" t="n">
        <v>1</v>
      </c>
      <c r="N4860" s="0" t="n">
        <f aca="false">RANDBETWEEN(-500,500)*0.001</f>
        <v>0.238</v>
      </c>
      <c r="O4860" s="0" t="n">
        <f aca="false">RANDBETWEEN(-500,500)*0.001</f>
        <v>-0.447</v>
      </c>
      <c r="P4860" s="0" t="n">
        <f aca="false">RANDBETWEEN(-500,500)*0.001</f>
        <v>-0.19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0.5*(I4861-$I$2)*(A4861-$A$2502)*(A4861-$A$2502)</f>
        <v>143.852173849955</v>
      </c>
      <c r="C4861" s="0" t="n">
        <f aca="false">0.5*(H4861-$H$2)*(A4861-$A$2502)*(A4861-$A$2502)</f>
        <v>-0.556488099999826</v>
      </c>
      <c r="D4861" s="0" t="n">
        <f aca="false">0.5*(G4861-$G$2)*(A4861-$A$2502)*(A4861-$A$2502)</f>
        <v>109.628155699966</v>
      </c>
      <c r="E4861" s="0" t="n">
        <f aca="false">E4860+(I4861-$I$2)*(A4861-A4860)</f>
        <v>34.879139999996</v>
      </c>
      <c r="F4861" s="0" t="n">
        <f aca="false">E4860*0.01+0.5*(I4861-$I$3)*0.0001</f>
        <v>0.34873014999996</v>
      </c>
      <c r="G4861" s="0" t="n">
        <f aca="false">-0.03+N4861</f>
        <v>0.299</v>
      </c>
      <c r="H4861" s="0" t="n">
        <f aca="false">-0.1+O4861</f>
        <v>-0.444</v>
      </c>
      <c r="I4861" s="0" t="n">
        <f aca="false">10.32+P4861</f>
        <v>9.86</v>
      </c>
      <c r="J4861" s="0" t="n">
        <v>0</v>
      </c>
      <c r="K4861" s="0" t="n">
        <v>0</v>
      </c>
      <c r="L4861" s="0" t="n">
        <v>0</v>
      </c>
      <c r="M4861" s="0" t="n">
        <v>1</v>
      </c>
      <c r="N4861" s="0" t="n">
        <f aca="false">RANDBETWEEN(-500,500)*0.001</f>
        <v>0.329</v>
      </c>
      <c r="O4861" s="0" t="n">
        <f aca="false">RANDBETWEEN(-500,500)*0.001</f>
        <v>-0.344</v>
      </c>
      <c r="P4861" s="0" t="n">
        <f aca="false">RANDBETWEEN(-500,500)*0.001</f>
        <v>-0.46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0.5*(I4862-$I$2)*(A4862-$A$2502)*(A4862-$A$2502)</f>
        <v>158.17663999995</v>
      </c>
      <c r="C4862" s="0" t="n">
        <f aca="false">0.5*(H4862-$H$2)*(A4862-$A$2502)*(A4862-$A$2502)</f>
        <v>179.062639999944</v>
      </c>
      <c r="D4862" s="0" t="n">
        <f aca="false">0.5*(G4862-$G$2)*(A4862-$A$2502)*(A4862-$A$2502)</f>
        <v>-119.746399999962</v>
      </c>
      <c r="E4862" s="0" t="n">
        <f aca="false">E4861+(I4862-$I$2)*(A4862-A4861)</f>
        <v>34.884819999996</v>
      </c>
      <c r="F4862" s="0" t="n">
        <f aca="false">E4861*0.01+0.5*(I4862-$I$3)*0.0001</f>
        <v>0.34878439999996</v>
      </c>
      <c r="G4862" s="0" t="n">
        <f aca="false">-0.03+N4862</f>
        <v>-0.525</v>
      </c>
      <c r="H4862" s="0" t="n">
        <f aca="false">-0.1+O4862</f>
        <v>0.201</v>
      </c>
      <c r="I4862" s="0" t="n">
        <f aca="false">10.32+P4862</f>
        <v>9.911</v>
      </c>
      <c r="J4862" s="0" t="n">
        <v>0</v>
      </c>
      <c r="K4862" s="0" t="n">
        <v>0</v>
      </c>
      <c r="L4862" s="0" t="n">
        <v>0</v>
      </c>
      <c r="M4862" s="0" t="n">
        <v>1</v>
      </c>
      <c r="N4862" s="0" t="n">
        <f aca="false">RANDBETWEEN(-500,500)*0.001</f>
        <v>-0.495</v>
      </c>
      <c r="O4862" s="0" t="n">
        <f aca="false">RANDBETWEEN(-500,500)*0.001</f>
        <v>0.301</v>
      </c>
      <c r="P4862" s="0" t="n">
        <f aca="false">RANDBETWEEN(-500,500)*0.001</f>
        <v>-0.409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0.5*(I4863-$I$2)*(A4863-$A$2502)*(A4863-$A$2502)</f>
        <v>366.511605749885</v>
      </c>
      <c r="C4863" s="0" t="n">
        <f aca="false">0.5*(H4863-$H$2)*(A4863-$A$2502)*(A4863-$A$2502)</f>
        <v>119.569185449963</v>
      </c>
      <c r="D4863" s="0" t="n">
        <f aca="false">0.5*(G4863-$G$2)*(A4863-$A$2502)*(A4863-$A$2502)</f>
        <v>62.7111112499803</v>
      </c>
      <c r="E4863" s="0" t="n">
        <f aca="false">E4862+(I4863-$I$2)*(A4863-A4862)</f>
        <v>34.897969999996</v>
      </c>
      <c r="F4863" s="0" t="n">
        <f aca="false">E4862*0.01+0.5*(I4863-$I$3)*0.0001</f>
        <v>0.34887854999996</v>
      </c>
      <c r="G4863" s="0" t="n">
        <f aca="false">-0.03+N4863</f>
        <v>0.13</v>
      </c>
      <c r="H4863" s="0" t="n">
        <f aca="false">-0.1+O4863</f>
        <v>-0.013</v>
      </c>
      <c r="I4863" s="0" t="n">
        <f aca="false">10.32+P4863</f>
        <v>10.658</v>
      </c>
      <c r="J4863" s="0" t="n">
        <v>0</v>
      </c>
      <c r="K4863" s="0" t="n">
        <v>0</v>
      </c>
      <c r="L4863" s="0" t="n">
        <v>0</v>
      </c>
      <c r="M4863" s="0" t="n">
        <v>1</v>
      </c>
      <c r="N4863" s="0" t="n">
        <f aca="false">RANDBETWEEN(-500,500)*0.001</f>
        <v>0.16</v>
      </c>
      <c r="O4863" s="0" t="n">
        <f aca="false">RANDBETWEEN(-500,500)*0.001</f>
        <v>0.087</v>
      </c>
      <c r="P4863" s="0" t="n">
        <f aca="false">RANDBETWEEN(-500,500)*0.001</f>
        <v>0.338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0.5*(I4864-$I$2)*(A4864-$A$2502)*(A4864-$A$2502)</f>
        <v>285.647052799911</v>
      </c>
      <c r="C4864" s="0" t="n">
        <f aca="false">0.5*(H4864-$H$2)*(A4864-$A$2502)*(A4864-$A$2502)</f>
        <v>18.9687495999941</v>
      </c>
      <c r="D4864" s="0" t="n">
        <f aca="false">0.5*(G4864-$G$2)*(A4864-$A$2502)*(A4864-$A$2502)</f>
        <v>-3.34742639999895</v>
      </c>
      <c r="E4864" s="0" t="n">
        <f aca="false">E4863+(I4864-$I$2)*(A4864-A4863)</f>
        <v>34.908209999996</v>
      </c>
      <c r="F4864" s="0" t="n">
        <f aca="false">E4863*0.01+0.5*(I4864-$I$3)*0.0001</f>
        <v>0.34899549999996</v>
      </c>
      <c r="G4864" s="0" t="n">
        <f aca="false">-0.03+N4864</f>
        <v>-0.107</v>
      </c>
      <c r="H4864" s="0" t="n">
        <f aca="false">-0.1+O4864</f>
        <v>-0.374</v>
      </c>
      <c r="I4864" s="0" t="n">
        <f aca="false">10.32+P4864</f>
        <v>10.367</v>
      </c>
      <c r="J4864" s="0" t="n">
        <v>0</v>
      </c>
      <c r="K4864" s="0" t="n">
        <v>0</v>
      </c>
      <c r="L4864" s="0" t="n">
        <v>0</v>
      </c>
      <c r="M4864" s="0" t="n">
        <v>1</v>
      </c>
      <c r="N4864" s="0" t="n">
        <f aca="false">RANDBETWEEN(-500,500)*0.001</f>
        <v>-0.077</v>
      </c>
      <c r="O4864" s="0" t="n">
        <f aca="false">RANDBETWEEN(-500,500)*0.001</f>
        <v>-0.274</v>
      </c>
      <c r="P4864" s="0" t="n">
        <f aca="false">RANDBETWEEN(-500,500)*0.001</f>
        <v>0.047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0.5*(I4865-$I$2)*(A4865-$A$2502)*(A4865-$A$2502)</f>
        <v>316.878890749901</v>
      </c>
      <c r="C4865" s="0" t="n">
        <f aca="false">0.5*(H4865-$H$2)*(A4865-$A$2502)*(A4865-$A$2502)</f>
        <v>154.949589749951</v>
      </c>
      <c r="D4865" s="0" t="n">
        <f aca="false">0.5*(G4865-$G$2)*(A4865-$A$2502)*(A4865-$A$2502)</f>
        <v>66.4468510999792</v>
      </c>
      <c r="E4865" s="0" t="n">
        <f aca="false">E4864+(I4865-$I$2)*(A4865-A4864)</f>
        <v>34.919559999996</v>
      </c>
      <c r="F4865" s="0" t="n">
        <f aca="false">E4864*0.01+0.5*(I4865-$I$3)*0.0001</f>
        <v>0.34910344999996</v>
      </c>
      <c r="G4865" s="0" t="n">
        <f aca="false">-0.03+N4865</f>
        <v>0.143</v>
      </c>
      <c r="H4865" s="0" t="n">
        <f aca="false">-0.1+O4865</f>
        <v>0.113</v>
      </c>
      <c r="I4865" s="0" t="n">
        <f aca="false">10.32+P4865</f>
        <v>10.478</v>
      </c>
      <c r="J4865" s="0" t="n">
        <v>0</v>
      </c>
      <c r="K4865" s="0" t="n">
        <v>0</v>
      </c>
      <c r="L4865" s="0" t="n">
        <v>0</v>
      </c>
      <c r="M4865" s="0" t="n">
        <v>1</v>
      </c>
      <c r="N4865" s="0" t="n">
        <f aca="false">RANDBETWEEN(-500,500)*0.001</f>
        <v>0.173</v>
      </c>
      <c r="O4865" s="0" t="n">
        <f aca="false">RANDBETWEEN(-500,500)*0.001</f>
        <v>0.213</v>
      </c>
      <c r="P4865" s="0" t="n">
        <f aca="false">RANDBETWEEN(-500,500)*0.001</f>
        <v>0.158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0.5*(I4866-$I$2)*(A4866-$A$2502)*(A4866-$A$2502)</f>
        <v>313.235200799902</v>
      </c>
      <c r="C4866" s="0" t="n">
        <f aca="false">0.5*(H4866-$H$2)*(A4866-$A$2502)*(A4866-$A$2502)</f>
        <v>-39.3988967999876</v>
      </c>
      <c r="D4866" s="0" t="n">
        <f aca="false">0.5*(G4866-$G$2)*(A4866-$A$2502)*(A4866-$A$2502)</f>
        <v>155.360188799951</v>
      </c>
      <c r="E4866" s="0" t="n">
        <f aca="false">E4865+(I4866-$I$2)*(A4866-A4865)</f>
        <v>34.930769999996</v>
      </c>
      <c r="F4866" s="0" t="n">
        <f aca="false">E4865*0.01+0.5*(I4866-$I$3)*0.0001</f>
        <v>0.34921624999996</v>
      </c>
      <c r="G4866" s="0" t="n">
        <f aca="false">-0.03+N4866</f>
        <v>0.461</v>
      </c>
      <c r="H4866" s="0" t="n">
        <f aca="false">-0.1+O4866</f>
        <v>-0.583</v>
      </c>
      <c r="I4866" s="0" t="n">
        <f aca="false">10.32+P4866</f>
        <v>10.464</v>
      </c>
      <c r="J4866" s="0" t="n">
        <v>0</v>
      </c>
      <c r="K4866" s="0" t="n">
        <v>0</v>
      </c>
      <c r="L4866" s="0" t="n">
        <v>0</v>
      </c>
      <c r="M4866" s="0" t="n">
        <v>1</v>
      </c>
      <c r="N4866" s="0" t="n">
        <f aca="false">RANDBETWEEN(-500,500)*0.001</f>
        <v>0.491</v>
      </c>
      <c r="O4866" s="0" t="n">
        <f aca="false">RANDBETWEEN(-500,500)*0.001</f>
        <v>-0.483</v>
      </c>
      <c r="P4866" s="0" t="n">
        <f aca="false">RANDBETWEEN(-500,500)*0.001</f>
        <v>0.144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0.5*(I4867-$I$2)*(A4867-$A$2502)*(A4867-$A$2502)</f>
        <v>280.500233749912</v>
      </c>
      <c r="C4867" s="0" t="n">
        <f aca="false">0.5*(H4867-$H$2)*(A4867-$A$2502)*(A4867-$A$2502)</f>
        <v>223.72899999993</v>
      </c>
      <c r="D4867" s="0" t="n">
        <f aca="false">0.5*(G4867-$G$2)*(A4867-$A$2502)*(A4867-$A$2502)</f>
        <v>150.457752499953</v>
      </c>
      <c r="E4867" s="0" t="n">
        <f aca="false">E4866+(I4867-$I$2)*(A4867-A4866)</f>
        <v>34.940799999996</v>
      </c>
      <c r="F4867" s="0" t="n">
        <f aca="false">E4866*0.01+0.5*(I4867-$I$3)*0.0001</f>
        <v>0.34932244999996</v>
      </c>
      <c r="G4867" s="0" t="n">
        <f aca="false">-0.03+N4867</f>
        <v>0.443</v>
      </c>
      <c r="H4867" s="0" t="n">
        <f aca="false">-0.1+O4867</f>
        <v>0.358</v>
      </c>
      <c r="I4867" s="0" t="n">
        <f aca="false">10.32+P4867</f>
        <v>10.346</v>
      </c>
      <c r="J4867" s="0" t="n">
        <v>0</v>
      </c>
      <c r="K4867" s="0" t="n">
        <v>0</v>
      </c>
      <c r="L4867" s="0" t="n">
        <v>0</v>
      </c>
      <c r="M4867" s="0" t="n">
        <v>1</v>
      </c>
      <c r="N4867" s="0" t="n">
        <f aca="false">RANDBETWEEN(-500,500)*0.001</f>
        <v>0.473</v>
      </c>
      <c r="O4867" s="0" t="n">
        <f aca="false">RANDBETWEEN(-500,500)*0.001</f>
        <v>0.458</v>
      </c>
      <c r="P4867" s="0" t="n">
        <f aca="false">RANDBETWEEN(-500,500)*0.001</f>
        <v>0.026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0.5*(I4868-$I$2)*(A4868-$A$2502)*(A4868-$A$2502)</f>
        <v>369.744993799884</v>
      </c>
      <c r="C4868" s="0" t="n">
        <f aca="false">0.5*(H4868-$H$2)*(A4868-$A$2502)*(A4868-$A$2502)</f>
        <v>179.974285399944</v>
      </c>
      <c r="D4868" s="0" t="n">
        <f aca="false">0.5*(G4868-$G$2)*(A4868-$A$2502)*(A4868-$A$2502)</f>
        <v>4.75826259999851</v>
      </c>
      <c r="E4868" s="0" t="n">
        <f aca="false">E4867+(I4868-$I$2)*(A4868-A4867)</f>
        <v>34.954009999996</v>
      </c>
      <c r="F4868" s="0" t="n">
        <f aca="false">E4867*0.01+0.5*(I4868-$I$3)*0.0001</f>
        <v>0.34943864999996</v>
      </c>
      <c r="G4868" s="0" t="n">
        <f aca="false">-0.03+N4868</f>
        <v>-0.078</v>
      </c>
      <c r="H4868" s="0" t="n">
        <f aca="false">-0.1+O4868</f>
        <v>0.201</v>
      </c>
      <c r="I4868" s="0" t="n">
        <f aca="false">10.32+P4868</f>
        <v>10.664</v>
      </c>
      <c r="J4868" s="0" t="n">
        <v>0</v>
      </c>
      <c r="K4868" s="0" t="n">
        <v>0</v>
      </c>
      <c r="L4868" s="0" t="n">
        <v>0</v>
      </c>
      <c r="M4868" s="0" t="n">
        <v>1</v>
      </c>
      <c r="N4868" s="0" t="n">
        <f aca="false">RANDBETWEEN(-500,500)*0.001</f>
        <v>-0.048</v>
      </c>
      <c r="O4868" s="0" t="n">
        <f aca="false">RANDBETWEEN(-500,500)*0.001</f>
        <v>0.301</v>
      </c>
      <c r="P4868" s="0" t="n">
        <f aca="false">RANDBETWEEN(-500,500)*0.001</f>
        <v>0.344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0.5*(I4869-$I$2)*(A4869-$A$2502)*(A4869-$A$2502)</f>
        <v>402.553204649874</v>
      </c>
      <c r="C4869" s="0" t="n">
        <f aca="false">0.5*(H4869-$H$2)*(A4869-$A$2502)*(A4869-$A$2502)</f>
        <v>202.817341799937</v>
      </c>
      <c r="D4869" s="0" t="n">
        <f aca="false">0.5*(G4869-$G$2)*(A4869-$A$2502)*(A4869-$A$2502)</f>
        <v>31.0949239499903</v>
      </c>
      <c r="E4869" s="0" t="n">
        <f aca="false">E4868+(I4869-$I$2)*(A4869-A4868)</f>
        <v>34.968379999996</v>
      </c>
      <c r="F4869" s="0" t="n">
        <f aca="false">E4868*0.01+0.5*(I4869-$I$3)*0.0001</f>
        <v>0.34957654999996</v>
      </c>
      <c r="G4869" s="0" t="n">
        <f aca="false">-0.03+N4869</f>
        <v>0.016</v>
      </c>
      <c r="H4869" s="0" t="n">
        <f aca="false">-0.1+O4869</f>
        <v>0.282</v>
      </c>
      <c r="I4869" s="0" t="n">
        <f aca="false">10.32+P4869</f>
        <v>10.78</v>
      </c>
      <c r="J4869" s="0" t="n">
        <v>0</v>
      </c>
      <c r="K4869" s="0" t="n">
        <v>0</v>
      </c>
      <c r="L4869" s="0" t="n">
        <v>0</v>
      </c>
      <c r="M4869" s="0" t="n">
        <v>1</v>
      </c>
      <c r="N4869" s="0" t="n">
        <f aca="false">RANDBETWEEN(-500,500)*0.001</f>
        <v>0.046</v>
      </c>
      <c r="O4869" s="0" t="n">
        <f aca="false">RANDBETWEEN(-500,500)*0.001</f>
        <v>0.382</v>
      </c>
      <c r="P4869" s="0" t="n">
        <f aca="false">RANDBETWEEN(-500,500)*0.001</f>
        <v>0.46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0.5*(I4870-$I$2)*(A4870-$A$2502)*(A4870-$A$2502)</f>
        <v>356.351795199889</v>
      </c>
      <c r="C4870" s="0" t="n">
        <f aca="false">0.5*(H4870-$H$2)*(A4870-$A$2502)*(A4870-$A$2502)</f>
        <v>59.4386943999814</v>
      </c>
      <c r="D4870" s="0" t="n">
        <f aca="false">0.5*(G4870-$G$2)*(A4870-$A$2502)*(A4870-$A$2502)</f>
        <v>1.96259839999939</v>
      </c>
      <c r="E4870" s="0" t="n">
        <f aca="false">E4869+(I4870-$I$2)*(A4870-A4869)</f>
        <v>34.981089999996</v>
      </c>
      <c r="F4870" s="0" t="n">
        <f aca="false">E4869*0.01+0.5*(I4870-$I$3)*0.0001</f>
        <v>0.34971194999996</v>
      </c>
      <c r="G4870" s="0" t="n">
        <f aca="false">-0.03+N4870</f>
        <v>-0.088</v>
      </c>
      <c r="H4870" s="0" t="n">
        <f aca="false">-0.1+O4870</f>
        <v>-0.23</v>
      </c>
      <c r="I4870" s="0" t="n">
        <f aca="false">10.32+P4870</f>
        <v>10.614</v>
      </c>
      <c r="J4870" s="0" t="n">
        <v>0</v>
      </c>
      <c r="K4870" s="0" t="n">
        <v>0</v>
      </c>
      <c r="L4870" s="0" t="n">
        <v>0</v>
      </c>
      <c r="M4870" s="0" t="n">
        <v>1</v>
      </c>
      <c r="N4870" s="0" t="n">
        <f aca="false">RANDBETWEEN(-500,500)*0.001</f>
        <v>-0.058</v>
      </c>
      <c r="O4870" s="0" t="n">
        <f aca="false">RANDBETWEEN(-500,500)*0.001</f>
        <v>-0.13</v>
      </c>
      <c r="P4870" s="0" t="n">
        <f aca="false">RANDBETWEEN(-500,500)*0.001</f>
        <v>0.294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0.5*(I4871-$I$2)*(A4871-$A$2502)*(A4871-$A$2502)</f>
        <v>278.363185599913</v>
      </c>
      <c r="C4871" s="0" t="n">
        <f aca="false">0.5*(H4871-$H$2)*(A4871-$A$2502)*(A4871-$A$2502)</f>
        <v>202.318404049937</v>
      </c>
      <c r="D4871" s="0" t="n">
        <f aca="false">0.5*(G4871-$G$2)*(A4871-$A$2502)*(A4871-$A$2502)</f>
        <v>-118.416597099963</v>
      </c>
      <c r="E4871" s="0" t="n">
        <f aca="false">E4870+(I4871-$I$2)*(A4871-A4870)</f>
        <v>34.9910099999961</v>
      </c>
      <c r="F4871" s="0" t="n">
        <f aca="false">E4870*0.01+0.5*(I4871-$I$3)*0.0001</f>
        <v>0.34982509999996</v>
      </c>
      <c r="G4871" s="0" t="n">
        <f aca="false">-0.03+N4871</f>
        <v>-0.517</v>
      </c>
      <c r="H4871" s="0" t="n">
        <f aca="false">-0.1+O4871</f>
        <v>0.279</v>
      </c>
      <c r="I4871" s="0" t="n">
        <f aca="false">10.32+P4871</f>
        <v>10.335</v>
      </c>
      <c r="J4871" s="0" t="n">
        <v>0</v>
      </c>
      <c r="K4871" s="0" t="n">
        <v>0</v>
      </c>
      <c r="L4871" s="0" t="n">
        <v>0</v>
      </c>
      <c r="M4871" s="0" t="n">
        <v>1</v>
      </c>
      <c r="N4871" s="0" t="n">
        <f aca="false">RANDBETWEEN(-500,500)*0.001</f>
        <v>-0.487</v>
      </c>
      <c r="O4871" s="0" t="n">
        <f aca="false">RANDBETWEEN(-500,500)*0.001</f>
        <v>0.379</v>
      </c>
      <c r="P4871" s="0" t="n">
        <f aca="false">RANDBETWEEN(-500,500)*0.001</f>
        <v>0.015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0.5*(I4872-$I$2)*(A4872-$A$2502)*(A4872-$A$2502)</f>
        <v>297.976544999907</v>
      </c>
      <c r="C4872" s="0" t="n">
        <f aca="false">0.5*(H4872-$H$2)*(A4872-$A$2502)*(A4872-$A$2502)</f>
        <v>137.894894999957</v>
      </c>
      <c r="D4872" s="0" t="n">
        <f aca="false">0.5*(G4872-$G$2)*(A4872-$A$2502)*(A4872-$A$2502)</f>
        <v>102.227579999968</v>
      </c>
      <c r="E4872" s="0" t="n">
        <f aca="false">E4871+(I4872-$I$2)*(A4872-A4871)</f>
        <v>35.0016199999961</v>
      </c>
      <c r="F4872" s="0" t="n">
        <f aca="false">E4871*0.01+0.5*(I4872-$I$3)*0.0001</f>
        <v>0.34992774999996</v>
      </c>
      <c r="G4872" s="0" t="n">
        <f aca="false">-0.03+N4872</f>
        <v>0.269</v>
      </c>
      <c r="H4872" s="0" t="n">
        <f aca="false">-0.1+O4872</f>
        <v>0.049</v>
      </c>
      <c r="I4872" s="0" t="n">
        <f aca="false">10.32+P4872</f>
        <v>10.404</v>
      </c>
      <c r="J4872" s="0" t="n">
        <v>0</v>
      </c>
      <c r="K4872" s="0" t="n">
        <v>0</v>
      </c>
      <c r="L4872" s="0" t="n">
        <v>0</v>
      </c>
      <c r="M4872" s="0" t="n">
        <v>1</v>
      </c>
      <c r="N4872" s="0" t="n">
        <f aca="false">RANDBETWEEN(-500,500)*0.001</f>
        <v>0.299</v>
      </c>
      <c r="O4872" s="0" t="n">
        <f aca="false">RANDBETWEEN(-500,500)*0.001</f>
        <v>0.149</v>
      </c>
      <c r="P4872" s="0" t="n">
        <f aca="false">RANDBETWEEN(-500,500)*0.001</f>
        <v>0.084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0.5*(I4873-$I$2)*(A4873-$A$2502)*(A4873-$A$2502)</f>
        <v>174.551953049946</v>
      </c>
      <c r="C4873" s="0" t="n">
        <f aca="false">0.5*(H4873-$H$2)*(A4873-$A$2502)*(A4873-$A$2502)</f>
        <v>77.016481699976</v>
      </c>
      <c r="D4873" s="0" t="n">
        <f aca="false">0.5*(G4873-$G$2)*(A4873-$A$2502)*(A4873-$A$2502)</f>
        <v>-21.3622357999933</v>
      </c>
      <c r="E4873" s="0" t="n">
        <f aca="false">E4872+(I4873-$I$2)*(A4873-A4872)</f>
        <v>35.007829999996</v>
      </c>
      <c r="F4873" s="0" t="n">
        <f aca="false">E4872*0.01+0.5*(I4873-$I$3)*0.0001</f>
        <v>0.350011849999961</v>
      </c>
      <c r="G4873" s="0" t="n">
        <f aca="false">-0.03+N4873</f>
        <v>-0.171</v>
      </c>
      <c r="H4873" s="0" t="n">
        <f aca="false">-0.1+O4873</f>
        <v>-0.168</v>
      </c>
      <c r="I4873" s="0" t="n">
        <f aca="false">10.32+P4873</f>
        <v>9.964</v>
      </c>
      <c r="J4873" s="0" t="n">
        <v>0</v>
      </c>
      <c r="K4873" s="0" t="n">
        <v>0</v>
      </c>
      <c r="L4873" s="0" t="n">
        <v>0</v>
      </c>
      <c r="M4873" s="0" t="n">
        <v>1</v>
      </c>
      <c r="N4873" s="0" t="n">
        <f aca="false">RANDBETWEEN(-500,500)*0.001</f>
        <v>-0.141</v>
      </c>
      <c r="O4873" s="0" t="n">
        <f aca="false">RANDBETWEEN(-500,500)*0.001</f>
        <v>-0.068</v>
      </c>
      <c r="P4873" s="0" t="n">
        <f aca="false">RANDBETWEEN(-500,500)*0.001</f>
        <v>-0.356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0.5*(I4874-$I$2)*(A4874-$A$2502)*(A4874-$A$2502)</f>
        <v>316.484099999901</v>
      </c>
      <c r="C4874" s="0" t="n">
        <f aca="false">0.5*(H4874-$H$2)*(A4874-$A$2502)*(A4874-$A$2502)</f>
        <v>91.4287399999715</v>
      </c>
      <c r="D4874" s="0" t="n">
        <f aca="false">0.5*(G4874-$G$2)*(A4874-$A$2502)*(A4874-$A$2502)</f>
        <v>-33.1956655999896</v>
      </c>
      <c r="E4874" s="0" t="n">
        <f aca="false">E4873+(I4874-$I$2)*(A4874-A4873)</f>
        <v>35.019079999996</v>
      </c>
      <c r="F4874" s="0" t="n">
        <f aca="false">E4873*0.01+0.5*(I4874-$I$3)*0.0001</f>
        <v>0.35009914999996</v>
      </c>
      <c r="G4874" s="0" t="n">
        <f aca="false">-0.03+N4874</f>
        <v>-0.213</v>
      </c>
      <c r="H4874" s="0" t="n">
        <f aca="false">-0.1+O4874</f>
        <v>-0.117</v>
      </c>
      <c r="I4874" s="0" t="n">
        <f aca="false">10.32+P4874</f>
        <v>10.468</v>
      </c>
      <c r="J4874" s="0" t="n">
        <v>0</v>
      </c>
      <c r="K4874" s="0" t="n">
        <v>0</v>
      </c>
      <c r="L4874" s="0" t="n">
        <v>0</v>
      </c>
      <c r="M4874" s="0" t="n">
        <v>1</v>
      </c>
      <c r="N4874" s="0" t="n">
        <f aca="false">RANDBETWEEN(-500,500)*0.001</f>
        <v>-0.183</v>
      </c>
      <c r="O4874" s="0" t="n">
        <f aca="false">RANDBETWEEN(-500,500)*0.001</f>
        <v>-0.017</v>
      </c>
      <c r="P4874" s="0" t="n">
        <f aca="false">RANDBETWEEN(-500,500)*0.001</f>
        <v>0.148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0.5*(I4875-$I$2)*(A4875-$A$2502)*(A4875-$A$2502)</f>
        <v>174.283442549946</v>
      </c>
      <c r="C4875" s="0" t="n">
        <f aca="false">0.5*(H4875-$H$2)*(A4875-$A$2502)*(A4875-$A$2502)</f>
        <v>186.390369899942</v>
      </c>
      <c r="D4875" s="0" t="n">
        <f aca="false">0.5*(G4875-$G$2)*(A4875-$A$2502)*(A4875-$A$2502)</f>
        <v>45.3305884499859</v>
      </c>
      <c r="E4875" s="0" t="n">
        <f aca="false">E4874+(I4875-$I$2)*(A4875-A4874)</f>
        <v>35.025269999996</v>
      </c>
      <c r="F4875" s="0" t="n">
        <f aca="false">E4874*0.01+0.5*(I4875-$I$3)*0.0001</f>
        <v>0.35018634999996</v>
      </c>
      <c r="G4875" s="0" t="n">
        <f aca="false">-0.03+N4875</f>
        <v>0.066</v>
      </c>
      <c r="H4875" s="0" t="n">
        <f aca="false">-0.1+O4875</f>
        <v>0.22</v>
      </c>
      <c r="I4875" s="0" t="n">
        <f aca="false">10.32+P4875</f>
        <v>9.962</v>
      </c>
      <c r="J4875" s="0" t="n">
        <v>0</v>
      </c>
      <c r="K4875" s="0" t="n">
        <v>0</v>
      </c>
      <c r="L4875" s="0" t="n">
        <v>0</v>
      </c>
      <c r="M4875" s="0" t="n">
        <v>1</v>
      </c>
      <c r="N4875" s="0" t="n">
        <f aca="false">RANDBETWEEN(-500,500)*0.001</f>
        <v>0.096</v>
      </c>
      <c r="O4875" s="0" t="n">
        <f aca="false">RANDBETWEEN(-500,500)*0.001</f>
        <v>0.32</v>
      </c>
      <c r="P4875" s="0" t="n">
        <f aca="false">RANDBETWEEN(-500,500)*0.001</f>
        <v>-0.358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0.5*(I4876-$I$2)*(A4876-$A$2502)*(A4876-$A$2502)</f>
        <v>166.540135799948</v>
      </c>
      <c r="C4876" s="0" t="n">
        <f aca="false">0.5*(H4876-$H$2)*(A4876-$A$2502)*(A4876-$A$2502)</f>
        <v>201.764360799937</v>
      </c>
      <c r="D4876" s="0" t="n">
        <f aca="false">0.5*(G4876-$G$2)*(A4876-$A$2502)*(A4876-$A$2502)</f>
        <v>103.700118399968</v>
      </c>
      <c r="E4876" s="0" t="n">
        <f aca="false">E4875+(I4876-$I$2)*(A4876-A4875)</f>
        <v>35.031179999996</v>
      </c>
      <c r="F4876" s="0" t="n">
        <f aca="false">E4875*0.01+0.5*(I4876-$I$3)*0.0001</f>
        <v>0.350246849999961</v>
      </c>
      <c r="G4876" s="0" t="n">
        <f aca="false">-0.03+N4876</f>
        <v>0.273</v>
      </c>
      <c r="H4876" s="0" t="n">
        <f aca="false">-0.1+O4876</f>
        <v>0.274</v>
      </c>
      <c r="I4876" s="0" t="n">
        <f aca="false">10.32+P4876</f>
        <v>9.934</v>
      </c>
      <c r="J4876" s="0" t="n">
        <v>0</v>
      </c>
      <c r="K4876" s="0" t="n">
        <v>0</v>
      </c>
      <c r="L4876" s="0" t="n">
        <v>0</v>
      </c>
      <c r="M4876" s="0" t="n">
        <v>1</v>
      </c>
      <c r="N4876" s="0" t="n">
        <f aca="false">RANDBETWEEN(-500,500)*0.001</f>
        <v>0.303</v>
      </c>
      <c r="O4876" s="0" t="n">
        <f aca="false">RANDBETWEEN(-500,500)*0.001</f>
        <v>0.374</v>
      </c>
      <c r="P4876" s="0" t="n">
        <f aca="false">RANDBETWEEN(-500,500)*0.001</f>
        <v>-0.386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0.5*(I4877-$I$2)*(A4877-$A$2502)*(A4877-$A$2502)</f>
        <v>177.397656249945</v>
      </c>
      <c r="C4877" s="0" t="n">
        <f aca="false">0.5*(H4877-$H$2)*(A4877-$A$2502)*(A4877-$A$2502)</f>
        <v>106.607812499967</v>
      </c>
      <c r="D4877" s="0" t="n">
        <f aca="false">0.5*(G4877-$G$2)*(A4877-$A$2502)*(A4877-$A$2502)</f>
        <v>-105.479687499967</v>
      </c>
      <c r="E4877" s="0" t="n">
        <f aca="false">E4876+(I4877-$I$2)*(A4877-A4876)</f>
        <v>35.037469999996</v>
      </c>
      <c r="F4877" s="0" t="n">
        <f aca="false">E4876*0.01+0.5*(I4877-$I$3)*0.0001</f>
        <v>0.35030784999996</v>
      </c>
      <c r="G4877" s="0" t="n">
        <f aca="false">-0.03+N4877</f>
        <v>-0.469</v>
      </c>
      <c r="H4877" s="0" t="n">
        <f aca="false">-0.1+O4877</f>
        <v>-0.064</v>
      </c>
      <c r="I4877" s="0" t="n">
        <f aca="false">10.32+P4877</f>
        <v>9.972</v>
      </c>
      <c r="J4877" s="0" t="n">
        <v>0</v>
      </c>
      <c r="K4877" s="0" t="n">
        <v>0</v>
      </c>
      <c r="L4877" s="0" t="n">
        <v>0</v>
      </c>
      <c r="M4877" s="0" t="n">
        <v>1</v>
      </c>
      <c r="N4877" s="0" t="n">
        <f aca="false">RANDBETWEEN(-500,500)*0.001</f>
        <v>-0.439</v>
      </c>
      <c r="O4877" s="0" t="n">
        <f aca="false">RANDBETWEEN(-500,500)*0.001</f>
        <v>0.036</v>
      </c>
      <c r="P4877" s="0" t="n">
        <f aca="false">RANDBETWEEN(-500,500)*0.001</f>
        <v>-0.348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0.5*(I4878-$I$2)*(A4878-$A$2502)*(A4878-$A$2502)</f>
        <v>259.969564799919</v>
      </c>
      <c r="C4878" s="0" t="n">
        <f aca="false">0.5*(H4878-$H$2)*(A4878-$A$2502)*(A4878-$A$2502)</f>
        <v>37.8240191999882</v>
      </c>
      <c r="D4878" s="0" t="n">
        <f aca="false">0.5*(G4878-$G$2)*(A4878-$A$2502)*(A4878-$A$2502)</f>
        <v>73.6721567999771</v>
      </c>
      <c r="E4878" s="0" t="n">
        <f aca="false">E4877+(I4878-$I$2)*(A4878-A4877)</f>
        <v>35.0466799999961</v>
      </c>
      <c r="F4878" s="0" t="n">
        <f aca="false">E4877*0.01+0.5*(I4878-$I$3)*0.0001</f>
        <v>0.350385349999961</v>
      </c>
      <c r="G4878" s="0" t="n">
        <f aca="false">-0.03+N4878</f>
        <v>0.166</v>
      </c>
      <c r="H4878" s="0" t="n">
        <f aca="false">-0.1+O4878</f>
        <v>-0.308</v>
      </c>
      <c r="I4878" s="0" t="n">
        <f aca="false">10.32+P4878</f>
        <v>10.264</v>
      </c>
      <c r="J4878" s="0" t="n">
        <v>0</v>
      </c>
      <c r="K4878" s="0" t="n">
        <v>0</v>
      </c>
      <c r="L4878" s="0" t="n">
        <v>0</v>
      </c>
      <c r="M4878" s="0" t="n">
        <v>1</v>
      </c>
      <c r="N4878" s="0" t="n">
        <f aca="false">RANDBETWEEN(-500,500)*0.001</f>
        <v>0.196</v>
      </c>
      <c r="O4878" s="0" t="n">
        <f aca="false">RANDBETWEEN(-500,500)*0.001</f>
        <v>-0.208</v>
      </c>
      <c r="P4878" s="0" t="n">
        <f aca="false">RANDBETWEEN(-500,500)*0.001</f>
        <v>-0.056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0.5*(I4879-$I$2)*(A4879-$A$2502)*(A4879-$A$2502)</f>
        <v>397.486575149876</v>
      </c>
      <c r="C4879" s="0" t="n">
        <f aca="false">0.5*(H4879-$H$2)*(A4879-$A$2502)*(A4879-$A$2502)</f>
        <v>233.350327699927</v>
      </c>
      <c r="D4879" s="0" t="n">
        <f aca="false">0.5*(G4879-$G$2)*(A4879-$A$2502)*(A4879-$A$2502)</f>
        <v>39.8334094499876</v>
      </c>
      <c r="E4879" s="0" t="n">
        <f aca="false">E4878+(I4879-$I$2)*(A4879-A4878)</f>
        <v>35.060749999996</v>
      </c>
      <c r="F4879" s="0" t="n">
        <f aca="false">E4878*0.01+0.5*(I4879-$I$3)*0.0001</f>
        <v>0.35050174999996</v>
      </c>
      <c r="G4879" s="0" t="n">
        <f aca="false">-0.03+N4879</f>
        <v>0.046</v>
      </c>
      <c r="H4879" s="0" t="n">
        <f aca="false">-0.1+O4879</f>
        <v>0.384</v>
      </c>
      <c r="I4879" s="0" t="n">
        <f aca="false">10.32+P4879</f>
        <v>10.75</v>
      </c>
      <c r="J4879" s="0" t="n">
        <v>0</v>
      </c>
      <c r="K4879" s="0" t="n">
        <v>0</v>
      </c>
      <c r="L4879" s="0" t="n">
        <v>0</v>
      </c>
      <c r="M4879" s="0" t="n">
        <v>1</v>
      </c>
      <c r="N4879" s="0" t="n">
        <f aca="false">RANDBETWEEN(-500,500)*0.001</f>
        <v>0.076</v>
      </c>
      <c r="O4879" s="0" t="n">
        <f aca="false">RANDBETWEEN(-500,500)*0.001</f>
        <v>0.484</v>
      </c>
      <c r="P4879" s="0" t="n">
        <f aca="false">RANDBETWEEN(-500,500)*0.001</f>
        <v>0.43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0.5*(I4880-$I$2)*(A4880-$A$2502)*(A4880-$A$2502)</f>
        <v>385.66308879988</v>
      </c>
      <c r="C4880" s="0" t="n">
        <f aca="false">0.5*(H4880-$H$2)*(A4880-$A$2502)*(A4880-$A$2502)</f>
        <v>69.8378173999783</v>
      </c>
      <c r="D4880" s="0" t="n">
        <f aca="false">0.5*(G4880-$G$2)*(A4880-$A$2502)*(A4880-$A$2502)</f>
        <v>-44.1080951999863</v>
      </c>
      <c r="E4880" s="0" t="n">
        <f aca="false">E4879+(I4880-$I$2)*(A4880-A4879)</f>
        <v>35.074389999996</v>
      </c>
      <c r="F4880" s="0" t="n">
        <f aca="false">E4879*0.01+0.5*(I4880-$I$3)*0.0001</f>
        <v>0.35064029999996</v>
      </c>
      <c r="G4880" s="0" t="n">
        <f aca="false">-0.03+N4880</f>
        <v>-0.251</v>
      </c>
      <c r="H4880" s="0" t="n">
        <f aca="false">-0.1+O4880</f>
        <v>-0.195</v>
      </c>
      <c r="I4880" s="0" t="n">
        <f aca="false">10.32+P4880</f>
        <v>10.707</v>
      </c>
      <c r="J4880" s="0" t="n">
        <v>0</v>
      </c>
      <c r="K4880" s="0" t="n">
        <v>0</v>
      </c>
      <c r="L4880" s="0" t="n">
        <v>0</v>
      </c>
      <c r="M4880" s="0" t="n">
        <v>1</v>
      </c>
      <c r="N4880" s="0" t="n">
        <f aca="false">RANDBETWEEN(-500,500)*0.001</f>
        <v>-0.221</v>
      </c>
      <c r="O4880" s="0" t="n">
        <f aca="false">RANDBETWEEN(-500,500)*0.001</f>
        <v>-0.095</v>
      </c>
      <c r="P4880" s="0" t="n">
        <f aca="false">RANDBETWEEN(-500,500)*0.001</f>
        <v>0.387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0.5*(I4881-$I$2)*(A4881-$A$2502)*(A4881-$A$2502)</f>
        <v>191.012883749941</v>
      </c>
      <c r="C4881" s="0" t="n">
        <f aca="false">0.5*(H4881-$H$2)*(A4881-$A$2502)*(A4881-$A$2502)</f>
        <v>67.0667458499791</v>
      </c>
      <c r="D4881" s="0" t="n">
        <f aca="false">0.5*(G4881-$G$2)*(A4881-$A$2502)*(A4881-$A$2502)</f>
        <v>150.829432649953</v>
      </c>
      <c r="E4881" s="0" t="n">
        <f aca="false">E4880+(I4881-$I$2)*(A4881-A4880)</f>
        <v>35.081139999996</v>
      </c>
      <c r="F4881" s="0" t="n">
        <f aca="false">E4880*0.01+0.5*(I4881-$I$3)*0.0001</f>
        <v>0.35074224999996</v>
      </c>
      <c r="G4881" s="0" t="n">
        <f aca="false">-0.03+N4881</f>
        <v>0.438</v>
      </c>
      <c r="H4881" s="0" t="n">
        <f aca="false">-0.1+O4881</f>
        <v>-0.205</v>
      </c>
      <c r="I4881" s="0" t="n">
        <f aca="false">10.32+P4881</f>
        <v>10.018</v>
      </c>
      <c r="J4881" s="0" t="n">
        <v>0</v>
      </c>
      <c r="K4881" s="0" t="n">
        <v>0</v>
      </c>
      <c r="L4881" s="0" t="n">
        <v>0</v>
      </c>
      <c r="M4881" s="0" t="n">
        <v>1</v>
      </c>
      <c r="N4881" s="0" t="n">
        <f aca="false">RANDBETWEEN(-500,500)*0.001</f>
        <v>0.468</v>
      </c>
      <c r="O4881" s="0" t="n">
        <f aca="false">RANDBETWEEN(-500,500)*0.001</f>
        <v>-0.105</v>
      </c>
      <c r="P4881" s="0" t="n">
        <f aca="false">RANDBETWEEN(-500,500)*0.001</f>
        <v>-0.302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0.5*(I4882-$I$2)*(A4882-$A$2502)*(A4882-$A$2502)</f>
        <v>166.816579999948</v>
      </c>
      <c r="C4882" s="0" t="n">
        <f aca="false">0.5*(H4882-$H$2)*(A4882-$A$2502)*(A4882-$A$2502)</f>
        <v>-13.5945599999958</v>
      </c>
      <c r="D4882" s="0" t="n">
        <f aca="false">0.5*(G4882-$G$2)*(A4882-$A$2502)*(A4882-$A$2502)</f>
        <v>-99.693439999969</v>
      </c>
      <c r="E4882" s="0" t="n">
        <f aca="false">E4881+(I4882-$I$2)*(A4882-A4881)</f>
        <v>35.087029999996</v>
      </c>
      <c r="F4882" s="0" t="n">
        <f aca="false">E4881*0.01+0.5*(I4882-$I$3)*0.0001</f>
        <v>0.35080544999996</v>
      </c>
      <c r="G4882" s="0" t="n">
        <f aca="false">-0.03+N4882</f>
        <v>-0.447</v>
      </c>
      <c r="H4882" s="0" t="n">
        <f aca="false">-0.1+O4882</f>
        <v>-0.49</v>
      </c>
      <c r="I4882" s="0" t="n">
        <f aca="false">10.32+P4882</f>
        <v>9.932</v>
      </c>
      <c r="J4882" s="0" t="n">
        <v>0</v>
      </c>
      <c r="K4882" s="0" t="n">
        <v>0</v>
      </c>
      <c r="L4882" s="0" t="n">
        <v>0</v>
      </c>
      <c r="M4882" s="0" t="n">
        <v>1</v>
      </c>
      <c r="N4882" s="0" t="n">
        <f aca="false">RANDBETWEEN(-500,500)*0.001</f>
        <v>-0.417</v>
      </c>
      <c r="O4882" s="0" t="n">
        <f aca="false">RANDBETWEEN(-500,500)*0.001</f>
        <v>-0.39</v>
      </c>
      <c r="P4882" s="0" t="n">
        <f aca="false">RANDBETWEEN(-500,500)*0.001</f>
        <v>-0.388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0.5*(I4883-$I$2)*(A4883-$A$2502)*(A4883-$A$2502)</f>
        <v>270.702437749916</v>
      </c>
      <c r="C4883" s="0" t="n">
        <f aca="false">0.5*(H4883-$H$2)*(A4883-$A$2502)*(A4883-$A$2502)</f>
        <v>103.462188249968</v>
      </c>
      <c r="D4883" s="0" t="n">
        <f aca="false">0.5*(G4883-$G$2)*(A4883-$A$2502)*(A4883-$A$2502)</f>
        <v>156.468843599951</v>
      </c>
      <c r="E4883" s="0" t="n">
        <f aca="false">E4882+(I4883-$I$2)*(A4883-A4882)</f>
        <v>35.096579999996</v>
      </c>
      <c r="F4883" s="0" t="n">
        <f aca="false">E4882*0.01+0.5*(I4883-$I$3)*0.0001</f>
        <v>0.35088264999996</v>
      </c>
      <c r="G4883" s="0" t="n">
        <f aca="false">-0.03+N4883</f>
        <v>0.457</v>
      </c>
      <c r="H4883" s="0" t="n">
        <f aca="false">-0.1+O4883</f>
        <v>-0.077</v>
      </c>
      <c r="I4883" s="0" t="n">
        <f aca="false">10.32+P4883</f>
        <v>10.298</v>
      </c>
      <c r="J4883" s="0" t="n">
        <v>0</v>
      </c>
      <c r="K4883" s="0" t="n">
        <v>0</v>
      </c>
      <c r="L4883" s="0" t="n">
        <v>0</v>
      </c>
      <c r="M4883" s="0" t="n">
        <v>1</v>
      </c>
      <c r="N4883" s="0" t="n">
        <f aca="false">RANDBETWEEN(-500,500)*0.001</f>
        <v>0.487</v>
      </c>
      <c r="O4883" s="0" t="n">
        <f aca="false">RANDBETWEEN(-500,500)*0.001</f>
        <v>0.023</v>
      </c>
      <c r="P4883" s="0" t="n">
        <f aca="false">RANDBETWEEN(-500,500)*0.001</f>
        <v>-0.022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0.5*(I4884-$I$2)*(A4884-$A$2502)*(A4884-$A$2502)</f>
        <v>180.998175599944</v>
      </c>
      <c r="C4884" s="0" t="n">
        <f aca="false">0.5*(H4884-$H$2)*(A4884-$A$2502)*(A4884-$A$2502)</f>
        <v>-35.1783287999891</v>
      </c>
      <c r="D4884" s="0" t="n">
        <f aca="false">0.5*(G4884-$G$2)*(A4884-$A$2502)*(A4884-$A$2502)</f>
        <v>-96.74040419997</v>
      </c>
      <c r="E4884" s="0" t="n">
        <f aca="false">E4883+(I4884-$I$2)*(A4884-A4883)</f>
        <v>35.102959999996</v>
      </c>
      <c r="F4884" s="0" t="n">
        <f aca="false">E4883*0.01+0.5*(I4884-$I$3)*0.0001</f>
        <v>0.35096229999996</v>
      </c>
      <c r="G4884" s="0" t="n">
        <f aca="false">-0.03+N4884</f>
        <v>-0.436</v>
      </c>
      <c r="H4884" s="0" t="n">
        <f aca="false">-0.1+O4884</f>
        <v>-0.566</v>
      </c>
      <c r="I4884" s="0" t="n">
        <f aca="false">10.32+P4884</f>
        <v>9.981</v>
      </c>
      <c r="J4884" s="0" t="n">
        <v>0</v>
      </c>
      <c r="K4884" s="0" t="n">
        <v>0</v>
      </c>
      <c r="L4884" s="0" t="n">
        <v>0</v>
      </c>
      <c r="M4884" s="0" t="n">
        <v>1</v>
      </c>
      <c r="N4884" s="0" t="n">
        <f aca="false">RANDBETWEEN(-500,500)*0.001</f>
        <v>-0.406</v>
      </c>
      <c r="O4884" s="0" t="n">
        <f aca="false">RANDBETWEEN(-500,500)*0.001</f>
        <v>-0.466</v>
      </c>
      <c r="P4884" s="0" t="n">
        <f aca="false">RANDBETWEEN(-500,500)*0.001</f>
        <v>-0.339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0.5*(I4885-$I$2)*(A4885-$A$2502)*(A4885-$A$2502)</f>
        <v>325.104945249896</v>
      </c>
      <c r="C4885" s="0" t="n">
        <f aca="false">0.5*(H4885-$H$2)*(A4885-$A$2502)*(A4885-$A$2502)</f>
        <v>192.223622649939</v>
      </c>
      <c r="D4885" s="0" t="n">
        <f aca="false">0.5*(G4885-$G$2)*(A4885-$A$2502)*(A4885-$A$2502)</f>
        <v>122.375747949961</v>
      </c>
      <c r="E4885" s="0" t="n">
        <f aca="false">E4884+(I4885-$I$2)*(A4885-A4884)</f>
        <v>35.1144099999959</v>
      </c>
      <c r="F4885" s="0" t="n">
        <f aca="false">E4884*0.01+0.5*(I4885-$I$3)*0.0001</f>
        <v>0.35105144999996</v>
      </c>
      <c r="G4885" s="0" t="n">
        <f aca="false">-0.03+N4885</f>
        <v>0.336</v>
      </c>
      <c r="H4885" s="0" t="n">
        <f aca="false">-0.1+O4885</f>
        <v>0.235</v>
      </c>
      <c r="I4885" s="0" t="n">
        <f aca="false">10.32+P4885</f>
        <v>10.488</v>
      </c>
      <c r="J4885" s="0" t="n">
        <v>0</v>
      </c>
      <c r="K4885" s="0" t="n">
        <v>0</v>
      </c>
      <c r="L4885" s="0" t="n">
        <v>0</v>
      </c>
      <c r="M4885" s="0" t="n">
        <v>1</v>
      </c>
      <c r="N4885" s="0" t="n">
        <f aca="false">RANDBETWEEN(-500,500)*0.001</f>
        <v>0.366</v>
      </c>
      <c r="O4885" s="0" t="n">
        <f aca="false">RANDBETWEEN(-500,500)*0.001</f>
        <v>0.335</v>
      </c>
      <c r="P4885" s="0" t="n">
        <f aca="false">RANDBETWEEN(-500,500)*0.001</f>
        <v>0.168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0.5*(I4886-$I$2)*(A4886-$A$2502)*(A4886-$A$2502)</f>
        <v>157.715903999951</v>
      </c>
      <c r="C4886" s="0" t="n">
        <f aca="false">0.5*(H4886-$H$2)*(A4886-$A$2502)*(A4886-$A$2502)</f>
        <v>181.586419199944</v>
      </c>
      <c r="D4886" s="0" t="n">
        <f aca="false">0.5*(G4886-$G$2)*(A4886-$A$2502)*(A4886-$A$2502)</f>
        <v>45.7518207999858</v>
      </c>
      <c r="E4886" s="0" t="n">
        <f aca="false">E4885+(I4886-$I$2)*(A4886-A4885)</f>
        <v>35.119959999996</v>
      </c>
      <c r="F4886" s="0" t="n">
        <f aca="false">E4885*0.01+0.5*(I4886-$I$3)*0.0001</f>
        <v>0.351136449999959</v>
      </c>
      <c r="G4886" s="0" t="n">
        <f aca="false">-0.03+N4886</f>
        <v>0.066</v>
      </c>
      <c r="H4886" s="0" t="n">
        <f aca="false">-0.1+O4886</f>
        <v>0.197</v>
      </c>
      <c r="I4886" s="0" t="n">
        <f aca="false">10.32+P4886</f>
        <v>9.898</v>
      </c>
      <c r="J4886" s="0" t="n">
        <v>0</v>
      </c>
      <c r="K4886" s="0" t="n">
        <v>0</v>
      </c>
      <c r="L4886" s="0" t="n">
        <v>0</v>
      </c>
      <c r="M4886" s="0" t="n">
        <v>1</v>
      </c>
      <c r="N4886" s="0" t="n">
        <f aca="false">RANDBETWEEN(-500,500)*0.001</f>
        <v>0.096</v>
      </c>
      <c r="O4886" s="0" t="n">
        <f aca="false">RANDBETWEEN(-500,500)*0.001</f>
        <v>0.297</v>
      </c>
      <c r="P4886" s="0" t="n">
        <f aca="false">RANDBETWEEN(-500,500)*0.001</f>
        <v>-0.422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0.5*(I4887-$I$2)*(A4887-$A$2502)*(A4887-$A$2502)</f>
        <v>324.228824999897</v>
      </c>
      <c r="C4887" s="0" t="n">
        <f aca="false">0.5*(H4887-$H$2)*(A4887-$A$2502)*(A4887-$A$2502)</f>
        <v>94.7089462499698</v>
      </c>
      <c r="D4887" s="0" t="n">
        <f aca="false">0.5*(G4887-$G$2)*(A4887-$A$2502)*(A4887-$A$2502)</f>
        <v>-14.2205624999955</v>
      </c>
      <c r="E4887" s="0" t="n">
        <f aca="false">E4886+(I4887-$I$2)*(A4887-A4886)</f>
        <v>35.1313599999959</v>
      </c>
      <c r="F4887" s="0" t="n">
        <f aca="false">E4886*0.01+0.5*(I4887-$I$3)*0.0001</f>
        <v>0.35122119999996</v>
      </c>
      <c r="G4887" s="0" t="n">
        <f aca="false">-0.03+N4887</f>
        <v>-0.145</v>
      </c>
      <c r="H4887" s="0" t="n">
        <f aca="false">-0.1+O4887</f>
        <v>-0.109</v>
      </c>
      <c r="I4887" s="0" t="n">
        <f aca="false">10.32+P4887</f>
        <v>10.483</v>
      </c>
      <c r="J4887" s="0" t="n">
        <v>0</v>
      </c>
      <c r="K4887" s="0" t="n">
        <v>0</v>
      </c>
      <c r="L4887" s="0" t="n">
        <v>0</v>
      </c>
      <c r="M4887" s="0" t="n">
        <v>1</v>
      </c>
      <c r="N4887" s="0" t="n">
        <f aca="false">RANDBETWEEN(-500,500)*0.001</f>
        <v>-0.115</v>
      </c>
      <c r="O4887" s="0" t="n">
        <f aca="false">RANDBETWEEN(-500,500)*0.001</f>
        <v>-0.009</v>
      </c>
      <c r="P4887" s="0" t="n">
        <f aca="false">RANDBETWEEN(-500,500)*0.001</f>
        <v>0.163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0.5*(I4888-$I$2)*(A4888-$A$2502)*(A4888-$A$2502)</f>
        <v>206.371104999934</v>
      </c>
      <c r="C4888" s="0" t="n">
        <f aca="false">0.5*(H4888-$H$2)*(A4888-$A$2502)*(A4888-$A$2502)</f>
        <v>192.423264799939</v>
      </c>
      <c r="D4888" s="0" t="n">
        <f aca="false">0.5*(G4888-$G$2)*(A4888-$A$2502)*(A4888-$A$2502)</f>
        <v>-122.968713599961</v>
      </c>
      <c r="E4888" s="0" t="n">
        <f aca="false">E4887+(I4888-$I$2)*(A4888-A4887)</f>
        <v>35.1386099999959</v>
      </c>
      <c r="F4888" s="0" t="n">
        <f aca="false">E4887*0.01+0.5*(I4888-$I$3)*0.0001</f>
        <v>0.351314449999959</v>
      </c>
      <c r="G4888" s="0" t="n">
        <f aca="false">-0.03+N4888</f>
        <v>-0.527</v>
      </c>
      <c r="H4888" s="0" t="n">
        <f aca="false">-0.1+O4888</f>
        <v>0.234</v>
      </c>
      <c r="I4888" s="0" t="n">
        <f aca="false">10.32+P4888</f>
        <v>10.068</v>
      </c>
      <c r="J4888" s="0" t="n">
        <v>0</v>
      </c>
      <c r="K4888" s="0" t="n">
        <v>0</v>
      </c>
      <c r="L4888" s="0" t="n">
        <v>0</v>
      </c>
      <c r="M4888" s="0" t="n">
        <v>1</v>
      </c>
      <c r="N4888" s="0" t="n">
        <f aca="false">RANDBETWEEN(-500,500)*0.001</f>
        <v>-0.497</v>
      </c>
      <c r="O4888" s="0" t="n">
        <f aca="false">RANDBETWEEN(-500,500)*0.001</f>
        <v>0.334</v>
      </c>
      <c r="P4888" s="0" t="n">
        <f aca="false">RANDBETWEEN(-500,500)*0.001</f>
        <v>-0.252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0.5*(I4889-$I$2)*(A4889-$A$2502)*(A4889-$A$2502)</f>
        <v>141.589559649955</v>
      </c>
      <c r="C4889" s="0" t="n">
        <f aca="false">0.5*(H4889-$H$2)*(A4889-$A$2502)*(A4889-$A$2502)</f>
        <v>-17.9479723499943</v>
      </c>
      <c r="D4889" s="0" t="n">
        <f aca="false">0.5*(G4889-$G$2)*(A4889-$A$2502)*(A4889-$A$2502)</f>
        <v>-117.374041399963</v>
      </c>
      <c r="E4889" s="0" t="n">
        <f aca="false">E4888+(I4889-$I$2)*(A4889-A4888)</f>
        <v>35.1435799999959</v>
      </c>
      <c r="F4889" s="0" t="n">
        <f aca="false">E4888*0.01+0.5*(I4889-$I$3)*0.0001</f>
        <v>0.351375549999959</v>
      </c>
      <c r="G4889" s="0" t="n">
        <f aca="false">-0.03+N4889</f>
        <v>-0.507</v>
      </c>
      <c r="H4889" s="0" t="n">
        <f aca="false">-0.1+O4889</f>
        <v>-0.505</v>
      </c>
      <c r="I4889" s="0" t="n">
        <f aca="false">10.32+P4889</f>
        <v>9.84</v>
      </c>
      <c r="J4889" s="0" t="n">
        <v>0</v>
      </c>
      <c r="K4889" s="0" t="n">
        <v>0</v>
      </c>
      <c r="L4889" s="0" t="n">
        <v>0</v>
      </c>
      <c r="M4889" s="0" t="n">
        <v>1</v>
      </c>
      <c r="N4889" s="0" t="n">
        <f aca="false">RANDBETWEEN(-500,500)*0.001</f>
        <v>-0.477</v>
      </c>
      <c r="O4889" s="0" t="n">
        <f aca="false">RANDBETWEEN(-500,500)*0.001</f>
        <v>-0.405</v>
      </c>
      <c r="P4889" s="0" t="n">
        <f aca="false">RANDBETWEEN(-500,500)*0.001</f>
        <v>-0.48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0.5*(I4890-$I$2)*(A4890-$A$2502)*(A4890-$A$2502)</f>
        <v>411.153422399869</v>
      </c>
      <c r="C4890" s="0" t="n">
        <f aca="false">0.5*(H4890-$H$2)*(A4890-$A$2502)*(A4890-$A$2502)</f>
        <v>155.109196799951</v>
      </c>
      <c r="D4890" s="0" t="n">
        <f aca="false">0.5*(G4890-$G$2)*(A4890-$A$2502)*(A4890-$A$2502)</f>
        <v>98.3688839999687</v>
      </c>
      <c r="E4890" s="0" t="n">
        <f aca="false">E4889+(I4890-$I$2)*(A4890-A4889)</f>
        <v>35.1579999999959</v>
      </c>
      <c r="F4890" s="0" t="n">
        <f aca="false">E4889*0.01+0.5*(I4890-$I$3)*0.0001</f>
        <v>0.351472499999959</v>
      </c>
      <c r="G4890" s="0" t="n">
        <f aca="false">-0.03+N4890</f>
        <v>0.25</v>
      </c>
      <c r="H4890" s="0" t="n">
        <f aca="false">-0.1+O4890</f>
        <v>0.102</v>
      </c>
      <c r="I4890" s="0" t="n">
        <f aca="false">10.32+P4890</f>
        <v>10.785</v>
      </c>
      <c r="J4890" s="0" t="n">
        <v>0</v>
      </c>
      <c r="K4890" s="0" t="n">
        <v>0</v>
      </c>
      <c r="L4890" s="0" t="n">
        <v>0</v>
      </c>
      <c r="M4890" s="0" t="n">
        <v>1</v>
      </c>
      <c r="N4890" s="0" t="n">
        <f aca="false">RANDBETWEEN(-500,500)*0.001</f>
        <v>0.28</v>
      </c>
      <c r="O4890" s="0" t="n">
        <f aca="false">RANDBETWEEN(-500,500)*0.001</f>
        <v>0.202</v>
      </c>
      <c r="P4890" s="0" t="n">
        <f aca="false">RANDBETWEEN(-500,500)*0.001</f>
        <v>0.465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0.5*(I4891-$I$2)*(A4891-$A$2502)*(A4891-$A$2502)</f>
        <v>362.700249549885</v>
      </c>
      <c r="C4891" s="0" t="n">
        <f aca="false">0.5*(H4891-$H$2)*(A4891-$A$2502)*(A4891-$A$2502)</f>
        <v>61.3537007499805</v>
      </c>
      <c r="D4891" s="0" t="n">
        <f aca="false">0.5*(G4891-$G$2)*(A4891-$A$2502)*(A4891-$A$2502)</f>
        <v>-27.1097747499914</v>
      </c>
      <c r="E4891" s="0" t="n">
        <f aca="false">E4890+(I4891-$I$2)*(A4891-A4890)</f>
        <v>35.1707099999958</v>
      </c>
      <c r="F4891" s="0" t="n">
        <f aca="false">E4890*0.01+0.5*(I4891-$I$3)*0.0001</f>
        <v>0.351608149999958</v>
      </c>
      <c r="G4891" s="0" t="n">
        <f aca="false">-0.03+N4891</f>
        <v>-0.19</v>
      </c>
      <c r="H4891" s="0" t="n">
        <f aca="false">-0.1+O4891</f>
        <v>-0.227</v>
      </c>
      <c r="I4891" s="0" t="n">
        <f aca="false">10.32+P4891</f>
        <v>10.614</v>
      </c>
      <c r="J4891" s="0" t="n">
        <v>0</v>
      </c>
      <c r="K4891" s="0" t="n">
        <v>0</v>
      </c>
      <c r="L4891" s="0" t="n">
        <v>0</v>
      </c>
      <c r="M4891" s="0" t="n">
        <v>1</v>
      </c>
      <c r="N4891" s="0" t="n">
        <f aca="false">RANDBETWEEN(-500,500)*0.001</f>
        <v>-0.16</v>
      </c>
      <c r="O4891" s="0" t="n">
        <f aca="false">RANDBETWEEN(-500,500)*0.001</f>
        <v>-0.127</v>
      </c>
      <c r="P4891" s="0" t="n">
        <f aca="false">RANDBETWEEN(-500,500)*0.001</f>
        <v>0.294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0.5*(I4892-$I$2)*(A4892-$A$2502)*(A4892-$A$2502)</f>
        <v>370.144079999883</v>
      </c>
      <c r="C4892" s="0" t="n">
        <f aca="false">0.5*(H4892-$H$2)*(A4892-$A$2502)*(A4892-$A$2502)</f>
        <v>22.2771899999929</v>
      </c>
      <c r="D4892" s="0" t="n">
        <f aca="false">0.5*(G4892-$G$2)*(A4892-$A$2502)*(A4892-$A$2502)</f>
        <v>-36.5574399999884</v>
      </c>
      <c r="E4892" s="0" t="n">
        <f aca="false">E4891+(I4892-$I$2)*(A4892-A4891)</f>
        <v>35.1836699999958</v>
      </c>
      <c r="F4892" s="0" t="n">
        <f aca="false">E4891*0.01+0.5*(I4892-$I$3)*0.0001</f>
        <v>0.351736499999958</v>
      </c>
      <c r="G4892" s="0" t="n">
        <f aca="false">-0.03+N4892</f>
        <v>-0.223</v>
      </c>
      <c r="H4892" s="0" t="n">
        <f aca="false">-0.1+O4892</f>
        <v>-0.364</v>
      </c>
      <c r="I4892" s="0" t="n">
        <f aca="false">10.32+P4892</f>
        <v>10.639</v>
      </c>
      <c r="J4892" s="0" t="n">
        <v>0</v>
      </c>
      <c r="K4892" s="0" t="n">
        <v>0</v>
      </c>
      <c r="L4892" s="0" t="n">
        <v>0</v>
      </c>
      <c r="M4892" s="0" t="n">
        <v>1</v>
      </c>
      <c r="N4892" s="0" t="n">
        <f aca="false">RANDBETWEEN(-500,500)*0.001</f>
        <v>-0.193</v>
      </c>
      <c r="O4892" s="0" t="n">
        <f aca="false">RANDBETWEEN(-500,500)*0.001</f>
        <v>-0.264</v>
      </c>
      <c r="P4892" s="0" t="n">
        <f aca="false">RANDBETWEEN(-500,500)*0.001</f>
        <v>0.319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0.5*(I4893-$I$2)*(A4893-$A$2502)*(A4893-$A$2502)</f>
        <v>257.545489049918</v>
      </c>
      <c r="C4893" s="0" t="n">
        <f aca="false">0.5*(H4893-$H$2)*(A4893-$A$2502)*(A4893-$A$2502)</f>
        <v>30.0136252499905</v>
      </c>
      <c r="D4893" s="0" t="n">
        <f aca="false">0.5*(G4893-$G$2)*(A4893-$A$2502)*(A4893-$A$2502)</f>
        <v>-21.4383037499932</v>
      </c>
      <c r="E4893" s="0" t="n">
        <f aca="false">E4892+(I4893-$I$2)*(A4893-A4892)</f>
        <v>35.1926799999959</v>
      </c>
      <c r="F4893" s="0" t="n">
        <f aca="false">E4892*0.01+0.5*(I4893-$I$3)*0.0001</f>
        <v>0.351846349999958</v>
      </c>
      <c r="G4893" s="0" t="n">
        <f aca="false">-0.03+N4893</f>
        <v>-0.17</v>
      </c>
      <c r="H4893" s="0" t="n">
        <f aca="false">-0.1+O4893</f>
        <v>-0.337</v>
      </c>
      <c r="I4893" s="0" t="n">
        <f aca="false">10.32+P4893</f>
        <v>10.244</v>
      </c>
      <c r="J4893" s="0" t="n">
        <v>0</v>
      </c>
      <c r="K4893" s="0" t="n">
        <v>0</v>
      </c>
      <c r="L4893" s="0" t="n">
        <v>0</v>
      </c>
      <c r="M4893" s="0" t="n">
        <v>1</v>
      </c>
      <c r="N4893" s="0" t="n">
        <f aca="false">RANDBETWEEN(-500,500)*0.001</f>
        <v>-0.14</v>
      </c>
      <c r="O4893" s="0" t="n">
        <f aca="false">RANDBETWEEN(-500,500)*0.001</f>
        <v>-0.237</v>
      </c>
      <c r="P4893" s="0" t="n">
        <f aca="false">RANDBETWEEN(-500,500)*0.001</f>
        <v>-0.076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0.5*(I4894-$I$2)*(A4894-$A$2502)*(A4894-$A$2502)</f>
        <v>282.65020159991</v>
      </c>
      <c r="C4894" s="0" t="n">
        <f aca="false">0.5*(H4894-$H$2)*(A4894-$A$2502)*(A4894-$A$2502)</f>
        <v>-29.1804863999907</v>
      </c>
      <c r="D4894" s="0" t="n">
        <f aca="false">0.5*(G4894-$G$2)*(A4894-$A$2502)*(A4894-$A$2502)</f>
        <v>-26.0335711999917</v>
      </c>
      <c r="E4894" s="0" t="n">
        <f aca="false">E4893+(I4894-$I$2)*(A4894-A4893)</f>
        <v>35.2025599999958</v>
      </c>
      <c r="F4894" s="0" t="n">
        <f aca="false">E4893*0.01+0.5*(I4894-$I$3)*0.0001</f>
        <v>0.351940799999958</v>
      </c>
      <c r="G4894" s="0" t="n">
        <f aca="false">-0.03+N4894</f>
        <v>-0.186</v>
      </c>
      <c r="H4894" s="0" t="n">
        <f aca="false">-0.1+O4894</f>
        <v>-0.544</v>
      </c>
      <c r="I4894" s="0" t="n">
        <f aca="false">10.32+P4894</f>
        <v>10.331</v>
      </c>
      <c r="J4894" s="0" t="n">
        <v>0</v>
      </c>
      <c r="K4894" s="0" t="n">
        <v>0</v>
      </c>
      <c r="L4894" s="0" t="n">
        <v>0</v>
      </c>
      <c r="M4894" s="0" t="n">
        <v>1</v>
      </c>
      <c r="N4894" s="0" t="n">
        <f aca="false">RANDBETWEEN(-500,500)*0.001</f>
        <v>-0.156</v>
      </c>
      <c r="O4894" s="0" t="n">
        <f aca="false">RANDBETWEEN(-500,500)*0.001</f>
        <v>-0.444</v>
      </c>
      <c r="P4894" s="0" t="n">
        <f aca="false">RANDBETWEEN(-500,500)*0.001</f>
        <v>0.011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0.5*(I4895-$I$2)*(A4895-$A$2502)*(A4895-$A$2502)</f>
        <v>377.37298909988</v>
      </c>
      <c r="C4895" s="0" t="n">
        <f aca="false">0.5*(H4895-$H$2)*(A4895-$A$2502)*(A4895-$A$2502)</f>
        <v>231.062217149927</v>
      </c>
      <c r="D4895" s="0" t="n">
        <f aca="false">0.5*(G4895-$G$2)*(A4895-$A$2502)*(A4895-$A$2502)</f>
        <v>-37.5082409499881</v>
      </c>
      <c r="E4895" s="0" t="n">
        <f aca="false">E4894+(I4895-$I$2)*(A4895-A4894)</f>
        <v>35.2157399999958</v>
      </c>
      <c r="F4895" s="0" t="n">
        <f aca="false">E4894*0.01+0.5*(I4895-$I$3)*0.0001</f>
        <v>0.352056099999958</v>
      </c>
      <c r="G4895" s="0" t="n">
        <f aca="false">-0.03+N4895</f>
        <v>-0.226</v>
      </c>
      <c r="H4895" s="0" t="n">
        <f aca="false">-0.1+O4895</f>
        <v>0.365</v>
      </c>
      <c r="I4895" s="0" t="n">
        <f aca="false">10.32+P4895</f>
        <v>10.661</v>
      </c>
      <c r="J4895" s="0" t="n">
        <v>0</v>
      </c>
      <c r="K4895" s="0" t="n">
        <v>0</v>
      </c>
      <c r="L4895" s="0" t="n">
        <v>0</v>
      </c>
      <c r="M4895" s="0" t="n">
        <v>1</v>
      </c>
      <c r="N4895" s="0" t="n">
        <f aca="false">RANDBETWEEN(-500,500)*0.001</f>
        <v>-0.196</v>
      </c>
      <c r="O4895" s="0" t="n">
        <f aca="false">RANDBETWEEN(-500,500)*0.001</f>
        <v>0.465</v>
      </c>
      <c r="P4895" s="0" t="n">
        <f aca="false">RANDBETWEEN(-500,500)*0.001</f>
        <v>0.341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0.5*(I4896-$I$2)*(A4896-$A$2502)*(A4896-$A$2502)</f>
        <v>248.449080599921</v>
      </c>
      <c r="C4896" s="0" t="n">
        <f aca="false">0.5*(H4896-$H$2)*(A4896-$A$2502)*(A4896-$A$2502)</f>
        <v>79.0910567999749</v>
      </c>
      <c r="D4896" s="0" t="n">
        <f aca="false">0.5*(G4896-$G$2)*(A4896-$A$2502)*(A4896-$A$2502)</f>
        <v>-56.1661127999822</v>
      </c>
      <c r="E4896" s="0" t="n">
        <f aca="false">E4895+(I4896-$I$2)*(A4896-A4895)</f>
        <v>35.2244099999958</v>
      </c>
      <c r="F4896" s="0" t="n">
        <f aca="false">E4895*0.01+0.5*(I4896-$I$3)*0.0001</f>
        <v>0.352165349999958</v>
      </c>
      <c r="G4896" s="0" t="n">
        <f aca="false">-0.03+N4896</f>
        <v>-0.291</v>
      </c>
      <c r="H4896" s="0" t="n">
        <f aca="false">-0.1+O4896</f>
        <v>-0.166</v>
      </c>
      <c r="I4896" s="0" t="n">
        <f aca="false">10.32+P4896</f>
        <v>10.21</v>
      </c>
      <c r="J4896" s="0" t="n">
        <v>0</v>
      </c>
      <c r="K4896" s="0" t="n">
        <v>0</v>
      </c>
      <c r="L4896" s="0" t="n">
        <v>0</v>
      </c>
      <c r="M4896" s="0" t="n">
        <v>1</v>
      </c>
      <c r="N4896" s="0" t="n">
        <f aca="false">RANDBETWEEN(-500,500)*0.001</f>
        <v>-0.261</v>
      </c>
      <c r="O4896" s="0" t="n">
        <f aca="false">RANDBETWEEN(-500,500)*0.001</f>
        <v>-0.066</v>
      </c>
      <c r="P4896" s="0" t="n">
        <f aca="false">RANDBETWEEN(-500,500)*0.001</f>
        <v>-0.11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0.5*(I4897-$I$2)*(A4897-$A$2502)*(A4897-$A$2502)</f>
        <v>405.250166249872</v>
      </c>
      <c r="C4897" s="0" t="n">
        <f aca="false">0.5*(H4897-$H$2)*(A4897-$A$2502)*(A4897-$A$2502)</f>
        <v>66.251088749979</v>
      </c>
      <c r="D4897" s="0" t="n">
        <f aca="false">0.5*(G4897-$G$2)*(A4897-$A$2502)*(A4897-$A$2502)</f>
        <v>98.9464312499686</v>
      </c>
      <c r="E4897" s="0" t="n">
        <f aca="false">E4896+(I4897-$I$2)*(A4897-A4896)</f>
        <v>35.2385399999958</v>
      </c>
      <c r="F4897" s="0" t="n">
        <f aca="false">E4896*0.01+0.5*(I4897-$I$3)*0.0001</f>
        <v>0.352279349999958</v>
      </c>
      <c r="G4897" s="0" t="n">
        <f aca="false">-0.03+N4897</f>
        <v>0.25</v>
      </c>
      <c r="H4897" s="0" t="n">
        <f aca="false">-0.1+O4897</f>
        <v>-0.211</v>
      </c>
      <c r="I4897" s="0" t="n">
        <f aca="false">10.32+P4897</f>
        <v>10.756</v>
      </c>
      <c r="J4897" s="0" t="n">
        <v>0</v>
      </c>
      <c r="K4897" s="0" t="n">
        <v>0</v>
      </c>
      <c r="L4897" s="0" t="n">
        <v>0</v>
      </c>
      <c r="M4897" s="0" t="n">
        <v>1</v>
      </c>
      <c r="N4897" s="0" t="n">
        <f aca="false">RANDBETWEEN(-500,500)*0.001</f>
        <v>0.28</v>
      </c>
      <c r="O4897" s="0" t="n">
        <f aca="false">RANDBETWEEN(-500,500)*0.001</f>
        <v>-0.111</v>
      </c>
      <c r="P4897" s="0" t="n">
        <f aca="false">RANDBETWEEN(-500,500)*0.001</f>
        <v>0.436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0.5*(I4898-$I$2)*(A4898-$A$2502)*(A4898-$A$2502)</f>
        <v>156.150195199951</v>
      </c>
      <c r="C4898" s="0" t="n">
        <f aca="false">0.5*(H4898-$H$2)*(A4898-$A$2502)*(A4898-$A$2502)</f>
        <v>6.88897919999782</v>
      </c>
      <c r="D4898" s="0" t="n">
        <f aca="false">0.5*(G4898-$G$2)*(A4898-$A$2502)*(A4898-$A$2502)</f>
        <v>54.2507111999828</v>
      </c>
      <c r="E4898" s="0" t="n">
        <f aca="false">E4897+(I4898-$I$2)*(A4898-A4897)</f>
        <v>35.2439799999958</v>
      </c>
      <c r="F4898" s="0" t="n">
        <f aca="false">E4897*0.01+0.5*(I4898-$I$3)*0.0001</f>
        <v>0.352377199999958</v>
      </c>
      <c r="G4898" s="0" t="n">
        <f aca="false">-0.03+N4898</f>
        <v>0.094</v>
      </c>
      <c r="H4898" s="0" t="n">
        <f aca="false">-0.1+O4898</f>
        <v>-0.418</v>
      </c>
      <c r="I4898" s="0" t="n">
        <f aca="false">10.32+P4898</f>
        <v>9.887</v>
      </c>
      <c r="J4898" s="0" t="n">
        <v>0</v>
      </c>
      <c r="K4898" s="0" t="n">
        <v>0</v>
      </c>
      <c r="L4898" s="0" t="n">
        <v>0</v>
      </c>
      <c r="M4898" s="0" t="n">
        <v>1</v>
      </c>
      <c r="N4898" s="0" t="n">
        <f aca="false">RANDBETWEEN(-500,500)*0.001</f>
        <v>0.124</v>
      </c>
      <c r="O4898" s="0" t="n">
        <f aca="false">RANDBETWEEN(-500,500)*0.001</f>
        <v>-0.318</v>
      </c>
      <c r="P4898" s="0" t="n">
        <f aca="false">RANDBETWEEN(-500,500)*0.001</f>
        <v>-0.433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0.5*(I4899-$I$2)*(A4899-$A$2502)*(A4899-$A$2502)</f>
        <v>202.819997699935</v>
      </c>
      <c r="C4899" s="0" t="n">
        <f aca="false">0.5*(H4899-$H$2)*(A4899-$A$2502)*(A4899-$A$2502)</f>
        <v>-31.8881299499899</v>
      </c>
      <c r="D4899" s="0" t="n">
        <f aca="false">0.5*(G4899-$G$2)*(A4899-$A$2502)*(A4899-$A$2502)</f>
        <v>-56.3069681999821</v>
      </c>
      <c r="E4899" s="0" t="n">
        <f aca="false">E4898+(I4899-$I$2)*(A4899-A4898)</f>
        <v>35.2510399999958</v>
      </c>
      <c r="F4899" s="0" t="n">
        <f aca="false">E4898*0.01+0.5*(I4899-$I$3)*0.0001</f>
        <v>0.352439699999958</v>
      </c>
      <c r="G4899" s="0" t="n">
        <f aca="false">-0.03+N4899</f>
        <v>-0.291</v>
      </c>
      <c r="H4899" s="0" t="n">
        <f aca="false">-0.1+O4899</f>
        <v>-0.553</v>
      </c>
      <c r="I4899" s="0" t="n">
        <f aca="false">10.32+P4899</f>
        <v>10.049</v>
      </c>
      <c r="J4899" s="0" t="n">
        <v>0</v>
      </c>
      <c r="K4899" s="0" t="n">
        <v>0</v>
      </c>
      <c r="L4899" s="0" t="n">
        <v>0</v>
      </c>
      <c r="M4899" s="0" t="n">
        <v>1</v>
      </c>
      <c r="N4899" s="0" t="n">
        <f aca="false">RANDBETWEEN(-500,500)*0.001</f>
        <v>-0.261</v>
      </c>
      <c r="O4899" s="0" t="n">
        <f aca="false">RANDBETWEEN(-500,500)*0.001</f>
        <v>-0.453</v>
      </c>
      <c r="P4899" s="0" t="n">
        <f aca="false">RANDBETWEEN(-500,500)*0.001</f>
        <v>-0.271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0.5*(I4900-$I$2)*(A4900-$A$2502)*(A4900-$A$2502)</f>
        <v>281.769795999911</v>
      </c>
      <c r="C4900" s="0" t="n">
        <f aca="false">0.5*(H4900-$H$2)*(A4900-$A$2502)*(A4900-$A$2502)</f>
        <v>12.9384089999959</v>
      </c>
      <c r="D4900" s="0" t="n">
        <f aca="false">0.5*(G4900-$G$2)*(A4900-$A$2502)*(A4900-$A$2502)</f>
        <v>80.7931761999744</v>
      </c>
      <c r="E4900" s="0" t="n">
        <f aca="false">E4899+(I4900-$I$2)*(A4900-A4899)</f>
        <v>35.2608399999958</v>
      </c>
      <c r="F4900" s="0" t="n">
        <f aca="false">E4899*0.01+0.5*(I4900-$I$3)*0.0001</f>
        <v>0.352523999999958</v>
      </c>
      <c r="G4900" s="0" t="n">
        <f aca="false">-0.03+N4900</f>
        <v>0.186</v>
      </c>
      <c r="H4900" s="0" t="n">
        <f aca="false">-0.1+O4900</f>
        <v>-0.397</v>
      </c>
      <c r="I4900" s="0" t="n">
        <f aca="false">10.32+P4900</f>
        <v>10.323</v>
      </c>
      <c r="J4900" s="0" t="n">
        <v>0</v>
      </c>
      <c r="K4900" s="0" t="n">
        <v>0</v>
      </c>
      <c r="L4900" s="0" t="n">
        <v>0</v>
      </c>
      <c r="M4900" s="0" t="n">
        <v>1</v>
      </c>
      <c r="N4900" s="0" t="n">
        <f aca="false">RANDBETWEEN(-500,500)*0.001</f>
        <v>0.216</v>
      </c>
      <c r="O4900" s="0" t="n">
        <f aca="false">RANDBETWEEN(-500,500)*0.001</f>
        <v>-0.297</v>
      </c>
      <c r="P4900" s="0" t="n">
        <f aca="false">RANDBETWEEN(-500,500)*0.001</f>
        <v>0.003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0.5*(I4901-$I$2)*(A4901-$A$2502)*(A4901-$A$2502)</f>
        <v>146.757625499953</v>
      </c>
      <c r="C4901" s="0" t="n">
        <f aca="false">0.5*(H4901-$H$2)*(A4901-$A$2502)*(A4901-$A$2502)</f>
        <v>242.006202049923</v>
      </c>
      <c r="D4901" s="0" t="n">
        <f aca="false">0.5*(G4901-$G$2)*(A4901-$A$2502)*(A4901-$A$2502)</f>
        <v>59.8540903999811</v>
      </c>
      <c r="E4901" s="0" t="n">
        <f aca="false">E4900+(I4901-$I$2)*(A4901-A4900)</f>
        <v>35.2659399999958</v>
      </c>
      <c r="F4901" s="0" t="n">
        <f aca="false">E4900*0.01+0.5*(I4901-$I$3)*0.0001</f>
        <v>0.352598499999958</v>
      </c>
      <c r="G4901" s="0" t="n">
        <f aca="false">-0.03+N4901</f>
        <v>0.113</v>
      </c>
      <c r="H4901" s="0" t="n">
        <f aca="false">-0.1+O4901</f>
        <v>0.399</v>
      </c>
      <c r="I4901" s="0" t="n">
        <f aca="false">10.32+P4901</f>
        <v>9.853</v>
      </c>
      <c r="J4901" s="0" t="n">
        <v>0</v>
      </c>
      <c r="K4901" s="0" t="n">
        <v>0</v>
      </c>
      <c r="L4901" s="0" t="n">
        <v>0</v>
      </c>
      <c r="M4901" s="0" t="n">
        <v>1</v>
      </c>
      <c r="N4901" s="0" t="n">
        <f aca="false">RANDBETWEEN(-500,500)*0.001</f>
        <v>0.143</v>
      </c>
      <c r="O4901" s="0" t="n">
        <f aca="false">RANDBETWEEN(-500,500)*0.001</f>
        <v>0.499</v>
      </c>
      <c r="P4901" s="0" t="n">
        <f aca="false">RANDBETWEEN(-500,500)*0.001</f>
        <v>-0.467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0.5*(I4902-$I$2)*(A4902-$A$2502)*(A4902-$A$2502)</f>
        <v>152.351999999952</v>
      </c>
      <c r="C4902" s="0" t="n">
        <f aca="false">0.5*(H4902-$H$2)*(A4902-$A$2502)*(A4902-$A$2502)</f>
        <v>-30.5279999999903</v>
      </c>
      <c r="D4902" s="0" t="n">
        <f aca="false">0.5*(G4902-$G$2)*(A4902-$A$2502)*(A4902-$A$2502)</f>
        <v>-71.1359999999775</v>
      </c>
      <c r="E4902" s="0" t="n">
        <f aca="false">E4901+(I4902-$I$2)*(A4902-A4901)</f>
        <v>35.2712299999958</v>
      </c>
      <c r="F4902" s="0" t="n">
        <f aca="false">E4901*0.01+0.5*(I4902-$I$3)*0.0001</f>
        <v>0.352650449999958</v>
      </c>
      <c r="G4902" s="0" t="n">
        <f aca="false">-0.03+N4902</f>
        <v>-0.342</v>
      </c>
      <c r="H4902" s="0" t="n">
        <f aca="false">-0.1+O4902</f>
        <v>-0.548</v>
      </c>
      <c r="I4902" s="0" t="n">
        <f aca="false">10.32+P4902</f>
        <v>9.872</v>
      </c>
      <c r="J4902" s="0" t="n">
        <v>0</v>
      </c>
      <c r="K4902" s="0" t="n">
        <v>0</v>
      </c>
      <c r="L4902" s="0" t="n">
        <v>0</v>
      </c>
      <c r="M4902" s="0" t="n">
        <v>1</v>
      </c>
      <c r="N4902" s="0" t="n">
        <f aca="false">RANDBETWEEN(-500,500)*0.001</f>
        <v>-0.312</v>
      </c>
      <c r="O4902" s="0" t="n">
        <f aca="false">RANDBETWEEN(-500,500)*0.001</f>
        <v>-0.448</v>
      </c>
      <c r="P4902" s="0" t="n">
        <f aca="false">RANDBETWEEN(-500,500)*0.001</f>
        <v>-0.448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0.5*(I4903-$I$2)*(A4903-$A$2502)*(A4903-$A$2502)</f>
        <v>166.890988949947</v>
      </c>
      <c r="C4903" s="0" t="n">
        <f aca="false">0.5*(H4903-$H$2)*(A4903-$A$2502)*(A4903-$A$2502)</f>
        <v>140.949384449955</v>
      </c>
      <c r="D4903" s="0" t="n">
        <f aca="false">0.5*(G4903-$G$2)*(A4903-$A$2502)*(A4903-$A$2502)</f>
        <v>-121.925541149961</v>
      </c>
      <c r="E4903" s="0" t="n">
        <f aca="false">E4902+(I4903-$I$2)*(A4903-A4902)</f>
        <v>35.2770199999958</v>
      </c>
      <c r="F4903" s="0" t="n">
        <f aca="false">E4902*0.01+0.5*(I4903-$I$3)*0.0001</f>
        <v>0.352705849999958</v>
      </c>
      <c r="G4903" s="0" t="n">
        <f aca="false">-0.03+N4903</f>
        <v>-0.518</v>
      </c>
      <c r="H4903" s="0" t="n">
        <f aca="false">-0.1+O4903</f>
        <v>0.047</v>
      </c>
      <c r="I4903" s="0" t="n">
        <f aca="false">10.32+P4903</f>
        <v>9.922</v>
      </c>
      <c r="J4903" s="0" t="n">
        <v>0</v>
      </c>
      <c r="K4903" s="0" t="n">
        <v>0</v>
      </c>
      <c r="L4903" s="0" t="n">
        <v>0</v>
      </c>
      <c r="M4903" s="0" t="n">
        <v>1</v>
      </c>
      <c r="N4903" s="0" t="n">
        <f aca="false">RANDBETWEEN(-500,500)*0.001</f>
        <v>-0.488</v>
      </c>
      <c r="O4903" s="0" t="n">
        <f aca="false">RANDBETWEEN(-500,500)*0.001</f>
        <v>0.147</v>
      </c>
      <c r="P4903" s="0" t="n">
        <f aca="false">RANDBETWEEN(-500,500)*0.001</f>
        <v>-0.398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0.5*(I4904-$I$2)*(A4904-$A$2502)*(A4904-$A$2502)</f>
        <v>163.279793199949</v>
      </c>
      <c r="C4904" s="0" t="n">
        <f aca="false">0.5*(H4904-$H$2)*(A4904-$A$2502)*(A4904-$A$2502)</f>
        <v>25.6747377999919</v>
      </c>
      <c r="D4904" s="0" t="n">
        <f aca="false">0.5*(G4904-$G$2)*(A4904-$A$2502)*(A4904-$A$2502)</f>
        <v>156.067788199951</v>
      </c>
      <c r="E4904" s="0" t="n">
        <f aca="false">E4903+(I4904-$I$2)*(A4904-A4903)</f>
        <v>35.2826799999958</v>
      </c>
      <c r="F4904" s="0" t="n">
        <f aca="false">E4903*0.01+0.5*(I4904-$I$3)*0.0001</f>
        <v>0.352763099999958</v>
      </c>
      <c r="G4904" s="0" t="n">
        <f aca="false">-0.03+N4904</f>
        <v>0.446</v>
      </c>
      <c r="H4904" s="0" t="n">
        <f aca="false">-0.1+O4904</f>
        <v>-0.353</v>
      </c>
      <c r="I4904" s="0" t="n">
        <f aca="false">10.32+P4904</f>
        <v>9.909</v>
      </c>
      <c r="J4904" s="0" t="n">
        <v>0</v>
      </c>
      <c r="K4904" s="0" t="n">
        <v>0</v>
      </c>
      <c r="L4904" s="0" t="n">
        <v>0</v>
      </c>
      <c r="M4904" s="0" t="n">
        <v>1</v>
      </c>
      <c r="N4904" s="0" t="n">
        <f aca="false">RANDBETWEEN(-500,500)*0.001</f>
        <v>0.476</v>
      </c>
      <c r="O4904" s="0" t="n">
        <f aca="false">RANDBETWEEN(-500,500)*0.001</f>
        <v>-0.253</v>
      </c>
      <c r="P4904" s="0" t="n">
        <f aca="false">RANDBETWEEN(-500,500)*0.001</f>
        <v>-0.411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0.5*(I4905-$I$2)*(A4905-$A$2502)*(A4905-$A$2502)</f>
        <v>239.637973499924</v>
      </c>
      <c r="C4905" s="0" t="n">
        <f aca="false">0.5*(H4905-$H$2)*(A4905-$A$2502)*(A4905-$A$2502)</f>
        <v>55.4343263999825</v>
      </c>
      <c r="D4905" s="0" t="n">
        <f aca="false">0.5*(G4905-$G$2)*(A4905-$A$2502)*(A4905-$A$2502)</f>
        <v>25.407399599992</v>
      </c>
      <c r="E4905" s="0" t="n">
        <f aca="false">E4904+(I4905-$I$2)*(A4905-A4904)</f>
        <v>35.2909799999958</v>
      </c>
      <c r="F4905" s="0" t="n">
        <f aca="false">E4904*0.01+0.5*(I4905-$I$3)*0.0001</f>
        <v>0.352832899999958</v>
      </c>
      <c r="G4905" s="0" t="n">
        <f aca="false">-0.03+N4905</f>
        <v>-0.007</v>
      </c>
      <c r="H4905" s="0" t="n">
        <f aca="false">-0.1+O4905</f>
        <v>-0.25</v>
      </c>
      <c r="I4905" s="0" t="n">
        <f aca="false">10.32+P4905</f>
        <v>10.173</v>
      </c>
      <c r="J4905" s="0" t="n">
        <v>0</v>
      </c>
      <c r="K4905" s="0" t="n">
        <v>0</v>
      </c>
      <c r="L4905" s="0" t="n">
        <v>0</v>
      </c>
      <c r="M4905" s="0" t="n">
        <v>1</v>
      </c>
      <c r="N4905" s="0" t="n">
        <f aca="false">RANDBETWEEN(-500,500)*0.001</f>
        <v>0.023</v>
      </c>
      <c r="O4905" s="0" t="n">
        <f aca="false">RANDBETWEEN(-500,500)*0.001</f>
        <v>-0.15</v>
      </c>
      <c r="P4905" s="0" t="n">
        <f aca="false">RANDBETWEEN(-500,500)*0.001</f>
        <v>-0.147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0.5*(I4906-$I$2)*(A4906-$A$2502)*(A4906-$A$2502)</f>
        <v>288.671839199909</v>
      </c>
      <c r="C4906" s="0" t="n">
        <f aca="false">0.5*(H4906-$H$2)*(A4906-$A$2502)*(A4906-$A$2502)</f>
        <v>222.49981599993</v>
      </c>
      <c r="D4906" s="0" t="n">
        <f aca="false">0.5*(G4906-$G$2)*(A4906-$A$2502)*(A4906-$A$2502)</f>
        <v>-36.6980215999884</v>
      </c>
      <c r="E4906" s="0" t="n">
        <f aca="false">E4905+(I4906-$I$2)*(A4906-A4905)</f>
        <v>35.3009699999958</v>
      </c>
      <c r="F4906" s="0" t="n">
        <f aca="false">E4905*0.01+0.5*(I4906-$I$3)*0.0001</f>
        <v>0.352924349999958</v>
      </c>
      <c r="G4906" s="0" t="n">
        <f aca="false">-0.03+N4906</f>
        <v>-0.222</v>
      </c>
      <c r="H4906" s="0" t="n">
        <f aca="false">-0.1+O4906</f>
        <v>0.328</v>
      </c>
      <c r="I4906" s="0" t="n">
        <f aca="false">10.32+P4906</f>
        <v>10.342</v>
      </c>
      <c r="J4906" s="0" t="n">
        <v>0</v>
      </c>
      <c r="K4906" s="0" t="n">
        <v>0</v>
      </c>
      <c r="L4906" s="0" t="n">
        <v>0</v>
      </c>
      <c r="M4906" s="0" t="n">
        <v>1</v>
      </c>
      <c r="N4906" s="0" t="n">
        <f aca="false">RANDBETWEEN(-500,500)*0.001</f>
        <v>-0.192</v>
      </c>
      <c r="O4906" s="0" t="n">
        <f aca="false">RANDBETWEEN(-500,500)*0.001</f>
        <v>0.428</v>
      </c>
      <c r="P4906" s="0" t="n">
        <f aca="false">RANDBETWEEN(-500,500)*0.001</f>
        <v>0.022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0.5*(I4907-$I$2)*(A4907-$A$2502)*(A4907-$A$2502)</f>
        <v>313.494154999901</v>
      </c>
      <c r="C4907" s="0" t="n">
        <f aca="false">0.5*(H4907-$H$2)*(A4907-$A$2502)*(A4907-$A$2502)</f>
        <v>78.6627399999752</v>
      </c>
      <c r="D4907" s="0" t="n">
        <f aca="false">0.5*(G4907-$G$2)*(A4907-$A$2502)*(A4907-$A$2502)</f>
        <v>-78.3735387499753</v>
      </c>
      <c r="E4907" s="0" t="n">
        <f aca="false">E4906+(I4907-$I$2)*(A4907-A4906)</f>
        <v>35.3118099999959</v>
      </c>
      <c r="F4907" s="0" t="n">
        <f aca="false">E4906*0.01+0.5*(I4907-$I$3)*0.0001</f>
        <v>0.353028499999958</v>
      </c>
      <c r="G4907" s="0" t="n">
        <f aca="false">-0.03+N4907</f>
        <v>-0.366</v>
      </c>
      <c r="H4907" s="0" t="n">
        <f aca="false">-0.1+O4907</f>
        <v>-0.17</v>
      </c>
      <c r="I4907" s="0" t="n">
        <f aca="false">10.32+P4907</f>
        <v>10.427</v>
      </c>
      <c r="J4907" s="0" t="n">
        <v>0</v>
      </c>
      <c r="K4907" s="0" t="n">
        <v>0</v>
      </c>
      <c r="L4907" s="0" t="n">
        <v>0</v>
      </c>
      <c r="M4907" s="0" t="n">
        <v>1</v>
      </c>
      <c r="N4907" s="0" t="n">
        <f aca="false">RANDBETWEEN(-500,500)*0.001</f>
        <v>-0.336</v>
      </c>
      <c r="O4907" s="0" t="n">
        <f aca="false">RANDBETWEEN(-500,500)*0.001</f>
        <v>-0.07</v>
      </c>
      <c r="P4907" s="0" t="n">
        <f aca="false">RANDBETWEEN(-500,500)*0.001</f>
        <v>0.107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0.5*(I4908-$I$2)*(A4908-$A$2502)*(A4908-$A$2502)</f>
        <v>145.299783599954</v>
      </c>
      <c r="C4908" s="0" t="n">
        <f aca="false">0.5*(H4908-$H$2)*(A4908-$A$2502)*(A4908-$A$2502)</f>
        <v>28.3652963999911</v>
      </c>
      <c r="D4908" s="0" t="n">
        <f aca="false">0.5*(G4908-$G$2)*(A4908-$A$2502)*(A4908-$A$2502)</f>
        <v>114.618952799964</v>
      </c>
      <c r="E4908" s="0" t="n">
        <f aca="false">E4907+(I4908-$I$2)*(A4908-A4907)</f>
        <v>35.3168299999959</v>
      </c>
      <c r="F4908" s="0" t="n">
        <f aca="false">E4907*0.01+0.5*(I4908-$I$3)*0.0001</f>
        <v>0.353107799999958</v>
      </c>
      <c r="G4908" s="0" t="n">
        <f aca="false">-0.03+N4908</f>
        <v>0.301</v>
      </c>
      <c r="H4908" s="0" t="n">
        <f aca="false">-0.1+O4908</f>
        <v>-0.344</v>
      </c>
      <c r="I4908" s="0" t="n">
        <f aca="false">10.32+P4908</f>
        <v>9.845</v>
      </c>
      <c r="J4908" s="0" t="n">
        <v>0</v>
      </c>
      <c r="K4908" s="0" t="n">
        <v>0</v>
      </c>
      <c r="L4908" s="0" t="n">
        <v>0</v>
      </c>
      <c r="M4908" s="0" t="n">
        <v>1</v>
      </c>
      <c r="N4908" s="0" t="n">
        <f aca="false">RANDBETWEEN(-500,500)*0.001</f>
        <v>0.331</v>
      </c>
      <c r="O4908" s="0" t="n">
        <f aca="false">RANDBETWEEN(-500,500)*0.001</f>
        <v>-0.244</v>
      </c>
      <c r="P4908" s="0" t="n">
        <f aca="false">RANDBETWEEN(-500,500)*0.001</f>
        <v>-0.475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0.5*(I4909-$I$2)*(A4909-$A$2502)*(A4909-$A$2502)</f>
        <v>195.245971299938</v>
      </c>
      <c r="C4909" s="0" t="n">
        <f aca="false">0.5*(H4909-$H$2)*(A4909-$A$2502)*(A4909-$A$2502)</f>
        <v>51.2737936499838</v>
      </c>
      <c r="D4909" s="0" t="n">
        <f aca="false">0.5*(G4909-$G$2)*(A4909-$A$2502)*(A4909-$A$2502)</f>
        <v>-69.523787999978</v>
      </c>
      <c r="E4909" s="0" t="n">
        <f aca="false">E4908+(I4909-$I$2)*(A4909-A4908)</f>
        <v>35.3235699999959</v>
      </c>
      <c r="F4909" s="0" t="n">
        <f aca="false">E4908*0.01+0.5*(I4909-$I$3)*0.0001</f>
        <v>0.353166599999959</v>
      </c>
      <c r="G4909" s="0" t="n">
        <f aca="false">-0.03+N4909</f>
        <v>-0.335</v>
      </c>
      <c r="H4909" s="0" t="n">
        <f aca="false">-0.1+O4909</f>
        <v>-0.265</v>
      </c>
      <c r="I4909" s="0" t="n">
        <f aca="false">10.32+P4909</f>
        <v>10.017</v>
      </c>
      <c r="J4909" s="0" t="n">
        <v>0</v>
      </c>
      <c r="K4909" s="0" t="n">
        <v>0</v>
      </c>
      <c r="L4909" s="0" t="n">
        <v>0</v>
      </c>
      <c r="M4909" s="0" t="n">
        <v>1</v>
      </c>
      <c r="N4909" s="0" t="n">
        <f aca="false">RANDBETWEEN(-500,500)*0.001</f>
        <v>-0.305</v>
      </c>
      <c r="O4909" s="0" t="n">
        <f aca="false">RANDBETWEEN(-500,500)*0.001</f>
        <v>-0.165</v>
      </c>
      <c r="P4909" s="0" t="n">
        <f aca="false">RANDBETWEEN(-500,500)*0.001</f>
        <v>-0.303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0.5*(I4910-$I$2)*(A4910-$A$2502)*(A4910-$A$2502)</f>
        <v>160.32752959995</v>
      </c>
      <c r="C4910" s="0" t="n">
        <f aca="false">0.5*(H4910-$H$2)*(A4910-$A$2502)*(A4910-$A$2502)</f>
        <v>-1.15969279999963</v>
      </c>
      <c r="D4910" s="0" t="n">
        <f aca="false">0.5*(G4910-$G$2)*(A4910-$A$2502)*(A4910-$A$2502)</f>
        <v>39.7194783999875</v>
      </c>
      <c r="E4910" s="0" t="n">
        <f aca="false">E4909+(I4910-$I$2)*(A4910-A4909)</f>
        <v>35.3290999999959</v>
      </c>
      <c r="F4910" s="0" t="n">
        <f aca="false">E4909*0.01+0.5*(I4910-$I$3)*0.0001</f>
        <v>0.353227949999959</v>
      </c>
      <c r="G4910" s="0" t="n">
        <f aca="false">-0.03+N4910</f>
        <v>0.042</v>
      </c>
      <c r="H4910" s="0" t="n">
        <f aca="false">-0.1+O4910</f>
        <v>-0.446</v>
      </c>
      <c r="I4910" s="0" t="n">
        <f aca="false">10.32+P4910</f>
        <v>9.896</v>
      </c>
      <c r="J4910" s="0" t="n">
        <v>0</v>
      </c>
      <c r="K4910" s="0" t="n">
        <v>0</v>
      </c>
      <c r="L4910" s="0" t="n">
        <v>0</v>
      </c>
      <c r="M4910" s="0" t="n">
        <v>1</v>
      </c>
      <c r="N4910" s="0" t="n">
        <f aca="false">RANDBETWEEN(-500,500)*0.001</f>
        <v>0.072</v>
      </c>
      <c r="O4910" s="0" t="n">
        <f aca="false">RANDBETWEEN(-500,500)*0.001</f>
        <v>-0.346</v>
      </c>
      <c r="P4910" s="0" t="n">
        <f aca="false">RANDBETWEEN(-500,500)*0.001</f>
        <v>-0.424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0.5*(I4911-$I$2)*(A4911-$A$2502)*(A4911-$A$2502)</f>
        <v>150.304977899953</v>
      </c>
      <c r="C4911" s="0" t="n">
        <f aca="false">0.5*(H4911-$H$2)*(A4911-$A$2502)*(A4911-$A$2502)</f>
        <v>122.739393149961</v>
      </c>
      <c r="D4911" s="0" t="n">
        <f aca="false">0.5*(G4911-$G$2)*(A4911-$A$2502)*(A4911-$A$2502)</f>
        <v>30.7573892999903</v>
      </c>
      <c r="E4911" s="0" t="n">
        <f aca="false">E4910+(I4911-$I$2)*(A4911-A4910)</f>
        <v>35.3342799999959</v>
      </c>
      <c r="F4911" s="0" t="n">
        <f aca="false">E4910*0.01+0.5*(I4911-$I$3)*0.0001</f>
        <v>0.353281499999959</v>
      </c>
      <c r="G4911" s="0" t="n">
        <f aca="false">-0.03+N4911</f>
        <v>0.011</v>
      </c>
      <c r="H4911" s="0" t="n">
        <f aca="false">-0.1+O4911</f>
        <v>-0.019</v>
      </c>
      <c r="I4911" s="0" t="n">
        <f aca="false">10.32+P4911</f>
        <v>9.861</v>
      </c>
      <c r="J4911" s="0" t="n">
        <v>0</v>
      </c>
      <c r="K4911" s="0" t="n">
        <v>0</v>
      </c>
      <c r="L4911" s="0" t="n">
        <v>0</v>
      </c>
      <c r="M4911" s="0" t="n">
        <v>1</v>
      </c>
      <c r="N4911" s="0" t="n">
        <f aca="false">RANDBETWEEN(-500,500)*0.001</f>
        <v>0.041</v>
      </c>
      <c r="O4911" s="0" t="n">
        <f aca="false">RANDBETWEEN(-500,500)*0.001</f>
        <v>0.081</v>
      </c>
      <c r="P4911" s="0" t="n">
        <f aca="false">RANDBETWEEN(-500,500)*0.001</f>
        <v>-0.459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0.5*(I4912-$I$2)*(A4912-$A$2502)*(A4912-$A$2502)</f>
        <v>232.033594999927</v>
      </c>
      <c r="C4912" s="0" t="n">
        <f aca="false">0.5*(H4912-$H$2)*(A4912-$A$2502)*(A4912-$A$2502)</f>
        <v>17.1338949999946</v>
      </c>
      <c r="D4912" s="0" t="n">
        <f aca="false">0.5*(G4912-$G$2)*(A4912-$A$2502)*(A4912-$A$2502)</f>
        <v>-21.7803749999931</v>
      </c>
      <c r="E4912" s="0" t="n">
        <f aca="false">E4911+(I4912-$I$2)*(A4912-A4911)</f>
        <v>35.3422699999959</v>
      </c>
      <c r="F4912" s="0" t="n">
        <f aca="false">E4911*0.01+0.5*(I4912-$I$3)*0.0001</f>
        <v>0.353347349999959</v>
      </c>
      <c r="G4912" s="0" t="n">
        <f aca="false">-0.03+N4912</f>
        <v>-0.17</v>
      </c>
      <c r="H4912" s="0" t="n">
        <f aca="false">-0.1+O4912</f>
        <v>-0.383</v>
      </c>
      <c r="I4912" s="0" t="n">
        <f aca="false">10.32+P4912</f>
        <v>10.142</v>
      </c>
      <c r="J4912" s="0" t="n">
        <v>0</v>
      </c>
      <c r="K4912" s="0" t="n">
        <v>0</v>
      </c>
      <c r="L4912" s="0" t="n">
        <v>0</v>
      </c>
      <c r="M4912" s="0" t="n">
        <v>1</v>
      </c>
      <c r="N4912" s="0" t="n">
        <f aca="false">RANDBETWEEN(-500,500)*0.001</f>
        <v>-0.14</v>
      </c>
      <c r="O4912" s="0" t="n">
        <f aca="false">RANDBETWEEN(-500,500)*0.001</f>
        <v>-0.283</v>
      </c>
      <c r="P4912" s="0" t="n">
        <f aca="false">RANDBETWEEN(-500,500)*0.001</f>
        <v>-0.178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0.5*(I4913-$I$2)*(A4913-$A$2502)*(A4913-$A$2502)</f>
        <v>274.951163299913</v>
      </c>
      <c r="C4913" s="0" t="n">
        <f aca="false">0.5*(H4913-$H$2)*(A4913-$A$2502)*(A4913-$A$2502)</f>
        <v>103.469993799967</v>
      </c>
      <c r="D4913" s="0" t="n">
        <f aca="false">0.5*(G4913-$G$2)*(A4913-$A$2502)*(A4913-$A$2502)</f>
        <v>40.6904469999872</v>
      </c>
      <c r="E4913" s="0" t="n">
        <f aca="false">E4912+(I4913-$I$2)*(A4913-A4912)</f>
        <v>35.3517299999959</v>
      </c>
      <c r="F4913" s="0" t="n">
        <f aca="false">E4912*0.01+0.5*(I4913-$I$3)*0.0001</f>
        <v>0.353434599999959</v>
      </c>
      <c r="G4913" s="0" t="n">
        <f aca="false">-0.03+N4913</f>
        <v>0.045</v>
      </c>
      <c r="H4913" s="0" t="n">
        <f aca="false">-0.1+O4913</f>
        <v>-0.086</v>
      </c>
      <c r="I4913" s="0" t="n">
        <f aca="false">10.32+P4913</f>
        <v>10.289</v>
      </c>
      <c r="J4913" s="0" t="n">
        <v>0</v>
      </c>
      <c r="K4913" s="0" t="n">
        <v>0</v>
      </c>
      <c r="L4913" s="0" t="n">
        <v>0</v>
      </c>
      <c r="M4913" s="0" t="n">
        <v>1</v>
      </c>
      <c r="N4913" s="0" t="n">
        <f aca="false">RANDBETWEEN(-500,500)*0.001</f>
        <v>0.075</v>
      </c>
      <c r="O4913" s="0" t="n">
        <f aca="false">RANDBETWEEN(-500,500)*0.001</f>
        <v>0.014</v>
      </c>
      <c r="P4913" s="0" t="n">
        <f aca="false">RANDBETWEEN(-500,500)*0.001</f>
        <v>-0.031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0.5*(I4914-$I$2)*(A4914-$A$2502)*(A4914-$A$2502)</f>
        <v>139.916743199956</v>
      </c>
      <c r="C4914" s="0" t="n">
        <f aca="false">0.5*(H4914-$H$2)*(A4914-$A$2502)*(A4914-$A$2502)</f>
        <v>23.5618631999926</v>
      </c>
      <c r="D4914" s="0" t="n">
        <f aca="false">0.5*(G4914-$G$2)*(A4914-$A$2502)*(A4914-$A$2502)</f>
        <v>-54.9776807999827</v>
      </c>
      <c r="E4914" s="0" t="n">
        <f aca="false">E4913+(I4914-$I$2)*(A4914-A4913)</f>
        <v>35.3565399999959</v>
      </c>
      <c r="F4914" s="0" t="n">
        <f aca="false">E4913*0.01+0.5*(I4914-$I$3)*0.0001</f>
        <v>0.353505949999959</v>
      </c>
      <c r="G4914" s="0" t="n">
        <f aca="false">-0.03+N4914</f>
        <v>-0.284</v>
      </c>
      <c r="H4914" s="0" t="n">
        <f aca="false">-0.1+O4914</f>
        <v>-0.361</v>
      </c>
      <c r="I4914" s="0" t="n">
        <f aca="false">10.32+P4914</f>
        <v>9.824</v>
      </c>
      <c r="J4914" s="0" t="n">
        <v>0</v>
      </c>
      <c r="K4914" s="0" t="n">
        <v>0</v>
      </c>
      <c r="L4914" s="0" t="n">
        <v>0</v>
      </c>
      <c r="M4914" s="0" t="n">
        <v>1</v>
      </c>
      <c r="N4914" s="0" t="n">
        <f aca="false">RANDBETWEEN(-500,500)*0.001</f>
        <v>-0.254</v>
      </c>
      <c r="O4914" s="0" t="n">
        <f aca="false">RANDBETWEEN(-500,500)*0.001</f>
        <v>-0.261</v>
      </c>
      <c r="P4914" s="0" t="n">
        <f aca="false">RANDBETWEEN(-500,500)*0.001</f>
        <v>-0.496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0.5*(I4915-$I$2)*(A4915-$A$2502)*(A4915-$A$2502)</f>
        <v>293.166349149908</v>
      </c>
      <c r="C4915" s="0" t="n">
        <f aca="false">0.5*(H4915-$H$2)*(A4915-$A$2502)*(A4915-$A$2502)</f>
        <v>-28.530588099991</v>
      </c>
      <c r="D4915" s="0" t="n">
        <f aca="false">0.5*(G4915-$G$2)*(A4915-$A$2502)*(A4915-$A$2502)</f>
        <v>50.656350299984</v>
      </c>
      <c r="E4915" s="0" t="n">
        <f aca="false">E4914+(I4915-$I$2)*(A4915-A4914)</f>
        <v>35.3666099999959</v>
      </c>
      <c r="F4915" s="0" t="n">
        <f aca="false">E4914*0.01+0.5*(I4915-$I$3)*0.0001</f>
        <v>0.353580349999959</v>
      </c>
      <c r="G4915" s="0" t="n">
        <f aca="false">-0.03+N4915</f>
        <v>0.079</v>
      </c>
      <c r="H4915" s="0" t="n">
        <f aca="false">-0.1+O4915</f>
        <v>-0.54</v>
      </c>
      <c r="I4915" s="0" t="n">
        <f aca="false">10.32+P4915</f>
        <v>10.35</v>
      </c>
      <c r="J4915" s="0" t="n">
        <v>0</v>
      </c>
      <c r="K4915" s="0" t="n">
        <v>0</v>
      </c>
      <c r="L4915" s="0" t="n">
        <v>0</v>
      </c>
      <c r="M4915" s="0" t="n">
        <v>1</v>
      </c>
      <c r="N4915" s="0" t="n">
        <f aca="false">RANDBETWEEN(-500,500)*0.001</f>
        <v>0.109</v>
      </c>
      <c r="O4915" s="0" t="n">
        <f aca="false">RANDBETWEEN(-500,500)*0.001</f>
        <v>-0.44</v>
      </c>
      <c r="P4915" s="0" t="n">
        <f aca="false">RANDBETWEEN(-500,500)*0.001</f>
        <v>0.03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0.5*(I4916-$I$2)*(A4916-$A$2502)*(A4916-$A$2502)</f>
        <v>305.355550399904</v>
      </c>
      <c r="C4916" s="0" t="n">
        <f aca="false">0.5*(H4916-$H$2)*(A4916-$A$2502)*(A4916-$A$2502)</f>
        <v>-6.70150539999786</v>
      </c>
      <c r="D4916" s="0" t="n">
        <f aca="false">0.5*(G4916-$G$2)*(A4916-$A$2502)*(A4916-$A$2502)</f>
        <v>110.720523999965</v>
      </c>
      <c r="E4916" s="0" t="n">
        <f aca="false">E4915+(I4916-$I$2)*(A4916-A4915)</f>
        <v>35.3770899999959</v>
      </c>
      <c r="F4916" s="0" t="n">
        <f aca="false">E4915*0.01+0.5*(I4916-$I$3)*0.0001</f>
        <v>0.353683099999958</v>
      </c>
      <c r="G4916" s="0" t="n">
        <f aca="false">-0.03+N4916</f>
        <v>0.285</v>
      </c>
      <c r="H4916" s="0" t="n">
        <f aca="false">-0.1+O4916</f>
        <v>-0.465</v>
      </c>
      <c r="I4916" s="0" t="n">
        <f aca="false">10.32+P4916</f>
        <v>10.391</v>
      </c>
      <c r="J4916" s="0" t="n">
        <v>0</v>
      </c>
      <c r="K4916" s="0" t="n">
        <v>0</v>
      </c>
      <c r="L4916" s="0" t="n">
        <v>0</v>
      </c>
      <c r="M4916" s="0" t="n">
        <v>1</v>
      </c>
      <c r="N4916" s="0" t="n">
        <f aca="false">RANDBETWEEN(-500,500)*0.001</f>
        <v>0.315</v>
      </c>
      <c r="O4916" s="0" t="n">
        <f aca="false">RANDBETWEEN(-500,500)*0.001</f>
        <v>-0.365</v>
      </c>
      <c r="P4916" s="0" t="n">
        <f aca="false">RANDBETWEEN(-500,500)*0.001</f>
        <v>0.071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0.5*(I4917-$I$2)*(A4917-$A$2502)*(A4917-$A$2502)</f>
        <v>200.045317499937</v>
      </c>
      <c r="C4917" s="0" t="n">
        <f aca="false">0.5*(H4917-$H$2)*(A4917-$A$2502)*(A4917-$A$2502)</f>
        <v>146.972069999954</v>
      </c>
      <c r="D4917" s="0" t="n">
        <f aca="false">0.5*(G4917-$G$2)*(A4917-$A$2502)*(A4917-$A$2502)</f>
        <v>31.4940149999901</v>
      </c>
      <c r="E4917" s="0" t="n">
        <f aca="false">E4916+(I4917-$I$2)*(A4917-A4916)</f>
        <v>35.3839499999958</v>
      </c>
      <c r="F4917" s="0" t="n">
        <f aca="false">E4916*0.01+0.5*(I4917-$I$3)*0.0001</f>
        <v>0.353769799999959</v>
      </c>
      <c r="G4917" s="0" t="n">
        <f aca="false">-0.03+N4917</f>
        <v>0.013</v>
      </c>
      <c r="H4917" s="0" t="n">
        <f aca="false">-0.1+O4917</f>
        <v>0.062</v>
      </c>
      <c r="I4917" s="0" t="n">
        <f aca="false">10.32+P4917</f>
        <v>10.029</v>
      </c>
      <c r="J4917" s="0" t="n">
        <v>0</v>
      </c>
      <c r="K4917" s="0" t="n">
        <v>0</v>
      </c>
      <c r="L4917" s="0" t="n">
        <v>0</v>
      </c>
      <c r="M4917" s="0" t="n">
        <v>1</v>
      </c>
      <c r="N4917" s="0" t="n">
        <f aca="false">RANDBETWEEN(-500,500)*0.001</f>
        <v>0.043</v>
      </c>
      <c r="O4917" s="0" t="n">
        <f aca="false">RANDBETWEEN(-500,500)*0.001</f>
        <v>0.162</v>
      </c>
      <c r="P4917" s="0" t="n">
        <f aca="false">RANDBETWEEN(-500,500)*0.001</f>
        <v>-0.291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0.5*(I4918-$I$2)*(A4918-$A$2502)*(A4918-$A$2502)</f>
        <v>385.245695999879</v>
      </c>
      <c r="C4918" s="0" t="n">
        <f aca="false">0.5*(H4918-$H$2)*(A4918-$A$2502)*(A4918-$A$2502)</f>
        <v>139.797491199956</v>
      </c>
      <c r="D4918" s="0" t="n">
        <f aca="false">0.5*(G4918-$G$2)*(A4918-$A$2502)*(A4918-$A$2502)</f>
        <v>46.9883007999852</v>
      </c>
      <c r="E4918" s="0" t="n">
        <f aca="false">E4917+(I4918-$I$2)*(A4918-A4917)</f>
        <v>35.3971499999959</v>
      </c>
      <c r="F4918" s="0" t="n">
        <f aca="false">E4917*0.01+0.5*(I4918-$I$3)*0.0001</f>
        <v>0.353870099999958</v>
      </c>
      <c r="G4918" s="0" t="n">
        <f aca="false">-0.03+N4918</f>
        <v>0.066</v>
      </c>
      <c r="H4918" s="0" t="n">
        <f aca="false">-0.1+O4918</f>
        <v>0.037</v>
      </c>
      <c r="I4918" s="0" t="n">
        <f aca="false">10.32+P4918</f>
        <v>10.663</v>
      </c>
      <c r="J4918" s="0" t="n">
        <v>0</v>
      </c>
      <c r="K4918" s="0" t="n">
        <v>0</v>
      </c>
      <c r="L4918" s="0" t="n">
        <v>0</v>
      </c>
      <c r="M4918" s="0" t="n">
        <v>1</v>
      </c>
      <c r="N4918" s="0" t="n">
        <f aca="false">RANDBETWEEN(-500,500)*0.001</f>
        <v>0.096</v>
      </c>
      <c r="O4918" s="0" t="n">
        <f aca="false">RANDBETWEEN(-500,500)*0.001</f>
        <v>0.137</v>
      </c>
      <c r="P4918" s="0" t="n">
        <f aca="false">RANDBETWEEN(-500,500)*0.001</f>
        <v>0.343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0.5*(I4919-$I$2)*(A4919-$A$2502)*(A4919-$A$2502)</f>
        <v>158.02309744995</v>
      </c>
      <c r="C4919" s="0" t="n">
        <f aca="false">0.5*(H4919-$H$2)*(A4919-$A$2502)*(A4919-$A$2502)</f>
        <v>-6.13398344999804</v>
      </c>
      <c r="D4919" s="0" t="n">
        <f aca="false">0.5*(G4919-$G$2)*(A4919-$A$2502)*(A4919-$A$2502)</f>
        <v>117.129874449963</v>
      </c>
      <c r="E4919" s="0" t="n">
        <f aca="false">E4918+(I4919-$I$2)*(A4919-A4918)</f>
        <v>35.4025599999958</v>
      </c>
      <c r="F4919" s="0" t="n">
        <f aca="false">E4918*0.01+0.5*(I4919-$I$3)*0.0001</f>
        <v>0.353963149999959</v>
      </c>
      <c r="G4919" s="0" t="n">
        <f aca="false">-0.03+N4919</f>
        <v>0.306</v>
      </c>
      <c r="H4919" s="0" t="n">
        <f aca="false">-0.1+O4919</f>
        <v>-0.463</v>
      </c>
      <c r="I4919" s="0" t="n">
        <f aca="false">10.32+P4919</f>
        <v>9.884</v>
      </c>
      <c r="J4919" s="0" t="n">
        <v>0</v>
      </c>
      <c r="K4919" s="0" t="n">
        <v>0</v>
      </c>
      <c r="L4919" s="0" t="n">
        <v>0</v>
      </c>
      <c r="M4919" s="0" t="n">
        <v>1</v>
      </c>
      <c r="N4919" s="0" t="n">
        <f aca="false">RANDBETWEEN(-500,500)*0.001</f>
        <v>0.336</v>
      </c>
      <c r="O4919" s="0" t="n">
        <f aca="false">RANDBETWEEN(-500,500)*0.001</f>
        <v>-0.363</v>
      </c>
      <c r="P4919" s="0" t="n">
        <f aca="false">RANDBETWEEN(-500,500)*0.001</f>
        <v>-0.436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0.5*(I4920-$I$2)*(A4920-$A$2502)*(A4920-$A$2502)</f>
        <v>336.186629999894</v>
      </c>
      <c r="C4920" s="0" t="n">
        <f aca="false">0.5*(H4920-$H$2)*(A4920-$A$2502)*(A4920-$A$2502)</f>
        <v>150.553142999953</v>
      </c>
      <c r="D4920" s="0" t="n">
        <f aca="false">0.5*(G4920-$G$2)*(A4920-$A$2502)*(A4920-$A$2502)</f>
        <v>22.5098873999929</v>
      </c>
      <c r="E4920" s="0" t="n">
        <f aca="false">E4919+(I4920-$I$2)*(A4920-A4919)</f>
        <v>35.4140599999958</v>
      </c>
      <c r="F4920" s="0" t="n">
        <f aca="false">E4919*0.01+0.5*(I4920-$I$3)*0.0001</f>
        <v>0.354047699999959</v>
      </c>
      <c r="G4920" s="0" t="n">
        <f aca="false">-0.03+N4920</f>
        <v>-0.018</v>
      </c>
      <c r="H4920" s="0" t="n">
        <f aca="false">-0.1+O4920</f>
        <v>0.073</v>
      </c>
      <c r="I4920" s="0" t="n">
        <f aca="false">10.32+P4920</f>
        <v>10.493</v>
      </c>
      <c r="J4920" s="0" t="n">
        <v>0</v>
      </c>
      <c r="K4920" s="0" t="n">
        <v>0</v>
      </c>
      <c r="L4920" s="0" t="n">
        <v>0</v>
      </c>
      <c r="M4920" s="0" t="n">
        <v>1</v>
      </c>
      <c r="N4920" s="0" t="n">
        <f aca="false">RANDBETWEEN(-500,500)*0.001</f>
        <v>0.012</v>
      </c>
      <c r="O4920" s="0" t="n">
        <f aca="false">RANDBETWEEN(-500,500)*0.001</f>
        <v>0.173</v>
      </c>
      <c r="P4920" s="0" t="n">
        <f aca="false">RANDBETWEEN(-500,500)*0.001</f>
        <v>0.173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0.5*(I4921-$I$2)*(A4921-$A$2502)*(A4921-$A$2502)</f>
        <v>381.52177719988</v>
      </c>
      <c r="C4921" s="0" t="n">
        <f aca="false">0.5*(H4921-$H$2)*(A4921-$A$2502)*(A4921-$A$2502)</f>
        <v>179.057766599944</v>
      </c>
      <c r="D4921" s="0" t="n">
        <f aca="false">0.5*(G4921-$G$2)*(A4921-$A$2502)*(A4921-$A$2502)</f>
        <v>3.21835854999899</v>
      </c>
      <c r="E4921" s="0" t="n">
        <f aca="false">E4920+(I4921-$I$2)*(A4921-A4920)</f>
        <v>35.4270999999959</v>
      </c>
      <c r="F4921" s="0" t="n">
        <f aca="false">E4920*0.01+0.5*(I4921-$I$3)*0.0001</f>
        <v>0.354170399999958</v>
      </c>
      <c r="G4921" s="0" t="n">
        <f aca="false">-0.03+N4921</f>
        <v>-0.084</v>
      </c>
      <c r="H4921" s="0" t="n">
        <f aca="false">-0.1+O4921</f>
        <v>0.17</v>
      </c>
      <c r="I4921" s="0" t="n">
        <f aca="false">10.32+P4921</f>
        <v>10.647</v>
      </c>
      <c r="J4921" s="0" t="n">
        <v>0</v>
      </c>
      <c r="K4921" s="0" t="n">
        <v>0</v>
      </c>
      <c r="L4921" s="0" t="n">
        <v>0</v>
      </c>
      <c r="M4921" s="0" t="n">
        <v>1</v>
      </c>
      <c r="N4921" s="0" t="n">
        <f aca="false">RANDBETWEEN(-500,500)*0.001</f>
        <v>-0.054</v>
      </c>
      <c r="O4921" s="0" t="n">
        <f aca="false">RANDBETWEEN(-500,500)*0.001</f>
        <v>0.27</v>
      </c>
      <c r="P4921" s="0" t="n">
        <f aca="false">RANDBETWEEN(-500,500)*0.001</f>
        <v>0.327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0.5*(I4922-$I$2)*(A4922-$A$2502)*(A4922-$A$2502)</f>
        <v>188.576079999941</v>
      </c>
      <c r="C4922" s="0" t="n">
        <f aca="false">0.5*(H4922-$H$2)*(A4922-$A$2502)*(A4922-$A$2502)</f>
        <v>-2.04973999999936</v>
      </c>
      <c r="D4922" s="0" t="n">
        <f aca="false">0.5*(G4922-$G$2)*(A4922-$A$2502)*(A4922-$A$2502)</f>
        <v>-28.4035399999911</v>
      </c>
      <c r="E4922" s="0" t="n">
        <f aca="false">E4921+(I4922-$I$2)*(A4922-A4921)</f>
        <v>35.4335399999958</v>
      </c>
      <c r="F4922" s="0" t="n">
        <f aca="false">E4921*0.01+0.5*(I4922-$I$3)*0.0001</f>
        <v>0.354267799999959</v>
      </c>
      <c r="G4922" s="0" t="n">
        <f aca="false">-0.03+N4922</f>
        <v>-0.192</v>
      </c>
      <c r="H4922" s="0" t="n">
        <f aca="false">-0.1+O4922</f>
        <v>-0.449</v>
      </c>
      <c r="I4922" s="0" t="n">
        <f aca="false">10.32+P4922</f>
        <v>9.987</v>
      </c>
      <c r="J4922" s="0" t="n">
        <v>0</v>
      </c>
      <c r="K4922" s="0" t="n">
        <v>0</v>
      </c>
      <c r="L4922" s="0" t="n">
        <v>0</v>
      </c>
      <c r="M4922" s="0" t="n">
        <v>1</v>
      </c>
      <c r="N4922" s="0" t="n">
        <f aca="false">RANDBETWEEN(-500,500)*0.001</f>
        <v>-0.162</v>
      </c>
      <c r="O4922" s="0" t="n">
        <f aca="false">RANDBETWEEN(-500,500)*0.001</f>
        <v>-0.349</v>
      </c>
      <c r="P4922" s="0" t="n">
        <f aca="false">RANDBETWEEN(-500,500)*0.001</f>
        <v>-0.333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0.5*(I4923-$I$2)*(A4923-$A$2502)*(A4923-$A$2502)</f>
        <v>164.993934149948</v>
      </c>
      <c r="C4923" s="0" t="n">
        <f aca="false">0.5*(H4923-$H$2)*(A4923-$A$2502)*(A4923-$A$2502)</f>
        <v>137.153039399957</v>
      </c>
      <c r="D4923" s="0" t="n">
        <f aca="false">0.5*(G4923-$G$2)*(A4923-$A$2502)*(A4923-$A$2502)</f>
        <v>-29.0131429499909</v>
      </c>
      <c r="E4923" s="0" t="n">
        <f aca="false">E4922+(I4923-$I$2)*(A4923-A4922)</f>
        <v>35.4391699999958</v>
      </c>
      <c r="F4923" s="0" t="n">
        <f aca="false">E4922*0.01+0.5*(I4923-$I$3)*0.0001</f>
        <v>0.354328149999958</v>
      </c>
      <c r="G4923" s="0" t="n">
        <f aca="false">-0.03+N4923</f>
        <v>-0.194</v>
      </c>
      <c r="H4923" s="0" t="n">
        <f aca="false">-0.1+O4923</f>
        <v>0.026</v>
      </c>
      <c r="I4923" s="0" t="n">
        <f aca="false">10.32+P4923</f>
        <v>9.906</v>
      </c>
      <c r="J4923" s="0" t="n">
        <v>0</v>
      </c>
      <c r="K4923" s="0" t="n">
        <v>0</v>
      </c>
      <c r="L4923" s="0" t="n">
        <v>0</v>
      </c>
      <c r="M4923" s="0" t="n">
        <v>1</v>
      </c>
      <c r="N4923" s="0" t="n">
        <f aca="false">RANDBETWEEN(-500,500)*0.001</f>
        <v>-0.164</v>
      </c>
      <c r="O4923" s="0" t="n">
        <f aca="false">RANDBETWEEN(-500,500)*0.001</f>
        <v>0.126</v>
      </c>
      <c r="P4923" s="0" t="n">
        <f aca="false">RANDBETWEEN(-500,500)*0.001</f>
        <v>-0.414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0.5*(I4924-$I$2)*(A4924-$A$2502)*(A4924-$A$2502)</f>
        <v>276.292556399913</v>
      </c>
      <c r="C4924" s="0" t="n">
        <f aca="false">0.5*(H4924-$H$2)*(A4924-$A$2502)*(A4924-$A$2502)</f>
        <v>8.21251759999743</v>
      </c>
      <c r="D4924" s="0" t="n">
        <f aca="false">0.5*(G4924-$G$2)*(A4924-$A$2502)*(A4924-$A$2502)</f>
        <v>-75.9657877999762</v>
      </c>
      <c r="E4924" s="0" t="n">
        <f aca="false">E4923+(I4924-$I$2)*(A4924-A4923)</f>
        <v>35.4485899999958</v>
      </c>
      <c r="F4924" s="0" t="n">
        <f aca="false">E4923*0.01+0.5*(I4924-$I$3)*0.0001</f>
        <v>0.354403399999959</v>
      </c>
      <c r="G4924" s="0" t="n">
        <f aca="false">-0.03+N4924</f>
        <v>-0.354</v>
      </c>
      <c r="H4924" s="0" t="n">
        <f aca="false">-0.1+O4924</f>
        <v>-0.414</v>
      </c>
      <c r="I4924" s="0" t="n">
        <f aca="false">10.32+P4924</f>
        <v>10.285</v>
      </c>
      <c r="J4924" s="0" t="n">
        <v>0</v>
      </c>
      <c r="K4924" s="0" t="n">
        <v>0</v>
      </c>
      <c r="L4924" s="0" t="n">
        <v>0</v>
      </c>
      <c r="M4924" s="0" t="n">
        <v>1</v>
      </c>
      <c r="N4924" s="0" t="n">
        <f aca="false">RANDBETWEEN(-500,500)*0.001</f>
        <v>-0.324</v>
      </c>
      <c r="O4924" s="0" t="n">
        <f aca="false">RANDBETWEEN(-500,500)*0.001</f>
        <v>-0.314</v>
      </c>
      <c r="P4924" s="0" t="n">
        <f aca="false">RANDBETWEEN(-500,500)*0.001</f>
        <v>-0.035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0.5*(I4925-$I$2)*(A4925-$A$2502)*(A4925-$A$2502)</f>
        <v>252.743493449921</v>
      </c>
      <c r="C4925" s="0" t="n">
        <f aca="false">0.5*(H4925-$H$2)*(A4925-$A$2502)*(A4925-$A$2502)</f>
        <v>190.21809959994</v>
      </c>
      <c r="D4925" s="0" t="n">
        <f aca="false">0.5*(G4925-$G$2)*(A4925-$A$2502)*(A4925-$A$2502)</f>
        <v>-56.6544648499823</v>
      </c>
      <c r="E4925" s="0" t="n">
        <f aca="false">E4924+(I4925-$I$2)*(A4925-A4924)</f>
        <v>35.4571999999958</v>
      </c>
      <c r="F4925" s="0" t="n">
        <f aca="false">E4924*0.01+0.5*(I4925-$I$3)*0.0001</f>
        <v>0.354493549999958</v>
      </c>
      <c r="G4925" s="0" t="n">
        <f aca="false">-0.03+N4925</f>
        <v>-0.288</v>
      </c>
      <c r="H4925" s="0" t="n">
        <f aca="false">-0.1+O4925</f>
        <v>0.206</v>
      </c>
      <c r="I4925" s="0" t="n">
        <f aca="false">10.32+P4925</f>
        <v>10.204</v>
      </c>
      <c r="J4925" s="0" t="n">
        <v>0</v>
      </c>
      <c r="K4925" s="0" t="n">
        <v>0</v>
      </c>
      <c r="L4925" s="0" t="n">
        <v>0</v>
      </c>
      <c r="M4925" s="0" t="n">
        <v>1</v>
      </c>
      <c r="N4925" s="0" t="n">
        <f aca="false">RANDBETWEEN(-500,500)*0.001</f>
        <v>-0.258</v>
      </c>
      <c r="O4925" s="0" t="n">
        <f aca="false">RANDBETWEEN(-500,500)*0.001</f>
        <v>0.306</v>
      </c>
      <c r="P4925" s="0" t="n">
        <f aca="false">RANDBETWEEN(-500,500)*0.001</f>
        <v>-0.116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0.5*(I4926-$I$2)*(A4926-$A$2502)*(A4926-$A$2502)</f>
        <v>172.454025599946</v>
      </c>
      <c r="C4926" s="0" t="n">
        <f aca="false">0.5*(H4926-$H$2)*(A4926-$A$2502)*(A4926-$A$2502)</f>
        <v>20.2714271999937</v>
      </c>
      <c r="D4926" s="0" t="n">
        <f aca="false">0.5*(G4926-$G$2)*(A4926-$A$2502)*(A4926-$A$2502)</f>
        <v>-73.1534111999771</v>
      </c>
      <c r="E4926" s="0" t="n">
        <f aca="false">E4925+(I4926-$I$2)*(A4926-A4925)</f>
        <v>35.4630699999959</v>
      </c>
      <c r="F4926" s="0" t="n">
        <f aca="false">E4925*0.01+0.5*(I4926-$I$3)*0.0001</f>
        <v>0.354565949999959</v>
      </c>
      <c r="G4926" s="0" t="n">
        <f aca="false">-0.03+N4926</f>
        <v>-0.344</v>
      </c>
      <c r="H4926" s="0" t="n">
        <f aca="false">-0.1+O4926</f>
        <v>-0.373</v>
      </c>
      <c r="I4926" s="0" t="n">
        <f aca="false">10.32+P4926</f>
        <v>9.93</v>
      </c>
      <c r="J4926" s="0" t="n">
        <v>0</v>
      </c>
      <c r="K4926" s="0" t="n">
        <v>0</v>
      </c>
      <c r="L4926" s="0" t="n">
        <v>0</v>
      </c>
      <c r="M4926" s="0" t="n">
        <v>1</v>
      </c>
      <c r="N4926" s="0" t="n">
        <f aca="false">RANDBETWEEN(-500,500)*0.001</f>
        <v>-0.314</v>
      </c>
      <c r="O4926" s="0" t="n">
        <f aca="false">RANDBETWEEN(-500,500)*0.001</f>
        <v>-0.273</v>
      </c>
      <c r="P4926" s="0" t="n">
        <f aca="false">RANDBETWEEN(-500,500)*0.001</f>
        <v>-0.39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0.5*(I4927-$I$2)*(A4927-$A$2502)*(A4927-$A$2502)</f>
        <v>428.109499999866</v>
      </c>
      <c r="C4927" s="0" t="n">
        <f aca="false">0.5*(H4927-$H$2)*(A4927-$A$2502)*(A4927-$A$2502)</f>
        <v>229.638406249928</v>
      </c>
      <c r="D4927" s="0" t="n">
        <f aca="false">0.5*(G4927-$G$2)*(A4927-$A$2502)*(A4927-$A$2502)</f>
        <v>40.5763124999873</v>
      </c>
      <c r="E4927" s="0" t="n">
        <f aca="false">E4926+(I4927-$I$2)*(A4927-A4926)</f>
        <v>35.4776299999958</v>
      </c>
      <c r="F4927" s="0" t="n">
        <f aca="false">E4926*0.01+0.5*(I4927-$I$3)*0.0001</f>
        <v>0.354668099999959</v>
      </c>
      <c r="G4927" s="0" t="n">
        <f aca="false">-0.03+N4927</f>
        <v>0.043</v>
      </c>
      <c r="H4927" s="0" t="n">
        <f aca="false">-0.1+O4927</f>
        <v>0.339</v>
      </c>
      <c r="I4927" s="0" t="n">
        <f aca="false">10.32+P4927</f>
        <v>10.799</v>
      </c>
      <c r="J4927" s="0" t="n">
        <v>0</v>
      </c>
      <c r="K4927" s="0" t="n">
        <v>0</v>
      </c>
      <c r="L4927" s="0" t="n">
        <v>0</v>
      </c>
      <c r="M4927" s="0" t="n">
        <v>1</v>
      </c>
      <c r="N4927" s="0" t="n">
        <f aca="false">RANDBETWEEN(-500,500)*0.001</f>
        <v>0.073</v>
      </c>
      <c r="O4927" s="0" t="n">
        <f aca="false">RANDBETWEEN(-500,500)*0.001</f>
        <v>0.439</v>
      </c>
      <c r="P4927" s="0" t="n">
        <f aca="false">RANDBETWEEN(-500,500)*0.001</f>
        <v>0.479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0.5*(I4928-$I$2)*(A4928-$A$2502)*(A4928-$A$2502)</f>
        <v>184.215398799942</v>
      </c>
      <c r="C4928" s="0" t="n">
        <f aca="false">0.5*(H4928-$H$2)*(A4928-$A$2502)*(A4928-$A$2502)</f>
        <v>-41.492605799987</v>
      </c>
      <c r="D4928" s="0" t="n">
        <f aca="false">0.5*(G4928-$G$2)*(A4928-$A$2502)*(A4928-$A$2502)</f>
        <v>-99.7588181999688</v>
      </c>
      <c r="E4928" s="0" t="n">
        <f aca="false">E4927+(I4928-$I$2)*(A4928-A4927)</f>
        <v>35.4838899999958</v>
      </c>
      <c r="F4928" s="0" t="n">
        <f aca="false">E4927*0.01+0.5*(I4928-$I$3)*0.0001</f>
        <v>0.354772199999958</v>
      </c>
      <c r="G4928" s="0" t="n">
        <f aca="false">-0.03+N4928</f>
        <v>-0.434</v>
      </c>
      <c r="H4928" s="0" t="n">
        <f aca="false">-0.1+O4928</f>
        <v>-0.583</v>
      </c>
      <c r="I4928" s="0" t="n">
        <f aca="false">10.32+P4928</f>
        <v>9.969</v>
      </c>
      <c r="J4928" s="0" t="n">
        <v>0</v>
      </c>
      <c r="K4928" s="0" t="n">
        <v>0</v>
      </c>
      <c r="L4928" s="0" t="n">
        <v>0</v>
      </c>
      <c r="M4928" s="0" t="n">
        <v>1</v>
      </c>
      <c r="N4928" s="0" t="n">
        <f aca="false">RANDBETWEEN(-500,500)*0.001</f>
        <v>-0.404</v>
      </c>
      <c r="O4928" s="0" t="n">
        <f aca="false">RANDBETWEEN(-500,500)*0.001</f>
        <v>-0.483</v>
      </c>
      <c r="P4928" s="0" t="n">
        <f aca="false">RANDBETWEEN(-500,500)*0.001</f>
        <v>-0.351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0.5*(I4929-$I$2)*(A4929-$A$2502)*(A4929-$A$2502)</f>
        <v>322.495512749899</v>
      </c>
      <c r="C4929" s="0" t="n">
        <f aca="false">0.5*(H4929-$H$2)*(A4929-$A$2502)*(A4929-$A$2502)</f>
        <v>232.373479049927</v>
      </c>
      <c r="D4929" s="0" t="n">
        <f aca="false">0.5*(G4929-$G$2)*(A4929-$A$2502)*(A4929-$A$2502)</f>
        <v>157.566300749951</v>
      </c>
      <c r="E4929" s="0" t="n">
        <f aca="false">E4928+(I4929-$I$2)*(A4929-A4928)</f>
        <v>35.4948399999959</v>
      </c>
      <c r="F4929" s="0" t="n">
        <f aca="false">E4928*0.01+0.5*(I4929-$I$3)*0.0001</f>
        <v>0.354858249999958</v>
      </c>
      <c r="G4929" s="0" t="n">
        <f aca="false">-0.03+N4929</f>
        <v>0.44</v>
      </c>
      <c r="H4929" s="0" t="n">
        <f aca="false">-0.1+O4929</f>
        <v>0.347</v>
      </c>
      <c r="I4929" s="0" t="n">
        <f aca="false">10.32+P4929</f>
        <v>10.438</v>
      </c>
      <c r="J4929" s="0" t="n">
        <v>0</v>
      </c>
      <c r="K4929" s="0" t="n">
        <v>0</v>
      </c>
      <c r="L4929" s="0" t="n">
        <v>0</v>
      </c>
      <c r="M4929" s="0" t="n">
        <v>1</v>
      </c>
      <c r="N4929" s="0" t="n">
        <f aca="false">RANDBETWEEN(-500,500)*0.001</f>
        <v>0.47</v>
      </c>
      <c r="O4929" s="0" t="n">
        <f aca="false">RANDBETWEEN(-500,500)*0.001</f>
        <v>0.447</v>
      </c>
      <c r="P4929" s="0" t="n">
        <f aca="false">RANDBETWEEN(-500,500)*0.001</f>
        <v>0.118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0.5*(I4930-$I$2)*(A4930-$A$2502)*(A4930-$A$2502)</f>
        <v>144.137248799955</v>
      </c>
      <c r="C4930" s="0" t="n">
        <f aca="false">0.5*(H4930-$H$2)*(A4930-$A$2502)*(A4930-$A$2502)</f>
        <v>81.6482983999745</v>
      </c>
      <c r="D4930" s="0" t="n">
        <f aca="false">0.5*(G4930-$G$2)*(A4930-$A$2502)*(A4930-$A$2502)</f>
        <v>-83.4168535999739</v>
      </c>
      <c r="E4930" s="0" t="n">
        <f aca="false">E4929+(I4930-$I$2)*(A4930-A4929)</f>
        <v>35.4997299999958</v>
      </c>
      <c r="F4930" s="0" t="n">
        <f aca="false">E4929*0.01+0.5*(I4930-$I$3)*0.0001</f>
        <v>0.354937449999958</v>
      </c>
      <c r="G4930" s="0" t="n">
        <f aca="false">-0.03+N4930</f>
        <v>-0.378</v>
      </c>
      <c r="H4930" s="0" t="n">
        <f aca="false">-0.1+O4930</f>
        <v>-0.165</v>
      </c>
      <c r="I4930" s="0" t="n">
        <f aca="false">10.32+P4930</f>
        <v>9.832</v>
      </c>
      <c r="J4930" s="0" t="n">
        <v>0</v>
      </c>
      <c r="K4930" s="0" t="n">
        <v>0</v>
      </c>
      <c r="L4930" s="0" t="n">
        <v>0</v>
      </c>
      <c r="M4930" s="0" t="n">
        <v>1</v>
      </c>
      <c r="N4930" s="0" t="n">
        <f aca="false">RANDBETWEEN(-500,500)*0.001</f>
        <v>-0.348</v>
      </c>
      <c r="O4930" s="0" t="n">
        <f aca="false">RANDBETWEEN(-500,500)*0.001</f>
        <v>-0.065</v>
      </c>
      <c r="P4930" s="0" t="n">
        <f aca="false">RANDBETWEEN(-500,500)*0.001</f>
        <v>-0.488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0.5*(I4931-$I$2)*(A4931-$A$2502)*(A4931-$A$2502)</f>
        <v>298.247072549907</v>
      </c>
      <c r="C4931" s="0" t="n">
        <f aca="false">0.5*(H4931-$H$2)*(A4931-$A$2502)*(A4931-$A$2502)</f>
        <v>21.8301516999932</v>
      </c>
      <c r="D4931" s="0" t="n">
        <f aca="false">0.5*(G4931-$G$2)*(A4931-$A$2502)*(A4931-$A$2502)</f>
        <v>102.365711349968</v>
      </c>
      <c r="E4931" s="0" t="n">
        <f aca="false">E4930+(I4931-$I$2)*(A4931-A4930)</f>
        <v>35.5098399999958</v>
      </c>
      <c r="F4931" s="0" t="n">
        <f aca="false">E4930*0.01+0.5*(I4931-$I$3)*0.0001</f>
        <v>0.355012449999959</v>
      </c>
      <c r="G4931" s="0" t="n">
        <f aca="false">-0.03+N4931</f>
        <v>0.252</v>
      </c>
      <c r="H4931" s="0" t="n">
        <f aca="false">-0.1+O4931</f>
        <v>-0.368</v>
      </c>
      <c r="I4931" s="0" t="n">
        <f aca="false">10.32+P4931</f>
        <v>10.354</v>
      </c>
      <c r="J4931" s="0" t="n">
        <v>0</v>
      </c>
      <c r="K4931" s="0" t="n">
        <v>0</v>
      </c>
      <c r="L4931" s="0" t="n">
        <v>0</v>
      </c>
      <c r="M4931" s="0" t="n">
        <v>1</v>
      </c>
      <c r="N4931" s="0" t="n">
        <f aca="false">RANDBETWEEN(-500,500)*0.001</f>
        <v>0.282</v>
      </c>
      <c r="O4931" s="0" t="n">
        <f aca="false">RANDBETWEEN(-500,500)*0.001</f>
        <v>-0.268</v>
      </c>
      <c r="P4931" s="0" t="n">
        <f aca="false">RANDBETWEEN(-500,500)*0.001</f>
        <v>0.034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0.5*(I4932-$I$2)*(A4932-$A$2502)*(A4932-$A$2502)</f>
        <v>363.151349999887</v>
      </c>
      <c r="C4932" s="0" t="n">
        <f aca="false">0.5*(H4932-$H$2)*(A4932-$A$2502)*(A4932-$A$2502)</f>
        <v>55.5060599999827</v>
      </c>
      <c r="D4932" s="0" t="n">
        <f aca="false">0.5*(G4932-$G$2)*(A4932-$A$2502)*(A4932-$A$2502)</f>
        <v>-14.7622499999954</v>
      </c>
      <c r="E4932" s="0" t="n">
        <f aca="false">E4931+(I4932-$I$2)*(A4932-A4931)</f>
        <v>35.5221399999958</v>
      </c>
      <c r="F4932" s="0" t="n">
        <f aca="false">E4931*0.01+0.5*(I4932-$I$3)*0.0001</f>
        <v>0.355124499999958</v>
      </c>
      <c r="G4932" s="0" t="n">
        <f aca="false">-0.03+N4932</f>
        <v>-0.145</v>
      </c>
      <c r="H4932" s="0" t="n">
        <f aca="false">-0.1+O4932</f>
        <v>-0.254</v>
      </c>
      <c r="I4932" s="0" t="n">
        <f aca="false">10.32+P4932</f>
        <v>10.573</v>
      </c>
      <c r="J4932" s="0" t="n">
        <v>0</v>
      </c>
      <c r="K4932" s="0" t="n">
        <v>0</v>
      </c>
      <c r="L4932" s="0" t="n">
        <v>0</v>
      </c>
      <c r="M4932" s="0" t="n">
        <v>1</v>
      </c>
      <c r="N4932" s="0" t="n">
        <f aca="false">RANDBETWEEN(-500,500)*0.001</f>
        <v>-0.115</v>
      </c>
      <c r="O4932" s="0" t="n">
        <f aca="false">RANDBETWEEN(-500,500)*0.001</f>
        <v>-0.154</v>
      </c>
      <c r="P4932" s="0" t="n">
        <f aca="false">RANDBETWEEN(-500,500)*0.001</f>
        <v>0.253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0.5*(I4933-$I$2)*(A4933-$A$2502)*(A4933-$A$2502)</f>
        <v>247.914473949923</v>
      </c>
      <c r="C4933" s="0" t="n">
        <f aca="false">0.5*(H4933-$H$2)*(A4933-$A$2502)*(A4933-$A$2502)</f>
        <v>78.5998212999755</v>
      </c>
      <c r="D4933" s="0" t="n">
        <f aca="false">0.5*(G4933-$G$2)*(A4933-$A$2502)*(A4933-$A$2502)</f>
        <v>35.7540540499888</v>
      </c>
      <c r="E4933" s="0" t="n">
        <f aca="false">E4932+(I4933-$I$2)*(A4933-A4932)</f>
        <v>35.5305299999958</v>
      </c>
      <c r="F4933" s="0" t="n">
        <f aca="false">E4932*0.01+0.5*(I4933-$I$3)*0.0001</f>
        <v>0.355227949999958</v>
      </c>
      <c r="G4933" s="0" t="n">
        <f aca="false">-0.03+N4933</f>
        <v>0.026</v>
      </c>
      <c r="H4933" s="0" t="n">
        <f aca="false">-0.1+O4933</f>
        <v>-0.176</v>
      </c>
      <c r="I4933" s="0" t="n">
        <f aca="false">10.32+P4933</f>
        <v>10.182</v>
      </c>
      <c r="J4933" s="0" t="n">
        <v>0</v>
      </c>
      <c r="K4933" s="0" t="n">
        <v>0</v>
      </c>
      <c r="L4933" s="0" t="n">
        <v>0</v>
      </c>
      <c r="M4933" s="0" t="n">
        <v>1</v>
      </c>
      <c r="N4933" s="0" t="n">
        <f aca="false">RANDBETWEEN(-500,500)*0.001</f>
        <v>0.056</v>
      </c>
      <c r="O4933" s="0" t="n">
        <f aca="false">RANDBETWEEN(-500,500)*0.001</f>
        <v>-0.076</v>
      </c>
      <c r="P4933" s="0" t="n">
        <f aca="false">RANDBETWEEN(-500,500)*0.001</f>
        <v>-0.138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0.5*(I4934-$I$2)*(A4934-$A$2502)*(A4934-$A$2502)</f>
        <v>240.429465599925</v>
      </c>
      <c r="C4934" s="0" t="n">
        <f aca="false">0.5*(H4934-$H$2)*(A4934-$A$2502)*(A4934-$A$2502)</f>
        <v>237.767884799926</v>
      </c>
      <c r="D4934" s="0" t="n">
        <f aca="false">0.5*(G4934-$G$2)*(A4934-$A$2502)*(A4934-$A$2502)</f>
        <v>-74.8199935999766</v>
      </c>
      <c r="E4934" s="0" t="n">
        <f aca="false">E4933+(I4934-$I$2)*(A4934-A4933)</f>
        <v>35.5386599999958</v>
      </c>
      <c r="F4934" s="0" t="n">
        <f aca="false">E4933*0.01+0.5*(I4934-$I$3)*0.0001</f>
        <v>0.355310549999959</v>
      </c>
      <c r="G4934" s="0" t="n">
        <f aca="false">-0.03+N4934</f>
        <v>-0.348</v>
      </c>
      <c r="H4934" s="0" t="n">
        <f aca="false">-0.1+O4934</f>
        <v>0.362</v>
      </c>
      <c r="I4934" s="0" t="n">
        <f aca="false">10.32+P4934</f>
        <v>10.156</v>
      </c>
      <c r="J4934" s="0" t="n">
        <v>0</v>
      </c>
      <c r="K4934" s="0" t="n">
        <v>0</v>
      </c>
      <c r="L4934" s="0" t="n">
        <v>0</v>
      </c>
      <c r="M4934" s="0" t="n">
        <v>1</v>
      </c>
      <c r="N4934" s="0" t="n">
        <f aca="false">RANDBETWEEN(-500,500)*0.001</f>
        <v>-0.318</v>
      </c>
      <c r="O4934" s="0" t="n">
        <f aca="false">RANDBETWEEN(-500,500)*0.001</f>
        <v>0.462</v>
      </c>
      <c r="P4934" s="0" t="n">
        <f aca="false">RANDBETWEEN(-500,500)*0.001</f>
        <v>-0.164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0.5*(I4935-$I$2)*(A4935-$A$2502)*(A4935-$A$2502)</f>
        <v>425.907233549863</v>
      </c>
      <c r="C4935" s="0" t="n">
        <f aca="false">0.5*(H4935-$H$2)*(A4935-$A$2502)*(A4935-$A$2502)</f>
        <v>207.478089449933</v>
      </c>
      <c r="D4935" s="0" t="n">
        <f aca="false">0.5*(G4935-$G$2)*(A4935-$A$2502)*(A4935-$A$2502)</f>
        <v>164.857768649947</v>
      </c>
      <c r="E4935" s="0" t="n">
        <f aca="false">E4934+(I4935-$I$2)*(A4935-A4934)</f>
        <v>35.5530499999957</v>
      </c>
      <c r="F4935" s="0" t="n">
        <f aca="false">E4934*0.01+0.5*(I4935-$I$3)*0.0001</f>
        <v>0.355423149999959</v>
      </c>
      <c r="G4935" s="0" t="n">
        <f aca="false">-0.03+N4935</f>
        <v>0.462</v>
      </c>
      <c r="H4935" s="0" t="n">
        <f aca="false">-0.1+O4935</f>
        <v>0.259</v>
      </c>
      <c r="I4935" s="0" t="n">
        <f aca="false">10.32+P4935</f>
        <v>10.782</v>
      </c>
      <c r="J4935" s="0" t="n">
        <v>0</v>
      </c>
      <c r="K4935" s="0" t="n">
        <v>0</v>
      </c>
      <c r="L4935" s="0" t="n">
        <v>0</v>
      </c>
      <c r="M4935" s="0" t="n">
        <v>1</v>
      </c>
      <c r="N4935" s="0" t="n">
        <f aca="false">RANDBETWEEN(-500,500)*0.001</f>
        <v>0.492</v>
      </c>
      <c r="O4935" s="0" t="n">
        <f aca="false">RANDBETWEEN(-500,500)*0.001</f>
        <v>0.359</v>
      </c>
      <c r="P4935" s="0" t="n">
        <f aca="false">RANDBETWEEN(-500,500)*0.001</f>
        <v>0.462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0.5*(I4936-$I$2)*(A4936-$A$2502)*(A4936-$A$2502)</f>
        <v>387.156664599879</v>
      </c>
      <c r="C4936" s="0" t="n">
        <f aca="false">0.5*(H4936-$H$2)*(A4936-$A$2502)*(A4936-$A$2502)</f>
        <v>234.012061999927</v>
      </c>
      <c r="D4936" s="0" t="n">
        <f aca="false">0.5*(G4936-$G$2)*(A4936-$A$2502)*(A4936-$A$2502)</f>
        <v>94.7896959999704</v>
      </c>
      <c r="E4936" s="0" t="n">
        <f aca="false">E4935+(I4936-$I$2)*(A4936-A4935)</f>
        <v>35.5661199999958</v>
      </c>
      <c r="F4936" s="0" t="n">
        <f aca="false">E4935*0.01+0.5*(I4936-$I$3)*0.0001</f>
        <v>0.355560449999957</v>
      </c>
      <c r="G4936" s="0" t="n">
        <f aca="false">-0.03+N4936</f>
        <v>0.225</v>
      </c>
      <c r="H4936" s="0" t="n">
        <f aca="false">-0.1+O4936</f>
        <v>0.348</v>
      </c>
      <c r="I4936" s="0" t="n">
        <f aca="false">10.32+P4936</f>
        <v>10.65</v>
      </c>
      <c r="J4936" s="0" t="n">
        <v>0</v>
      </c>
      <c r="K4936" s="0" t="n">
        <v>0</v>
      </c>
      <c r="L4936" s="0" t="n">
        <v>0</v>
      </c>
      <c r="M4936" s="0" t="n">
        <v>1</v>
      </c>
      <c r="N4936" s="0" t="n">
        <f aca="false">RANDBETWEEN(-500,500)*0.001</f>
        <v>0.255</v>
      </c>
      <c r="O4936" s="0" t="n">
        <f aca="false">RANDBETWEEN(-500,500)*0.001</f>
        <v>0.448</v>
      </c>
      <c r="P4936" s="0" t="n">
        <f aca="false">RANDBETWEEN(-500,500)*0.001</f>
        <v>0.33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0.5*(I4937-$I$2)*(A4937-$A$2502)*(A4937-$A$2502)</f>
        <v>214.341483749932</v>
      </c>
      <c r="C4937" s="0" t="n">
        <f aca="false">0.5*(H4937-$H$2)*(A4937-$A$2502)*(A4937-$A$2502)</f>
        <v>186.77058749994</v>
      </c>
      <c r="D4937" s="0" t="n">
        <f aca="false">0.5*(G4937-$G$2)*(A4937-$A$2502)*(A4937-$A$2502)</f>
        <v>10.0796824999968</v>
      </c>
      <c r="E4937" s="0" t="n">
        <f aca="false">E4936+(I4937-$I$2)*(A4937-A4936)</f>
        <v>35.5733499999958</v>
      </c>
      <c r="F4937" s="0" t="n">
        <f aca="false">E4936*0.01+0.5*(I4937-$I$3)*0.0001</f>
        <v>0.355661949999958</v>
      </c>
      <c r="G4937" s="0" t="n">
        <f aca="false">-0.03+N4937</f>
        <v>-0.061</v>
      </c>
      <c r="H4937" s="0" t="n">
        <f aca="false">-0.1+O4937</f>
        <v>0.188</v>
      </c>
      <c r="I4937" s="0" t="n">
        <f aca="false">10.32+P4937</f>
        <v>10.066</v>
      </c>
      <c r="J4937" s="0" t="n">
        <v>0</v>
      </c>
      <c r="K4937" s="0" t="n">
        <v>0</v>
      </c>
      <c r="L4937" s="0" t="n">
        <v>0</v>
      </c>
      <c r="M4937" s="0" t="n">
        <v>1</v>
      </c>
      <c r="N4937" s="0" t="n">
        <f aca="false">RANDBETWEEN(-500,500)*0.001</f>
        <v>-0.031</v>
      </c>
      <c r="O4937" s="0" t="n">
        <f aca="false">RANDBETWEEN(-500,500)*0.001</f>
        <v>0.288</v>
      </c>
      <c r="P4937" s="0" t="n">
        <f aca="false">RANDBETWEEN(-500,500)*0.001</f>
        <v>-0.254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0.5*(I4938-$I$2)*(A4938-$A$2502)*(A4938-$A$2502)</f>
        <v>159.033772799949</v>
      </c>
      <c r="C4938" s="0" t="n">
        <f aca="false">0.5*(H4938-$H$2)*(A4938-$A$2502)*(A4938-$A$2502)</f>
        <v>-0.296704799999905</v>
      </c>
      <c r="D4938" s="0" t="n">
        <f aca="false">0.5*(G4938-$G$2)*(A4938-$A$2502)*(A4938-$A$2502)</f>
        <v>-50.7365207999838</v>
      </c>
      <c r="E4938" s="0" t="n">
        <f aca="false">E4937+(I4938-$I$2)*(A4938-A4937)</f>
        <v>35.5787099999958</v>
      </c>
      <c r="F4938" s="0" t="n">
        <f aca="false">E4937*0.01+0.5*(I4938-$I$3)*0.0001</f>
        <v>0.355724899999958</v>
      </c>
      <c r="G4938" s="0" t="n">
        <f aca="false">-0.03+N4938</f>
        <v>-0.266</v>
      </c>
      <c r="H4938" s="0" t="n">
        <f aca="false">-0.1+O4938</f>
        <v>-0.443</v>
      </c>
      <c r="I4938" s="0" t="n">
        <f aca="false">10.32+P4938</f>
        <v>9.879</v>
      </c>
      <c r="J4938" s="0" t="n">
        <v>0</v>
      </c>
      <c r="K4938" s="0" t="n">
        <v>0</v>
      </c>
      <c r="L4938" s="0" t="n">
        <v>0</v>
      </c>
      <c r="M4938" s="0" t="n">
        <v>1</v>
      </c>
      <c r="N4938" s="0" t="n">
        <f aca="false">RANDBETWEEN(-500,500)*0.001</f>
        <v>-0.236</v>
      </c>
      <c r="O4938" s="0" t="n">
        <f aca="false">RANDBETWEEN(-500,500)*0.001</f>
        <v>-0.343</v>
      </c>
      <c r="P4938" s="0" t="n">
        <f aca="false">RANDBETWEEN(-500,500)*0.001</f>
        <v>-0.441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0.5*(I4939-$I$2)*(A4939-$A$2502)*(A4939-$A$2502)</f>
        <v>437.70201529986</v>
      </c>
      <c r="C4939" s="0" t="n">
        <f aca="false">0.5*(H4939-$H$2)*(A4939-$A$2502)*(A4939-$A$2502)</f>
        <v>65.3286589999791</v>
      </c>
      <c r="D4939" s="0" t="n">
        <f aca="false">0.5*(G4939-$G$2)*(A4939-$A$2502)*(A4939-$A$2502)</f>
        <v>57.6079992999815</v>
      </c>
      <c r="E4939" s="0" t="n">
        <f aca="false">E4938+(I4939-$I$2)*(A4939-A4938)</f>
        <v>35.5934499999958</v>
      </c>
      <c r="F4939" s="0" t="n">
        <f aca="false">E4938*0.01+0.5*(I4939-$I$3)*0.0001</f>
        <v>0.355825399999958</v>
      </c>
      <c r="G4939" s="0" t="n">
        <f aca="false">-0.03+N4939</f>
        <v>0.099</v>
      </c>
      <c r="H4939" s="0" t="n">
        <f aca="false">-0.1+O4939</f>
        <v>-0.222</v>
      </c>
      <c r="I4939" s="0" t="n">
        <f aca="false">10.32+P4939</f>
        <v>10.817</v>
      </c>
      <c r="J4939" s="0" t="n">
        <v>0</v>
      </c>
      <c r="K4939" s="0" t="n">
        <v>0</v>
      </c>
      <c r="L4939" s="0" t="n">
        <v>0</v>
      </c>
      <c r="M4939" s="0" t="n">
        <v>1</v>
      </c>
      <c r="N4939" s="0" t="n">
        <f aca="false">RANDBETWEEN(-500,500)*0.001</f>
        <v>0.129</v>
      </c>
      <c r="O4939" s="0" t="n">
        <f aca="false">RANDBETWEEN(-500,500)*0.001</f>
        <v>-0.122</v>
      </c>
      <c r="P4939" s="0" t="n">
        <f aca="false">RANDBETWEEN(-500,500)*0.001</f>
        <v>0.497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0.5*(I4940-$I$2)*(A4940-$A$2502)*(A4940-$A$2502)</f>
        <v>187.23108599994</v>
      </c>
      <c r="C4940" s="0" t="n">
        <f aca="false">0.5*(H4940-$H$2)*(A4940-$A$2502)*(A4940-$A$2502)</f>
        <v>232.701492599926</v>
      </c>
      <c r="D4940" s="0" t="n">
        <f aca="false">0.5*(G4940-$G$2)*(A4940-$A$2502)*(A4940-$A$2502)</f>
        <v>-112.933035999964</v>
      </c>
      <c r="E4940" s="0" t="n">
        <f aca="false">E4939+(I4940-$I$2)*(A4940-A4939)</f>
        <v>35.5997499999958</v>
      </c>
      <c r="F4940" s="0" t="n">
        <f aca="false">E4939*0.01+0.5*(I4940-$I$3)*0.0001</f>
        <v>0.355930599999958</v>
      </c>
      <c r="G4940" s="0" t="n">
        <f aca="false">-0.03+N4940</f>
        <v>-0.475</v>
      </c>
      <c r="H4940" s="0" t="n">
        <f aca="false">-0.1+O4940</f>
        <v>0.341</v>
      </c>
      <c r="I4940" s="0" t="n">
        <f aca="false">10.32+P4940</f>
        <v>9.973</v>
      </c>
      <c r="J4940" s="0" t="n">
        <v>0</v>
      </c>
      <c r="K4940" s="0" t="n">
        <v>0</v>
      </c>
      <c r="L4940" s="0" t="n">
        <v>0</v>
      </c>
      <c r="M4940" s="0" t="n">
        <v>1</v>
      </c>
      <c r="N4940" s="0" t="n">
        <f aca="false">RANDBETWEEN(-500,500)*0.001</f>
        <v>-0.445</v>
      </c>
      <c r="O4940" s="0" t="n">
        <f aca="false">RANDBETWEEN(-500,500)*0.001</f>
        <v>0.441</v>
      </c>
      <c r="P4940" s="0" t="n">
        <f aca="false">RANDBETWEEN(-500,500)*0.001</f>
        <v>-0.347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0.5*(I4941-$I$2)*(A4941-$A$2502)*(A4941-$A$2502)</f>
        <v>410.164312949869</v>
      </c>
      <c r="C4941" s="0" t="n">
        <f aca="false">0.5*(H4941-$H$2)*(A4941-$A$2502)*(A4941-$A$2502)</f>
        <v>35.6923259999886</v>
      </c>
      <c r="D4941" s="0" t="n">
        <f aca="false">0.5*(G4941-$G$2)*(A4941-$A$2502)*(A4941-$A$2502)</f>
        <v>56.5128494999819</v>
      </c>
      <c r="E4941" s="0" t="n">
        <f aca="false">E4940+(I4941-$I$2)*(A4941-A4940)</f>
        <v>35.6135399999958</v>
      </c>
      <c r="F4941" s="0" t="n">
        <f aca="false">E4940*0.01+0.5*(I4941-$I$3)*0.0001</f>
        <v>0.356031049999958</v>
      </c>
      <c r="G4941" s="0" t="n">
        <f aca="false">-0.03+N4941</f>
        <v>0.095</v>
      </c>
      <c r="H4941" s="0" t="n">
        <f aca="false">-0.1+O4941</f>
        <v>-0.322</v>
      </c>
      <c r="I4941" s="0" t="n">
        <f aca="false">10.32+P4941</f>
        <v>10.722</v>
      </c>
      <c r="J4941" s="0" t="n">
        <v>0</v>
      </c>
      <c r="K4941" s="0" t="n">
        <v>0</v>
      </c>
      <c r="L4941" s="0" t="n">
        <v>0</v>
      </c>
      <c r="M4941" s="0" t="n">
        <v>1</v>
      </c>
      <c r="N4941" s="0" t="n">
        <f aca="false">RANDBETWEEN(-500,500)*0.001</f>
        <v>0.125</v>
      </c>
      <c r="O4941" s="0" t="n">
        <f aca="false">RANDBETWEEN(-500,500)*0.001</f>
        <v>-0.222</v>
      </c>
      <c r="P4941" s="0" t="n">
        <f aca="false">RANDBETWEEN(-500,500)*0.001</f>
        <v>0.402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0.5*(I4942-$I$2)*(A4942-$A$2502)*(A4942-$A$2502)</f>
        <v>341.438959999891</v>
      </c>
      <c r="C4942" s="0" t="n">
        <f aca="false">0.5*(H4942-$H$2)*(A4942-$A$2502)*(A4942-$A$2502)</f>
        <v>141.695679999955</v>
      </c>
      <c r="D4942" s="0" t="n">
        <f aca="false">0.5*(G4942-$G$2)*(A4942-$A$2502)*(A4942-$A$2502)</f>
        <v>-47.6287999999848</v>
      </c>
      <c r="E4942" s="0" t="n">
        <f aca="false">E4941+(I4942-$I$2)*(A4942-A4941)</f>
        <v>35.6250099999958</v>
      </c>
      <c r="F4942" s="0" t="n">
        <f aca="false">E4941*0.01+0.5*(I4942-$I$3)*0.0001</f>
        <v>0.356157349999958</v>
      </c>
      <c r="G4942" s="0" t="n">
        <f aca="false">-0.03+N4942</f>
        <v>-0.255</v>
      </c>
      <c r="H4942" s="0" t="n">
        <f aca="false">-0.1+O4942</f>
        <v>0.034</v>
      </c>
      <c r="I4942" s="0" t="n">
        <f aca="false">10.32+P4942</f>
        <v>10.49</v>
      </c>
      <c r="J4942" s="0" t="n">
        <v>0</v>
      </c>
      <c r="K4942" s="0" t="n">
        <v>0</v>
      </c>
      <c r="L4942" s="0" t="n">
        <v>0</v>
      </c>
      <c r="M4942" s="0" t="n">
        <v>1</v>
      </c>
      <c r="N4942" s="0" t="n">
        <f aca="false">RANDBETWEEN(-500,500)*0.001</f>
        <v>-0.225</v>
      </c>
      <c r="O4942" s="0" t="n">
        <f aca="false">RANDBETWEEN(-500,500)*0.001</f>
        <v>0.134</v>
      </c>
      <c r="P4942" s="0" t="n">
        <f aca="false">RANDBETWEEN(-500,500)*0.001</f>
        <v>0.17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0.5*(I4943-$I$2)*(A4943-$A$2502)*(A4943-$A$2502)</f>
        <v>305.372151249903</v>
      </c>
      <c r="C4943" s="0" t="n">
        <f aca="false">0.5*(H4943-$H$2)*(A4943-$A$2502)*(A4943-$A$2502)</f>
        <v>92.9523035999703</v>
      </c>
      <c r="D4943" s="0" t="n">
        <f aca="false">0.5*(G4943-$G$2)*(A4943-$A$2502)*(A4943-$A$2502)</f>
        <v>149.855797149952</v>
      </c>
      <c r="E4943" s="0" t="n">
        <f aca="false">E4942+(I4943-$I$2)*(A4943-A4942)</f>
        <v>35.6352599999958</v>
      </c>
      <c r="F4943" s="0" t="n">
        <f aca="false">E4942*0.01+0.5*(I4943-$I$3)*0.0001</f>
        <v>0.356265949999958</v>
      </c>
      <c r="G4943" s="0" t="n">
        <f aca="false">-0.03+N4943</f>
        <v>0.408</v>
      </c>
      <c r="H4943" s="0" t="n">
        <f aca="false">-0.1+O4943</f>
        <v>-0.13</v>
      </c>
      <c r="I4943" s="0" t="n">
        <f aca="false">10.32+P4943</f>
        <v>10.368</v>
      </c>
      <c r="J4943" s="0" t="n">
        <v>0</v>
      </c>
      <c r="K4943" s="0" t="n">
        <v>0</v>
      </c>
      <c r="L4943" s="0" t="n">
        <v>0</v>
      </c>
      <c r="M4943" s="0" t="n">
        <v>1</v>
      </c>
      <c r="N4943" s="0" t="n">
        <f aca="false">RANDBETWEEN(-500,500)*0.001</f>
        <v>0.438</v>
      </c>
      <c r="O4943" s="0" t="n">
        <f aca="false">RANDBETWEEN(-500,500)*0.001</f>
        <v>-0.03</v>
      </c>
      <c r="P4943" s="0" t="n">
        <f aca="false">RANDBETWEEN(-500,500)*0.001</f>
        <v>0.048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0.5*(I4944-$I$2)*(A4944-$A$2502)*(A4944-$A$2502)</f>
        <v>409.086770399869</v>
      </c>
      <c r="C4944" s="0" t="n">
        <f aca="false">0.5*(H4944-$H$2)*(A4944-$A$2502)*(A4944-$A$2502)</f>
        <v>177.410078999943</v>
      </c>
      <c r="D4944" s="0" t="n">
        <f aca="false">0.5*(G4944-$G$2)*(A4944-$A$2502)*(A4944-$A$2502)</f>
        <v>0</v>
      </c>
      <c r="E4944" s="0" t="n">
        <f aca="false">E4943+(I4944-$I$2)*(A4944-A4943)</f>
        <v>35.6489799999958</v>
      </c>
      <c r="F4944" s="0" t="n">
        <f aca="false">E4943*0.01+0.5*(I4944-$I$3)*0.0001</f>
        <v>0.356385799999958</v>
      </c>
      <c r="G4944" s="0" t="n">
        <f aca="false">-0.03+N4944</f>
        <v>-0.095</v>
      </c>
      <c r="H4944" s="0" t="n">
        <f aca="false">-0.1+O4944</f>
        <v>0.153</v>
      </c>
      <c r="I4944" s="0" t="n">
        <f aca="false">10.32+P4944</f>
        <v>10.715</v>
      </c>
      <c r="J4944" s="0" t="n">
        <v>0</v>
      </c>
      <c r="K4944" s="0" t="n">
        <v>0</v>
      </c>
      <c r="L4944" s="0" t="n">
        <v>0</v>
      </c>
      <c r="M4944" s="0" t="n">
        <v>1</v>
      </c>
      <c r="N4944" s="0" t="n">
        <f aca="false">RANDBETWEEN(-500,500)*0.001</f>
        <v>-0.065</v>
      </c>
      <c r="O4944" s="0" t="n">
        <f aca="false">RANDBETWEEN(-500,500)*0.001</f>
        <v>0.253</v>
      </c>
      <c r="P4944" s="0" t="n">
        <f aca="false">RANDBETWEEN(-500,500)*0.001</f>
        <v>0.395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0.5*(I4945-$I$2)*(A4945-$A$2502)*(A4945-$A$2502)</f>
        <v>345.561617099889</v>
      </c>
      <c r="C4945" s="0" t="n">
        <f aca="false">0.5*(H4945-$H$2)*(A4945-$A$2502)*(A4945-$A$2502)</f>
        <v>176.063345499944</v>
      </c>
      <c r="D4945" s="0" t="n">
        <f aca="false">0.5*(G4945-$G$2)*(A4945-$A$2502)*(A4945-$A$2502)</f>
        <v>147.117337849953</v>
      </c>
      <c r="E4945" s="0" t="n">
        <f aca="false">E4944+(I4945-$I$2)*(A4945-A4944)</f>
        <v>35.6605599999958</v>
      </c>
      <c r="F4945" s="0" t="n">
        <f aca="false">E4944*0.01+0.5*(I4945-$I$3)*0.0001</f>
        <v>0.356512299999958</v>
      </c>
      <c r="G4945" s="0" t="n">
        <f aca="false">-0.03+N4945</f>
        <v>0.398</v>
      </c>
      <c r="H4945" s="0" t="n">
        <f aca="false">-0.1+O4945</f>
        <v>0.148</v>
      </c>
      <c r="I4945" s="0" t="n">
        <f aca="false">10.32+P4945</f>
        <v>10.501</v>
      </c>
      <c r="J4945" s="0" t="n">
        <v>0</v>
      </c>
      <c r="K4945" s="0" t="n">
        <v>0</v>
      </c>
      <c r="L4945" s="0" t="n">
        <v>0</v>
      </c>
      <c r="M4945" s="0" t="n">
        <v>1</v>
      </c>
      <c r="N4945" s="0" t="n">
        <f aca="false">RANDBETWEEN(-500,500)*0.001</f>
        <v>0.428</v>
      </c>
      <c r="O4945" s="0" t="n">
        <f aca="false">RANDBETWEEN(-500,500)*0.001</f>
        <v>0.248</v>
      </c>
      <c r="P4945" s="0" t="n">
        <f aca="false">RANDBETWEEN(-500,500)*0.001</f>
        <v>0.181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0.5*(I4946-$I$2)*(A4946-$A$2502)*(A4946-$A$2502)</f>
        <v>176.207511999944</v>
      </c>
      <c r="C4946" s="0" t="n">
        <f aca="false">0.5*(H4946-$H$2)*(A4946-$A$2502)*(A4946-$A$2502)</f>
        <v>84.8185311999729</v>
      </c>
      <c r="D4946" s="0" t="n">
        <f aca="false">0.5*(G4946-$G$2)*(A4946-$A$2502)*(A4946-$A$2502)</f>
        <v>-34.6441887999889</v>
      </c>
      <c r="E4946" s="0" t="n">
        <f aca="false">E4945+(I4946-$I$2)*(A4946-A4945)</f>
        <v>35.6664599999958</v>
      </c>
      <c r="F4946" s="0" t="n">
        <f aca="false">E4945*0.01+0.5*(I4946-$I$3)*0.0001</f>
        <v>0.356599699999958</v>
      </c>
      <c r="G4946" s="0" t="n">
        <f aca="false">-0.03+N4946</f>
        <v>-0.211</v>
      </c>
      <c r="H4946" s="0" t="n">
        <f aca="false">-0.1+O4946</f>
        <v>-0.158</v>
      </c>
      <c r="I4946" s="0" t="n">
        <f aca="false">10.32+P4946</f>
        <v>9.933</v>
      </c>
      <c r="J4946" s="0" t="n">
        <v>0</v>
      </c>
      <c r="K4946" s="0" t="n">
        <v>0</v>
      </c>
      <c r="L4946" s="0" t="n">
        <v>0</v>
      </c>
      <c r="M4946" s="0" t="n">
        <v>1</v>
      </c>
      <c r="N4946" s="0" t="n">
        <f aca="false">RANDBETWEEN(-500,500)*0.001</f>
        <v>-0.181</v>
      </c>
      <c r="O4946" s="0" t="n">
        <f aca="false">RANDBETWEEN(-500,500)*0.001</f>
        <v>-0.058</v>
      </c>
      <c r="P4946" s="0" t="n">
        <f aca="false">RANDBETWEEN(-500,500)*0.001</f>
        <v>-0.387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0.5*(I4947-$I$2)*(A4947-$A$2502)*(A4947-$A$2502)</f>
        <v>295.314434999906</v>
      </c>
      <c r="C4947" s="0" t="n">
        <f aca="false">0.5*(H4947-$H$2)*(A4947-$A$2502)*(A4947-$A$2502)</f>
        <v>-1.79340749999943</v>
      </c>
      <c r="D4947" s="0" t="n">
        <f aca="false">0.5*(G4947-$G$2)*(A4947-$A$2502)*(A4947-$A$2502)</f>
        <v>-3.28791374999895</v>
      </c>
      <c r="E4947" s="0" t="n">
        <f aca="false">E4946+(I4947-$I$2)*(A4947-A4946)</f>
        <v>35.6763399999958</v>
      </c>
      <c r="F4947" s="0" t="n">
        <f aca="false">E4946*0.01+0.5*(I4947-$I$3)*0.0001</f>
        <v>0.356678599999958</v>
      </c>
      <c r="G4947" s="0" t="n">
        <f aca="false">-0.03+N4947</f>
        <v>-0.106</v>
      </c>
      <c r="H4947" s="0" t="n">
        <f aca="false">-0.1+O4947</f>
        <v>-0.448</v>
      </c>
      <c r="I4947" s="0" t="n">
        <f aca="false">10.32+P4947</f>
        <v>10.331</v>
      </c>
      <c r="J4947" s="0" t="n">
        <v>0</v>
      </c>
      <c r="K4947" s="0" t="n">
        <v>0</v>
      </c>
      <c r="L4947" s="0" t="n">
        <v>0</v>
      </c>
      <c r="M4947" s="0" t="n">
        <v>1</v>
      </c>
      <c r="N4947" s="0" t="n">
        <f aca="false">RANDBETWEEN(-500,500)*0.001</f>
        <v>-0.076</v>
      </c>
      <c r="O4947" s="0" t="n">
        <f aca="false">RANDBETWEEN(-500,500)*0.001</f>
        <v>-0.348</v>
      </c>
      <c r="P4947" s="0" t="n">
        <f aca="false">RANDBETWEEN(-500,500)*0.001</f>
        <v>0.011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0.5*(I4948-$I$2)*(A4948-$A$2502)*(A4948-$A$2502)</f>
        <v>373.633104199881</v>
      </c>
      <c r="C4948" s="0" t="n">
        <f aca="false">0.5*(H4948-$H$2)*(A4948-$A$2502)*(A4948-$A$2502)</f>
        <v>180.684063199942</v>
      </c>
      <c r="D4948" s="0" t="n">
        <f aca="false">0.5*(G4948-$G$2)*(A4948-$A$2502)*(A4948-$A$2502)</f>
        <v>-24.5299555999922</v>
      </c>
      <c r="E4948" s="0" t="n">
        <f aca="false">E4947+(I4948-$I$2)*(A4948-A4947)</f>
        <v>35.6888299999958</v>
      </c>
      <c r="F4948" s="0" t="n">
        <f aca="false">E4947*0.01+0.5*(I4948-$I$3)*0.0001</f>
        <v>0.356790449999958</v>
      </c>
      <c r="G4948" s="0" t="n">
        <f aca="false">-0.03+N4948</f>
        <v>-0.177</v>
      </c>
      <c r="H4948" s="0" t="n">
        <f aca="false">-0.1+O4948</f>
        <v>0.162</v>
      </c>
      <c r="I4948" s="0" t="n">
        <f aca="false">10.32+P4948</f>
        <v>10.592</v>
      </c>
      <c r="J4948" s="0" t="n">
        <v>0</v>
      </c>
      <c r="K4948" s="0" t="n">
        <v>0</v>
      </c>
      <c r="L4948" s="0" t="n">
        <v>0</v>
      </c>
      <c r="M4948" s="0" t="n">
        <v>1</v>
      </c>
      <c r="N4948" s="0" t="n">
        <f aca="false">RANDBETWEEN(-500,500)*0.001</f>
        <v>-0.147</v>
      </c>
      <c r="O4948" s="0" t="n">
        <f aca="false">RANDBETWEEN(-500,500)*0.001</f>
        <v>0.262</v>
      </c>
      <c r="P4948" s="0" t="n">
        <f aca="false">RANDBETWEEN(-500,500)*0.001</f>
        <v>0.272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0.5*(I4949-$I$2)*(A4949-$A$2502)*(A4949-$A$2502)</f>
        <v>267.954452749914</v>
      </c>
      <c r="C4949" s="0" t="n">
        <f aca="false">0.5*(H4949-$H$2)*(A4949-$A$2502)*(A4949-$A$2502)</f>
        <v>100.295800749968</v>
      </c>
      <c r="D4949" s="0" t="n">
        <f aca="false">0.5*(G4949-$G$2)*(A4949-$A$2502)*(A4949-$A$2502)</f>
        <v>156.28181489995</v>
      </c>
      <c r="E4949" s="0" t="n">
        <f aca="false">E4948+(I4949-$I$2)*(A4949-A4948)</f>
        <v>35.6977799999958</v>
      </c>
      <c r="F4949" s="0" t="n">
        <f aca="false">E4948*0.01+0.5*(I4949-$I$3)*0.0001</f>
        <v>0.356897649999958</v>
      </c>
      <c r="G4949" s="0" t="n">
        <f aca="false">-0.03+N4949</f>
        <v>0.427</v>
      </c>
      <c r="H4949" s="0" t="n">
        <f aca="false">-0.1+O4949</f>
        <v>-0.107</v>
      </c>
      <c r="I4949" s="0" t="n">
        <f aca="false">10.32+P4949</f>
        <v>10.238</v>
      </c>
      <c r="J4949" s="0" t="n">
        <v>0</v>
      </c>
      <c r="K4949" s="0" t="n">
        <v>0</v>
      </c>
      <c r="L4949" s="0" t="n">
        <v>0</v>
      </c>
      <c r="M4949" s="0" t="n">
        <v>1</v>
      </c>
      <c r="N4949" s="0" t="n">
        <f aca="false">RANDBETWEEN(-500,500)*0.001</f>
        <v>0.457</v>
      </c>
      <c r="O4949" s="0" t="n">
        <f aca="false">RANDBETWEEN(-500,500)*0.001</f>
        <v>-0.007</v>
      </c>
      <c r="P4949" s="0" t="n">
        <f aca="false">RANDBETWEEN(-500,500)*0.001</f>
        <v>-0.082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0.5*(I4950-$I$2)*(A4950-$A$2502)*(A4950-$A$2502)</f>
        <v>221.43041279993</v>
      </c>
      <c r="C4950" s="0" t="n">
        <f aca="false">0.5*(H4950-$H$2)*(A4950-$A$2502)*(A4950-$A$2502)</f>
        <v>205.250111999935</v>
      </c>
      <c r="D4950" s="0" t="n">
        <f aca="false">0.5*(G4950-$G$2)*(A4950-$A$2502)*(A4950-$A$2502)</f>
        <v>84.1974911999732</v>
      </c>
      <c r="E4950" s="0" t="n">
        <f aca="false">E4949+(I4950-$I$2)*(A4950-A4949)</f>
        <v>35.7051699999958</v>
      </c>
      <c r="F4950" s="0" t="n">
        <f aca="false">E4949*0.01+0.5*(I4950-$I$3)*0.0001</f>
        <v>0.356979349999958</v>
      </c>
      <c r="G4950" s="0" t="n">
        <f aca="false">-0.03+N4950</f>
        <v>0.186</v>
      </c>
      <c r="H4950" s="0" t="n">
        <f aca="false">-0.1+O4950</f>
        <v>0.243</v>
      </c>
      <c r="I4950" s="0" t="n">
        <f aca="false">10.32+P4950</f>
        <v>10.082</v>
      </c>
      <c r="J4950" s="0" t="n">
        <v>0</v>
      </c>
      <c r="K4950" s="0" t="n">
        <v>0</v>
      </c>
      <c r="L4950" s="0" t="n">
        <v>0</v>
      </c>
      <c r="M4950" s="0" t="n">
        <v>1</v>
      </c>
      <c r="N4950" s="0" t="n">
        <f aca="false">RANDBETWEEN(-500,500)*0.001</f>
        <v>0.216</v>
      </c>
      <c r="O4950" s="0" t="n">
        <f aca="false">RANDBETWEEN(-500,500)*0.001</f>
        <v>0.343</v>
      </c>
      <c r="P4950" s="0" t="n">
        <f aca="false">RANDBETWEEN(-500,500)*0.001</f>
        <v>-0.238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0.5*(I4951-$I$2)*(A4951-$A$2502)*(A4951-$A$2502)</f>
        <v>354.758099149887</v>
      </c>
      <c r="C4951" s="0" t="n">
        <f aca="false">0.5*(H4951-$H$2)*(A4951-$A$2502)*(A4951-$A$2502)</f>
        <v>94.7620957999698</v>
      </c>
      <c r="D4951" s="0" t="n">
        <f aca="false">0.5*(G4951-$G$2)*(A4951-$A$2502)*(A4951-$A$2502)</f>
        <v>60.2758900499808</v>
      </c>
      <c r="E4951" s="0" t="n">
        <f aca="false">E4950+(I4951-$I$2)*(A4951-A4950)</f>
        <v>35.7169999999958</v>
      </c>
      <c r="F4951" s="0" t="n">
        <f aca="false">E4950*0.01+0.5*(I4951-$I$3)*0.0001</f>
        <v>0.357075449999958</v>
      </c>
      <c r="G4951" s="0" t="n">
        <f aca="false">-0.03+N4951</f>
        <v>0.106</v>
      </c>
      <c r="H4951" s="0" t="n">
        <f aca="false">-0.1+O4951</f>
        <v>-0.126</v>
      </c>
      <c r="I4951" s="0" t="n">
        <f aca="false">10.32+P4951</f>
        <v>10.526</v>
      </c>
      <c r="J4951" s="0" t="n">
        <v>0</v>
      </c>
      <c r="K4951" s="0" t="n">
        <v>0</v>
      </c>
      <c r="L4951" s="0" t="n">
        <v>0</v>
      </c>
      <c r="M4951" s="0" t="n">
        <v>1</v>
      </c>
      <c r="N4951" s="0" t="n">
        <f aca="false">RANDBETWEEN(-500,500)*0.001</f>
        <v>0.136</v>
      </c>
      <c r="O4951" s="0" t="n">
        <f aca="false">RANDBETWEEN(-500,500)*0.001</f>
        <v>-0.026</v>
      </c>
      <c r="P4951" s="0" t="n">
        <f aca="false">RANDBETWEEN(-500,500)*0.001</f>
        <v>0.206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0.5*(I4952-$I$2)*(A4952-$A$2502)*(A4952-$A$2502)</f>
        <v>284.818624999909</v>
      </c>
      <c r="C4952" s="0" t="n">
        <f aca="false">0.5*(H4952-$H$2)*(A4952-$A$2502)*(A4952-$A$2502)</f>
        <v>95.1396249999697</v>
      </c>
      <c r="D4952" s="0" t="n">
        <f aca="false">0.5*(G4952-$G$2)*(A4952-$A$2502)*(A4952-$A$2502)</f>
        <v>87.0362499999723</v>
      </c>
      <c r="E4952" s="0" t="n">
        <f aca="false">E4951+(I4952-$I$2)*(A4952-A4951)</f>
        <v>35.7264899999958</v>
      </c>
      <c r="F4952" s="0" t="n">
        <f aca="false">E4951*0.01+0.5*(I4952-$I$3)*0.0001</f>
        <v>0.357182049999958</v>
      </c>
      <c r="G4952" s="0" t="n">
        <f aca="false">-0.03+N4952</f>
        <v>0.195</v>
      </c>
      <c r="H4952" s="0" t="n">
        <f aca="false">-0.1+O4952</f>
        <v>-0.125</v>
      </c>
      <c r="I4952" s="0" t="n">
        <f aca="false">10.32+P4952</f>
        <v>10.292</v>
      </c>
      <c r="J4952" s="0" t="n">
        <v>0</v>
      </c>
      <c r="K4952" s="0" t="n">
        <v>0</v>
      </c>
      <c r="L4952" s="0" t="n">
        <v>0</v>
      </c>
      <c r="M4952" s="0" t="n">
        <v>1</v>
      </c>
      <c r="N4952" s="0" t="n">
        <f aca="false">RANDBETWEEN(-500,500)*0.001</f>
        <v>0.225</v>
      </c>
      <c r="O4952" s="0" t="n">
        <f aca="false">RANDBETWEEN(-500,500)*0.001</f>
        <v>-0.025</v>
      </c>
      <c r="P4952" s="0" t="n">
        <f aca="false">RANDBETWEEN(-500,500)*0.001</f>
        <v>-0.028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0.5*(I4953-$I$2)*(A4953-$A$2502)*(A4953-$A$2502)</f>
        <v>197.042752799937</v>
      </c>
      <c r="C4953" s="0" t="n">
        <f aca="false">0.5*(H4953-$H$2)*(A4953-$A$2502)*(A4953-$A$2502)</f>
        <v>182.925360449942</v>
      </c>
      <c r="D4953" s="0" t="n">
        <f aca="false">0.5*(G4953-$G$2)*(A4953-$A$2502)*(A4953-$A$2502)</f>
        <v>0.300370049999905</v>
      </c>
      <c r="E4953" s="0" t="n">
        <f aca="false">E4952+(I4953-$I$2)*(A4953-A4952)</f>
        <v>35.7330499999958</v>
      </c>
      <c r="F4953" s="0" t="n">
        <f aca="false">E4952*0.01+0.5*(I4953-$I$3)*0.0001</f>
        <v>0.357262299999958</v>
      </c>
      <c r="G4953" s="0" t="n">
        <f aca="false">-0.03+N4953</f>
        <v>-0.094</v>
      </c>
      <c r="H4953" s="0" t="n">
        <f aca="false">-0.1+O4953</f>
        <v>0.167</v>
      </c>
      <c r="I4953" s="0" t="n">
        <f aca="false">10.32+P4953</f>
        <v>9.999</v>
      </c>
      <c r="J4953" s="0" t="n">
        <v>0</v>
      </c>
      <c r="K4953" s="0" t="n">
        <v>0</v>
      </c>
      <c r="L4953" s="0" t="n">
        <v>0</v>
      </c>
      <c r="M4953" s="0" t="n">
        <v>1</v>
      </c>
      <c r="N4953" s="0" t="n">
        <f aca="false">RANDBETWEEN(-500,500)*0.001</f>
        <v>-0.064</v>
      </c>
      <c r="O4953" s="0" t="n">
        <f aca="false">RANDBETWEEN(-500,500)*0.001</f>
        <v>0.267</v>
      </c>
      <c r="P4953" s="0" t="n">
        <f aca="false">RANDBETWEEN(-500,500)*0.001</f>
        <v>-0.321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0.5*(I4954-$I$2)*(A4954-$A$2502)*(A4954-$A$2502)</f>
        <v>402.824367999872</v>
      </c>
      <c r="C4954" s="0" t="n">
        <f aca="false">0.5*(H4954-$H$2)*(A4954-$A$2502)*(A4954-$A$2502)</f>
        <v>-34.8713631999889</v>
      </c>
      <c r="D4954" s="0" t="n">
        <f aca="false">0.5*(G4954-$G$2)*(A4954-$A$2502)*(A4954-$A$2502)</f>
        <v>-2.70553679999914</v>
      </c>
      <c r="E4954" s="0" t="n">
        <f aca="false">E4953+(I4954-$I$2)*(A4954-A4953)</f>
        <v>35.7464499999958</v>
      </c>
      <c r="F4954" s="0" t="n">
        <f aca="false">E4953*0.01+0.5*(I4954-$I$3)*0.0001</f>
        <v>0.357362099999958</v>
      </c>
      <c r="G4954" s="0" t="n">
        <f aca="false">-0.03+N4954</f>
        <v>-0.104</v>
      </c>
      <c r="H4954" s="0" t="n">
        <f aca="false">-0.1+O4954</f>
        <v>-0.558</v>
      </c>
      <c r="I4954" s="0" t="n">
        <f aca="false">10.32+P4954</f>
        <v>10.683</v>
      </c>
      <c r="J4954" s="0" t="n">
        <v>0</v>
      </c>
      <c r="K4954" s="0" t="n">
        <v>0</v>
      </c>
      <c r="L4954" s="0" t="n">
        <v>0</v>
      </c>
      <c r="M4954" s="0" t="n">
        <v>1</v>
      </c>
      <c r="N4954" s="0" t="n">
        <f aca="false">RANDBETWEEN(-500,500)*0.001</f>
        <v>-0.074</v>
      </c>
      <c r="O4954" s="0" t="n">
        <f aca="false">RANDBETWEEN(-500,500)*0.001</f>
        <v>-0.458</v>
      </c>
      <c r="P4954" s="0" t="n">
        <f aca="false">RANDBETWEEN(-500,500)*0.001</f>
        <v>0.363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0.5*(I4955-$I$2)*(A4955-$A$2502)*(A4955-$A$2502)</f>
        <v>238.582336849924</v>
      </c>
      <c r="C4955" s="0" t="n">
        <f aca="false">0.5*(H4955-$H$2)*(A4955-$A$2502)*(A4955-$A$2502)</f>
        <v>-20.1576501499936</v>
      </c>
      <c r="D4955" s="0" t="n">
        <f aca="false">0.5*(G4955-$G$2)*(A4955-$A$2502)*(A4955-$A$2502)</f>
        <v>130.272574849959</v>
      </c>
      <c r="E4955" s="0" t="n">
        <f aca="false">E4954+(I4955-$I$2)*(A4955-A4954)</f>
        <v>35.7543799999958</v>
      </c>
      <c r="F4955" s="0" t="n">
        <f aca="false">E4954*0.01+0.5*(I4955-$I$3)*0.0001</f>
        <v>0.357468749999958</v>
      </c>
      <c r="G4955" s="0" t="n">
        <f aca="false">-0.03+N4955</f>
        <v>0.338</v>
      </c>
      <c r="H4955" s="0" t="n">
        <f aca="false">-0.1+O4955</f>
        <v>-0.509</v>
      </c>
      <c r="I4955" s="0" t="n">
        <f aca="false">10.32+P4955</f>
        <v>10.136</v>
      </c>
      <c r="J4955" s="0" t="n">
        <v>0</v>
      </c>
      <c r="K4955" s="0" t="n">
        <v>0</v>
      </c>
      <c r="L4955" s="0" t="n">
        <v>0</v>
      </c>
      <c r="M4955" s="0" t="n">
        <v>1</v>
      </c>
      <c r="N4955" s="0" t="n">
        <f aca="false">RANDBETWEEN(-500,500)*0.001</f>
        <v>0.368</v>
      </c>
      <c r="O4955" s="0" t="n">
        <f aca="false">RANDBETWEEN(-500,500)*0.001</f>
        <v>-0.409</v>
      </c>
      <c r="P4955" s="0" t="n">
        <f aca="false">RANDBETWEEN(-500,500)*0.001</f>
        <v>-0.184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0.5*(I4956-$I$2)*(A4956-$A$2502)*(A4956-$A$2502)</f>
        <v>313.7522435999</v>
      </c>
      <c r="C4956" s="0" t="n">
        <f aca="false">0.5*(H4956-$H$2)*(A4956-$A$2502)*(A4956-$A$2502)</f>
        <v>209.268530999933</v>
      </c>
      <c r="D4956" s="0" t="n">
        <f aca="false">0.5*(G4956-$G$2)*(A4956-$A$2502)*(A4956-$A$2502)</f>
        <v>160.790497199949</v>
      </c>
      <c r="E4956" s="0" t="n">
        <f aca="false">E4955+(I4956-$I$2)*(A4956-A4955)</f>
        <v>35.7647999999958</v>
      </c>
      <c r="F4956" s="0" t="n">
        <f aca="false">E4955*0.01+0.5*(I4956-$I$3)*0.0001</f>
        <v>0.357560499999958</v>
      </c>
      <c r="G4956" s="0" t="n">
        <f aca="false">-0.03+N4956</f>
        <v>0.439</v>
      </c>
      <c r="H4956" s="0" t="n">
        <f aca="false">-0.1+O4956</f>
        <v>0.253</v>
      </c>
      <c r="I4956" s="0" t="n">
        <f aca="false">10.32+P4956</f>
        <v>10.385</v>
      </c>
      <c r="J4956" s="0" t="n">
        <v>0</v>
      </c>
      <c r="K4956" s="0" t="n">
        <v>0</v>
      </c>
      <c r="L4956" s="0" t="n">
        <v>0</v>
      </c>
      <c r="M4956" s="0" t="n">
        <v>1</v>
      </c>
      <c r="N4956" s="0" t="n">
        <f aca="false">RANDBETWEEN(-500,500)*0.001</f>
        <v>0.469</v>
      </c>
      <c r="O4956" s="0" t="n">
        <f aca="false">RANDBETWEEN(-500,500)*0.001</f>
        <v>0.353</v>
      </c>
      <c r="P4956" s="0" t="n">
        <f aca="false">RANDBETWEEN(-500,500)*0.001</f>
        <v>0.065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0.5*(I4957-$I$2)*(A4957-$A$2502)*(A4957-$A$2502)</f>
        <v>432.740394999863</v>
      </c>
      <c r="C4957" s="0" t="n">
        <f aca="false">0.5*(H4957-$H$2)*(A4957-$A$2502)*(A4957-$A$2502)</f>
        <v>56.3526837499821</v>
      </c>
      <c r="D4957" s="0" t="n">
        <f aca="false">0.5*(G4957-$G$2)*(A4957-$A$2502)*(A4957-$A$2502)</f>
        <v>-34.655393749989</v>
      </c>
      <c r="E4957" s="0" t="n">
        <f aca="false">E4956+(I4957-$I$2)*(A4957-A4956)</f>
        <v>35.7791599999958</v>
      </c>
      <c r="F4957" s="0" t="n">
        <f aca="false">E4956*0.01+0.5*(I4957-$I$3)*0.0001</f>
        <v>0.357684399999958</v>
      </c>
      <c r="G4957" s="0" t="n">
        <f aca="false">-0.03+N4957</f>
        <v>-0.21</v>
      </c>
      <c r="H4957" s="0" t="n">
        <f aca="false">-0.1+O4957</f>
        <v>-0.255</v>
      </c>
      <c r="I4957" s="0" t="n">
        <f aca="false">10.32+P4957</f>
        <v>10.779</v>
      </c>
      <c r="J4957" s="0" t="n">
        <v>0</v>
      </c>
      <c r="K4957" s="0" t="n">
        <v>0</v>
      </c>
      <c r="L4957" s="0" t="n">
        <v>0</v>
      </c>
      <c r="M4957" s="0" t="n">
        <v>1</v>
      </c>
      <c r="N4957" s="0" t="n">
        <f aca="false">RANDBETWEEN(-500,500)*0.001</f>
        <v>-0.18</v>
      </c>
      <c r="O4957" s="0" t="n">
        <f aca="false">RANDBETWEEN(-500,500)*0.001</f>
        <v>-0.155</v>
      </c>
      <c r="P4957" s="0" t="n">
        <f aca="false">RANDBETWEEN(-500,500)*0.001</f>
        <v>0.459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0.5*(I4958-$I$2)*(A4958-$A$2502)*(A4958-$A$2502)</f>
        <v>265.405183999916</v>
      </c>
      <c r="C4958" s="0" t="n">
        <f aca="false">0.5*(H4958-$H$2)*(A4958-$A$2502)*(A4958-$A$2502)</f>
        <v>245.198198399922</v>
      </c>
      <c r="D4958" s="0" t="n">
        <f aca="false">0.5*(G4958-$G$2)*(A4958-$A$2502)*(A4958-$A$2502)</f>
        <v>-74.7960063999762</v>
      </c>
      <c r="E4958" s="0" t="n">
        <f aca="false">E4957+(I4958-$I$2)*(A4958-A4957)</f>
        <v>35.7879599999958</v>
      </c>
      <c r="F4958" s="0" t="n">
        <f aca="false">E4957*0.01+0.5*(I4958-$I$3)*0.0001</f>
        <v>0.357800199999958</v>
      </c>
      <c r="G4958" s="0" t="n">
        <f aca="false">-0.03+N4958</f>
        <v>-0.343</v>
      </c>
      <c r="H4958" s="0" t="n">
        <f aca="false">-0.1+O4958</f>
        <v>0.371</v>
      </c>
      <c r="I4958" s="0" t="n">
        <f aca="false">10.32+P4958</f>
        <v>10.223</v>
      </c>
      <c r="J4958" s="0" t="n">
        <v>0</v>
      </c>
      <c r="K4958" s="0" t="n">
        <v>0</v>
      </c>
      <c r="L4958" s="0" t="n">
        <v>0</v>
      </c>
      <c r="M4958" s="0" t="n">
        <v>1</v>
      </c>
      <c r="N4958" s="0" t="n">
        <f aca="false">RANDBETWEEN(-500,500)*0.001</f>
        <v>-0.313</v>
      </c>
      <c r="O4958" s="0" t="n">
        <f aca="false">RANDBETWEEN(-500,500)*0.001</f>
        <v>0.471</v>
      </c>
      <c r="P4958" s="0" t="n">
        <f aca="false">RANDBETWEEN(-500,500)*0.001</f>
        <v>-0.097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0.5*(I4959-$I$2)*(A4959-$A$2502)*(A4959-$A$2502)</f>
        <v>323.876948849897</v>
      </c>
      <c r="C4959" s="0" t="n">
        <f aca="false">0.5*(H4959-$H$2)*(A4959-$A$2502)*(A4959-$A$2502)</f>
        <v>127.981198799959</v>
      </c>
      <c r="D4959" s="0" t="n">
        <f aca="false">0.5*(G4959-$G$2)*(A4959-$A$2502)*(A4959-$A$2502)</f>
        <v>-91.7601047999709</v>
      </c>
      <c r="E4959" s="0" t="n">
        <f aca="false">E4958+(I4959-$I$2)*(A4959-A4958)</f>
        <v>35.7986899999958</v>
      </c>
      <c r="F4959" s="0" t="n">
        <f aca="false">E4958*0.01+0.5*(I4959-$I$3)*0.0001</f>
        <v>0.357897849999958</v>
      </c>
      <c r="G4959" s="0" t="n">
        <f aca="false">-0.03+N4959</f>
        <v>-0.399</v>
      </c>
      <c r="H4959" s="0" t="n">
        <f aca="false">-0.1+O4959</f>
        <v>-0.018</v>
      </c>
      <c r="I4959" s="0" t="n">
        <f aca="false">10.32+P4959</f>
        <v>10.416</v>
      </c>
      <c r="J4959" s="0" t="n">
        <v>0</v>
      </c>
      <c r="K4959" s="0" t="n">
        <v>0</v>
      </c>
      <c r="L4959" s="0" t="n">
        <v>0</v>
      </c>
      <c r="M4959" s="0" t="n">
        <v>1</v>
      </c>
      <c r="N4959" s="0" t="n">
        <f aca="false">RANDBETWEEN(-500,500)*0.001</f>
        <v>-0.369</v>
      </c>
      <c r="O4959" s="0" t="n">
        <f aca="false">RANDBETWEEN(-500,500)*0.001</f>
        <v>0.082</v>
      </c>
      <c r="P4959" s="0" t="n">
        <f aca="false">RANDBETWEEN(-500,500)*0.001</f>
        <v>0.096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0.5*(I4960-$I$2)*(A4960-$A$2502)*(A4960-$A$2502)</f>
        <v>250.73320599992</v>
      </c>
      <c r="C4960" s="0" t="n">
        <f aca="false">0.5*(H4960-$H$2)*(A4960-$A$2502)*(A4960-$A$2502)</f>
        <v>235.024619599925</v>
      </c>
      <c r="D4960" s="0" t="n">
        <f aca="false">0.5*(G4960-$G$2)*(A4960-$A$2502)*(A4960-$A$2502)</f>
        <v>167.356862799947</v>
      </c>
      <c r="E4960" s="0" t="n">
        <f aca="false">E4959+(I4960-$I$2)*(A4960-A4959)</f>
        <v>35.8069899999958</v>
      </c>
      <c r="F4960" s="0" t="n">
        <f aca="false">E4959*0.01+0.5*(I4960-$I$3)*0.0001</f>
        <v>0.357992999999958</v>
      </c>
      <c r="G4960" s="0" t="n">
        <f aca="false">-0.03+N4960</f>
        <v>0.459</v>
      </c>
      <c r="H4960" s="0" t="n">
        <f aca="false">-0.1+O4960</f>
        <v>0.336</v>
      </c>
      <c r="I4960" s="0" t="n">
        <f aca="false">10.32+P4960</f>
        <v>10.173</v>
      </c>
      <c r="J4960" s="0" t="n">
        <v>0</v>
      </c>
      <c r="K4960" s="0" t="n">
        <v>0</v>
      </c>
      <c r="L4960" s="0" t="n">
        <v>0</v>
      </c>
      <c r="M4960" s="0" t="n">
        <v>1</v>
      </c>
      <c r="N4960" s="0" t="n">
        <f aca="false">RANDBETWEEN(-500,500)*0.001</f>
        <v>0.489</v>
      </c>
      <c r="O4960" s="0" t="n">
        <f aca="false">RANDBETWEEN(-500,500)*0.001</f>
        <v>0.436</v>
      </c>
      <c r="P4960" s="0" t="n">
        <f aca="false">RANDBETWEEN(-500,500)*0.001</f>
        <v>-0.147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0.5*(I4961-$I$2)*(A4961-$A$2502)*(A4961-$A$2502)</f>
        <v>445.338055649859</v>
      </c>
      <c r="C4961" s="0" t="n">
        <f aca="false">0.5*(H4961-$H$2)*(A4961-$A$2502)*(A4961-$A$2502)</f>
        <v>43.2337691499863</v>
      </c>
      <c r="D4961" s="0" t="n">
        <f aca="false">0.5*(G4961-$G$2)*(A4961-$A$2502)*(A4961-$A$2502)</f>
        <v>-94.63055764997</v>
      </c>
      <c r="E4961" s="0" t="n">
        <f aca="false">E4960+(I4961-$I$2)*(A4961-A4960)</f>
        <v>35.8217199999958</v>
      </c>
      <c r="F4961" s="0" t="n">
        <f aca="false">E4960*0.01+0.5*(I4961-$I$3)*0.0001</f>
        <v>0.358108149999958</v>
      </c>
      <c r="G4961" s="0" t="n">
        <f aca="false">-0.03+N4961</f>
        <v>-0.408</v>
      </c>
      <c r="H4961" s="0" t="n">
        <f aca="false">-0.1+O4961</f>
        <v>-0.299</v>
      </c>
      <c r="I4961" s="0" t="n">
        <f aca="false">10.32+P4961</f>
        <v>10.816</v>
      </c>
      <c r="J4961" s="0" t="n">
        <v>0</v>
      </c>
      <c r="K4961" s="0" t="n">
        <v>0</v>
      </c>
      <c r="L4961" s="0" t="n">
        <v>0</v>
      </c>
      <c r="M4961" s="0" t="n">
        <v>1</v>
      </c>
      <c r="N4961" s="0" t="n">
        <f aca="false">RANDBETWEEN(-500,500)*0.001</f>
        <v>-0.378</v>
      </c>
      <c r="O4961" s="0" t="n">
        <f aca="false">RANDBETWEEN(-500,500)*0.001</f>
        <v>-0.199</v>
      </c>
      <c r="P4961" s="0" t="n">
        <f aca="false">RANDBETWEEN(-500,500)*0.001</f>
        <v>0.496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0.5*(I4962-$I$2)*(A4962-$A$2502)*(A4962-$A$2502)</f>
        <v>158.55191999995</v>
      </c>
      <c r="C4962" s="0" t="n">
        <f aca="false">0.5*(H4962-$H$2)*(A4962-$A$2502)*(A4962-$A$2502)</f>
        <v>54.7669799999826</v>
      </c>
      <c r="D4962" s="0" t="n">
        <f aca="false">0.5*(G4962-$G$2)*(A4962-$A$2502)*(A4962-$A$2502)</f>
        <v>-6.05159999999808</v>
      </c>
      <c r="E4962" s="0" t="n">
        <f aca="false">E4961+(I4962-$I$2)*(A4962-A4961)</f>
        <v>35.8269599999958</v>
      </c>
      <c r="F4962" s="0" t="n">
        <f aca="false">E4961*0.01+0.5*(I4962-$I$3)*0.0001</f>
        <v>0.358207999999958</v>
      </c>
      <c r="G4962" s="0" t="n">
        <f aca="false">-0.03+N4962</f>
        <v>-0.115</v>
      </c>
      <c r="H4962" s="0" t="n">
        <f aca="false">-0.1+O4962</f>
        <v>-0.261</v>
      </c>
      <c r="I4962" s="0" t="n">
        <f aca="false">10.32+P4962</f>
        <v>9.867</v>
      </c>
      <c r="J4962" s="0" t="n">
        <v>0</v>
      </c>
      <c r="K4962" s="0" t="n">
        <v>0</v>
      </c>
      <c r="L4962" s="0" t="n">
        <v>0</v>
      </c>
      <c r="M4962" s="0" t="n">
        <v>1</v>
      </c>
      <c r="N4962" s="0" t="n">
        <f aca="false">RANDBETWEEN(-500,500)*0.001</f>
        <v>-0.085</v>
      </c>
      <c r="O4962" s="0" t="n">
        <f aca="false">RANDBETWEEN(-500,500)*0.001</f>
        <v>-0.161</v>
      </c>
      <c r="P4962" s="0" t="n">
        <f aca="false">RANDBETWEEN(-500,500)*0.001</f>
        <v>-0.453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0.5*(I4963-$I$2)*(A4963-$A$2502)*(A4963-$A$2502)</f>
        <v>345.82734909989</v>
      </c>
      <c r="C4963" s="0" t="n">
        <f aca="false">0.5*(H4963-$H$2)*(A4963-$A$2502)*(A4963-$A$2502)</f>
        <v>88.425206599972</v>
      </c>
      <c r="D4963" s="0" t="n">
        <f aca="false">0.5*(G4963-$G$2)*(A4963-$A$2502)*(A4963-$A$2502)</f>
        <v>97.5099880999691</v>
      </c>
      <c r="E4963" s="0" t="n">
        <f aca="false">E4962+(I4963-$I$2)*(A4963-A4962)</f>
        <v>35.8383799999958</v>
      </c>
      <c r="F4963" s="0" t="n">
        <f aca="false">E4962*0.01+0.5*(I4963-$I$3)*0.0001</f>
        <v>0.358291299999958</v>
      </c>
      <c r="G4963" s="0" t="n">
        <f aca="false">-0.03+N4963</f>
        <v>0.227</v>
      </c>
      <c r="H4963" s="0" t="n">
        <f aca="false">-0.1+O4963</f>
        <v>-0.15</v>
      </c>
      <c r="I4963" s="0" t="n">
        <f aca="false">10.32+P4963</f>
        <v>10.485</v>
      </c>
      <c r="J4963" s="0" t="n">
        <v>0</v>
      </c>
      <c r="K4963" s="0" t="n">
        <v>0</v>
      </c>
      <c r="L4963" s="0" t="n">
        <v>0</v>
      </c>
      <c r="M4963" s="0" t="n">
        <v>1</v>
      </c>
      <c r="N4963" s="0" t="n">
        <f aca="false">RANDBETWEEN(-500,500)*0.001</f>
        <v>0.257</v>
      </c>
      <c r="O4963" s="0" t="n">
        <f aca="false">RANDBETWEEN(-500,500)*0.001</f>
        <v>-0.05</v>
      </c>
      <c r="P4963" s="0" t="n">
        <f aca="false">RANDBETWEEN(-500,500)*0.001</f>
        <v>0.165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0.5*(I4964-$I$2)*(A4964-$A$2502)*(A4964-$A$2502)</f>
        <v>151.839172199952</v>
      </c>
      <c r="C4964" s="0" t="n">
        <f aca="false">0.5*(H4964-$H$2)*(A4964-$A$2502)*(A4964-$A$2502)</f>
        <v>-11.8198157999962</v>
      </c>
      <c r="D4964" s="0" t="n">
        <f aca="false">0.5*(G4964-$G$2)*(A4964-$A$2502)*(A4964-$A$2502)</f>
        <v>-0.303072199999904</v>
      </c>
      <c r="E4964" s="0" t="n">
        <f aca="false">E4963+(I4964-$I$2)*(A4964-A4963)</f>
        <v>35.8433899999958</v>
      </c>
      <c r="F4964" s="0" t="n">
        <f aca="false">E4963*0.01+0.5*(I4964-$I$3)*0.0001</f>
        <v>0.358373449999958</v>
      </c>
      <c r="G4964" s="0" t="n">
        <f aca="false">-0.03+N4964</f>
        <v>-0.096</v>
      </c>
      <c r="H4964" s="0" t="n">
        <f aca="false">-0.1+O4964</f>
        <v>-0.481</v>
      </c>
      <c r="I4964" s="0" t="n">
        <f aca="false">10.32+P4964</f>
        <v>9.844</v>
      </c>
      <c r="J4964" s="0" t="n">
        <v>0</v>
      </c>
      <c r="K4964" s="0" t="n">
        <v>0</v>
      </c>
      <c r="L4964" s="0" t="n">
        <v>0</v>
      </c>
      <c r="M4964" s="0" t="n">
        <v>1</v>
      </c>
      <c r="N4964" s="0" t="n">
        <f aca="false">RANDBETWEEN(-500,500)*0.001</f>
        <v>-0.066</v>
      </c>
      <c r="O4964" s="0" t="n">
        <f aca="false">RANDBETWEEN(-500,500)*0.001</f>
        <v>-0.381</v>
      </c>
      <c r="P4964" s="0" t="n">
        <f aca="false">RANDBETWEEN(-500,500)*0.001</f>
        <v>-0.476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0.5*(I4965-$I$2)*(A4965-$A$2502)*(A4965-$A$2502)</f>
        <v>226.882200599929</v>
      </c>
      <c r="C4965" s="0" t="n">
        <f aca="false">0.5*(H4965-$H$2)*(A4965-$A$2502)*(A4965-$A$2502)</f>
        <v>128.303704349959</v>
      </c>
      <c r="D4965" s="0" t="n">
        <f aca="false">0.5*(G4965-$G$2)*(A4965-$A$2502)*(A4965-$A$2502)</f>
        <v>101.914999199968</v>
      </c>
      <c r="E4965" s="0" t="n">
        <f aca="false">E4964+(I4965-$I$2)*(A4965-A4964)</f>
        <v>35.8508699999958</v>
      </c>
      <c r="F4965" s="0" t="n">
        <f aca="false">E4964*0.01+0.5*(I4965-$I$3)*0.0001</f>
        <v>0.358435899999958</v>
      </c>
      <c r="G4965" s="0" t="n">
        <f aca="false">-0.03+N4965</f>
        <v>0.241</v>
      </c>
      <c r="H4965" s="0" t="n">
        <f aca="false">-0.1+O4965</f>
        <v>-0.019</v>
      </c>
      <c r="I4965" s="0" t="n">
        <f aca="false">10.32+P4965</f>
        <v>10.091</v>
      </c>
      <c r="J4965" s="0" t="n">
        <v>0</v>
      </c>
      <c r="K4965" s="0" t="n">
        <v>0</v>
      </c>
      <c r="L4965" s="0" t="n">
        <v>0</v>
      </c>
      <c r="M4965" s="0" t="n">
        <v>1</v>
      </c>
      <c r="N4965" s="0" t="n">
        <f aca="false">RANDBETWEEN(-500,500)*0.001</f>
        <v>0.271</v>
      </c>
      <c r="O4965" s="0" t="n">
        <f aca="false">RANDBETWEEN(-500,500)*0.001</f>
        <v>0.081</v>
      </c>
      <c r="P4965" s="0" t="n">
        <f aca="false">RANDBETWEEN(-500,500)*0.001</f>
        <v>-0.229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0.5*(I4966-$I$2)*(A4966-$A$2502)*(A4966-$A$2502)</f>
        <v>234.655590399926</v>
      </c>
      <c r="C4966" s="0" t="n">
        <f aca="false">0.5*(H4966-$H$2)*(A4966-$A$2502)*(A4966-$A$2502)</f>
        <v>-3.33921279999891</v>
      </c>
      <c r="D4966" s="0" t="n">
        <f aca="false">0.5*(G4966-$G$2)*(A4966-$A$2502)*(A4966-$A$2502)</f>
        <v>-79.8375423999747</v>
      </c>
      <c r="E4966" s="0" t="n">
        <f aca="false">E4965+(I4966-$I$2)*(A4966-A4965)</f>
        <v>35.8585999999958</v>
      </c>
      <c r="F4966" s="0" t="n">
        <f aca="false">E4965*0.01+0.5*(I4966-$I$3)*0.0001</f>
        <v>0.358511949999958</v>
      </c>
      <c r="G4966" s="0" t="n">
        <f aca="false">-0.03+N4966</f>
        <v>-0.358</v>
      </c>
      <c r="H4966" s="0" t="n">
        <f aca="false">-0.1+O4966</f>
        <v>-0.453</v>
      </c>
      <c r="I4966" s="0" t="n">
        <f aca="false">10.32+P4966</f>
        <v>10.116</v>
      </c>
      <c r="J4966" s="0" t="n">
        <v>0</v>
      </c>
      <c r="K4966" s="0" t="n">
        <v>0</v>
      </c>
      <c r="L4966" s="0" t="n">
        <v>0</v>
      </c>
      <c r="M4966" s="0" t="n">
        <v>1</v>
      </c>
      <c r="N4966" s="0" t="n">
        <f aca="false">RANDBETWEEN(-500,500)*0.001</f>
        <v>-0.328</v>
      </c>
      <c r="O4966" s="0" t="n">
        <f aca="false">RANDBETWEEN(-500,500)*0.001</f>
        <v>-0.353</v>
      </c>
      <c r="P4966" s="0" t="n">
        <f aca="false">RANDBETWEEN(-500,500)*0.001</f>
        <v>-0.204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0.5*(I4967-$I$2)*(A4967-$A$2502)*(A4967-$A$2502)</f>
        <v>369.434479999883</v>
      </c>
      <c r="C4967" s="0" t="n">
        <f aca="false">0.5*(H4967-$H$2)*(A4967-$A$2502)*(A4967-$A$2502)</f>
        <v>-19.7477312499937</v>
      </c>
      <c r="D4967" s="0" t="n">
        <f aca="false">0.5*(G4967-$G$2)*(A4967-$A$2502)*(A4967-$A$2502)</f>
        <v>146.437022499954</v>
      </c>
      <c r="E4967" s="0" t="n">
        <f aca="false">E4966+(I4967-$I$2)*(A4967-A4966)</f>
        <v>35.8707599999958</v>
      </c>
      <c r="F4967" s="0" t="n">
        <f aca="false">E4966*0.01+0.5*(I4967-$I$3)*0.0001</f>
        <v>0.358611399999958</v>
      </c>
      <c r="G4967" s="0" t="n">
        <f aca="false">-0.03+N4967</f>
        <v>0.387</v>
      </c>
      <c r="H4967" s="0" t="n">
        <f aca="false">-0.1+O4967</f>
        <v>-0.507</v>
      </c>
      <c r="I4967" s="0" t="n">
        <f aca="false">10.32+P4967</f>
        <v>10.559</v>
      </c>
      <c r="J4967" s="0" t="n">
        <v>0</v>
      </c>
      <c r="K4967" s="0" t="n">
        <v>0</v>
      </c>
      <c r="L4967" s="0" t="n">
        <v>0</v>
      </c>
      <c r="M4967" s="0" t="n">
        <v>1</v>
      </c>
      <c r="N4967" s="0" t="n">
        <f aca="false">RANDBETWEEN(-500,500)*0.001</f>
        <v>0.417</v>
      </c>
      <c r="O4967" s="0" t="n">
        <f aca="false">RANDBETWEEN(-500,500)*0.001</f>
        <v>-0.407</v>
      </c>
      <c r="P4967" s="0" t="n">
        <f aca="false">RANDBETWEEN(-500,500)*0.001</f>
        <v>0.239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0.5*(I4968-$I$2)*(A4968-$A$2502)*(A4968-$A$2502)</f>
        <v>297.976643999906</v>
      </c>
      <c r="C4968" s="0" t="n">
        <f aca="false">0.5*(H4968-$H$2)*(A4968-$A$2502)*(A4968-$A$2502)</f>
        <v>155.373535799951</v>
      </c>
      <c r="D4968" s="0" t="n">
        <f aca="false">0.5*(G4968-$G$2)*(A4968-$A$2502)*(A4968-$A$2502)</f>
        <v>7.29738719999769</v>
      </c>
      <c r="E4968" s="0" t="n">
        <f aca="false">E4967+(I4968-$I$2)*(A4968-A4967)</f>
        <v>35.8805599999958</v>
      </c>
      <c r="F4968" s="0" t="n">
        <f aca="false">E4967*0.01+0.5*(I4968-$I$3)*0.0001</f>
        <v>0.358721199999958</v>
      </c>
      <c r="G4968" s="0" t="n">
        <f aca="false">-0.03+N4968</f>
        <v>-0.071</v>
      </c>
      <c r="H4968" s="0" t="n">
        <f aca="false">-0.1+O4968</f>
        <v>0.069</v>
      </c>
      <c r="I4968" s="0" t="n">
        <f aca="false">10.32+P4968</f>
        <v>10.323</v>
      </c>
      <c r="J4968" s="0" t="n">
        <v>0</v>
      </c>
      <c r="K4968" s="0" t="n">
        <v>0</v>
      </c>
      <c r="L4968" s="0" t="n">
        <v>0</v>
      </c>
      <c r="M4968" s="0" t="n">
        <v>1</v>
      </c>
      <c r="N4968" s="0" t="n">
        <f aca="false">RANDBETWEEN(-500,500)*0.001</f>
        <v>-0.041</v>
      </c>
      <c r="O4968" s="0" t="n">
        <f aca="false">RANDBETWEEN(-500,500)*0.001</f>
        <v>0.169</v>
      </c>
      <c r="P4968" s="0" t="n">
        <f aca="false">RANDBETWEEN(-500,500)*0.001</f>
        <v>0.003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0.5*(I4969-$I$2)*(A4969-$A$2502)*(A4969-$A$2502)</f>
        <v>349.341508599889</v>
      </c>
      <c r="C4969" s="0" t="n">
        <f aca="false">0.5*(H4969-$H$2)*(A4969-$A$2502)*(A4969-$A$2502)</f>
        <v>192.624716849939</v>
      </c>
      <c r="D4969" s="0" t="n">
        <f aca="false">0.5*(G4969-$G$2)*(A4969-$A$2502)*(A4969-$A$2502)</f>
        <v>162.498576299949</v>
      </c>
      <c r="E4969" s="0" t="n">
        <f aca="false">E4968+(I4969-$I$2)*(A4969-A4968)</f>
        <v>35.8920399999958</v>
      </c>
      <c r="F4969" s="0" t="n">
        <f aca="false">E4968*0.01+0.5*(I4969-$I$3)*0.0001</f>
        <v>0.358827599999958</v>
      </c>
      <c r="G4969" s="0" t="n">
        <f aca="false">-0.03+N4969</f>
        <v>0.439</v>
      </c>
      <c r="H4969" s="0" t="n">
        <f aca="false">-0.1+O4969</f>
        <v>0.191</v>
      </c>
      <c r="I4969" s="0" t="n">
        <f aca="false">10.32+P4969</f>
        <v>10.491</v>
      </c>
      <c r="J4969" s="0" t="n">
        <v>0</v>
      </c>
      <c r="K4969" s="0" t="n">
        <v>0</v>
      </c>
      <c r="L4969" s="0" t="n">
        <v>0</v>
      </c>
      <c r="M4969" s="0" t="n">
        <v>1</v>
      </c>
      <c r="N4969" s="0" t="n">
        <f aca="false">RANDBETWEEN(-500,500)*0.001</f>
        <v>0.469</v>
      </c>
      <c r="O4969" s="0" t="n">
        <f aca="false">RANDBETWEEN(-500,500)*0.001</f>
        <v>0.291</v>
      </c>
      <c r="P4969" s="0" t="n">
        <f aca="false">RANDBETWEEN(-500,500)*0.001</f>
        <v>0.171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0.5*(I4970-$I$2)*(A4970-$A$2502)*(A4970-$A$2502)</f>
        <v>335.006319999894</v>
      </c>
      <c r="C4970" s="0" t="n">
        <f aca="false">0.5*(H4970-$H$2)*(A4970-$A$2502)*(A4970-$A$2502)</f>
        <v>57.5601767999818</v>
      </c>
      <c r="D4970" s="0" t="n">
        <f aca="false">0.5*(G4970-$G$2)*(A4970-$A$2502)*(A4970-$A$2502)</f>
        <v>-76.7469023999757</v>
      </c>
      <c r="E4970" s="0" t="n">
        <f aca="false">E4969+(I4970-$I$2)*(A4970-A4969)</f>
        <v>35.9030399999958</v>
      </c>
      <c r="F4970" s="0" t="n">
        <f aca="false">E4969*0.01+0.5*(I4970-$I$3)*0.0001</f>
        <v>0.358939999999958</v>
      </c>
      <c r="G4970" s="0" t="n">
        <f aca="false">-0.03+N4970</f>
        <v>-0.347</v>
      </c>
      <c r="H4970" s="0" t="n">
        <f aca="false">-0.1+O4970</f>
        <v>-0.253</v>
      </c>
      <c r="I4970" s="0" t="n">
        <f aca="false">10.32+P4970</f>
        <v>10.443</v>
      </c>
      <c r="J4970" s="0" t="n">
        <v>0</v>
      </c>
      <c r="K4970" s="0" t="n">
        <v>0</v>
      </c>
      <c r="L4970" s="0" t="n">
        <v>0</v>
      </c>
      <c r="M4970" s="0" t="n">
        <v>1</v>
      </c>
      <c r="N4970" s="0" t="n">
        <f aca="false">RANDBETWEEN(-500,500)*0.001</f>
        <v>-0.317</v>
      </c>
      <c r="O4970" s="0" t="n">
        <f aca="false">RANDBETWEEN(-500,500)*0.001</f>
        <v>-0.153</v>
      </c>
      <c r="P4970" s="0" t="n">
        <f aca="false">RANDBETWEEN(-500,500)*0.001</f>
        <v>0.123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0.5*(I4971-$I$2)*(A4971-$A$2502)*(A4971-$A$2502)</f>
        <v>287.119763099909</v>
      </c>
      <c r="C4971" s="0" t="n">
        <f aca="false">0.5*(H4971-$H$2)*(A4971-$A$2502)*(A4971-$A$2502)</f>
        <v>139.292708849956</v>
      </c>
      <c r="D4971" s="0" t="n">
        <f aca="false">0.5*(G4971-$G$2)*(A4971-$A$2502)*(A4971-$A$2502)</f>
        <v>16.7638927499947</v>
      </c>
      <c r="E4971" s="0" t="n">
        <f aca="false">E4970+(I4971-$I$2)*(A4971-A4970)</f>
        <v>35.9124599999958</v>
      </c>
      <c r="F4971" s="0" t="n">
        <f aca="false">E4970*0.01+0.5*(I4971-$I$3)*0.0001</f>
        <v>0.359042099999958</v>
      </c>
      <c r="G4971" s="0" t="n">
        <f aca="false">-0.03+N4971</f>
        <v>-0.04</v>
      </c>
      <c r="H4971" s="0" t="n">
        <f aca="false">-0.1+O4971</f>
        <v>0.015</v>
      </c>
      <c r="I4971" s="0" t="n">
        <f aca="false">10.32+P4971</f>
        <v>10.285</v>
      </c>
      <c r="J4971" s="0" t="n">
        <v>0</v>
      </c>
      <c r="K4971" s="0" t="n">
        <v>0</v>
      </c>
      <c r="L4971" s="0" t="n">
        <v>0</v>
      </c>
      <c r="M4971" s="0" t="n">
        <v>1</v>
      </c>
      <c r="N4971" s="0" t="n">
        <f aca="false">RANDBETWEEN(-500,500)*0.001</f>
        <v>-0.01</v>
      </c>
      <c r="O4971" s="0" t="n">
        <f aca="false">RANDBETWEEN(-500,500)*0.001</f>
        <v>0.115</v>
      </c>
      <c r="P4971" s="0" t="n">
        <f aca="false">RANDBETWEEN(-500,500)*0.001</f>
        <v>-0.035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0.5*(I4972-$I$2)*(A4972-$A$2502)*(A4972-$A$2502)</f>
        <v>160.453669999949</v>
      </c>
      <c r="C4972" s="0" t="n">
        <f aca="false">0.5*(H4972-$H$2)*(A4972-$A$2502)*(A4972-$A$2502)</f>
        <v>29.8944099999906</v>
      </c>
      <c r="D4972" s="0" t="n">
        <f aca="false">0.5*(G4972-$G$2)*(A4972-$A$2502)*(A4972-$A$2502)</f>
        <v>142.761059999955</v>
      </c>
      <c r="E4972" s="0" t="n">
        <f aca="false">E4971+(I4972-$I$2)*(A4972-A4971)</f>
        <v>35.9177199999958</v>
      </c>
      <c r="F4972" s="0" t="n">
        <f aca="false">E4971*0.01+0.5*(I4972-$I$3)*0.0001</f>
        <v>0.359115499999958</v>
      </c>
      <c r="G4972" s="0" t="n">
        <f aca="false">-0.03+N4972</f>
        <v>0.373</v>
      </c>
      <c r="H4972" s="0" t="n">
        <f aca="false">-0.1+O4972</f>
        <v>-0.344</v>
      </c>
      <c r="I4972" s="0" t="n">
        <f aca="false">10.32+P4972</f>
        <v>9.869</v>
      </c>
      <c r="J4972" s="0" t="n">
        <v>0</v>
      </c>
      <c r="K4972" s="0" t="n">
        <v>0</v>
      </c>
      <c r="L4972" s="0" t="n">
        <v>0</v>
      </c>
      <c r="M4972" s="0" t="n">
        <v>1</v>
      </c>
      <c r="N4972" s="0" t="n">
        <f aca="false">RANDBETWEEN(-500,500)*0.001</f>
        <v>0.403</v>
      </c>
      <c r="O4972" s="0" t="n">
        <f aca="false">RANDBETWEEN(-500,500)*0.001</f>
        <v>-0.244</v>
      </c>
      <c r="P4972" s="0" t="n">
        <f aca="false">RANDBETWEEN(-500,500)*0.001</f>
        <v>-0.451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0.5*(I4973-$I$2)*(A4973-$A$2502)*(A4973-$A$2502)</f>
        <v>312.924351249901</v>
      </c>
      <c r="C4973" s="0" t="n">
        <f aca="false">0.5*(H4973-$H$2)*(A4973-$A$2502)*(A4973-$A$2502)</f>
        <v>-47.9308518499848</v>
      </c>
      <c r="D4973" s="0" t="n">
        <f aca="false">0.5*(G4973-$G$2)*(A4973-$A$2502)*(A4973-$A$2502)</f>
        <v>146.540183999954</v>
      </c>
      <c r="E4973" s="0" t="n">
        <f aca="false">E4972+(I4973-$I$2)*(A4973-A4972)</f>
        <v>35.9279699999958</v>
      </c>
      <c r="F4973" s="0" t="n">
        <f aca="false">E4972*0.01+0.5*(I4973-$I$3)*0.0001</f>
        <v>0.359193049999958</v>
      </c>
      <c r="G4973" s="0" t="n">
        <f aca="false">-0.03+N4973</f>
        <v>0.385</v>
      </c>
      <c r="H4973" s="0" t="n">
        <f aca="false">-0.1+O4973</f>
        <v>-0.599</v>
      </c>
      <c r="I4973" s="0" t="n">
        <f aca="false">10.32+P4973</f>
        <v>10.368</v>
      </c>
      <c r="J4973" s="0" t="n">
        <v>0</v>
      </c>
      <c r="K4973" s="0" t="n">
        <v>0</v>
      </c>
      <c r="L4973" s="0" t="n">
        <v>0</v>
      </c>
      <c r="M4973" s="0" t="n">
        <v>1</v>
      </c>
      <c r="N4973" s="0" t="n">
        <f aca="false">RANDBETWEEN(-500,500)*0.001</f>
        <v>0.415</v>
      </c>
      <c r="O4973" s="0" t="n">
        <f aca="false">RANDBETWEEN(-500,500)*0.001</f>
        <v>-0.499</v>
      </c>
      <c r="P4973" s="0" t="n">
        <f aca="false">RANDBETWEEN(-500,500)*0.001</f>
        <v>0.048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0.5*(I4974-$I$2)*(A4974-$A$2502)*(A4974-$A$2502)</f>
        <v>411.86684159987</v>
      </c>
      <c r="C4974" s="0" t="n">
        <f aca="false">0.5*(H4974-$H$2)*(A4974-$A$2502)*(A4974-$A$2502)</f>
        <v>73.9404863999767</v>
      </c>
      <c r="D4974" s="0" t="n">
        <f aca="false">0.5*(G4974-$G$2)*(A4974-$A$2502)*(A4974-$A$2502)</f>
        <v>-109.077494399966</v>
      </c>
      <c r="E4974" s="0" t="n">
        <f aca="false">E4973+(I4974-$I$2)*(A4974-A4973)</f>
        <v>35.9414499999958</v>
      </c>
      <c r="F4974" s="0" t="n">
        <f aca="false">E4973*0.01+0.5*(I4974-$I$3)*0.0001</f>
        <v>0.359311699999958</v>
      </c>
      <c r="G4974" s="0" t="n">
        <f aca="false">-0.03+N4974</f>
        <v>-0.452</v>
      </c>
      <c r="H4974" s="0" t="n">
        <f aca="false">-0.1+O4974</f>
        <v>-0.2</v>
      </c>
      <c r="I4974" s="0" t="n">
        <f aca="false">10.32+P4974</f>
        <v>10.691</v>
      </c>
      <c r="J4974" s="0" t="n">
        <v>0</v>
      </c>
      <c r="K4974" s="0" t="n">
        <v>0</v>
      </c>
      <c r="L4974" s="0" t="n">
        <v>0</v>
      </c>
      <c r="M4974" s="0" t="n">
        <v>1</v>
      </c>
      <c r="N4974" s="0" t="n">
        <f aca="false">RANDBETWEEN(-500,500)*0.001</f>
        <v>-0.422</v>
      </c>
      <c r="O4974" s="0" t="n">
        <f aca="false">RANDBETWEEN(-500,500)*0.001</f>
        <v>-0.1</v>
      </c>
      <c r="P4974" s="0" t="n">
        <f aca="false">RANDBETWEEN(-500,500)*0.001</f>
        <v>0.371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0.5*(I4975-$I$2)*(A4975-$A$2502)*(A4975-$A$2502)</f>
        <v>294.778137799907</v>
      </c>
      <c r="C4975" s="0" t="n">
        <f aca="false">0.5*(H4975-$H$2)*(A4975-$A$2502)*(A4975-$A$2502)</f>
        <v>189.58759899994</v>
      </c>
      <c r="D4975" s="0" t="n">
        <f aca="false">0.5*(G4975-$G$2)*(A4975-$A$2502)*(A4975-$A$2502)</f>
        <v>-111.612054249965</v>
      </c>
      <c r="E4975" s="0" t="n">
        <f aca="false">E4974+(I4975-$I$2)*(A4975-A4974)</f>
        <v>35.9510899999958</v>
      </c>
      <c r="F4975" s="0" t="n">
        <f aca="false">E4974*0.01+0.5*(I4975-$I$3)*0.0001</f>
        <v>0.359427299999958</v>
      </c>
      <c r="G4975" s="0" t="n">
        <f aca="false">-0.03+N4975</f>
        <v>-0.46</v>
      </c>
      <c r="H4975" s="0" t="n">
        <f aca="false">-0.1+O4975</f>
        <v>0.178</v>
      </c>
      <c r="I4975" s="0" t="n">
        <f aca="false">10.32+P4975</f>
        <v>10.307</v>
      </c>
      <c r="J4975" s="0" t="n">
        <v>0</v>
      </c>
      <c r="K4975" s="0" t="n">
        <v>0</v>
      </c>
      <c r="L4975" s="0" t="n">
        <v>0</v>
      </c>
      <c r="M4975" s="0" t="n">
        <v>1</v>
      </c>
      <c r="N4975" s="0" t="n">
        <f aca="false">RANDBETWEEN(-500,500)*0.001</f>
        <v>-0.43</v>
      </c>
      <c r="O4975" s="0" t="n">
        <f aca="false">RANDBETWEEN(-500,500)*0.001</f>
        <v>0.278</v>
      </c>
      <c r="P4975" s="0" t="n">
        <f aca="false">RANDBETWEEN(-500,500)*0.001</f>
        <v>-0.013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0.5*(I4976-$I$2)*(A4976-$A$2502)*(A4976-$A$2502)</f>
        <v>290.732109999909</v>
      </c>
      <c r="C4976" s="0" t="n">
        <f aca="false">0.5*(H4976-$H$2)*(A4976-$A$2502)*(A4976-$A$2502)</f>
        <v>173.215130799945</v>
      </c>
      <c r="D4976" s="0" t="n">
        <f aca="false">0.5*(G4976-$G$2)*(A4976-$A$2502)*(A4976-$A$2502)</f>
        <v>134.960905799957</v>
      </c>
      <c r="E4976" s="0" t="n">
        <f aca="false">E4975+(I4976-$I$2)*(A4976-A4975)</f>
        <v>35.9605899999958</v>
      </c>
      <c r="F4976" s="0" t="n">
        <f aca="false">E4975*0.01+0.5*(I4976-$I$3)*0.0001</f>
        <v>0.359522999999958</v>
      </c>
      <c r="G4976" s="0" t="n">
        <f aca="false">-0.03+N4976</f>
        <v>0.346</v>
      </c>
      <c r="H4976" s="0" t="n">
        <f aca="false">-0.1+O4976</f>
        <v>0.124</v>
      </c>
      <c r="I4976" s="0" t="n">
        <f aca="false">10.32+P4976</f>
        <v>10.293</v>
      </c>
      <c r="J4976" s="0" t="n">
        <v>0</v>
      </c>
      <c r="K4976" s="0" t="n">
        <v>0</v>
      </c>
      <c r="L4976" s="0" t="n">
        <v>0</v>
      </c>
      <c r="M4976" s="0" t="n">
        <v>1</v>
      </c>
      <c r="N4976" s="0" t="n">
        <f aca="false">RANDBETWEEN(-500,500)*0.001</f>
        <v>0.376</v>
      </c>
      <c r="O4976" s="0" t="n">
        <f aca="false">RANDBETWEEN(-500,500)*0.001</f>
        <v>0.224</v>
      </c>
      <c r="P4976" s="0" t="n">
        <f aca="false">RANDBETWEEN(-500,500)*0.001</f>
        <v>-0.027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0.5*(I4977-$I$2)*(A4977-$A$2502)*(A4977-$A$2502)</f>
        <v>345.791531249891</v>
      </c>
      <c r="C4977" s="0" t="n">
        <f aca="false">0.5*(H4977-$H$2)*(A4977-$A$2502)*(A4977-$A$2502)</f>
        <v>-2.45024999999923</v>
      </c>
      <c r="D4977" s="0" t="n">
        <f aca="false">0.5*(G4977-$G$2)*(A4977-$A$2502)*(A4977-$A$2502)</f>
        <v>40.1228437499874</v>
      </c>
      <c r="E4977" s="0" t="n">
        <f aca="false">E4976+(I4977-$I$2)*(A4977-A4976)</f>
        <v>35.9718799999957</v>
      </c>
      <c r="F4977" s="0" t="n">
        <f aca="false">E4976*0.01+0.5*(I4977-$I$3)*0.0001</f>
        <v>0.359626949999958</v>
      </c>
      <c r="G4977" s="0" t="n">
        <f aca="false">-0.03+N4977</f>
        <v>0.036</v>
      </c>
      <c r="H4977" s="0" t="n">
        <f aca="false">-0.1+O4977</f>
        <v>-0.45</v>
      </c>
      <c r="I4977" s="0" t="n">
        <f aca="false">10.32+P4977</f>
        <v>10.472</v>
      </c>
      <c r="J4977" s="0" t="n">
        <v>0</v>
      </c>
      <c r="K4977" s="0" t="n">
        <v>0</v>
      </c>
      <c r="L4977" s="0" t="n">
        <v>0</v>
      </c>
      <c r="M4977" s="0" t="n">
        <v>1</v>
      </c>
      <c r="N4977" s="0" t="n">
        <f aca="false">RANDBETWEEN(-500,500)*0.001</f>
        <v>0.066</v>
      </c>
      <c r="O4977" s="0" t="n">
        <f aca="false">RANDBETWEEN(-500,500)*0.001</f>
        <v>-0.35</v>
      </c>
      <c r="P4977" s="0" t="n">
        <f aca="false">RANDBETWEEN(-500,500)*0.001</f>
        <v>0.152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0.5*(I4978-$I$2)*(A4978-$A$2502)*(A4978-$A$2502)</f>
        <v>244.303453599923</v>
      </c>
      <c r="C4978" s="0" t="n">
        <f aca="false">0.5*(H4978-$H$2)*(A4978-$A$2502)*(A4978-$A$2502)</f>
        <v>54.2555975999829</v>
      </c>
      <c r="D4978" s="0" t="n">
        <f aca="false">0.5*(G4978-$G$2)*(A4978-$A$2502)*(A4978-$A$2502)</f>
        <v>126.90292319996</v>
      </c>
      <c r="E4978" s="0" t="n">
        <f aca="false">E4977+(I4978-$I$2)*(A4978-A4977)</f>
        <v>35.9798499999957</v>
      </c>
      <c r="F4978" s="0" t="n">
        <f aca="false">E4977*0.01+0.5*(I4978-$I$3)*0.0001</f>
        <v>0.359723249999957</v>
      </c>
      <c r="G4978" s="0" t="n">
        <f aca="false">-0.03+N4978</f>
        <v>0.319</v>
      </c>
      <c r="H4978" s="0" t="n">
        <f aca="false">-0.1+O4978</f>
        <v>-0.265</v>
      </c>
      <c r="I4978" s="0" t="n">
        <f aca="false">10.32+P4978</f>
        <v>10.14</v>
      </c>
      <c r="J4978" s="0" t="n">
        <v>0</v>
      </c>
      <c r="K4978" s="0" t="n">
        <v>0</v>
      </c>
      <c r="L4978" s="0" t="n">
        <v>0</v>
      </c>
      <c r="M4978" s="0" t="n">
        <v>1</v>
      </c>
      <c r="N4978" s="0" t="n">
        <f aca="false">RANDBETWEEN(-500,500)*0.001</f>
        <v>0.349</v>
      </c>
      <c r="O4978" s="0" t="n">
        <f aca="false">RANDBETWEEN(-500,500)*0.001</f>
        <v>-0.165</v>
      </c>
      <c r="P4978" s="0" t="n">
        <f aca="false">RANDBETWEEN(-500,500)*0.001</f>
        <v>-0.18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0.5*(I4979-$I$2)*(A4979-$A$2502)*(A4979-$A$2502)</f>
        <v>384.390891849879</v>
      </c>
      <c r="C4979" s="0" t="n">
        <f aca="false">0.5*(H4979-$H$2)*(A4979-$A$2502)*(A4979-$A$2502)</f>
        <v>-21.1675750499933</v>
      </c>
      <c r="D4979" s="0" t="n">
        <f aca="false">0.5*(G4979-$G$2)*(A4979-$A$2502)*(A4979-$A$2502)</f>
        <v>1.53388224999952</v>
      </c>
      <c r="E4979" s="0" t="n">
        <f aca="false">E4978+(I4979-$I$2)*(A4979-A4978)</f>
        <v>35.9923799999958</v>
      </c>
      <c r="F4979" s="0" t="n">
        <f aca="false">E4978*0.01+0.5*(I4979-$I$3)*0.0001</f>
        <v>0.359825749999957</v>
      </c>
      <c r="G4979" s="0" t="n">
        <f aca="false">-0.03+N4979</f>
        <v>-0.09</v>
      </c>
      <c r="H4979" s="0" t="n">
        <f aca="false">-0.1+O4979</f>
        <v>-0.511</v>
      </c>
      <c r="I4979" s="0" t="n">
        <f aca="false">10.32+P4979</f>
        <v>10.596</v>
      </c>
      <c r="J4979" s="0" t="n">
        <v>0</v>
      </c>
      <c r="K4979" s="0" t="n">
        <v>0</v>
      </c>
      <c r="L4979" s="0" t="n">
        <v>0</v>
      </c>
      <c r="M4979" s="0" t="n">
        <v>1</v>
      </c>
      <c r="N4979" s="0" t="n">
        <f aca="false">RANDBETWEEN(-500,500)*0.001</f>
        <v>-0.06</v>
      </c>
      <c r="O4979" s="0" t="n">
        <f aca="false">RANDBETWEEN(-500,500)*0.001</f>
        <v>-0.411</v>
      </c>
      <c r="P4979" s="0" t="n">
        <f aca="false">RANDBETWEEN(-500,500)*0.001</f>
        <v>0.276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0.5*(I4980-$I$2)*(A4980-$A$2502)*(A4980-$A$2502)</f>
        <v>155.354245199951</v>
      </c>
      <c r="C4980" s="0" t="n">
        <f aca="false">0.5*(H4980-$H$2)*(A4980-$A$2502)*(A4980-$A$2502)</f>
        <v>6.44750819999798</v>
      </c>
      <c r="D4980" s="0" t="n">
        <f aca="false">0.5*(G4980-$G$2)*(A4980-$A$2502)*(A4980-$A$2502)</f>
        <v>-128.02909139996</v>
      </c>
      <c r="E4980" s="0" t="n">
        <f aca="false">E4979+(I4980-$I$2)*(A4980-A4979)</f>
        <v>35.9974399999958</v>
      </c>
      <c r="F4980" s="0" t="n">
        <f aca="false">E4979*0.01+0.5*(I4980-$I$3)*0.0001</f>
        <v>0.359913699999958</v>
      </c>
      <c r="G4980" s="0" t="n">
        <f aca="false">-0.03+N4980</f>
        <v>-0.512</v>
      </c>
      <c r="H4980" s="0" t="n">
        <f aca="false">-0.1+O4980</f>
        <v>-0.421</v>
      </c>
      <c r="I4980" s="0" t="n">
        <f aca="false">10.32+P4980</f>
        <v>9.849</v>
      </c>
      <c r="J4980" s="0" t="n">
        <v>0</v>
      </c>
      <c r="K4980" s="0" t="n">
        <v>0</v>
      </c>
      <c r="L4980" s="0" t="n">
        <v>0</v>
      </c>
      <c r="M4980" s="0" t="n">
        <v>1</v>
      </c>
      <c r="N4980" s="0" t="n">
        <f aca="false">RANDBETWEEN(-500,500)*0.001</f>
        <v>-0.482</v>
      </c>
      <c r="O4980" s="0" t="n">
        <f aca="false">RANDBETWEEN(-500,500)*0.001</f>
        <v>-0.321</v>
      </c>
      <c r="P4980" s="0" t="n">
        <f aca="false">RANDBETWEEN(-500,500)*0.001</f>
        <v>-0.471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0.5*(I4981-$I$2)*(A4981-$A$2502)*(A4981-$A$2502)</f>
        <v>429.566325899865</v>
      </c>
      <c r="C4981" s="0" t="n">
        <f aca="false">0.5*(H4981-$H$2)*(A4981-$A$2502)*(A4981-$A$2502)</f>
        <v>-13.2126981499958</v>
      </c>
      <c r="D4981" s="0" t="n">
        <f aca="false">0.5*(G4981-$G$2)*(A4981-$A$2502)*(A4981-$A$2502)</f>
        <v>-88.8016224499721</v>
      </c>
      <c r="E4981" s="0" t="n">
        <f aca="false">E4980+(I4981-$I$2)*(A4981-A4980)</f>
        <v>36.0114199999958</v>
      </c>
      <c r="F4981" s="0" t="n">
        <f aca="false">E4980*0.01+0.5*(I4981-$I$3)*0.0001</f>
        <v>0.360008899999958</v>
      </c>
      <c r="G4981" s="0" t="n">
        <f aca="false">-0.03+N4981</f>
        <v>-0.384</v>
      </c>
      <c r="H4981" s="0" t="n">
        <f aca="false">-0.1+O4981</f>
        <v>-0.485</v>
      </c>
      <c r="I4981" s="0" t="n">
        <f aca="false">10.32+P4981</f>
        <v>10.741</v>
      </c>
      <c r="J4981" s="0" t="n">
        <v>0</v>
      </c>
      <c r="K4981" s="0" t="n">
        <v>0</v>
      </c>
      <c r="L4981" s="0" t="n">
        <v>0</v>
      </c>
      <c r="M4981" s="0" t="n">
        <v>1</v>
      </c>
      <c r="N4981" s="0" t="n">
        <f aca="false">RANDBETWEEN(-500,500)*0.001</f>
        <v>-0.354</v>
      </c>
      <c r="O4981" s="0" t="n">
        <f aca="false">RANDBETWEEN(-500,500)*0.001</f>
        <v>-0.385</v>
      </c>
      <c r="P4981" s="0" t="n">
        <f aca="false">RANDBETWEEN(-500,500)*0.001</f>
        <v>0.421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0.5*(I4982-$I$2)*(A4982-$A$2502)*(A4982-$A$2502)</f>
        <v>426.530239999866</v>
      </c>
      <c r="C4982" s="0" t="n">
        <f aca="false">0.5*(H4982-$H$2)*(A4982-$A$2502)*(A4982-$A$2502)</f>
        <v>135.923839999957</v>
      </c>
      <c r="D4982" s="0" t="n">
        <f aca="false">0.5*(G4982-$G$2)*(A4982-$A$2502)*(A4982-$A$2502)</f>
        <v>-128.85087999996</v>
      </c>
      <c r="E4982" s="0" t="n">
        <f aca="false">E4981+(I4982-$I$2)*(A4982-A4981)</f>
        <v>36.0252899999958</v>
      </c>
      <c r="F4982" s="0" t="n">
        <f aca="false">E4981*0.01+0.5*(I4982-$I$3)*0.0001</f>
        <v>0.360148149999958</v>
      </c>
      <c r="G4982" s="0" t="n">
        <f aca="false">-0.03+N4982</f>
        <v>-0.514</v>
      </c>
      <c r="H4982" s="0" t="n">
        <f aca="false">-0.1+O4982</f>
        <v>0</v>
      </c>
      <c r="I4982" s="0" t="n">
        <f aca="false">10.32+P4982</f>
        <v>10.73</v>
      </c>
      <c r="J4982" s="0" t="n">
        <v>0</v>
      </c>
      <c r="K4982" s="0" t="n">
        <v>0</v>
      </c>
      <c r="L4982" s="0" t="n">
        <v>0</v>
      </c>
      <c r="M4982" s="0" t="n">
        <v>1</v>
      </c>
      <c r="N4982" s="0" t="n">
        <f aca="false">RANDBETWEEN(-500,500)*0.001</f>
        <v>-0.484</v>
      </c>
      <c r="O4982" s="0" t="n">
        <f aca="false">RANDBETWEEN(-500,500)*0.001</f>
        <v>0.1</v>
      </c>
      <c r="P4982" s="0" t="n">
        <f aca="false">RANDBETWEEN(-500,500)*0.001</f>
        <v>0.41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0.5*(I4983-$I$2)*(A4983-$A$2502)*(A4983-$A$2502)</f>
        <v>385.325598599879</v>
      </c>
      <c r="C4983" s="0" t="n">
        <f aca="false">0.5*(H4983-$H$2)*(A4983-$A$2502)*(A4983-$A$2502)</f>
        <v>139.418926649956</v>
      </c>
      <c r="D4983" s="0" t="n">
        <f aca="false">0.5*(G4983-$G$2)*(A4983-$A$2502)*(A4983-$A$2502)</f>
        <v>18.4660829999942</v>
      </c>
      <c r="E4983" s="0" t="n">
        <f aca="false">E4982+(I4983-$I$2)*(A4983-A4982)</f>
        <v>36.0378099999958</v>
      </c>
      <c r="F4983" s="0" t="n">
        <f aca="false">E4982*0.01+0.5*(I4983-$I$3)*0.0001</f>
        <v>0.360280099999958</v>
      </c>
      <c r="G4983" s="0" t="n">
        <f aca="false">-0.03+N4983</f>
        <v>-0.035</v>
      </c>
      <c r="H4983" s="0" t="n">
        <f aca="false">-0.1+O4983</f>
        <v>0.011</v>
      </c>
      <c r="I4983" s="0" t="n">
        <f aca="false">10.32+P4983</f>
        <v>10.595</v>
      </c>
      <c r="J4983" s="0" t="n">
        <v>0</v>
      </c>
      <c r="K4983" s="0" t="n">
        <v>0</v>
      </c>
      <c r="L4983" s="0" t="n">
        <v>0</v>
      </c>
      <c r="M4983" s="0" t="n">
        <v>1</v>
      </c>
      <c r="N4983" s="0" t="n">
        <f aca="false">RANDBETWEEN(-500,500)*0.001</f>
        <v>-0.005</v>
      </c>
      <c r="O4983" s="0" t="n">
        <f aca="false">RANDBETWEEN(-500,500)*0.001</f>
        <v>0.111</v>
      </c>
      <c r="P4983" s="0" t="n">
        <f aca="false">RANDBETWEEN(-500,500)*0.001</f>
        <v>0.275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0.5*(I4984-$I$2)*(A4984-$A$2502)*(A4984-$A$2502)</f>
        <v>343.746079199892</v>
      </c>
      <c r="C4984" s="0" t="n">
        <f aca="false">0.5*(H4984-$H$2)*(A4984-$A$2502)*(A4984-$A$2502)</f>
        <v>35.113846799989</v>
      </c>
      <c r="D4984" s="0" t="n">
        <f aca="false">0.5*(G4984-$G$2)*(A4984-$A$2502)*(A4984-$A$2502)</f>
        <v>22.4851825999929</v>
      </c>
      <c r="E4984" s="0" t="n">
        <f aca="false">E4983+(I4984-$I$2)*(A4984-A4983)</f>
        <v>36.0489699999957</v>
      </c>
      <c r="F4984" s="0" t="n">
        <f aca="false">E4983*0.01+0.5*(I4984-$I$3)*0.0001</f>
        <v>0.360398499999957</v>
      </c>
      <c r="G4984" s="0" t="n">
        <f aca="false">-0.03+N4984</f>
        <v>-0.022</v>
      </c>
      <c r="H4984" s="0" t="n">
        <f aca="false">-0.1+O4984</f>
        <v>-0.328</v>
      </c>
      <c r="I4984" s="0" t="n">
        <f aca="false">10.32+P4984</f>
        <v>10.459</v>
      </c>
      <c r="J4984" s="0" t="n">
        <v>0</v>
      </c>
      <c r="K4984" s="0" t="n">
        <v>0</v>
      </c>
      <c r="L4984" s="0" t="n">
        <v>0</v>
      </c>
      <c r="M4984" s="0" t="n">
        <v>1</v>
      </c>
      <c r="N4984" s="0" t="n">
        <f aca="false">RANDBETWEEN(-500,500)*0.001</f>
        <v>0.008</v>
      </c>
      <c r="O4984" s="0" t="n">
        <f aca="false">RANDBETWEEN(-500,500)*0.001</f>
        <v>-0.228</v>
      </c>
      <c r="P4984" s="0" t="n">
        <f aca="false">RANDBETWEEN(-500,500)*0.001</f>
        <v>0.139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0.5*(I4985-$I$2)*(A4985-$A$2502)*(A4985-$A$2502)</f>
        <v>335.699986049892</v>
      </c>
      <c r="C4985" s="0" t="n">
        <f aca="false">0.5*(H4985-$H$2)*(A4985-$A$2502)*(A4985-$A$2502)</f>
        <v>36.9917339999881</v>
      </c>
      <c r="D4985" s="0" t="n">
        <f aca="false">0.5*(G4985-$G$2)*(A4985-$A$2502)*(A4985-$A$2502)</f>
        <v>-96.178508399969</v>
      </c>
      <c r="E4985" s="0" t="n">
        <f aca="false">E4984+(I4985-$I$2)*(A4985-A4984)</f>
        <v>36.0598599999956</v>
      </c>
      <c r="F4985" s="0" t="n">
        <f aca="false">E4984*0.01+0.5*(I4985-$I$3)*0.0001</f>
        <v>0.360508749999958</v>
      </c>
      <c r="G4985" s="0" t="n">
        <f aca="false">-0.03+N4985</f>
        <v>-0.407</v>
      </c>
      <c r="H4985" s="0" t="n">
        <f aca="false">-0.1+O4985</f>
        <v>-0.322</v>
      </c>
      <c r="I4985" s="0" t="n">
        <f aca="false">10.32+P4985</f>
        <v>10.432</v>
      </c>
      <c r="J4985" s="0" t="n">
        <v>0</v>
      </c>
      <c r="K4985" s="0" t="n">
        <v>0</v>
      </c>
      <c r="L4985" s="0" t="n">
        <v>0</v>
      </c>
      <c r="M4985" s="0" t="n">
        <v>1</v>
      </c>
      <c r="N4985" s="0" t="n">
        <f aca="false">RANDBETWEEN(-500,500)*0.001</f>
        <v>-0.377</v>
      </c>
      <c r="O4985" s="0" t="n">
        <f aca="false">RANDBETWEEN(-500,500)*0.001</f>
        <v>-0.222</v>
      </c>
      <c r="P4985" s="0" t="n">
        <f aca="false">RANDBETWEEN(-500,500)*0.001</f>
        <v>0.112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0.5*(I4986-$I$2)*(A4986-$A$2502)*(A4986-$A$2502)</f>
        <v>277.970032799913</v>
      </c>
      <c r="C4986" s="0" t="n">
        <f aca="false">0.5*(H4986-$H$2)*(A4986-$A$2502)*(A4986-$A$2502)</f>
        <v>-34.5534335999892</v>
      </c>
      <c r="D4986" s="0" t="n">
        <f aca="false">0.5*(G4986-$G$2)*(A4986-$A$2502)*(A4986-$A$2502)</f>
        <v>20.9788703999934</v>
      </c>
      <c r="E4986" s="0" t="n">
        <f aca="false">E4985+(I4986-$I$2)*(A4986-A4985)</f>
        <v>36.0688699999957</v>
      </c>
      <c r="F4986" s="0" t="n">
        <f aca="false">E4985*0.01+0.5*(I4986-$I$3)*0.0001</f>
        <v>0.360608249999956</v>
      </c>
      <c r="G4986" s="0" t="n">
        <f aca="false">-0.03+N4986</f>
        <v>-0.027</v>
      </c>
      <c r="H4986" s="0" t="n">
        <f aca="false">-0.1+O4986</f>
        <v>-0.554</v>
      </c>
      <c r="I4986" s="0" t="n">
        <f aca="false">10.32+P4986</f>
        <v>10.244</v>
      </c>
      <c r="J4986" s="0" t="n">
        <v>0</v>
      </c>
      <c r="K4986" s="0" t="n">
        <v>0</v>
      </c>
      <c r="L4986" s="0" t="n">
        <v>0</v>
      </c>
      <c r="M4986" s="0" t="n">
        <v>1</v>
      </c>
      <c r="N4986" s="0" t="n">
        <f aca="false">RANDBETWEEN(-500,500)*0.001</f>
        <v>0.003</v>
      </c>
      <c r="O4986" s="0" t="n">
        <f aca="false">RANDBETWEEN(-500,500)*0.001</f>
        <v>-0.454</v>
      </c>
      <c r="P4986" s="0" t="n">
        <f aca="false">RANDBETWEEN(-500,500)*0.001</f>
        <v>-0.076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0.5*(I4987-$I$2)*(A4987-$A$2502)*(A4987-$A$2502)</f>
        <v>423.311673749864</v>
      </c>
      <c r="C4987" s="0" t="n">
        <f aca="false">0.5*(H4987-$H$2)*(A4987-$A$2502)*(A4987-$A$2502)</f>
        <v>-43.2265749999861</v>
      </c>
      <c r="D4987" s="0" t="n">
        <f aca="false">0.5*(G4987-$G$2)*(A4987-$A$2502)*(A4987-$A$2502)</f>
        <v>68.2362362499781</v>
      </c>
      <c r="E4987" s="0" t="n">
        <f aca="false">E4986+(I4987-$I$2)*(A4987-A4986)</f>
        <v>36.0825799999956</v>
      </c>
      <c r="F4987" s="0" t="n">
        <f aca="false">E4986*0.01+0.5*(I4987-$I$3)*0.0001</f>
        <v>0.360721849999957</v>
      </c>
      <c r="G4987" s="0" t="n">
        <f aca="false">-0.03+N4987</f>
        <v>0.126</v>
      </c>
      <c r="H4987" s="0" t="n">
        <f aca="false">-0.1+O4987</f>
        <v>-0.582</v>
      </c>
      <c r="I4987" s="0" t="n">
        <f aca="false">10.32+P4987</f>
        <v>10.714</v>
      </c>
      <c r="J4987" s="0" t="n">
        <v>0</v>
      </c>
      <c r="K4987" s="0" t="n">
        <v>0</v>
      </c>
      <c r="L4987" s="0" t="n">
        <v>0</v>
      </c>
      <c r="M4987" s="0" t="n">
        <v>1</v>
      </c>
      <c r="N4987" s="0" t="n">
        <f aca="false">RANDBETWEEN(-500,500)*0.001</f>
        <v>0.156</v>
      </c>
      <c r="O4987" s="0" t="n">
        <f aca="false">RANDBETWEEN(-500,500)*0.001</f>
        <v>-0.482</v>
      </c>
      <c r="P4987" s="0" t="n">
        <f aca="false">RANDBETWEEN(-500,500)*0.001</f>
        <v>0.394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0.5*(I4988-$I$2)*(A4988-$A$2502)*(A4988-$A$2502)</f>
        <v>343.30988779989</v>
      </c>
      <c r="C4988" s="0" t="n">
        <f aca="false">0.5*(H4988-$H$2)*(A4988-$A$2502)*(A4988-$A$2502)</f>
        <v>132.874213999957</v>
      </c>
      <c r="D4988" s="0" t="n">
        <f aca="false">0.5*(G4988-$G$2)*(A4988-$A$2502)*(A4988-$A$2502)</f>
        <v>-16.0685095999948</v>
      </c>
      <c r="E4988" s="0" t="n">
        <f aca="false">E4987+(I4988-$I$2)*(A4988-A4987)</f>
        <v>36.0936899999956</v>
      </c>
      <c r="F4988" s="0" t="n">
        <f aca="false">E4987*0.01+0.5*(I4988-$I$3)*0.0001</f>
        <v>0.360845949999956</v>
      </c>
      <c r="G4988" s="0" t="n">
        <f aca="false">-0.03+N4988</f>
        <v>-0.147</v>
      </c>
      <c r="H4988" s="0" t="n">
        <f aca="false">-0.1+O4988</f>
        <v>-0.012</v>
      </c>
      <c r="I4988" s="0" t="n">
        <f aca="false">10.32+P4988</f>
        <v>10.454</v>
      </c>
      <c r="J4988" s="0" t="n">
        <v>0</v>
      </c>
      <c r="K4988" s="0" t="n">
        <v>0</v>
      </c>
      <c r="L4988" s="0" t="n">
        <v>0</v>
      </c>
      <c r="M4988" s="0" t="n">
        <v>1</v>
      </c>
      <c r="N4988" s="0" t="n">
        <f aca="false">RANDBETWEEN(-500,500)*0.001</f>
        <v>-0.117</v>
      </c>
      <c r="O4988" s="0" t="n">
        <f aca="false">RANDBETWEEN(-500,500)*0.001</f>
        <v>0.088</v>
      </c>
      <c r="P4988" s="0" t="n">
        <f aca="false">RANDBETWEEN(-500,500)*0.001</f>
        <v>0.134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0.5*(I4989-$I$2)*(A4989-$A$2502)*(A4989-$A$2502)</f>
        <v>269.054851499914</v>
      </c>
      <c r="C4989" s="0" t="n">
        <f aca="false">0.5*(H4989-$H$2)*(A4989-$A$2502)*(A4989-$A$2502)</f>
        <v>256.375255049917</v>
      </c>
      <c r="D4989" s="0" t="n">
        <f aca="false">0.5*(G4989-$G$2)*(A4989-$A$2502)*(A4989-$A$2502)</f>
        <v>170.401405949945</v>
      </c>
      <c r="E4989" s="0" t="n">
        <f aca="false">E4988+(I4989-$I$2)*(A4989-A4988)</f>
        <v>36.1023899999956</v>
      </c>
      <c r="F4989" s="0" t="n">
        <f aca="false">E4988*0.01+0.5*(I4989-$I$3)*0.0001</f>
        <v>0.360944999999956</v>
      </c>
      <c r="G4989" s="0" t="n">
        <f aca="false">-0.03+N4989</f>
        <v>0.456</v>
      </c>
      <c r="H4989" s="0" t="n">
        <f aca="false">-0.1+O4989</f>
        <v>0.387</v>
      </c>
      <c r="I4989" s="0" t="n">
        <f aca="false">10.32+P4989</f>
        <v>10.213</v>
      </c>
      <c r="J4989" s="0" t="n">
        <v>0</v>
      </c>
      <c r="K4989" s="0" t="n">
        <v>0</v>
      </c>
      <c r="L4989" s="0" t="n">
        <v>0</v>
      </c>
      <c r="M4989" s="0" t="n">
        <v>1</v>
      </c>
      <c r="N4989" s="0" t="n">
        <f aca="false">RANDBETWEEN(-500,500)*0.001</f>
        <v>0.486</v>
      </c>
      <c r="O4989" s="0" t="n">
        <f aca="false">RANDBETWEEN(-500,500)*0.001</f>
        <v>0.487</v>
      </c>
      <c r="P4989" s="0" t="n">
        <f aca="false">RANDBETWEEN(-500,500)*0.001</f>
        <v>-0.107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0.5*(I4990-$I$2)*(A4990-$A$2502)*(A4990-$A$2502)</f>
        <v>362.123423999884</v>
      </c>
      <c r="C4990" s="0" t="n">
        <f aca="false">0.5*(H4990-$H$2)*(A4990-$A$2502)*(A4990-$A$2502)</f>
        <v>233.058921599925</v>
      </c>
      <c r="D4990" s="0" t="n">
        <f aca="false">0.5*(G4990-$G$2)*(A4990-$A$2502)*(A4990-$A$2502)</f>
        <v>47.6641087999847</v>
      </c>
      <c r="E4990" s="0" t="n">
        <f aca="false">E4989+(I4990-$I$2)*(A4990-A4989)</f>
        <v>36.1140899999956</v>
      </c>
      <c r="F4990" s="0" t="n">
        <f aca="false">E4989*0.01+0.5*(I4990-$I$3)*0.0001</f>
        <v>0.361046999999956</v>
      </c>
      <c r="G4990" s="0" t="n">
        <f aca="false">-0.03+N4990</f>
        <v>0.059</v>
      </c>
      <c r="H4990" s="0" t="n">
        <f aca="false">-0.1+O4990</f>
        <v>0.311</v>
      </c>
      <c r="I4990" s="0" t="n">
        <f aca="false">10.32+P4990</f>
        <v>10.513</v>
      </c>
      <c r="J4990" s="0" t="n">
        <v>0</v>
      </c>
      <c r="K4990" s="0" t="n">
        <v>0</v>
      </c>
      <c r="L4990" s="0" t="n">
        <v>0</v>
      </c>
      <c r="M4990" s="0" t="n">
        <v>1</v>
      </c>
      <c r="N4990" s="0" t="n">
        <f aca="false">RANDBETWEEN(-500,500)*0.001</f>
        <v>0.089</v>
      </c>
      <c r="O4990" s="0" t="n">
        <f aca="false">RANDBETWEEN(-500,500)*0.001</f>
        <v>0.411</v>
      </c>
      <c r="P4990" s="0" t="n">
        <f aca="false">RANDBETWEEN(-500,500)*0.001</f>
        <v>0.193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0.5*(I4991-$I$2)*(A4991-$A$2502)*(A4991-$A$2502)</f>
        <v>253.070692849919</v>
      </c>
      <c r="C4991" s="0" t="n">
        <f aca="false">0.5*(H4991-$H$2)*(A4991-$A$2502)*(A4991-$A$2502)</f>
        <v>-8.98292544999709</v>
      </c>
      <c r="D4991" s="0" t="n">
        <f aca="false">0.5*(G4991-$G$2)*(A4991-$A$2502)*(A4991-$A$2502)</f>
        <v>-19.5146311499937</v>
      </c>
      <c r="E4991" s="0" t="n">
        <f aca="false">E4990+(I4991-$I$2)*(A4991-A4990)</f>
        <v>36.1222599999956</v>
      </c>
      <c r="F4991" s="0" t="n">
        <f aca="false">E4990*0.01+0.5*(I4991-$I$3)*0.0001</f>
        <v>0.361146349999956</v>
      </c>
      <c r="G4991" s="0" t="n">
        <f aca="false">-0.03+N4991</f>
        <v>-0.158</v>
      </c>
      <c r="H4991" s="0" t="n">
        <f aca="false">-0.1+O4991</f>
        <v>-0.471</v>
      </c>
      <c r="I4991" s="0" t="n">
        <f aca="false">10.32+P4991</f>
        <v>10.16</v>
      </c>
      <c r="J4991" s="0" t="n">
        <v>0</v>
      </c>
      <c r="K4991" s="0" t="n">
        <v>0</v>
      </c>
      <c r="L4991" s="0" t="n">
        <v>0</v>
      </c>
      <c r="M4991" s="0" t="n">
        <v>1</v>
      </c>
      <c r="N4991" s="0" t="n">
        <f aca="false">RANDBETWEEN(-500,500)*0.001</f>
        <v>-0.128</v>
      </c>
      <c r="O4991" s="0" t="n">
        <f aca="false">RANDBETWEEN(-500,500)*0.001</f>
        <v>-0.371</v>
      </c>
      <c r="P4991" s="0" t="n">
        <f aca="false">RANDBETWEEN(-500,500)*0.001</f>
        <v>-0.16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0.5*(I4992-$I$2)*(A4992-$A$2502)*(A4992-$A$2502)</f>
        <v>248.00399999992</v>
      </c>
      <c r="C4992" s="0" t="n">
        <f aca="false">0.5*(H4992-$H$2)*(A4992-$A$2502)*(A4992-$A$2502)</f>
        <v>-32.8605299999894</v>
      </c>
      <c r="D4992" s="0" t="n">
        <f aca="false">0.5*(G4992-$G$2)*(A4992-$A$2502)*(A4992-$A$2502)</f>
        <v>106.331714999966</v>
      </c>
      <c r="E4992" s="0" t="n">
        <f aca="false">E4991+(I4992-$I$2)*(A4992-A4991)</f>
        <v>36.1302599999956</v>
      </c>
      <c r="F4992" s="0" t="n">
        <f aca="false">E4991*0.01+0.5*(I4992-$I$3)*0.0001</f>
        <v>0.361227199999956</v>
      </c>
      <c r="G4992" s="0" t="n">
        <f aca="false">-0.03+N4992</f>
        <v>0.248</v>
      </c>
      <c r="H4992" s="0" t="n">
        <f aca="false">-0.1+O4992</f>
        <v>-0.548</v>
      </c>
      <c r="I4992" s="0" t="n">
        <f aca="false">10.32+P4992</f>
        <v>10.143</v>
      </c>
      <c r="J4992" s="0" t="n">
        <v>0</v>
      </c>
      <c r="K4992" s="0" t="n">
        <v>0</v>
      </c>
      <c r="L4992" s="0" t="n">
        <v>0</v>
      </c>
      <c r="M4992" s="0" t="n">
        <v>1</v>
      </c>
      <c r="N4992" s="0" t="n">
        <f aca="false">RANDBETWEEN(-500,500)*0.001</f>
        <v>0.278</v>
      </c>
      <c r="O4992" s="0" t="n">
        <f aca="false">RANDBETWEEN(-500,500)*0.001</f>
        <v>-0.448</v>
      </c>
      <c r="P4992" s="0" t="n">
        <f aca="false">RANDBETWEEN(-500,500)*0.001</f>
        <v>-0.177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0.5*(I4993-$I$2)*(A4993-$A$2502)*(A4993-$A$2502)</f>
        <v>203.836910849935</v>
      </c>
      <c r="C4993" s="0" t="n">
        <f aca="false">0.5*(H4993-$H$2)*(A4993-$A$2502)*(A4993-$A$2502)</f>
        <v>105.796631049966</v>
      </c>
      <c r="D4993" s="0" t="n">
        <f aca="false">0.5*(G4993-$G$2)*(A4993-$A$2502)*(A4993-$A$2502)</f>
        <v>27.3023563999912</v>
      </c>
      <c r="E4993" s="0" t="n">
        <f aca="false">E4992+(I4993-$I$2)*(A4993-A4992)</f>
        <v>36.1368299999956</v>
      </c>
      <c r="F4993" s="0" t="n">
        <f aca="false">E4992*0.01+0.5*(I4993-$I$3)*0.0001</f>
        <v>0.361300049999956</v>
      </c>
      <c r="G4993" s="0" t="n">
        <f aca="false">-0.03+N4993</f>
        <v>-0.007</v>
      </c>
      <c r="H4993" s="0" t="n">
        <f aca="false">-0.1+O4993</f>
        <v>-0.101</v>
      </c>
      <c r="I4993" s="0" t="n">
        <f aca="false">10.32+P4993</f>
        <v>10</v>
      </c>
      <c r="J4993" s="0" t="n">
        <v>0</v>
      </c>
      <c r="K4993" s="0" t="n">
        <v>0</v>
      </c>
      <c r="L4993" s="0" t="n">
        <v>0</v>
      </c>
      <c r="M4993" s="0" t="n">
        <v>1</v>
      </c>
      <c r="N4993" s="0" t="n">
        <f aca="false">RANDBETWEEN(-500,500)*0.001</f>
        <v>0.023</v>
      </c>
      <c r="O4993" s="0" t="n">
        <f aca="false">RANDBETWEEN(-500,500)*0.001</f>
        <v>-0.001</v>
      </c>
      <c r="P4993" s="0" t="n">
        <f aca="false">RANDBETWEEN(-500,500)*0.001</f>
        <v>-0.32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0.5*(I4994-$I$2)*(A4994-$A$2502)*(A4994-$A$2502)</f>
        <v>249.02356639992</v>
      </c>
      <c r="C4994" s="0" t="n">
        <f aca="false">0.5*(H4994-$H$2)*(A4994-$A$2502)*(A4994-$A$2502)</f>
        <v>-15.8356631999949</v>
      </c>
      <c r="D4994" s="0" t="n">
        <f aca="false">0.5*(G4994-$G$2)*(A4994-$A$2502)*(A4994-$A$2502)</f>
        <v>-96.2559919999691</v>
      </c>
      <c r="E4994" s="0" t="n">
        <f aca="false">E4993+(I4994-$I$2)*(A4994-A4993)</f>
        <v>36.1448499999956</v>
      </c>
      <c r="F4994" s="0" t="n">
        <f aca="false">E4993*0.01+0.5*(I4994-$I$3)*0.0001</f>
        <v>0.361372999999956</v>
      </c>
      <c r="G4994" s="0" t="n">
        <f aca="false">-0.03+N4994</f>
        <v>-0.405</v>
      </c>
      <c r="H4994" s="0" t="n">
        <f aca="false">-0.1+O4994</f>
        <v>-0.493</v>
      </c>
      <c r="I4994" s="0" t="n">
        <f aca="false">10.32+P4994</f>
        <v>10.145</v>
      </c>
      <c r="J4994" s="0" t="n">
        <v>0</v>
      </c>
      <c r="K4994" s="0" t="n">
        <v>0</v>
      </c>
      <c r="L4994" s="0" t="n">
        <v>0</v>
      </c>
      <c r="M4994" s="0" t="n">
        <v>1</v>
      </c>
      <c r="N4994" s="0" t="n">
        <f aca="false">RANDBETWEEN(-500,500)*0.001</f>
        <v>-0.375</v>
      </c>
      <c r="O4994" s="0" t="n">
        <f aca="false">RANDBETWEEN(-500,500)*0.001</f>
        <v>-0.393</v>
      </c>
      <c r="P4994" s="0" t="n">
        <f aca="false">RANDBETWEEN(-500,500)*0.001</f>
        <v>-0.175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0.5*(I4995-$I$2)*(A4995-$A$2502)*(A4995-$A$2502)</f>
        <v>192.355766549938</v>
      </c>
      <c r="C4995" s="0" t="n">
        <f aca="false">0.5*(H4995-$H$2)*(A4995-$A$2502)*(A4995-$A$2502)</f>
        <v>215.040695399931</v>
      </c>
      <c r="D4995" s="0" t="n">
        <f aca="false">0.5*(G4995-$G$2)*(A4995-$A$2502)*(A4995-$A$2502)</f>
        <v>-124.30097999996</v>
      </c>
      <c r="E4995" s="0" t="n">
        <f aca="false">E4994+(I4995-$I$2)*(A4995-A4994)</f>
        <v>36.1510399999956</v>
      </c>
      <c r="F4995" s="0" t="n">
        <f aca="false">E4994*0.01+0.5*(I4995-$I$3)*0.0001</f>
        <v>0.361444049999956</v>
      </c>
      <c r="G4995" s="0" t="n">
        <f aca="false">-0.03+N4995</f>
        <v>-0.495</v>
      </c>
      <c r="H4995" s="0" t="n">
        <f aca="false">-0.1+O4995</f>
        <v>0.25</v>
      </c>
      <c r="I4995" s="0" t="n">
        <f aca="false">10.32+P4995</f>
        <v>9.962</v>
      </c>
      <c r="J4995" s="0" t="n">
        <v>0</v>
      </c>
      <c r="K4995" s="0" t="n">
        <v>0</v>
      </c>
      <c r="L4995" s="0" t="n">
        <v>0</v>
      </c>
      <c r="M4995" s="0" t="n">
        <v>1</v>
      </c>
      <c r="N4995" s="0" t="n">
        <f aca="false">RANDBETWEEN(-500,500)*0.001</f>
        <v>-0.465</v>
      </c>
      <c r="O4995" s="0" t="n">
        <f aca="false">RANDBETWEEN(-500,500)*0.001</f>
        <v>0.35</v>
      </c>
      <c r="P4995" s="0" t="n">
        <f aca="false">RANDBETWEEN(-500,500)*0.001</f>
        <v>-0.358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0.5*(I4996-$I$2)*(A4996-$A$2502)*(A4996-$A$2502)</f>
        <v>301.671745999903</v>
      </c>
      <c r="C4996" s="0" t="n">
        <f aca="false">0.5*(H4996-$H$2)*(A4996-$A$2502)*(A4996-$A$2502)</f>
        <v>-16.1720935999948</v>
      </c>
      <c r="D4996" s="0" t="n">
        <f aca="false">0.5*(G4996-$G$2)*(A4996-$A$2502)*(A4996-$A$2502)</f>
        <v>-94.2335453999698</v>
      </c>
      <c r="E4996" s="0" t="n">
        <f aca="false">E4995+(I4996-$I$2)*(A4996-A4995)</f>
        <v>36.1607399999956</v>
      </c>
      <c r="F4996" s="0" t="n">
        <f aca="false">E4995*0.01+0.5*(I4996-$I$3)*0.0001</f>
        <v>0.361523499999956</v>
      </c>
      <c r="G4996" s="0" t="n">
        <f aca="false">-0.03+N4996</f>
        <v>-0.398</v>
      </c>
      <c r="H4996" s="0" t="n">
        <f aca="false">-0.1+O4996</f>
        <v>-0.494</v>
      </c>
      <c r="I4996" s="0" t="n">
        <f aca="false">10.32+P4996</f>
        <v>10.313</v>
      </c>
      <c r="J4996" s="0" t="n">
        <v>0</v>
      </c>
      <c r="K4996" s="0" t="n">
        <v>0</v>
      </c>
      <c r="L4996" s="0" t="n">
        <v>0</v>
      </c>
      <c r="M4996" s="0" t="n">
        <v>1</v>
      </c>
      <c r="N4996" s="0" t="n">
        <f aca="false">RANDBETWEEN(-500,500)*0.001</f>
        <v>-0.368</v>
      </c>
      <c r="O4996" s="0" t="n">
        <f aca="false">RANDBETWEEN(-500,500)*0.001</f>
        <v>-0.394</v>
      </c>
      <c r="P4996" s="0" t="n">
        <f aca="false">RANDBETWEEN(-500,500)*0.001</f>
        <v>-0.007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0.5*(I4997-$I$2)*(A4997-$A$2502)*(A4997-$A$2502)</f>
        <v>262.696054999916</v>
      </c>
      <c r="C4997" s="0" t="n">
        <f aca="false">0.5*(H4997-$H$2)*(A4997-$A$2502)*(A4997-$A$2502)</f>
        <v>91.8191187499706</v>
      </c>
      <c r="D4997" s="0" t="n">
        <f aca="false">0.5*(G4997-$G$2)*(A4997-$A$2502)*(A4997-$A$2502)</f>
        <v>-39.2176574999874</v>
      </c>
      <c r="E4997" s="0" t="n">
        <f aca="false">E4996+(I4997-$I$2)*(A4997-A4996)</f>
        <v>36.1691799999956</v>
      </c>
      <c r="F4997" s="0" t="n">
        <f aca="false">E4996*0.01+0.5*(I4997-$I$3)*0.0001</f>
        <v>0.361614199999956</v>
      </c>
      <c r="G4997" s="0" t="n">
        <f aca="false">-0.03+N4997</f>
        <v>-0.221</v>
      </c>
      <c r="H4997" s="0" t="n">
        <f aca="false">-0.1+O4997</f>
        <v>-0.147</v>
      </c>
      <c r="I4997" s="0" t="n">
        <f aca="false">10.32+P4997</f>
        <v>10.187</v>
      </c>
      <c r="J4997" s="0" t="n">
        <v>0</v>
      </c>
      <c r="K4997" s="0" t="n">
        <v>0</v>
      </c>
      <c r="L4997" s="0" t="n">
        <v>0</v>
      </c>
      <c r="M4997" s="0" t="n">
        <v>1</v>
      </c>
      <c r="N4997" s="0" t="n">
        <f aca="false">RANDBETWEEN(-500,500)*0.001</f>
        <v>-0.191</v>
      </c>
      <c r="O4997" s="0" t="n">
        <f aca="false">RANDBETWEEN(-500,500)*0.001</f>
        <v>-0.047</v>
      </c>
      <c r="P4997" s="0" t="n">
        <f aca="false">RANDBETWEEN(-500,500)*0.001</f>
        <v>-0.133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0.5*(I4998-$I$2)*(A4998-$A$2502)*(A4998-$A$2502)</f>
        <v>393.114009599874</v>
      </c>
      <c r="C4998" s="0" t="n">
        <f aca="false">0.5*(H4998-$H$2)*(A4998-$A$2502)*(A4998-$A$2502)</f>
        <v>72.5796863999768</v>
      </c>
      <c r="D4998" s="0" t="n">
        <f aca="false">0.5*(G4998-$G$2)*(A4998-$A$2502)*(A4998-$A$2502)</f>
        <v>-74.4486911999761</v>
      </c>
      <c r="E4998" s="0" t="n">
        <f aca="false">E4997+(I4998-$I$2)*(A4998-A4997)</f>
        <v>36.1817999999956</v>
      </c>
      <c r="F4998" s="0" t="n">
        <f aca="false">E4997*0.01+0.5*(I4998-$I$3)*0.0001</f>
        <v>0.361719499999956</v>
      </c>
      <c r="G4998" s="0" t="n">
        <f aca="false">-0.03+N4998</f>
        <v>-0.334</v>
      </c>
      <c r="H4998" s="0" t="n">
        <f aca="false">-0.1+O4998</f>
        <v>-0.209</v>
      </c>
      <c r="I4998" s="0" t="n">
        <f aca="false">10.32+P4998</f>
        <v>10.605</v>
      </c>
      <c r="J4998" s="0" t="n">
        <v>0</v>
      </c>
      <c r="K4998" s="0" t="n">
        <v>0</v>
      </c>
      <c r="L4998" s="0" t="n">
        <v>0</v>
      </c>
      <c r="M4998" s="0" t="n">
        <v>1</v>
      </c>
      <c r="N4998" s="0" t="n">
        <f aca="false">RANDBETWEEN(-500,500)*0.001</f>
        <v>-0.304</v>
      </c>
      <c r="O4998" s="0" t="n">
        <f aca="false">RANDBETWEEN(-500,500)*0.001</f>
        <v>-0.109</v>
      </c>
      <c r="P4998" s="0" t="n">
        <f aca="false">RANDBETWEEN(-500,500)*0.001</f>
        <v>0.285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0.5*(I4999-$I$2)*(A4999-$A$2502)*(A4999-$A$2502)</f>
        <v>270.287640149914</v>
      </c>
      <c r="C4999" s="0" t="n">
        <f aca="false">0.5*(H4999-$H$2)*(A4999-$A$2502)*(A4999-$A$2502)</f>
        <v>107.865655699965</v>
      </c>
      <c r="D4999" s="0" t="n">
        <f aca="false">0.5*(G4999-$G$2)*(A4999-$A$2502)*(A4999-$A$2502)</f>
        <v>164.604237599947</v>
      </c>
      <c r="E4999" s="0" t="n">
        <f aca="false">E4998+(I4999-$I$2)*(A4999-A4998)</f>
        <v>36.1904699999956</v>
      </c>
      <c r="F4999" s="0" t="n">
        <f aca="false">E4998*0.01+0.5*(I4999-$I$3)*0.0001</f>
        <v>0.361825949999956</v>
      </c>
      <c r="G4999" s="0" t="n">
        <f aca="false">-0.03+N4999</f>
        <v>0.433</v>
      </c>
      <c r="H4999" s="0" t="n">
        <f aca="false">-0.1+O4999</f>
        <v>-0.096</v>
      </c>
      <c r="I4999" s="0" t="n">
        <f aca="false">10.32+P4999</f>
        <v>10.21</v>
      </c>
      <c r="J4999" s="0" t="n">
        <v>0</v>
      </c>
      <c r="K4999" s="0" t="n">
        <v>0</v>
      </c>
      <c r="L4999" s="0" t="n">
        <v>0</v>
      </c>
      <c r="M4999" s="0" t="n">
        <v>1</v>
      </c>
      <c r="N4999" s="0" t="n">
        <f aca="false">RANDBETWEEN(-500,500)*0.001</f>
        <v>0.463</v>
      </c>
      <c r="O4999" s="0" t="n">
        <f aca="false">RANDBETWEEN(-500,500)*0.001</f>
        <v>0.004</v>
      </c>
      <c r="P4999" s="0" t="n">
        <f aca="false">RANDBETWEEN(-500,500)*0.001</f>
        <v>-0.11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0.5*(I5000-$I$2)*(A5000-$A$2502)*(A5000-$A$2502)</f>
        <v>183.768117799941</v>
      </c>
      <c r="C5000" s="0" t="n">
        <f aca="false">0.5*(H5000-$H$2)*(A5000-$A$2502)*(A5000-$A$2502)</f>
        <v>172.224110399945</v>
      </c>
      <c r="D5000" s="0" t="n">
        <f aca="false">0.5*(G5000-$G$2)*(A5000-$A$2502)*(A5000-$A$2502)</f>
        <v>-94.8480607999696</v>
      </c>
      <c r="E5000" s="0" t="n">
        <f aca="false">E4999+(I5000-$I$2)*(A5000-A4999)</f>
        <v>36.1963599999956</v>
      </c>
      <c r="F5000" s="0" t="n">
        <f aca="false">E4999*0.01+0.5*(I5000-$I$3)*0.0001</f>
        <v>0.361898749999956</v>
      </c>
      <c r="G5000" s="0" t="n">
        <f aca="false">-0.03+N5000</f>
        <v>-0.399</v>
      </c>
      <c r="H5000" s="0" t="n">
        <f aca="false">-0.1+O5000</f>
        <v>0.11</v>
      </c>
      <c r="I5000" s="0" t="n">
        <f aca="false">10.32+P5000</f>
        <v>9.932</v>
      </c>
      <c r="J5000" s="0" t="n">
        <v>0</v>
      </c>
      <c r="K5000" s="0" t="n">
        <v>0</v>
      </c>
      <c r="L5000" s="0" t="n">
        <v>0</v>
      </c>
      <c r="M5000" s="0" t="n">
        <v>1</v>
      </c>
      <c r="N5000" s="0" t="n">
        <f aca="false">RANDBETWEEN(-500,500)*0.001</f>
        <v>-0.369</v>
      </c>
      <c r="O5000" s="0" t="n">
        <f aca="false">RANDBETWEEN(-500,500)*0.001</f>
        <v>0.21</v>
      </c>
      <c r="P5000" s="0" t="n">
        <f aca="false">RANDBETWEEN(-500,500)*0.001</f>
        <v>-0.388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0.5*(I5001-$I$2)*(A5001-$A$2502)*(A5001-$A$2502)</f>
        <v>424.035567899865</v>
      </c>
      <c r="C5001" s="0" t="n">
        <f aca="false">0.5*(H5001-$H$2)*(A5001-$A$2502)*(A5001-$A$2502)</f>
        <v>-24.6677539499921</v>
      </c>
      <c r="D5001" s="0" t="n">
        <f aca="false">0.5*(G5001-$G$2)*(A5001-$A$2502)*(A5001-$A$2502)</f>
        <v>35.2842556499887</v>
      </c>
      <c r="E5001" s="0" t="n">
        <f aca="false">E5000+(I5001-$I$2)*(A5001-A5000)</f>
        <v>36.2099399999956</v>
      </c>
      <c r="F5001" s="0" t="n">
        <f aca="false">E5000*0.01+0.5*(I5001-$I$3)*0.0001</f>
        <v>0.361996099999956</v>
      </c>
      <c r="G5001" s="0" t="n">
        <f aca="false">-0.03+N5001</f>
        <v>0.018</v>
      </c>
      <c r="H5001" s="0" t="n">
        <f aca="false">-0.1+O5001</f>
        <v>-0.521</v>
      </c>
      <c r="I5001" s="0" t="n">
        <f aca="false">10.32+P5001</f>
        <v>10.701</v>
      </c>
      <c r="J5001" s="0" t="n">
        <v>0</v>
      </c>
      <c r="K5001" s="0" t="n">
        <v>0</v>
      </c>
      <c r="L5001" s="0" t="n">
        <v>0</v>
      </c>
      <c r="M5001" s="0" t="n">
        <v>1</v>
      </c>
      <c r="N5001" s="0" t="n">
        <f aca="false">RANDBETWEEN(-500,500)*0.001</f>
        <v>0.048</v>
      </c>
      <c r="O5001" s="0" t="n">
        <f aca="false">RANDBETWEEN(-500,500)*0.001</f>
        <v>-0.421</v>
      </c>
      <c r="P5001" s="0" t="n">
        <f aca="false">RANDBETWEEN(-500,500)*0.001</f>
        <v>0.381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0.5*(I5002-$I$2)*(A5002-$A$2502)*(A5002-$A$2502)</f>
        <v>351.562499999888</v>
      </c>
      <c r="C5002" s="0" t="n">
        <f aca="false">0.5*(H5002-$H$2)*(A5002-$A$2502)*(A5002-$A$2502)</f>
        <v>5.93749999999811</v>
      </c>
      <c r="D5002" s="0" t="n">
        <f aca="false">0.5*(G5002-$G$2)*(A5002-$A$2502)*(A5002-$A$2502)</f>
        <v>33.4374999999893</v>
      </c>
      <c r="E5002" s="0" t="n">
        <f aca="false">E5001+(I5002-$I$2)*(A5002-A5001)</f>
        <v>36.2211899999956</v>
      </c>
      <c r="F5002" s="0" t="n">
        <f aca="false">E5001*0.01+0.5*(I5002-$I$3)*0.0001</f>
        <v>0.362120249999956</v>
      </c>
      <c r="G5002" s="0" t="n">
        <f aca="false">-0.03+N5002</f>
        <v>0.012</v>
      </c>
      <c r="H5002" s="0" t="n">
        <f aca="false">-0.1+O5002</f>
        <v>-0.423</v>
      </c>
      <c r="I5002" s="0" t="n">
        <f aca="false">10.32+P5002</f>
        <v>10.468</v>
      </c>
      <c r="J5002" s="0" t="n">
        <v>0</v>
      </c>
      <c r="K5002" s="0" t="n">
        <v>0</v>
      </c>
      <c r="L5002" s="0" t="n">
        <v>0</v>
      </c>
      <c r="M5002" s="0" t="n">
        <v>1</v>
      </c>
      <c r="N5002" s="0" t="n">
        <f aca="false">RANDBETWEEN(-500,500)*0.001</f>
        <v>0.042</v>
      </c>
      <c r="O5002" s="0" t="n">
        <f aca="false">RANDBETWEEN(-500,500)*0.001</f>
        <v>-0.323</v>
      </c>
      <c r="P5002" s="0" t="n">
        <f aca="false">RANDBETWEEN(-500,500)*0.001</f>
        <v>0.148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" activeCellId="0" sqref="B1"/>
    </sheetView>
  </sheetViews>
  <sheetFormatPr defaultRowHeight="12.8"/>
  <cols>
    <col collapsed="false" hidden="false" max="1" min="1" style="0" width="17.280612244898"/>
    <col collapsed="false" hidden="false" max="2" min="2" style="0" width="14.0408163265306"/>
    <col collapsed="false" hidden="false" max="3" min="3" style="0" width="9.85204081632653"/>
    <col collapsed="false" hidden="false" max="4" min="4" style="0" width="10.6632653061225"/>
    <col collapsed="false" hidden="false" max="5" min="5" style="0" width="14.0408163265306"/>
    <col collapsed="false" hidden="false" max="6" min="6" style="0" width="9.85204081632653"/>
    <col collapsed="false" hidden="false" max="7" min="7" style="0" width="10.6632653061225"/>
    <col collapsed="false" hidden="false" max="1025" min="8" style="0" width="8.2346938775510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6</v>
      </c>
      <c r="F1" s="0" t="s">
        <v>7</v>
      </c>
      <c r="G1" s="0" t="s">
        <v>8</v>
      </c>
      <c r="H1" s="0" t="s">
        <v>9</v>
      </c>
      <c r="I1" s="0" t="s">
        <v>10</v>
      </c>
      <c r="J1" s="0" t="s">
        <v>11</v>
      </c>
      <c r="K1" s="0" t="s">
        <v>12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0.03</v>
      </c>
      <c r="F2" s="0" t="n">
        <v>0.1</v>
      </c>
      <c r="G2" s="0" t="n">
        <v>9.82</v>
      </c>
      <c r="H2" s="0" t="n">
        <v>0</v>
      </c>
      <c r="I2" s="0" t="n">
        <v>0</v>
      </c>
      <c r="J2" s="0" t="n">
        <v>0</v>
      </c>
      <c r="K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0.03</v>
      </c>
      <c r="F3" s="0" t="n">
        <v>0.1</v>
      </c>
      <c r="G3" s="0" t="n">
        <v>9.82</v>
      </c>
      <c r="H3" s="0" t="n">
        <v>0</v>
      </c>
      <c r="I3" s="0" t="n">
        <v>0</v>
      </c>
      <c r="J3" s="0" t="n">
        <v>0</v>
      </c>
      <c r="K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v>0.03</v>
      </c>
      <c r="F4" s="0" t="n">
        <v>0.1</v>
      </c>
      <c r="G4" s="0" t="n">
        <v>9.82</v>
      </c>
      <c r="H4" s="0" t="n">
        <v>0</v>
      </c>
      <c r="I4" s="0" t="n">
        <v>0</v>
      </c>
      <c r="J4" s="0" t="n">
        <v>0</v>
      </c>
      <c r="K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v>0.03</v>
      </c>
      <c r="F5" s="0" t="n">
        <v>0.1</v>
      </c>
      <c r="G5" s="0" t="n">
        <v>9.82</v>
      </c>
      <c r="H5" s="0" t="n">
        <v>0</v>
      </c>
      <c r="I5" s="0" t="n">
        <v>0</v>
      </c>
      <c r="J5" s="0" t="n">
        <v>0</v>
      </c>
      <c r="K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v>0.03</v>
      </c>
      <c r="F6" s="0" t="n">
        <v>0.1</v>
      </c>
      <c r="G6" s="0" t="n">
        <v>9.82</v>
      </c>
      <c r="H6" s="0" t="n">
        <v>0</v>
      </c>
      <c r="I6" s="0" t="n">
        <v>0</v>
      </c>
      <c r="J6" s="0" t="n">
        <v>0</v>
      </c>
      <c r="K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v>0.03</v>
      </c>
      <c r="F7" s="0" t="n">
        <v>0.1</v>
      </c>
      <c r="G7" s="0" t="n">
        <v>9.82</v>
      </c>
      <c r="H7" s="0" t="n">
        <v>0</v>
      </c>
      <c r="I7" s="0" t="n">
        <v>0</v>
      </c>
      <c r="J7" s="0" t="n">
        <v>0</v>
      </c>
      <c r="K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v>0.03</v>
      </c>
      <c r="F8" s="0" t="n">
        <v>0.1</v>
      </c>
      <c r="G8" s="0" t="n">
        <v>9.82</v>
      </c>
      <c r="H8" s="0" t="n">
        <v>0</v>
      </c>
      <c r="I8" s="0" t="n">
        <v>0</v>
      </c>
      <c r="J8" s="0" t="n">
        <v>0</v>
      </c>
      <c r="K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v>0.03</v>
      </c>
      <c r="F9" s="0" t="n">
        <v>0.1</v>
      </c>
      <c r="G9" s="0" t="n">
        <v>9.82</v>
      </c>
      <c r="H9" s="0" t="n">
        <v>0</v>
      </c>
      <c r="I9" s="0" t="n">
        <v>0</v>
      </c>
      <c r="J9" s="0" t="n">
        <v>0</v>
      </c>
      <c r="K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v>0.03</v>
      </c>
      <c r="F10" s="0" t="n">
        <v>0.1</v>
      </c>
      <c r="G10" s="0" t="n">
        <v>9.82</v>
      </c>
      <c r="H10" s="0" t="n">
        <v>0</v>
      </c>
      <c r="I10" s="0" t="n">
        <v>0</v>
      </c>
      <c r="J10" s="0" t="n">
        <v>0</v>
      </c>
      <c r="K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v>0.03</v>
      </c>
      <c r="F11" s="0" t="n">
        <v>0.1</v>
      </c>
      <c r="G11" s="0" t="n">
        <v>9.82</v>
      </c>
      <c r="H11" s="0" t="n">
        <v>0</v>
      </c>
      <c r="I11" s="0" t="n">
        <v>0</v>
      </c>
      <c r="J11" s="0" t="n">
        <v>0</v>
      </c>
      <c r="K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v>0.03</v>
      </c>
      <c r="F12" s="0" t="n">
        <v>0.1</v>
      </c>
      <c r="G12" s="0" t="n">
        <v>9.82</v>
      </c>
      <c r="H12" s="0" t="n">
        <v>0</v>
      </c>
      <c r="I12" s="0" t="n">
        <v>0</v>
      </c>
      <c r="J12" s="0" t="n">
        <v>0</v>
      </c>
      <c r="K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v>0.03</v>
      </c>
      <c r="F13" s="0" t="n">
        <v>0.1</v>
      </c>
      <c r="G13" s="0" t="n">
        <v>9.82</v>
      </c>
      <c r="H13" s="0" t="n">
        <v>0</v>
      </c>
      <c r="I13" s="0" t="n">
        <v>0</v>
      </c>
      <c r="J13" s="0" t="n">
        <v>0</v>
      </c>
      <c r="K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v>0.03</v>
      </c>
      <c r="F14" s="0" t="n">
        <v>0.1</v>
      </c>
      <c r="G14" s="0" t="n">
        <v>9.82</v>
      </c>
      <c r="H14" s="0" t="n">
        <v>0</v>
      </c>
      <c r="I14" s="0" t="n">
        <v>0</v>
      </c>
      <c r="J14" s="0" t="n">
        <v>0</v>
      </c>
      <c r="K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v>0.03</v>
      </c>
      <c r="F15" s="0" t="n">
        <v>0.1</v>
      </c>
      <c r="G15" s="0" t="n">
        <v>9.82</v>
      </c>
      <c r="H15" s="0" t="n">
        <v>0</v>
      </c>
      <c r="I15" s="0" t="n">
        <v>0</v>
      </c>
      <c r="J15" s="0" t="n">
        <v>0</v>
      </c>
      <c r="K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v>0.03</v>
      </c>
      <c r="F16" s="0" t="n">
        <v>0.1</v>
      </c>
      <c r="G16" s="0" t="n">
        <v>9.82</v>
      </c>
      <c r="H16" s="0" t="n">
        <v>0</v>
      </c>
      <c r="I16" s="0" t="n">
        <v>0</v>
      </c>
      <c r="J16" s="0" t="n">
        <v>0</v>
      </c>
      <c r="K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v>0.03</v>
      </c>
      <c r="F17" s="0" t="n">
        <v>0.1</v>
      </c>
      <c r="G17" s="0" t="n">
        <v>9.82</v>
      </c>
      <c r="H17" s="0" t="n">
        <v>0</v>
      </c>
      <c r="I17" s="0" t="n">
        <v>0</v>
      </c>
      <c r="J17" s="0" t="n">
        <v>0</v>
      </c>
      <c r="K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v>0.03</v>
      </c>
      <c r="F18" s="0" t="n">
        <v>0.1</v>
      </c>
      <c r="G18" s="0" t="n">
        <v>9.82</v>
      </c>
      <c r="H18" s="0" t="n">
        <v>0</v>
      </c>
      <c r="I18" s="0" t="n">
        <v>0</v>
      </c>
      <c r="J18" s="0" t="n">
        <v>0</v>
      </c>
      <c r="K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v>0.03</v>
      </c>
      <c r="F19" s="0" t="n">
        <v>0.1</v>
      </c>
      <c r="G19" s="0" t="n">
        <v>9.82</v>
      </c>
      <c r="H19" s="0" t="n">
        <v>0</v>
      </c>
      <c r="I19" s="0" t="n">
        <v>0</v>
      </c>
      <c r="J19" s="0" t="n">
        <v>0</v>
      </c>
      <c r="K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v>0.03</v>
      </c>
      <c r="F20" s="0" t="n">
        <v>0.1</v>
      </c>
      <c r="G20" s="0" t="n">
        <v>9.82</v>
      </c>
      <c r="H20" s="0" t="n">
        <v>0</v>
      </c>
      <c r="I20" s="0" t="n">
        <v>0</v>
      </c>
      <c r="J20" s="0" t="n">
        <v>0</v>
      </c>
      <c r="K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v>0.03</v>
      </c>
      <c r="F21" s="0" t="n">
        <v>0.1</v>
      </c>
      <c r="G21" s="0" t="n">
        <v>9.82</v>
      </c>
      <c r="H21" s="0" t="n">
        <v>0</v>
      </c>
      <c r="I21" s="0" t="n">
        <v>0</v>
      </c>
      <c r="J21" s="0" t="n">
        <v>0</v>
      </c>
      <c r="K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v>0.03</v>
      </c>
      <c r="F22" s="0" t="n">
        <v>0.1</v>
      </c>
      <c r="G22" s="0" t="n">
        <v>9.82</v>
      </c>
      <c r="H22" s="0" t="n">
        <v>0</v>
      </c>
      <c r="I22" s="0" t="n">
        <v>0</v>
      </c>
      <c r="J22" s="0" t="n">
        <v>0</v>
      </c>
      <c r="K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v>0.03</v>
      </c>
      <c r="F23" s="0" t="n">
        <v>0.1</v>
      </c>
      <c r="G23" s="0" t="n">
        <v>9.82</v>
      </c>
      <c r="H23" s="0" t="n">
        <v>0</v>
      </c>
      <c r="I23" s="0" t="n">
        <v>0</v>
      </c>
      <c r="J23" s="0" t="n">
        <v>0</v>
      </c>
      <c r="K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v>0.03</v>
      </c>
      <c r="F24" s="0" t="n">
        <v>0.1</v>
      </c>
      <c r="G24" s="0" t="n">
        <v>9.82</v>
      </c>
      <c r="H24" s="0" t="n">
        <v>0</v>
      </c>
      <c r="I24" s="0" t="n">
        <v>0</v>
      </c>
      <c r="J24" s="0" t="n">
        <v>0</v>
      </c>
      <c r="K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v>0.03</v>
      </c>
      <c r="F25" s="0" t="n">
        <v>0.1</v>
      </c>
      <c r="G25" s="0" t="n">
        <v>9.82</v>
      </c>
      <c r="H25" s="0" t="n">
        <v>0</v>
      </c>
      <c r="I25" s="0" t="n">
        <v>0</v>
      </c>
      <c r="J25" s="0" t="n">
        <v>0</v>
      </c>
      <c r="K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v>0.03</v>
      </c>
      <c r="F26" s="0" t="n">
        <v>0.1</v>
      </c>
      <c r="G26" s="0" t="n">
        <v>9.82</v>
      </c>
      <c r="H26" s="0" t="n">
        <v>0</v>
      </c>
      <c r="I26" s="0" t="n">
        <v>0</v>
      </c>
      <c r="J26" s="0" t="n">
        <v>0</v>
      </c>
      <c r="K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v>0.03</v>
      </c>
      <c r="F27" s="0" t="n">
        <v>0.1</v>
      </c>
      <c r="G27" s="0" t="n">
        <v>9.82</v>
      </c>
      <c r="H27" s="0" t="n">
        <v>0</v>
      </c>
      <c r="I27" s="0" t="n">
        <v>0</v>
      </c>
      <c r="J27" s="0" t="n">
        <v>0</v>
      </c>
      <c r="K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v>0.03</v>
      </c>
      <c r="F28" s="0" t="n">
        <v>0.1</v>
      </c>
      <c r="G28" s="0" t="n">
        <v>9.82</v>
      </c>
      <c r="H28" s="0" t="n">
        <v>0</v>
      </c>
      <c r="I28" s="0" t="n">
        <v>0</v>
      </c>
      <c r="J28" s="0" t="n">
        <v>0</v>
      </c>
      <c r="K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v>0.03</v>
      </c>
      <c r="F29" s="0" t="n">
        <v>0.1</v>
      </c>
      <c r="G29" s="0" t="n">
        <v>9.82</v>
      </c>
      <c r="H29" s="0" t="n">
        <v>0</v>
      </c>
      <c r="I29" s="0" t="n">
        <v>0</v>
      </c>
      <c r="J29" s="0" t="n">
        <v>0</v>
      </c>
      <c r="K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v>0.03</v>
      </c>
      <c r="F30" s="0" t="n">
        <v>0.1</v>
      </c>
      <c r="G30" s="0" t="n">
        <v>9.82</v>
      </c>
      <c r="H30" s="0" t="n">
        <v>0</v>
      </c>
      <c r="I30" s="0" t="n">
        <v>0</v>
      </c>
      <c r="J30" s="0" t="n">
        <v>0</v>
      </c>
      <c r="K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v>0.03</v>
      </c>
      <c r="F31" s="0" t="n">
        <v>0.1</v>
      </c>
      <c r="G31" s="0" t="n">
        <v>9.82</v>
      </c>
      <c r="H31" s="0" t="n">
        <v>0</v>
      </c>
      <c r="I31" s="0" t="n">
        <v>0</v>
      </c>
      <c r="J31" s="0" t="n">
        <v>0</v>
      </c>
      <c r="K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v>0.03</v>
      </c>
      <c r="F32" s="0" t="n">
        <v>0.1</v>
      </c>
      <c r="G32" s="0" t="n">
        <v>9.82</v>
      </c>
      <c r="H32" s="0" t="n">
        <v>0</v>
      </c>
      <c r="I32" s="0" t="n">
        <v>0</v>
      </c>
      <c r="J32" s="0" t="n">
        <v>0</v>
      </c>
      <c r="K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v>0.03</v>
      </c>
      <c r="F33" s="0" t="n">
        <v>0.1</v>
      </c>
      <c r="G33" s="0" t="n">
        <v>9.82</v>
      </c>
      <c r="H33" s="0" t="n">
        <v>0</v>
      </c>
      <c r="I33" s="0" t="n">
        <v>0</v>
      </c>
      <c r="J33" s="0" t="n">
        <v>0</v>
      </c>
      <c r="K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v>0.03</v>
      </c>
      <c r="F34" s="0" t="n">
        <v>0.1</v>
      </c>
      <c r="G34" s="0" t="n">
        <v>9.82</v>
      </c>
      <c r="H34" s="0" t="n">
        <v>0</v>
      </c>
      <c r="I34" s="0" t="n">
        <v>0</v>
      </c>
      <c r="J34" s="0" t="n">
        <v>0</v>
      </c>
      <c r="K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v>0.03</v>
      </c>
      <c r="F35" s="0" t="n">
        <v>0.1</v>
      </c>
      <c r="G35" s="0" t="n">
        <v>9.82</v>
      </c>
      <c r="H35" s="0" t="n">
        <v>0</v>
      </c>
      <c r="I35" s="0" t="n">
        <v>0</v>
      </c>
      <c r="J35" s="0" t="n">
        <v>0</v>
      </c>
      <c r="K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v>0.03</v>
      </c>
      <c r="F36" s="0" t="n">
        <v>0.1</v>
      </c>
      <c r="G36" s="0" t="n">
        <v>9.82</v>
      </c>
      <c r="H36" s="0" t="n">
        <v>0</v>
      </c>
      <c r="I36" s="0" t="n">
        <v>0</v>
      </c>
      <c r="J36" s="0" t="n">
        <v>0</v>
      </c>
      <c r="K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v>0.03</v>
      </c>
      <c r="F37" s="0" t="n">
        <v>0.1</v>
      </c>
      <c r="G37" s="0" t="n">
        <v>9.82</v>
      </c>
      <c r="H37" s="0" t="n">
        <v>0</v>
      </c>
      <c r="I37" s="0" t="n">
        <v>0</v>
      </c>
      <c r="J37" s="0" t="n">
        <v>0</v>
      </c>
      <c r="K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v>0.03</v>
      </c>
      <c r="F38" s="0" t="n">
        <v>0.1</v>
      </c>
      <c r="G38" s="0" t="n">
        <v>9.82</v>
      </c>
      <c r="H38" s="0" t="n">
        <v>0</v>
      </c>
      <c r="I38" s="0" t="n">
        <v>0</v>
      </c>
      <c r="J38" s="0" t="n">
        <v>0</v>
      </c>
      <c r="K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v>0.03</v>
      </c>
      <c r="F39" s="0" t="n">
        <v>0.1</v>
      </c>
      <c r="G39" s="0" t="n">
        <v>9.82</v>
      </c>
      <c r="H39" s="0" t="n">
        <v>0</v>
      </c>
      <c r="I39" s="0" t="n">
        <v>0</v>
      </c>
      <c r="J39" s="0" t="n">
        <v>0</v>
      </c>
      <c r="K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v>0.03</v>
      </c>
      <c r="F40" s="0" t="n">
        <v>0.1</v>
      </c>
      <c r="G40" s="0" t="n">
        <v>9.82</v>
      </c>
      <c r="H40" s="0" t="n">
        <v>0</v>
      </c>
      <c r="I40" s="0" t="n">
        <v>0</v>
      </c>
      <c r="J40" s="0" t="n">
        <v>0</v>
      </c>
      <c r="K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v>0.03</v>
      </c>
      <c r="F41" s="0" t="n">
        <v>0.1</v>
      </c>
      <c r="G41" s="0" t="n">
        <v>9.82</v>
      </c>
      <c r="H41" s="0" t="n">
        <v>0</v>
      </c>
      <c r="I41" s="0" t="n">
        <v>0</v>
      </c>
      <c r="J41" s="0" t="n">
        <v>0</v>
      </c>
      <c r="K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v>0.03</v>
      </c>
      <c r="F42" s="0" t="n">
        <v>0.1</v>
      </c>
      <c r="G42" s="0" t="n">
        <v>9.82</v>
      </c>
      <c r="H42" s="0" t="n">
        <v>0</v>
      </c>
      <c r="I42" s="0" t="n">
        <v>0</v>
      </c>
      <c r="J42" s="0" t="n">
        <v>0</v>
      </c>
      <c r="K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v>0.03</v>
      </c>
      <c r="F43" s="0" t="n">
        <v>0.1</v>
      </c>
      <c r="G43" s="0" t="n">
        <v>9.82</v>
      </c>
      <c r="H43" s="0" t="n">
        <v>0</v>
      </c>
      <c r="I43" s="0" t="n">
        <v>0</v>
      </c>
      <c r="J43" s="0" t="n">
        <v>0</v>
      </c>
      <c r="K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v>0.03</v>
      </c>
      <c r="F44" s="0" t="n">
        <v>0.1</v>
      </c>
      <c r="G44" s="0" t="n">
        <v>9.82</v>
      </c>
      <c r="H44" s="0" t="n">
        <v>0</v>
      </c>
      <c r="I44" s="0" t="n">
        <v>0</v>
      </c>
      <c r="J44" s="0" t="n">
        <v>0</v>
      </c>
      <c r="K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v>0.03</v>
      </c>
      <c r="F45" s="0" t="n">
        <v>0.1</v>
      </c>
      <c r="G45" s="0" t="n">
        <v>9.82</v>
      </c>
      <c r="H45" s="0" t="n">
        <v>0</v>
      </c>
      <c r="I45" s="0" t="n">
        <v>0</v>
      </c>
      <c r="J45" s="0" t="n">
        <v>0</v>
      </c>
      <c r="K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v>0.03</v>
      </c>
      <c r="F46" s="0" t="n">
        <v>0.1</v>
      </c>
      <c r="G46" s="0" t="n">
        <v>9.82</v>
      </c>
      <c r="H46" s="0" t="n">
        <v>0</v>
      </c>
      <c r="I46" s="0" t="n">
        <v>0</v>
      </c>
      <c r="J46" s="0" t="n">
        <v>0</v>
      </c>
      <c r="K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v>0.03</v>
      </c>
      <c r="F47" s="0" t="n">
        <v>0.1</v>
      </c>
      <c r="G47" s="0" t="n">
        <v>9.82</v>
      </c>
      <c r="H47" s="0" t="n">
        <v>0</v>
      </c>
      <c r="I47" s="0" t="n">
        <v>0</v>
      </c>
      <c r="J47" s="0" t="n">
        <v>0</v>
      </c>
      <c r="K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v>0.03</v>
      </c>
      <c r="F48" s="0" t="n">
        <v>0.1</v>
      </c>
      <c r="G48" s="0" t="n">
        <v>9.82</v>
      </c>
      <c r="H48" s="0" t="n">
        <v>0</v>
      </c>
      <c r="I48" s="0" t="n">
        <v>0</v>
      </c>
      <c r="J48" s="0" t="n">
        <v>0</v>
      </c>
      <c r="K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v>0.03</v>
      </c>
      <c r="F49" s="0" t="n">
        <v>0.1</v>
      </c>
      <c r="G49" s="0" t="n">
        <v>9.82</v>
      </c>
      <c r="H49" s="0" t="n">
        <v>0</v>
      </c>
      <c r="I49" s="0" t="n">
        <v>0</v>
      </c>
      <c r="J49" s="0" t="n">
        <v>0</v>
      </c>
      <c r="K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v>0.03</v>
      </c>
      <c r="F50" s="0" t="n">
        <v>0.1</v>
      </c>
      <c r="G50" s="0" t="n">
        <v>9.82</v>
      </c>
      <c r="H50" s="0" t="n">
        <v>0</v>
      </c>
      <c r="I50" s="0" t="n">
        <v>0</v>
      </c>
      <c r="J50" s="0" t="n">
        <v>0</v>
      </c>
      <c r="K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v>0.03</v>
      </c>
      <c r="F51" s="0" t="n">
        <v>0.1</v>
      </c>
      <c r="G51" s="0" t="n">
        <v>9.82</v>
      </c>
      <c r="H51" s="0" t="n">
        <v>0</v>
      </c>
      <c r="I51" s="0" t="n">
        <v>0</v>
      </c>
      <c r="J51" s="0" t="n">
        <v>0</v>
      </c>
      <c r="K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v>0.03</v>
      </c>
      <c r="F52" s="0" t="n">
        <v>0.1</v>
      </c>
      <c r="G52" s="0" t="n">
        <v>9.82</v>
      </c>
      <c r="H52" s="0" t="n">
        <v>0</v>
      </c>
      <c r="I52" s="0" t="n">
        <v>0</v>
      </c>
      <c r="J52" s="0" t="n">
        <v>0</v>
      </c>
      <c r="K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v>0.03</v>
      </c>
      <c r="F53" s="0" t="n">
        <v>0.1</v>
      </c>
      <c r="G53" s="0" t="n">
        <v>9.82</v>
      </c>
      <c r="H53" s="0" t="n">
        <v>0</v>
      </c>
      <c r="I53" s="0" t="n">
        <v>0</v>
      </c>
      <c r="J53" s="0" t="n">
        <v>0</v>
      </c>
      <c r="K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v>0.03</v>
      </c>
      <c r="F54" s="0" t="n">
        <v>0.1</v>
      </c>
      <c r="G54" s="0" t="n">
        <v>9.82</v>
      </c>
      <c r="H54" s="0" t="n">
        <v>0</v>
      </c>
      <c r="I54" s="0" t="n">
        <v>0</v>
      </c>
      <c r="J54" s="0" t="n">
        <v>0</v>
      </c>
      <c r="K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v>0.03</v>
      </c>
      <c r="F55" s="0" t="n">
        <v>0.1</v>
      </c>
      <c r="G55" s="0" t="n">
        <v>9.82</v>
      </c>
      <c r="H55" s="0" t="n">
        <v>0</v>
      </c>
      <c r="I55" s="0" t="n">
        <v>0</v>
      </c>
      <c r="J55" s="0" t="n">
        <v>0</v>
      </c>
      <c r="K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v>0.03</v>
      </c>
      <c r="F56" s="0" t="n">
        <v>0.1</v>
      </c>
      <c r="G56" s="0" t="n">
        <v>9.82</v>
      </c>
      <c r="H56" s="0" t="n">
        <v>0</v>
      </c>
      <c r="I56" s="0" t="n">
        <v>0</v>
      </c>
      <c r="J56" s="0" t="n">
        <v>0</v>
      </c>
      <c r="K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v>0.03</v>
      </c>
      <c r="F57" s="0" t="n">
        <v>0.1</v>
      </c>
      <c r="G57" s="0" t="n">
        <v>9.82</v>
      </c>
      <c r="H57" s="0" t="n">
        <v>0</v>
      </c>
      <c r="I57" s="0" t="n">
        <v>0</v>
      </c>
      <c r="J57" s="0" t="n">
        <v>0</v>
      </c>
      <c r="K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v>0.03</v>
      </c>
      <c r="F58" s="0" t="n">
        <v>0.1</v>
      </c>
      <c r="G58" s="0" t="n">
        <v>9.82</v>
      </c>
      <c r="H58" s="0" t="n">
        <v>0</v>
      </c>
      <c r="I58" s="0" t="n">
        <v>0</v>
      </c>
      <c r="J58" s="0" t="n">
        <v>0</v>
      </c>
      <c r="K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v>0.03</v>
      </c>
      <c r="F59" s="0" t="n">
        <v>0.1</v>
      </c>
      <c r="G59" s="0" t="n">
        <v>9.82</v>
      </c>
      <c r="H59" s="0" t="n">
        <v>0</v>
      </c>
      <c r="I59" s="0" t="n">
        <v>0</v>
      </c>
      <c r="J59" s="0" t="n">
        <v>0</v>
      </c>
      <c r="K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v>0.03</v>
      </c>
      <c r="F60" s="0" t="n">
        <v>0.1</v>
      </c>
      <c r="G60" s="0" t="n">
        <v>9.82</v>
      </c>
      <c r="H60" s="0" t="n">
        <v>0</v>
      </c>
      <c r="I60" s="0" t="n">
        <v>0</v>
      </c>
      <c r="J60" s="0" t="n">
        <v>0</v>
      </c>
      <c r="K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v>0.03</v>
      </c>
      <c r="F61" s="0" t="n">
        <v>0.1</v>
      </c>
      <c r="G61" s="0" t="n">
        <v>9.82</v>
      </c>
      <c r="H61" s="0" t="n">
        <v>0</v>
      </c>
      <c r="I61" s="0" t="n">
        <v>0</v>
      </c>
      <c r="J61" s="0" t="n">
        <v>0</v>
      </c>
      <c r="K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v>0.03</v>
      </c>
      <c r="F62" s="0" t="n">
        <v>0.1</v>
      </c>
      <c r="G62" s="0" t="n">
        <v>9.82</v>
      </c>
      <c r="H62" s="0" t="n">
        <v>0</v>
      </c>
      <c r="I62" s="0" t="n">
        <v>0</v>
      </c>
      <c r="J62" s="0" t="n">
        <v>0</v>
      </c>
      <c r="K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v>0.03</v>
      </c>
      <c r="F63" s="0" t="n">
        <v>0.1</v>
      </c>
      <c r="G63" s="0" t="n">
        <v>9.82</v>
      </c>
      <c r="H63" s="0" t="n">
        <v>0</v>
      </c>
      <c r="I63" s="0" t="n">
        <v>0</v>
      </c>
      <c r="J63" s="0" t="n">
        <v>0</v>
      </c>
      <c r="K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v>0.03</v>
      </c>
      <c r="F64" s="0" t="n">
        <v>0.1</v>
      </c>
      <c r="G64" s="0" t="n">
        <v>9.82</v>
      </c>
      <c r="H64" s="0" t="n">
        <v>0</v>
      </c>
      <c r="I64" s="0" t="n">
        <v>0</v>
      </c>
      <c r="J64" s="0" t="n">
        <v>0</v>
      </c>
      <c r="K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v>0.03</v>
      </c>
      <c r="F65" s="0" t="n">
        <v>0.1</v>
      </c>
      <c r="G65" s="0" t="n">
        <v>9.82</v>
      </c>
      <c r="H65" s="0" t="n">
        <v>0</v>
      </c>
      <c r="I65" s="0" t="n">
        <v>0</v>
      </c>
      <c r="J65" s="0" t="n">
        <v>0</v>
      </c>
      <c r="K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v>0.03</v>
      </c>
      <c r="F66" s="0" t="n">
        <v>0.1</v>
      </c>
      <c r="G66" s="0" t="n">
        <v>9.82</v>
      </c>
      <c r="H66" s="0" t="n">
        <v>0</v>
      </c>
      <c r="I66" s="0" t="n">
        <v>0</v>
      </c>
      <c r="J66" s="0" t="n">
        <v>0</v>
      </c>
      <c r="K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v>0.03</v>
      </c>
      <c r="F67" s="0" t="n">
        <v>0.1</v>
      </c>
      <c r="G67" s="0" t="n">
        <v>9.82</v>
      </c>
      <c r="H67" s="0" t="n">
        <v>0</v>
      </c>
      <c r="I67" s="0" t="n">
        <v>0</v>
      </c>
      <c r="J67" s="0" t="n">
        <v>0</v>
      </c>
      <c r="K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v>0.03</v>
      </c>
      <c r="F68" s="0" t="n">
        <v>0.1</v>
      </c>
      <c r="G68" s="0" t="n">
        <v>9.82</v>
      </c>
      <c r="H68" s="0" t="n">
        <v>0</v>
      </c>
      <c r="I68" s="0" t="n">
        <v>0</v>
      </c>
      <c r="J68" s="0" t="n">
        <v>0</v>
      </c>
      <c r="K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v>0.03</v>
      </c>
      <c r="F69" s="0" t="n">
        <v>0.1</v>
      </c>
      <c r="G69" s="0" t="n">
        <v>9.82</v>
      </c>
      <c r="H69" s="0" t="n">
        <v>0</v>
      </c>
      <c r="I69" s="0" t="n">
        <v>0</v>
      </c>
      <c r="J69" s="0" t="n">
        <v>0</v>
      </c>
      <c r="K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v>0.03</v>
      </c>
      <c r="F70" s="0" t="n">
        <v>0.1</v>
      </c>
      <c r="G70" s="0" t="n">
        <v>9.82</v>
      </c>
      <c r="H70" s="0" t="n">
        <v>0</v>
      </c>
      <c r="I70" s="0" t="n">
        <v>0</v>
      </c>
      <c r="J70" s="0" t="n">
        <v>0</v>
      </c>
      <c r="K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v>0.03</v>
      </c>
      <c r="F71" s="0" t="n">
        <v>0.1</v>
      </c>
      <c r="G71" s="0" t="n">
        <v>9.82</v>
      </c>
      <c r="H71" s="0" t="n">
        <v>0</v>
      </c>
      <c r="I71" s="0" t="n">
        <v>0</v>
      </c>
      <c r="J71" s="0" t="n">
        <v>0</v>
      </c>
      <c r="K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v>0.03</v>
      </c>
      <c r="F72" s="0" t="n">
        <v>0.1</v>
      </c>
      <c r="G72" s="0" t="n">
        <v>9.82</v>
      </c>
      <c r="H72" s="0" t="n">
        <v>0</v>
      </c>
      <c r="I72" s="0" t="n">
        <v>0</v>
      </c>
      <c r="J72" s="0" t="n">
        <v>0</v>
      </c>
      <c r="K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v>0.03</v>
      </c>
      <c r="F73" s="0" t="n">
        <v>0.1</v>
      </c>
      <c r="G73" s="0" t="n">
        <v>9.82</v>
      </c>
      <c r="H73" s="0" t="n">
        <v>0</v>
      </c>
      <c r="I73" s="0" t="n">
        <v>0</v>
      </c>
      <c r="J73" s="0" t="n">
        <v>0</v>
      </c>
      <c r="K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v>0.03</v>
      </c>
      <c r="F74" s="0" t="n">
        <v>0.1</v>
      </c>
      <c r="G74" s="0" t="n">
        <v>9.82</v>
      </c>
      <c r="H74" s="0" t="n">
        <v>0</v>
      </c>
      <c r="I74" s="0" t="n">
        <v>0</v>
      </c>
      <c r="J74" s="0" t="n">
        <v>0</v>
      </c>
      <c r="K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v>0.03</v>
      </c>
      <c r="F75" s="0" t="n">
        <v>0.1</v>
      </c>
      <c r="G75" s="0" t="n">
        <v>9.82</v>
      </c>
      <c r="H75" s="0" t="n">
        <v>0</v>
      </c>
      <c r="I75" s="0" t="n">
        <v>0</v>
      </c>
      <c r="J75" s="0" t="n">
        <v>0</v>
      </c>
      <c r="K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v>0.03</v>
      </c>
      <c r="F76" s="0" t="n">
        <v>0.1</v>
      </c>
      <c r="G76" s="0" t="n">
        <v>9.82</v>
      </c>
      <c r="H76" s="0" t="n">
        <v>0</v>
      </c>
      <c r="I76" s="0" t="n">
        <v>0</v>
      </c>
      <c r="J76" s="0" t="n">
        <v>0</v>
      </c>
      <c r="K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v>0.03</v>
      </c>
      <c r="F77" s="0" t="n">
        <v>0.1</v>
      </c>
      <c r="G77" s="0" t="n">
        <v>9.82</v>
      </c>
      <c r="H77" s="0" t="n">
        <v>0</v>
      </c>
      <c r="I77" s="0" t="n">
        <v>0</v>
      </c>
      <c r="J77" s="0" t="n">
        <v>0</v>
      </c>
      <c r="K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v>0.03</v>
      </c>
      <c r="F78" s="0" t="n">
        <v>0.1</v>
      </c>
      <c r="G78" s="0" t="n">
        <v>9.82</v>
      </c>
      <c r="H78" s="0" t="n">
        <v>0</v>
      </c>
      <c r="I78" s="0" t="n">
        <v>0</v>
      </c>
      <c r="J78" s="0" t="n">
        <v>0</v>
      </c>
      <c r="K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v>0.03</v>
      </c>
      <c r="F79" s="0" t="n">
        <v>0.1</v>
      </c>
      <c r="G79" s="0" t="n">
        <v>9.82</v>
      </c>
      <c r="H79" s="0" t="n">
        <v>0</v>
      </c>
      <c r="I79" s="0" t="n">
        <v>0</v>
      </c>
      <c r="J79" s="0" t="n">
        <v>0</v>
      </c>
      <c r="K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v>0.03</v>
      </c>
      <c r="F80" s="0" t="n">
        <v>0.1</v>
      </c>
      <c r="G80" s="0" t="n">
        <v>9.82</v>
      </c>
      <c r="H80" s="0" t="n">
        <v>0</v>
      </c>
      <c r="I80" s="0" t="n">
        <v>0</v>
      </c>
      <c r="J80" s="0" t="n">
        <v>0</v>
      </c>
      <c r="K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v>0.03</v>
      </c>
      <c r="F81" s="0" t="n">
        <v>0.1</v>
      </c>
      <c r="G81" s="0" t="n">
        <v>9.82</v>
      </c>
      <c r="H81" s="0" t="n">
        <v>0</v>
      </c>
      <c r="I81" s="0" t="n">
        <v>0</v>
      </c>
      <c r="J81" s="0" t="n">
        <v>0</v>
      </c>
      <c r="K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v>0.03</v>
      </c>
      <c r="F82" s="0" t="n">
        <v>0.1</v>
      </c>
      <c r="G82" s="0" t="n">
        <v>9.82</v>
      </c>
      <c r="H82" s="0" t="n">
        <v>0</v>
      </c>
      <c r="I82" s="0" t="n">
        <v>0</v>
      </c>
      <c r="J82" s="0" t="n">
        <v>0</v>
      </c>
      <c r="K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v>0.03</v>
      </c>
      <c r="F83" s="0" t="n">
        <v>0.1</v>
      </c>
      <c r="G83" s="0" t="n">
        <v>9.82</v>
      </c>
      <c r="H83" s="0" t="n">
        <v>0</v>
      </c>
      <c r="I83" s="0" t="n">
        <v>0</v>
      </c>
      <c r="J83" s="0" t="n">
        <v>0</v>
      </c>
      <c r="K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v>0.03</v>
      </c>
      <c r="F84" s="0" t="n">
        <v>0.1</v>
      </c>
      <c r="G84" s="0" t="n">
        <v>9.82</v>
      </c>
      <c r="H84" s="0" t="n">
        <v>0</v>
      </c>
      <c r="I84" s="0" t="n">
        <v>0</v>
      </c>
      <c r="J84" s="0" t="n">
        <v>0</v>
      </c>
      <c r="K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v>0.03</v>
      </c>
      <c r="F85" s="0" t="n">
        <v>0.1</v>
      </c>
      <c r="G85" s="0" t="n">
        <v>9.82</v>
      </c>
      <c r="H85" s="0" t="n">
        <v>0</v>
      </c>
      <c r="I85" s="0" t="n">
        <v>0</v>
      </c>
      <c r="J85" s="0" t="n">
        <v>0</v>
      </c>
      <c r="K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v>0.03</v>
      </c>
      <c r="F86" s="0" t="n">
        <v>0.1</v>
      </c>
      <c r="G86" s="0" t="n">
        <v>9.82</v>
      </c>
      <c r="H86" s="0" t="n">
        <v>0</v>
      </c>
      <c r="I86" s="0" t="n">
        <v>0</v>
      </c>
      <c r="J86" s="0" t="n">
        <v>0</v>
      </c>
      <c r="K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v>0.03</v>
      </c>
      <c r="F87" s="0" t="n">
        <v>0.1</v>
      </c>
      <c r="G87" s="0" t="n">
        <v>9.82</v>
      </c>
      <c r="H87" s="0" t="n">
        <v>0</v>
      </c>
      <c r="I87" s="0" t="n">
        <v>0</v>
      </c>
      <c r="J87" s="0" t="n">
        <v>0</v>
      </c>
      <c r="K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v>0.03</v>
      </c>
      <c r="F88" s="0" t="n">
        <v>0.1</v>
      </c>
      <c r="G88" s="0" t="n">
        <v>9.82</v>
      </c>
      <c r="H88" s="0" t="n">
        <v>0</v>
      </c>
      <c r="I88" s="0" t="n">
        <v>0</v>
      </c>
      <c r="J88" s="0" t="n">
        <v>0</v>
      </c>
      <c r="K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v>0.03</v>
      </c>
      <c r="F89" s="0" t="n">
        <v>0.1</v>
      </c>
      <c r="G89" s="0" t="n">
        <v>9.82</v>
      </c>
      <c r="H89" s="0" t="n">
        <v>0</v>
      </c>
      <c r="I89" s="0" t="n">
        <v>0</v>
      </c>
      <c r="J89" s="0" t="n">
        <v>0</v>
      </c>
      <c r="K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v>0.03</v>
      </c>
      <c r="F90" s="0" t="n">
        <v>0.1</v>
      </c>
      <c r="G90" s="0" t="n">
        <v>9.82</v>
      </c>
      <c r="H90" s="0" t="n">
        <v>0</v>
      </c>
      <c r="I90" s="0" t="n">
        <v>0</v>
      </c>
      <c r="J90" s="0" t="n">
        <v>0</v>
      </c>
      <c r="K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v>0.03</v>
      </c>
      <c r="F91" s="0" t="n">
        <v>0.1</v>
      </c>
      <c r="G91" s="0" t="n">
        <v>9.82</v>
      </c>
      <c r="H91" s="0" t="n">
        <v>0</v>
      </c>
      <c r="I91" s="0" t="n">
        <v>0</v>
      </c>
      <c r="J91" s="0" t="n">
        <v>0</v>
      </c>
      <c r="K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v>0.03</v>
      </c>
      <c r="F92" s="0" t="n">
        <v>0.1</v>
      </c>
      <c r="G92" s="0" t="n">
        <v>9.82</v>
      </c>
      <c r="H92" s="0" t="n">
        <v>0</v>
      </c>
      <c r="I92" s="0" t="n">
        <v>0</v>
      </c>
      <c r="J92" s="0" t="n">
        <v>0</v>
      </c>
      <c r="K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v>0.03</v>
      </c>
      <c r="F93" s="0" t="n">
        <v>0.1</v>
      </c>
      <c r="G93" s="0" t="n">
        <v>9.82</v>
      </c>
      <c r="H93" s="0" t="n">
        <v>0</v>
      </c>
      <c r="I93" s="0" t="n">
        <v>0</v>
      </c>
      <c r="J93" s="0" t="n">
        <v>0</v>
      </c>
      <c r="K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v>0.03</v>
      </c>
      <c r="F94" s="0" t="n">
        <v>0.1</v>
      </c>
      <c r="G94" s="0" t="n">
        <v>9.82</v>
      </c>
      <c r="H94" s="0" t="n">
        <v>0</v>
      </c>
      <c r="I94" s="0" t="n">
        <v>0</v>
      </c>
      <c r="J94" s="0" t="n">
        <v>0</v>
      </c>
      <c r="K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v>0.03</v>
      </c>
      <c r="F95" s="0" t="n">
        <v>0.1</v>
      </c>
      <c r="G95" s="0" t="n">
        <v>9.82</v>
      </c>
      <c r="H95" s="0" t="n">
        <v>0</v>
      </c>
      <c r="I95" s="0" t="n">
        <v>0</v>
      </c>
      <c r="J95" s="0" t="n">
        <v>0</v>
      </c>
      <c r="K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v>0.03</v>
      </c>
      <c r="F96" s="0" t="n">
        <v>0.1</v>
      </c>
      <c r="G96" s="0" t="n">
        <v>9.82</v>
      </c>
      <c r="H96" s="0" t="n">
        <v>0</v>
      </c>
      <c r="I96" s="0" t="n">
        <v>0</v>
      </c>
      <c r="J96" s="0" t="n">
        <v>0</v>
      </c>
      <c r="K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v>0.03</v>
      </c>
      <c r="F97" s="0" t="n">
        <v>0.1</v>
      </c>
      <c r="G97" s="0" t="n">
        <v>9.82</v>
      </c>
      <c r="H97" s="0" t="n">
        <v>0</v>
      </c>
      <c r="I97" s="0" t="n">
        <v>0</v>
      </c>
      <c r="J97" s="0" t="n">
        <v>0</v>
      </c>
      <c r="K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v>0.03</v>
      </c>
      <c r="F98" s="0" t="n">
        <v>0.1</v>
      </c>
      <c r="G98" s="0" t="n">
        <v>9.82</v>
      </c>
      <c r="H98" s="0" t="n">
        <v>0</v>
      </c>
      <c r="I98" s="0" t="n">
        <v>0</v>
      </c>
      <c r="J98" s="0" t="n">
        <v>0</v>
      </c>
      <c r="K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v>0.03</v>
      </c>
      <c r="F99" s="0" t="n">
        <v>0.1</v>
      </c>
      <c r="G99" s="0" t="n">
        <v>9.82</v>
      </c>
      <c r="H99" s="0" t="n">
        <v>0</v>
      </c>
      <c r="I99" s="0" t="n">
        <v>0</v>
      </c>
      <c r="J99" s="0" t="n">
        <v>0</v>
      </c>
      <c r="K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v>0.03</v>
      </c>
      <c r="F100" s="0" t="n">
        <v>0.1</v>
      </c>
      <c r="G100" s="0" t="n">
        <v>9.82</v>
      </c>
      <c r="H100" s="0" t="n">
        <v>0</v>
      </c>
      <c r="I100" s="0" t="n">
        <v>0</v>
      </c>
      <c r="J100" s="0" t="n">
        <v>0</v>
      </c>
      <c r="K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v>0.03</v>
      </c>
      <c r="F101" s="0" t="n">
        <v>0.1</v>
      </c>
      <c r="G101" s="0" t="n">
        <v>9.82</v>
      </c>
      <c r="H101" s="0" t="n">
        <v>0</v>
      </c>
      <c r="I101" s="0" t="n">
        <v>0</v>
      </c>
      <c r="J101" s="0" t="n">
        <v>0</v>
      </c>
      <c r="K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v>0.03</v>
      </c>
      <c r="F102" s="0" t="n">
        <v>0.1</v>
      </c>
      <c r="G102" s="0" t="n">
        <v>9.82</v>
      </c>
      <c r="H102" s="0" t="n">
        <v>0</v>
      </c>
      <c r="I102" s="0" t="n">
        <v>0</v>
      </c>
      <c r="J102" s="0" t="n">
        <v>0</v>
      </c>
      <c r="K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v>0.03</v>
      </c>
      <c r="F103" s="0" t="n">
        <v>0.1</v>
      </c>
      <c r="G103" s="0" t="n">
        <v>9.82</v>
      </c>
      <c r="H103" s="0" t="n">
        <v>0</v>
      </c>
      <c r="I103" s="0" t="n">
        <v>0</v>
      </c>
      <c r="J103" s="0" t="n">
        <v>0</v>
      </c>
      <c r="K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v>0.03</v>
      </c>
      <c r="F104" s="0" t="n">
        <v>0.1</v>
      </c>
      <c r="G104" s="0" t="n">
        <v>9.82</v>
      </c>
      <c r="H104" s="0" t="n">
        <v>0</v>
      </c>
      <c r="I104" s="0" t="n">
        <v>0</v>
      </c>
      <c r="J104" s="0" t="n">
        <v>0</v>
      </c>
      <c r="K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v>0.03</v>
      </c>
      <c r="F105" s="0" t="n">
        <v>0.1</v>
      </c>
      <c r="G105" s="0" t="n">
        <v>9.82</v>
      </c>
      <c r="H105" s="0" t="n">
        <v>0</v>
      </c>
      <c r="I105" s="0" t="n">
        <v>0</v>
      </c>
      <c r="J105" s="0" t="n">
        <v>0</v>
      </c>
      <c r="K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v>0.03</v>
      </c>
      <c r="F106" s="0" t="n">
        <v>0.1</v>
      </c>
      <c r="G106" s="0" t="n">
        <v>9.82</v>
      </c>
      <c r="H106" s="0" t="n">
        <v>0</v>
      </c>
      <c r="I106" s="0" t="n">
        <v>0</v>
      </c>
      <c r="J106" s="0" t="n">
        <v>0</v>
      </c>
      <c r="K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v>0.03</v>
      </c>
      <c r="F107" s="0" t="n">
        <v>0.1</v>
      </c>
      <c r="G107" s="0" t="n">
        <v>9.82</v>
      </c>
      <c r="H107" s="0" t="n">
        <v>0</v>
      </c>
      <c r="I107" s="0" t="n">
        <v>0</v>
      </c>
      <c r="J107" s="0" t="n">
        <v>0</v>
      </c>
      <c r="K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v>0.03</v>
      </c>
      <c r="F108" s="0" t="n">
        <v>0.1</v>
      </c>
      <c r="G108" s="0" t="n">
        <v>9.82</v>
      </c>
      <c r="H108" s="0" t="n">
        <v>0</v>
      </c>
      <c r="I108" s="0" t="n">
        <v>0</v>
      </c>
      <c r="J108" s="0" t="n">
        <v>0</v>
      </c>
      <c r="K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v>0.03</v>
      </c>
      <c r="F109" s="0" t="n">
        <v>0.1</v>
      </c>
      <c r="G109" s="0" t="n">
        <v>9.82</v>
      </c>
      <c r="H109" s="0" t="n">
        <v>0</v>
      </c>
      <c r="I109" s="0" t="n">
        <v>0</v>
      </c>
      <c r="J109" s="0" t="n">
        <v>0</v>
      </c>
      <c r="K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v>0.03</v>
      </c>
      <c r="F110" s="0" t="n">
        <v>0.1</v>
      </c>
      <c r="G110" s="0" t="n">
        <v>9.82</v>
      </c>
      <c r="H110" s="0" t="n">
        <v>0</v>
      </c>
      <c r="I110" s="0" t="n">
        <v>0</v>
      </c>
      <c r="J110" s="0" t="n">
        <v>0</v>
      </c>
      <c r="K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v>0.03</v>
      </c>
      <c r="F111" s="0" t="n">
        <v>0.1</v>
      </c>
      <c r="G111" s="0" t="n">
        <v>9.82</v>
      </c>
      <c r="H111" s="0" t="n">
        <v>0</v>
      </c>
      <c r="I111" s="0" t="n">
        <v>0</v>
      </c>
      <c r="J111" s="0" t="n">
        <v>0</v>
      </c>
      <c r="K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v>0.03</v>
      </c>
      <c r="F112" s="0" t="n">
        <v>0.1</v>
      </c>
      <c r="G112" s="0" t="n">
        <v>9.82</v>
      </c>
      <c r="H112" s="0" t="n">
        <v>0</v>
      </c>
      <c r="I112" s="0" t="n">
        <v>0</v>
      </c>
      <c r="J112" s="0" t="n">
        <v>0</v>
      </c>
      <c r="K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v>0.03</v>
      </c>
      <c r="F113" s="0" t="n">
        <v>0.1</v>
      </c>
      <c r="G113" s="0" t="n">
        <v>9.82</v>
      </c>
      <c r="H113" s="0" t="n">
        <v>0</v>
      </c>
      <c r="I113" s="0" t="n">
        <v>0</v>
      </c>
      <c r="J113" s="0" t="n">
        <v>0</v>
      </c>
      <c r="K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v>0.03</v>
      </c>
      <c r="F114" s="0" t="n">
        <v>0.1</v>
      </c>
      <c r="G114" s="0" t="n">
        <v>9.82</v>
      </c>
      <c r="H114" s="0" t="n">
        <v>0</v>
      </c>
      <c r="I114" s="0" t="n">
        <v>0</v>
      </c>
      <c r="J114" s="0" t="n">
        <v>0</v>
      </c>
      <c r="K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v>0.03</v>
      </c>
      <c r="F115" s="0" t="n">
        <v>0.1</v>
      </c>
      <c r="G115" s="0" t="n">
        <v>9.82</v>
      </c>
      <c r="H115" s="0" t="n">
        <v>0</v>
      </c>
      <c r="I115" s="0" t="n">
        <v>0</v>
      </c>
      <c r="J115" s="0" t="n">
        <v>0</v>
      </c>
      <c r="K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v>0.03</v>
      </c>
      <c r="F116" s="0" t="n">
        <v>0.1</v>
      </c>
      <c r="G116" s="0" t="n">
        <v>9.82</v>
      </c>
      <c r="H116" s="0" t="n">
        <v>0</v>
      </c>
      <c r="I116" s="0" t="n">
        <v>0</v>
      </c>
      <c r="J116" s="0" t="n">
        <v>0</v>
      </c>
      <c r="K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v>0.03</v>
      </c>
      <c r="F117" s="0" t="n">
        <v>0.1</v>
      </c>
      <c r="G117" s="0" t="n">
        <v>9.82</v>
      </c>
      <c r="H117" s="0" t="n">
        <v>0</v>
      </c>
      <c r="I117" s="0" t="n">
        <v>0</v>
      </c>
      <c r="J117" s="0" t="n">
        <v>0</v>
      </c>
      <c r="K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v>0.03</v>
      </c>
      <c r="F118" s="0" t="n">
        <v>0.1</v>
      </c>
      <c r="G118" s="0" t="n">
        <v>9.82</v>
      </c>
      <c r="H118" s="0" t="n">
        <v>0</v>
      </c>
      <c r="I118" s="0" t="n">
        <v>0</v>
      </c>
      <c r="J118" s="0" t="n">
        <v>0</v>
      </c>
      <c r="K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v>0.03</v>
      </c>
      <c r="F119" s="0" t="n">
        <v>0.1</v>
      </c>
      <c r="G119" s="0" t="n">
        <v>9.82</v>
      </c>
      <c r="H119" s="0" t="n">
        <v>0</v>
      </c>
      <c r="I119" s="0" t="n">
        <v>0</v>
      </c>
      <c r="J119" s="0" t="n">
        <v>0</v>
      </c>
      <c r="K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v>0.03</v>
      </c>
      <c r="F120" s="0" t="n">
        <v>0.1</v>
      </c>
      <c r="G120" s="0" t="n">
        <v>9.82</v>
      </c>
      <c r="H120" s="0" t="n">
        <v>0</v>
      </c>
      <c r="I120" s="0" t="n">
        <v>0</v>
      </c>
      <c r="J120" s="0" t="n">
        <v>0</v>
      </c>
      <c r="K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v>0.03</v>
      </c>
      <c r="F121" s="0" t="n">
        <v>0.1</v>
      </c>
      <c r="G121" s="0" t="n">
        <v>9.82</v>
      </c>
      <c r="H121" s="0" t="n">
        <v>0</v>
      </c>
      <c r="I121" s="0" t="n">
        <v>0</v>
      </c>
      <c r="J121" s="0" t="n">
        <v>0</v>
      </c>
      <c r="K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v>0.03</v>
      </c>
      <c r="F122" s="0" t="n">
        <v>0.1</v>
      </c>
      <c r="G122" s="0" t="n">
        <v>9.82</v>
      </c>
      <c r="H122" s="0" t="n">
        <v>0</v>
      </c>
      <c r="I122" s="0" t="n">
        <v>0</v>
      </c>
      <c r="J122" s="0" t="n">
        <v>0</v>
      </c>
      <c r="K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v>0.03</v>
      </c>
      <c r="F123" s="0" t="n">
        <v>0.1</v>
      </c>
      <c r="G123" s="0" t="n">
        <v>9.82</v>
      </c>
      <c r="H123" s="0" t="n">
        <v>0</v>
      </c>
      <c r="I123" s="0" t="n">
        <v>0</v>
      </c>
      <c r="J123" s="0" t="n">
        <v>0</v>
      </c>
      <c r="K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v>0.03</v>
      </c>
      <c r="F124" s="0" t="n">
        <v>0.1</v>
      </c>
      <c r="G124" s="0" t="n">
        <v>9.82</v>
      </c>
      <c r="H124" s="0" t="n">
        <v>0</v>
      </c>
      <c r="I124" s="0" t="n">
        <v>0</v>
      </c>
      <c r="J124" s="0" t="n">
        <v>0</v>
      </c>
      <c r="K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v>0.03</v>
      </c>
      <c r="F125" s="0" t="n">
        <v>0.1</v>
      </c>
      <c r="G125" s="0" t="n">
        <v>9.82</v>
      </c>
      <c r="H125" s="0" t="n">
        <v>0</v>
      </c>
      <c r="I125" s="0" t="n">
        <v>0</v>
      </c>
      <c r="J125" s="0" t="n">
        <v>0</v>
      </c>
      <c r="K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v>0.03</v>
      </c>
      <c r="F126" s="0" t="n">
        <v>0.1</v>
      </c>
      <c r="G126" s="0" t="n">
        <v>9.82</v>
      </c>
      <c r="H126" s="0" t="n">
        <v>0</v>
      </c>
      <c r="I126" s="0" t="n">
        <v>0</v>
      </c>
      <c r="J126" s="0" t="n">
        <v>0</v>
      </c>
      <c r="K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v>0.03</v>
      </c>
      <c r="F127" s="0" t="n">
        <v>0.1</v>
      </c>
      <c r="G127" s="0" t="n">
        <v>9.82</v>
      </c>
      <c r="H127" s="0" t="n">
        <v>0</v>
      </c>
      <c r="I127" s="0" t="n">
        <v>0</v>
      </c>
      <c r="J127" s="0" t="n">
        <v>0</v>
      </c>
      <c r="K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v>0.03</v>
      </c>
      <c r="F128" s="0" t="n">
        <v>0.1</v>
      </c>
      <c r="G128" s="0" t="n">
        <v>9.82</v>
      </c>
      <c r="H128" s="0" t="n">
        <v>0</v>
      </c>
      <c r="I128" s="0" t="n">
        <v>0</v>
      </c>
      <c r="J128" s="0" t="n">
        <v>0</v>
      </c>
      <c r="K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v>0.03</v>
      </c>
      <c r="F129" s="0" t="n">
        <v>0.1</v>
      </c>
      <c r="G129" s="0" t="n">
        <v>9.82</v>
      </c>
      <c r="H129" s="0" t="n">
        <v>0</v>
      </c>
      <c r="I129" s="0" t="n">
        <v>0</v>
      </c>
      <c r="J129" s="0" t="n">
        <v>0</v>
      </c>
      <c r="K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v>0.03</v>
      </c>
      <c r="F130" s="0" t="n">
        <v>0.1</v>
      </c>
      <c r="G130" s="0" t="n">
        <v>9.82</v>
      </c>
      <c r="H130" s="0" t="n">
        <v>0</v>
      </c>
      <c r="I130" s="0" t="n">
        <v>0</v>
      </c>
      <c r="J130" s="0" t="n">
        <v>0</v>
      </c>
      <c r="K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v>0.03</v>
      </c>
      <c r="F131" s="0" t="n">
        <v>0.1</v>
      </c>
      <c r="G131" s="0" t="n">
        <v>9.82</v>
      </c>
      <c r="H131" s="0" t="n">
        <v>0</v>
      </c>
      <c r="I131" s="0" t="n">
        <v>0</v>
      </c>
      <c r="J131" s="0" t="n">
        <v>0</v>
      </c>
      <c r="K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v>0.03</v>
      </c>
      <c r="F132" s="0" t="n">
        <v>0.1</v>
      </c>
      <c r="G132" s="0" t="n">
        <v>9.82</v>
      </c>
      <c r="H132" s="0" t="n">
        <v>0</v>
      </c>
      <c r="I132" s="0" t="n">
        <v>0</v>
      </c>
      <c r="J132" s="0" t="n">
        <v>0</v>
      </c>
      <c r="K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v>0.03</v>
      </c>
      <c r="F133" s="0" t="n">
        <v>0.1</v>
      </c>
      <c r="G133" s="0" t="n">
        <v>9.82</v>
      </c>
      <c r="H133" s="0" t="n">
        <v>0</v>
      </c>
      <c r="I133" s="0" t="n">
        <v>0</v>
      </c>
      <c r="J133" s="0" t="n">
        <v>0</v>
      </c>
      <c r="K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v>0.03</v>
      </c>
      <c r="F134" s="0" t="n">
        <v>0.1</v>
      </c>
      <c r="G134" s="0" t="n">
        <v>9.82</v>
      </c>
      <c r="H134" s="0" t="n">
        <v>0</v>
      </c>
      <c r="I134" s="0" t="n">
        <v>0</v>
      </c>
      <c r="J134" s="0" t="n">
        <v>0</v>
      </c>
      <c r="K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v>0.03</v>
      </c>
      <c r="F135" s="0" t="n">
        <v>0.1</v>
      </c>
      <c r="G135" s="0" t="n">
        <v>9.82</v>
      </c>
      <c r="H135" s="0" t="n">
        <v>0</v>
      </c>
      <c r="I135" s="0" t="n">
        <v>0</v>
      </c>
      <c r="J135" s="0" t="n">
        <v>0</v>
      </c>
      <c r="K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v>0.03</v>
      </c>
      <c r="F136" s="0" t="n">
        <v>0.1</v>
      </c>
      <c r="G136" s="0" t="n">
        <v>9.82</v>
      </c>
      <c r="H136" s="0" t="n">
        <v>0</v>
      </c>
      <c r="I136" s="0" t="n">
        <v>0</v>
      </c>
      <c r="J136" s="0" t="n">
        <v>0</v>
      </c>
      <c r="K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v>0.03</v>
      </c>
      <c r="F137" s="0" t="n">
        <v>0.1</v>
      </c>
      <c r="G137" s="0" t="n">
        <v>9.82</v>
      </c>
      <c r="H137" s="0" t="n">
        <v>0</v>
      </c>
      <c r="I137" s="0" t="n">
        <v>0</v>
      </c>
      <c r="J137" s="0" t="n">
        <v>0</v>
      </c>
      <c r="K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v>0.03</v>
      </c>
      <c r="F138" s="0" t="n">
        <v>0.1</v>
      </c>
      <c r="G138" s="0" t="n">
        <v>9.82</v>
      </c>
      <c r="H138" s="0" t="n">
        <v>0</v>
      </c>
      <c r="I138" s="0" t="n">
        <v>0</v>
      </c>
      <c r="J138" s="0" t="n">
        <v>0</v>
      </c>
      <c r="K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v>0.03</v>
      </c>
      <c r="F139" s="0" t="n">
        <v>0.1</v>
      </c>
      <c r="G139" s="0" t="n">
        <v>9.82</v>
      </c>
      <c r="H139" s="0" t="n">
        <v>0</v>
      </c>
      <c r="I139" s="0" t="n">
        <v>0</v>
      </c>
      <c r="J139" s="0" t="n">
        <v>0</v>
      </c>
      <c r="K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v>0.03</v>
      </c>
      <c r="F140" s="0" t="n">
        <v>0.1</v>
      </c>
      <c r="G140" s="0" t="n">
        <v>9.82</v>
      </c>
      <c r="H140" s="0" t="n">
        <v>0</v>
      </c>
      <c r="I140" s="0" t="n">
        <v>0</v>
      </c>
      <c r="J140" s="0" t="n">
        <v>0</v>
      </c>
      <c r="K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v>0.03</v>
      </c>
      <c r="F141" s="0" t="n">
        <v>0.1</v>
      </c>
      <c r="G141" s="0" t="n">
        <v>9.82</v>
      </c>
      <c r="H141" s="0" t="n">
        <v>0</v>
      </c>
      <c r="I141" s="0" t="n">
        <v>0</v>
      </c>
      <c r="J141" s="0" t="n">
        <v>0</v>
      </c>
      <c r="K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v>0.03</v>
      </c>
      <c r="F142" s="0" t="n">
        <v>0.1</v>
      </c>
      <c r="G142" s="0" t="n">
        <v>9.82</v>
      </c>
      <c r="H142" s="0" t="n">
        <v>0</v>
      </c>
      <c r="I142" s="0" t="n">
        <v>0</v>
      </c>
      <c r="J142" s="0" t="n">
        <v>0</v>
      </c>
      <c r="K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v>0.03</v>
      </c>
      <c r="F143" s="0" t="n">
        <v>0.1</v>
      </c>
      <c r="G143" s="0" t="n">
        <v>9.82</v>
      </c>
      <c r="H143" s="0" t="n">
        <v>0</v>
      </c>
      <c r="I143" s="0" t="n">
        <v>0</v>
      </c>
      <c r="J143" s="0" t="n">
        <v>0</v>
      </c>
      <c r="K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v>0.03</v>
      </c>
      <c r="F144" s="0" t="n">
        <v>0.1</v>
      </c>
      <c r="G144" s="0" t="n">
        <v>9.82</v>
      </c>
      <c r="H144" s="0" t="n">
        <v>0</v>
      </c>
      <c r="I144" s="0" t="n">
        <v>0</v>
      </c>
      <c r="J144" s="0" t="n">
        <v>0</v>
      </c>
      <c r="K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v>0.03</v>
      </c>
      <c r="F145" s="0" t="n">
        <v>0.1</v>
      </c>
      <c r="G145" s="0" t="n">
        <v>9.82</v>
      </c>
      <c r="H145" s="0" t="n">
        <v>0</v>
      </c>
      <c r="I145" s="0" t="n">
        <v>0</v>
      </c>
      <c r="J145" s="0" t="n">
        <v>0</v>
      </c>
      <c r="K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v>0.03</v>
      </c>
      <c r="F146" s="0" t="n">
        <v>0.1</v>
      </c>
      <c r="G146" s="0" t="n">
        <v>9.82</v>
      </c>
      <c r="H146" s="0" t="n">
        <v>0</v>
      </c>
      <c r="I146" s="0" t="n">
        <v>0</v>
      </c>
      <c r="J146" s="0" t="n">
        <v>0</v>
      </c>
      <c r="K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v>0.03</v>
      </c>
      <c r="F147" s="0" t="n">
        <v>0.1</v>
      </c>
      <c r="G147" s="0" t="n">
        <v>9.82</v>
      </c>
      <c r="H147" s="0" t="n">
        <v>0</v>
      </c>
      <c r="I147" s="0" t="n">
        <v>0</v>
      </c>
      <c r="J147" s="0" t="n">
        <v>0</v>
      </c>
      <c r="K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v>0.03</v>
      </c>
      <c r="F148" s="0" t="n">
        <v>0.1</v>
      </c>
      <c r="G148" s="0" t="n">
        <v>9.82</v>
      </c>
      <c r="H148" s="0" t="n">
        <v>0</v>
      </c>
      <c r="I148" s="0" t="n">
        <v>0</v>
      </c>
      <c r="J148" s="0" t="n">
        <v>0</v>
      </c>
      <c r="K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v>0.03</v>
      </c>
      <c r="F149" s="0" t="n">
        <v>0.1</v>
      </c>
      <c r="G149" s="0" t="n">
        <v>9.82</v>
      </c>
      <c r="H149" s="0" t="n">
        <v>0</v>
      </c>
      <c r="I149" s="0" t="n">
        <v>0</v>
      </c>
      <c r="J149" s="0" t="n">
        <v>0</v>
      </c>
      <c r="K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v>0.03</v>
      </c>
      <c r="F150" s="0" t="n">
        <v>0.1</v>
      </c>
      <c r="G150" s="0" t="n">
        <v>9.82</v>
      </c>
      <c r="H150" s="0" t="n">
        <v>0</v>
      </c>
      <c r="I150" s="0" t="n">
        <v>0</v>
      </c>
      <c r="J150" s="0" t="n">
        <v>0</v>
      </c>
      <c r="K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v>0.03</v>
      </c>
      <c r="F151" s="0" t="n">
        <v>0.1</v>
      </c>
      <c r="G151" s="0" t="n">
        <v>9.82</v>
      </c>
      <c r="H151" s="0" t="n">
        <v>0</v>
      </c>
      <c r="I151" s="0" t="n">
        <v>0</v>
      </c>
      <c r="J151" s="0" t="n">
        <v>0</v>
      </c>
      <c r="K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v>0.03</v>
      </c>
      <c r="F152" s="0" t="n">
        <v>0.1</v>
      </c>
      <c r="G152" s="0" t="n">
        <v>9.82</v>
      </c>
      <c r="H152" s="0" t="n">
        <v>0</v>
      </c>
      <c r="I152" s="0" t="n">
        <v>0</v>
      </c>
      <c r="J152" s="0" t="n">
        <v>0</v>
      </c>
      <c r="K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v>0.03</v>
      </c>
      <c r="F153" s="0" t="n">
        <v>0.1</v>
      </c>
      <c r="G153" s="0" t="n">
        <v>9.82</v>
      </c>
      <c r="H153" s="0" t="n">
        <v>0</v>
      </c>
      <c r="I153" s="0" t="n">
        <v>0</v>
      </c>
      <c r="J153" s="0" t="n">
        <v>0</v>
      </c>
      <c r="K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v>0.03</v>
      </c>
      <c r="F154" s="0" t="n">
        <v>0.1</v>
      </c>
      <c r="G154" s="0" t="n">
        <v>9.82</v>
      </c>
      <c r="H154" s="0" t="n">
        <v>0</v>
      </c>
      <c r="I154" s="0" t="n">
        <v>0</v>
      </c>
      <c r="J154" s="0" t="n">
        <v>0</v>
      </c>
      <c r="K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v>0.03</v>
      </c>
      <c r="F155" s="0" t="n">
        <v>0.1</v>
      </c>
      <c r="G155" s="0" t="n">
        <v>9.82</v>
      </c>
      <c r="H155" s="0" t="n">
        <v>0</v>
      </c>
      <c r="I155" s="0" t="n">
        <v>0</v>
      </c>
      <c r="J155" s="0" t="n">
        <v>0</v>
      </c>
      <c r="K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v>0.03</v>
      </c>
      <c r="F156" s="0" t="n">
        <v>0.1</v>
      </c>
      <c r="G156" s="0" t="n">
        <v>9.82</v>
      </c>
      <c r="H156" s="0" t="n">
        <v>0</v>
      </c>
      <c r="I156" s="0" t="n">
        <v>0</v>
      </c>
      <c r="J156" s="0" t="n">
        <v>0</v>
      </c>
      <c r="K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v>0.03</v>
      </c>
      <c r="F157" s="0" t="n">
        <v>0.1</v>
      </c>
      <c r="G157" s="0" t="n">
        <v>9.82</v>
      </c>
      <c r="H157" s="0" t="n">
        <v>0</v>
      </c>
      <c r="I157" s="0" t="n">
        <v>0</v>
      </c>
      <c r="J157" s="0" t="n">
        <v>0</v>
      </c>
      <c r="K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v>0.03</v>
      </c>
      <c r="F158" s="0" t="n">
        <v>0.1</v>
      </c>
      <c r="G158" s="0" t="n">
        <v>9.82</v>
      </c>
      <c r="H158" s="0" t="n">
        <v>0</v>
      </c>
      <c r="I158" s="0" t="n">
        <v>0</v>
      </c>
      <c r="J158" s="0" t="n">
        <v>0</v>
      </c>
      <c r="K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v>0.03</v>
      </c>
      <c r="F159" s="0" t="n">
        <v>0.1</v>
      </c>
      <c r="G159" s="0" t="n">
        <v>9.82</v>
      </c>
      <c r="H159" s="0" t="n">
        <v>0</v>
      </c>
      <c r="I159" s="0" t="n">
        <v>0</v>
      </c>
      <c r="J159" s="0" t="n">
        <v>0</v>
      </c>
      <c r="K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v>0.03</v>
      </c>
      <c r="F160" s="0" t="n">
        <v>0.1</v>
      </c>
      <c r="G160" s="0" t="n">
        <v>9.82</v>
      </c>
      <c r="H160" s="0" t="n">
        <v>0</v>
      </c>
      <c r="I160" s="0" t="n">
        <v>0</v>
      </c>
      <c r="J160" s="0" t="n">
        <v>0</v>
      </c>
      <c r="K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v>0.03</v>
      </c>
      <c r="F161" s="0" t="n">
        <v>0.1</v>
      </c>
      <c r="G161" s="0" t="n">
        <v>9.82</v>
      </c>
      <c r="H161" s="0" t="n">
        <v>0</v>
      </c>
      <c r="I161" s="0" t="n">
        <v>0</v>
      </c>
      <c r="J161" s="0" t="n">
        <v>0</v>
      </c>
      <c r="K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v>0.03</v>
      </c>
      <c r="F162" s="0" t="n">
        <v>0.1</v>
      </c>
      <c r="G162" s="0" t="n">
        <v>9.82</v>
      </c>
      <c r="H162" s="0" t="n">
        <v>0</v>
      </c>
      <c r="I162" s="0" t="n">
        <v>0</v>
      </c>
      <c r="J162" s="0" t="n">
        <v>0</v>
      </c>
      <c r="K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v>0.03</v>
      </c>
      <c r="F163" s="0" t="n">
        <v>0.1</v>
      </c>
      <c r="G163" s="0" t="n">
        <v>9.82</v>
      </c>
      <c r="H163" s="0" t="n">
        <v>0</v>
      </c>
      <c r="I163" s="0" t="n">
        <v>0</v>
      </c>
      <c r="J163" s="0" t="n">
        <v>0</v>
      </c>
      <c r="K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v>0.03</v>
      </c>
      <c r="F164" s="0" t="n">
        <v>0.1</v>
      </c>
      <c r="G164" s="0" t="n">
        <v>9.82</v>
      </c>
      <c r="H164" s="0" t="n">
        <v>0</v>
      </c>
      <c r="I164" s="0" t="n">
        <v>0</v>
      </c>
      <c r="J164" s="0" t="n">
        <v>0</v>
      </c>
      <c r="K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v>0.03</v>
      </c>
      <c r="F165" s="0" t="n">
        <v>0.1</v>
      </c>
      <c r="G165" s="0" t="n">
        <v>9.82</v>
      </c>
      <c r="H165" s="0" t="n">
        <v>0</v>
      </c>
      <c r="I165" s="0" t="n">
        <v>0</v>
      </c>
      <c r="J165" s="0" t="n">
        <v>0</v>
      </c>
      <c r="K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v>0.03</v>
      </c>
      <c r="F166" s="0" t="n">
        <v>0.1</v>
      </c>
      <c r="G166" s="0" t="n">
        <v>9.82</v>
      </c>
      <c r="H166" s="0" t="n">
        <v>0</v>
      </c>
      <c r="I166" s="0" t="n">
        <v>0</v>
      </c>
      <c r="J166" s="0" t="n">
        <v>0</v>
      </c>
      <c r="K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v>0.03</v>
      </c>
      <c r="F167" s="0" t="n">
        <v>0.1</v>
      </c>
      <c r="G167" s="0" t="n">
        <v>9.82</v>
      </c>
      <c r="H167" s="0" t="n">
        <v>0</v>
      </c>
      <c r="I167" s="0" t="n">
        <v>0</v>
      </c>
      <c r="J167" s="0" t="n">
        <v>0</v>
      </c>
      <c r="K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v>0.03</v>
      </c>
      <c r="F168" s="0" t="n">
        <v>0.1</v>
      </c>
      <c r="G168" s="0" t="n">
        <v>9.82</v>
      </c>
      <c r="H168" s="0" t="n">
        <v>0</v>
      </c>
      <c r="I168" s="0" t="n">
        <v>0</v>
      </c>
      <c r="J168" s="0" t="n">
        <v>0</v>
      </c>
      <c r="K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v>0.03</v>
      </c>
      <c r="F169" s="0" t="n">
        <v>0.1</v>
      </c>
      <c r="G169" s="0" t="n">
        <v>9.82</v>
      </c>
      <c r="H169" s="0" t="n">
        <v>0</v>
      </c>
      <c r="I169" s="0" t="n">
        <v>0</v>
      </c>
      <c r="J169" s="0" t="n">
        <v>0</v>
      </c>
      <c r="K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v>0.03</v>
      </c>
      <c r="F170" s="0" t="n">
        <v>0.1</v>
      </c>
      <c r="G170" s="0" t="n">
        <v>9.82</v>
      </c>
      <c r="H170" s="0" t="n">
        <v>0</v>
      </c>
      <c r="I170" s="0" t="n">
        <v>0</v>
      </c>
      <c r="J170" s="0" t="n">
        <v>0</v>
      </c>
      <c r="K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v>0.03</v>
      </c>
      <c r="F171" s="0" t="n">
        <v>0.1</v>
      </c>
      <c r="G171" s="0" t="n">
        <v>9.82</v>
      </c>
      <c r="H171" s="0" t="n">
        <v>0</v>
      </c>
      <c r="I171" s="0" t="n">
        <v>0</v>
      </c>
      <c r="J171" s="0" t="n">
        <v>0</v>
      </c>
      <c r="K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v>0.03</v>
      </c>
      <c r="F172" s="0" t="n">
        <v>0.1</v>
      </c>
      <c r="G172" s="0" t="n">
        <v>9.82</v>
      </c>
      <c r="H172" s="0" t="n">
        <v>0</v>
      </c>
      <c r="I172" s="0" t="n">
        <v>0</v>
      </c>
      <c r="J172" s="0" t="n">
        <v>0</v>
      </c>
      <c r="K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v>0.03</v>
      </c>
      <c r="F173" s="0" t="n">
        <v>0.1</v>
      </c>
      <c r="G173" s="0" t="n">
        <v>9.82</v>
      </c>
      <c r="H173" s="0" t="n">
        <v>0</v>
      </c>
      <c r="I173" s="0" t="n">
        <v>0</v>
      </c>
      <c r="J173" s="0" t="n">
        <v>0</v>
      </c>
      <c r="K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v>0.03</v>
      </c>
      <c r="F174" s="0" t="n">
        <v>0.1</v>
      </c>
      <c r="G174" s="0" t="n">
        <v>9.82</v>
      </c>
      <c r="H174" s="0" t="n">
        <v>0</v>
      </c>
      <c r="I174" s="0" t="n">
        <v>0</v>
      </c>
      <c r="J174" s="0" t="n">
        <v>0</v>
      </c>
      <c r="K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v>0.03</v>
      </c>
      <c r="F175" s="0" t="n">
        <v>0.1</v>
      </c>
      <c r="G175" s="0" t="n">
        <v>9.82</v>
      </c>
      <c r="H175" s="0" t="n">
        <v>0</v>
      </c>
      <c r="I175" s="0" t="n">
        <v>0</v>
      </c>
      <c r="J175" s="0" t="n">
        <v>0</v>
      </c>
      <c r="K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v>0.03</v>
      </c>
      <c r="F176" s="0" t="n">
        <v>0.1</v>
      </c>
      <c r="G176" s="0" t="n">
        <v>9.82</v>
      </c>
      <c r="H176" s="0" t="n">
        <v>0</v>
      </c>
      <c r="I176" s="0" t="n">
        <v>0</v>
      </c>
      <c r="J176" s="0" t="n">
        <v>0</v>
      </c>
      <c r="K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v>0.03</v>
      </c>
      <c r="F177" s="0" t="n">
        <v>0.1</v>
      </c>
      <c r="G177" s="0" t="n">
        <v>9.82</v>
      </c>
      <c r="H177" s="0" t="n">
        <v>0</v>
      </c>
      <c r="I177" s="0" t="n">
        <v>0</v>
      </c>
      <c r="J177" s="0" t="n">
        <v>0</v>
      </c>
      <c r="K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v>0.03</v>
      </c>
      <c r="F178" s="0" t="n">
        <v>0.1</v>
      </c>
      <c r="G178" s="0" t="n">
        <v>9.82</v>
      </c>
      <c r="H178" s="0" t="n">
        <v>0</v>
      </c>
      <c r="I178" s="0" t="n">
        <v>0</v>
      </c>
      <c r="J178" s="0" t="n">
        <v>0</v>
      </c>
      <c r="K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v>0.03</v>
      </c>
      <c r="F179" s="0" t="n">
        <v>0.1</v>
      </c>
      <c r="G179" s="0" t="n">
        <v>9.82</v>
      </c>
      <c r="H179" s="0" t="n">
        <v>0</v>
      </c>
      <c r="I179" s="0" t="n">
        <v>0</v>
      </c>
      <c r="J179" s="0" t="n">
        <v>0</v>
      </c>
      <c r="K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v>0.03</v>
      </c>
      <c r="F180" s="0" t="n">
        <v>0.1</v>
      </c>
      <c r="G180" s="0" t="n">
        <v>9.82</v>
      </c>
      <c r="H180" s="0" t="n">
        <v>0</v>
      </c>
      <c r="I180" s="0" t="n">
        <v>0</v>
      </c>
      <c r="J180" s="0" t="n">
        <v>0</v>
      </c>
      <c r="K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v>0.03</v>
      </c>
      <c r="F181" s="0" t="n">
        <v>0.1</v>
      </c>
      <c r="G181" s="0" t="n">
        <v>9.82</v>
      </c>
      <c r="H181" s="0" t="n">
        <v>0</v>
      </c>
      <c r="I181" s="0" t="n">
        <v>0</v>
      </c>
      <c r="J181" s="0" t="n">
        <v>0</v>
      </c>
      <c r="K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v>0.03</v>
      </c>
      <c r="F182" s="0" t="n">
        <v>0.1</v>
      </c>
      <c r="G182" s="0" t="n">
        <v>9.82</v>
      </c>
      <c r="H182" s="0" t="n">
        <v>0</v>
      </c>
      <c r="I182" s="0" t="n">
        <v>0</v>
      </c>
      <c r="J182" s="0" t="n">
        <v>0</v>
      </c>
      <c r="K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v>0.03</v>
      </c>
      <c r="F183" s="0" t="n">
        <v>0.1</v>
      </c>
      <c r="G183" s="0" t="n">
        <v>9.82</v>
      </c>
      <c r="H183" s="0" t="n">
        <v>0</v>
      </c>
      <c r="I183" s="0" t="n">
        <v>0</v>
      </c>
      <c r="J183" s="0" t="n">
        <v>0</v>
      </c>
      <c r="K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v>0.03</v>
      </c>
      <c r="F184" s="0" t="n">
        <v>0.1</v>
      </c>
      <c r="G184" s="0" t="n">
        <v>9.82</v>
      </c>
      <c r="H184" s="0" t="n">
        <v>0</v>
      </c>
      <c r="I184" s="0" t="n">
        <v>0</v>
      </c>
      <c r="J184" s="0" t="n">
        <v>0</v>
      </c>
      <c r="K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v>0.03</v>
      </c>
      <c r="F185" s="0" t="n">
        <v>0.1</v>
      </c>
      <c r="G185" s="0" t="n">
        <v>9.82</v>
      </c>
      <c r="H185" s="0" t="n">
        <v>0</v>
      </c>
      <c r="I185" s="0" t="n">
        <v>0</v>
      </c>
      <c r="J185" s="0" t="n">
        <v>0</v>
      </c>
      <c r="K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v>0.03</v>
      </c>
      <c r="F186" s="0" t="n">
        <v>0.1</v>
      </c>
      <c r="G186" s="0" t="n">
        <v>9.82</v>
      </c>
      <c r="H186" s="0" t="n">
        <v>0</v>
      </c>
      <c r="I186" s="0" t="n">
        <v>0</v>
      </c>
      <c r="J186" s="0" t="n">
        <v>0</v>
      </c>
      <c r="K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v>0.03</v>
      </c>
      <c r="F187" s="0" t="n">
        <v>0.1</v>
      </c>
      <c r="G187" s="0" t="n">
        <v>9.82</v>
      </c>
      <c r="H187" s="0" t="n">
        <v>0</v>
      </c>
      <c r="I187" s="0" t="n">
        <v>0</v>
      </c>
      <c r="J187" s="0" t="n">
        <v>0</v>
      </c>
      <c r="K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v>0.03</v>
      </c>
      <c r="F188" s="0" t="n">
        <v>0.1</v>
      </c>
      <c r="G188" s="0" t="n">
        <v>9.82</v>
      </c>
      <c r="H188" s="0" t="n">
        <v>0</v>
      </c>
      <c r="I188" s="0" t="n">
        <v>0</v>
      </c>
      <c r="J188" s="0" t="n">
        <v>0</v>
      </c>
      <c r="K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v>0.03</v>
      </c>
      <c r="F189" s="0" t="n">
        <v>0.1</v>
      </c>
      <c r="G189" s="0" t="n">
        <v>9.82</v>
      </c>
      <c r="H189" s="0" t="n">
        <v>0</v>
      </c>
      <c r="I189" s="0" t="n">
        <v>0</v>
      </c>
      <c r="J189" s="0" t="n">
        <v>0</v>
      </c>
      <c r="K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v>0.03</v>
      </c>
      <c r="F190" s="0" t="n">
        <v>0.1</v>
      </c>
      <c r="G190" s="0" t="n">
        <v>9.82</v>
      </c>
      <c r="H190" s="0" t="n">
        <v>0</v>
      </c>
      <c r="I190" s="0" t="n">
        <v>0</v>
      </c>
      <c r="J190" s="0" t="n">
        <v>0</v>
      </c>
      <c r="K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v>0.03</v>
      </c>
      <c r="F191" s="0" t="n">
        <v>0.1</v>
      </c>
      <c r="G191" s="0" t="n">
        <v>9.82</v>
      </c>
      <c r="H191" s="0" t="n">
        <v>0</v>
      </c>
      <c r="I191" s="0" t="n">
        <v>0</v>
      </c>
      <c r="J191" s="0" t="n">
        <v>0</v>
      </c>
      <c r="K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v>0.03</v>
      </c>
      <c r="F192" s="0" t="n">
        <v>0.1</v>
      </c>
      <c r="G192" s="0" t="n">
        <v>9.82</v>
      </c>
      <c r="H192" s="0" t="n">
        <v>0</v>
      </c>
      <c r="I192" s="0" t="n">
        <v>0</v>
      </c>
      <c r="J192" s="0" t="n">
        <v>0</v>
      </c>
      <c r="K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v>0.03</v>
      </c>
      <c r="F193" s="0" t="n">
        <v>0.1</v>
      </c>
      <c r="G193" s="0" t="n">
        <v>9.82</v>
      </c>
      <c r="H193" s="0" t="n">
        <v>0</v>
      </c>
      <c r="I193" s="0" t="n">
        <v>0</v>
      </c>
      <c r="J193" s="0" t="n">
        <v>0</v>
      </c>
      <c r="K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v>0.03</v>
      </c>
      <c r="F194" s="0" t="n">
        <v>0.1</v>
      </c>
      <c r="G194" s="0" t="n">
        <v>9.82</v>
      </c>
      <c r="H194" s="0" t="n">
        <v>0</v>
      </c>
      <c r="I194" s="0" t="n">
        <v>0</v>
      </c>
      <c r="J194" s="0" t="n">
        <v>0</v>
      </c>
      <c r="K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v>0.03</v>
      </c>
      <c r="F195" s="0" t="n">
        <v>0.1</v>
      </c>
      <c r="G195" s="0" t="n">
        <v>9.82</v>
      </c>
      <c r="H195" s="0" t="n">
        <v>0</v>
      </c>
      <c r="I195" s="0" t="n">
        <v>0</v>
      </c>
      <c r="J195" s="0" t="n">
        <v>0</v>
      </c>
      <c r="K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v>0.03</v>
      </c>
      <c r="F196" s="0" t="n">
        <v>0.1</v>
      </c>
      <c r="G196" s="0" t="n">
        <v>9.82</v>
      </c>
      <c r="H196" s="0" t="n">
        <v>0</v>
      </c>
      <c r="I196" s="0" t="n">
        <v>0</v>
      </c>
      <c r="J196" s="0" t="n">
        <v>0</v>
      </c>
      <c r="K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v>0.03</v>
      </c>
      <c r="F197" s="0" t="n">
        <v>0.1</v>
      </c>
      <c r="G197" s="0" t="n">
        <v>9.82</v>
      </c>
      <c r="H197" s="0" t="n">
        <v>0</v>
      </c>
      <c r="I197" s="0" t="n">
        <v>0</v>
      </c>
      <c r="J197" s="0" t="n">
        <v>0</v>
      </c>
      <c r="K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v>0.03</v>
      </c>
      <c r="F198" s="0" t="n">
        <v>0.1</v>
      </c>
      <c r="G198" s="0" t="n">
        <v>9.82</v>
      </c>
      <c r="H198" s="0" t="n">
        <v>0</v>
      </c>
      <c r="I198" s="0" t="n">
        <v>0</v>
      </c>
      <c r="J198" s="0" t="n">
        <v>0</v>
      </c>
      <c r="K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v>0.03</v>
      </c>
      <c r="F199" s="0" t="n">
        <v>0.1</v>
      </c>
      <c r="G199" s="0" t="n">
        <v>9.82</v>
      </c>
      <c r="H199" s="0" t="n">
        <v>0</v>
      </c>
      <c r="I199" s="0" t="n">
        <v>0</v>
      </c>
      <c r="J199" s="0" t="n">
        <v>0</v>
      </c>
      <c r="K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v>0.03</v>
      </c>
      <c r="F200" s="0" t="n">
        <v>0.1</v>
      </c>
      <c r="G200" s="0" t="n">
        <v>9.82</v>
      </c>
      <c r="H200" s="0" t="n">
        <v>0</v>
      </c>
      <c r="I200" s="0" t="n">
        <v>0</v>
      </c>
      <c r="J200" s="0" t="n">
        <v>0</v>
      </c>
      <c r="K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v>0.03</v>
      </c>
      <c r="F201" s="0" t="n">
        <v>0.1</v>
      </c>
      <c r="G201" s="0" t="n">
        <v>9.82</v>
      </c>
      <c r="H201" s="0" t="n">
        <v>0</v>
      </c>
      <c r="I201" s="0" t="n">
        <v>0</v>
      </c>
      <c r="J201" s="0" t="n">
        <v>0</v>
      </c>
      <c r="K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v>0.03</v>
      </c>
      <c r="F202" s="0" t="n">
        <v>0.1</v>
      </c>
      <c r="G202" s="0" t="n">
        <v>9.82</v>
      </c>
      <c r="H202" s="0" t="n">
        <v>0</v>
      </c>
      <c r="I202" s="0" t="n">
        <v>0</v>
      </c>
      <c r="J202" s="0" t="n">
        <v>0</v>
      </c>
      <c r="K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v>0.03</v>
      </c>
      <c r="F203" s="0" t="n">
        <v>0.1</v>
      </c>
      <c r="G203" s="0" t="n">
        <v>9.82</v>
      </c>
      <c r="H203" s="0" t="n">
        <v>0</v>
      </c>
      <c r="I203" s="0" t="n">
        <v>0</v>
      </c>
      <c r="J203" s="0" t="n">
        <v>0</v>
      </c>
      <c r="K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v>0.03</v>
      </c>
      <c r="F204" s="0" t="n">
        <v>0.1</v>
      </c>
      <c r="G204" s="0" t="n">
        <v>9.82</v>
      </c>
      <c r="H204" s="0" t="n">
        <v>0</v>
      </c>
      <c r="I204" s="0" t="n">
        <v>0</v>
      </c>
      <c r="J204" s="0" t="n">
        <v>0</v>
      </c>
      <c r="K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v>0.03</v>
      </c>
      <c r="F205" s="0" t="n">
        <v>0.1</v>
      </c>
      <c r="G205" s="0" t="n">
        <v>9.82</v>
      </c>
      <c r="H205" s="0" t="n">
        <v>0</v>
      </c>
      <c r="I205" s="0" t="n">
        <v>0</v>
      </c>
      <c r="J205" s="0" t="n">
        <v>0</v>
      </c>
      <c r="K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v>0.03</v>
      </c>
      <c r="F206" s="0" t="n">
        <v>0.1</v>
      </c>
      <c r="G206" s="0" t="n">
        <v>9.82</v>
      </c>
      <c r="H206" s="0" t="n">
        <v>0</v>
      </c>
      <c r="I206" s="0" t="n">
        <v>0</v>
      </c>
      <c r="J206" s="0" t="n">
        <v>0</v>
      </c>
      <c r="K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v>0.03</v>
      </c>
      <c r="F207" s="0" t="n">
        <v>0.1</v>
      </c>
      <c r="G207" s="0" t="n">
        <v>9.82</v>
      </c>
      <c r="H207" s="0" t="n">
        <v>0</v>
      </c>
      <c r="I207" s="0" t="n">
        <v>0</v>
      </c>
      <c r="J207" s="0" t="n">
        <v>0</v>
      </c>
      <c r="K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v>0.03</v>
      </c>
      <c r="F208" s="0" t="n">
        <v>0.1</v>
      </c>
      <c r="G208" s="0" t="n">
        <v>9.82</v>
      </c>
      <c r="H208" s="0" t="n">
        <v>0</v>
      </c>
      <c r="I208" s="0" t="n">
        <v>0</v>
      </c>
      <c r="J208" s="0" t="n">
        <v>0</v>
      </c>
      <c r="K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v>0.03</v>
      </c>
      <c r="F209" s="0" t="n">
        <v>0.1</v>
      </c>
      <c r="G209" s="0" t="n">
        <v>9.82</v>
      </c>
      <c r="H209" s="0" t="n">
        <v>0</v>
      </c>
      <c r="I209" s="0" t="n">
        <v>0</v>
      </c>
      <c r="J209" s="0" t="n">
        <v>0</v>
      </c>
      <c r="K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v>0.03</v>
      </c>
      <c r="F210" s="0" t="n">
        <v>0.1</v>
      </c>
      <c r="G210" s="0" t="n">
        <v>9.82</v>
      </c>
      <c r="H210" s="0" t="n">
        <v>0</v>
      </c>
      <c r="I210" s="0" t="n">
        <v>0</v>
      </c>
      <c r="J210" s="0" t="n">
        <v>0</v>
      </c>
      <c r="K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v>0.03</v>
      </c>
      <c r="F211" s="0" t="n">
        <v>0.1</v>
      </c>
      <c r="G211" s="0" t="n">
        <v>9.82</v>
      </c>
      <c r="H211" s="0" t="n">
        <v>0</v>
      </c>
      <c r="I211" s="0" t="n">
        <v>0</v>
      </c>
      <c r="J211" s="0" t="n">
        <v>0</v>
      </c>
      <c r="K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v>0.03</v>
      </c>
      <c r="F212" s="0" t="n">
        <v>0.1</v>
      </c>
      <c r="G212" s="0" t="n">
        <v>9.82</v>
      </c>
      <c r="H212" s="0" t="n">
        <v>0</v>
      </c>
      <c r="I212" s="0" t="n">
        <v>0</v>
      </c>
      <c r="J212" s="0" t="n">
        <v>0</v>
      </c>
      <c r="K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v>0.03</v>
      </c>
      <c r="F213" s="0" t="n">
        <v>0.1</v>
      </c>
      <c r="G213" s="0" t="n">
        <v>9.82</v>
      </c>
      <c r="H213" s="0" t="n">
        <v>0</v>
      </c>
      <c r="I213" s="0" t="n">
        <v>0</v>
      </c>
      <c r="J213" s="0" t="n">
        <v>0</v>
      </c>
      <c r="K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v>0.03</v>
      </c>
      <c r="F214" s="0" t="n">
        <v>0.1</v>
      </c>
      <c r="G214" s="0" t="n">
        <v>9.82</v>
      </c>
      <c r="H214" s="0" t="n">
        <v>0</v>
      </c>
      <c r="I214" s="0" t="n">
        <v>0</v>
      </c>
      <c r="J214" s="0" t="n">
        <v>0</v>
      </c>
      <c r="K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v>0.03</v>
      </c>
      <c r="F215" s="0" t="n">
        <v>0.1</v>
      </c>
      <c r="G215" s="0" t="n">
        <v>9.82</v>
      </c>
      <c r="H215" s="0" t="n">
        <v>0</v>
      </c>
      <c r="I215" s="0" t="n">
        <v>0</v>
      </c>
      <c r="J215" s="0" t="n">
        <v>0</v>
      </c>
      <c r="K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v>0.03</v>
      </c>
      <c r="F216" s="0" t="n">
        <v>0.1</v>
      </c>
      <c r="G216" s="0" t="n">
        <v>9.82</v>
      </c>
      <c r="H216" s="0" t="n">
        <v>0</v>
      </c>
      <c r="I216" s="0" t="n">
        <v>0</v>
      </c>
      <c r="J216" s="0" t="n">
        <v>0</v>
      </c>
      <c r="K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v>0.03</v>
      </c>
      <c r="F217" s="0" t="n">
        <v>0.1</v>
      </c>
      <c r="G217" s="0" t="n">
        <v>9.82</v>
      </c>
      <c r="H217" s="0" t="n">
        <v>0</v>
      </c>
      <c r="I217" s="0" t="n">
        <v>0</v>
      </c>
      <c r="J217" s="0" t="n">
        <v>0</v>
      </c>
      <c r="K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v>0.03</v>
      </c>
      <c r="F218" s="0" t="n">
        <v>0.1</v>
      </c>
      <c r="G218" s="0" t="n">
        <v>9.82</v>
      </c>
      <c r="H218" s="0" t="n">
        <v>0</v>
      </c>
      <c r="I218" s="0" t="n">
        <v>0</v>
      </c>
      <c r="J218" s="0" t="n">
        <v>0</v>
      </c>
      <c r="K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v>0.03</v>
      </c>
      <c r="F219" s="0" t="n">
        <v>0.1</v>
      </c>
      <c r="G219" s="0" t="n">
        <v>9.82</v>
      </c>
      <c r="H219" s="0" t="n">
        <v>0</v>
      </c>
      <c r="I219" s="0" t="n">
        <v>0</v>
      </c>
      <c r="J219" s="0" t="n">
        <v>0</v>
      </c>
      <c r="K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v>0.03</v>
      </c>
      <c r="F220" s="0" t="n">
        <v>0.1</v>
      </c>
      <c r="G220" s="0" t="n">
        <v>9.82</v>
      </c>
      <c r="H220" s="0" t="n">
        <v>0</v>
      </c>
      <c r="I220" s="0" t="n">
        <v>0</v>
      </c>
      <c r="J220" s="0" t="n">
        <v>0</v>
      </c>
      <c r="K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v>0.03</v>
      </c>
      <c r="F221" s="0" t="n">
        <v>0.1</v>
      </c>
      <c r="G221" s="0" t="n">
        <v>9.82</v>
      </c>
      <c r="H221" s="0" t="n">
        <v>0</v>
      </c>
      <c r="I221" s="0" t="n">
        <v>0</v>
      </c>
      <c r="J221" s="0" t="n">
        <v>0</v>
      </c>
      <c r="K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v>0.03</v>
      </c>
      <c r="F222" s="0" t="n">
        <v>0.1</v>
      </c>
      <c r="G222" s="0" t="n">
        <v>9.82</v>
      </c>
      <c r="H222" s="0" t="n">
        <v>0</v>
      </c>
      <c r="I222" s="0" t="n">
        <v>0</v>
      </c>
      <c r="J222" s="0" t="n">
        <v>0</v>
      </c>
      <c r="K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v>0.03</v>
      </c>
      <c r="F223" s="0" t="n">
        <v>0.1</v>
      </c>
      <c r="G223" s="0" t="n">
        <v>9.82</v>
      </c>
      <c r="H223" s="0" t="n">
        <v>0</v>
      </c>
      <c r="I223" s="0" t="n">
        <v>0</v>
      </c>
      <c r="J223" s="0" t="n">
        <v>0</v>
      </c>
      <c r="K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v>0.03</v>
      </c>
      <c r="F224" s="0" t="n">
        <v>0.1</v>
      </c>
      <c r="G224" s="0" t="n">
        <v>9.82</v>
      </c>
      <c r="H224" s="0" t="n">
        <v>0</v>
      </c>
      <c r="I224" s="0" t="n">
        <v>0</v>
      </c>
      <c r="J224" s="0" t="n">
        <v>0</v>
      </c>
      <c r="K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v>0.03</v>
      </c>
      <c r="F225" s="0" t="n">
        <v>0.1</v>
      </c>
      <c r="G225" s="0" t="n">
        <v>9.82</v>
      </c>
      <c r="H225" s="0" t="n">
        <v>0</v>
      </c>
      <c r="I225" s="0" t="n">
        <v>0</v>
      </c>
      <c r="J225" s="0" t="n">
        <v>0</v>
      </c>
      <c r="K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v>0.03</v>
      </c>
      <c r="F226" s="0" t="n">
        <v>0.1</v>
      </c>
      <c r="G226" s="0" t="n">
        <v>9.82</v>
      </c>
      <c r="H226" s="0" t="n">
        <v>0</v>
      </c>
      <c r="I226" s="0" t="n">
        <v>0</v>
      </c>
      <c r="J226" s="0" t="n">
        <v>0</v>
      </c>
      <c r="K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v>0.03</v>
      </c>
      <c r="F227" s="0" t="n">
        <v>0.1</v>
      </c>
      <c r="G227" s="0" t="n">
        <v>9.82</v>
      </c>
      <c r="H227" s="0" t="n">
        <v>0</v>
      </c>
      <c r="I227" s="0" t="n">
        <v>0</v>
      </c>
      <c r="J227" s="0" t="n">
        <v>0</v>
      </c>
      <c r="K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v>0.03</v>
      </c>
      <c r="F228" s="0" t="n">
        <v>0.1</v>
      </c>
      <c r="G228" s="0" t="n">
        <v>9.82</v>
      </c>
      <c r="H228" s="0" t="n">
        <v>0</v>
      </c>
      <c r="I228" s="0" t="n">
        <v>0</v>
      </c>
      <c r="J228" s="0" t="n">
        <v>0</v>
      </c>
      <c r="K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v>0.03</v>
      </c>
      <c r="F229" s="0" t="n">
        <v>0.1</v>
      </c>
      <c r="G229" s="0" t="n">
        <v>9.82</v>
      </c>
      <c r="H229" s="0" t="n">
        <v>0</v>
      </c>
      <c r="I229" s="0" t="n">
        <v>0</v>
      </c>
      <c r="J229" s="0" t="n">
        <v>0</v>
      </c>
      <c r="K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v>0.03</v>
      </c>
      <c r="F230" s="0" t="n">
        <v>0.1</v>
      </c>
      <c r="G230" s="0" t="n">
        <v>9.82</v>
      </c>
      <c r="H230" s="0" t="n">
        <v>0</v>
      </c>
      <c r="I230" s="0" t="n">
        <v>0</v>
      </c>
      <c r="J230" s="0" t="n">
        <v>0</v>
      </c>
      <c r="K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v>0.03</v>
      </c>
      <c r="F231" s="0" t="n">
        <v>0.1</v>
      </c>
      <c r="G231" s="0" t="n">
        <v>9.82</v>
      </c>
      <c r="H231" s="0" t="n">
        <v>0</v>
      </c>
      <c r="I231" s="0" t="n">
        <v>0</v>
      </c>
      <c r="J231" s="0" t="n">
        <v>0</v>
      </c>
      <c r="K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v>0.03</v>
      </c>
      <c r="F232" s="0" t="n">
        <v>0.1</v>
      </c>
      <c r="G232" s="0" t="n">
        <v>9.82</v>
      </c>
      <c r="H232" s="0" t="n">
        <v>0</v>
      </c>
      <c r="I232" s="0" t="n">
        <v>0</v>
      </c>
      <c r="J232" s="0" t="n">
        <v>0</v>
      </c>
      <c r="K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v>0.03</v>
      </c>
      <c r="F233" s="0" t="n">
        <v>0.1</v>
      </c>
      <c r="G233" s="0" t="n">
        <v>9.82</v>
      </c>
      <c r="H233" s="0" t="n">
        <v>0</v>
      </c>
      <c r="I233" s="0" t="n">
        <v>0</v>
      </c>
      <c r="J233" s="0" t="n">
        <v>0</v>
      </c>
      <c r="K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v>0.03</v>
      </c>
      <c r="F234" s="0" t="n">
        <v>0.1</v>
      </c>
      <c r="G234" s="0" t="n">
        <v>9.82</v>
      </c>
      <c r="H234" s="0" t="n">
        <v>0</v>
      </c>
      <c r="I234" s="0" t="n">
        <v>0</v>
      </c>
      <c r="J234" s="0" t="n">
        <v>0</v>
      </c>
      <c r="K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v>0.03</v>
      </c>
      <c r="F235" s="0" t="n">
        <v>0.1</v>
      </c>
      <c r="G235" s="0" t="n">
        <v>9.82</v>
      </c>
      <c r="H235" s="0" t="n">
        <v>0</v>
      </c>
      <c r="I235" s="0" t="n">
        <v>0</v>
      </c>
      <c r="J235" s="0" t="n">
        <v>0</v>
      </c>
      <c r="K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v>0.03</v>
      </c>
      <c r="F236" s="0" t="n">
        <v>0.1</v>
      </c>
      <c r="G236" s="0" t="n">
        <v>9.82</v>
      </c>
      <c r="H236" s="0" t="n">
        <v>0</v>
      </c>
      <c r="I236" s="0" t="n">
        <v>0</v>
      </c>
      <c r="J236" s="0" t="n">
        <v>0</v>
      </c>
      <c r="K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v>0.03</v>
      </c>
      <c r="F237" s="0" t="n">
        <v>0.1</v>
      </c>
      <c r="G237" s="0" t="n">
        <v>9.82</v>
      </c>
      <c r="H237" s="0" t="n">
        <v>0</v>
      </c>
      <c r="I237" s="0" t="n">
        <v>0</v>
      </c>
      <c r="J237" s="0" t="n">
        <v>0</v>
      </c>
      <c r="K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v>0.03</v>
      </c>
      <c r="F238" s="0" t="n">
        <v>0.1</v>
      </c>
      <c r="G238" s="0" t="n">
        <v>9.82</v>
      </c>
      <c r="H238" s="0" t="n">
        <v>0</v>
      </c>
      <c r="I238" s="0" t="n">
        <v>0</v>
      </c>
      <c r="J238" s="0" t="n">
        <v>0</v>
      </c>
      <c r="K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v>0.03</v>
      </c>
      <c r="F239" s="0" t="n">
        <v>0.1</v>
      </c>
      <c r="G239" s="0" t="n">
        <v>9.82</v>
      </c>
      <c r="H239" s="0" t="n">
        <v>0</v>
      </c>
      <c r="I239" s="0" t="n">
        <v>0</v>
      </c>
      <c r="J239" s="0" t="n">
        <v>0</v>
      </c>
      <c r="K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v>0.03</v>
      </c>
      <c r="F240" s="0" t="n">
        <v>0.1</v>
      </c>
      <c r="G240" s="0" t="n">
        <v>9.82</v>
      </c>
      <c r="H240" s="0" t="n">
        <v>0</v>
      </c>
      <c r="I240" s="0" t="n">
        <v>0</v>
      </c>
      <c r="J240" s="0" t="n">
        <v>0</v>
      </c>
      <c r="K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v>0.03</v>
      </c>
      <c r="F241" s="0" t="n">
        <v>0.1</v>
      </c>
      <c r="G241" s="0" t="n">
        <v>9.82</v>
      </c>
      <c r="H241" s="0" t="n">
        <v>0</v>
      </c>
      <c r="I241" s="0" t="n">
        <v>0</v>
      </c>
      <c r="J241" s="0" t="n">
        <v>0</v>
      </c>
      <c r="K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v>0.03</v>
      </c>
      <c r="F242" s="0" t="n">
        <v>0.1</v>
      </c>
      <c r="G242" s="0" t="n">
        <v>9.82</v>
      </c>
      <c r="H242" s="0" t="n">
        <v>0</v>
      </c>
      <c r="I242" s="0" t="n">
        <v>0</v>
      </c>
      <c r="J242" s="0" t="n">
        <v>0</v>
      </c>
      <c r="K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v>0.03</v>
      </c>
      <c r="F243" s="0" t="n">
        <v>0.1</v>
      </c>
      <c r="G243" s="0" t="n">
        <v>9.82</v>
      </c>
      <c r="H243" s="0" t="n">
        <v>0</v>
      </c>
      <c r="I243" s="0" t="n">
        <v>0</v>
      </c>
      <c r="J243" s="0" t="n">
        <v>0</v>
      </c>
      <c r="K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v>0.03</v>
      </c>
      <c r="F244" s="0" t="n">
        <v>0.1</v>
      </c>
      <c r="G244" s="0" t="n">
        <v>9.82</v>
      </c>
      <c r="H244" s="0" t="n">
        <v>0</v>
      </c>
      <c r="I244" s="0" t="n">
        <v>0</v>
      </c>
      <c r="J244" s="0" t="n">
        <v>0</v>
      </c>
      <c r="K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v>0.03</v>
      </c>
      <c r="F245" s="0" t="n">
        <v>0.1</v>
      </c>
      <c r="G245" s="0" t="n">
        <v>9.82</v>
      </c>
      <c r="H245" s="0" t="n">
        <v>0</v>
      </c>
      <c r="I245" s="0" t="n">
        <v>0</v>
      </c>
      <c r="J245" s="0" t="n">
        <v>0</v>
      </c>
      <c r="K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v>0.03</v>
      </c>
      <c r="F246" s="0" t="n">
        <v>0.1</v>
      </c>
      <c r="G246" s="0" t="n">
        <v>9.82</v>
      </c>
      <c r="H246" s="0" t="n">
        <v>0</v>
      </c>
      <c r="I246" s="0" t="n">
        <v>0</v>
      </c>
      <c r="J246" s="0" t="n">
        <v>0</v>
      </c>
      <c r="K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v>0.03</v>
      </c>
      <c r="F247" s="0" t="n">
        <v>0.1</v>
      </c>
      <c r="G247" s="0" t="n">
        <v>9.82</v>
      </c>
      <c r="H247" s="0" t="n">
        <v>0</v>
      </c>
      <c r="I247" s="0" t="n">
        <v>0</v>
      </c>
      <c r="J247" s="0" t="n">
        <v>0</v>
      </c>
      <c r="K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v>0.03</v>
      </c>
      <c r="F248" s="0" t="n">
        <v>0.1</v>
      </c>
      <c r="G248" s="0" t="n">
        <v>9.82</v>
      </c>
      <c r="H248" s="0" t="n">
        <v>0</v>
      </c>
      <c r="I248" s="0" t="n">
        <v>0</v>
      </c>
      <c r="J248" s="0" t="n">
        <v>0</v>
      </c>
      <c r="K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v>0.03</v>
      </c>
      <c r="F249" s="0" t="n">
        <v>0.1</v>
      </c>
      <c r="G249" s="0" t="n">
        <v>9.82</v>
      </c>
      <c r="H249" s="0" t="n">
        <v>0</v>
      </c>
      <c r="I249" s="0" t="n">
        <v>0</v>
      </c>
      <c r="J249" s="0" t="n">
        <v>0</v>
      </c>
      <c r="K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v>0.03</v>
      </c>
      <c r="F250" s="0" t="n">
        <v>0.1</v>
      </c>
      <c r="G250" s="0" t="n">
        <v>9.82</v>
      </c>
      <c r="H250" s="0" t="n">
        <v>0</v>
      </c>
      <c r="I250" s="0" t="n">
        <v>0</v>
      </c>
      <c r="J250" s="0" t="n">
        <v>0</v>
      </c>
      <c r="K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v>0.03</v>
      </c>
      <c r="F251" s="0" t="n">
        <v>0.1</v>
      </c>
      <c r="G251" s="0" t="n">
        <v>9.82</v>
      </c>
      <c r="H251" s="0" t="n">
        <v>0</v>
      </c>
      <c r="I251" s="0" t="n">
        <v>0</v>
      </c>
      <c r="J251" s="0" t="n">
        <v>0</v>
      </c>
      <c r="K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v>0.03</v>
      </c>
      <c r="F252" s="0" t="n">
        <v>0.1</v>
      </c>
      <c r="G252" s="0" t="n">
        <v>9.82</v>
      </c>
      <c r="H252" s="0" t="n">
        <v>0</v>
      </c>
      <c r="I252" s="0" t="n">
        <v>0</v>
      </c>
      <c r="J252" s="0" t="n">
        <v>0</v>
      </c>
      <c r="K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v>0.03</v>
      </c>
      <c r="F253" s="0" t="n">
        <v>0.1</v>
      </c>
      <c r="G253" s="0" t="n">
        <v>9.82</v>
      </c>
      <c r="H253" s="0" t="n">
        <v>0</v>
      </c>
      <c r="I253" s="0" t="n">
        <v>0</v>
      </c>
      <c r="J253" s="0" t="n">
        <v>0</v>
      </c>
      <c r="K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v>0.03</v>
      </c>
      <c r="F254" s="0" t="n">
        <v>0.1</v>
      </c>
      <c r="G254" s="0" t="n">
        <v>9.82</v>
      </c>
      <c r="H254" s="0" t="n">
        <v>0</v>
      </c>
      <c r="I254" s="0" t="n">
        <v>0</v>
      </c>
      <c r="J254" s="0" t="n">
        <v>0</v>
      </c>
      <c r="K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v>0.03</v>
      </c>
      <c r="F255" s="0" t="n">
        <v>0.1</v>
      </c>
      <c r="G255" s="0" t="n">
        <v>9.82</v>
      </c>
      <c r="H255" s="0" t="n">
        <v>0</v>
      </c>
      <c r="I255" s="0" t="n">
        <v>0</v>
      </c>
      <c r="J255" s="0" t="n">
        <v>0</v>
      </c>
      <c r="K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v>0.03</v>
      </c>
      <c r="F256" s="0" t="n">
        <v>0.1</v>
      </c>
      <c r="G256" s="0" t="n">
        <v>9.82</v>
      </c>
      <c r="H256" s="0" t="n">
        <v>0</v>
      </c>
      <c r="I256" s="0" t="n">
        <v>0</v>
      </c>
      <c r="J256" s="0" t="n">
        <v>0</v>
      </c>
      <c r="K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v>0.03</v>
      </c>
      <c r="F257" s="0" t="n">
        <v>0.1</v>
      </c>
      <c r="G257" s="0" t="n">
        <v>9.82</v>
      </c>
      <c r="H257" s="0" t="n">
        <v>0</v>
      </c>
      <c r="I257" s="0" t="n">
        <v>0</v>
      </c>
      <c r="J257" s="0" t="n">
        <v>0</v>
      </c>
      <c r="K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v>0.03</v>
      </c>
      <c r="F258" s="0" t="n">
        <v>0.1</v>
      </c>
      <c r="G258" s="0" t="n">
        <v>9.82</v>
      </c>
      <c r="H258" s="0" t="n">
        <v>0</v>
      </c>
      <c r="I258" s="0" t="n">
        <v>0</v>
      </c>
      <c r="J258" s="0" t="n">
        <v>0</v>
      </c>
      <c r="K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v>0.03</v>
      </c>
      <c r="F259" s="0" t="n">
        <v>0.1</v>
      </c>
      <c r="G259" s="0" t="n">
        <v>9.82</v>
      </c>
      <c r="H259" s="0" t="n">
        <v>0</v>
      </c>
      <c r="I259" s="0" t="n">
        <v>0</v>
      </c>
      <c r="J259" s="0" t="n">
        <v>0</v>
      </c>
      <c r="K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v>0.03</v>
      </c>
      <c r="F260" s="0" t="n">
        <v>0.1</v>
      </c>
      <c r="G260" s="0" t="n">
        <v>9.82</v>
      </c>
      <c r="H260" s="0" t="n">
        <v>0</v>
      </c>
      <c r="I260" s="0" t="n">
        <v>0</v>
      </c>
      <c r="J260" s="0" t="n">
        <v>0</v>
      </c>
      <c r="K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v>0.03</v>
      </c>
      <c r="F261" s="0" t="n">
        <v>0.1</v>
      </c>
      <c r="G261" s="0" t="n">
        <v>9.82</v>
      </c>
      <c r="H261" s="0" t="n">
        <v>0</v>
      </c>
      <c r="I261" s="0" t="n">
        <v>0</v>
      </c>
      <c r="J261" s="0" t="n">
        <v>0</v>
      </c>
      <c r="K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v>0.03</v>
      </c>
      <c r="F262" s="0" t="n">
        <v>0.1</v>
      </c>
      <c r="G262" s="0" t="n">
        <v>9.82</v>
      </c>
      <c r="H262" s="0" t="n">
        <v>0</v>
      </c>
      <c r="I262" s="0" t="n">
        <v>0</v>
      </c>
      <c r="J262" s="0" t="n">
        <v>0</v>
      </c>
      <c r="K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v>0.03</v>
      </c>
      <c r="F263" s="0" t="n">
        <v>0.1</v>
      </c>
      <c r="G263" s="0" t="n">
        <v>9.82</v>
      </c>
      <c r="H263" s="0" t="n">
        <v>0</v>
      </c>
      <c r="I263" s="0" t="n">
        <v>0</v>
      </c>
      <c r="J263" s="0" t="n">
        <v>0</v>
      </c>
      <c r="K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v>0.03</v>
      </c>
      <c r="F264" s="0" t="n">
        <v>0.1</v>
      </c>
      <c r="G264" s="0" t="n">
        <v>9.82</v>
      </c>
      <c r="H264" s="0" t="n">
        <v>0</v>
      </c>
      <c r="I264" s="0" t="n">
        <v>0</v>
      </c>
      <c r="J264" s="0" t="n">
        <v>0</v>
      </c>
      <c r="K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v>0.03</v>
      </c>
      <c r="F265" s="0" t="n">
        <v>0.1</v>
      </c>
      <c r="G265" s="0" t="n">
        <v>9.82</v>
      </c>
      <c r="H265" s="0" t="n">
        <v>0</v>
      </c>
      <c r="I265" s="0" t="n">
        <v>0</v>
      </c>
      <c r="J265" s="0" t="n">
        <v>0</v>
      </c>
      <c r="K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v>0.03</v>
      </c>
      <c r="F266" s="0" t="n">
        <v>0.1</v>
      </c>
      <c r="G266" s="0" t="n">
        <v>9.82</v>
      </c>
      <c r="H266" s="0" t="n">
        <v>0</v>
      </c>
      <c r="I266" s="0" t="n">
        <v>0</v>
      </c>
      <c r="J266" s="0" t="n">
        <v>0</v>
      </c>
      <c r="K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v>0.03</v>
      </c>
      <c r="F267" s="0" t="n">
        <v>0.1</v>
      </c>
      <c r="G267" s="0" t="n">
        <v>9.82</v>
      </c>
      <c r="H267" s="0" t="n">
        <v>0</v>
      </c>
      <c r="I267" s="0" t="n">
        <v>0</v>
      </c>
      <c r="J267" s="0" t="n">
        <v>0</v>
      </c>
      <c r="K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v>0.03</v>
      </c>
      <c r="F268" s="0" t="n">
        <v>0.1</v>
      </c>
      <c r="G268" s="0" t="n">
        <v>9.82</v>
      </c>
      <c r="H268" s="0" t="n">
        <v>0</v>
      </c>
      <c r="I268" s="0" t="n">
        <v>0</v>
      </c>
      <c r="J268" s="0" t="n">
        <v>0</v>
      </c>
      <c r="K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v>0.03</v>
      </c>
      <c r="F269" s="0" t="n">
        <v>0.1</v>
      </c>
      <c r="G269" s="0" t="n">
        <v>9.82</v>
      </c>
      <c r="H269" s="0" t="n">
        <v>0</v>
      </c>
      <c r="I269" s="0" t="n">
        <v>0</v>
      </c>
      <c r="J269" s="0" t="n">
        <v>0</v>
      </c>
      <c r="K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v>0.03</v>
      </c>
      <c r="F270" s="0" t="n">
        <v>0.1</v>
      </c>
      <c r="G270" s="0" t="n">
        <v>9.82</v>
      </c>
      <c r="H270" s="0" t="n">
        <v>0</v>
      </c>
      <c r="I270" s="0" t="n">
        <v>0</v>
      </c>
      <c r="J270" s="0" t="n">
        <v>0</v>
      </c>
      <c r="K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v>0.03</v>
      </c>
      <c r="F271" s="0" t="n">
        <v>0.1</v>
      </c>
      <c r="G271" s="0" t="n">
        <v>9.82</v>
      </c>
      <c r="H271" s="0" t="n">
        <v>0</v>
      </c>
      <c r="I271" s="0" t="n">
        <v>0</v>
      </c>
      <c r="J271" s="0" t="n">
        <v>0</v>
      </c>
      <c r="K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v>0.03</v>
      </c>
      <c r="F272" s="0" t="n">
        <v>0.1</v>
      </c>
      <c r="G272" s="0" t="n">
        <v>9.82</v>
      </c>
      <c r="H272" s="0" t="n">
        <v>0</v>
      </c>
      <c r="I272" s="0" t="n">
        <v>0</v>
      </c>
      <c r="J272" s="0" t="n">
        <v>0</v>
      </c>
      <c r="K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v>0.03</v>
      </c>
      <c r="F273" s="0" t="n">
        <v>0.1</v>
      </c>
      <c r="G273" s="0" t="n">
        <v>9.82</v>
      </c>
      <c r="H273" s="0" t="n">
        <v>0</v>
      </c>
      <c r="I273" s="0" t="n">
        <v>0</v>
      </c>
      <c r="J273" s="0" t="n">
        <v>0</v>
      </c>
      <c r="K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v>0.03</v>
      </c>
      <c r="F274" s="0" t="n">
        <v>0.1</v>
      </c>
      <c r="G274" s="0" t="n">
        <v>9.82</v>
      </c>
      <c r="H274" s="0" t="n">
        <v>0</v>
      </c>
      <c r="I274" s="0" t="n">
        <v>0</v>
      </c>
      <c r="J274" s="0" t="n">
        <v>0</v>
      </c>
      <c r="K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v>0.03</v>
      </c>
      <c r="F275" s="0" t="n">
        <v>0.1</v>
      </c>
      <c r="G275" s="0" t="n">
        <v>9.82</v>
      </c>
      <c r="H275" s="0" t="n">
        <v>0</v>
      </c>
      <c r="I275" s="0" t="n">
        <v>0</v>
      </c>
      <c r="J275" s="0" t="n">
        <v>0</v>
      </c>
      <c r="K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v>0.03</v>
      </c>
      <c r="F276" s="0" t="n">
        <v>0.1</v>
      </c>
      <c r="G276" s="0" t="n">
        <v>9.82</v>
      </c>
      <c r="H276" s="0" t="n">
        <v>0</v>
      </c>
      <c r="I276" s="0" t="n">
        <v>0</v>
      </c>
      <c r="J276" s="0" t="n">
        <v>0</v>
      </c>
      <c r="K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v>0.03</v>
      </c>
      <c r="F277" s="0" t="n">
        <v>0.1</v>
      </c>
      <c r="G277" s="0" t="n">
        <v>9.82</v>
      </c>
      <c r="H277" s="0" t="n">
        <v>0</v>
      </c>
      <c r="I277" s="0" t="n">
        <v>0</v>
      </c>
      <c r="J277" s="0" t="n">
        <v>0</v>
      </c>
      <c r="K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v>0.03</v>
      </c>
      <c r="F278" s="0" t="n">
        <v>0.1</v>
      </c>
      <c r="G278" s="0" t="n">
        <v>9.82</v>
      </c>
      <c r="H278" s="0" t="n">
        <v>0</v>
      </c>
      <c r="I278" s="0" t="n">
        <v>0</v>
      </c>
      <c r="J278" s="0" t="n">
        <v>0</v>
      </c>
      <c r="K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v>0.03</v>
      </c>
      <c r="F279" s="0" t="n">
        <v>0.1</v>
      </c>
      <c r="G279" s="0" t="n">
        <v>9.82</v>
      </c>
      <c r="H279" s="0" t="n">
        <v>0</v>
      </c>
      <c r="I279" s="0" t="n">
        <v>0</v>
      </c>
      <c r="J279" s="0" t="n">
        <v>0</v>
      </c>
      <c r="K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v>0.03</v>
      </c>
      <c r="F280" s="0" t="n">
        <v>0.1</v>
      </c>
      <c r="G280" s="0" t="n">
        <v>9.82</v>
      </c>
      <c r="H280" s="0" t="n">
        <v>0</v>
      </c>
      <c r="I280" s="0" t="n">
        <v>0</v>
      </c>
      <c r="J280" s="0" t="n">
        <v>0</v>
      </c>
      <c r="K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v>0.03</v>
      </c>
      <c r="F281" s="0" t="n">
        <v>0.1</v>
      </c>
      <c r="G281" s="0" t="n">
        <v>9.82</v>
      </c>
      <c r="H281" s="0" t="n">
        <v>0</v>
      </c>
      <c r="I281" s="0" t="n">
        <v>0</v>
      </c>
      <c r="J281" s="0" t="n">
        <v>0</v>
      </c>
      <c r="K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v>0.03</v>
      </c>
      <c r="F282" s="0" t="n">
        <v>0.1</v>
      </c>
      <c r="G282" s="0" t="n">
        <v>9.82</v>
      </c>
      <c r="H282" s="0" t="n">
        <v>0</v>
      </c>
      <c r="I282" s="0" t="n">
        <v>0</v>
      </c>
      <c r="J282" s="0" t="n">
        <v>0</v>
      </c>
      <c r="K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v>0.03</v>
      </c>
      <c r="F283" s="0" t="n">
        <v>0.1</v>
      </c>
      <c r="G283" s="0" t="n">
        <v>9.82</v>
      </c>
      <c r="H283" s="0" t="n">
        <v>0</v>
      </c>
      <c r="I283" s="0" t="n">
        <v>0</v>
      </c>
      <c r="J283" s="0" t="n">
        <v>0</v>
      </c>
      <c r="K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v>0.03</v>
      </c>
      <c r="F284" s="0" t="n">
        <v>0.1</v>
      </c>
      <c r="G284" s="0" t="n">
        <v>9.82</v>
      </c>
      <c r="H284" s="0" t="n">
        <v>0</v>
      </c>
      <c r="I284" s="0" t="n">
        <v>0</v>
      </c>
      <c r="J284" s="0" t="n">
        <v>0</v>
      </c>
      <c r="K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v>0.03</v>
      </c>
      <c r="F285" s="0" t="n">
        <v>0.1</v>
      </c>
      <c r="G285" s="0" t="n">
        <v>9.82</v>
      </c>
      <c r="H285" s="0" t="n">
        <v>0</v>
      </c>
      <c r="I285" s="0" t="n">
        <v>0</v>
      </c>
      <c r="J285" s="0" t="n">
        <v>0</v>
      </c>
      <c r="K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v>0.03</v>
      </c>
      <c r="F286" s="0" t="n">
        <v>0.1</v>
      </c>
      <c r="G286" s="0" t="n">
        <v>9.82</v>
      </c>
      <c r="H286" s="0" t="n">
        <v>0</v>
      </c>
      <c r="I286" s="0" t="n">
        <v>0</v>
      </c>
      <c r="J286" s="0" t="n">
        <v>0</v>
      </c>
      <c r="K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v>0.03</v>
      </c>
      <c r="F287" s="0" t="n">
        <v>0.1</v>
      </c>
      <c r="G287" s="0" t="n">
        <v>9.82</v>
      </c>
      <c r="H287" s="0" t="n">
        <v>0</v>
      </c>
      <c r="I287" s="0" t="n">
        <v>0</v>
      </c>
      <c r="J287" s="0" t="n">
        <v>0</v>
      </c>
      <c r="K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v>0.03</v>
      </c>
      <c r="F288" s="0" t="n">
        <v>0.1</v>
      </c>
      <c r="G288" s="0" t="n">
        <v>9.82</v>
      </c>
      <c r="H288" s="0" t="n">
        <v>0</v>
      </c>
      <c r="I288" s="0" t="n">
        <v>0</v>
      </c>
      <c r="J288" s="0" t="n">
        <v>0</v>
      </c>
      <c r="K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v>0.03</v>
      </c>
      <c r="F289" s="0" t="n">
        <v>0.1</v>
      </c>
      <c r="G289" s="0" t="n">
        <v>9.82</v>
      </c>
      <c r="H289" s="0" t="n">
        <v>0</v>
      </c>
      <c r="I289" s="0" t="n">
        <v>0</v>
      </c>
      <c r="J289" s="0" t="n">
        <v>0</v>
      </c>
      <c r="K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v>0.03</v>
      </c>
      <c r="F290" s="0" t="n">
        <v>0.1</v>
      </c>
      <c r="G290" s="0" t="n">
        <v>9.82</v>
      </c>
      <c r="H290" s="0" t="n">
        <v>0</v>
      </c>
      <c r="I290" s="0" t="n">
        <v>0</v>
      </c>
      <c r="J290" s="0" t="n">
        <v>0</v>
      </c>
      <c r="K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v>0.03</v>
      </c>
      <c r="F291" s="0" t="n">
        <v>0.1</v>
      </c>
      <c r="G291" s="0" t="n">
        <v>9.82</v>
      </c>
      <c r="H291" s="0" t="n">
        <v>0</v>
      </c>
      <c r="I291" s="0" t="n">
        <v>0</v>
      </c>
      <c r="J291" s="0" t="n">
        <v>0</v>
      </c>
      <c r="K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v>0.03</v>
      </c>
      <c r="F292" s="0" t="n">
        <v>0.1</v>
      </c>
      <c r="G292" s="0" t="n">
        <v>9.82</v>
      </c>
      <c r="H292" s="0" t="n">
        <v>0</v>
      </c>
      <c r="I292" s="0" t="n">
        <v>0</v>
      </c>
      <c r="J292" s="0" t="n">
        <v>0</v>
      </c>
      <c r="K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v>0.03</v>
      </c>
      <c r="F293" s="0" t="n">
        <v>0.1</v>
      </c>
      <c r="G293" s="0" t="n">
        <v>9.82</v>
      </c>
      <c r="H293" s="0" t="n">
        <v>0</v>
      </c>
      <c r="I293" s="0" t="n">
        <v>0</v>
      </c>
      <c r="J293" s="0" t="n">
        <v>0</v>
      </c>
      <c r="K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v>0.03</v>
      </c>
      <c r="F294" s="0" t="n">
        <v>0.1</v>
      </c>
      <c r="G294" s="0" t="n">
        <v>9.82</v>
      </c>
      <c r="H294" s="0" t="n">
        <v>0</v>
      </c>
      <c r="I294" s="0" t="n">
        <v>0</v>
      </c>
      <c r="J294" s="0" t="n">
        <v>0</v>
      </c>
      <c r="K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v>0.03</v>
      </c>
      <c r="F295" s="0" t="n">
        <v>0.1</v>
      </c>
      <c r="G295" s="0" t="n">
        <v>9.82</v>
      </c>
      <c r="H295" s="0" t="n">
        <v>0</v>
      </c>
      <c r="I295" s="0" t="n">
        <v>0</v>
      </c>
      <c r="J295" s="0" t="n">
        <v>0</v>
      </c>
      <c r="K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v>0.03</v>
      </c>
      <c r="F296" s="0" t="n">
        <v>0.1</v>
      </c>
      <c r="G296" s="0" t="n">
        <v>9.82</v>
      </c>
      <c r="H296" s="0" t="n">
        <v>0</v>
      </c>
      <c r="I296" s="0" t="n">
        <v>0</v>
      </c>
      <c r="J296" s="0" t="n">
        <v>0</v>
      </c>
      <c r="K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v>0.03</v>
      </c>
      <c r="F297" s="0" t="n">
        <v>0.1</v>
      </c>
      <c r="G297" s="0" t="n">
        <v>9.82</v>
      </c>
      <c r="H297" s="0" t="n">
        <v>0</v>
      </c>
      <c r="I297" s="0" t="n">
        <v>0</v>
      </c>
      <c r="J297" s="0" t="n">
        <v>0</v>
      </c>
      <c r="K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v>0.03</v>
      </c>
      <c r="F298" s="0" t="n">
        <v>0.1</v>
      </c>
      <c r="G298" s="0" t="n">
        <v>9.82</v>
      </c>
      <c r="H298" s="0" t="n">
        <v>0</v>
      </c>
      <c r="I298" s="0" t="n">
        <v>0</v>
      </c>
      <c r="J298" s="0" t="n">
        <v>0</v>
      </c>
      <c r="K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v>0.03</v>
      </c>
      <c r="F299" s="0" t="n">
        <v>0.1</v>
      </c>
      <c r="G299" s="0" t="n">
        <v>9.82</v>
      </c>
      <c r="H299" s="0" t="n">
        <v>0</v>
      </c>
      <c r="I299" s="0" t="n">
        <v>0</v>
      </c>
      <c r="J299" s="0" t="n">
        <v>0</v>
      </c>
      <c r="K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v>0.03</v>
      </c>
      <c r="F300" s="0" t="n">
        <v>0.1</v>
      </c>
      <c r="G300" s="0" t="n">
        <v>9.82</v>
      </c>
      <c r="H300" s="0" t="n">
        <v>0</v>
      </c>
      <c r="I300" s="0" t="n">
        <v>0</v>
      </c>
      <c r="J300" s="0" t="n">
        <v>0</v>
      </c>
      <c r="K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v>0.03</v>
      </c>
      <c r="F301" s="0" t="n">
        <v>0.1</v>
      </c>
      <c r="G301" s="0" t="n">
        <v>9.82</v>
      </c>
      <c r="H301" s="0" t="n">
        <v>0</v>
      </c>
      <c r="I301" s="0" t="n">
        <v>0</v>
      </c>
      <c r="J301" s="0" t="n">
        <v>0</v>
      </c>
      <c r="K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v>0.03</v>
      </c>
      <c r="F302" s="0" t="n">
        <v>0.1</v>
      </c>
      <c r="G302" s="0" t="n">
        <v>9.82</v>
      </c>
      <c r="H302" s="0" t="n">
        <v>0</v>
      </c>
      <c r="I302" s="0" t="n">
        <v>0</v>
      </c>
      <c r="J302" s="0" t="n">
        <v>0</v>
      </c>
      <c r="K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v>0.03</v>
      </c>
      <c r="F303" s="0" t="n">
        <v>0.1</v>
      </c>
      <c r="G303" s="0" t="n">
        <v>9.82</v>
      </c>
      <c r="H303" s="0" t="n">
        <v>0</v>
      </c>
      <c r="I303" s="0" t="n">
        <v>0</v>
      </c>
      <c r="J303" s="0" t="n">
        <v>0</v>
      </c>
      <c r="K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v>0.03</v>
      </c>
      <c r="F304" s="0" t="n">
        <v>0.1</v>
      </c>
      <c r="G304" s="0" t="n">
        <v>9.82</v>
      </c>
      <c r="H304" s="0" t="n">
        <v>0</v>
      </c>
      <c r="I304" s="0" t="n">
        <v>0</v>
      </c>
      <c r="J304" s="0" t="n">
        <v>0</v>
      </c>
      <c r="K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v>0.03</v>
      </c>
      <c r="F305" s="0" t="n">
        <v>0.1</v>
      </c>
      <c r="G305" s="0" t="n">
        <v>9.82</v>
      </c>
      <c r="H305" s="0" t="n">
        <v>0</v>
      </c>
      <c r="I305" s="0" t="n">
        <v>0</v>
      </c>
      <c r="J305" s="0" t="n">
        <v>0</v>
      </c>
      <c r="K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v>0.03</v>
      </c>
      <c r="F306" s="0" t="n">
        <v>0.1</v>
      </c>
      <c r="G306" s="0" t="n">
        <v>9.82</v>
      </c>
      <c r="H306" s="0" t="n">
        <v>0</v>
      </c>
      <c r="I306" s="0" t="n">
        <v>0</v>
      </c>
      <c r="J306" s="0" t="n">
        <v>0</v>
      </c>
      <c r="K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v>0.03</v>
      </c>
      <c r="F307" s="0" t="n">
        <v>0.1</v>
      </c>
      <c r="G307" s="0" t="n">
        <v>9.82</v>
      </c>
      <c r="H307" s="0" t="n">
        <v>0</v>
      </c>
      <c r="I307" s="0" t="n">
        <v>0</v>
      </c>
      <c r="J307" s="0" t="n">
        <v>0</v>
      </c>
      <c r="K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v>0.03</v>
      </c>
      <c r="F308" s="0" t="n">
        <v>0.1</v>
      </c>
      <c r="G308" s="0" t="n">
        <v>9.82</v>
      </c>
      <c r="H308" s="0" t="n">
        <v>0</v>
      </c>
      <c r="I308" s="0" t="n">
        <v>0</v>
      </c>
      <c r="J308" s="0" t="n">
        <v>0</v>
      </c>
      <c r="K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v>0.03</v>
      </c>
      <c r="F309" s="0" t="n">
        <v>0.1</v>
      </c>
      <c r="G309" s="0" t="n">
        <v>9.82</v>
      </c>
      <c r="H309" s="0" t="n">
        <v>0</v>
      </c>
      <c r="I309" s="0" t="n">
        <v>0</v>
      </c>
      <c r="J309" s="0" t="n">
        <v>0</v>
      </c>
      <c r="K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v>0.03</v>
      </c>
      <c r="F310" s="0" t="n">
        <v>0.1</v>
      </c>
      <c r="G310" s="0" t="n">
        <v>9.82</v>
      </c>
      <c r="H310" s="0" t="n">
        <v>0</v>
      </c>
      <c r="I310" s="0" t="n">
        <v>0</v>
      </c>
      <c r="J310" s="0" t="n">
        <v>0</v>
      </c>
      <c r="K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v>0.03</v>
      </c>
      <c r="F311" s="0" t="n">
        <v>0.1</v>
      </c>
      <c r="G311" s="0" t="n">
        <v>9.82</v>
      </c>
      <c r="H311" s="0" t="n">
        <v>0</v>
      </c>
      <c r="I311" s="0" t="n">
        <v>0</v>
      </c>
      <c r="J311" s="0" t="n">
        <v>0</v>
      </c>
      <c r="K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v>0.03</v>
      </c>
      <c r="F312" s="0" t="n">
        <v>0.1</v>
      </c>
      <c r="G312" s="0" t="n">
        <v>9.82</v>
      </c>
      <c r="H312" s="0" t="n">
        <v>0</v>
      </c>
      <c r="I312" s="0" t="n">
        <v>0</v>
      </c>
      <c r="J312" s="0" t="n">
        <v>0</v>
      </c>
      <c r="K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v>0.03</v>
      </c>
      <c r="F313" s="0" t="n">
        <v>0.1</v>
      </c>
      <c r="G313" s="0" t="n">
        <v>9.82</v>
      </c>
      <c r="H313" s="0" t="n">
        <v>0</v>
      </c>
      <c r="I313" s="0" t="n">
        <v>0</v>
      </c>
      <c r="J313" s="0" t="n">
        <v>0</v>
      </c>
      <c r="K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v>0.03</v>
      </c>
      <c r="F314" s="0" t="n">
        <v>0.1</v>
      </c>
      <c r="G314" s="0" t="n">
        <v>9.82</v>
      </c>
      <c r="H314" s="0" t="n">
        <v>0</v>
      </c>
      <c r="I314" s="0" t="n">
        <v>0</v>
      </c>
      <c r="J314" s="0" t="n">
        <v>0</v>
      </c>
      <c r="K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v>0.03</v>
      </c>
      <c r="F315" s="0" t="n">
        <v>0.1</v>
      </c>
      <c r="G315" s="0" t="n">
        <v>9.82</v>
      </c>
      <c r="H315" s="0" t="n">
        <v>0</v>
      </c>
      <c r="I315" s="0" t="n">
        <v>0</v>
      </c>
      <c r="J315" s="0" t="n">
        <v>0</v>
      </c>
      <c r="K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v>0.03</v>
      </c>
      <c r="F316" s="0" t="n">
        <v>0.1</v>
      </c>
      <c r="G316" s="0" t="n">
        <v>9.82</v>
      </c>
      <c r="H316" s="0" t="n">
        <v>0</v>
      </c>
      <c r="I316" s="0" t="n">
        <v>0</v>
      </c>
      <c r="J316" s="0" t="n">
        <v>0</v>
      </c>
      <c r="K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v>0.03</v>
      </c>
      <c r="F317" s="0" t="n">
        <v>0.1</v>
      </c>
      <c r="G317" s="0" t="n">
        <v>9.82</v>
      </c>
      <c r="H317" s="0" t="n">
        <v>0</v>
      </c>
      <c r="I317" s="0" t="n">
        <v>0</v>
      </c>
      <c r="J317" s="0" t="n">
        <v>0</v>
      </c>
      <c r="K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v>0.03</v>
      </c>
      <c r="F318" s="0" t="n">
        <v>0.1</v>
      </c>
      <c r="G318" s="0" t="n">
        <v>9.82</v>
      </c>
      <c r="H318" s="0" t="n">
        <v>0</v>
      </c>
      <c r="I318" s="0" t="n">
        <v>0</v>
      </c>
      <c r="J318" s="0" t="n">
        <v>0</v>
      </c>
      <c r="K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v>0.03</v>
      </c>
      <c r="F319" s="0" t="n">
        <v>0.1</v>
      </c>
      <c r="G319" s="0" t="n">
        <v>9.82</v>
      </c>
      <c r="H319" s="0" t="n">
        <v>0</v>
      </c>
      <c r="I319" s="0" t="n">
        <v>0</v>
      </c>
      <c r="J319" s="0" t="n">
        <v>0</v>
      </c>
      <c r="K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v>0.03</v>
      </c>
      <c r="F320" s="0" t="n">
        <v>0.1</v>
      </c>
      <c r="G320" s="0" t="n">
        <v>9.82</v>
      </c>
      <c r="H320" s="0" t="n">
        <v>0</v>
      </c>
      <c r="I320" s="0" t="n">
        <v>0</v>
      </c>
      <c r="J320" s="0" t="n">
        <v>0</v>
      </c>
      <c r="K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v>0.03</v>
      </c>
      <c r="F321" s="0" t="n">
        <v>0.1</v>
      </c>
      <c r="G321" s="0" t="n">
        <v>9.82</v>
      </c>
      <c r="H321" s="0" t="n">
        <v>0</v>
      </c>
      <c r="I321" s="0" t="n">
        <v>0</v>
      </c>
      <c r="J321" s="0" t="n">
        <v>0</v>
      </c>
      <c r="K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v>0.03</v>
      </c>
      <c r="F322" s="0" t="n">
        <v>0.1</v>
      </c>
      <c r="G322" s="0" t="n">
        <v>9.82</v>
      </c>
      <c r="H322" s="0" t="n">
        <v>0</v>
      </c>
      <c r="I322" s="0" t="n">
        <v>0</v>
      </c>
      <c r="J322" s="0" t="n">
        <v>0</v>
      </c>
      <c r="K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v>0.03</v>
      </c>
      <c r="F323" s="0" t="n">
        <v>0.1</v>
      </c>
      <c r="G323" s="0" t="n">
        <v>9.82</v>
      </c>
      <c r="H323" s="0" t="n">
        <v>0</v>
      </c>
      <c r="I323" s="0" t="n">
        <v>0</v>
      </c>
      <c r="J323" s="0" t="n">
        <v>0</v>
      </c>
      <c r="K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v>0.03</v>
      </c>
      <c r="F324" s="0" t="n">
        <v>0.1</v>
      </c>
      <c r="G324" s="0" t="n">
        <v>9.82</v>
      </c>
      <c r="H324" s="0" t="n">
        <v>0</v>
      </c>
      <c r="I324" s="0" t="n">
        <v>0</v>
      </c>
      <c r="J324" s="0" t="n">
        <v>0</v>
      </c>
      <c r="K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v>0.03</v>
      </c>
      <c r="F325" s="0" t="n">
        <v>0.1</v>
      </c>
      <c r="G325" s="0" t="n">
        <v>9.82</v>
      </c>
      <c r="H325" s="0" t="n">
        <v>0</v>
      </c>
      <c r="I325" s="0" t="n">
        <v>0</v>
      </c>
      <c r="J325" s="0" t="n">
        <v>0</v>
      </c>
      <c r="K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v>0.03</v>
      </c>
      <c r="F326" s="0" t="n">
        <v>0.1</v>
      </c>
      <c r="G326" s="0" t="n">
        <v>9.82</v>
      </c>
      <c r="H326" s="0" t="n">
        <v>0</v>
      </c>
      <c r="I326" s="0" t="n">
        <v>0</v>
      </c>
      <c r="J326" s="0" t="n">
        <v>0</v>
      </c>
      <c r="K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v>0.03</v>
      </c>
      <c r="F327" s="0" t="n">
        <v>0.1</v>
      </c>
      <c r="G327" s="0" t="n">
        <v>9.82</v>
      </c>
      <c r="H327" s="0" t="n">
        <v>0</v>
      </c>
      <c r="I327" s="0" t="n">
        <v>0</v>
      </c>
      <c r="J327" s="0" t="n">
        <v>0</v>
      </c>
      <c r="K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v>0.03</v>
      </c>
      <c r="F328" s="0" t="n">
        <v>0.1</v>
      </c>
      <c r="G328" s="0" t="n">
        <v>9.82</v>
      </c>
      <c r="H328" s="0" t="n">
        <v>0</v>
      </c>
      <c r="I328" s="0" t="n">
        <v>0</v>
      </c>
      <c r="J328" s="0" t="n">
        <v>0</v>
      </c>
      <c r="K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v>0.03</v>
      </c>
      <c r="F329" s="0" t="n">
        <v>0.1</v>
      </c>
      <c r="G329" s="0" t="n">
        <v>9.82</v>
      </c>
      <c r="H329" s="0" t="n">
        <v>0</v>
      </c>
      <c r="I329" s="0" t="n">
        <v>0</v>
      </c>
      <c r="J329" s="0" t="n">
        <v>0</v>
      </c>
      <c r="K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v>0.03</v>
      </c>
      <c r="F330" s="0" t="n">
        <v>0.1</v>
      </c>
      <c r="G330" s="0" t="n">
        <v>9.82</v>
      </c>
      <c r="H330" s="0" t="n">
        <v>0</v>
      </c>
      <c r="I330" s="0" t="n">
        <v>0</v>
      </c>
      <c r="J330" s="0" t="n">
        <v>0</v>
      </c>
      <c r="K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v>0.03</v>
      </c>
      <c r="F331" s="0" t="n">
        <v>0.1</v>
      </c>
      <c r="G331" s="0" t="n">
        <v>9.82</v>
      </c>
      <c r="H331" s="0" t="n">
        <v>0</v>
      </c>
      <c r="I331" s="0" t="n">
        <v>0</v>
      </c>
      <c r="J331" s="0" t="n">
        <v>0</v>
      </c>
      <c r="K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v>0.03</v>
      </c>
      <c r="F332" s="0" t="n">
        <v>0.1</v>
      </c>
      <c r="G332" s="0" t="n">
        <v>9.82</v>
      </c>
      <c r="H332" s="0" t="n">
        <v>0</v>
      </c>
      <c r="I332" s="0" t="n">
        <v>0</v>
      </c>
      <c r="J332" s="0" t="n">
        <v>0</v>
      </c>
      <c r="K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v>0.03</v>
      </c>
      <c r="F333" s="0" t="n">
        <v>0.1</v>
      </c>
      <c r="G333" s="0" t="n">
        <v>9.82</v>
      </c>
      <c r="H333" s="0" t="n">
        <v>0</v>
      </c>
      <c r="I333" s="0" t="n">
        <v>0</v>
      </c>
      <c r="J333" s="0" t="n">
        <v>0</v>
      </c>
      <c r="K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v>0.03</v>
      </c>
      <c r="F334" s="0" t="n">
        <v>0.1</v>
      </c>
      <c r="G334" s="0" t="n">
        <v>9.82</v>
      </c>
      <c r="H334" s="0" t="n">
        <v>0</v>
      </c>
      <c r="I334" s="0" t="n">
        <v>0</v>
      </c>
      <c r="J334" s="0" t="n">
        <v>0</v>
      </c>
      <c r="K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v>0.03</v>
      </c>
      <c r="F335" s="0" t="n">
        <v>0.1</v>
      </c>
      <c r="G335" s="0" t="n">
        <v>9.82</v>
      </c>
      <c r="H335" s="0" t="n">
        <v>0</v>
      </c>
      <c r="I335" s="0" t="n">
        <v>0</v>
      </c>
      <c r="J335" s="0" t="n">
        <v>0</v>
      </c>
      <c r="K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v>0.03</v>
      </c>
      <c r="F336" s="0" t="n">
        <v>0.1</v>
      </c>
      <c r="G336" s="0" t="n">
        <v>9.82</v>
      </c>
      <c r="H336" s="0" t="n">
        <v>0</v>
      </c>
      <c r="I336" s="0" t="n">
        <v>0</v>
      </c>
      <c r="J336" s="0" t="n">
        <v>0</v>
      </c>
      <c r="K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v>0.03</v>
      </c>
      <c r="F337" s="0" t="n">
        <v>0.1</v>
      </c>
      <c r="G337" s="0" t="n">
        <v>9.82</v>
      </c>
      <c r="H337" s="0" t="n">
        <v>0</v>
      </c>
      <c r="I337" s="0" t="n">
        <v>0</v>
      </c>
      <c r="J337" s="0" t="n">
        <v>0</v>
      </c>
      <c r="K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v>0.03</v>
      </c>
      <c r="F338" s="0" t="n">
        <v>0.1</v>
      </c>
      <c r="G338" s="0" t="n">
        <v>9.82</v>
      </c>
      <c r="H338" s="0" t="n">
        <v>0</v>
      </c>
      <c r="I338" s="0" t="n">
        <v>0</v>
      </c>
      <c r="J338" s="0" t="n">
        <v>0</v>
      </c>
      <c r="K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v>0.03</v>
      </c>
      <c r="F339" s="0" t="n">
        <v>0.1</v>
      </c>
      <c r="G339" s="0" t="n">
        <v>9.82</v>
      </c>
      <c r="H339" s="0" t="n">
        <v>0</v>
      </c>
      <c r="I339" s="0" t="n">
        <v>0</v>
      </c>
      <c r="J339" s="0" t="n">
        <v>0</v>
      </c>
      <c r="K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v>0.03</v>
      </c>
      <c r="F340" s="0" t="n">
        <v>0.1</v>
      </c>
      <c r="G340" s="0" t="n">
        <v>9.82</v>
      </c>
      <c r="H340" s="0" t="n">
        <v>0</v>
      </c>
      <c r="I340" s="0" t="n">
        <v>0</v>
      </c>
      <c r="J340" s="0" t="n">
        <v>0</v>
      </c>
      <c r="K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v>0.03</v>
      </c>
      <c r="F341" s="0" t="n">
        <v>0.1</v>
      </c>
      <c r="G341" s="0" t="n">
        <v>9.82</v>
      </c>
      <c r="H341" s="0" t="n">
        <v>0</v>
      </c>
      <c r="I341" s="0" t="n">
        <v>0</v>
      </c>
      <c r="J341" s="0" t="n">
        <v>0</v>
      </c>
      <c r="K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v>0.03</v>
      </c>
      <c r="F342" s="0" t="n">
        <v>0.1</v>
      </c>
      <c r="G342" s="0" t="n">
        <v>9.82</v>
      </c>
      <c r="H342" s="0" t="n">
        <v>0</v>
      </c>
      <c r="I342" s="0" t="n">
        <v>0</v>
      </c>
      <c r="J342" s="0" t="n">
        <v>0</v>
      </c>
      <c r="K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v>0.03</v>
      </c>
      <c r="F343" s="0" t="n">
        <v>0.1</v>
      </c>
      <c r="G343" s="0" t="n">
        <v>9.82</v>
      </c>
      <c r="H343" s="0" t="n">
        <v>0</v>
      </c>
      <c r="I343" s="0" t="n">
        <v>0</v>
      </c>
      <c r="J343" s="0" t="n">
        <v>0</v>
      </c>
      <c r="K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v>0.03</v>
      </c>
      <c r="F344" s="0" t="n">
        <v>0.1</v>
      </c>
      <c r="G344" s="0" t="n">
        <v>9.82</v>
      </c>
      <c r="H344" s="0" t="n">
        <v>0</v>
      </c>
      <c r="I344" s="0" t="n">
        <v>0</v>
      </c>
      <c r="J344" s="0" t="n">
        <v>0</v>
      </c>
      <c r="K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v>0.03</v>
      </c>
      <c r="F345" s="0" t="n">
        <v>0.1</v>
      </c>
      <c r="G345" s="0" t="n">
        <v>9.82</v>
      </c>
      <c r="H345" s="0" t="n">
        <v>0</v>
      </c>
      <c r="I345" s="0" t="n">
        <v>0</v>
      </c>
      <c r="J345" s="0" t="n">
        <v>0</v>
      </c>
      <c r="K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v>0.03</v>
      </c>
      <c r="F346" s="0" t="n">
        <v>0.1</v>
      </c>
      <c r="G346" s="0" t="n">
        <v>9.82</v>
      </c>
      <c r="H346" s="0" t="n">
        <v>0</v>
      </c>
      <c r="I346" s="0" t="n">
        <v>0</v>
      </c>
      <c r="J346" s="0" t="n">
        <v>0</v>
      </c>
      <c r="K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v>0.03</v>
      </c>
      <c r="F347" s="0" t="n">
        <v>0.1</v>
      </c>
      <c r="G347" s="0" t="n">
        <v>9.82</v>
      </c>
      <c r="H347" s="0" t="n">
        <v>0</v>
      </c>
      <c r="I347" s="0" t="n">
        <v>0</v>
      </c>
      <c r="J347" s="0" t="n">
        <v>0</v>
      </c>
      <c r="K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v>0.03</v>
      </c>
      <c r="F348" s="0" t="n">
        <v>0.1</v>
      </c>
      <c r="G348" s="0" t="n">
        <v>9.82</v>
      </c>
      <c r="H348" s="0" t="n">
        <v>0</v>
      </c>
      <c r="I348" s="0" t="n">
        <v>0</v>
      </c>
      <c r="J348" s="0" t="n">
        <v>0</v>
      </c>
      <c r="K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v>0.03</v>
      </c>
      <c r="F349" s="0" t="n">
        <v>0.1</v>
      </c>
      <c r="G349" s="0" t="n">
        <v>9.82</v>
      </c>
      <c r="H349" s="0" t="n">
        <v>0</v>
      </c>
      <c r="I349" s="0" t="n">
        <v>0</v>
      </c>
      <c r="J349" s="0" t="n">
        <v>0</v>
      </c>
      <c r="K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v>0.03</v>
      </c>
      <c r="F350" s="0" t="n">
        <v>0.1</v>
      </c>
      <c r="G350" s="0" t="n">
        <v>9.82</v>
      </c>
      <c r="H350" s="0" t="n">
        <v>0</v>
      </c>
      <c r="I350" s="0" t="n">
        <v>0</v>
      </c>
      <c r="J350" s="0" t="n">
        <v>0</v>
      </c>
      <c r="K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v>0.03</v>
      </c>
      <c r="F351" s="0" t="n">
        <v>0.1</v>
      </c>
      <c r="G351" s="0" t="n">
        <v>9.82</v>
      </c>
      <c r="H351" s="0" t="n">
        <v>0</v>
      </c>
      <c r="I351" s="0" t="n">
        <v>0</v>
      </c>
      <c r="J351" s="0" t="n">
        <v>0</v>
      </c>
      <c r="K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v>0.03</v>
      </c>
      <c r="F352" s="0" t="n">
        <v>0.1</v>
      </c>
      <c r="G352" s="0" t="n">
        <v>9.82</v>
      </c>
      <c r="H352" s="0" t="n">
        <v>0</v>
      </c>
      <c r="I352" s="0" t="n">
        <v>0</v>
      </c>
      <c r="J352" s="0" t="n">
        <v>0</v>
      </c>
      <c r="K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v>0.03</v>
      </c>
      <c r="F353" s="0" t="n">
        <v>0.1</v>
      </c>
      <c r="G353" s="0" t="n">
        <v>9.82</v>
      </c>
      <c r="H353" s="0" t="n">
        <v>0</v>
      </c>
      <c r="I353" s="0" t="n">
        <v>0</v>
      </c>
      <c r="J353" s="0" t="n">
        <v>0</v>
      </c>
      <c r="K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v>0.03</v>
      </c>
      <c r="F354" s="0" t="n">
        <v>0.1</v>
      </c>
      <c r="G354" s="0" t="n">
        <v>9.82</v>
      </c>
      <c r="H354" s="0" t="n">
        <v>0</v>
      </c>
      <c r="I354" s="0" t="n">
        <v>0</v>
      </c>
      <c r="J354" s="0" t="n">
        <v>0</v>
      </c>
      <c r="K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v>0.03</v>
      </c>
      <c r="F355" s="0" t="n">
        <v>0.1</v>
      </c>
      <c r="G355" s="0" t="n">
        <v>9.82</v>
      </c>
      <c r="H355" s="0" t="n">
        <v>0</v>
      </c>
      <c r="I355" s="0" t="n">
        <v>0</v>
      </c>
      <c r="J355" s="0" t="n">
        <v>0</v>
      </c>
      <c r="K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v>0.03</v>
      </c>
      <c r="F356" s="0" t="n">
        <v>0.1</v>
      </c>
      <c r="G356" s="0" t="n">
        <v>9.82</v>
      </c>
      <c r="H356" s="0" t="n">
        <v>0</v>
      </c>
      <c r="I356" s="0" t="n">
        <v>0</v>
      </c>
      <c r="J356" s="0" t="n">
        <v>0</v>
      </c>
      <c r="K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v>0.03</v>
      </c>
      <c r="F357" s="0" t="n">
        <v>0.1</v>
      </c>
      <c r="G357" s="0" t="n">
        <v>9.82</v>
      </c>
      <c r="H357" s="0" t="n">
        <v>0</v>
      </c>
      <c r="I357" s="0" t="n">
        <v>0</v>
      </c>
      <c r="J357" s="0" t="n">
        <v>0</v>
      </c>
      <c r="K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v>0.03</v>
      </c>
      <c r="F358" s="0" t="n">
        <v>0.1</v>
      </c>
      <c r="G358" s="0" t="n">
        <v>9.82</v>
      </c>
      <c r="H358" s="0" t="n">
        <v>0</v>
      </c>
      <c r="I358" s="0" t="n">
        <v>0</v>
      </c>
      <c r="J358" s="0" t="n">
        <v>0</v>
      </c>
      <c r="K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v>0.03</v>
      </c>
      <c r="F359" s="0" t="n">
        <v>0.1</v>
      </c>
      <c r="G359" s="0" t="n">
        <v>9.82</v>
      </c>
      <c r="H359" s="0" t="n">
        <v>0</v>
      </c>
      <c r="I359" s="0" t="n">
        <v>0</v>
      </c>
      <c r="J359" s="0" t="n">
        <v>0</v>
      </c>
      <c r="K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v>0.03</v>
      </c>
      <c r="F360" s="0" t="n">
        <v>0.1</v>
      </c>
      <c r="G360" s="0" t="n">
        <v>9.82</v>
      </c>
      <c r="H360" s="0" t="n">
        <v>0</v>
      </c>
      <c r="I360" s="0" t="n">
        <v>0</v>
      </c>
      <c r="J360" s="0" t="n">
        <v>0</v>
      </c>
      <c r="K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v>0.03</v>
      </c>
      <c r="F361" s="0" t="n">
        <v>0.1</v>
      </c>
      <c r="G361" s="0" t="n">
        <v>9.82</v>
      </c>
      <c r="H361" s="0" t="n">
        <v>0</v>
      </c>
      <c r="I361" s="0" t="n">
        <v>0</v>
      </c>
      <c r="J361" s="0" t="n">
        <v>0</v>
      </c>
      <c r="K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v>0.03</v>
      </c>
      <c r="F362" s="0" t="n">
        <v>0.1</v>
      </c>
      <c r="G362" s="0" t="n">
        <v>9.82</v>
      </c>
      <c r="H362" s="0" t="n">
        <v>0</v>
      </c>
      <c r="I362" s="0" t="n">
        <v>0</v>
      </c>
      <c r="J362" s="0" t="n">
        <v>0</v>
      </c>
      <c r="K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v>0.03</v>
      </c>
      <c r="F363" s="0" t="n">
        <v>0.1</v>
      </c>
      <c r="G363" s="0" t="n">
        <v>9.82</v>
      </c>
      <c r="H363" s="0" t="n">
        <v>0</v>
      </c>
      <c r="I363" s="0" t="n">
        <v>0</v>
      </c>
      <c r="J363" s="0" t="n">
        <v>0</v>
      </c>
      <c r="K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v>0.03</v>
      </c>
      <c r="F364" s="0" t="n">
        <v>0.1</v>
      </c>
      <c r="G364" s="0" t="n">
        <v>9.82</v>
      </c>
      <c r="H364" s="0" t="n">
        <v>0</v>
      </c>
      <c r="I364" s="0" t="n">
        <v>0</v>
      </c>
      <c r="J364" s="0" t="n">
        <v>0</v>
      </c>
      <c r="K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v>0.03</v>
      </c>
      <c r="F365" s="0" t="n">
        <v>0.1</v>
      </c>
      <c r="G365" s="0" t="n">
        <v>9.82</v>
      </c>
      <c r="H365" s="0" t="n">
        <v>0</v>
      </c>
      <c r="I365" s="0" t="n">
        <v>0</v>
      </c>
      <c r="J365" s="0" t="n">
        <v>0</v>
      </c>
      <c r="K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v>0.03</v>
      </c>
      <c r="F366" s="0" t="n">
        <v>0.1</v>
      </c>
      <c r="G366" s="0" t="n">
        <v>9.82</v>
      </c>
      <c r="H366" s="0" t="n">
        <v>0</v>
      </c>
      <c r="I366" s="0" t="n">
        <v>0</v>
      </c>
      <c r="J366" s="0" t="n">
        <v>0</v>
      </c>
      <c r="K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v>0.03</v>
      </c>
      <c r="F367" s="0" t="n">
        <v>0.1</v>
      </c>
      <c r="G367" s="0" t="n">
        <v>9.82</v>
      </c>
      <c r="H367" s="0" t="n">
        <v>0</v>
      </c>
      <c r="I367" s="0" t="n">
        <v>0</v>
      </c>
      <c r="J367" s="0" t="n">
        <v>0</v>
      </c>
      <c r="K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v>0.03</v>
      </c>
      <c r="F368" s="0" t="n">
        <v>0.1</v>
      </c>
      <c r="G368" s="0" t="n">
        <v>9.82</v>
      </c>
      <c r="H368" s="0" t="n">
        <v>0</v>
      </c>
      <c r="I368" s="0" t="n">
        <v>0</v>
      </c>
      <c r="J368" s="0" t="n">
        <v>0</v>
      </c>
      <c r="K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v>0.03</v>
      </c>
      <c r="F369" s="0" t="n">
        <v>0.1</v>
      </c>
      <c r="G369" s="0" t="n">
        <v>9.82</v>
      </c>
      <c r="H369" s="0" t="n">
        <v>0</v>
      </c>
      <c r="I369" s="0" t="n">
        <v>0</v>
      </c>
      <c r="J369" s="0" t="n">
        <v>0</v>
      </c>
      <c r="K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v>0.03</v>
      </c>
      <c r="F370" s="0" t="n">
        <v>0.1</v>
      </c>
      <c r="G370" s="0" t="n">
        <v>9.82</v>
      </c>
      <c r="H370" s="0" t="n">
        <v>0</v>
      </c>
      <c r="I370" s="0" t="n">
        <v>0</v>
      </c>
      <c r="J370" s="0" t="n">
        <v>0</v>
      </c>
      <c r="K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v>0.03</v>
      </c>
      <c r="F371" s="0" t="n">
        <v>0.1</v>
      </c>
      <c r="G371" s="0" t="n">
        <v>9.82</v>
      </c>
      <c r="H371" s="0" t="n">
        <v>0</v>
      </c>
      <c r="I371" s="0" t="n">
        <v>0</v>
      </c>
      <c r="J371" s="0" t="n">
        <v>0</v>
      </c>
      <c r="K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v>0.03</v>
      </c>
      <c r="F372" s="0" t="n">
        <v>0.1</v>
      </c>
      <c r="G372" s="0" t="n">
        <v>9.82</v>
      </c>
      <c r="H372" s="0" t="n">
        <v>0</v>
      </c>
      <c r="I372" s="0" t="n">
        <v>0</v>
      </c>
      <c r="J372" s="0" t="n">
        <v>0</v>
      </c>
      <c r="K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v>0.03</v>
      </c>
      <c r="F373" s="0" t="n">
        <v>0.1</v>
      </c>
      <c r="G373" s="0" t="n">
        <v>9.82</v>
      </c>
      <c r="H373" s="0" t="n">
        <v>0</v>
      </c>
      <c r="I373" s="0" t="n">
        <v>0</v>
      </c>
      <c r="J373" s="0" t="n">
        <v>0</v>
      </c>
      <c r="K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v>0.03</v>
      </c>
      <c r="F374" s="0" t="n">
        <v>0.1</v>
      </c>
      <c r="G374" s="0" t="n">
        <v>9.82</v>
      </c>
      <c r="H374" s="0" t="n">
        <v>0</v>
      </c>
      <c r="I374" s="0" t="n">
        <v>0</v>
      </c>
      <c r="J374" s="0" t="n">
        <v>0</v>
      </c>
      <c r="K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v>0.03</v>
      </c>
      <c r="F375" s="0" t="n">
        <v>0.1</v>
      </c>
      <c r="G375" s="0" t="n">
        <v>9.82</v>
      </c>
      <c r="H375" s="0" t="n">
        <v>0</v>
      </c>
      <c r="I375" s="0" t="n">
        <v>0</v>
      </c>
      <c r="J375" s="0" t="n">
        <v>0</v>
      </c>
      <c r="K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v>0.03</v>
      </c>
      <c r="F376" s="0" t="n">
        <v>0.1</v>
      </c>
      <c r="G376" s="0" t="n">
        <v>9.82</v>
      </c>
      <c r="H376" s="0" t="n">
        <v>0</v>
      </c>
      <c r="I376" s="0" t="n">
        <v>0</v>
      </c>
      <c r="J376" s="0" t="n">
        <v>0</v>
      </c>
      <c r="K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v>0.03</v>
      </c>
      <c r="F377" s="0" t="n">
        <v>0.1</v>
      </c>
      <c r="G377" s="0" t="n">
        <v>9.82</v>
      </c>
      <c r="H377" s="0" t="n">
        <v>0</v>
      </c>
      <c r="I377" s="0" t="n">
        <v>0</v>
      </c>
      <c r="J377" s="0" t="n">
        <v>0</v>
      </c>
      <c r="K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v>0.03</v>
      </c>
      <c r="F378" s="0" t="n">
        <v>0.1</v>
      </c>
      <c r="G378" s="0" t="n">
        <v>9.82</v>
      </c>
      <c r="H378" s="0" t="n">
        <v>0</v>
      </c>
      <c r="I378" s="0" t="n">
        <v>0</v>
      </c>
      <c r="J378" s="0" t="n">
        <v>0</v>
      </c>
      <c r="K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v>0.03</v>
      </c>
      <c r="F379" s="0" t="n">
        <v>0.1</v>
      </c>
      <c r="G379" s="0" t="n">
        <v>9.82</v>
      </c>
      <c r="H379" s="0" t="n">
        <v>0</v>
      </c>
      <c r="I379" s="0" t="n">
        <v>0</v>
      </c>
      <c r="J379" s="0" t="n">
        <v>0</v>
      </c>
      <c r="K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v>0.03</v>
      </c>
      <c r="F380" s="0" t="n">
        <v>0.1</v>
      </c>
      <c r="G380" s="0" t="n">
        <v>9.82</v>
      </c>
      <c r="H380" s="0" t="n">
        <v>0</v>
      </c>
      <c r="I380" s="0" t="n">
        <v>0</v>
      </c>
      <c r="J380" s="0" t="n">
        <v>0</v>
      </c>
      <c r="K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v>0.03</v>
      </c>
      <c r="F381" s="0" t="n">
        <v>0.1</v>
      </c>
      <c r="G381" s="0" t="n">
        <v>9.82</v>
      </c>
      <c r="H381" s="0" t="n">
        <v>0</v>
      </c>
      <c r="I381" s="0" t="n">
        <v>0</v>
      </c>
      <c r="J381" s="0" t="n">
        <v>0</v>
      </c>
      <c r="K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v>0.03</v>
      </c>
      <c r="F382" s="0" t="n">
        <v>0.1</v>
      </c>
      <c r="G382" s="0" t="n">
        <v>9.82</v>
      </c>
      <c r="H382" s="0" t="n">
        <v>0</v>
      </c>
      <c r="I382" s="0" t="n">
        <v>0</v>
      </c>
      <c r="J382" s="0" t="n">
        <v>0</v>
      </c>
      <c r="K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v>0.03</v>
      </c>
      <c r="F383" s="0" t="n">
        <v>0.1</v>
      </c>
      <c r="G383" s="0" t="n">
        <v>9.82</v>
      </c>
      <c r="H383" s="0" t="n">
        <v>0</v>
      </c>
      <c r="I383" s="0" t="n">
        <v>0</v>
      </c>
      <c r="J383" s="0" t="n">
        <v>0</v>
      </c>
      <c r="K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v>0.03</v>
      </c>
      <c r="F384" s="0" t="n">
        <v>0.1</v>
      </c>
      <c r="G384" s="0" t="n">
        <v>9.82</v>
      </c>
      <c r="H384" s="0" t="n">
        <v>0</v>
      </c>
      <c r="I384" s="0" t="n">
        <v>0</v>
      </c>
      <c r="J384" s="0" t="n">
        <v>0</v>
      </c>
      <c r="K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v>0.03</v>
      </c>
      <c r="F385" s="0" t="n">
        <v>0.1</v>
      </c>
      <c r="G385" s="0" t="n">
        <v>9.82</v>
      </c>
      <c r="H385" s="0" t="n">
        <v>0</v>
      </c>
      <c r="I385" s="0" t="n">
        <v>0</v>
      </c>
      <c r="J385" s="0" t="n">
        <v>0</v>
      </c>
      <c r="K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v>0.03</v>
      </c>
      <c r="F386" s="0" t="n">
        <v>0.1</v>
      </c>
      <c r="G386" s="0" t="n">
        <v>9.82</v>
      </c>
      <c r="H386" s="0" t="n">
        <v>0</v>
      </c>
      <c r="I386" s="0" t="n">
        <v>0</v>
      </c>
      <c r="J386" s="0" t="n">
        <v>0</v>
      </c>
      <c r="K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v>0.03</v>
      </c>
      <c r="F387" s="0" t="n">
        <v>0.1</v>
      </c>
      <c r="G387" s="0" t="n">
        <v>9.82</v>
      </c>
      <c r="H387" s="0" t="n">
        <v>0</v>
      </c>
      <c r="I387" s="0" t="n">
        <v>0</v>
      </c>
      <c r="J387" s="0" t="n">
        <v>0</v>
      </c>
      <c r="K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v>0.03</v>
      </c>
      <c r="F388" s="0" t="n">
        <v>0.1</v>
      </c>
      <c r="G388" s="0" t="n">
        <v>9.82</v>
      </c>
      <c r="H388" s="0" t="n">
        <v>0</v>
      </c>
      <c r="I388" s="0" t="n">
        <v>0</v>
      </c>
      <c r="J388" s="0" t="n">
        <v>0</v>
      </c>
      <c r="K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v>0.03</v>
      </c>
      <c r="F389" s="0" t="n">
        <v>0.1</v>
      </c>
      <c r="G389" s="0" t="n">
        <v>9.82</v>
      </c>
      <c r="H389" s="0" t="n">
        <v>0</v>
      </c>
      <c r="I389" s="0" t="n">
        <v>0</v>
      </c>
      <c r="J389" s="0" t="n">
        <v>0</v>
      </c>
      <c r="K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v>0.03</v>
      </c>
      <c r="F390" s="0" t="n">
        <v>0.1</v>
      </c>
      <c r="G390" s="0" t="n">
        <v>9.82</v>
      </c>
      <c r="H390" s="0" t="n">
        <v>0</v>
      </c>
      <c r="I390" s="0" t="n">
        <v>0</v>
      </c>
      <c r="J390" s="0" t="n">
        <v>0</v>
      </c>
      <c r="K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v>0.03</v>
      </c>
      <c r="F391" s="0" t="n">
        <v>0.1</v>
      </c>
      <c r="G391" s="0" t="n">
        <v>9.82</v>
      </c>
      <c r="H391" s="0" t="n">
        <v>0</v>
      </c>
      <c r="I391" s="0" t="n">
        <v>0</v>
      </c>
      <c r="J391" s="0" t="n">
        <v>0</v>
      </c>
      <c r="K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v>0.03</v>
      </c>
      <c r="F392" s="0" t="n">
        <v>0.1</v>
      </c>
      <c r="G392" s="0" t="n">
        <v>9.82</v>
      </c>
      <c r="H392" s="0" t="n">
        <v>0</v>
      </c>
      <c r="I392" s="0" t="n">
        <v>0</v>
      </c>
      <c r="J392" s="0" t="n">
        <v>0</v>
      </c>
      <c r="K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v>0.03</v>
      </c>
      <c r="F393" s="0" t="n">
        <v>0.1</v>
      </c>
      <c r="G393" s="0" t="n">
        <v>9.82</v>
      </c>
      <c r="H393" s="0" t="n">
        <v>0</v>
      </c>
      <c r="I393" s="0" t="n">
        <v>0</v>
      </c>
      <c r="J393" s="0" t="n">
        <v>0</v>
      </c>
      <c r="K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v>0.03</v>
      </c>
      <c r="F394" s="0" t="n">
        <v>0.1</v>
      </c>
      <c r="G394" s="0" t="n">
        <v>9.82</v>
      </c>
      <c r="H394" s="0" t="n">
        <v>0</v>
      </c>
      <c r="I394" s="0" t="n">
        <v>0</v>
      </c>
      <c r="J394" s="0" t="n">
        <v>0</v>
      </c>
      <c r="K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v>0.03</v>
      </c>
      <c r="F395" s="0" t="n">
        <v>0.1</v>
      </c>
      <c r="G395" s="0" t="n">
        <v>9.82</v>
      </c>
      <c r="H395" s="0" t="n">
        <v>0</v>
      </c>
      <c r="I395" s="0" t="n">
        <v>0</v>
      </c>
      <c r="J395" s="0" t="n">
        <v>0</v>
      </c>
      <c r="K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v>0.03</v>
      </c>
      <c r="F396" s="0" t="n">
        <v>0.1</v>
      </c>
      <c r="G396" s="0" t="n">
        <v>9.82</v>
      </c>
      <c r="H396" s="0" t="n">
        <v>0</v>
      </c>
      <c r="I396" s="0" t="n">
        <v>0</v>
      </c>
      <c r="J396" s="0" t="n">
        <v>0</v>
      </c>
      <c r="K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v>0.03</v>
      </c>
      <c r="F397" s="0" t="n">
        <v>0.1</v>
      </c>
      <c r="G397" s="0" t="n">
        <v>9.82</v>
      </c>
      <c r="H397" s="0" t="n">
        <v>0</v>
      </c>
      <c r="I397" s="0" t="n">
        <v>0</v>
      </c>
      <c r="J397" s="0" t="n">
        <v>0</v>
      </c>
      <c r="K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v>0.03</v>
      </c>
      <c r="F398" s="0" t="n">
        <v>0.1</v>
      </c>
      <c r="G398" s="0" t="n">
        <v>9.82</v>
      </c>
      <c r="H398" s="0" t="n">
        <v>0</v>
      </c>
      <c r="I398" s="0" t="n">
        <v>0</v>
      </c>
      <c r="J398" s="0" t="n">
        <v>0</v>
      </c>
      <c r="K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v>0.03</v>
      </c>
      <c r="F399" s="0" t="n">
        <v>0.1</v>
      </c>
      <c r="G399" s="0" t="n">
        <v>9.82</v>
      </c>
      <c r="H399" s="0" t="n">
        <v>0</v>
      </c>
      <c r="I399" s="0" t="n">
        <v>0</v>
      </c>
      <c r="J399" s="0" t="n">
        <v>0</v>
      </c>
      <c r="K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v>0.03</v>
      </c>
      <c r="F400" s="0" t="n">
        <v>0.1</v>
      </c>
      <c r="G400" s="0" t="n">
        <v>9.82</v>
      </c>
      <c r="H400" s="0" t="n">
        <v>0</v>
      </c>
      <c r="I400" s="0" t="n">
        <v>0</v>
      </c>
      <c r="J400" s="0" t="n">
        <v>0</v>
      </c>
      <c r="K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v>0.03</v>
      </c>
      <c r="F401" s="0" t="n">
        <v>0.1</v>
      </c>
      <c r="G401" s="0" t="n">
        <v>9.82</v>
      </c>
      <c r="H401" s="0" t="n">
        <v>0</v>
      </c>
      <c r="I401" s="0" t="n">
        <v>0</v>
      </c>
      <c r="J401" s="0" t="n">
        <v>0</v>
      </c>
      <c r="K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v>0.03</v>
      </c>
      <c r="F402" s="0" t="n">
        <v>0.1</v>
      </c>
      <c r="G402" s="0" t="n">
        <v>9.82</v>
      </c>
      <c r="H402" s="0" t="n">
        <v>0</v>
      </c>
      <c r="I402" s="0" t="n">
        <v>0</v>
      </c>
      <c r="J402" s="0" t="n">
        <v>0</v>
      </c>
      <c r="K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v>0.03</v>
      </c>
      <c r="F403" s="0" t="n">
        <v>0.1</v>
      </c>
      <c r="G403" s="0" t="n">
        <v>9.82</v>
      </c>
      <c r="H403" s="0" t="n">
        <v>0</v>
      </c>
      <c r="I403" s="0" t="n">
        <v>0</v>
      </c>
      <c r="J403" s="0" t="n">
        <v>0</v>
      </c>
      <c r="K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v>0.03</v>
      </c>
      <c r="F404" s="0" t="n">
        <v>0.1</v>
      </c>
      <c r="G404" s="0" t="n">
        <v>9.82</v>
      </c>
      <c r="H404" s="0" t="n">
        <v>0</v>
      </c>
      <c r="I404" s="0" t="n">
        <v>0</v>
      </c>
      <c r="J404" s="0" t="n">
        <v>0</v>
      </c>
      <c r="K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v>0.03</v>
      </c>
      <c r="F405" s="0" t="n">
        <v>0.1</v>
      </c>
      <c r="G405" s="0" t="n">
        <v>9.82</v>
      </c>
      <c r="H405" s="0" t="n">
        <v>0</v>
      </c>
      <c r="I405" s="0" t="n">
        <v>0</v>
      </c>
      <c r="J405" s="0" t="n">
        <v>0</v>
      </c>
      <c r="K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v>0.03</v>
      </c>
      <c r="F406" s="0" t="n">
        <v>0.1</v>
      </c>
      <c r="G406" s="0" t="n">
        <v>9.82</v>
      </c>
      <c r="H406" s="0" t="n">
        <v>0</v>
      </c>
      <c r="I406" s="0" t="n">
        <v>0</v>
      </c>
      <c r="J406" s="0" t="n">
        <v>0</v>
      </c>
      <c r="K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v>0.03</v>
      </c>
      <c r="F407" s="0" t="n">
        <v>0.1</v>
      </c>
      <c r="G407" s="0" t="n">
        <v>9.82</v>
      </c>
      <c r="H407" s="0" t="n">
        <v>0</v>
      </c>
      <c r="I407" s="0" t="n">
        <v>0</v>
      </c>
      <c r="J407" s="0" t="n">
        <v>0</v>
      </c>
      <c r="K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v>0.03</v>
      </c>
      <c r="F408" s="0" t="n">
        <v>0.1</v>
      </c>
      <c r="G408" s="0" t="n">
        <v>9.82</v>
      </c>
      <c r="H408" s="0" t="n">
        <v>0</v>
      </c>
      <c r="I408" s="0" t="n">
        <v>0</v>
      </c>
      <c r="J408" s="0" t="n">
        <v>0</v>
      </c>
      <c r="K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v>0.03</v>
      </c>
      <c r="F409" s="0" t="n">
        <v>0.1</v>
      </c>
      <c r="G409" s="0" t="n">
        <v>9.82</v>
      </c>
      <c r="H409" s="0" t="n">
        <v>0</v>
      </c>
      <c r="I409" s="0" t="n">
        <v>0</v>
      </c>
      <c r="J409" s="0" t="n">
        <v>0</v>
      </c>
      <c r="K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v>0.03</v>
      </c>
      <c r="F410" s="0" t="n">
        <v>0.1</v>
      </c>
      <c r="G410" s="0" t="n">
        <v>9.82</v>
      </c>
      <c r="H410" s="0" t="n">
        <v>0</v>
      </c>
      <c r="I410" s="0" t="n">
        <v>0</v>
      </c>
      <c r="J410" s="0" t="n">
        <v>0</v>
      </c>
      <c r="K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v>0.03</v>
      </c>
      <c r="F411" s="0" t="n">
        <v>0.1</v>
      </c>
      <c r="G411" s="0" t="n">
        <v>9.82</v>
      </c>
      <c r="H411" s="0" t="n">
        <v>0</v>
      </c>
      <c r="I411" s="0" t="n">
        <v>0</v>
      </c>
      <c r="J411" s="0" t="n">
        <v>0</v>
      </c>
      <c r="K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v>0.03</v>
      </c>
      <c r="F412" s="0" t="n">
        <v>0.1</v>
      </c>
      <c r="G412" s="0" t="n">
        <v>9.82</v>
      </c>
      <c r="H412" s="0" t="n">
        <v>0</v>
      </c>
      <c r="I412" s="0" t="n">
        <v>0</v>
      </c>
      <c r="J412" s="0" t="n">
        <v>0</v>
      </c>
      <c r="K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v>0.03</v>
      </c>
      <c r="F413" s="0" t="n">
        <v>0.1</v>
      </c>
      <c r="G413" s="0" t="n">
        <v>9.82</v>
      </c>
      <c r="H413" s="0" t="n">
        <v>0</v>
      </c>
      <c r="I413" s="0" t="n">
        <v>0</v>
      </c>
      <c r="J413" s="0" t="n">
        <v>0</v>
      </c>
      <c r="K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v>0.03</v>
      </c>
      <c r="F414" s="0" t="n">
        <v>0.1</v>
      </c>
      <c r="G414" s="0" t="n">
        <v>9.82</v>
      </c>
      <c r="H414" s="0" t="n">
        <v>0</v>
      </c>
      <c r="I414" s="0" t="n">
        <v>0</v>
      </c>
      <c r="J414" s="0" t="n">
        <v>0</v>
      </c>
      <c r="K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v>0.03</v>
      </c>
      <c r="F415" s="0" t="n">
        <v>0.1</v>
      </c>
      <c r="G415" s="0" t="n">
        <v>9.82</v>
      </c>
      <c r="H415" s="0" t="n">
        <v>0</v>
      </c>
      <c r="I415" s="0" t="n">
        <v>0</v>
      </c>
      <c r="J415" s="0" t="n">
        <v>0</v>
      </c>
      <c r="K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v>0.03</v>
      </c>
      <c r="F416" s="0" t="n">
        <v>0.1</v>
      </c>
      <c r="G416" s="0" t="n">
        <v>9.82</v>
      </c>
      <c r="H416" s="0" t="n">
        <v>0</v>
      </c>
      <c r="I416" s="0" t="n">
        <v>0</v>
      </c>
      <c r="J416" s="0" t="n">
        <v>0</v>
      </c>
      <c r="K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v>0.03</v>
      </c>
      <c r="F417" s="0" t="n">
        <v>0.1</v>
      </c>
      <c r="G417" s="0" t="n">
        <v>9.82</v>
      </c>
      <c r="H417" s="0" t="n">
        <v>0</v>
      </c>
      <c r="I417" s="0" t="n">
        <v>0</v>
      </c>
      <c r="J417" s="0" t="n">
        <v>0</v>
      </c>
      <c r="K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v>0.03</v>
      </c>
      <c r="F418" s="0" t="n">
        <v>0.1</v>
      </c>
      <c r="G418" s="0" t="n">
        <v>9.82</v>
      </c>
      <c r="H418" s="0" t="n">
        <v>0</v>
      </c>
      <c r="I418" s="0" t="n">
        <v>0</v>
      </c>
      <c r="J418" s="0" t="n">
        <v>0</v>
      </c>
      <c r="K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v>0.03</v>
      </c>
      <c r="F419" s="0" t="n">
        <v>0.1</v>
      </c>
      <c r="G419" s="0" t="n">
        <v>9.82</v>
      </c>
      <c r="H419" s="0" t="n">
        <v>0</v>
      </c>
      <c r="I419" s="0" t="n">
        <v>0</v>
      </c>
      <c r="J419" s="0" t="n">
        <v>0</v>
      </c>
      <c r="K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v>0.03</v>
      </c>
      <c r="F420" s="0" t="n">
        <v>0.1</v>
      </c>
      <c r="G420" s="0" t="n">
        <v>9.82</v>
      </c>
      <c r="H420" s="0" t="n">
        <v>0</v>
      </c>
      <c r="I420" s="0" t="n">
        <v>0</v>
      </c>
      <c r="J420" s="0" t="n">
        <v>0</v>
      </c>
      <c r="K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v>0.03</v>
      </c>
      <c r="F421" s="0" t="n">
        <v>0.1</v>
      </c>
      <c r="G421" s="0" t="n">
        <v>9.82</v>
      </c>
      <c r="H421" s="0" t="n">
        <v>0</v>
      </c>
      <c r="I421" s="0" t="n">
        <v>0</v>
      </c>
      <c r="J421" s="0" t="n">
        <v>0</v>
      </c>
      <c r="K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v>0.03</v>
      </c>
      <c r="F422" s="0" t="n">
        <v>0.1</v>
      </c>
      <c r="G422" s="0" t="n">
        <v>9.82</v>
      </c>
      <c r="H422" s="0" t="n">
        <v>0</v>
      </c>
      <c r="I422" s="0" t="n">
        <v>0</v>
      </c>
      <c r="J422" s="0" t="n">
        <v>0</v>
      </c>
      <c r="K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v>0.03</v>
      </c>
      <c r="F423" s="0" t="n">
        <v>0.1</v>
      </c>
      <c r="G423" s="0" t="n">
        <v>9.82</v>
      </c>
      <c r="H423" s="0" t="n">
        <v>0</v>
      </c>
      <c r="I423" s="0" t="n">
        <v>0</v>
      </c>
      <c r="J423" s="0" t="n">
        <v>0</v>
      </c>
      <c r="K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v>0.03</v>
      </c>
      <c r="F424" s="0" t="n">
        <v>0.1</v>
      </c>
      <c r="G424" s="0" t="n">
        <v>9.82</v>
      </c>
      <c r="H424" s="0" t="n">
        <v>0</v>
      </c>
      <c r="I424" s="0" t="n">
        <v>0</v>
      </c>
      <c r="J424" s="0" t="n">
        <v>0</v>
      </c>
      <c r="K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v>0.03</v>
      </c>
      <c r="F425" s="0" t="n">
        <v>0.1</v>
      </c>
      <c r="G425" s="0" t="n">
        <v>9.82</v>
      </c>
      <c r="H425" s="0" t="n">
        <v>0</v>
      </c>
      <c r="I425" s="0" t="n">
        <v>0</v>
      </c>
      <c r="J425" s="0" t="n">
        <v>0</v>
      </c>
      <c r="K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v>0.03</v>
      </c>
      <c r="F426" s="0" t="n">
        <v>0.1</v>
      </c>
      <c r="G426" s="0" t="n">
        <v>9.82</v>
      </c>
      <c r="H426" s="0" t="n">
        <v>0</v>
      </c>
      <c r="I426" s="0" t="n">
        <v>0</v>
      </c>
      <c r="J426" s="0" t="n">
        <v>0</v>
      </c>
      <c r="K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v>0.03</v>
      </c>
      <c r="F427" s="0" t="n">
        <v>0.1</v>
      </c>
      <c r="G427" s="0" t="n">
        <v>9.82</v>
      </c>
      <c r="H427" s="0" t="n">
        <v>0</v>
      </c>
      <c r="I427" s="0" t="n">
        <v>0</v>
      </c>
      <c r="J427" s="0" t="n">
        <v>0</v>
      </c>
      <c r="K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v>0.03</v>
      </c>
      <c r="F428" s="0" t="n">
        <v>0.1</v>
      </c>
      <c r="G428" s="0" t="n">
        <v>9.82</v>
      </c>
      <c r="H428" s="0" t="n">
        <v>0</v>
      </c>
      <c r="I428" s="0" t="n">
        <v>0</v>
      </c>
      <c r="J428" s="0" t="n">
        <v>0</v>
      </c>
      <c r="K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v>0.03</v>
      </c>
      <c r="F429" s="0" t="n">
        <v>0.1</v>
      </c>
      <c r="G429" s="0" t="n">
        <v>9.82</v>
      </c>
      <c r="H429" s="0" t="n">
        <v>0</v>
      </c>
      <c r="I429" s="0" t="n">
        <v>0</v>
      </c>
      <c r="J429" s="0" t="n">
        <v>0</v>
      </c>
      <c r="K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v>0.03</v>
      </c>
      <c r="F430" s="0" t="n">
        <v>0.1</v>
      </c>
      <c r="G430" s="0" t="n">
        <v>9.82</v>
      </c>
      <c r="H430" s="0" t="n">
        <v>0</v>
      </c>
      <c r="I430" s="0" t="n">
        <v>0</v>
      </c>
      <c r="J430" s="0" t="n">
        <v>0</v>
      </c>
      <c r="K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v>0.03</v>
      </c>
      <c r="F431" s="0" t="n">
        <v>0.1</v>
      </c>
      <c r="G431" s="0" t="n">
        <v>9.82</v>
      </c>
      <c r="H431" s="0" t="n">
        <v>0</v>
      </c>
      <c r="I431" s="0" t="n">
        <v>0</v>
      </c>
      <c r="J431" s="0" t="n">
        <v>0</v>
      </c>
      <c r="K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v>0.03</v>
      </c>
      <c r="F432" s="0" t="n">
        <v>0.1</v>
      </c>
      <c r="G432" s="0" t="n">
        <v>9.82</v>
      </c>
      <c r="H432" s="0" t="n">
        <v>0</v>
      </c>
      <c r="I432" s="0" t="n">
        <v>0</v>
      </c>
      <c r="J432" s="0" t="n">
        <v>0</v>
      </c>
      <c r="K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v>0.03</v>
      </c>
      <c r="F433" s="0" t="n">
        <v>0.1</v>
      </c>
      <c r="G433" s="0" t="n">
        <v>9.82</v>
      </c>
      <c r="H433" s="0" t="n">
        <v>0</v>
      </c>
      <c r="I433" s="0" t="n">
        <v>0</v>
      </c>
      <c r="J433" s="0" t="n">
        <v>0</v>
      </c>
      <c r="K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v>0.03</v>
      </c>
      <c r="F434" s="0" t="n">
        <v>0.1</v>
      </c>
      <c r="G434" s="0" t="n">
        <v>9.82</v>
      </c>
      <c r="H434" s="0" t="n">
        <v>0</v>
      </c>
      <c r="I434" s="0" t="n">
        <v>0</v>
      </c>
      <c r="J434" s="0" t="n">
        <v>0</v>
      </c>
      <c r="K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v>0.03</v>
      </c>
      <c r="F435" s="0" t="n">
        <v>0.1</v>
      </c>
      <c r="G435" s="0" t="n">
        <v>9.82</v>
      </c>
      <c r="H435" s="0" t="n">
        <v>0</v>
      </c>
      <c r="I435" s="0" t="n">
        <v>0</v>
      </c>
      <c r="J435" s="0" t="n">
        <v>0</v>
      </c>
      <c r="K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v>0.03</v>
      </c>
      <c r="F436" s="0" t="n">
        <v>0.1</v>
      </c>
      <c r="G436" s="0" t="n">
        <v>9.82</v>
      </c>
      <c r="H436" s="0" t="n">
        <v>0</v>
      </c>
      <c r="I436" s="0" t="n">
        <v>0</v>
      </c>
      <c r="J436" s="0" t="n">
        <v>0</v>
      </c>
      <c r="K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v>0.03</v>
      </c>
      <c r="F437" s="0" t="n">
        <v>0.1</v>
      </c>
      <c r="G437" s="0" t="n">
        <v>9.82</v>
      </c>
      <c r="H437" s="0" t="n">
        <v>0</v>
      </c>
      <c r="I437" s="0" t="n">
        <v>0</v>
      </c>
      <c r="J437" s="0" t="n">
        <v>0</v>
      </c>
      <c r="K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v>0.03</v>
      </c>
      <c r="F438" s="0" t="n">
        <v>0.1</v>
      </c>
      <c r="G438" s="0" t="n">
        <v>9.82</v>
      </c>
      <c r="H438" s="0" t="n">
        <v>0</v>
      </c>
      <c r="I438" s="0" t="n">
        <v>0</v>
      </c>
      <c r="J438" s="0" t="n">
        <v>0</v>
      </c>
      <c r="K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v>0.03</v>
      </c>
      <c r="F439" s="0" t="n">
        <v>0.1</v>
      </c>
      <c r="G439" s="0" t="n">
        <v>9.82</v>
      </c>
      <c r="H439" s="0" t="n">
        <v>0</v>
      </c>
      <c r="I439" s="0" t="n">
        <v>0</v>
      </c>
      <c r="J439" s="0" t="n">
        <v>0</v>
      </c>
      <c r="K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v>0.03</v>
      </c>
      <c r="F440" s="0" t="n">
        <v>0.1</v>
      </c>
      <c r="G440" s="0" t="n">
        <v>9.82</v>
      </c>
      <c r="H440" s="0" t="n">
        <v>0</v>
      </c>
      <c r="I440" s="0" t="n">
        <v>0</v>
      </c>
      <c r="J440" s="0" t="n">
        <v>0</v>
      </c>
      <c r="K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v>0.03</v>
      </c>
      <c r="F441" s="0" t="n">
        <v>0.1</v>
      </c>
      <c r="G441" s="0" t="n">
        <v>9.82</v>
      </c>
      <c r="H441" s="0" t="n">
        <v>0</v>
      </c>
      <c r="I441" s="0" t="n">
        <v>0</v>
      </c>
      <c r="J441" s="0" t="n">
        <v>0</v>
      </c>
      <c r="K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v>0.03</v>
      </c>
      <c r="F442" s="0" t="n">
        <v>0.1</v>
      </c>
      <c r="G442" s="0" t="n">
        <v>9.82</v>
      </c>
      <c r="H442" s="0" t="n">
        <v>0</v>
      </c>
      <c r="I442" s="0" t="n">
        <v>0</v>
      </c>
      <c r="J442" s="0" t="n">
        <v>0</v>
      </c>
      <c r="K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v>0.03</v>
      </c>
      <c r="F443" s="0" t="n">
        <v>0.1</v>
      </c>
      <c r="G443" s="0" t="n">
        <v>9.82</v>
      </c>
      <c r="H443" s="0" t="n">
        <v>0</v>
      </c>
      <c r="I443" s="0" t="n">
        <v>0</v>
      </c>
      <c r="J443" s="0" t="n">
        <v>0</v>
      </c>
      <c r="K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v>0.03</v>
      </c>
      <c r="F444" s="0" t="n">
        <v>0.1</v>
      </c>
      <c r="G444" s="0" t="n">
        <v>9.82</v>
      </c>
      <c r="H444" s="0" t="n">
        <v>0</v>
      </c>
      <c r="I444" s="0" t="n">
        <v>0</v>
      </c>
      <c r="J444" s="0" t="n">
        <v>0</v>
      </c>
      <c r="K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v>0.03</v>
      </c>
      <c r="F445" s="0" t="n">
        <v>0.1</v>
      </c>
      <c r="G445" s="0" t="n">
        <v>9.82</v>
      </c>
      <c r="H445" s="0" t="n">
        <v>0</v>
      </c>
      <c r="I445" s="0" t="n">
        <v>0</v>
      </c>
      <c r="J445" s="0" t="n">
        <v>0</v>
      </c>
      <c r="K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v>0.03</v>
      </c>
      <c r="F446" s="0" t="n">
        <v>0.1</v>
      </c>
      <c r="G446" s="0" t="n">
        <v>9.82</v>
      </c>
      <c r="H446" s="0" t="n">
        <v>0</v>
      </c>
      <c r="I446" s="0" t="n">
        <v>0</v>
      </c>
      <c r="J446" s="0" t="n">
        <v>0</v>
      </c>
      <c r="K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v>0.03</v>
      </c>
      <c r="F447" s="0" t="n">
        <v>0.1</v>
      </c>
      <c r="G447" s="0" t="n">
        <v>9.82</v>
      </c>
      <c r="H447" s="0" t="n">
        <v>0</v>
      </c>
      <c r="I447" s="0" t="n">
        <v>0</v>
      </c>
      <c r="J447" s="0" t="n">
        <v>0</v>
      </c>
      <c r="K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v>0.03</v>
      </c>
      <c r="F448" s="0" t="n">
        <v>0.1</v>
      </c>
      <c r="G448" s="0" t="n">
        <v>9.82</v>
      </c>
      <c r="H448" s="0" t="n">
        <v>0</v>
      </c>
      <c r="I448" s="0" t="n">
        <v>0</v>
      </c>
      <c r="J448" s="0" t="n">
        <v>0</v>
      </c>
      <c r="K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v>0.03</v>
      </c>
      <c r="F449" s="0" t="n">
        <v>0.1</v>
      </c>
      <c r="G449" s="0" t="n">
        <v>9.82</v>
      </c>
      <c r="H449" s="0" t="n">
        <v>0</v>
      </c>
      <c r="I449" s="0" t="n">
        <v>0</v>
      </c>
      <c r="J449" s="0" t="n">
        <v>0</v>
      </c>
      <c r="K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v>0.03</v>
      </c>
      <c r="F450" s="0" t="n">
        <v>0.1</v>
      </c>
      <c r="G450" s="0" t="n">
        <v>9.82</v>
      </c>
      <c r="H450" s="0" t="n">
        <v>0</v>
      </c>
      <c r="I450" s="0" t="n">
        <v>0</v>
      </c>
      <c r="J450" s="0" t="n">
        <v>0</v>
      </c>
      <c r="K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v>0.03</v>
      </c>
      <c r="F451" s="0" t="n">
        <v>0.1</v>
      </c>
      <c r="G451" s="0" t="n">
        <v>9.82</v>
      </c>
      <c r="H451" s="0" t="n">
        <v>0</v>
      </c>
      <c r="I451" s="0" t="n">
        <v>0</v>
      </c>
      <c r="J451" s="0" t="n">
        <v>0</v>
      </c>
      <c r="K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v>0.03</v>
      </c>
      <c r="F452" s="0" t="n">
        <v>0.1</v>
      </c>
      <c r="G452" s="0" t="n">
        <v>9.82</v>
      </c>
      <c r="H452" s="0" t="n">
        <v>0</v>
      </c>
      <c r="I452" s="0" t="n">
        <v>0</v>
      </c>
      <c r="J452" s="0" t="n">
        <v>0</v>
      </c>
      <c r="K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v>0.03</v>
      </c>
      <c r="F453" s="0" t="n">
        <v>0.1</v>
      </c>
      <c r="G453" s="0" t="n">
        <v>9.82</v>
      </c>
      <c r="H453" s="0" t="n">
        <v>0</v>
      </c>
      <c r="I453" s="0" t="n">
        <v>0</v>
      </c>
      <c r="J453" s="0" t="n">
        <v>0</v>
      </c>
      <c r="K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v>0.03</v>
      </c>
      <c r="F454" s="0" t="n">
        <v>0.1</v>
      </c>
      <c r="G454" s="0" t="n">
        <v>9.82</v>
      </c>
      <c r="H454" s="0" t="n">
        <v>0</v>
      </c>
      <c r="I454" s="0" t="n">
        <v>0</v>
      </c>
      <c r="J454" s="0" t="n">
        <v>0</v>
      </c>
      <c r="K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v>0.03</v>
      </c>
      <c r="F455" s="0" t="n">
        <v>0.1</v>
      </c>
      <c r="G455" s="0" t="n">
        <v>9.82</v>
      </c>
      <c r="H455" s="0" t="n">
        <v>0</v>
      </c>
      <c r="I455" s="0" t="n">
        <v>0</v>
      </c>
      <c r="J455" s="0" t="n">
        <v>0</v>
      </c>
      <c r="K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v>0.03</v>
      </c>
      <c r="F456" s="0" t="n">
        <v>0.1</v>
      </c>
      <c r="G456" s="0" t="n">
        <v>9.82</v>
      </c>
      <c r="H456" s="0" t="n">
        <v>0</v>
      </c>
      <c r="I456" s="0" t="n">
        <v>0</v>
      </c>
      <c r="J456" s="0" t="n">
        <v>0</v>
      </c>
      <c r="K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v>0.03</v>
      </c>
      <c r="F457" s="0" t="n">
        <v>0.1</v>
      </c>
      <c r="G457" s="0" t="n">
        <v>9.82</v>
      </c>
      <c r="H457" s="0" t="n">
        <v>0</v>
      </c>
      <c r="I457" s="0" t="n">
        <v>0</v>
      </c>
      <c r="J457" s="0" t="n">
        <v>0</v>
      </c>
      <c r="K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v>0.03</v>
      </c>
      <c r="F458" s="0" t="n">
        <v>0.1</v>
      </c>
      <c r="G458" s="0" t="n">
        <v>9.82</v>
      </c>
      <c r="H458" s="0" t="n">
        <v>0</v>
      </c>
      <c r="I458" s="0" t="n">
        <v>0</v>
      </c>
      <c r="J458" s="0" t="n">
        <v>0</v>
      </c>
      <c r="K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v>0.03</v>
      </c>
      <c r="F459" s="0" t="n">
        <v>0.1</v>
      </c>
      <c r="G459" s="0" t="n">
        <v>9.82</v>
      </c>
      <c r="H459" s="0" t="n">
        <v>0</v>
      </c>
      <c r="I459" s="0" t="n">
        <v>0</v>
      </c>
      <c r="J459" s="0" t="n">
        <v>0</v>
      </c>
      <c r="K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v>0.03</v>
      </c>
      <c r="F460" s="0" t="n">
        <v>0.1</v>
      </c>
      <c r="G460" s="0" t="n">
        <v>9.82</v>
      </c>
      <c r="H460" s="0" t="n">
        <v>0</v>
      </c>
      <c r="I460" s="0" t="n">
        <v>0</v>
      </c>
      <c r="J460" s="0" t="n">
        <v>0</v>
      </c>
      <c r="K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v>0.03</v>
      </c>
      <c r="F461" s="0" t="n">
        <v>0.1</v>
      </c>
      <c r="G461" s="0" t="n">
        <v>9.82</v>
      </c>
      <c r="H461" s="0" t="n">
        <v>0</v>
      </c>
      <c r="I461" s="0" t="n">
        <v>0</v>
      </c>
      <c r="J461" s="0" t="n">
        <v>0</v>
      </c>
      <c r="K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v>0.03</v>
      </c>
      <c r="F462" s="0" t="n">
        <v>0.1</v>
      </c>
      <c r="G462" s="0" t="n">
        <v>9.82</v>
      </c>
      <c r="H462" s="0" t="n">
        <v>0</v>
      </c>
      <c r="I462" s="0" t="n">
        <v>0</v>
      </c>
      <c r="J462" s="0" t="n">
        <v>0</v>
      </c>
      <c r="K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v>0.03</v>
      </c>
      <c r="F463" s="0" t="n">
        <v>0.1</v>
      </c>
      <c r="G463" s="0" t="n">
        <v>9.82</v>
      </c>
      <c r="H463" s="0" t="n">
        <v>0</v>
      </c>
      <c r="I463" s="0" t="n">
        <v>0</v>
      </c>
      <c r="J463" s="0" t="n">
        <v>0</v>
      </c>
      <c r="K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v>0.03</v>
      </c>
      <c r="F464" s="0" t="n">
        <v>0.1</v>
      </c>
      <c r="G464" s="0" t="n">
        <v>9.82</v>
      </c>
      <c r="H464" s="0" t="n">
        <v>0</v>
      </c>
      <c r="I464" s="0" t="n">
        <v>0</v>
      </c>
      <c r="J464" s="0" t="n">
        <v>0</v>
      </c>
      <c r="K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v>0.03</v>
      </c>
      <c r="F465" s="0" t="n">
        <v>0.1</v>
      </c>
      <c r="G465" s="0" t="n">
        <v>9.82</v>
      </c>
      <c r="H465" s="0" t="n">
        <v>0</v>
      </c>
      <c r="I465" s="0" t="n">
        <v>0</v>
      </c>
      <c r="J465" s="0" t="n">
        <v>0</v>
      </c>
      <c r="K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v>0.03</v>
      </c>
      <c r="F466" s="0" t="n">
        <v>0.1</v>
      </c>
      <c r="G466" s="0" t="n">
        <v>9.82</v>
      </c>
      <c r="H466" s="0" t="n">
        <v>0</v>
      </c>
      <c r="I466" s="0" t="n">
        <v>0</v>
      </c>
      <c r="J466" s="0" t="n">
        <v>0</v>
      </c>
      <c r="K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v>0.03</v>
      </c>
      <c r="F467" s="0" t="n">
        <v>0.1</v>
      </c>
      <c r="G467" s="0" t="n">
        <v>9.82</v>
      </c>
      <c r="H467" s="0" t="n">
        <v>0</v>
      </c>
      <c r="I467" s="0" t="n">
        <v>0</v>
      </c>
      <c r="J467" s="0" t="n">
        <v>0</v>
      </c>
      <c r="K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v>0.03</v>
      </c>
      <c r="F468" s="0" t="n">
        <v>0.1</v>
      </c>
      <c r="G468" s="0" t="n">
        <v>9.82</v>
      </c>
      <c r="H468" s="0" t="n">
        <v>0</v>
      </c>
      <c r="I468" s="0" t="n">
        <v>0</v>
      </c>
      <c r="J468" s="0" t="n">
        <v>0</v>
      </c>
      <c r="K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v>0.03</v>
      </c>
      <c r="F469" s="0" t="n">
        <v>0.1</v>
      </c>
      <c r="G469" s="0" t="n">
        <v>9.82</v>
      </c>
      <c r="H469" s="0" t="n">
        <v>0</v>
      </c>
      <c r="I469" s="0" t="n">
        <v>0</v>
      </c>
      <c r="J469" s="0" t="n">
        <v>0</v>
      </c>
      <c r="K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v>0.03</v>
      </c>
      <c r="F470" s="0" t="n">
        <v>0.1</v>
      </c>
      <c r="G470" s="0" t="n">
        <v>9.82</v>
      </c>
      <c r="H470" s="0" t="n">
        <v>0</v>
      </c>
      <c r="I470" s="0" t="n">
        <v>0</v>
      </c>
      <c r="J470" s="0" t="n">
        <v>0</v>
      </c>
      <c r="K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v>0.03</v>
      </c>
      <c r="F471" s="0" t="n">
        <v>0.1</v>
      </c>
      <c r="G471" s="0" t="n">
        <v>9.82</v>
      </c>
      <c r="H471" s="0" t="n">
        <v>0</v>
      </c>
      <c r="I471" s="0" t="n">
        <v>0</v>
      </c>
      <c r="J471" s="0" t="n">
        <v>0</v>
      </c>
      <c r="K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v>0.03</v>
      </c>
      <c r="F472" s="0" t="n">
        <v>0.1</v>
      </c>
      <c r="G472" s="0" t="n">
        <v>9.82</v>
      </c>
      <c r="H472" s="0" t="n">
        <v>0</v>
      </c>
      <c r="I472" s="0" t="n">
        <v>0</v>
      </c>
      <c r="J472" s="0" t="n">
        <v>0</v>
      </c>
      <c r="K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v>0.03</v>
      </c>
      <c r="F473" s="0" t="n">
        <v>0.1</v>
      </c>
      <c r="G473" s="0" t="n">
        <v>9.82</v>
      </c>
      <c r="H473" s="0" t="n">
        <v>0</v>
      </c>
      <c r="I473" s="0" t="n">
        <v>0</v>
      </c>
      <c r="J473" s="0" t="n">
        <v>0</v>
      </c>
      <c r="K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v>0.03</v>
      </c>
      <c r="F474" s="0" t="n">
        <v>0.1</v>
      </c>
      <c r="G474" s="0" t="n">
        <v>9.82</v>
      </c>
      <c r="H474" s="0" t="n">
        <v>0</v>
      </c>
      <c r="I474" s="0" t="n">
        <v>0</v>
      </c>
      <c r="J474" s="0" t="n">
        <v>0</v>
      </c>
      <c r="K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v>0.03</v>
      </c>
      <c r="F475" s="0" t="n">
        <v>0.1</v>
      </c>
      <c r="G475" s="0" t="n">
        <v>9.82</v>
      </c>
      <c r="H475" s="0" t="n">
        <v>0</v>
      </c>
      <c r="I475" s="0" t="n">
        <v>0</v>
      </c>
      <c r="J475" s="0" t="n">
        <v>0</v>
      </c>
      <c r="K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v>0.03</v>
      </c>
      <c r="F476" s="0" t="n">
        <v>0.1</v>
      </c>
      <c r="G476" s="0" t="n">
        <v>9.82</v>
      </c>
      <c r="H476" s="0" t="n">
        <v>0</v>
      </c>
      <c r="I476" s="0" t="n">
        <v>0</v>
      </c>
      <c r="J476" s="0" t="n">
        <v>0</v>
      </c>
      <c r="K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v>0.03</v>
      </c>
      <c r="F477" s="0" t="n">
        <v>0.1</v>
      </c>
      <c r="G477" s="0" t="n">
        <v>9.82</v>
      </c>
      <c r="H477" s="0" t="n">
        <v>0</v>
      </c>
      <c r="I477" s="0" t="n">
        <v>0</v>
      </c>
      <c r="J477" s="0" t="n">
        <v>0</v>
      </c>
      <c r="K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v>0.03</v>
      </c>
      <c r="F478" s="0" t="n">
        <v>0.1</v>
      </c>
      <c r="G478" s="0" t="n">
        <v>9.82</v>
      </c>
      <c r="H478" s="0" t="n">
        <v>0</v>
      </c>
      <c r="I478" s="0" t="n">
        <v>0</v>
      </c>
      <c r="J478" s="0" t="n">
        <v>0</v>
      </c>
      <c r="K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v>0.03</v>
      </c>
      <c r="F479" s="0" t="n">
        <v>0.1</v>
      </c>
      <c r="G479" s="0" t="n">
        <v>9.82</v>
      </c>
      <c r="H479" s="0" t="n">
        <v>0</v>
      </c>
      <c r="I479" s="0" t="n">
        <v>0</v>
      </c>
      <c r="J479" s="0" t="n">
        <v>0</v>
      </c>
      <c r="K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v>0.03</v>
      </c>
      <c r="F480" s="0" t="n">
        <v>0.1</v>
      </c>
      <c r="G480" s="0" t="n">
        <v>9.82</v>
      </c>
      <c r="H480" s="0" t="n">
        <v>0</v>
      </c>
      <c r="I480" s="0" t="n">
        <v>0</v>
      </c>
      <c r="J480" s="0" t="n">
        <v>0</v>
      </c>
      <c r="K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v>0.03</v>
      </c>
      <c r="F481" s="0" t="n">
        <v>0.1</v>
      </c>
      <c r="G481" s="0" t="n">
        <v>9.82</v>
      </c>
      <c r="H481" s="0" t="n">
        <v>0</v>
      </c>
      <c r="I481" s="0" t="n">
        <v>0</v>
      </c>
      <c r="J481" s="0" t="n">
        <v>0</v>
      </c>
      <c r="K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v>0.03</v>
      </c>
      <c r="F482" s="0" t="n">
        <v>0.1</v>
      </c>
      <c r="G482" s="0" t="n">
        <v>9.82</v>
      </c>
      <c r="H482" s="0" t="n">
        <v>0</v>
      </c>
      <c r="I482" s="0" t="n">
        <v>0</v>
      </c>
      <c r="J482" s="0" t="n">
        <v>0</v>
      </c>
      <c r="K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v>0.03</v>
      </c>
      <c r="F483" s="0" t="n">
        <v>0.1</v>
      </c>
      <c r="G483" s="0" t="n">
        <v>9.82</v>
      </c>
      <c r="H483" s="0" t="n">
        <v>0</v>
      </c>
      <c r="I483" s="0" t="n">
        <v>0</v>
      </c>
      <c r="J483" s="0" t="n">
        <v>0</v>
      </c>
      <c r="K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v>0.03</v>
      </c>
      <c r="F484" s="0" t="n">
        <v>0.1</v>
      </c>
      <c r="G484" s="0" t="n">
        <v>9.82</v>
      </c>
      <c r="H484" s="0" t="n">
        <v>0</v>
      </c>
      <c r="I484" s="0" t="n">
        <v>0</v>
      </c>
      <c r="J484" s="0" t="n">
        <v>0</v>
      </c>
      <c r="K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v>0.03</v>
      </c>
      <c r="F485" s="0" t="n">
        <v>0.1</v>
      </c>
      <c r="G485" s="0" t="n">
        <v>9.82</v>
      </c>
      <c r="H485" s="0" t="n">
        <v>0</v>
      </c>
      <c r="I485" s="0" t="n">
        <v>0</v>
      </c>
      <c r="J485" s="0" t="n">
        <v>0</v>
      </c>
      <c r="K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v>0.03</v>
      </c>
      <c r="F486" s="0" t="n">
        <v>0.1</v>
      </c>
      <c r="G486" s="0" t="n">
        <v>9.82</v>
      </c>
      <c r="H486" s="0" t="n">
        <v>0</v>
      </c>
      <c r="I486" s="0" t="n">
        <v>0</v>
      </c>
      <c r="J486" s="0" t="n">
        <v>0</v>
      </c>
      <c r="K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v>0.03</v>
      </c>
      <c r="F487" s="0" t="n">
        <v>0.1</v>
      </c>
      <c r="G487" s="0" t="n">
        <v>9.82</v>
      </c>
      <c r="H487" s="0" t="n">
        <v>0</v>
      </c>
      <c r="I487" s="0" t="n">
        <v>0</v>
      </c>
      <c r="J487" s="0" t="n">
        <v>0</v>
      </c>
      <c r="K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v>0.03</v>
      </c>
      <c r="F488" s="0" t="n">
        <v>0.1</v>
      </c>
      <c r="G488" s="0" t="n">
        <v>9.82</v>
      </c>
      <c r="H488" s="0" t="n">
        <v>0</v>
      </c>
      <c r="I488" s="0" t="n">
        <v>0</v>
      </c>
      <c r="J488" s="0" t="n">
        <v>0</v>
      </c>
      <c r="K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v>0.03</v>
      </c>
      <c r="F489" s="0" t="n">
        <v>0.1</v>
      </c>
      <c r="G489" s="0" t="n">
        <v>9.82</v>
      </c>
      <c r="H489" s="0" t="n">
        <v>0</v>
      </c>
      <c r="I489" s="0" t="n">
        <v>0</v>
      </c>
      <c r="J489" s="0" t="n">
        <v>0</v>
      </c>
      <c r="K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v>0.03</v>
      </c>
      <c r="F490" s="0" t="n">
        <v>0.1</v>
      </c>
      <c r="G490" s="0" t="n">
        <v>9.82</v>
      </c>
      <c r="H490" s="0" t="n">
        <v>0</v>
      </c>
      <c r="I490" s="0" t="n">
        <v>0</v>
      </c>
      <c r="J490" s="0" t="n">
        <v>0</v>
      </c>
      <c r="K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v>0.03</v>
      </c>
      <c r="F491" s="0" t="n">
        <v>0.1</v>
      </c>
      <c r="G491" s="0" t="n">
        <v>9.82</v>
      </c>
      <c r="H491" s="0" t="n">
        <v>0</v>
      </c>
      <c r="I491" s="0" t="n">
        <v>0</v>
      </c>
      <c r="J491" s="0" t="n">
        <v>0</v>
      </c>
      <c r="K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v>0.03</v>
      </c>
      <c r="F492" s="0" t="n">
        <v>0.1</v>
      </c>
      <c r="G492" s="0" t="n">
        <v>9.82</v>
      </c>
      <c r="H492" s="0" t="n">
        <v>0</v>
      </c>
      <c r="I492" s="0" t="n">
        <v>0</v>
      </c>
      <c r="J492" s="0" t="n">
        <v>0</v>
      </c>
      <c r="K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v>0.03</v>
      </c>
      <c r="F493" s="0" t="n">
        <v>0.1</v>
      </c>
      <c r="G493" s="0" t="n">
        <v>9.82</v>
      </c>
      <c r="H493" s="0" t="n">
        <v>0</v>
      </c>
      <c r="I493" s="0" t="n">
        <v>0</v>
      </c>
      <c r="J493" s="0" t="n">
        <v>0</v>
      </c>
      <c r="K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v>0.03</v>
      </c>
      <c r="F494" s="0" t="n">
        <v>0.1</v>
      </c>
      <c r="G494" s="0" t="n">
        <v>9.82</v>
      </c>
      <c r="H494" s="0" t="n">
        <v>0</v>
      </c>
      <c r="I494" s="0" t="n">
        <v>0</v>
      </c>
      <c r="J494" s="0" t="n">
        <v>0</v>
      </c>
      <c r="K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v>0.03</v>
      </c>
      <c r="F495" s="0" t="n">
        <v>0.1</v>
      </c>
      <c r="G495" s="0" t="n">
        <v>9.82</v>
      </c>
      <c r="H495" s="0" t="n">
        <v>0</v>
      </c>
      <c r="I495" s="0" t="n">
        <v>0</v>
      </c>
      <c r="J495" s="0" t="n">
        <v>0</v>
      </c>
      <c r="K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v>0.03</v>
      </c>
      <c r="F496" s="0" t="n">
        <v>0.1</v>
      </c>
      <c r="G496" s="0" t="n">
        <v>9.82</v>
      </c>
      <c r="H496" s="0" t="n">
        <v>0</v>
      </c>
      <c r="I496" s="0" t="n">
        <v>0</v>
      </c>
      <c r="J496" s="0" t="n">
        <v>0</v>
      </c>
      <c r="K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v>0.03</v>
      </c>
      <c r="F497" s="0" t="n">
        <v>0.1</v>
      </c>
      <c r="G497" s="0" t="n">
        <v>9.82</v>
      </c>
      <c r="H497" s="0" t="n">
        <v>0</v>
      </c>
      <c r="I497" s="0" t="n">
        <v>0</v>
      </c>
      <c r="J497" s="0" t="n">
        <v>0</v>
      </c>
      <c r="K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v>0.03</v>
      </c>
      <c r="F498" s="0" t="n">
        <v>0.1</v>
      </c>
      <c r="G498" s="0" t="n">
        <v>9.82</v>
      </c>
      <c r="H498" s="0" t="n">
        <v>0</v>
      </c>
      <c r="I498" s="0" t="n">
        <v>0</v>
      </c>
      <c r="J498" s="0" t="n">
        <v>0</v>
      </c>
      <c r="K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v>0.03</v>
      </c>
      <c r="F499" s="0" t="n">
        <v>0.1</v>
      </c>
      <c r="G499" s="0" t="n">
        <v>9.82</v>
      </c>
      <c r="H499" s="0" t="n">
        <v>0</v>
      </c>
      <c r="I499" s="0" t="n">
        <v>0</v>
      </c>
      <c r="J499" s="0" t="n">
        <v>0</v>
      </c>
      <c r="K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v>0.03</v>
      </c>
      <c r="F500" s="0" t="n">
        <v>0.1</v>
      </c>
      <c r="G500" s="0" t="n">
        <v>9.82</v>
      </c>
      <c r="H500" s="0" t="n">
        <v>0</v>
      </c>
      <c r="I500" s="0" t="n">
        <v>0</v>
      </c>
      <c r="J500" s="0" t="n">
        <v>0</v>
      </c>
      <c r="K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v>0.03</v>
      </c>
      <c r="F501" s="0" t="n">
        <v>0.1</v>
      </c>
      <c r="G501" s="0" t="n">
        <v>9.82</v>
      </c>
      <c r="H501" s="0" t="n">
        <v>0</v>
      </c>
      <c r="I501" s="0" t="n">
        <v>0</v>
      </c>
      <c r="J501" s="0" t="n">
        <v>0</v>
      </c>
      <c r="K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v>0.03</v>
      </c>
      <c r="F502" s="0" t="n">
        <v>0.1</v>
      </c>
      <c r="G502" s="0" t="n">
        <v>9.82</v>
      </c>
      <c r="H502" s="0" t="n">
        <v>0</v>
      </c>
      <c r="I502" s="0" t="n">
        <v>0</v>
      </c>
      <c r="J502" s="0" t="n">
        <v>0</v>
      </c>
      <c r="K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v>0.03</v>
      </c>
      <c r="F503" s="0" t="n">
        <v>0.1</v>
      </c>
      <c r="G503" s="0" t="n">
        <v>9.82</v>
      </c>
      <c r="H503" s="0" t="n">
        <v>0</v>
      </c>
      <c r="I503" s="0" t="n">
        <v>0</v>
      </c>
      <c r="J503" s="0" t="n">
        <v>0</v>
      </c>
      <c r="K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v>0.03</v>
      </c>
      <c r="F504" s="0" t="n">
        <v>0.1</v>
      </c>
      <c r="G504" s="0" t="n">
        <v>9.82</v>
      </c>
      <c r="H504" s="0" t="n">
        <v>0</v>
      </c>
      <c r="I504" s="0" t="n">
        <v>0</v>
      </c>
      <c r="J504" s="0" t="n">
        <v>0</v>
      </c>
      <c r="K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v>0.03</v>
      </c>
      <c r="F505" s="0" t="n">
        <v>0.1</v>
      </c>
      <c r="G505" s="0" t="n">
        <v>9.82</v>
      </c>
      <c r="H505" s="0" t="n">
        <v>0</v>
      </c>
      <c r="I505" s="0" t="n">
        <v>0</v>
      </c>
      <c r="J505" s="0" t="n">
        <v>0</v>
      </c>
      <c r="K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v>0.03</v>
      </c>
      <c r="F506" s="0" t="n">
        <v>0.1</v>
      </c>
      <c r="G506" s="0" t="n">
        <v>9.82</v>
      </c>
      <c r="H506" s="0" t="n">
        <v>0</v>
      </c>
      <c r="I506" s="0" t="n">
        <v>0</v>
      </c>
      <c r="J506" s="0" t="n">
        <v>0</v>
      </c>
      <c r="K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v>0.03</v>
      </c>
      <c r="F507" s="0" t="n">
        <v>0.1</v>
      </c>
      <c r="G507" s="0" t="n">
        <v>9.82</v>
      </c>
      <c r="H507" s="0" t="n">
        <v>0</v>
      </c>
      <c r="I507" s="0" t="n">
        <v>0</v>
      </c>
      <c r="J507" s="0" t="n">
        <v>0</v>
      </c>
      <c r="K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v>0.03</v>
      </c>
      <c r="F508" s="0" t="n">
        <v>0.1</v>
      </c>
      <c r="G508" s="0" t="n">
        <v>9.82</v>
      </c>
      <c r="H508" s="0" t="n">
        <v>0</v>
      </c>
      <c r="I508" s="0" t="n">
        <v>0</v>
      </c>
      <c r="J508" s="0" t="n">
        <v>0</v>
      </c>
      <c r="K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v>0.03</v>
      </c>
      <c r="F509" s="0" t="n">
        <v>0.1</v>
      </c>
      <c r="G509" s="0" t="n">
        <v>9.82</v>
      </c>
      <c r="H509" s="0" t="n">
        <v>0</v>
      </c>
      <c r="I509" s="0" t="n">
        <v>0</v>
      </c>
      <c r="J509" s="0" t="n">
        <v>0</v>
      </c>
      <c r="K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v>0.03</v>
      </c>
      <c r="F510" s="0" t="n">
        <v>0.1</v>
      </c>
      <c r="G510" s="0" t="n">
        <v>9.82</v>
      </c>
      <c r="H510" s="0" t="n">
        <v>0</v>
      </c>
      <c r="I510" s="0" t="n">
        <v>0</v>
      </c>
      <c r="J510" s="0" t="n">
        <v>0</v>
      </c>
      <c r="K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v>0.03</v>
      </c>
      <c r="F511" s="0" t="n">
        <v>0.1</v>
      </c>
      <c r="G511" s="0" t="n">
        <v>9.82</v>
      </c>
      <c r="H511" s="0" t="n">
        <v>0</v>
      </c>
      <c r="I511" s="0" t="n">
        <v>0</v>
      </c>
      <c r="J511" s="0" t="n">
        <v>0</v>
      </c>
      <c r="K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v>0.03</v>
      </c>
      <c r="F512" s="0" t="n">
        <v>0.1</v>
      </c>
      <c r="G512" s="0" t="n">
        <v>9.82</v>
      </c>
      <c r="H512" s="0" t="n">
        <v>0</v>
      </c>
      <c r="I512" s="0" t="n">
        <v>0</v>
      </c>
      <c r="J512" s="0" t="n">
        <v>0</v>
      </c>
      <c r="K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v>0.03</v>
      </c>
      <c r="F513" s="0" t="n">
        <v>0.1</v>
      </c>
      <c r="G513" s="0" t="n">
        <v>9.82</v>
      </c>
      <c r="H513" s="0" t="n">
        <v>0</v>
      </c>
      <c r="I513" s="0" t="n">
        <v>0</v>
      </c>
      <c r="J513" s="0" t="n">
        <v>0</v>
      </c>
      <c r="K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v>0.03</v>
      </c>
      <c r="F514" s="0" t="n">
        <v>0.1</v>
      </c>
      <c r="G514" s="0" t="n">
        <v>9.82</v>
      </c>
      <c r="H514" s="0" t="n">
        <v>0</v>
      </c>
      <c r="I514" s="0" t="n">
        <v>0</v>
      </c>
      <c r="J514" s="0" t="n">
        <v>0</v>
      </c>
      <c r="K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v>0.03</v>
      </c>
      <c r="F515" s="0" t="n">
        <v>0.1</v>
      </c>
      <c r="G515" s="0" t="n">
        <v>9.82</v>
      </c>
      <c r="H515" s="0" t="n">
        <v>0</v>
      </c>
      <c r="I515" s="0" t="n">
        <v>0</v>
      </c>
      <c r="J515" s="0" t="n">
        <v>0</v>
      </c>
      <c r="K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v>0.03</v>
      </c>
      <c r="F516" s="0" t="n">
        <v>0.1</v>
      </c>
      <c r="G516" s="0" t="n">
        <v>9.82</v>
      </c>
      <c r="H516" s="0" t="n">
        <v>0</v>
      </c>
      <c r="I516" s="0" t="n">
        <v>0</v>
      </c>
      <c r="J516" s="0" t="n">
        <v>0</v>
      </c>
      <c r="K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v>0.03</v>
      </c>
      <c r="F517" s="0" t="n">
        <v>0.1</v>
      </c>
      <c r="G517" s="0" t="n">
        <v>9.82</v>
      </c>
      <c r="H517" s="0" t="n">
        <v>0</v>
      </c>
      <c r="I517" s="0" t="n">
        <v>0</v>
      </c>
      <c r="J517" s="0" t="n">
        <v>0</v>
      </c>
      <c r="K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v>0.03</v>
      </c>
      <c r="F518" s="0" t="n">
        <v>0.1</v>
      </c>
      <c r="G518" s="0" t="n">
        <v>9.82</v>
      </c>
      <c r="H518" s="0" t="n">
        <v>0</v>
      </c>
      <c r="I518" s="0" t="n">
        <v>0</v>
      </c>
      <c r="J518" s="0" t="n">
        <v>0</v>
      </c>
      <c r="K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v>0.03</v>
      </c>
      <c r="F519" s="0" t="n">
        <v>0.1</v>
      </c>
      <c r="G519" s="0" t="n">
        <v>9.82</v>
      </c>
      <c r="H519" s="0" t="n">
        <v>0</v>
      </c>
      <c r="I519" s="0" t="n">
        <v>0</v>
      </c>
      <c r="J519" s="0" t="n">
        <v>0</v>
      </c>
      <c r="K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v>0.03</v>
      </c>
      <c r="F520" s="0" t="n">
        <v>0.1</v>
      </c>
      <c r="G520" s="0" t="n">
        <v>9.82</v>
      </c>
      <c r="H520" s="0" t="n">
        <v>0</v>
      </c>
      <c r="I520" s="0" t="n">
        <v>0</v>
      </c>
      <c r="J520" s="0" t="n">
        <v>0</v>
      </c>
      <c r="K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v>0.03</v>
      </c>
      <c r="F521" s="0" t="n">
        <v>0.1</v>
      </c>
      <c r="G521" s="0" t="n">
        <v>9.82</v>
      </c>
      <c r="H521" s="0" t="n">
        <v>0</v>
      </c>
      <c r="I521" s="0" t="n">
        <v>0</v>
      </c>
      <c r="J521" s="0" t="n">
        <v>0</v>
      </c>
      <c r="K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v>0.03</v>
      </c>
      <c r="F522" s="0" t="n">
        <v>0.1</v>
      </c>
      <c r="G522" s="0" t="n">
        <v>9.82</v>
      </c>
      <c r="H522" s="0" t="n">
        <v>0</v>
      </c>
      <c r="I522" s="0" t="n">
        <v>0</v>
      </c>
      <c r="J522" s="0" t="n">
        <v>0</v>
      </c>
      <c r="K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v>0.03</v>
      </c>
      <c r="F523" s="0" t="n">
        <v>0.1</v>
      </c>
      <c r="G523" s="0" t="n">
        <v>9.82</v>
      </c>
      <c r="H523" s="0" t="n">
        <v>0</v>
      </c>
      <c r="I523" s="0" t="n">
        <v>0</v>
      </c>
      <c r="J523" s="0" t="n">
        <v>0</v>
      </c>
      <c r="K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v>0.03</v>
      </c>
      <c r="F524" s="0" t="n">
        <v>0.1</v>
      </c>
      <c r="G524" s="0" t="n">
        <v>9.82</v>
      </c>
      <c r="H524" s="0" t="n">
        <v>0</v>
      </c>
      <c r="I524" s="0" t="n">
        <v>0</v>
      </c>
      <c r="J524" s="0" t="n">
        <v>0</v>
      </c>
      <c r="K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v>0.03</v>
      </c>
      <c r="F525" s="0" t="n">
        <v>0.1</v>
      </c>
      <c r="G525" s="0" t="n">
        <v>9.82</v>
      </c>
      <c r="H525" s="0" t="n">
        <v>0</v>
      </c>
      <c r="I525" s="0" t="n">
        <v>0</v>
      </c>
      <c r="J525" s="0" t="n">
        <v>0</v>
      </c>
      <c r="K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v>0.03</v>
      </c>
      <c r="F526" s="0" t="n">
        <v>0.1</v>
      </c>
      <c r="G526" s="0" t="n">
        <v>9.82</v>
      </c>
      <c r="H526" s="0" t="n">
        <v>0</v>
      </c>
      <c r="I526" s="0" t="n">
        <v>0</v>
      </c>
      <c r="J526" s="0" t="n">
        <v>0</v>
      </c>
      <c r="K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v>0.03</v>
      </c>
      <c r="F527" s="0" t="n">
        <v>0.1</v>
      </c>
      <c r="G527" s="0" t="n">
        <v>9.82</v>
      </c>
      <c r="H527" s="0" t="n">
        <v>0</v>
      </c>
      <c r="I527" s="0" t="n">
        <v>0</v>
      </c>
      <c r="J527" s="0" t="n">
        <v>0</v>
      </c>
      <c r="K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v>0.03</v>
      </c>
      <c r="F528" s="0" t="n">
        <v>0.1</v>
      </c>
      <c r="G528" s="0" t="n">
        <v>9.82</v>
      </c>
      <c r="H528" s="0" t="n">
        <v>0</v>
      </c>
      <c r="I528" s="0" t="n">
        <v>0</v>
      </c>
      <c r="J528" s="0" t="n">
        <v>0</v>
      </c>
      <c r="K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v>0.03</v>
      </c>
      <c r="F529" s="0" t="n">
        <v>0.1</v>
      </c>
      <c r="G529" s="0" t="n">
        <v>9.82</v>
      </c>
      <c r="H529" s="0" t="n">
        <v>0</v>
      </c>
      <c r="I529" s="0" t="n">
        <v>0</v>
      </c>
      <c r="J529" s="0" t="n">
        <v>0</v>
      </c>
      <c r="K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v>0.03</v>
      </c>
      <c r="F530" s="0" t="n">
        <v>0.1</v>
      </c>
      <c r="G530" s="0" t="n">
        <v>9.82</v>
      </c>
      <c r="H530" s="0" t="n">
        <v>0</v>
      </c>
      <c r="I530" s="0" t="n">
        <v>0</v>
      </c>
      <c r="J530" s="0" t="n">
        <v>0</v>
      </c>
      <c r="K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v>0.03</v>
      </c>
      <c r="F531" s="0" t="n">
        <v>0.1</v>
      </c>
      <c r="G531" s="0" t="n">
        <v>9.82</v>
      </c>
      <c r="H531" s="0" t="n">
        <v>0</v>
      </c>
      <c r="I531" s="0" t="n">
        <v>0</v>
      </c>
      <c r="J531" s="0" t="n">
        <v>0</v>
      </c>
      <c r="K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v>0.03</v>
      </c>
      <c r="F532" s="0" t="n">
        <v>0.1</v>
      </c>
      <c r="G532" s="0" t="n">
        <v>9.82</v>
      </c>
      <c r="H532" s="0" t="n">
        <v>0</v>
      </c>
      <c r="I532" s="0" t="n">
        <v>0</v>
      </c>
      <c r="J532" s="0" t="n">
        <v>0</v>
      </c>
      <c r="K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v>0.03</v>
      </c>
      <c r="F533" s="0" t="n">
        <v>0.1</v>
      </c>
      <c r="G533" s="0" t="n">
        <v>9.82</v>
      </c>
      <c r="H533" s="0" t="n">
        <v>0</v>
      </c>
      <c r="I533" s="0" t="n">
        <v>0</v>
      </c>
      <c r="J533" s="0" t="n">
        <v>0</v>
      </c>
      <c r="K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v>0.03</v>
      </c>
      <c r="F534" s="0" t="n">
        <v>0.1</v>
      </c>
      <c r="G534" s="0" t="n">
        <v>9.82</v>
      </c>
      <c r="H534" s="0" t="n">
        <v>0</v>
      </c>
      <c r="I534" s="0" t="n">
        <v>0</v>
      </c>
      <c r="J534" s="0" t="n">
        <v>0</v>
      </c>
      <c r="K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v>0.03</v>
      </c>
      <c r="F535" s="0" t="n">
        <v>0.1</v>
      </c>
      <c r="G535" s="0" t="n">
        <v>9.82</v>
      </c>
      <c r="H535" s="0" t="n">
        <v>0</v>
      </c>
      <c r="I535" s="0" t="n">
        <v>0</v>
      </c>
      <c r="J535" s="0" t="n">
        <v>0</v>
      </c>
      <c r="K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v>0.03</v>
      </c>
      <c r="F536" s="0" t="n">
        <v>0.1</v>
      </c>
      <c r="G536" s="0" t="n">
        <v>9.82</v>
      </c>
      <c r="H536" s="0" t="n">
        <v>0</v>
      </c>
      <c r="I536" s="0" t="n">
        <v>0</v>
      </c>
      <c r="J536" s="0" t="n">
        <v>0</v>
      </c>
      <c r="K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v>0.03</v>
      </c>
      <c r="F537" s="0" t="n">
        <v>0.1</v>
      </c>
      <c r="G537" s="0" t="n">
        <v>9.82</v>
      </c>
      <c r="H537" s="0" t="n">
        <v>0</v>
      </c>
      <c r="I537" s="0" t="n">
        <v>0</v>
      </c>
      <c r="J537" s="0" t="n">
        <v>0</v>
      </c>
      <c r="K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v>0.03</v>
      </c>
      <c r="F538" s="0" t="n">
        <v>0.1</v>
      </c>
      <c r="G538" s="0" t="n">
        <v>9.82</v>
      </c>
      <c r="H538" s="0" t="n">
        <v>0</v>
      </c>
      <c r="I538" s="0" t="n">
        <v>0</v>
      </c>
      <c r="J538" s="0" t="n">
        <v>0</v>
      </c>
      <c r="K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v>0.03</v>
      </c>
      <c r="F539" s="0" t="n">
        <v>0.1</v>
      </c>
      <c r="G539" s="0" t="n">
        <v>9.82</v>
      </c>
      <c r="H539" s="0" t="n">
        <v>0</v>
      </c>
      <c r="I539" s="0" t="n">
        <v>0</v>
      </c>
      <c r="J539" s="0" t="n">
        <v>0</v>
      </c>
      <c r="K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v>0.03</v>
      </c>
      <c r="F540" s="0" t="n">
        <v>0.1</v>
      </c>
      <c r="G540" s="0" t="n">
        <v>9.82</v>
      </c>
      <c r="H540" s="0" t="n">
        <v>0</v>
      </c>
      <c r="I540" s="0" t="n">
        <v>0</v>
      </c>
      <c r="J540" s="0" t="n">
        <v>0</v>
      </c>
      <c r="K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v>0.03</v>
      </c>
      <c r="F541" s="0" t="n">
        <v>0.1</v>
      </c>
      <c r="G541" s="0" t="n">
        <v>9.82</v>
      </c>
      <c r="H541" s="0" t="n">
        <v>0</v>
      </c>
      <c r="I541" s="0" t="n">
        <v>0</v>
      </c>
      <c r="J541" s="0" t="n">
        <v>0</v>
      </c>
      <c r="K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v>0.03</v>
      </c>
      <c r="F542" s="0" t="n">
        <v>0.1</v>
      </c>
      <c r="G542" s="0" t="n">
        <v>9.82</v>
      </c>
      <c r="H542" s="0" t="n">
        <v>0</v>
      </c>
      <c r="I542" s="0" t="n">
        <v>0</v>
      </c>
      <c r="J542" s="0" t="n">
        <v>0</v>
      </c>
      <c r="K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v>0.03</v>
      </c>
      <c r="F543" s="0" t="n">
        <v>0.1</v>
      </c>
      <c r="G543" s="0" t="n">
        <v>9.82</v>
      </c>
      <c r="H543" s="0" t="n">
        <v>0</v>
      </c>
      <c r="I543" s="0" t="n">
        <v>0</v>
      </c>
      <c r="J543" s="0" t="n">
        <v>0</v>
      </c>
      <c r="K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v>0.03</v>
      </c>
      <c r="F544" s="0" t="n">
        <v>0.1</v>
      </c>
      <c r="G544" s="0" t="n">
        <v>9.82</v>
      </c>
      <c r="H544" s="0" t="n">
        <v>0</v>
      </c>
      <c r="I544" s="0" t="n">
        <v>0</v>
      </c>
      <c r="J544" s="0" t="n">
        <v>0</v>
      </c>
      <c r="K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v>0.03</v>
      </c>
      <c r="F545" s="0" t="n">
        <v>0.1</v>
      </c>
      <c r="G545" s="0" t="n">
        <v>9.82</v>
      </c>
      <c r="H545" s="0" t="n">
        <v>0</v>
      </c>
      <c r="I545" s="0" t="n">
        <v>0</v>
      </c>
      <c r="J545" s="0" t="n">
        <v>0</v>
      </c>
      <c r="K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v>0.03</v>
      </c>
      <c r="F546" s="0" t="n">
        <v>0.1</v>
      </c>
      <c r="G546" s="0" t="n">
        <v>9.82</v>
      </c>
      <c r="H546" s="0" t="n">
        <v>0</v>
      </c>
      <c r="I546" s="0" t="n">
        <v>0</v>
      </c>
      <c r="J546" s="0" t="n">
        <v>0</v>
      </c>
      <c r="K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v>0.03</v>
      </c>
      <c r="F547" s="0" t="n">
        <v>0.1</v>
      </c>
      <c r="G547" s="0" t="n">
        <v>9.82</v>
      </c>
      <c r="H547" s="0" t="n">
        <v>0</v>
      </c>
      <c r="I547" s="0" t="n">
        <v>0</v>
      </c>
      <c r="J547" s="0" t="n">
        <v>0</v>
      </c>
      <c r="K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v>0.03</v>
      </c>
      <c r="F548" s="0" t="n">
        <v>0.1</v>
      </c>
      <c r="G548" s="0" t="n">
        <v>9.82</v>
      </c>
      <c r="H548" s="0" t="n">
        <v>0</v>
      </c>
      <c r="I548" s="0" t="n">
        <v>0</v>
      </c>
      <c r="J548" s="0" t="n">
        <v>0</v>
      </c>
      <c r="K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v>0.03</v>
      </c>
      <c r="F549" s="0" t="n">
        <v>0.1</v>
      </c>
      <c r="G549" s="0" t="n">
        <v>9.82</v>
      </c>
      <c r="H549" s="0" t="n">
        <v>0</v>
      </c>
      <c r="I549" s="0" t="n">
        <v>0</v>
      </c>
      <c r="J549" s="0" t="n">
        <v>0</v>
      </c>
      <c r="K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v>0.03</v>
      </c>
      <c r="F550" s="0" t="n">
        <v>0.1</v>
      </c>
      <c r="G550" s="0" t="n">
        <v>9.82</v>
      </c>
      <c r="H550" s="0" t="n">
        <v>0</v>
      </c>
      <c r="I550" s="0" t="n">
        <v>0</v>
      </c>
      <c r="J550" s="0" t="n">
        <v>0</v>
      </c>
      <c r="K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v>0.03</v>
      </c>
      <c r="F551" s="0" t="n">
        <v>0.1</v>
      </c>
      <c r="G551" s="0" t="n">
        <v>9.82</v>
      </c>
      <c r="H551" s="0" t="n">
        <v>0</v>
      </c>
      <c r="I551" s="0" t="n">
        <v>0</v>
      </c>
      <c r="J551" s="0" t="n">
        <v>0</v>
      </c>
      <c r="K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v>0.03</v>
      </c>
      <c r="F552" s="0" t="n">
        <v>0.1</v>
      </c>
      <c r="G552" s="0" t="n">
        <v>9.82</v>
      </c>
      <c r="H552" s="0" t="n">
        <v>0</v>
      </c>
      <c r="I552" s="0" t="n">
        <v>0</v>
      </c>
      <c r="J552" s="0" t="n">
        <v>0</v>
      </c>
      <c r="K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v>0.03</v>
      </c>
      <c r="F553" s="0" t="n">
        <v>0.1</v>
      </c>
      <c r="G553" s="0" t="n">
        <v>9.82</v>
      </c>
      <c r="H553" s="0" t="n">
        <v>0</v>
      </c>
      <c r="I553" s="0" t="n">
        <v>0</v>
      </c>
      <c r="J553" s="0" t="n">
        <v>0</v>
      </c>
      <c r="K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v>0.03</v>
      </c>
      <c r="F554" s="0" t="n">
        <v>0.1</v>
      </c>
      <c r="G554" s="0" t="n">
        <v>9.82</v>
      </c>
      <c r="H554" s="0" t="n">
        <v>0</v>
      </c>
      <c r="I554" s="0" t="n">
        <v>0</v>
      </c>
      <c r="J554" s="0" t="n">
        <v>0</v>
      </c>
      <c r="K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v>0.03</v>
      </c>
      <c r="F555" s="0" t="n">
        <v>0.1</v>
      </c>
      <c r="G555" s="0" t="n">
        <v>9.82</v>
      </c>
      <c r="H555" s="0" t="n">
        <v>0</v>
      </c>
      <c r="I555" s="0" t="n">
        <v>0</v>
      </c>
      <c r="J555" s="0" t="n">
        <v>0</v>
      </c>
      <c r="K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v>0.03</v>
      </c>
      <c r="F556" s="0" t="n">
        <v>0.1</v>
      </c>
      <c r="G556" s="0" t="n">
        <v>9.82</v>
      </c>
      <c r="H556" s="0" t="n">
        <v>0</v>
      </c>
      <c r="I556" s="0" t="n">
        <v>0</v>
      </c>
      <c r="J556" s="0" t="n">
        <v>0</v>
      </c>
      <c r="K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v>0.03</v>
      </c>
      <c r="F557" s="0" t="n">
        <v>0.1</v>
      </c>
      <c r="G557" s="0" t="n">
        <v>9.82</v>
      </c>
      <c r="H557" s="0" t="n">
        <v>0</v>
      </c>
      <c r="I557" s="0" t="n">
        <v>0</v>
      </c>
      <c r="J557" s="0" t="n">
        <v>0</v>
      </c>
      <c r="K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v>0.03</v>
      </c>
      <c r="F558" s="0" t="n">
        <v>0.1</v>
      </c>
      <c r="G558" s="0" t="n">
        <v>9.82</v>
      </c>
      <c r="H558" s="0" t="n">
        <v>0</v>
      </c>
      <c r="I558" s="0" t="n">
        <v>0</v>
      </c>
      <c r="J558" s="0" t="n">
        <v>0</v>
      </c>
      <c r="K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v>0.03</v>
      </c>
      <c r="F559" s="0" t="n">
        <v>0.1</v>
      </c>
      <c r="G559" s="0" t="n">
        <v>9.82</v>
      </c>
      <c r="H559" s="0" t="n">
        <v>0</v>
      </c>
      <c r="I559" s="0" t="n">
        <v>0</v>
      </c>
      <c r="J559" s="0" t="n">
        <v>0</v>
      </c>
      <c r="K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v>0.03</v>
      </c>
      <c r="F560" s="0" t="n">
        <v>0.1</v>
      </c>
      <c r="G560" s="0" t="n">
        <v>9.82</v>
      </c>
      <c r="H560" s="0" t="n">
        <v>0</v>
      </c>
      <c r="I560" s="0" t="n">
        <v>0</v>
      </c>
      <c r="J560" s="0" t="n">
        <v>0</v>
      </c>
      <c r="K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v>0.03</v>
      </c>
      <c r="F561" s="0" t="n">
        <v>0.1</v>
      </c>
      <c r="G561" s="0" t="n">
        <v>9.82</v>
      </c>
      <c r="H561" s="0" t="n">
        <v>0</v>
      </c>
      <c r="I561" s="0" t="n">
        <v>0</v>
      </c>
      <c r="J561" s="0" t="n">
        <v>0</v>
      </c>
      <c r="K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v>0.03</v>
      </c>
      <c r="F562" s="0" t="n">
        <v>0.1</v>
      </c>
      <c r="G562" s="0" t="n">
        <v>9.82</v>
      </c>
      <c r="H562" s="0" t="n">
        <v>0</v>
      </c>
      <c r="I562" s="0" t="n">
        <v>0</v>
      </c>
      <c r="J562" s="0" t="n">
        <v>0</v>
      </c>
      <c r="K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v>0.03</v>
      </c>
      <c r="F563" s="0" t="n">
        <v>0.1</v>
      </c>
      <c r="G563" s="0" t="n">
        <v>9.82</v>
      </c>
      <c r="H563" s="0" t="n">
        <v>0</v>
      </c>
      <c r="I563" s="0" t="n">
        <v>0</v>
      </c>
      <c r="J563" s="0" t="n">
        <v>0</v>
      </c>
      <c r="K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v>0.03</v>
      </c>
      <c r="F564" s="0" t="n">
        <v>0.1</v>
      </c>
      <c r="G564" s="0" t="n">
        <v>9.82</v>
      </c>
      <c r="H564" s="0" t="n">
        <v>0</v>
      </c>
      <c r="I564" s="0" t="n">
        <v>0</v>
      </c>
      <c r="J564" s="0" t="n">
        <v>0</v>
      </c>
      <c r="K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v>0.03</v>
      </c>
      <c r="F565" s="0" t="n">
        <v>0.1</v>
      </c>
      <c r="G565" s="0" t="n">
        <v>9.82</v>
      </c>
      <c r="H565" s="0" t="n">
        <v>0</v>
      </c>
      <c r="I565" s="0" t="n">
        <v>0</v>
      </c>
      <c r="J565" s="0" t="n">
        <v>0</v>
      </c>
      <c r="K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v>0.03</v>
      </c>
      <c r="F566" s="0" t="n">
        <v>0.1</v>
      </c>
      <c r="G566" s="0" t="n">
        <v>9.82</v>
      </c>
      <c r="H566" s="0" t="n">
        <v>0</v>
      </c>
      <c r="I566" s="0" t="n">
        <v>0</v>
      </c>
      <c r="J566" s="0" t="n">
        <v>0</v>
      </c>
      <c r="K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v>0.03</v>
      </c>
      <c r="F567" s="0" t="n">
        <v>0.1</v>
      </c>
      <c r="G567" s="0" t="n">
        <v>9.82</v>
      </c>
      <c r="H567" s="0" t="n">
        <v>0</v>
      </c>
      <c r="I567" s="0" t="n">
        <v>0</v>
      </c>
      <c r="J567" s="0" t="n">
        <v>0</v>
      </c>
      <c r="K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v>0.03</v>
      </c>
      <c r="F568" s="0" t="n">
        <v>0.1</v>
      </c>
      <c r="G568" s="0" t="n">
        <v>9.82</v>
      </c>
      <c r="H568" s="0" t="n">
        <v>0</v>
      </c>
      <c r="I568" s="0" t="n">
        <v>0</v>
      </c>
      <c r="J568" s="0" t="n">
        <v>0</v>
      </c>
      <c r="K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v>0.03</v>
      </c>
      <c r="F569" s="0" t="n">
        <v>0.1</v>
      </c>
      <c r="G569" s="0" t="n">
        <v>9.82</v>
      </c>
      <c r="H569" s="0" t="n">
        <v>0</v>
      </c>
      <c r="I569" s="0" t="n">
        <v>0</v>
      </c>
      <c r="J569" s="0" t="n">
        <v>0</v>
      </c>
      <c r="K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v>0.03</v>
      </c>
      <c r="F570" s="0" t="n">
        <v>0.1</v>
      </c>
      <c r="G570" s="0" t="n">
        <v>9.82</v>
      </c>
      <c r="H570" s="0" t="n">
        <v>0</v>
      </c>
      <c r="I570" s="0" t="n">
        <v>0</v>
      </c>
      <c r="J570" s="0" t="n">
        <v>0</v>
      </c>
      <c r="K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v>0.03</v>
      </c>
      <c r="F571" s="0" t="n">
        <v>0.1</v>
      </c>
      <c r="G571" s="0" t="n">
        <v>9.82</v>
      </c>
      <c r="H571" s="0" t="n">
        <v>0</v>
      </c>
      <c r="I571" s="0" t="n">
        <v>0</v>
      </c>
      <c r="J571" s="0" t="n">
        <v>0</v>
      </c>
      <c r="K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v>0.03</v>
      </c>
      <c r="F572" s="0" t="n">
        <v>0.1</v>
      </c>
      <c r="G572" s="0" t="n">
        <v>9.82</v>
      </c>
      <c r="H572" s="0" t="n">
        <v>0</v>
      </c>
      <c r="I572" s="0" t="n">
        <v>0</v>
      </c>
      <c r="J572" s="0" t="n">
        <v>0</v>
      </c>
      <c r="K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v>0.03</v>
      </c>
      <c r="F573" s="0" t="n">
        <v>0.1</v>
      </c>
      <c r="G573" s="0" t="n">
        <v>9.82</v>
      </c>
      <c r="H573" s="0" t="n">
        <v>0</v>
      </c>
      <c r="I573" s="0" t="n">
        <v>0</v>
      </c>
      <c r="J573" s="0" t="n">
        <v>0</v>
      </c>
      <c r="K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v>0.03</v>
      </c>
      <c r="F574" s="0" t="n">
        <v>0.1</v>
      </c>
      <c r="G574" s="0" t="n">
        <v>9.82</v>
      </c>
      <c r="H574" s="0" t="n">
        <v>0</v>
      </c>
      <c r="I574" s="0" t="n">
        <v>0</v>
      </c>
      <c r="J574" s="0" t="n">
        <v>0</v>
      </c>
      <c r="K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v>0.03</v>
      </c>
      <c r="F575" s="0" t="n">
        <v>0.1</v>
      </c>
      <c r="G575" s="0" t="n">
        <v>9.82</v>
      </c>
      <c r="H575" s="0" t="n">
        <v>0</v>
      </c>
      <c r="I575" s="0" t="n">
        <v>0</v>
      </c>
      <c r="J575" s="0" t="n">
        <v>0</v>
      </c>
      <c r="K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v>0.03</v>
      </c>
      <c r="F576" s="0" t="n">
        <v>0.1</v>
      </c>
      <c r="G576" s="0" t="n">
        <v>9.82</v>
      </c>
      <c r="H576" s="0" t="n">
        <v>0</v>
      </c>
      <c r="I576" s="0" t="n">
        <v>0</v>
      </c>
      <c r="J576" s="0" t="n">
        <v>0</v>
      </c>
      <c r="K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v>0.03</v>
      </c>
      <c r="F577" s="0" t="n">
        <v>0.1</v>
      </c>
      <c r="G577" s="0" t="n">
        <v>9.82</v>
      </c>
      <c r="H577" s="0" t="n">
        <v>0</v>
      </c>
      <c r="I577" s="0" t="n">
        <v>0</v>
      </c>
      <c r="J577" s="0" t="n">
        <v>0</v>
      </c>
      <c r="K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v>0.03</v>
      </c>
      <c r="F578" s="0" t="n">
        <v>0.1</v>
      </c>
      <c r="G578" s="0" t="n">
        <v>9.82</v>
      </c>
      <c r="H578" s="0" t="n">
        <v>0</v>
      </c>
      <c r="I578" s="0" t="n">
        <v>0</v>
      </c>
      <c r="J578" s="0" t="n">
        <v>0</v>
      </c>
      <c r="K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v>0.03</v>
      </c>
      <c r="F579" s="0" t="n">
        <v>0.1</v>
      </c>
      <c r="G579" s="0" t="n">
        <v>9.82</v>
      </c>
      <c r="H579" s="0" t="n">
        <v>0</v>
      </c>
      <c r="I579" s="0" t="n">
        <v>0</v>
      </c>
      <c r="J579" s="0" t="n">
        <v>0</v>
      </c>
      <c r="K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v>0.03</v>
      </c>
      <c r="F580" s="0" t="n">
        <v>0.1</v>
      </c>
      <c r="G580" s="0" t="n">
        <v>9.82</v>
      </c>
      <c r="H580" s="0" t="n">
        <v>0</v>
      </c>
      <c r="I580" s="0" t="n">
        <v>0</v>
      </c>
      <c r="J580" s="0" t="n">
        <v>0</v>
      </c>
      <c r="K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v>0.03</v>
      </c>
      <c r="F581" s="0" t="n">
        <v>0.1</v>
      </c>
      <c r="G581" s="0" t="n">
        <v>9.82</v>
      </c>
      <c r="H581" s="0" t="n">
        <v>0</v>
      </c>
      <c r="I581" s="0" t="n">
        <v>0</v>
      </c>
      <c r="J581" s="0" t="n">
        <v>0</v>
      </c>
      <c r="K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v>0.03</v>
      </c>
      <c r="F582" s="0" t="n">
        <v>0.1</v>
      </c>
      <c r="G582" s="0" t="n">
        <v>9.82</v>
      </c>
      <c r="H582" s="0" t="n">
        <v>0</v>
      </c>
      <c r="I582" s="0" t="n">
        <v>0</v>
      </c>
      <c r="J582" s="0" t="n">
        <v>0</v>
      </c>
      <c r="K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v>0.03</v>
      </c>
      <c r="F583" s="0" t="n">
        <v>0.1</v>
      </c>
      <c r="G583" s="0" t="n">
        <v>9.82</v>
      </c>
      <c r="H583" s="0" t="n">
        <v>0</v>
      </c>
      <c r="I583" s="0" t="n">
        <v>0</v>
      </c>
      <c r="J583" s="0" t="n">
        <v>0</v>
      </c>
      <c r="K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v>0.03</v>
      </c>
      <c r="F584" s="0" t="n">
        <v>0.1</v>
      </c>
      <c r="G584" s="0" t="n">
        <v>9.82</v>
      </c>
      <c r="H584" s="0" t="n">
        <v>0</v>
      </c>
      <c r="I584" s="0" t="n">
        <v>0</v>
      </c>
      <c r="J584" s="0" t="n">
        <v>0</v>
      </c>
      <c r="K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v>0.03</v>
      </c>
      <c r="F585" s="0" t="n">
        <v>0.1</v>
      </c>
      <c r="G585" s="0" t="n">
        <v>9.82</v>
      </c>
      <c r="H585" s="0" t="n">
        <v>0</v>
      </c>
      <c r="I585" s="0" t="n">
        <v>0</v>
      </c>
      <c r="J585" s="0" t="n">
        <v>0</v>
      </c>
      <c r="K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v>0.03</v>
      </c>
      <c r="F586" s="0" t="n">
        <v>0.1</v>
      </c>
      <c r="G586" s="0" t="n">
        <v>9.82</v>
      </c>
      <c r="H586" s="0" t="n">
        <v>0</v>
      </c>
      <c r="I586" s="0" t="n">
        <v>0</v>
      </c>
      <c r="J586" s="0" t="n">
        <v>0</v>
      </c>
      <c r="K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v>0.03</v>
      </c>
      <c r="F587" s="0" t="n">
        <v>0.1</v>
      </c>
      <c r="G587" s="0" t="n">
        <v>9.82</v>
      </c>
      <c r="H587" s="0" t="n">
        <v>0</v>
      </c>
      <c r="I587" s="0" t="n">
        <v>0</v>
      </c>
      <c r="J587" s="0" t="n">
        <v>0</v>
      </c>
      <c r="K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v>0.03</v>
      </c>
      <c r="F588" s="0" t="n">
        <v>0.1</v>
      </c>
      <c r="G588" s="0" t="n">
        <v>9.82</v>
      </c>
      <c r="H588" s="0" t="n">
        <v>0</v>
      </c>
      <c r="I588" s="0" t="n">
        <v>0</v>
      </c>
      <c r="J588" s="0" t="n">
        <v>0</v>
      </c>
      <c r="K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v>0.03</v>
      </c>
      <c r="F589" s="0" t="n">
        <v>0.1</v>
      </c>
      <c r="G589" s="0" t="n">
        <v>9.82</v>
      </c>
      <c r="H589" s="0" t="n">
        <v>0</v>
      </c>
      <c r="I589" s="0" t="n">
        <v>0</v>
      </c>
      <c r="J589" s="0" t="n">
        <v>0</v>
      </c>
      <c r="K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v>0.03</v>
      </c>
      <c r="F590" s="0" t="n">
        <v>0.1</v>
      </c>
      <c r="G590" s="0" t="n">
        <v>9.82</v>
      </c>
      <c r="H590" s="0" t="n">
        <v>0</v>
      </c>
      <c r="I590" s="0" t="n">
        <v>0</v>
      </c>
      <c r="J590" s="0" t="n">
        <v>0</v>
      </c>
      <c r="K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v>0.03</v>
      </c>
      <c r="F591" s="0" t="n">
        <v>0.1</v>
      </c>
      <c r="G591" s="0" t="n">
        <v>9.82</v>
      </c>
      <c r="H591" s="0" t="n">
        <v>0</v>
      </c>
      <c r="I591" s="0" t="n">
        <v>0</v>
      </c>
      <c r="J591" s="0" t="n">
        <v>0</v>
      </c>
      <c r="K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v>0.03</v>
      </c>
      <c r="F592" s="0" t="n">
        <v>0.1</v>
      </c>
      <c r="G592" s="0" t="n">
        <v>9.82</v>
      </c>
      <c r="H592" s="0" t="n">
        <v>0</v>
      </c>
      <c r="I592" s="0" t="n">
        <v>0</v>
      </c>
      <c r="J592" s="0" t="n">
        <v>0</v>
      </c>
      <c r="K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v>0.03</v>
      </c>
      <c r="F593" s="0" t="n">
        <v>0.1</v>
      </c>
      <c r="G593" s="0" t="n">
        <v>9.82</v>
      </c>
      <c r="H593" s="0" t="n">
        <v>0</v>
      </c>
      <c r="I593" s="0" t="n">
        <v>0</v>
      </c>
      <c r="J593" s="0" t="n">
        <v>0</v>
      </c>
      <c r="K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v>0.03</v>
      </c>
      <c r="F594" s="0" t="n">
        <v>0.1</v>
      </c>
      <c r="G594" s="0" t="n">
        <v>9.82</v>
      </c>
      <c r="H594" s="0" t="n">
        <v>0</v>
      </c>
      <c r="I594" s="0" t="n">
        <v>0</v>
      </c>
      <c r="J594" s="0" t="n">
        <v>0</v>
      </c>
      <c r="K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v>0.03</v>
      </c>
      <c r="F595" s="0" t="n">
        <v>0.1</v>
      </c>
      <c r="G595" s="0" t="n">
        <v>9.82</v>
      </c>
      <c r="H595" s="0" t="n">
        <v>0</v>
      </c>
      <c r="I595" s="0" t="n">
        <v>0</v>
      </c>
      <c r="J595" s="0" t="n">
        <v>0</v>
      </c>
      <c r="K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v>0.03</v>
      </c>
      <c r="F596" s="0" t="n">
        <v>0.1</v>
      </c>
      <c r="G596" s="0" t="n">
        <v>9.82</v>
      </c>
      <c r="H596" s="0" t="n">
        <v>0</v>
      </c>
      <c r="I596" s="0" t="n">
        <v>0</v>
      </c>
      <c r="J596" s="0" t="n">
        <v>0</v>
      </c>
      <c r="K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v>0.03</v>
      </c>
      <c r="F597" s="0" t="n">
        <v>0.1</v>
      </c>
      <c r="G597" s="0" t="n">
        <v>9.82</v>
      </c>
      <c r="H597" s="0" t="n">
        <v>0</v>
      </c>
      <c r="I597" s="0" t="n">
        <v>0</v>
      </c>
      <c r="J597" s="0" t="n">
        <v>0</v>
      </c>
      <c r="K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v>0.03</v>
      </c>
      <c r="F598" s="0" t="n">
        <v>0.1</v>
      </c>
      <c r="G598" s="0" t="n">
        <v>9.82</v>
      </c>
      <c r="H598" s="0" t="n">
        <v>0</v>
      </c>
      <c r="I598" s="0" t="n">
        <v>0</v>
      </c>
      <c r="J598" s="0" t="n">
        <v>0</v>
      </c>
      <c r="K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v>0.03</v>
      </c>
      <c r="F599" s="0" t="n">
        <v>0.1</v>
      </c>
      <c r="G599" s="0" t="n">
        <v>9.82</v>
      </c>
      <c r="H599" s="0" t="n">
        <v>0</v>
      </c>
      <c r="I599" s="0" t="n">
        <v>0</v>
      </c>
      <c r="J599" s="0" t="n">
        <v>0</v>
      </c>
      <c r="K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v>0.03</v>
      </c>
      <c r="F600" s="0" t="n">
        <v>0.1</v>
      </c>
      <c r="G600" s="0" t="n">
        <v>9.82</v>
      </c>
      <c r="H600" s="0" t="n">
        <v>0</v>
      </c>
      <c r="I600" s="0" t="n">
        <v>0</v>
      </c>
      <c r="J600" s="0" t="n">
        <v>0</v>
      </c>
      <c r="K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v>0.03</v>
      </c>
      <c r="F601" s="0" t="n">
        <v>0.1</v>
      </c>
      <c r="G601" s="0" t="n">
        <v>9.82</v>
      </c>
      <c r="H601" s="0" t="n">
        <v>0</v>
      </c>
      <c r="I601" s="0" t="n">
        <v>0</v>
      </c>
      <c r="J601" s="0" t="n">
        <v>0</v>
      </c>
      <c r="K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v>0.03</v>
      </c>
      <c r="F602" s="0" t="n">
        <v>0.1</v>
      </c>
      <c r="G602" s="0" t="n">
        <v>9.82</v>
      </c>
      <c r="H602" s="0" t="n">
        <v>0</v>
      </c>
      <c r="I602" s="0" t="n">
        <v>0</v>
      </c>
      <c r="J602" s="0" t="n">
        <v>0</v>
      </c>
      <c r="K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v>0.03</v>
      </c>
      <c r="F603" s="0" t="n">
        <v>0.1</v>
      </c>
      <c r="G603" s="0" t="n">
        <v>9.82</v>
      </c>
      <c r="H603" s="0" t="n">
        <v>0</v>
      </c>
      <c r="I603" s="0" t="n">
        <v>0</v>
      </c>
      <c r="J603" s="0" t="n">
        <v>0</v>
      </c>
      <c r="K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v>0.03</v>
      </c>
      <c r="F604" s="0" t="n">
        <v>0.1</v>
      </c>
      <c r="G604" s="0" t="n">
        <v>9.82</v>
      </c>
      <c r="H604" s="0" t="n">
        <v>0</v>
      </c>
      <c r="I604" s="0" t="n">
        <v>0</v>
      </c>
      <c r="J604" s="0" t="n">
        <v>0</v>
      </c>
      <c r="K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v>0.03</v>
      </c>
      <c r="F605" s="0" t="n">
        <v>0.1</v>
      </c>
      <c r="G605" s="0" t="n">
        <v>9.82</v>
      </c>
      <c r="H605" s="0" t="n">
        <v>0</v>
      </c>
      <c r="I605" s="0" t="n">
        <v>0</v>
      </c>
      <c r="J605" s="0" t="n">
        <v>0</v>
      </c>
      <c r="K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v>0.03</v>
      </c>
      <c r="F606" s="0" t="n">
        <v>0.1</v>
      </c>
      <c r="G606" s="0" t="n">
        <v>9.82</v>
      </c>
      <c r="H606" s="0" t="n">
        <v>0</v>
      </c>
      <c r="I606" s="0" t="n">
        <v>0</v>
      </c>
      <c r="J606" s="0" t="n">
        <v>0</v>
      </c>
      <c r="K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v>0.03</v>
      </c>
      <c r="F607" s="0" t="n">
        <v>0.1</v>
      </c>
      <c r="G607" s="0" t="n">
        <v>9.82</v>
      </c>
      <c r="H607" s="0" t="n">
        <v>0</v>
      </c>
      <c r="I607" s="0" t="n">
        <v>0</v>
      </c>
      <c r="J607" s="0" t="n">
        <v>0</v>
      </c>
      <c r="K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v>0.03</v>
      </c>
      <c r="F608" s="0" t="n">
        <v>0.1</v>
      </c>
      <c r="G608" s="0" t="n">
        <v>9.82</v>
      </c>
      <c r="H608" s="0" t="n">
        <v>0</v>
      </c>
      <c r="I608" s="0" t="n">
        <v>0</v>
      </c>
      <c r="J608" s="0" t="n">
        <v>0</v>
      </c>
      <c r="K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v>0.03</v>
      </c>
      <c r="F609" s="0" t="n">
        <v>0.1</v>
      </c>
      <c r="G609" s="0" t="n">
        <v>9.82</v>
      </c>
      <c r="H609" s="0" t="n">
        <v>0</v>
      </c>
      <c r="I609" s="0" t="n">
        <v>0</v>
      </c>
      <c r="J609" s="0" t="n">
        <v>0</v>
      </c>
      <c r="K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v>0.03</v>
      </c>
      <c r="F610" s="0" t="n">
        <v>0.1</v>
      </c>
      <c r="G610" s="0" t="n">
        <v>9.82</v>
      </c>
      <c r="H610" s="0" t="n">
        <v>0</v>
      </c>
      <c r="I610" s="0" t="n">
        <v>0</v>
      </c>
      <c r="J610" s="0" t="n">
        <v>0</v>
      </c>
      <c r="K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v>0.03</v>
      </c>
      <c r="F611" s="0" t="n">
        <v>0.1</v>
      </c>
      <c r="G611" s="0" t="n">
        <v>9.82</v>
      </c>
      <c r="H611" s="0" t="n">
        <v>0</v>
      </c>
      <c r="I611" s="0" t="n">
        <v>0</v>
      </c>
      <c r="J611" s="0" t="n">
        <v>0</v>
      </c>
      <c r="K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v>0.03</v>
      </c>
      <c r="F612" s="0" t="n">
        <v>0.1</v>
      </c>
      <c r="G612" s="0" t="n">
        <v>9.82</v>
      </c>
      <c r="H612" s="0" t="n">
        <v>0</v>
      </c>
      <c r="I612" s="0" t="n">
        <v>0</v>
      </c>
      <c r="J612" s="0" t="n">
        <v>0</v>
      </c>
      <c r="K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v>0.03</v>
      </c>
      <c r="F613" s="0" t="n">
        <v>0.1</v>
      </c>
      <c r="G613" s="0" t="n">
        <v>9.82</v>
      </c>
      <c r="H613" s="0" t="n">
        <v>0</v>
      </c>
      <c r="I613" s="0" t="n">
        <v>0</v>
      </c>
      <c r="J613" s="0" t="n">
        <v>0</v>
      </c>
      <c r="K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v>0.03</v>
      </c>
      <c r="F614" s="0" t="n">
        <v>0.1</v>
      </c>
      <c r="G614" s="0" t="n">
        <v>9.82</v>
      </c>
      <c r="H614" s="0" t="n">
        <v>0</v>
      </c>
      <c r="I614" s="0" t="n">
        <v>0</v>
      </c>
      <c r="J614" s="0" t="n">
        <v>0</v>
      </c>
      <c r="K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v>0.03</v>
      </c>
      <c r="F615" s="0" t="n">
        <v>0.1</v>
      </c>
      <c r="G615" s="0" t="n">
        <v>9.82</v>
      </c>
      <c r="H615" s="0" t="n">
        <v>0</v>
      </c>
      <c r="I615" s="0" t="n">
        <v>0</v>
      </c>
      <c r="J615" s="0" t="n">
        <v>0</v>
      </c>
      <c r="K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v>0.03</v>
      </c>
      <c r="F616" s="0" t="n">
        <v>0.1</v>
      </c>
      <c r="G616" s="0" t="n">
        <v>9.82</v>
      </c>
      <c r="H616" s="0" t="n">
        <v>0</v>
      </c>
      <c r="I616" s="0" t="n">
        <v>0</v>
      </c>
      <c r="J616" s="0" t="n">
        <v>0</v>
      </c>
      <c r="K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v>0.03</v>
      </c>
      <c r="F617" s="0" t="n">
        <v>0.1</v>
      </c>
      <c r="G617" s="0" t="n">
        <v>9.82</v>
      </c>
      <c r="H617" s="0" t="n">
        <v>0</v>
      </c>
      <c r="I617" s="0" t="n">
        <v>0</v>
      </c>
      <c r="J617" s="0" t="n">
        <v>0</v>
      </c>
      <c r="K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v>0.03</v>
      </c>
      <c r="F618" s="0" t="n">
        <v>0.1</v>
      </c>
      <c r="G618" s="0" t="n">
        <v>9.82</v>
      </c>
      <c r="H618" s="0" t="n">
        <v>0</v>
      </c>
      <c r="I618" s="0" t="n">
        <v>0</v>
      </c>
      <c r="J618" s="0" t="n">
        <v>0</v>
      </c>
      <c r="K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v>0.03</v>
      </c>
      <c r="F619" s="0" t="n">
        <v>0.1</v>
      </c>
      <c r="G619" s="0" t="n">
        <v>9.82</v>
      </c>
      <c r="H619" s="0" t="n">
        <v>0</v>
      </c>
      <c r="I619" s="0" t="n">
        <v>0</v>
      </c>
      <c r="J619" s="0" t="n">
        <v>0</v>
      </c>
      <c r="K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v>0.03</v>
      </c>
      <c r="F620" s="0" t="n">
        <v>0.1</v>
      </c>
      <c r="G620" s="0" t="n">
        <v>9.82</v>
      </c>
      <c r="H620" s="0" t="n">
        <v>0</v>
      </c>
      <c r="I620" s="0" t="n">
        <v>0</v>
      </c>
      <c r="J620" s="0" t="n">
        <v>0</v>
      </c>
      <c r="K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v>0.03</v>
      </c>
      <c r="F621" s="0" t="n">
        <v>0.1</v>
      </c>
      <c r="G621" s="0" t="n">
        <v>9.82</v>
      </c>
      <c r="H621" s="0" t="n">
        <v>0</v>
      </c>
      <c r="I621" s="0" t="n">
        <v>0</v>
      </c>
      <c r="J621" s="0" t="n">
        <v>0</v>
      </c>
      <c r="K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v>0.03</v>
      </c>
      <c r="F622" s="0" t="n">
        <v>0.1</v>
      </c>
      <c r="G622" s="0" t="n">
        <v>9.82</v>
      </c>
      <c r="H622" s="0" t="n">
        <v>0</v>
      </c>
      <c r="I622" s="0" t="n">
        <v>0</v>
      </c>
      <c r="J622" s="0" t="n">
        <v>0</v>
      </c>
      <c r="K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v>0.03</v>
      </c>
      <c r="F623" s="0" t="n">
        <v>0.1</v>
      </c>
      <c r="G623" s="0" t="n">
        <v>9.82</v>
      </c>
      <c r="H623" s="0" t="n">
        <v>0</v>
      </c>
      <c r="I623" s="0" t="n">
        <v>0</v>
      </c>
      <c r="J623" s="0" t="n">
        <v>0</v>
      </c>
      <c r="K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v>0.03</v>
      </c>
      <c r="F624" s="0" t="n">
        <v>0.1</v>
      </c>
      <c r="G624" s="0" t="n">
        <v>9.82</v>
      </c>
      <c r="H624" s="0" t="n">
        <v>0</v>
      </c>
      <c r="I624" s="0" t="n">
        <v>0</v>
      </c>
      <c r="J624" s="0" t="n">
        <v>0</v>
      </c>
      <c r="K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v>0.03</v>
      </c>
      <c r="F625" s="0" t="n">
        <v>0.1</v>
      </c>
      <c r="G625" s="0" t="n">
        <v>9.82</v>
      </c>
      <c r="H625" s="0" t="n">
        <v>0</v>
      </c>
      <c r="I625" s="0" t="n">
        <v>0</v>
      </c>
      <c r="J625" s="0" t="n">
        <v>0</v>
      </c>
      <c r="K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v>0.03</v>
      </c>
      <c r="F626" s="0" t="n">
        <v>0.1</v>
      </c>
      <c r="G626" s="0" t="n">
        <v>9.82</v>
      </c>
      <c r="H626" s="0" t="n">
        <v>0</v>
      </c>
      <c r="I626" s="0" t="n">
        <v>0</v>
      </c>
      <c r="J626" s="0" t="n">
        <v>0</v>
      </c>
      <c r="K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v>0.03</v>
      </c>
      <c r="F627" s="0" t="n">
        <v>0.1</v>
      </c>
      <c r="G627" s="0" t="n">
        <v>9.82</v>
      </c>
      <c r="H627" s="0" t="n">
        <v>0</v>
      </c>
      <c r="I627" s="0" t="n">
        <v>0</v>
      </c>
      <c r="J627" s="0" t="n">
        <v>0</v>
      </c>
      <c r="K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v>0.03</v>
      </c>
      <c r="F628" s="0" t="n">
        <v>0.1</v>
      </c>
      <c r="G628" s="0" t="n">
        <v>9.82</v>
      </c>
      <c r="H628" s="0" t="n">
        <v>0</v>
      </c>
      <c r="I628" s="0" t="n">
        <v>0</v>
      </c>
      <c r="J628" s="0" t="n">
        <v>0</v>
      </c>
      <c r="K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v>0.03</v>
      </c>
      <c r="F629" s="0" t="n">
        <v>0.1</v>
      </c>
      <c r="G629" s="0" t="n">
        <v>9.82</v>
      </c>
      <c r="H629" s="0" t="n">
        <v>0</v>
      </c>
      <c r="I629" s="0" t="n">
        <v>0</v>
      </c>
      <c r="J629" s="0" t="n">
        <v>0</v>
      </c>
      <c r="K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v>0.03</v>
      </c>
      <c r="F630" s="0" t="n">
        <v>0.1</v>
      </c>
      <c r="G630" s="0" t="n">
        <v>9.82</v>
      </c>
      <c r="H630" s="0" t="n">
        <v>0</v>
      </c>
      <c r="I630" s="0" t="n">
        <v>0</v>
      </c>
      <c r="J630" s="0" t="n">
        <v>0</v>
      </c>
      <c r="K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v>0.03</v>
      </c>
      <c r="F631" s="0" t="n">
        <v>0.1</v>
      </c>
      <c r="G631" s="0" t="n">
        <v>9.82</v>
      </c>
      <c r="H631" s="0" t="n">
        <v>0</v>
      </c>
      <c r="I631" s="0" t="n">
        <v>0</v>
      </c>
      <c r="J631" s="0" t="n">
        <v>0</v>
      </c>
      <c r="K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v>0.03</v>
      </c>
      <c r="F632" s="0" t="n">
        <v>0.1</v>
      </c>
      <c r="G632" s="0" t="n">
        <v>9.82</v>
      </c>
      <c r="H632" s="0" t="n">
        <v>0</v>
      </c>
      <c r="I632" s="0" t="n">
        <v>0</v>
      </c>
      <c r="J632" s="0" t="n">
        <v>0</v>
      </c>
      <c r="K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v>0.03</v>
      </c>
      <c r="F633" s="0" t="n">
        <v>0.1</v>
      </c>
      <c r="G633" s="0" t="n">
        <v>9.82</v>
      </c>
      <c r="H633" s="0" t="n">
        <v>0</v>
      </c>
      <c r="I633" s="0" t="n">
        <v>0</v>
      </c>
      <c r="J633" s="0" t="n">
        <v>0</v>
      </c>
      <c r="K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v>0.03</v>
      </c>
      <c r="F634" s="0" t="n">
        <v>0.1</v>
      </c>
      <c r="G634" s="0" t="n">
        <v>9.82</v>
      </c>
      <c r="H634" s="0" t="n">
        <v>0</v>
      </c>
      <c r="I634" s="0" t="n">
        <v>0</v>
      </c>
      <c r="J634" s="0" t="n">
        <v>0</v>
      </c>
      <c r="K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v>0.03</v>
      </c>
      <c r="F635" s="0" t="n">
        <v>0.1</v>
      </c>
      <c r="G635" s="0" t="n">
        <v>9.82</v>
      </c>
      <c r="H635" s="0" t="n">
        <v>0</v>
      </c>
      <c r="I635" s="0" t="n">
        <v>0</v>
      </c>
      <c r="J635" s="0" t="n">
        <v>0</v>
      </c>
      <c r="K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v>0.03</v>
      </c>
      <c r="F636" s="0" t="n">
        <v>0.1</v>
      </c>
      <c r="G636" s="0" t="n">
        <v>9.82</v>
      </c>
      <c r="H636" s="0" t="n">
        <v>0</v>
      </c>
      <c r="I636" s="0" t="n">
        <v>0</v>
      </c>
      <c r="J636" s="0" t="n">
        <v>0</v>
      </c>
      <c r="K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v>0.03</v>
      </c>
      <c r="F637" s="0" t="n">
        <v>0.1</v>
      </c>
      <c r="G637" s="0" t="n">
        <v>9.82</v>
      </c>
      <c r="H637" s="0" t="n">
        <v>0</v>
      </c>
      <c r="I637" s="0" t="n">
        <v>0</v>
      </c>
      <c r="J637" s="0" t="n">
        <v>0</v>
      </c>
      <c r="K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v>0.03</v>
      </c>
      <c r="F638" s="0" t="n">
        <v>0.1</v>
      </c>
      <c r="G638" s="0" t="n">
        <v>9.82</v>
      </c>
      <c r="H638" s="0" t="n">
        <v>0</v>
      </c>
      <c r="I638" s="0" t="n">
        <v>0</v>
      </c>
      <c r="J638" s="0" t="n">
        <v>0</v>
      </c>
      <c r="K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v>0.03</v>
      </c>
      <c r="F639" s="0" t="n">
        <v>0.1</v>
      </c>
      <c r="G639" s="0" t="n">
        <v>9.82</v>
      </c>
      <c r="H639" s="0" t="n">
        <v>0</v>
      </c>
      <c r="I639" s="0" t="n">
        <v>0</v>
      </c>
      <c r="J639" s="0" t="n">
        <v>0</v>
      </c>
      <c r="K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v>0.03</v>
      </c>
      <c r="F640" s="0" t="n">
        <v>0.1</v>
      </c>
      <c r="G640" s="0" t="n">
        <v>9.82</v>
      </c>
      <c r="H640" s="0" t="n">
        <v>0</v>
      </c>
      <c r="I640" s="0" t="n">
        <v>0</v>
      </c>
      <c r="J640" s="0" t="n">
        <v>0</v>
      </c>
      <c r="K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v>0.03</v>
      </c>
      <c r="F641" s="0" t="n">
        <v>0.1</v>
      </c>
      <c r="G641" s="0" t="n">
        <v>9.82</v>
      </c>
      <c r="H641" s="0" t="n">
        <v>0</v>
      </c>
      <c r="I641" s="0" t="n">
        <v>0</v>
      </c>
      <c r="J641" s="0" t="n">
        <v>0</v>
      </c>
      <c r="K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v>0.03</v>
      </c>
      <c r="F642" s="0" t="n">
        <v>0.1</v>
      </c>
      <c r="G642" s="0" t="n">
        <v>9.82</v>
      </c>
      <c r="H642" s="0" t="n">
        <v>0</v>
      </c>
      <c r="I642" s="0" t="n">
        <v>0</v>
      </c>
      <c r="J642" s="0" t="n">
        <v>0</v>
      </c>
      <c r="K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v>0.03</v>
      </c>
      <c r="F643" s="0" t="n">
        <v>0.1</v>
      </c>
      <c r="G643" s="0" t="n">
        <v>9.82</v>
      </c>
      <c r="H643" s="0" t="n">
        <v>0</v>
      </c>
      <c r="I643" s="0" t="n">
        <v>0</v>
      </c>
      <c r="J643" s="0" t="n">
        <v>0</v>
      </c>
      <c r="K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v>0.03</v>
      </c>
      <c r="F644" s="0" t="n">
        <v>0.1</v>
      </c>
      <c r="G644" s="0" t="n">
        <v>9.82</v>
      </c>
      <c r="H644" s="0" t="n">
        <v>0</v>
      </c>
      <c r="I644" s="0" t="n">
        <v>0</v>
      </c>
      <c r="J644" s="0" t="n">
        <v>0</v>
      </c>
      <c r="K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v>0.03</v>
      </c>
      <c r="F645" s="0" t="n">
        <v>0.1</v>
      </c>
      <c r="G645" s="0" t="n">
        <v>9.82</v>
      </c>
      <c r="H645" s="0" t="n">
        <v>0</v>
      </c>
      <c r="I645" s="0" t="n">
        <v>0</v>
      </c>
      <c r="J645" s="0" t="n">
        <v>0</v>
      </c>
      <c r="K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v>0.03</v>
      </c>
      <c r="F646" s="0" t="n">
        <v>0.1</v>
      </c>
      <c r="G646" s="0" t="n">
        <v>9.82</v>
      </c>
      <c r="H646" s="0" t="n">
        <v>0</v>
      </c>
      <c r="I646" s="0" t="n">
        <v>0</v>
      </c>
      <c r="J646" s="0" t="n">
        <v>0</v>
      </c>
      <c r="K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v>0.03</v>
      </c>
      <c r="F647" s="0" t="n">
        <v>0.1</v>
      </c>
      <c r="G647" s="0" t="n">
        <v>9.82</v>
      </c>
      <c r="H647" s="0" t="n">
        <v>0</v>
      </c>
      <c r="I647" s="0" t="n">
        <v>0</v>
      </c>
      <c r="J647" s="0" t="n">
        <v>0</v>
      </c>
      <c r="K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v>0.03</v>
      </c>
      <c r="F648" s="0" t="n">
        <v>0.1</v>
      </c>
      <c r="G648" s="0" t="n">
        <v>9.82</v>
      </c>
      <c r="H648" s="0" t="n">
        <v>0</v>
      </c>
      <c r="I648" s="0" t="n">
        <v>0</v>
      </c>
      <c r="J648" s="0" t="n">
        <v>0</v>
      </c>
      <c r="K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v>0.03</v>
      </c>
      <c r="F649" s="0" t="n">
        <v>0.1</v>
      </c>
      <c r="G649" s="0" t="n">
        <v>9.82</v>
      </c>
      <c r="H649" s="0" t="n">
        <v>0</v>
      </c>
      <c r="I649" s="0" t="n">
        <v>0</v>
      </c>
      <c r="J649" s="0" t="n">
        <v>0</v>
      </c>
      <c r="K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v>0.03</v>
      </c>
      <c r="F650" s="0" t="n">
        <v>0.1</v>
      </c>
      <c r="G650" s="0" t="n">
        <v>9.82</v>
      </c>
      <c r="H650" s="0" t="n">
        <v>0</v>
      </c>
      <c r="I650" s="0" t="n">
        <v>0</v>
      </c>
      <c r="J650" s="0" t="n">
        <v>0</v>
      </c>
      <c r="K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v>0.03</v>
      </c>
      <c r="F651" s="0" t="n">
        <v>0.1</v>
      </c>
      <c r="G651" s="0" t="n">
        <v>9.82</v>
      </c>
      <c r="H651" s="0" t="n">
        <v>0</v>
      </c>
      <c r="I651" s="0" t="n">
        <v>0</v>
      </c>
      <c r="J651" s="0" t="n">
        <v>0</v>
      </c>
      <c r="K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v>0.03</v>
      </c>
      <c r="F652" s="0" t="n">
        <v>0.1</v>
      </c>
      <c r="G652" s="0" t="n">
        <v>9.82</v>
      </c>
      <c r="H652" s="0" t="n">
        <v>0</v>
      </c>
      <c r="I652" s="0" t="n">
        <v>0</v>
      </c>
      <c r="J652" s="0" t="n">
        <v>0</v>
      </c>
      <c r="K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v>0.03</v>
      </c>
      <c r="F653" s="0" t="n">
        <v>0.1</v>
      </c>
      <c r="G653" s="0" t="n">
        <v>9.82</v>
      </c>
      <c r="H653" s="0" t="n">
        <v>0</v>
      </c>
      <c r="I653" s="0" t="n">
        <v>0</v>
      </c>
      <c r="J653" s="0" t="n">
        <v>0</v>
      </c>
      <c r="K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v>0.03</v>
      </c>
      <c r="F654" s="0" t="n">
        <v>0.1</v>
      </c>
      <c r="G654" s="0" t="n">
        <v>9.82</v>
      </c>
      <c r="H654" s="0" t="n">
        <v>0</v>
      </c>
      <c r="I654" s="0" t="n">
        <v>0</v>
      </c>
      <c r="J654" s="0" t="n">
        <v>0</v>
      </c>
      <c r="K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v>0.03</v>
      </c>
      <c r="F655" s="0" t="n">
        <v>0.1</v>
      </c>
      <c r="G655" s="0" t="n">
        <v>9.82</v>
      </c>
      <c r="H655" s="0" t="n">
        <v>0</v>
      </c>
      <c r="I655" s="0" t="n">
        <v>0</v>
      </c>
      <c r="J655" s="0" t="n">
        <v>0</v>
      </c>
      <c r="K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v>0.03</v>
      </c>
      <c r="F656" s="0" t="n">
        <v>0.1</v>
      </c>
      <c r="G656" s="0" t="n">
        <v>9.82</v>
      </c>
      <c r="H656" s="0" t="n">
        <v>0</v>
      </c>
      <c r="I656" s="0" t="n">
        <v>0</v>
      </c>
      <c r="J656" s="0" t="n">
        <v>0</v>
      </c>
      <c r="K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v>0.03</v>
      </c>
      <c r="F657" s="0" t="n">
        <v>0.1</v>
      </c>
      <c r="G657" s="0" t="n">
        <v>9.82</v>
      </c>
      <c r="H657" s="0" t="n">
        <v>0</v>
      </c>
      <c r="I657" s="0" t="n">
        <v>0</v>
      </c>
      <c r="J657" s="0" t="n">
        <v>0</v>
      </c>
      <c r="K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v>0.03</v>
      </c>
      <c r="F658" s="0" t="n">
        <v>0.1</v>
      </c>
      <c r="G658" s="0" t="n">
        <v>9.82</v>
      </c>
      <c r="H658" s="0" t="n">
        <v>0</v>
      </c>
      <c r="I658" s="0" t="n">
        <v>0</v>
      </c>
      <c r="J658" s="0" t="n">
        <v>0</v>
      </c>
      <c r="K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v>0.03</v>
      </c>
      <c r="F659" s="0" t="n">
        <v>0.1</v>
      </c>
      <c r="G659" s="0" t="n">
        <v>9.82</v>
      </c>
      <c r="H659" s="0" t="n">
        <v>0</v>
      </c>
      <c r="I659" s="0" t="n">
        <v>0</v>
      </c>
      <c r="J659" s="0" t="n">
        <v>0</v>
      </c>
      <c r="K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v>0.03</v>
      </c>
      <c r="F660" s="0" t="n">
        <v>0.1</v>
      </c>
      <c r="G660" s="0" t="n">
        <v>9.82</v>
      </c>
      <c r="H660" s="0" t="n">
        <v>0</v>
      </c>
      <c r="I660" s="0" t="n">
        <v>0</v>
      </c>
      <c r="J660" s="0" t="n">
        <v>0</v>
      </c>
      <c r="K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v>0.03</v>
      </c>
      <c r="F661" s="0" t="n">
        <v>0.1</v>
      </c>
      <c r="G661" s="0" t="n">
        <v>9.82</v>
      </c>
      <c r="H661" s="0" t="n">
        <v>0</v>
      </c>
      <c r="I661" s="0" t="n">
        <v>0</v>
      </c>
      <c r="J661" s="0" t="n">
        <v>0</v>
      </c>
      <c r="K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v>0.03</v>
      </c>
      <c r="F662" s="0" t="n">
        <v>0.1</v>
      </c>
      <c r="G662" s="0" t="n">
        <v>9.82</v>
      </c>
      <c r="H662" s="0" t="n">
        <v>0</v>
      </c>
      <c r="I662" s="0" t="n">
        <v>0</v>
      </c>
      <c r="J662" s="0" t="n">
        <v>0</v>
      </c>
      <c r="K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v>0.03</v>
      </c>
      <c r="F663" s="0" t="n">
        <v>0.1</v>
      </c>
      <c r="G663" s="0" t="n">
        <v>9.82</v>
      </c>
      <c r="H663" s="0" t="n">
        <v>0</v>
      </c>
      <c r="I663" s="0" t="n">
        <v>0</v>
      </c>
      <c r="J663" s="0" t="n">
        <v>0</v>
      </c>
      <c r="K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v>0.03</v>
      </c>
      <c r="F664" s="0" t="n">
        <v>0.1</v>
      </c>
      <c r="G664" s="0" t="n">
        <v>9.82</v>
      </c>
      <c r="H664" s="0" t="n">
        <v>0</v>
      </c>
      <c r="I664" s="0" t="n">
        <v>0</v>
      </c>
      <c r="J664" s="0" t="n">
        <v>0</v>
      </c>
      <c r="K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v>0.03</v>
      </c>
      <c r="F665" s="0" t="n">
        <v>0.1</v>
      </c>
      <c r="G665" s="0" t="n">
        <v>9.82</v>
      </c>
      <c r="H665" s="0" t="n">
        <v>0</v>
      </c>
      <c r="I665" s="0" t="n">
        <v>0</v>
      </c>
      <c r="J665" s="0" t="n">
        <v>0</v>
      </c>
      <c r="K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v>0.03</v>
      </c>
      <c r="F666" s="0" t="n">
        <v>0.1</v>
      </c>
      <c r="G666" s="0" t="n">
        <v>9.82</v>
      </c>
      <c r="H666" s="0" t="n">
        <v>0</v>
      </c>
      <c r="I666" s="0" t="n">
        <v>0</v>
      </c>
      <c r="J666" s="0" t="n">
        <v>0</v>
      </c>
      <c r="K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v>0.03</v>
      </c>
      <c r="F667" s="0" t="n">
        <v>0.1</v>
      </c>
      <c r="G667" s="0" t="n">
        <v>9.82</v>
      </c>
      <c r="H667" s="0" t="n">
        <v>0</v>
      </c>
      <c r="I667" s="0" t="n">
        <v>0</v>
      </c>
      <c r="J667" s="0" t="n">
        <v>0</v>
      </c>
      <c r="K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v>0.03</v>
      </c>
      <c r="F668" s="0" t="n">
        <v>0.1</v>
      </c>
      <c r="G668" s="0" t="n">
        <v>9.82</v>
      </c>
      <c r="H668" s="0" t="n">
        <v>0</v>
      </c>
      <c r="I668" s="0" t="n">
        <v>0</v>
      </c>
      <c r="J668" s="0" t="n">
        <v>0</v>
      </c>
      <c r="K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v>0.03</v>
      </c>
      <c r="F669" s="0" t="n">
        <v>0.1</v>
      </c>
      <c r="G669" s="0" t="n">
        <v>9.82</v>
      </c>
      <c r="H669" s="0" t="n">
        <v>0</v>
      </c>
      <c r="I669" s="0" t="n">
        <v>0</v>
      </c>
      <c r="J669" s="0" t="n">
        <v>0</v>
      </c>
      <c r="K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v>0.03</v>
      </c>
      <c r="F670" s="0" t="n">
        <v>0.1</v>
      </c>
      <c r="G670" s="0" t="n">
        <v>9.82</v>
      </c>
      <c r="H670" s="0" t="n">
        <v>0</v>
      </c>
      <c r="I670" s="0" t="n">
        <v>0</v>
      </c>
      <c r="J670" s="0" t="n">
        <v>0</v>
      </c>
      <c r="K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v>0.03</v>
      </c>
      <c r="F671" s="0" t="n">
        <v>0.1</v>
      </c>
      <c r="G671" s="0" t="n">
        <v>9.82</v>
      </c>
      <c r="H671" s="0" t="n">
        <v>0</v>
      </c>
      <c r="I671" s="0" t="n">
        <v>0</v>
      </c>
      <c r="J671" s="0" t="n">
        <v>0</v>
      </c>
      <c r="K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v>0.03</v>
      </c>
      <c r="F672" s="0" t="n">
        <v>0.1</v>
      </c>
      <c r="G672" s="0" t="n">
        <v>9.82</v>
      </c>
      <c r="H672" s="0" t="n">
        <v>0</v>
      </c>
      <c r="I672" s="0" t="n">
        <v>0</v>
      </c>
      <c r="J672" s="0" t="n">
        <v>0</v>
      </c>
      <c r="K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v>0.03</v>
      </c>
      <c r="F673" s="0" t="n">
        <v>0.1</v>
      </c>
      <c r="G673" s="0" t="n">
        <v>9.82</v>
      </c>
      <c r="H673" s="0" t="n">
        <v>0</v>
      </c>
      <c r="I673" s="0" t="n">
        <v>0</v>
      </c>
      <c r="J673" s="0" t="n">
        <v>0</v>
      </c>
      <c r="K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v>0.03</v>
      </c>
      <c r="F674" s="0" t="n">
        <v>0.1</v>
      </c>
      <c r="G674" s="0" t="n">
        <v>9.82</v>
      </c>
      <c r="H674" s="0" t="n">
        <v>0</v>
      </c>
      <c r="I674" s="0" t="n">
        <v>0</v>
      </c>
      <c r="J674" s="0" t="n">
        <v>0</v>
      </c>
      <c r="K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v>0.03</v>
      </c>
      <c r="F675" s="0" t="n">
        <v>0.1</v>
      </c>
      <c r="G675" s="0" t="n">
        <v>9.82</v>
      </c>
      <c r="H675" s="0" t="n">
        <v>0</v>
      </c>
      <c r="I675" s="0" t="n">
        <v>0</v>
      </c>
      <c r="J675" s="0" t="n">
        <v>0</v>
      </c>
      <c r="K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v>0.03</v>
      </c>
      <c r="F676" s="0" t="n">
        <v>0.1</v>
      </c>
      <c r="G676" s="0" t="n">
        <v>9.82</v>
      </c>
      <c r="H676" s="0" t="n">
        <v>0</v>
      </c>
      <c r="I676" s="0" t="n">
        <v>0</v>
      </c>
      <c r="J676" s="0" t="n">
        <v>0</v>
      </c>
      <c r="K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v>0.03</v>
      </c>
      <c r="F677" s="0" t="n">
        <v>0.1</v>
      </c>
      <c r="G677" s="0" t="n">
        <v>9.82</v>
      </c>
      <c r="H677" s="0" t="n">
        <v>0</v>
      </c>
      <c r="I677" s="0" t="n">
        <v>0</v>
      </c>
      <c r="J677" s="0" t="n">
        <v>0</v>
      </c>
      <c r="K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v>0.03</v>
      </c>
      <c r="F678" s="0" t="n">
        <v>0.1</v>
      </c>
      <c r="G678" s="0" t="n">
        <v>9.82</v>
      </c>
      <c r="H678" s="0" t="n">
        <v>0</v>
      </c>
      <c r="I678" s="0" t="n">
        <v>0</v>
      </c>
      <c r="J678" s="0" t="n">
        <v>0</v>
      </c>
      <c r="K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v>0.03</v>
      </c>
      <c r="F679" s="0" t="n">
        <v>0.1</v>
      </c>
      <c r="G679" s="0" t="n">
        <v>9.82</v>
      </c>
      <c r="H679" s="0" t="n">
        <v>0</v>
      </c>
      <c r="I679" s="0" t="n">
        <v>0</v>
      </c>
      <c r="J679" s="0" t="n">
        <v>0</v>
      </c>
      <c r="K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v>0.03</v>
      </c>
      <c r="F680" s="0" t="n">
        <v>0.1</v>
      </c>
      <c r="G680" s="0" t="n">
        <v>9.82</v>
      </c>
      <c r="H680" s="0" t="n">
        <v>0</v>
      </c>
      <c r="I680" s="0" t="n">
        <v>0</v>
      </c>
      <c r="J680" s="0" t="n">
        <v>0</v>
      </c>
      <c r="K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v>0.03</v>
      </c>
      <c r="F681" s="0" t="n">
        <v>0.1</v>
      </c>
      <c r="G681" s="0" t="n">
        <v>9.82</v>
      </c>
      <c r="H681" s="0" t="n">
        <v>0</v>
      </c>
      <c r="I681" s="0" t="n">
        <v>0</v>
      </c>
      <c r="J681" s="0" t="n">
        <v>0</v>
      </c>
      <c r="K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v>0.03</v>
      </c>
      <c r="F682" s="0" t="n">
        <v>0.1</v>
      </c>
      <c r="G682" s="0" t="n">
        <v>9.82</v>
      </c>
      <c r="H682" s="0" t="n">
        <v>0</v>
      </c>
      <c r="I682" s="0" t="n">
        <v>0</v>
      </c>
      <c r="J682" s="0" t="n">
        <v>0</v>
      </c>
      <c r="K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v>0.03</v>
      </c>
      <c r="F683" s="0" t="n">
        <v>0.1</v>
      </c>
      <c r="G683" s="0" t="n">
        <v>9.82</v>
      </c>
      <c r="H683" s="0" t="n">
        <v>0</v>
      </c>
      <c r="I683" s="0" t="n">
        <v>0</v>
      </c>
      <c r="J683" s="0" t="n">
        <v>0</v>
      </c>
      <c r="K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v>0.03</v>
      </c>
      <c r="F684" s="0" t="n">
        <v>0.1</v>
      </c>
      <c r="G684" s="0" t="n">
        <v>9.82</v>
      </c>
      <c r="H684" s="0" t="n">
        <v>0</v>
      </c>
      <c r="I684" s="0" t="n">
        <v>0</v>
      </c>
      <c r="J684" s="0" t="n">
        <v>0</v>
      </c>
      <c r="K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v>0.03</v>
      </c>
      <c r="F685" s="0" t="n">
        <v>0.1</v>
      </c>
      <c r="G685" s="0" t="n">
        <v>9.82</v>
      </c>
      <c r="H685" s="0" t="n">
        <v>0</v>
      </c>
      <c r="I685" s="0" t="n">
        <v>0</v>
      </c>
      <c r="J685" s="0" t="n">
        <v>0</v>
      </c>
      <c r="K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v>0.03</v>
      </c>
      <c r="F686" s="0" t="n">
        <v>0.1</v>
      </c>
      <c r="G686" s="0" t="n">
        <v>9.82</v>
      </c>
      <c r="H686" s="0" t="n">
        <v>0</v>
      </c>
      <c r="I686" s="0" t="n">
        <v>0</v>
      </c>
      <c r="J686" s="0" t="n">
        <v>0</v>
      </c>
      <c r="K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v>0.03</v>
      </c>
      <c r="F687" s="0" t="n">
        <v>0.1</v>
      </c>
      <c r="G687" s="0" t="n">
        <v>9.82</v>
      </c>
      <c r="H687" s="0" t="n">
        <v>0</v>
      </c>
      <c r="I687" s="0" t="n">
        <v>0</v>
      </c>
      <c r="J687" s="0" t="n">
        <v>0</v>
      </c>
      <c r="K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v>0.03</v>
      </c>
      <c r="F688" s="0" t="n">
        <v>0.1</v>
      </c>
      <c r="G688" s="0" t="n">
        <v>9.82</v>
      </c>
      <c r="H688" s="0" t="n">
        <v>0</v>
      </c>
      <c r="I688" s="0" t="n">
        <v>0</v>
      </c>
      <c r="J688" s="0" t="n">
        <v>0</v>
      </c>
      <c r="K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v>0.03</v>
      </c>
      <c r="F689" s="0" t="n">
        <v>0.1</v>
      </c>
      <c r="G689" s="0" t="n">
        <v>9.82</v>
      </c>
      <c r="H689" s="0" t="n">
        <v>0</v>
      </c>
      <c r="I689" s="0" t="n">
        <v>0</v>
      </c>
      <c r="J689" s="0" t="n">
        <v>0</v>
      </c>
      <c r="K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v>0.03</v>
      </c>
      <c r="F690" s="0" t="n">
        <v>0.1</v>
      </c>
      <c r="G690" s="0" t="n">
        <v>9.82</v>
      </c>
      <c r="H690" s="0" t="n">
        <v>0</v>
      </c>
      <c r="I690" s="0" t="n">
        <v>0</v>
      </c>
      <c r="J690" s="0" t="n">
        <v>0</v>
      </c>
      <c r="K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v>0.03</v>
      </c>
      <c r="F691" s="0" t="n">
        <v>0.1</v>
      </c>
      <c r="G691" s="0" t="n">
        <v>9.82</v>
      </c>
      <c r="H691" s="0" t="n">
        <v>0</v>
      </c>
      <c r="I691" s="0" t="n">
        <v>0</v>
      </c>
      <c r="J691" s="0" t="n">
        <v>0</v>
      </c>
      <c r="K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v>0.03</v>
      </c>
      <c r="F692" s="0" t="n">
        <v>0.1</v>
      </c>
      <c r="G692" s="0" t="n">
        <v>9.82</v>
      </c>
      <c r="H692" s="0" t="n">
        <v>0</v>
      </c>
      <c r="I692" s="0" t="n">
        <v>0</v>
      </c>
      <c r="J692" s="0" t="n">
        <v>0</v>
      </c>
      <c r="K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v>0.03</v>
      </c>
      <c r="F693" s="0" t="n">
        <v>0.1</v>
      </c>
      <c r="G693" s="0" t="n">
        <v>9.82</v>
      </c>
      <c r="H693" s="0" t="n">
        <v>0</v>
      </c>
      <c r="I693" s="0" t="n">
        <v>0</v>
      </c>
      <c r="J693" s="0" t="n">
        <v>0</v>
      </c>
      <c r="K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v>0.03</v>
      </c>
      <c r="F694" s="0" t="n">
        <v>0.1</v>
      </c>
      <c r="G694" s="0" t="n">
        <v>9.82</v>
      </c>
      <c r="H694" s="0" t="n">
        <v>0</v>
      </c>
      <c r="I694" s="0" t="n">
        <v>0</v>
      </c>
      <c r="J694" s="0" t="n">
        <v>0</v>
      </c>
      <c r="K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v>0.03</v>
      </c>
      <c r="F695" s="0" t="n">
        <v>0.1</v>
      </c>
      <c r="G695" s="0" t="n">
        <v>9.82</v>
      </c>
      <c r="H695" s="0" t="n">
        <v>0</v>
      </c>
      <c r="I695" s="0" t="n">
        <v>0</v>
      </c>
      <c r="J695" s="0" t="n">
        <v>0</v>
      </c>
      <c r="K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v>0.03</v>
      </c>
      <c r="F696" s="0" t="n">
        <v>0.1</v>
      </c>
      <c r="G696" s="0" t="n">
        <v>9.82</v>
      </c>
      <c r="H696" s="0" t="n">
        <v>0</v>
      </c>
      <c r="I696" s="0" t="n">
        <v>0</v>
      </c>
      <c r="J696" s="0" t="n">
        <v>0</v>
      </c>
      <c r="K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v>0.03</v>
      </c>
      <c r="F697" s="0" t="n">
        <v>0.1</v>
      </c>
      <c r="G697" s="0" t="n">
        <v>9.82</v>
      </c>
      <c r="H697" s="0" t="n">
        <v>0</v>
      </c>
      <c r="I697" s="0" t="n">
        <v>0</v>
      </c>
      <c r="J697" s="0" t="n">
        <v>0</v>
      </c>
      <c r="K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v>0.03</v>
      </c>
      <c r="F698" s="0" t="n">
        <v>0.1</v>
      </c>
      <c r="G698" s="0" t="n">
        <v>9.82</v>
      </c>
      <c r="H698" s="0" t="n">
        <v>0</v>
      </c>
      <c r="I698" s="0" t="n">
        <v>0</v>
      </c>
      <c r="J698" s="0" t="n">
        <v>0</v>
      </c>
      <c r="K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v>0.03</v>
      </c>
      <c r="F699" s="0" t="n">
        <v>0.1</v>
      </c>
      <c r="G699" s="0" t="n">
        <v>9.82</v>
      </c>
      <c r="H699" s="0" t="n">
        <v>0</v>
      </c>
      <c r="I699" s="0" t="n">
        <v>0</v>
      </c>
      <c r="J699" s="0" t="n">
        <v>0</v>
      </c>
      <c r="K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v>0.03</v>
      </c>
      <c r="F700" s="0" t="n">
        <v>0.1</v>
      </c>
      <c r="G700" s="0" t="n">
        <v>9.82</v>
      </c>
      <c r="H700" s="0" t="n">
        <v>0</v>
      </c>
      <c r="I700" s="0" t="n">
        <v>0</v>
      </c>
      <c r="J700" s="0" t="n">
        <v>0</v>
      </c>
      <c r="K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v>0.03</v>
      </c>
      <c r="F701" s="0" t="n">
        <v>0.1</v>
      </c>
      <c r="G701" s="0" t="n">
        <v>9.82</v>
      </c>
      <c r="H701" s="0" t="n">
        <v>0</v>
      </c>
      <c r="I701" s="0" t="n">
        <v>0</v>
      </c>
      <c r="J701" s="0" t="n">
        <v>0</v>
      </c>
      <c r="K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v>0.03</v>
      </c>
      <c r="F702" s="0" t="n">
        <v>0.1</v>
      </c>
      <c r="G702" s="0" t="n">
        <v>9.82</v>
      </c>
      <c r="H702" s="0" t="n">
        <v>0</v>
      </c>
      <c r="I702" s="0" t="n">
        <v>0</v>
      </c>
      <c r="J702" s="0" t="n">
        <v>0</v>
      </c>
      <c r="K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v>0.03</v>
      </c>
      <c r="F703" s="0" t="n">
        <v>0.1</v>
      </c>
      <c r="G703" s="0" t="n">
        <v>9.82</v>
      </c>
      <c r="H703" s="0" t="n">
        <v>0</v>
      </c>
      <c r="I703" s="0" t="n">
        <v>0</v>
      </c>
      <c r="J703" s="0" t="n">
        <v>0</v>
      </c>
      <c r="K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v>0.03</v>
      </c>
      <c r="F704" s="0" t="n">
        <v>0.1</v>
      </c>
      <c r="G704" s="0" t="n">
        <v>9.82</v>
      </c>
      <c r="H704" s="0" t="n">
        <v>0</v>
      </c>
      <c r="I704" s="0" t="n">
        <v>0</v>
      </c>
      <c r="J704" s="0" t="n">
        <v>0</v>
      </c>
      <c r="K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v>0.03</v>
      </c>
      <c r="F705" s="0" t="n">
        <v>0.1</v>
      </c>
      <c r="G705" s="0" t="n">
        <v>9.82</v>
      </c>
      <c r="H705" s="0" t="n">
        <v>0</v>
      </c>
      <c r="I705" s="0" t="n">
        <v>0</v>
      </c>
      <c r="J705" s="0" t="n">
        <v>0</v>
      </c>
      <c r="K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v>0.03</v>
      </c>
      <c r="F706" s="0" t="n">
        <v>0.1</v>
      </c>
      <c r="G706" s="0" t="n">
        <v>9.82</v>
      </c>
      <c r="H706" s="0" t="n">
        <v>0</v>
      </c>
      <c r="I706" s="0" t="n">
        <v>0</v>
      </c>
      <c r="J706" s="0" t="n">
        <v>0</v>
      </c>
      <c r="K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v>0.03</v>
      </c>
      <c r="F707" s="0" t="n">
        <v>0.1</v>
      </c>
      <c r="G707" s="0" t="n">
        <v>9.82</v>
      </c>
      <c r="H707" s="0" t="n">
        <v>0</v>
      </c>
      <c r="I707" s="0" t="n">
        <v>0</v>
      </c>
      <c r="J707" s="0" t="n">
        <v>0</v>
      </c>
      <c r="K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v>0.03</v>
      </c>
      <c r="F708" s="0" t="n">
        <v>0.1</v>
      </c>
      <c r="G708" s="0" t="n">
        <v>9.82</v>
      </c>
      <c r="H708" s="0" t="n">
        <v>0</v>
      </c>
      <c r="I708" s="0" t="n">
        <v>0</v>
      </c>
      <c r="J708" s="0" t="n">
        <v>0</v>
      </c>
      <c r="K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v>0.03</v>
      </c>
      <c r="F709" s="0" t="n">
        <v>0.1</v>
      </c>
      <c r="G709" s="0" t="n">
        <v>9.82</v>
      </c>
      <c r="H709" s="0" t="n">
        <v>0</v>
      </c>
      <c r="I709" s="0" t="n">
        <v>0</v>
      </c>
      <c r="J709" s="0" t="n">
        <v>0</v>
      </c>
      <c r="K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v>0.03</v>
      </c>
      <c r="F710" s="0" t="n">
        <v>0.1</v>
      </c>
      <c r="G710" s="0" t="n">
        <v>9.82</v>
      </c>
      <c r="H710" s="0" t="n">
        <v>0</v>
      </c>
      <c r="I710" s="0" t="n">
        <v>0</v>
      </c>
      <c r="J710" s="0" t="n">
        <v>0</v>
      </c>
      <c r="K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v>0.03</v>
      </c>
      <c r="F711" s="0" t="n">
        <v>0.1</v>
      </c>
      <c r="G711" s="0" t="n">
        <v>9.82</v>
      </c>
      <c r="H711" s="0" t="n">
        <v>0</v>
      </c>
      <c r="I711" s="0" t="n">
        <v>0</v>
      </c>
      <c r="J711" s="0" t="n">
        <v>0</v>
      </c>
      <c r="K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v>0.03</v>
      </c>
      <c r="F712" s="0" t="n">
        <v>0.1</v>
      </c>
      <c r="G712" s="0" t="n">
        <v>9.82</v>
      </c>
      <c r="H712" s="0" t="n">
        <v>0</v>
      </c>
      <c r="I712" s="0" t="n">
        <v>0</v>
      </c>
      <c r="J712" s="0" t="n">
        <v>0</v>
      </c>
      <c r="K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v>0.03</v>
      </c>
      <c r="F713" s="0" t="n">
        <v>0.1</v>
      </c>
      <c r="G713" s="0" t="n">
        <v>9.82</v>
      </c>
      <c r="H713" s="0" t="n">
        <v>0</v>
      </c>
      <c r="I713" s="0" t="n">
        <v>0</v>
      </c>
      <c r="J713" s="0" t="n">
        <v>0</v>
      </c>
      <c r="K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v>0.03</v>
      </c>
      <c r="F714" s="0" t="n">
        <v>0.1</v>
      </c>
      <c r="G714" s="0" t="n">
        <v>9.82</v>
      </c>
      <c r="H714" s="0" t="n">
        <v>0</v>
      </c>
      <c r="I714" s="0" t="n">
        <v>0</v>
      </c>
      <c r="J714" s="0" t="n">
        <v>0</v>
      </c>
      <c r="K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v>0.03</v>
      </c>
      <c r="F715" s="0" t="n">
        <v>0.1</v>
      </c>
      <c r="G715" s="0" t="n">
        <v>9.82</v>
      </c>
      <c r="H715" s="0" t="n">
        <v>0</v>
      </c>
      <c r="I715" s="0" t="n">
        <v>0</v>
      </c>
      <c r="J715" s="0" t="n">
        <v>0</v>
      </c>
      <c r="K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v>0.03</v>
      </c>
      <c r="F716" s="0" t="n">
        <v>0.1</v>
      </c>
      <c r="G716" s="0" t="n">
        <v>9.82</v>
      </c>
      <c r="H716" s="0" t="n">
        <v>0</v>
      </c>
      <c r="I716" s="0" t="n">
        <v>0</v>
      </c>
      <c r="J716" s="0" t="n">
        <v>0</v>
      </c>
      <c r="K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v>0.03</v>
      </c>
      <c r="F717" s="0" t="n">
        <v>0.1</v>
      </c>
      <c r="G717" s="0" t="n">
        <v>9.82</v>
      </c>
      <c r="H717" s="0" t="n">
        <v>0</v>
      </c>
      <c r="I717" s="0" t="n">
        <v>0</v>
      </c>
      <c r="J717" s="0" t="n">
        <v>0</v>
      </c>
      <c r="K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v>0.03</v>
      </c>
      <c r="F718" s="0" t="n">
        <v>0.1</v>
      </c>
      <c r="G718" s="0" t="n">
        <v>9.82</v>
      </c>
      <c r="H718" s="0" t="n">
        <v>0</v>
      </c>
      <c r="I718" s="0" t="n">
        <v>0</v>
      </c>
      <c r="J718" s="0" t="n">
        <v>0</v>
      </c>
      <c r="K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v>0.03</v>
      </c>
      <c r="F719" s="0" t="n">
        <v>0.1</v>
      </c>
      <c r="G719" s="0" t="n">
        <v>9.82</v>
      </c>
      <c r="H719" s="0" t="n">
        <v>0</v>
      </c>
      <c r="I719" s="0" t="n">
        <v>0</v>
      </c>
      <c r="J719" s="0" t="n">
        <v>0</v>
      </c>
      <c r="K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v>0.03</v>
      </c>
      <c r="F720" s="0" t="n">
        <v>0.1</v>
      </c>
      <c r="G720" s="0" t="n">
        <v>9.82</v>
      </c>
      <c r="H720" s="0" t="n">
        <v>0</v>
      </c>
      <c r="I720" s="0" t="n">
        <v>0</v>
      </c>
      <c r="J720" s="0" t="n">
        <v>0</v>
      </c>
      <c r="K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v>0.03</v>
      </c>
      <c r="F721" s="0" t="n">
        <v>0.1</v>
      </c>
      <c r="G721" s="0" t="n">
        <v>9.82</v>
      </c>
      <c r="H721" s="0" t="n">
        <v>0</v>
      </c>
      <c r="I721" s="0" t="n">
        <v>0</v>
      </c>
      <c r="J721" s="0" t="n">
        <v>0</v>
      </c>
      <c r="K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v>0.03</v>
      </c>
      <c r="F722" s="0" t="n">
        <v>0.1</v>
      </c>
      <c r="G722" s="0" t="n">
        <v>9.82</v>
      </c>
      <c r="H722" s="0" t="n">
        <v>0</v>
      </c>
      <c r="I722" s="0" t="n">
        <v>0</v>
      </c>
      <c r="J722" s="0" t="n">
        <v>0</v>
      </c>
      <c r="K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v>0.03</v>
      </c>
      <c r="F723" s="0" t="n">
        <v>0.1</v>
      </c>
      <c r="G723" s="0" t="n">
        <v>9.82</v>
      </c>
      <c r="H723" s="0" t="n">
        <v>0</v>
      </c>
      <c r="I723" s="0" t="n">
        <v>0</v>
      </c>
      <c r="J723" s="0" t="n">
        <v>0</v>
      </c>
      <c r="K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v>0.03</v>
      </c>
      <c r="F724" s="0" t="n">
        <v>0.1</v>
      </c>
      <c r="G724" s="0" t="n">
        <v>9.82</v>
      </c>
      <c r="H724" s="0" t="n">
        <v>0</v>
      </c>
      <c r="I724" s="0" t="n">
        <v>0</v>
      </c>
      <c r="J724" s="0" t="n">
        <v>0</v>
      </c>
      <c r="K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v>0.03</v>
      </c>
      <c r="F725" s="0" t="n">
        <v>0.1</v>
      </c>
      <c r="G725" s="0" t="n">
        <v>9.82</v>
      </c>
      <c r="H725" s="0" t="n">
        <v>0</v>
      </c>
      <c r="I725" s="0" t="n">
        <v>0</v>
      </c>
      <c r="J725" s="0" t="n">
        <v>0</v>
      </c>
      <c r="K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v>0.03</v>
      </c>
      <c r="F726" s="0" t="n">
        <v>0.1</v>
      </c>
      <c r="G726" s="0" t="n">
        <v>9.82</v>
      </c>
      <c r="H726" s="0" t="n">
        <v>0</v>
      </c>
      <c r="I726" s="0" t="n">
        <v>0</v>
      </c>
      <c r="J726" s="0" t="n">
        <v>0</v>
      </c>
      <c r="K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v>0.03</v>
      </c>
      <c r="F727" s="0" t="n">
        <v>0.1</v>
      </c>
      <c r="G727" s="0" t="n">
        <v>9.82</v>
      </c>
      <c r="H727" s="0" t="n">
        <v>0</v>
      </c>
      <c r="I727" s="0" t="n">
        <v>0</v>
      </c>
      <c r="J727" s="0" t="n">
        <v>0</v>
      </c>
      <c r="K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v>0.03</v>
      </c>
      <c r="F728" s="0" t="n">
        <v>0.1</v>
      </c>
      <c r="G728" s="0" t="n">
        <v>9.82</v>
      </c>
      <c r="H728" s="0" t="n">
        <v>0</v>
      </c>
      <c r="I728" s="0" t="n">
        <v>0</v>
      </c>
      <c r="J728" s="0" t="n">
        <v>0</v>
      </c>
      <c r="K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v>0.03</v>
      </c>
      <c r="F729" s="0" t="n">
        <v>0.1</v>
      </c>
      <c r="G729" s="0" t="n">
        <v>9.82</v>
      </c>
      <c r="H729" s="0" t="n">
        <v>0</v>
      </c>
      <c r="I729" s="0" t="n">
        <v>0</v>
      </c>
      <c r="J729" s="0" t="n">
        <v>0</v>
      </c>
      <c r="K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v>0.03</v>
      </c>
      <c r="F730" s="0" t="n">
        <v>0.1</v>
      </c>
      <c r="G730" s="0" t="n">
        <v>9.82</v>
      </c>
      <c r="H730" s="0" t="n">
        <v>0</v>
      </c>
      <c r="I730" s="0" t="n">
        <v>0</v>
      </c>
      <c r="J730" s="0" t="n">
        <v>0</v>
      </c>
      <c r="K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v>0.03</v>
      </c>
      <c r="F731" s="0" t="n">
        <v>0.1</v>
      </c>
      <c r="G731" s="0" t="n">
        <v>9.82</v>
      </c>
      <c r="H731" s="0" t="n">
        <v>0</v>
      </c>
      <c r="I731" s="0" t="n">
        <v>0</v>
      </c>
      <c r="J731" s="0" t="n">
        <v>0</v>
      </c>
      <c r="K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v>0.03</v>
      </c>
      <c r="F732" s="0" t="n">
        <v>0.1</v>
      </c>
      <c r="G732" s="0" t="n">
        <v>9.82</v>
      </c>
      <c r="H732" s="0" t="n">
        <v>0</v>
      </c>
      <c r="I732" s="0" t="n">
        <v>0</v>
      </c>
      <c r="J732" s="0" t="n">
        <v>0</v>
      </c>
      <c r="K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v>0.03</v>
      </c>
      <c r="F733" s="0" t="n">
        <v>0.1</v>
      </c>
      <c r="G733" s="0" t="n">
        <v>9.82</v>
      </c>
      <c r="H733" s="0" t="n">
        <v>0</v>
      </c>
      <c r="I733" s="0" t="n">
        <v>0</v>
      </c>
      <c r="J733" s="0" t="n">
        <v>0</v>
      </c>
      <c r="K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v>0.03</v>
      </c>
      <c r="F734" s="0" t="n">
        <v>0.1</v>
      </c>
      <c r="G734" s="0" t="n">
        <v>9.82</v>
      </c>
      <c r="H734" s="0" t="n">
        <v>0</v>
      </c>
      <c r="I734" s="0" t="n">
        <v>0</v>
      </c>
      <c r="J734" s="0" t="n">
        <v>0</v>
      </c>
      <c r="K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v>0.03</v>
      </c>
      <c r="F735" s="0" t="n">
        <v>0.1</v>
      </c>
      <c r="G735" s="0" t="n">
        <v>9.82</v>
      </c>
      <c r="H735" s="0" t="n">
        <v>0</v>
      </c>
      <c r="I735" s="0" t="n">
        <v>0</v>
      </c>
      <c r="J735" s="0" t="n">
        <v>0</v>
      </c>
      <c r="K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v>0.03</v>
      </c>
      <c r="F736" s="0" t="n">
        <v>0.1</v>
      </c>
      <c r="G736" s="0" t="n">
        <v>9.82</v>
      </c>
      <c r="H736" s="0" t="n">
        <v>0</v>
      </c>
      <c r="I736" s="0" t="n">
        <v>0</v>
      </c>
      <c r="J736" s="0" t="n">
        <v>0</v>
      </c>
      <c r="K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v>0.03</v>
      </c>
      <c r="F737" s="0" t="n">
        <v>0.1</v>
      </c>
      <c r="G737" s="0" t="n">
        <v>9.82</v>
      </c>
      <c r="H737" s="0" t="n">
        <v>0</v>
      </c>
      <c r="I737" s="0" t="n">
        <v>0</v>
      </c>
      <c r="J737" s="0" t="n">
        <v>0</v>
      </c>
      <c r="K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v>0.03</v>
      </c>
      <c r="F738" s="0" t="n">
        <v>0.1</v>
      </c>
      <c r="G738" s="0" t="n">
        <v>9.82</v>
      </c>
      <c r="H738" s="0" t="n">
        <v>0</v>
      </c>
      <c r="I738" s="0" t="n">
        <v>0</v>
      </c>
      <c r="J738" s="0" t="n">
        <v>0</v>
      </c>
      <c r="K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v>0.03</v>
      </c>
      <c r="F739" s="0" t="n">
        <v>0.1</v>
      </c>
      <c r="G739" s="0" t="n">
        <v>9.82</v>
      </c>
      <c r="H739" s="0" t="n">
        <v>0</v>
      </c>
      <c r="I739" s="0" t="n">
        <v>0</v>
      </c>
      <c r="J739" s="0" t="n">
        <v>0</v>
      </c>
      <c r="K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v>0.03</v>
      </c>
      <c r="F740" s="0" t="n">
        <v>0.1</v>
      </c>
      <c r="G740" s="0" t="n">
        <v>9.82</v>
      </c>
      <c r="H740" s="0" t="n">
        <v>0</v>
      </c>
      <c r="I740" s="0" t="n">
        <v>0</v>
      </c>
      <c r="J740" s="0" t="n">
        <v>0</v>
      </c>
      <c r="K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v>0.03</v>
      </c>
      <c r="F741" s="0" t="n">
        <v>0.1</v>
      </c>
      <c r="G741" s="0" t="n">
        <v>9.82</v>
      </c>
      <c r="H741" s="0" t="n">
        <v>0</v>
      </c>
      <c r="I741" s="0" t="n">
        <v>0</v>
      </c>
      <c r="J741" s="0" t="n">
        <v>0</v>
      </c>
      <c r="K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v>0.03</v>
      </c>
      <c r="F742" s="0" t="n">
        <v>0.1</v>
      </c>
      <c r="G742" s="0" t="n">
        <v>9.82</v>
      </c>
      <c r="H742" s="0" t="n">
        <v>0</v>
      </c>
      <c r="I742" s="0" t="n">
        <v>0</v>
      </c>
      <c r="J742" s="0" t="n">
        <v>0</v>
      </c>
      <c r="K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v>0.03</v>
      </c>
      <c r="F743" s="0" t="n">
        <v>0.1</v>
      </c>
      <c r="G743" s="0" t="n">
        <v>9.82</v>
      </c>
      <c r="H743" s="0" t="n">
        <v>0</v>
      </c>
      <c r="I743" s="0" t="n">
        <v>0</v>
      </c>
      <c r="J743" s="0" t="n">
        <v>0</v>
      </c>
      <c r="K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v>0.03</v>
      </c>
      <c r="F744" s="0" t="n">
        <v>0.1</v>
      </c>
      <c r="G744" s="0" t="n">
        <v>9.82</v>
      </c>
      <c r="H744" s="0" t="n">
        <v>0</v>
      </c>
      <c r="I744" s="0" t="n">
        <v>0</v>
      </c>
      <c r="J744" s="0" t="n">
        <v>0</v>
      </c>
      <c r="K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v>0.03</v>
      </c>
      <c r="F745" s="0" t="n">
        <v>0.1</v>
      </c>
      <c r="G745" s="0" t="n">
        <v>9.82</v>
      </c>
      <c r="H745" s="0" t="n">
        <v>0</v>
      </c>
      <c r="I745" s="0" t="n">
        <v>0</v>
      </c>
      <c r="J745" s="0" t="n">
        <v>0</v>
      </c>
      <c r="K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v>0.03</v>
      </c>
      <c r="F746" s="0" t="n">
        <v>0.1</v>
      </c>
      <c r="G746" s="0" t="n">
        <v>9.82</v>
      </c>
      <c r="H746" s="0" t="n">
        <v>0</v>
      </c>
      <c r="I746" s="0" t="n">
        <v>0</v>
      </c>
      <c r="J746" s="0" t="n">
        <v>0</v>
      </c>
      <c r="K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v>0.03</v>
      </c>
      <c r="F747" s="0" t="n">
        <v>0.1</v>
      </c>
      <c r="G747" s="0" t="n">
        <v>9.82</v>
      </c>
      <c r="H747" s="0" t="n">
        <v>0</v>
      </c>
      <c r="I747" s="0" t="n">
        <v>0</v>
      </c>
      <c r="J747" s="0" t="n">
        <v>0</v>
      </c>
      <c r="K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v>0.03</v>
      </c>
      <c r="F748" s="0" t="n">
        <v>0.1</v>
      </c>
      <c r="G748" s="0" t="n">
        <v>9.82</v>
      </c>
      <c r="H748" s="0" t="n">
        <v>0</v>
      </c>
      <c r="I748" s="0" t="n">
        <v>0</v>
      </c>
      <c r="J748" s="0" t="n">
        <v>0</v>
      </c>
      <c r="K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v>0.03</v>
      </c>
      <c r="F749" s="0" t="n">
        <v>0.1</v>
      </c>
      <c r="G749" s="0" t="n">
        <v>9.82</v>
      </c>
      <c r="H749" s="0" t="n">
        <v>0</v>
      </c>
      <c r="I749" s="0" t="n">
        <v>0</v>
      </c>
      <c r="J749" s="0" t="n">
        <v>0</v>
      </c>
      <c r="K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v>0.03</v>
      </c>
      <c r="F750" s="0" t="n">
        <v>0.1</v>
      </c>
      <c r="G750" s="0" t="n">
        <v>9.82</v>
      </c>
      <c r="H750" s="0" t="n">
        <v>0</v>
      </c>
      <c r="I750" s="0" t="n">
        <v>0</v>
      </c>
      <c r="J750" s="0" t="n">
        <v>0</v>
      </c>
      <c r="K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v>0.03</v>
      </c>
      <c r="F751" s="0" t="n">
        <v>0.1</v>
      </c>
      <c r="G751" s="0" t="n">
        <v>9.82</v>
      </c>
      <c r="H751" s="0" t="n">
        <v>0</v>
      </c>
      <c r="I751" s="0" t="n">
        <v>0</v>
      </c>
      <c r="J751" s="0" t="n">
        <v>0</v>
      </c>
      <c r="K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v>0.03</v>
      </c>
      <c r="F752" s="0" t="n">
        <v>0.1</v>
      </c>
      <c r="G752" s="0" t="n">
        <v>9.82</v>
      </c>
      <c r="H752" s="0" t="n">
        <v>0</v>
      </c>
      <c r="I752" s="0" t="n">
        <v>0</v>
      </c>
      <c r="J752" s="0" t="n">
        <v>0</v>
      </c>
      <c r="K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v>0.03</v>
      </c>
      <c r="F753" s="0" t="n">
        <v>0.1</v>
      </c>
      <c r="G753" s="0" t="n">
        <v>9.82</v>
      </c>
      <c r="H753" s="0" t="n">
        <v>0</v>
      </c>
      <c r="I753" s="0" t="n">
        <v>0</v>
      </c>
      <c r="J753" s="0" t="n">
        <v>0</v>
      </c>
      <c r="K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v>0.03</v>
      </c>
      <c r="F754" s="0" t="n">
        <v>0.1</v>
      </c>
      <c r="G754" s="0" t="n">
        <v>9.82</v>
      </c>
      <c r="H754" s="0" t="n">
        <v>0</v>
      </c>
      <c r="I754" s="0" t="n">
        <v>0</v>
      </c>
      <c r="J754" s="0" t="n">
        <v>0</v>
      </c>
      <c r="K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v>0.03</v>
      </c>
      <c r="F755" s="0" t="n">
        <v>0.1</v>
      </c>
      <c r="G755" s="0" t="n">
        <v>9.82</v>
      </c>
      <c r="H755" s="0" t="n">
        <v>0</v>
      </c>
      <c r="I755" s="0" t="n">
        <v>0</v>
      </c>
      <c r="J755" s="0" t="n">
        <v>0</v>
      </c>
      <c r="K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v>0.03</v>
      </c>
      <c r="F756" s="0" t="n">
        <v>0.1</v>
      </c>
      <c r="G756" s="0" t="n">
        <v>9.82</v>
      </c>
      <c r="H756" s="0" t="n">
        <v>0</v>
      </c>
      <c r="I756" s="0" t="n">
        <v>0</v>
      </c>
      <c r="J756" s="0" t="n">
        <v>0</v>
      </c>
      <c r="K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v>0.03</v>
      </c>
      <c r="F757" s="0" t="n">
        <v>0.1</v>
      </c>
      <c r="G757" s="0" t="n">
        <v>9.82</v>
      </c>
      <c r="H757" s="0" t="n">
        <v>0</v>
      </c>
      <c r="I757" s="0" t="n">
        <v>0</v>
      </c>
      <c r="J757" s="0" t="n">
        <v>0</v>
      </c>
      <c r="K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v>0.03</v>
      </c>
      <c r="F758" s="0" t="n">
        <v>0.1</v>
      </c>
      <c r="G758" s="0" t="n">
        <v>9.82</v>
      </c>
      <c r="H758" s="0" t="n">
        <v>0</v>
      </c>
      <c r="I758" s="0" t="n">
        <v>0</v>
      </c>
      <c r="J758" s="0" t="n">
        <v>0</v>
      </c>
      <c r="K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v>0.03</v>
      </c>
      <c r="F759" s="0" t="n">
        <v>0.1</v>
      </c>
      <c r="G759" s="0" t="n">
        <v>9.82</v>
      </c>
      <c r="H759" s="0" t="n">
        <v>0</v>
      </c>
      <c r="I759" s="0" t="n">
        <v>0</v>
      </c>
      <c r="J759" s="0" t="n">
        <v>0</v>
      </c>
      <c r="K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v>0.03</v>
      </c>
      <c r="F760" s="0" t="n">
        <v>0.1</v>
      </c>
      <c r="G760" s="0" t="n">
        <v>9.82</v>
      </c>
      <c r="H760" s="0" t="n">
        <v>0</v>
      </c>
      <c r="I760" s="0" t="n">
        <v>0</v>
      </c>
      <c r="J760" s="0" t="n">
        <v>0</v>
      </c>
      <c r="K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v>0.03</v>
      </c>
      <c r="F761" s="0" t="n">
        <v>0.1</v>
      </c>
      <c r="G761" s="0" t="n">
        <v>9.82</v>
      </c>
      <c r="H761" s="0" t="n">
        <v>0</v>
      </c>
      <c r="I761" s="0" t="n">
        <v>0</v>
      </c>
      <c r="J761" s="0" t="n">
        <v>0</v>
      </c>
      <c r="K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v>0.03</v>
      </c>
      <c r="F762" s="0" t="n">
        <v>0.1</v>
      </c>
      <c r="G762" s="0" t="n">
        <v>9.82</v>
      </c>
      <c r="H762" s="0" t="n">
        <v>0</v>
      </c>
      <c r="I762" s="0" t="n">
        <v>0</v>
      </c>
      <c r="J762" s="0" t="n">
        <v>0</v>
      </c>
      <c r="K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v>0.03</v>
      </c>
      <c r="F763" s="0" t="n">
        <v>0.1</v>
      </c>
      <c r="G763" s="0" t="n">
        <v>9.82</v>
      </c>
      <c r="H763" s="0" t="n">
        <v>0</v>
      </c>
      <c r="I763" s="0" t="n">
        <v>0</v>
      </c>
      <c r="J763" s="0" t="n">
        <v>0</v>
      </c>
      <c r="K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v>0.03</v>
      </c>
      <c r="F764" s="0" t="n">
        <v>0.1</v>
      </c>
      <c r="G764" s="0" t="n">
        <v>9.82</v>
      </c>
      <c r="H764" s="0" t="n">
        <v>0</v>
      </c>
      <c r="I764" s="0" t="n">
        <v>0</v>
      </c>
      <c r="J764" s="0" t="n">
        <v>0</v>
      </c>
      <c r="K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v>0.03</v>
      </c>
      <c r="F765" s="0" t="n">
        <v>0.1</v>
      </c>
      <c r="G765" s="0" t="n">
        <v>9.82</v>
      </c>
      <c r="H765" s="0" t="n">
        <v>0</v>
      </c>
      <c r="I765" s="0" t="n">
        <v>0</v>
      </c>
      <c r="J765" s="0" t="n">
        <v>0</v>
      </c>
      <c r="K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v>0.03</v>
      </c>
      <c r="F766" s="0" t="n">
        <v>0.1</v>
      </c>
      <c r="G766" s="0" t="n">
        <v>9.82</v>
      </c>
      <c r="H766" s="0" t="n">
        <v>0</v>
      </c>
      <c r="I766" s="0" t="n">
        <v>0</v>
      </c>
      <c r="J766" s="0" t="n">
        <v>0</v>
      </c>
      <c r="K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v>0.03</v>
      </c>
      <c r="F767" s="0" t="n">
        <v>0.1</v>
      </c>
      <c r="G767" s="0" t="n">
        <v>9.82</v>
      </c>
      <c r="H767" s="0" t="n">
        <v>0</v>
      </c>
      <c r="I767" s="0" t="n">
        <v>0</v>
      </c>
      <c r="J767" s="0" t="n">
        <v>0</v>
      </c>
      <c r="K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v>0.03</v>
      </c>
      <c r="F768" s="0" t="n">
        <v>0.1</v>
      </c>
      <c r="G768" s="0" t="n">
        <v>9.82</v>
      </c>
      <c r="H768" s="0" t="n">
        <v>0</v>
      </c>
      <c r="I768" s="0" t="n">
        <v>0</v>
      </c>
      <c r="J768" s="0" t="n">
        <v>0</v>
      </c>
      <c r="K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v>0.03</v>
      </c>
      <c r="F769" s="0" t="n">
        <v>0.1</v>
      </c>
      <c r="G769" s="0" t="n">
        <v>9.82</v>
      </c>
      <c r="H769" s="0" t="n">
        <v>0</v>
      </c>
      <c r="I769" s="0" t="n">
        <v>0</v>
      </c>
      <c r="J769" s="0" t="n">
        <v>0</v>
      </c>
      <c r="K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v>0.03</v>
      </c>
      <c r="F770" s="0" t="n">
        <v>0.1</v>
      </c>
      <c r="G770" s="0" t="n">
        <v>9.82</v>
      </c>
      <c r="H770" s="0" t="n">
        <v>0</v>
      </c>
      <c r="I770" s="0" t="n">
        <v>0</v>
      </c>
      <c r="J770" s="0" t="n">
        <v>0</v>
      </c>
      <c r="K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v>0.03</v>
      </c>
      <c r="F771" s="0" t="n">
        <v>0.1</v>
      </c>
      <c r="G771" s="0" t="n">
        <v>9.82</v>
      </c>
      <c r="H771" s="0" t="n">
        <v>0</v>
      </c>
      <c r="I771" s="0" t="n">
        <v>0</v>
      </c>
      <c r="J771" s="0" t="n">
        <v>0</v>
      </c>
      <c r="K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v>0.03</v>
      </c>
      <c r="F772" s="0" t="n">
        <v>0.1</v>
      </c>
      <c r="G772" s="0" t="n">
        <v>9.82</v>
      </c>
      <c r="H772" s="0" t="n">
        <v>0</v>
      </c>
      <c r="I772" s="0" t="n">
        <v>0</v>
      </c>
      <c r="J772" s="0" t="n">
        <v>0</v>
      </c>
      <c r="K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v>0.03</v>
      </c>
      <c r="F773" s="0" t="n">
        <v>0.1</v>
      </c>
      <c r="G773" s="0" t="n">
        <v>9.82</v>
      </c>
      <c r="H773" s="0" t="n">
        <v>0</v>
      </c>
      <c r="I773" s="0" t="n">
        <v>0</v>
      </c>
      <c r="J773" s="0" t="n">
        <v>0</v>
      </c>
      <c r="K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v>0.03</v>
      </c>
      <c r="F774" s="0" t="n">
        <v>0.1</v>
      </c>
      <c r="G774" s="0" t="n">
        <v>9.82</v>
      </c>
      <c r="H774" s="0" t="n">
        <v>0</v>
      </c>
      <c r="I774" s="0" t="n">
        <v>0</v>
      </c>
      <c r="J774" s="0" t="n">
        <v>0</v>
      </c>
      <c r="K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v>0.03</v>
      </c>
      <c r="F775" s="0" t="n">
        <v>0.1</v>
      </c>
      <c r="G775" s="0" t="n">
        <v>9.82</v>
      </c>
      <c r="H775" s="0" t="n">
        <v>0</v>
      </c>
      <c r="I775" s="0" t="n">
        <v>0</v>
      </c>
      <c r="J775" s="0" t="n">
        <v>0</v>
      </c>
      <c r="K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v>0.03</v>
      </c>
      <c r="F776" s="0" t="n">
        <v>0.1</v>
      </c>
      <c r="G776" s="0" t="n">
        <v>9.82</v>
      </c>
      <c r="H776" s="0" t="n">
        <v>0</v>
      </c>
      <c r="I776" s="0" t="n">
        <v>0</v>
      </c>
      <c r="J776" s="0" t="n">
        <v>0</v>
      </c>
      <c r="K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v>0.03</v>
      </c>
      <c r="F777" s="0" t="n">
        <v>0.1</v>
      </c>
      <c r="G777" s="0" t="n">
        <v>9.82</v>
      </c>
      <c r="H777" s="0" t="n">
        <v>0</v>
      </c>
      <c r="I777" s="0" t="n">
        <v>0</v>
      </c>
      <c r="J777" s="0" t="n">
        <v>0</v>
      </c>
      <c r="K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v>0.03</v>
      </c>
      <c r="F778" s="0" t="n">
        <v>0.1</v>
      </c>
      <c r="G778" s="0" t="n">
        <v>9.82</v>
      </c>
      <c r="H778" s="0" t="n">
        <v>0</v>
      </c>
      <c r="I778" s="0" t="n">
        <v>0</v>
      </c>
      <c r="J778" s="0" t="n">
        <v>0</v>
      </c>
      <c r="K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v>0.03</v>
      </c>
      <c r="F779" s="0" t="n">
        <v>0.1</v>
      </c>
      <c r="G779" s="0" t="n">
        <v>9.82</v>
      </c>
      <c r="H779" s="0" t="n">
        <v>0</v>
      </c>
      <c r="I779" s="0" t="n">
        <v>0</v>
      </c>
      <c r="J779" s="0" t="n">
        <v>0</v>
      </c>
      <c r="K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v>0.03</v>
      </c>
      <c r="F780" s="0" t="n">
        <v>0.1</v>
      </c>
      <c r="G780" s="0" t="n">
        <v>9.82</v>
      </c>
      <c r="H780" s="0" t="n">
        <v>0</v>
      </c>
      <c r="I780" s="0" t="n">
        <v>0</v>
      </c>
      <c r="J780" s="0" t="n">
        <v>0</v>
      </c>
      <c r="K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v>0.03</v>
      </c>
      <c r="F781" s="0" t="n">
        <v>0.1</v>
      </c>
      <c r="G781" s="0" t="n">
        <v>9.82</v>
      </c>
      <c r="H781" s="0" t="n">
        <v>0</v>
      </c>
      <c r="I781" s="0" t="n">
        <v>0</v>
      </c>
      <c r="J781" s="0" t="n">
        <v>0</v>
      </c>
      <c r="K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v>0.03</v>
      </c>
      <c r="F782" s="0" t="n">
        <v>0.1</v>
      </c>
      <c r="G782" s="0" t="n">
        <v>9.82</v>
      </c>
      <c r="H782" s="0" t="n">
        <v>0</v>
      </c>
      <c r="I782" s="0" t="n">
        <v>0</v>
      </c>
      <c r="J782" s="0" t="n">
        <v>0</v>
      </c>
      <c r="K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v>0.03</v>
      </c>
      <c r="F783" s="0" t="n">
        <v>0.1</v>
      </c>
      <c r="G783" s="0" t="n">
        <v>9.82</v>
      </c>
      <c r="H783" s="0" t="n">
        <v>0</v>
      </c>
      <c r="I783" s="0" t="n">
        <v>0</v>
      </c>
      <c r="J783" s="0" t="n">
        <v>0</v>
      </c>
      <c r="K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v>0.03</v>
      </c>
      <c r="F784" s="0" t="n">
        <v>0.1</v>
      </c>
      <c r="G784" s="0" t="n">
        <v>9.82</v>
      </c>
      <c r="H784" s="0" t="n">
        <v>0</v>
      </c>
      <c r="I784" s="0" t="n">
        <v>0</v>
      </c>
      <c r="J784" s="0" t="n">
        <v>0</v>
      </c>
      <c r="K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v>0.03</v>
      </c>
      <c r="F785" s="0" t="n">
        <v>0.1</v>
      </c>
      <c r="G785" s="0" t="n">
        <v>9.82</v>
      </c>
      <c r="H785" s="0" t="n">
        <v>0</v>
      </c>
      <c r="I785" s="0" t="n">
        <v>0</v>
      </c>
      <c r="J785" s="0" t="n">
        <v>0</v>
      </c>
      <c r="K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v>0.03</v>
      </c>
      <c r="F786" s="0" t="n">
        <v>0.1</v>
      </c>
      <c r="G786" s="0" t="n">
        <v>9.82</v>
      </c>
      <c r="H786" s="0" t="n">
        <v>0</v>
      </c>
      <c r="I786" s="0" t="n">
        <v>0</v>
      </c>
      <c r="J786" s="0" t="n">
        <v>0</v>
      </c>
      <c r="K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v>0.03</v>
      </c>
      <c r="F787" s="0" t="n">
        <v>0.1</v>
      </c>
      <c r="G787" s="0" t="n">
        <v>9.82</v>
      </c>
      <c r="H787" s="0" t="n">
        <v>0</v>
      </c>
      <c r="I787" s="0" t="n">
        <v>0</v>
      </c>
      <c r="J787" s="0" t="n">
        <v>0</v>
      </c>
      <c r="K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v>0.03</v>
      </c>
      <c r="F788" s="0" t="n">
        <v>0.1</v>
      </c>
      <c r="G788" s="0" t="n">
        <v>9.82</v>
      </c>
      <c r="H788" s="0" t="n">
        <v>0</v>
      </c>
      <c r="I788" s="0" t="n">
        <v>0</v>
      </c>
      <c r="J788" s="0" t="n">
        <v>0</v>
      </c>
      <c r="K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v>0.03</v>
      </c>
      <c r="F789" s="0" t="n">
        <v>0.1</v>
      </c>
      <c r="G789" s="0" t="n">
        <v>9.82</v>
      </c>
      <c r="H789" s="0" t="n">
        <v>0</v>
      </c>
      <c r="I789" s="0" t="n">
        <v>0</v>
      </c>
      <c r="J789" s="0" t="n">
        <v>0</v>
      </c>
      <c r="K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v>0.03</v>
      </c>
      <c r="F790" s="0" t="n">
        <v>0.1</v>
      </c>
      <c r="G790" s="0" t="n">
        <v>9.82</v>
      </c>
      <c r="H790" s="0" t="n">
        <v>0</v>
      </c>
      <c r="I790" s="0" t="n">
        <v>0</v>
      </c>
      <c r="J790" s="0" t="n">
        <v>0</v>
      </c>
      <c r="K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v>0.03</v>
      </c>
      <c r="F791" s="0" t="n">
        <v>0.1</v>
      </c>
      <c r="G791" s="0" t="n">
        <v>9.82</v>
      </c>
      <c r="H791" s="0" t="n">
        <v>0</v>
      </c>
      <c r="I791" s="0" t="n">
        <v>0</v>
      </c>
      <c r="J791" s="0" t="n">
        <v>0</v>
      </c>
      <c r="K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v>0.03</v>
      </c>
      <c r="F792" s="0" t="n">
        <v>0.1</v>
      </c>
      <c r="G792" s="0" t="n">
        <v>9.82</v>
      </c>
      <c r="H792" s="0" t="n">
        <v>0</v>
      </c>
      <c r="I792" s="0" t="n">
        <v>0</v>
      </c>
      <c r="J792" s="0" t="n">
        <v>0</v>
      </c>
      <c r="K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v>0.03</v>
      </c>
      <c r="F793" s="0" t="n">
        <v>0.1</v>
      </c>
      <c r="G793" s="0" t="n">
        <v>9.82</v>
      </c>
      <c r="H793" s="0" t="n">
        <v>0</v>
      </c>
      <c r="I793" s="0" t="n">
        <v>0</v>
      </c>
      <c r="J793" s="0" t="n">
        <v>0</v>
      </c>
      <c r="K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v>0.03</v>
      </c>
      <c r="F794" s="0" t="n">
        <v>0.1</v>
      </c>
      <c r="G794" s="0" t="n">
        <v>9.82</v>
      </c>
      <c r="H794" s="0" t="n">
        <v>0</v>
      </c>
      <c r="I794" s="0" t="n">
        <v>0</v>
      </c>
      <c r="J794" s="0" t="n">
        <v>0</v>
      </c>
      <c r="K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v>0.03</v>
      </c>
      <c r="F795" s="0" t="n">
        <v>0.1</v>
      </c>
      <c r="G795" s="0" t="n">
        <v>9.82</v>
      </c>
      <c r="H795" s="0" t="n">
        <v>0</v>
      </c>
      <c r="I795" s="0" t="n">
        <v>0</v>
      </c>
      <c r="J795" s="0" t="n">
        <v>0</v>
      </c>
      <c r="K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v>0.03</v>
      </c>
      <c r="F796" s="0" t="n">
        <v>0.1</v>
      </c>
      <c r="G796" s="0" t="n">
        <v>9.82</v>
      </c>
      <c r="H796" s="0" t="n">
        <v>0</v>
      </c>
      <c r="I796" s="0" t="n">
        <v>0</v>
      </c>
      <c r="J796" s="0" t="n">
        <v>0</v>
      </c>
      <c r="K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v>0.03</v>
      </c>
      <c r="F797" s="0" t="n">
        <v>0.1</v>
      </c>
      <c r="G797" s="0" t="n">
        <v>9.82</v>
      </c>
      <c r="H797" s="0" t="n">
        <v>0</v>
      </c>
      <c r="I797" s="0" t="n">
        <v>0</v>
      </c>
      <c r="J797" s="0" t="n">
        <v>0</v>
      </c>
      <c r="K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v>0.03</v>
      </c>
      <c r="F798" s="0" t="n">
        <v>0.1</v>
      </c>
      <c r="G798" s="0" t="n">
        <v>9.82</v>
      </c>
      <c r="H798" s="0" t="n">
        <v>0</v>
      </c>
      <c r="I798" s="0" t="n">
        <v>0</v>
      </c>
      <c r="J798" s="0" t="n">
        <v>0</v>
      </c>
      <c r="K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v>0.03</v>
      </c>
      <c r="F799" s="0" t="n">
        <v>0.1</v>
      </c>
      <c r="G799" s="0" t="n">
        <v>9.82</v>
      </c>
      <c r="H799" s="0" t="n">
        <v>0</v>
      </c>
      <c r="I799" s="0" t="n">
        <v>0</v>
      </c>
      <c r="J799" s="0" t="n">
        <v>0</v>
      </c>
      <c r="K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v>0.03</v>
      </c>
      <c r="F800" s="0" t="n">
        <v>0.1</v>
      </c>
      <c r="G800" s="0" t="n">
        <v>9.82</v>
      </c>
      <c r="H800" s="0" t="n">
        <v>0</v>
      </c>
      <c r="I800" s="0" t="n">
        <v>0</v>
      </c>
      <c r="J800" s="0" t="n">
        <v>0</v>
      </c>
      <c r="K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v>0.03</v>
      </c>
      <c r="F801" s="0" t="n">
        <v>0.1</v>
      </c>
      <c r="G801" s="0" t="n">
        <v>9.82</v>
      </c>
      <c r="H801" s="0" t="n">
        <v>0</v>
      </c>
      <c r="I801" s="0" t="n">
        <v>0</v>
      </c>
      <c r="J801" s="0" t="n">
        <v>0</v>
      </c>
      <c r="K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v>0.03</v>
      </c>
      <c r="F802" s="0" t="n">
        <v>0.1</v>
      </c>
      <c r="G802" s="0" t="n">
        <v>9.82</v>
      </c>
      <c r="H802" s="0" t="n">
        <v>0</v>
      </c>
      <c r="I802" s="0" t="n">
        <v>0</v>
      </c>
      <c r="J802" s="0" t="n">
        <v>0</v>
      </c>
      <c r="K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v>0.03</v>
      </c>
      <c r="F803" s="0" t="n">
        <v>0.1</v>
      </c>
      <c r="G803" s="0" t="n">
        <v>9.82</v>
      </c>
      <c r="H803" s="0" t="n">
        <v>0</v>
      </c>
      <c r="I803" s="0" t="n">
        <v>0</v>
      </c>
      <c r="J803" s="0" t="n">
        <v>0</v>
      </c>
      <c r="K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v>0.03</v>
      </c>
      <c r="F804" s="0" t="n">
        <v>0.1</v>
      </c>
      <c r="G804" s="0" t="n">
        <v>9.82</v>
      </c>
      <c r="H804" s="0" t="n">
        <v>0</v>
      </c>
      <c r="I804" s="0" t="n">
        <v>0</v>
      </c>
      <c r="J804" s="0" t="n">
        <v>0</v>
      </c>
      <c r="K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v>0.03</v>
      </c>
      <c r="F805" s="0" t="n">
        <v>0.1</v>
      </c>
      <c r="G805" s="0" t="n">
        <v>9.82</v>
      </c>
      <c r="H805" s="0" t="n">
        <v>0</v>
      </c>
      <c r="I805" s="0" t="n">
        <v>0</v>
      </c>
      <c r="J805" s="0" t="n">
        <v>0</v>
      </c>
      <c r="K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v>0.03</v>
      </c>
      <c r="F806" s="0" t="n">
        <v>0.1</v>
      </c>
      <c r="G806" s="0" t="n">
        <v>9.82</v>
      </c>
      <c r="H806" s="0" t="n">
        <v>0</v>
      </c>
      <c r="I806" s="0" t="n">
        <v>0</v>
      </c>
      <c r="J806" s="0" t="n">
        <v>0</v>
      </c>
      <c r="K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v>0.03</v>
      </c>
      <c r="F807" s="0" t="n">
        <v>0.1</v>
      </c>
      <c r="G807" s="0" t="n">
        <v>9.82</v>
      </c>
      <c r="H807" s="0" t="n">
        <v>0</v>
      </c>
      <c r="I807" s="0" t="n">
        <v>0</v>
      </c>
      <c r="J807" s="0" t="n">
        <v>0</v>
      </c>
      <c r="K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v>0.03</v>
      </c>
      <c r="F808" s="0" t="n">
        <v>0.1</v>
      </c>
      <c r="G808" s="0" t="n">
        <v>9.82</v>
      </c>
      <c r="H808" s="0" t="n">
        <v>0</v>
      </c>
      <c r="I808" s="0" t="n">
        <v>0</v>
      </c>
      <c r="J808" s="0" t="n">
        <v>0</v>
      </c>
      <c r="K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v>0.03</v>
      </c>
      <c r="F809" s="0" t="n">
        <v>0.1</v>
      </c>
      <c r="G809" s="0" t="n">
        <v>9.82</v>
      </c>
      <c r="H809" s="0" t="n">
        <v>0</v>
      </c>
      <c r="I809" s="0" t="n">
        <v>0</v>
      </c>
      <c r="J809" s="0" t="n">
        <v>0</v>
      </c>
      <c r="K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v>0.03</v>
      </c>
      <c r="F810" s="0" t="n">
        <v>0.1</v>
      </c>
      <c r="G810" s="0" t="n">
        <v>9.82</v>
      </c>
      <c r="H810" s="0" t="n">
        <v>0</v>
      </c>
      <c r="I810" s="0" t="n">
        <v>0</v>
      </c>
      <c r="J810" s="0" t="n">
        <v>0</v>
      </c>
      <c r="K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v>0.03</v>
      </c>
      <c r="F811" s="0" t="n">
        <v>0.1</v>
      </c>
      <c r="G811" s="0" t="n">
        <v>9.82</v>
      </c>
      <c r="H811" s="0" t="n">
        <v>0</v>
      </c>
      <c r="I811" s="0" t="n">
        <v>0</v>
      </c>
      <c r="J811" s="0" t="n">
        <v>0</v>
      </c>
      <c r="K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v>0.03</v>
      </c>
      <c r="F812" s="0" t="n">
        <v>0.1</v>
      </c>
      <c r="G812" s="0" t="n">
        <v>9.82</v>
      </c>
      <c r="H812" s="0" t="n">
        <v>0</v>
      </c>
      <c r="I812" s="0" t="n">
        <v>0</v>
      </c>
      <c r="J812" s="0" t="n">
        <v>0</v>
      </c>
      <c r="K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v>0.03</v>
      </c>
      <c r="F813" s="0" t="n">
        <v>0.1</v>
      </c>
      <c r="G813" s="0" t="n">
        <v>9.82</v>
      </c>
      <c r="H813" s="0" t="n">
        <v>0</v>
      </c>
      <c r="I813" s="0" t="n">
        <v>0</v>
      </c>
      <c r="J813" s="0" t="n">
        <v>0</v>
      </c>
      <c r="K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v>0.03</v>
      </c>
      <c r="F814" s="0" t="n">
        <v>0.1</v>
      </c>
      <c r="G814" s="0" t="n">
        <v>9.82</v>
      </c>
      <c r="H814" s="0" t="n">
        <v>0</v>
      </c>
      <c r="I814" s="0" t="n">
        <v>0</v>
      </c>
      <c r="J814" s="0" t="n">
        <v>0</v>
      </c>
      <c r="K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v>0.03</v>
      </c>
      <c r="F815" s="0" t="n">
        <v>0.1</v>
      </c>
      <c r="G815" s="0" t="n">
        <v>9.82</v>
      </c>
      <c r="H815" s="0" t="n">
        <v>0</v>
      </c>
      <c r="I815" s="0" t="n">
        <v>0</v>
      </c>
      <c r="J815" s="0" t="n">
        <v>0</v>
      </c>
      <c r="K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v>0.03</v>
      </c>
      <c r="F816" s="0" t="n">
        <v>0.1</v>
      </c>
      <c r="G816" s="0" t="n">
        <v>9.82</v>
      </c>
      <c r="H816" s="0" t="n">
        <v>0</v>
      </c>
      <c r="I816" s="0" t="n">
        <v>0</v>
      </c>
      <c r="J816" s="0" t="n">
        <v>0</v>
      </c>
      <c r="K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v>0.03</v>
      </c>
      <c r="F817" s="0" t="n">
        <v>0.1</v>
      </c>
      <c r="G817" s="0" t="n">
        <v>9.82</v>
      </c>
      <c r="H817" s="0" t="n">
        <v>0</v>
      </c>
      <c r="I817" s="0" t="n">
        <v>0</v>
      </c>
      <c r="J817" s="0" t="n">
        <v>0</v>
      </c>
      <c r="K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v>0.03</v>
      </c>
      <c r="F818" s="0" t="n">
        <v>0.1</v>
      </c>
      <c r="G818" s="0" t="n">
        <v>9.82</v>
      </c>
      <c r="H818" s="0" t="n">
        <v>0</v>
      </c>
      <c r="I818" s="0" t="n">
        <v>0</v>
      </c>
      <c r="J818" s="0" t="n">
        <v>0</v>
      </c>
      <c r="K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v>0.03</v>
      </c>
      <c r="F819" s="0" t="n">
        <v>0.1</v>
      </c>
      <c r="G819" s="0" t="n">
        <v>9.82</v>
      </c>
      <c r="H819" s="0" t="n">
        <v>0</v>
      </c>
      <c r="I819" s="0" t="n">
        <v>0</v>
      </c>
      <c r="J819" s="0" t="n">
        <v>0</v>
      </c>
      <c r="K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v>0.03</v>
      </c>
      <c r="F820" s="0" t="n">
        <v>0.1</v>
      </c>
      <c r="G820" s="0" t="n">
        <v>9.82</v>
      </c>
      <c r="H820" s="0" t="n">
        <v>0</v>
      </c>
      <c r="I820" s="0" t="n">
        <v>0</v>
      </c>
      <c r="J820" s="0" t="n">
        <v>0</v>
      </c>
      <c r="K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v>0.03</v>
      </c>
      <c r="F821" s="0" t="n">
        <v>0.1</v>
      </c>
      <c r="G821" s="0" t="n">
        <v>9.82</v>
      </c>
      <c r="H821" s="0" t="n">
        <v>0</v>
      </c>
      <c r="I821" s="0" t="n">
        <v>0</v>
      </c>
      <c r="J821" s="0" t="n">
        <v>0</v>
      </c>
      <c r="K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v>0.03</v>
      </c>
      <c r="F822" s="0" t="n">
        <v>0.1</v>
      </c>
      <c r="G822" s="0" t="n">
        <v>9.82</v>
      </c>
      <c r="H822" s="0" t="n">
        <v>0</v>
      </c>
      <c r="I822" s="0" t="n">
        <v>0</v>
      </c>
      <c r="J822" s="0" t="n">
        <v>0</v>
      </c>
      <c r="K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v>0.03</v>
      </c>
      <c r="F823" s="0" t="n">
        <v>0.1</v>
      </c>
      <c r="G823" s="0" t="n">
        <v>9.82</v>
      </c>
      <c r="H823" s="0" t="n">
        <v>0</v>
      </c>
      <c r="I823" s="0" t="n">
        <v>0</v>
      </c>
      <c r="J823" s="0" t="n">
        <v>0</v>
      </c>
      <c r="K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v>0.03</v>
      </c>
      <c r="F824" s="0" t="n">
        <v>0.1</v>
      </c>
      <c r="G824" s="0" t="n">
        <v>9.82</v>
      </c>
      <c r="H824" s="0" t="n">
        <v>0</v>
      </c>
      <c r="I824" s="0" t="n">
        <v>0</v>
      </c>
      <c r="J824" s="0" t="n">
        <v>0</v>
      </c>
      <c r="K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v>0.03</v>
      </c>
      <c r="F825" s="0" t="n">
        <v>0.1</v>
      </c>
      <c r="G825" s="0" t="n">
        <v>9.82</v>
      </c>
      <c r="H825" s="0" t="n">
        <v>0</v>
      </c>
      <c r="I825" s="0" t="n">
        <v>0</v>
      </c>
      <c r="J825" s="0" t="n">
        <v>0</v>
      </c>
      <c r="K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v>0.03</v>
      </c>
      <c r="F826" s="0" t="n">
        <v>0.1</v>
      </c>
      <c r="G826" s="0" t="n">
        <v>9.82</v>
      </c>
      <c r="H826" s="0" t="n">
        <v>0</v>
      </c>
      <c r="I826" s="0" t="n">
        <v>0</v>
      </c>
      <c r="J826" s="0" t="n">
        <v>0</v>
      </c>
      <c r="K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v>0.03</v>
      </c>
      <c r="F827" s="0" t="n">
        <v>0.1</v>
      </c>
      <c r="G827" s="0" t="n">
        <v>9.82</v>
      </c>
      <c r="H827" s="0" t="n">
        <v>0</v>
      </c>
      <c r="I827" s="0" t="n">
        <v>0</v>
      </c>
      <c r="J827" s="0" t="n">
        <v>0</v>
      </c>
      <c r="K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v>0.03</v>
      </c>
      <c r="F828" s="0" t="n">
        <v>0.1</v>
      </c>
      <c r="G828" s="0" t="n">
        <v>9.82</v>
      </c>
      <c r="H828" s="0" t="n">
        <v>0</v>
      </c>
      <c r="I828" s="0" t="n">
        <v>0</v>
      </c>
      <c r="J828" s="0" t="n">
        <v>0</v>
      </c>
      <c r="K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v>0.03</v>
      </c>
      <c r="F829" s="0" t="n">
        <v>0.1</v>
      </c>
      <c r="G829" s="0" t="n">
        <v>9.82</v>
      </c>
      <c r="H829" s="0" t="n">
        <v>0</v>
      </c>
      <c r="I829" s="0" t="n">
        <v>0</v>
      </c>
      <c r="J829" s="0" t="n">
        <v>0</v>
      </c>
      <c r="K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v>0.03</v>
      </c>
      <c r="F830" s="0" t="n">
        <v>0.1</v>
      </c>
      <c r="G830" s="0" t="n">
        <v>9.82</v>
      </c>
      <c r="H830" s="0" t="n">
        <v>0</v>
      </c>
      <c r="I830" s="0" t="n">
        <v>0</v>
      </c>
      <c r="J830" s="0" t="n">
        <v>0</v>
      </c>
      <c r="K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v>0.03</v>
      </c>
      <c r="F831" s="0" t="n">
        <v>0.1</v>
      </c>
      <c r="G831" s="0" t="n">
        <v>9.82</v>
      </c>
      <c r="H831" s="0" t="n">
        <v>0</v>
      </c>
      <c r="I831" s="0" t="n">
        <v>0</v>
      </c>
      <c r="J831" s="0" t="n">
        <v>0</v>
      </c>
      <c r="K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v>0.03</v>
      </c>
      <c r="F832" s="0" t="n">
        <v>0.1</v>
      </c>
      <c r="G832" s="0" t="n">
        <v>9.82</v>
      </c>
      <c r="H832" s="0" t="n">
        <v>0</v>
      </c>
      <c r="I832" s="0" t="n">
        <v>0</v>
      </c>
      <c r="J832" s="0" t="n">
        <v>0</v>
      </c>
      <c r="K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v>0.03</v>
      </c>
      <c r="F833" s="0" t="n">
        <v>0.1</v>
      </c>
      <c r="G833" s="0" t="n">
        <v>9.82</v>
      </c>
      <c r="H833" s="0" t="n">
        <v>0</v>
      </c>
      <c r="I833" s="0" t="n">
        <v>0</v>
      </c>
      <c r="J833" s="0" t="n">
        <v>0</v>
      </c>
      <c r="K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v>0.03</v>
      </c>
      <c r="F834" s="0" t="n">
        <v>0.1</v>
      </c>
      <c r="G834" s="0" t="n">
        <v>9.82</v>
      </c>
      <c r="H834" s="0" t="n">
        <v>0</v>
      </c>
      <c r="I834" s="0" t="n">
        <v>0</v>
      </c>
      <c r="J834" s="0" t="n">
        <v>0</v>
      </c>
      <c r="K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v>0.03</v>
      </c>
      <c r="F835" s="0" t="n">
        <v>0.1</v>
      </c>
      <c r="G835" s="0" t="n">
        <v>9.82</v>
      </c>
      <c r="H835" s="0" t="n">
        <v>0</v>
      </c>
      <c r="I835" s="0" t="n">
        <v>0</v>
      </c>
      <c r="J835" s="0" t="n">
        <v>0</v>
      </c>
      <c r="K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v>0.03</v>
      </c>
      <c r="F836" s="0" t="n">
        <v>0.1</v>
      </c>
      <c r="G836" s="0" t="n">
        <v>9.82</v>
      </c>
      <c r="H836" s="0" t="n">
        <v>0</v>
      </c>
      <c r="I836" s="0" t="n">
        <v>0</v>
      </c>
      <c r="J836" s="0" t="n">
        <v>0</v>
      </c>
      <c r="K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v>0.03</v>
      </c>
      <c r="F837" s="0" t="n">
        <v>0.1</v>
      </c>
      <c r="G837" s="0" t="n">
        <v>9.82</v>
      </c>
      <c r="H837" s="0" t="n">
        <v>0</v>
      </c>
      <c r="I837" s="0" t="n">
        <v>0</v>
      </c>
      <c r="J837" s="0" t="n">
        <v>0</v>
      </c>
      <c r="K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v>0.03</v>
      </c>
      <c r="F838" s="0" t="n">
        <v>0.1</v>
      </c>
      <c r="G838" s="0" t="n">
        <v>9.82</v>
      </c>
      <c r="H838" s="0" t="n">
        <v>0</v>
      </c>
      <c r="I838" s="0" t="n">
        <v>0</v>
      </c>
      <c r="J838" s="0" t="n">
        <v>0</v>
      </c>
      <c r="K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v>0.03</v>
      </c>
      <c r="F839" s="0" t="n">
        <v>0.1</v>
      </c>
      <c r="G839" s="0" t="n">
        <v>9.82</v>
      </c>
      <c r="H839" s="0" t="n">
        <v>0</v>
      </c>
      <c r="I839" s="0" t="n">
        <v>0</v>
      </c>
      <c r="J839" s="0" t="n">
        <v>0</v>
      </c>
      <c r="K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v>0.03</v>
      </c>
      <c r="F840" s="0" t="n">
        <v>0.1</v>
      </c>
      <c r="G840" s="0" t="n">
        <v>9.82</v>
      </c>
      <c r="H840" s="0" t="n">
        <v>0</v>
      </c>
      <c r="I840" s="0" t="n">
        <v>0</v>
      </c>
      <c r="J840" s="0" t="n">
        <v>0</v>
      </c>
      <c r="K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v>0.03</v>
      </c>
      <c r="F841" s="0" t="n">
        <v>0.1</v>
      </c>
      <c r="G841" s="0" t="n">
        <v>9.82</v>
      </c>
      <c r="H841" s="0" t="n">
        <v>0</v>
      </c>
      <c r="I841" s="0" t="n">
        <v>0</v>
      </c>
      <c r="J841" s="0" t="n">
        <v>0</v>
      </c>
      <c r="K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v>0.03</v>
      </c>
      <c r="F842" s="0" t="n">
        <v>0.1</v>
      </c>
      <c r="G842" s="0" t="n">
        <v>9.82</v>
      </c>
      <c r="H842" s="0" t="n">
        <v>0</v>
      </c>
      <c r="I842" s="0" t="n">
        <v>0</v>
      </c>
      <c r="J842" s="0" t="n">
        <v>0</v>
      </c>
      <c r="K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v>0.03</v>
      </c>
      <c r="F843" s="0" t="n">
        <v>0.1</v>
      </c>
      <c r="G843" s="0" t="n">
        <v>9.82</v>
      </c>
      <c r="H843" s="0" t="n">
        <v>0</v>
      </c>
      <c r="I843" s="0" t="n">
        <v>0</v>
      </c>
      <c r="J843" s="0" t="n">
        <v>0</v>
      </c>
      <c r="K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v>0.03</v>
      </c>
      <c r="F844" s="0" t="n">
        <v>0.1</v>
      </c>
      <c r="G844" s="0" t="n">
        <v>9.82</v>
      </c>
      <c r="H844" s="0" t="n">
        <v>0</v>
      </c>
      <c r="I844" s="0" t="n">
        <v>0</v>
      </c>
      <c r="J844" s="0" t="n">
        <v>0</v>
      </c>
      <c r="K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v>0.03</v>
      </c>
      <c r="F845" s="0" t="n">
        <v>0.1</v>
      </c>
      <c r="G845" s="0" t="n">
        <v>9.82</v>
      </c>
      <c r="H845" s="0" t="n">
        <v>0</v>
      </c>
      <c r="I845" s="0" t="n">
        <v>0</v>
      </c>
      <c r="J845" s="0" t="n">
        <v>0</v>
      </c>
      <c r="K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v>0.03</v>
      </c>
      <c r="F846" s="0" t="n">
        <v>0.1</v>
      </c>
      <c r="G846" s="0" t="n">
        <v>9.82</v>
      </c>
      <c r="H846" s="0" t="n">
        <v>0</v>
      </c>
      <c r="I846" s="0" t="n">
        <v>0</v>
      </c>
      <c r="J846" s="0" t="n">
        <v>0</v>
      </c>
      <c r="K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v>0.03</v>
      </c>
      <c r="F847" s="0" t="n">
        <v>0.1</v>
      </c>
      <c r="G847" s="0" t="n">
        <v>9.82</v>
      </c>
      <c r="H847" s="0" t="n">
        <v>0</v>
      </c>
      <c r="I847" s="0" t="n">
        <v>0</v>
      </c>
      <c r="J847" s="0" t="n">
        <v>0</v>
      </c>
      <c r="K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v>0.03</v>
      </c>
      <c r="F848" s="0" t="n">
        <v>0.1</v>
      </c>
      <c r="G848" s="0" t="n">
        <v>9.82</v>
      </c>
      <c r="H848" s="0" t="n">
        <v>0</v>
      </c>
      <c r="I848" s="0" t="n">
        <v>0</v>
      </c>
      <c r="J848" s="0" t="n">
        <v>0</v>
      </c>
      <c r="K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v>0.03</v>
      </c>
      <c r="F849" s="0" t="n">
        <v>0.1</v>
      </c>
      <c r="G849" s="0" t="n">
        <v>9.82</v>
      </c>
      <c r="H849" s="0" t="n">
        <v>0</v>
      </c>
      <c r="I849" s="0" t="n">
        <v>0</v>
      </c>
      <c r="J849" s="0" t="n">
        <v>0</v>
      </c>
      <c r="K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v>0.03</v>
      </c>
      <c r="F850" s="0" t="n">
        <v>0.1</v>
      </c>
      <c r="G850" s="0" t="n">
        <v>9.82</v>
      </c>
      <c r="H850" s="0" t="n">
        <v>0</v>
      </c>
      <c r="I850" s="0" t="n">
        <v>0</v>
      </c>
      <c r="J850" s="0" t="n">
        <v>0</v>
      </c>
      <c r="K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v>0.03</v>
      </c>
      <c r="F851" s="0" t="n">
        <v>0.1</v>
      </c>
      <c r="G851" s="0" t="n">
        <v>9.82</v>
      </c>
      <c r="H851" s="0" t="n">
        <v>0</v>
      </c>
      <c r="I851" s="0" t="n">
        <v>0</v>
      </c>
      <c r="J851" s="0" t="n">
        <v>0</v>
      </c>
      <c r="K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v>0.03</v>
      </c>
      <c r="F852" s="0" t="n">
        <v>0.1</v>
      </c>
      <c r="G852" s="0" t="n">
        <v>9.82</v>
      </c>
      <c r="H852" s="0" t="n">
        <v>0</v>
      </c>
      <c r="I852" s="0" t="n">
        <v>0</v>
      </c>
      <c r="J852" s="0" t="n">
        <v>0</v>
      </c>
      <c r="K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v>0.03</v>
      </c>
      <c r="F853" s="0" t="n">
        <v>0.1</v>
      </c>
      <c r="G853" s="0" t="n">
        <v>9.82</v>
      </c>
      <c r="H853" s="0" t="n">
        <v>0</v>
      </c>
      <c r="I853" s="0" t="n">
        <v>0</v>
      </c>
      <c r="J853" s="0" t="n">
        <v>0</v>
      </c>
      <c r="K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v>0.03</v>
      </c>
      <c r="F854" s="0" t="n">
        <v>0.1</v>
      </c>
      <c r="G854" s="0" t="n">
        <v>9.82</v>
      </c>
      <c r="H854" s="0" t="n">
        <v>0</v>
      </c>
      <c r="I854" s="0" t="n">
        <v>0</v>
      </c>
      <c r="J854" s="0" t="n">
        <v>0</v>
      </c>
      <c r="K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v>0.03</v>
      </c>
      <c r="F855" s="0" t="n">
        <v>0.1</v>
      </c>
      <c r="G855" s="0" t="n">
        <v>9.82</v>
      </c>
      <c r="H855" s="0" t="n">
        <v>0</v>
      </c>
      <c r="I855" s="0" t="n">
        <v>0</v>
      </c>
      <c r="J855" s="0" t="n">
        <v>0</v>
      </c>
      <c r="K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v>0.03</v>
      </c>
      <c r="F856" s="0" t="n">
        <v>0.1</v>
      </c>
      <c r="G856" s="0" t="n">
        <v>9.82</v>
      </c>
      <c r="H856" s="0" t="n">
        <v>0</v>
      </c>
      <c r="I856" s="0" t="n">
        <v>0</v>
      </c>
      <c r="J856" s="0" t="n">
        <v>0</v>
      </c>
      <c r="K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v>0.03</v>
      </c>
      <c r="F857" s="0" t="n">
        <v>0.1</v>
      </c>
      <c r="G857" s="0" t="n">
        <v>9.82</v>
      </c>
      <c r="H857" s="0" t="n">
        <v>0</v>
      </c>
      <c r="I857" s="0" t="n">
        <v>0</v>
      </c>
      <c r="J857" s="0" t="n">
        <v>0</v>
      </c>
      <c r="K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v>0.03</v>
      </c>
      <c r="F858" s="0" t="n">
        <v>0.1</v>
      </c>
      <c r="G858" s="0" t="n">
        <v>9.82</v>
      </c>
      <c r="H858" s="0" t="n">
        <v>0</v>
      </c>
      <c r="I858" s="0" t="n">
        <v>0</v>
      </c>
      <c r="J858" s="0" t="n">
        <v>0</v>
      </c>
      <c r="K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v>0.03</v>
      </c>
      <c r="F859" s="0" t="n">
        <v>0.1</v>
      </c>
      <c r="G859" s="0" t="n">
        <v>9.82</v>
      </c>
      <c r="H859" s="0" t="n">
        <v>0</v>
      </c>
      <c r="I859" s="0" t="n">
        <v>0</v>
      </c>
      <c r="J859" s="0" t="n">
        <v>0</v>
      </c>
      <c r="K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v>0.03</v>
      </c>
      <c r="F860" s="0" t="n">
        <v>0.1</v>
      </c>
      <c r="G860" s="0" t="n">
        <v>9.82</v>
      </c>
      <c r="H860" s="0" t="n">
        <v>0</v>
      </c>
      <c r="I860" s="0" t="n">
        <v>0</v>
      </c>
      <c r="J860" s="0" t="n">
        <v>0</v>
      </c>
      <c r="K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v>0.03</v>
      </c>
      <c r="F861" s="0" t="n">
        <v>0.1</v>
      </c>
      <c r="G861" s="0" t="n">
        <v>9.82</v>
      </c>
      <c r="H861" s="0" t="n">
        <v>0</v>
      </c>
      <c r="I861" s="0" t="n">
        <v>0</v>
      </c>
      <c r="J861" s="0" t="n">
        <v>0</v>
      </c>
      <c r="K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v>0.03</v>
      </c>
      <c r="F862" s="0" t="n">
        <v>0.1</v>
      </c>
      <c r="G862" s="0" t="n">
        <v>9.82</v>
      </c>
      <c r="H862" s="0" t="n">
        <v>0</v>
      </c>
      <c r="I862" s="0" t="n">
        <v>0</v>
      </c>
      <c r="J862" s="0" t="n">
        <v>0</v>
      </c>
      <c r="K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v>0.03</v>
      </c>
      <c r="F863" s="0" t="n">
        <v>0.1</v>
      </c>
      <c r="G863" s="0" t="n">
        <v>9.82</v>
      </c>
      <c r="H863" s="0" t="n">
        <v>0</v>
      </c>
      <c r="I863" s="0" t="n">
        <v>0</v>
      </c>
      <c r="J863" s="0" t="n">
        <v>0</v>
      </c>
      <c r="K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v>0.03</v>
      </c>
      <c r="F864" s="0" t="n">
        <v>0.1</v>
      </c>
      <c r="G864" s="0" t="n">
        <v>9.82</v>
      </c>
      <c r="H864" s="0" t="n">
        <v>0</v>
      </c>
      <c r="I864" s="0" t="n">
        <v>0</v>
      </c>
      <c r="J864" s="0" t="n">
        <v>0</v>
      </c>
      <c r="K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v>0.03</v>
      </c>
      <c r="F865" s="0" t="n">
        <v>0.1</v>
      </c>
      <c r="G865" s="0" t="n">
        <v>9.82</v>
      </c>
      <c r="H865" s="0" t="n">
        <v>0</v>
      </c>
      <c r="I865" s="0" t="n">
        <v>0</v>
      </c>
      <c r="J865" s="0" t="n">
        <v>0</v>
      </c>
      <c r="K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v>0.03</v>
      </c>
      <c r="F866" s="0" t="n">
        <v>0.1</v>
      </c>
      <c r="G866" s="0" t="n">
        <v>9.82</v>
      </c>
      <c r="H866" s="0" t="n">
        <v>0</v>
      </c>
      <c r="I866" s="0" t="n">
        <v>0</v>
      </c>
      <c r="J866" s="0" t="n">
        <v>0</v>
      </c>
      <c r="K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v>0.03</v>
      </c>
      <c r="F867" s="0" t="n">
        <v>0.1</v>
      </c>
      <c r="G867" s="0" t="n">
        <v>9.82</v>
      </c>
      <c r="H867" s="0" t="n">
        <v>0</v>
      </c>
      <c r="I867" s="0" t="n">
        <v>0</v>
      </c>
      <c r="J867" s="0" t="n">
        <v>0</v>
      </c>
      <c r="K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v>0.03</v>
      </c>
      <c r="F868" s="0" t="n">
        <v>0.1</v>
      </c>
      <c r="G868" s="0" t="n">
        <v>9.82</v>
      </c>
      <c r="H868" s="0" t="n">
        <v>0</v>
      </c>
      <c r="I868" s="0" t="n">
        <v>0</v>
      </c>
      <c r="J868" s="0" t="n">
        <v>0</v>
      </c>
      <c r="K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v>0.03</v>
      </c>
      <c r="F869" s="0" t="n">
        <v>0.1</v>
      </c>
      <c r="G869" s="0" t="n">
        <v>9.82</v>
      </c>
      <c r="H869" s="0" t="n">
        <v>0</v>
      </c>
      <c r="I869" s="0" t="n">
        <v>0</v>
      </c>
      <c r="J869" s="0" t="n">
        <v>0</v>
      </c>
      <c r="K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v>0.03</v>
      </c>
      <c r="F870" s="0" t="n">
        <v>0.1</v>
      </c>
      <c r="G870" s="0" t="n">
        <v>9.82</v>
      </c>
      <c r="H870" s="0" t="n">
        <v>0</v>
      </c>
      <c r="I870" s="0" t="n">
        <v>0</v>
      </c>
      <c r="J870" s="0" t="n">
        <v>0</v>
      </c>
      <c r="K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v>0.03</v>
      </c>
      <c r="F871" s="0" t="n">
        <v>0.1</v>
      </c>
      <c r="G871" s="0" t="n">
        <v>9.82</v>
      </c>
      <c r="H871" s="0" t="n">
        <v>0</v>
      </c>
      <c r="I871" s="0" t="n">
        <v>0</v>
      </c>
      <c r="J871" s="0" t="n">
        <v>0</v>
      </c>
      <c r="K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v>0.03</v>
      </c>
      <c r="F872" s="0" t="n">
        <v>0.1</v>
      </c>
      <c r="G872" s="0" t="n">
        <v>9.82</v>
      </c>
      <c r="H872" s="0" t="n">
        <v>0</v>
      </c>
      <c r="I872" s="0" t="n">
        <v>0</v>
      </c>
      <c r="J872" s="0" t="n">
        <v>0</v>
      </c>
      <c r="K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v>0.03</v>
      </c>
      <c r="F873" s="0" t="n">
        <v>0.1</v>
      </c>
      <c r="G873" s="0" t="n">
        <v>9.82</v>
      </c>
      <c r="H873" s="0" t="n">
        <v>0</v>
      </c>
      <c r="I873" s="0" t="n">
        <v>0</v>
      </c>
      <c r="J873" s="0" t="n">
        <v>0</v>
      </c>
      <c r="K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v>0.03</v>
      </c>
      <c r="F874" s="0" t="n">
        <v>0.1</v>
      </c>
      <c r="G874" s="0" t="n">
        <v>9.82</v>
      </c>
      <c r="H874" s="0" t="n">
        <v>0</v>
      </c>
      <c r="I874" s="0" t="n">
        <v>0</v>
      </c>
      <c r="J874" s="0" t="n">
        <v>0</v>
      </c>
      <c r="K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v>0.03</v>
      </c>
      <c r="F875" s="0" t="n">
        <v>0.1</v>
      </c>
      <c r="G875" s="0" t="n">
        <v>9.82</v>
      </c>
      <c r="H875" s="0" t="n">
        <v>0</v>
      </c>
      <c r="I875" s="0" t="n">
        <v>0</v>
      </c>
      <c r="J875" s="0" t="n">
        <v>0</v>
      </c>
      <c r="K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v>0.03</v>
      </c>
      <c r="F876" s="0" t="n">
        <v>0.1</v>
      </c>
      <c r="G876" s="0" t="n">
        <v>9.82</v>
      </c>
      <c r="H876" s="0" t="n">
        <v>0</v>
      </c>
      <c r="I876" s="0" t="n">
        <v>0</v>
      </c>
      <c r="J876" s="0" t="n">
        <v>0</v>
      </c>
      <c r="K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v>0.03</v>
      </c>
      <c r="F877" s="0" t="n">
        <v>0.1</v>
      </c>
      <c r="G877" s="0" t="n">
        <v>9.82</v>
      </c>
      <c r="H877" s="0" t="n">
        <v>0</v>
      </c>
      <c r="I877" s="0" t="n">
        <v>0</v>
      </c>
      <c r="J877" s="0" t="n">
        <v>0</v>
      </c>
      <c r="K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v>0.03</v>
      </c>
      <c r="F878" s="0" t="n">
        <v>0.1</v>
      </c>
      <c r="G878" s="0" t="n">
        <v>9.82</v>
      </c>
      <c r="H878" s="0" t="n">
        <v>0</v>
      </c>
      <c r="I878" s="0" t="n">
        <v>0</v>
      </c>
      <c r="J878" s="0" t="n">
        <v>0</v>
      </c>
      <c r="K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v>0.03</v>
      </c>
      <c r="F879" s="0" t="n">
        <v>0.1</v>
      </c>
      <c r="G879" s="0" t="n">
        <v>9.82</v>
      </c>
      <c r="H879" s="0" t="n">
        <v>0</v>
      </c>
      <c r="I879" s="0" t="n">
        <v>0</v>
      </c>
      <c r="J879" s="0" t="n">
        <v>0</v>
      </c>
      <c r="K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v>0.03</v>
      </c>
      <c r="F880" s="0" t="n">
        <v>0.1</v>
      </c>
      <c r="G880" s="0" t="n">
        <v>9.82</v>
      </c>
      <c r="H880" s="0" t="n">
        <v>0</v>
      </c>
      <c r="I880" s="0" t="n">
        <v>0</v>
      </c>
      <c r="J880" s="0" t="n">
        <v>0</v>
      </c>
      <c r="K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v>0.03</v>
      </c>
      <c r="F881" s="0" t="n">
        <v>0.1</v>
      </c>
      <c r="G881" s="0" t="n">
        <v>9.82</v>
      </c>
      <c r="H881" s="0" t="n">
        <v>0</v>
      </c>
      <c r="I881" s="0" t="n">
        <v>0</v>
      </c>
      <c r="J881" s="0" t="n">
        <v>0</v>
      </c>
      <c r="K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v>0.03</v>
      </c>
      <c r="F882" s="0" t="n">
        <v>0.1</v>
      </c>
      <c r="G882" s="0" t="n">
        <v>9.82</v>
      </c>
      <c r="H882" s="0" t="n">
        <v>0</v>
      </c>
      <c r="I882" s="0" t="n">
        <v>0</v>
      </c>
      <c r="J882" s="0" t="n">
        <v>0</v>
      </c>
      <c r="K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v>0.03</v>
      </c>
      <c r="F883" s="0" t="n">
        <v>0.1</v>
      </c>
      <c r="G883" s="0" t="n">
        <v>9.82</v>
      </c>
      <c r="H883" s="0" t="n">
        <v>0</v>
      </c>
      <c r="I883" s="0" t="n">
        <v>0</v>
      </c>
      <c r="J883" s="0" t="n">
        <v>0</v>
      </c>
      <c r="K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v>0.03</v>
      </c>
      <c r="F884" s="0" t="n">
        <v>0.1</v>
      </c>
      <c r="G884" s="0" t="n">
        <v>9.82</v>
      </c>
      <c r="H884" s="0" t="n">
        <v>0</v>
      </c>
      <c r="I884" s="0" t="n">
        <v>0</v>
      </c>
      <c r="J884" s="0" t="n">
        <v>0</v>
      </c>
      <c r="K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v>0.03</v>
      </c>
      <c r="F885" s="0" t="n">
        <v>0.1</v>
      </c>
      <c r="G885" s="0" t="n">
        <v>9.82</v>
      </c>
      <c r="H885" s="0" t="n">
        <v>0</v>
      </c>
      <c r="I885" s="0" t="n">
        <v>0</v>
      </c>
      <c r="J885" s="0" t="n">
        <v>0</v>
      </c>
      <c r="K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v>0.03</v>
      </c>
      <c r="F886" s="0" t="n">
        <v>0.1</v>
      </c>
      <c r="G886" s="0" t="n">
        <v>9.82</v>
      </c>
      <c r="H886" s="0" t="n">
        <v>0</v>
      </c>
      <c r="I886" s="0" t="n">
        <v>0</v>
      </c>
      <c r="J886" s="0" t="n">
        <v>0</v>
      </c>
      <c r="K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v>0.03</v>
      </c>
      <c r="F887" s="0" t="n">
        <v>0.1</v>
      </c>
      <c r="G887" s="0" t="n">
        <v>9.82</v>
      </c>
      <c r="H887" s="0" t="n">
        <v>0</v>
      </c>
      <c r="I887" s="0" t="n">
        <v>0</v>
      </c>
      <c r="J887" s="0" t="n">
        <v>0</v>
      </c>
      <c r="K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v>0.03</v>
      </c>
      <c r="F888" s="0" t="n">
        <v>0.1</v>
      </c>
      <c r="G888" s="0" t="n">
        <v>9.82</v>
      </c>
      <c r="H888" s="0" t="n">
        <v>0</v>
      </c>
      <c r="I888" s="0" t="n">
        <v>0</v>
      </c>
      <c r="J888" s="0" t="n">
        <v>0</v>
      </c>
      <c r="K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v>0.03</v>
      </c>
      <c r="F889" s="0" t="n">
        <v>0.1</v>
      </c>
      <c r="G889" s="0" t="n">
        <v>9.82</v>
      </c>
      <c r="H889" s="0" t="n">
        <v>0</v>
      </c>
      <c r="I889" s="0" t="n">
        <v>0</v>
      </c>
      <c r="J889" s="0" t="n">
        <v>0</v>
      </c>
      <c r="K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v>0.03</v>
      </c>
      <c r="F890" s="0" t="n">
        <v>0.1</v>
      </c>
      <c r="G890" s="0" t="n">
        <v>9.82</v>
      </c>
      <c r="H890" s="0" t="n">
        <v>0</v>
      </c>
      <c r="I890" s="0" t="n">
        <v>0</v>
      </c>
      <c r="J890" s="0" t="n">
        <v>0</v>
      </c>
      <c r="K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v>0.03</v>
      </c>
      <c r="F891" s="0" t="n">
        <v>0.1</v>
      </c>
      <c r="G891" s="0" t="n">
        <v>9.82</v>
      </c>
      <c r="H891" s="0" t="n">
        <v>0</v>
      </c>
      <c r="I891" s="0" t="n">
        <v>0</v>
      </c>
      <c r="J891" s="0" t="n">
        <v>0</v>
      </c>
      <c r="K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v>0.03</v>
      </c>
      <c r="F892" s="0" t="n">
        <v>0.1</v>
      </c>
      <c r="G892" s="0" t="n">
        <v>9.82</v>
      </c>
      <c r="H892" s="0" t="n">
        <v>0</v>
      </c>
      <c r="I892" s="0" t="n">
        <v>0</v>
      </c>
      <c r="J892" s="0" t="n">
        <v>0</v>
      </c>
      <c r="K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v>0.03</v>
      </c>
      <c r="F893" s="0" t="n">
        <v>0.1</v>
      </c>
      <c r="G893" s="0" t="n">
        <v>9.82</v>
      </c>
      <c r="H893" s="0" t="n">
        <v>0</v>
      </c>
      <c r="I893" s="0" t="n">
        <v>0</v>
      </c>
      <c r="J893" s="0" t="n">
        <v>0</v>
      </c>
      <c r="K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v>0.03</v>
      </c>
      <c r="F894" s="0" t="n">
        <v>0.1</v>
      </c>
      <c r="G894" s="0" t="n">
        <v>9.82</v>
      </c>
      <c r="H894" s="0" t="n">
        <v>0</v>
      </c>
      <c r="I894" s="0" t="n">
        <v>0</v>
      </c>
      <c r="J894" s="0" t="n">
        <v>0</v>
      </c>
      <c r="K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v>0.03</v>
      </c>
      <c r="F895" s="0" t="n">
        <v>0.1</v>
      </c>
      <c r="G895" s="0" t="n">
        <v>9.82</v>
      </c>
      <c r="H895" s="0" t="n">
        <v>0</v>
      </c>
      <c r="I895" s="0" t="n">
        <v>0</v>
      </c>
      <c r="J895" s="0" t="n">
        <v>0</v>
      </c>
      <c r="K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v>0.03</v>
      </c>
      <c r="F896" s="0" t="n">
        <v>0.1</v>
      </c>
      <c r="G896" s="0" t="n">
        <v>9.82</v>
      </c>
      <c r="H896" s="0" t="n">
        <v>0</v>
      </c>
      <c r="I896" s="0" t="n">
        <v>0</v>
      </c>
      <c r="J896" s="0" t="n">
        <v>0</v>
      </c>
      <c r="K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v>0.03</v>
      </c>
      <c r="F897" s="0" t="n">
        <v>0.1</v>
      </c>
      <c r="G897" s="0" t="n">
        <v>9.82</v>
      </c>
      <c r="H897" s="0" t="n">
        <v>0</v>
      </c>
      <c r="I897" s="0" t="n">
        <v>0</v>
      </c>
      <c r="J897" s="0" t="n">
        <v>0</v>
      </c>
      <c r="K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v>0.03</v>
      </c>
      <c r="F898" s="0" t="n">
        <v>0.1</v>
      </c>
      <c r="G898" s="0" t="n">
        <v>9.82</v>
      </c>
      <c r="H898" s="0" t="n">
        <v>0</v>
      </c>
      <c r="I898" s="0" t="n">
        <v>0</v>
      </c>
      <c r="J898" s="0" t="n">
        <v>0</v>
      </c>
      <c r="K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v>0.03</v>
      </c>
      <c r="F899" s="0" t="n">
        <v>0.1</v>
      </c>
      <c r="G899" s="0" t="n">
        <v>9.82</v>
      </c>
      <c r="H899" s="0" t="n">
        <v>0</v>
      </c>
      <c r="I899" s="0" t="n">
        <v>0</v>
      </c>
      <c r="J899" s="0" t="n">
        <v>0</v>
      </c>
      <c r="K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v>0.03</v>
      </c>
      <c r="F900" s="0" t="n">
        <v>0.1</v>
      </c>
      <c r="G900" s="0" t="n">
        <v>9.82</v>
      </c>
      <c r="H900" s="0" t="n">
        <v>0</v>
      </c>
      <c r="I900" s="0" t="n">
        <v>0</v>
      </c>
      <c r="J900" s="0" t="n">
        <v>0</v>
      </c>
      <c r="K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v>0.03</v>
      </c>
      <c r="F901" s="0" t="n">
        <v>0.1</v>
      </c>
      <c r="G901" s="0" t="n">
        <v>9.82</v>
      </c>
      <c r="H901" s="0" t="n">
        <v>0</v>
      </c>
      <c r="I901" s="0" t="n">
        <v>0</v>
      </c>
      <c r="J901" s="0" t="n">
        <v>0</v>
      </c>
      <c r="K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v>0.03</v>
      </c>
      <c r="F902" s="0" t="n">
        <v>0.1</v>
      </c>
      <c r="G902" s="0" t="n">
        <v>9.82</v>
      </c>
      <c r="H902" s="0" t="n">
        <v>0</v>
      </c>
      <c r="I902" s="0" t="n">
        <v>0</v>
      </c>
      <c r="J902" s="0" t="n">
        <v>0</v>
      </c>
      <c r="K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v>0.03</v>
      </c>
      <c r="F903" s="0" t="n">
        <v>0.1</v>
      </c>
      <c r="G903" s="0" t="n">
        <v>9.82</v>
      </c>
      <c r="H903" s="0" t="n">
        <v>0</v>
      </c>
      <c r="I903" s="0" t="n">
        <v>0</v>
      </c>
      <c r="J903" s="0" t="n">
        <v>0</v>
      </c>
      <c r="K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v>0.03</v>
      </c>
      <c r="F904" s="0" t="n">
        <v>0.1</v>
      </c>
      <c r="G904" s="0" t="n">
        <v>9.82</v>
      </c>
      <c r="H904" s="0" t="n">
        <v>0</v>
      </c>
      <c r="I904" s="0" t="n">
        <v>0</v>
      </c>
      <c r="J904" s="0" t="n">
        <v>0</v>
      </c>
      <c r="K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v>0.03</v>
      </c>
      <c r="F905" s="0" t="n">
        <v>0.1</v>
      </c>
      <c r="G905" s="0" t="n">
        <v>9.82</v>
      </c>
      <c r="H905" s="0" t="n">
        <v>0</v>
      </c>
      <c r="I905" s="0" t="n">
        <v>0</v>
      </c>
      <c r="J905" s="0" t="n">
        <v>0</v>
      </c>
      <c r="K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v>0.03</v>
      </c>
      <c r="F906" s="0" t="n">
        <v>0.1</v>
      </c>
      <c r="G906" s="0" t="n">
        <v>9.82</v>
      </c>
      <c r="H906" s="0" t="n">
        <v>0</v>
      </c>
      <c r="I906" s="0" t="n">
        <v>0</v>
      </c>
      <c r="J906" s="0" t="n">
        <v>0</v>
      </c>
      <c r="K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v>0.03</v>
      </c>
      <c r="F907" s="0" t="n">
        <v>0.1</v>
      </c>
      <c r="G907" s="0" t="n">
        <v>9.82</v>
      </c>
      <c r="H907" s="0" t="n">
        <v>0</v>
      </c>
      <c r="I907" s="0" t="n">
        <v>0</v>
      </c>
      <c r="J907" s="0" t="n">
        <v>0</v>
      </c>
      <c r="K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v>0.03</v>
      </c>
      <c r="F908" s="0" t="n">
        <v>0.1</v>
      </c>
      <c r="G908" s="0" t="n">
        <v>9.82</v>
      </c>
      <c r="H908" s="0" t="n">
        <v>0</v>
      </c>
      <c r="I908" s="0" t="n">
        <v>0</v>
      </c>
      <c r="J908" s="0" t="n">
        <v>0</v>
      </c>
      <c r="K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v>0.03</v>
      </c>
      <c r="F909" s="0" t="n">
        <v>0.1</v>
      </c>
      <c r="G909" s="0" t="n">
        <v>9.82</v>
      </c>
      <c r="H909" s="0" t="n">
        <v>0</v>
      </c>
      <c r="I909" s="0" t="n">
        <v>0</v>
      </c>
      <c r="J909" s="0" t="n">
        <v>0</v>
      </c>
      <c r="K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v>0.03</v>
      </c>
      <c r="F910" s="0" t="n">
        <v>0.1</v>
      </c>
      <c r="G910" s="0" t="n">
        <v>9.82</v>
      </c>
      <c r="H910" s="0" t="n">
        <v>0</v>
      </c>
      <c r="I910" s="0" t="n">
        <v>0</v>
      </c>
      <c r="J910" s="0" t="n">
        <v>0</v>
      </c>
      <c r="K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v>0.03</v>
      </c>
      <c r="F911" s="0" t="n">
        <v>0.1</v>
      </c>
      <c r="G911" s="0" t="n">
        <v>9.82</v>
      </c>
      <c r="H911" s="0" t="n">
        <v>0</v>
      </c>
      <c r="I911" s="0" t="n">
        <v>0</v>
      </c>
      <c r="J911" s="0" t="n">
        <v>0</v>
      </c>
      <c r="K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v>0.03</v>
      </c>
      <c r="F912" s="0" t="n">
        <v>0.1</v>
      </c>
      <c r="G912" s="0" t="n">
        <v>9.82</v>
      </c>
      <c r="H912" s="0" t="n">
        <v>0</v>
      </c>
      <c r="I912" s="0" t="n">
        <v>0</v>
      </c>
      <c r="J912" s="0" t="n">
        <v>0</v>
      </c>
      <c r="K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v>0.03</v>
      </c>
      <c r="F913" s="0" t="n">
        <v>0.1</v>
      </c>
      <c r="G913" s="0" t="n">
        <v>9.82</v>
      </c>
      <c r="H913" s="0" t="n">
        <v>0</v>
      </c>
      <c r="I913" s="0" t="n">
        <v>0</v>
      </c>
      <c r="J913" s="0" t="n">
        <v>0</v>
      </c>
      <c r="K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v>0.03</v>
      </c>
      <c r="F914" s="0" t="n">
        <v>0.1</v>
      </c>
      <c r="G914" s="0" t="n">
        <v>9.82</v>
      </c>
      <c r="H914" s="0" t="n">
        <v>0</v>
      </c>
      <c r="I914" s="0" t="n">
        <v>0</v>
      </c>
      <c r="J914" s="0" t="n">
        <v>0</v>
      </c>
      <c r="K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v>0.03</v>
      </c>
      <c r="F915" s="0" t="n">
        <v>0.1</v>
      </c>
      <c r="G915" s="0" t="n">
        <v>9.82</v>
      </c>
      <c r="H915" s="0" t="n">
        <v>0</v>
      </c>
      <c r="I915" s="0" t="n">
        <v>0</v>
      </c>
      <c r="J915" s="0" t="n">
        <v>0</v>
      </c>
      <c r="K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v>0.03</v>
      </c>
      <c r="F916" s="0" t="n">
        <v>0.1</v>
      </c>
      <c r="G916" s="0" t="n">
        <v>9.82</v>
      </c>
      <c r="H916" s="0" t="n">
        <v>0</v>
      </c>
      <c r="I916" s="0" t="n">
        <v>0</v>
      </c>
      <c r="J916" s="0" t="n">
        <v>0</v>
      </c>
      <c r="K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v>0.03</v>
      </c>
      <c r="F917" s="0" t="n">
        <v>0.1</v>
      </c>
      <c r="G917" s="0" t="n">
        <v>9.82</v>
      </c>
      <c r="H917" s="0" t="n">
        <v>0</v>
      </c>
      <c r="I917" s="0" t="n">
        <v>0</v>
      </c>
      <c r="J917" s="0" t="n">
        <v>0</v>
      </c>
      <c r="K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v>0.03</v>
      </c>
      <c r="F918" s="0" t="n">
        <v>0.1</v>
      </c>
      <c r="G918" s="0" t="n">
        <v>9.82</v>
      </c>
      <c r="H918" s="0" t="n">
        <v>0</v>
      </c>
      <c r="I918" s="0" t="n">
        <v>0</v>
      </c>
      <c r="J918" s="0" t="n">
        <v>0</v>
      </c>
      <c r="K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v>0.03</v>
      </c>
      <c r="F919" s="0" t="n">
        <v>0.1</v>
      </c>
      <c r="G919" s="0" t="n">
        <v>9.82</v>
      </c>
      <c r="H919" s="0" t="n">
        <v>0</v>
      </c>
      <c r="I919" s="0" t="n">
        <v>0</v>
      </c>
      <c r="J919" s="0" t="n">
        <v>0</v>
      </c>
      <c r="K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v>0.03</v>
      </c>
      <c r="F920" s="0" t="n">
        <v>0.1</v>
      </c>
      <c r="G920" s="0" t="n">
        <v>9.82</v>
      </c>
      <c r="H920" s="0" t="n">
        <v>0</v>
      </c>
      <c r="I920" s="0" t="n">
        <v>0</v>
      </c>
      <c r="J920" s="0" t="n">
        <v>0</v>
      </c>
      <c r="K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v>0.03</v>
      </c>
      <c r="F921" s="0" t="n">
        <v>0.1</v>
      </c>
      <c r="G921" s="0" t="n">
        <v>9.82</v>
      </c>
      <c r="H921" s="0" t="n">
        <v>0</v>
      </c>
      <c r="I921" s="0" t="n">
        <v>0</v>
      </c>
      <c r="J921" s="0" t="n">
        <v>0</v>
      </c>
      <c r="K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v>0.03</v>
      </c>
      <c r="F922" s="0" t="n">
        <v>0.1</v>
      </c>
      <c r="G922" s="0" t="n">
        <v>9.82</v>
      </c>
      <c r="H922" s="0" t="n">
        <v>0</v>
      </c>
      <c r="I922" s="0" t="n">
        <v>0</v>
      </c>
      <c r="J922" s="0" t="n">
        <v>0</v>
      </c>
      <c r="K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v>0.03</v>
      </c>
      <c r="F923" s="0" t="n">
        <v>0.1</v>
      </c>
      <c r="G923" s="0" t="n">
        <v>9.82</v>
      </c>
      <c r="H923" s="0" t="n">
        <v>0</v>
      </c>
      <c r="I923" s="0" t="n">
        <v>0</v>
      </c>
      <c r="J923" s="0" t="n">
        <v>0</v>
      </c>
      <c r="K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v>0.03</v>
      </c>
      <c r="F924" s="0" t="n">
        <v>0.1</v>
      </c>
      <c r="G924" s="0" t="n">
        <v>9.82</v>
      </c>
      <c r="H924" s="0" t="n">
        <v>0</v>
      </c>
      <c r="I924" s="0" t="n">
        <v>0</v>
      </c>
      <c r="J924" s="0" t="n">
        <v>0</v>
      </c>
      <c r="K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v>0.03</v>
      </c>
      <c r="F925" s="0" t="n">
        <v>0.1</v>
      </c>
      <c r="G925" s="0" t="n">
        <v>9.82</v>
      </c>
      <c r="H925" s="0" t="n">
        <v>0</v>
      </c>
      <c r="I925" s="0" t="n">
        <v>0</v>
      </c>
      <c r="J925" s="0" t="n">
        <v>0</v>
      </c>
      <c r="K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v>0.03</v>
      </c>
      <c r="F926" s="0" t="n">
        <v>0.1</v>
      </c>
      <c r="G926" s="0" t="n">
        <v>9.82</v>
      </c>
      <c r="H926" s="0" t="n">
        <v>0</v>
      </c>
      <c r="I926" s="0" t="n">
        <v>0</v>
      </c>
      <c r="J926" s="0" t="n">
        <v>0</v>
      </c>
      <c r="K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v>0.03</v>
      </c>
      <c r="F927" s="0" t="n">
        <v>0.1</v>
      </c>
      <c r="G927" s="0" t="n">
        <v>9.82</v>
      </c>
      <c r="H927" s="0" t="n">
        <v>0</v>
      </c>
      <c r="I927" s="0" t="n">
        <v>0</v>
      </c>
      <c r="J927" s="0" t="n">
        <v>0</v>
      </c>
      <c r="K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v>0.03</v>
      </c>
      <c r="F928" s="0" t="n">
        <v>0.1</v>
      </c>
      <c r="G928" s="0" t="n">
        <v>9.82</v>
      </c>
      <c r="H928" s="0" t="n">
        <v>0</v>
      </c>
      <c r="I928" s="0" t="n">
        <v>0</v>
      </c>
      <c r="J928" s="0" t="n">
        <v>0</v>
      </c>
      <c r="K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v>0.03</v>
      </c>
      <c r="F929" s="0" t="n">
        <v>0.1</v>
      </c>
      <c r="G929" s="0" t="n">
        <v>9.82</v>
      </c>
      <c r="H929" s="0" t="n">
        <v>0</v>
      </c>
      <c r="I929" s="0" t="n">
        <v>0</v>
      </c>
      <c r="J929" s="0" t="n">
        <v>0</v>
      </c>
      <c r="K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v>0.03</v>
      </c>
      <c r="F930" s="0" t="n">
        <v>0.1</v>
      </c>
      <c r="G930" s="0" t="n">
        <v>9.82</v>
      </c>
      <c r="H930" s="0" t="n">
        <v>0</v>
      </c>
      <c r="I930" s="0" t="n">
        <v>0</v>
      </c>
      <c r="J930" s="0" t="n">
        <v>0</v>
      </c>
      <c r="K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v>0.03</v>
      </c>
      <c r="F931" s="0" t="n">
        <v>0.1</v>
      </c>
      <c r="G931" s="0" t="n">
        <v>9.82</v>
      </c>
      <c r="H931" s="0" t="n">
        <v>0</v>
      </c>
      <c r="I931" s="0" t="n">
        <v>0</v>
      </c>
      <c r="J931" s="0" t="n">
        <v>0</v>
      </c>
      <c r="K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v>0.03</v>
      </c>
      <c r="F932" s="0" t="n">
        <v>0.1</v>
      </c>
      <c r="G932" s="0" t="n">
        <v>9.82</v>
      </c>
      <c r="H932" s="0" t="n">
        <v>0</v>
      </c>
      <c r="I932" s="0" t="n">
        <v>0</v>
      </c>
      <c r="J932" s="0" t="n">
        <v>0</v>
      </c>
      <c r="K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v>0.03</v>
      </c>
      <c r="F933" s="0" t="n">
        <v>0.1</v>
      </c>
      <c r="G933" s="0" t="n">
        <v>9.82</v>
      </c>
      <c r="H933" s="0" t="n">
        <v>0</v>
      </c>
      <c r="I933" s="0" t="n">
        <v>0</v>
      </c>
      <c r="J933" s="0" t="n">
        <v>0</v>
      </c>
      <c r="K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v>0.03</v>
      </c>
      <c r="F934" s="0" t="n">
        <v>0.1</v>
      </c>
      <c r="G934" s="0" t="n">
        <v>9.82</v>
      </c>
      <c r="H934" s="0" t="n">
        <v>0</v>
      </c>
      <c r="I934" s="0" t="n">
        <v>0</v>
      </c>
      <c r="J934" s="0" t="n">
        <v>0</v>
      </c>
      <c r="K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v>0.03</v>
      </c>
      <c r="F935" s="0" t="n">
        <v>0.1</v>
      </c>
      <c r="G935" s="0" t="n">
        <v>9.82</v>
      </c>
      <c r="H935" s="0" t="n">
        <v>0</v>
      </c>
      <c r="I935" s="0" t="n">
        <v>0</v>
      </c>
      <c r="J935" s="0" t="n">
        <v>0</v>
      </c>
      <c r="K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v>0.03</v>
      </c>
      <c r="F936" s="0" t="n">
        <v>0.1</v>
      </c>
      <c r="G936" s="0" t="n">
        <v>9.82</v>
      </c>
      <c r="H936" s="0" t="n">
        <v>0</v>
      </c>
      <c r="I936" s="0" t="n">
        <v>0</v>
      </c>
      <c r="J936" s="0" t="n">
        <v>0</v>
      </c>
      <c r="K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v>0.03</v>
      </c>
      <c r="F937" s="0" t="n">
        <v>0.1</v>
      </c>
      <c r="G937" s="0" t="n">
        <v>9.82</v>
      </c>
      <c r="H937" s="0" t="n">
        <v>0</v>
      </c>
      <c r="I937" s="0" t="n">
        <v>0</v>
      </c>
      <c r="J937" s="0" t="n">
        <v>0</v>
      </c>
      <c r="K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v>0.03</v>
      </c>
      <c r="F938" s="0" t="n">
        <v>0.1</v>
      </c>
      <c r="G938" s="0" t="n">
        <v>9.82</v>
      </c>
      <c r="H938" s="0" t="n">
        <v>0</v>
      </c>
      <c r="I938" s="0" t="n">
        <v>0</v>
      </c>
      <c r="J938" s="0" t="n">
        <v>0</v>
      </c>
      <c r="K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v>0.03</v>
      </c>
      <c r="F939" s="0" t="n">
        <v>0.1</v>
      </c>
      <c r="G939" s="0" t="n">
        <v>9.82</v>
      </c>
      <c r="H939" s="0" t="n">
        <v>0</v>
      </c>
      <c r="I939" s="0" t="n">
        <v>0</v>
      </c>
      <c r="J939" s="0" t="n">
        <v>0</v>
      </c>
      <c r="K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v>0.03</v>
      </c>
      <c r="F940" s="0" t="n">
        <v>0.1</v>
      </c>
      <c r="G940" s="0" t="n">
        <v>9.82</v>
      </c>
      <c r="H940" s="0" t="n">
        <v>0</v>
      </c>
      <c r="I940" s="0" t="n">
        <v>0</v>
      </c>
      <c r="J940" s="0" t="n">
        <v>0</v>
      </c>
      <c r="K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v>0.03</v>
      </c>
      <c r="F941" s="0" t="n">
        <v>0.1</v>
      </c>
      <c r="G941" s="0" t="n">
        <v>9.82</v>
      </c>
      <c r="H941" s="0" t="n">
        <v>0</v>
      </c>
      <c r="I941" s="0" t="n">
        <v>0</v>
      </c>
      <c r="J941" s="0" t="n">
        <v>0</v>
      </c>
      <c r="K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v>0.03</v>
      </c>
      <c r="F942" s="0" t="n">
        <v>0.1</v>
      </c>
      <c r="G942" s="0" t="n">
        <v>9.82</v>
      </c>
      <c r="H942" s="0" t="n">
        <v>0</v>
      </c>
      <c r="I942" s="0" t="n">
        <v>0</v>
      </c>
      <c r="J942" s="0" t="n">
        <v>0</v>
      </c>
      <c r="K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v>0.03</v>
      </c>
      <c r="F943" s="0" t="n">
        <v>0.1</v>
      </c>
      <c r="G943" s="0" t="n">
        <v>9.82</v>
      </c>
      <c r="H943" s="0" t="n">
        <v>0</v>
      </c>
      <c r="I943" s="0" t="n">
        <v>0</v>
      </c>
      <c r="J943" s="0" t="n">
        <v>0</v>
      </c>
      <c r="K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v>0.03</v>
      </c>
      <c r="F944" s="0" t="n">
        <v>0.1</v>
      </c>
      <c r="G944" s="0" t="n">
        <v>9.82</v>
      </c>
      <c r="H944" s="0" t="n">
        <v>0</v>
      </c>
      <c r="I944" s="0" t="n">
        <v>0</v>
      </c>
      <c r="J944" s="0" t="n">
        <v>0</v>
      </c>
      <c r="K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v>0.03</v>
      </c>
      <c r="F945" s="0" t="n">
        <v>0.1</v>
      </c>
      <c r="G945" s="0" t="n">
        <v>9.82</v>
      </c>
      <c r="H945" s="0" t="n">
        <v>0</v>
      </c>
      <c r="I945" s="0" t="n">
        <v>0</v>
      </c>
      <c r="J945" s="0" t="n">
        <v>0</v>
      </c>
      <c r="K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v>0.03</v>
      </c>
      <c r="F946" s="0" t="n">
        <v>0.1</v>
      </c>
      <c r="G946" s="0" t="n">
        <v>9.82</v>
      </c>
      <c r="H946" s="0" t="n">
        <v>0</v>
      </c>
      <c r="I946" s="0" t="n">
        <v>0</v>
      </c>
      <c r="J946" s="0" t="n">
        <v>0</v>
      </c>
      <c r="K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v>0.03</v>
      </c>
      <c r="F947" s="0" t="n">
        <v>0.1</v>
      </c>
      <c r="G947" s="0" t="n">
        <v>9.82</v>
      </c>
      <c r="H947" s="0" t="n">
        <v>0</v>
      </c>
      <c r="I947" s="0" t="n">
        <v>0</v>
      </c>
      <c r="J947" s="0" t="n">
        <v>0</v>
      </c>
      <c r="K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v>0.03</v>
      </c>
      <c r="F948" s="0" t="n">
        <v>0.1</v>
      </c>
      <c r="G948" s="0" t="n">
        <v>9.82</v>
      </c>
      <c r="H948" s="0" t="n">
        <v>0</v>
      </c>
      <c r="I948" s="0" t="n">
        <v>0</v>
      </c>
      <c r="J948" s="0" t="n">
        <v>0</v>
      </c>
      <c r="K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v>0.03</v>
      </c>
      <c r="F949" s="0" t="n">
        <v>0.1</v>
      </c>
      <c r="G949" s="0" t="n">
        <v>9.82</v>
      </c>
      <c r="H949" s="0" t="n">
        <v>0</v>
      </c>
      <c r="I949" s="0" t="n">
        <v>0</v>
      </c>
      <c r="J949" s="0" t="n">
        <v>0</v>
      </c>
      <c r="K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v>0.03</v>
      </c>
      <c r="F950" s="0" t="n">
        <v>0.1</v>
      </c>
      <c r="G950" s="0" t="n">
        <v>9.82</v>
      </c>
      <c r="H950" s="0" t="n">
        <v>0</v>
      </c>
      <c r="I950" s="0" t="n">
        <v>0</v>
      </c>
      <c r="J950" s="0" t="n">
        <v>0</v>
      </c>
      <c r="K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v>0.03</v>
      </c>
      <c r="F951" s="0" t="n">
        <v>0.1</v>
      </c>
      <c r="G951" s="0" t="n">
        <v>9.82</v>
      </c>
      <c r="H951" s="0" t="n">
        <v>0</v>
      </c>
      <c r="I951" s="0" t="n">
        <v>0</v>
      </c>
      <c r="J951" s="0" t="n">
        <v>0</v>
      </c>
      <c r="K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v>0.03</v>
      </c>
      <c r="F952" s="0" t="n">
        <v>0.1</v>
      </c>
      <c r="G952" s="0" t="n">
        <v>9.82</v>
      </c>
      <c r="H952" s="0" t="n">
        <v>0</v>
      </c>
      <c r="I952" s="0" t="n">
        <v>0</v>
      </c>
      <c r="J952" s="0" t="n">
        <v>0</v>
      </c>
      <c r="K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v>0.03</v>
      </c>
      <c r="F953" s="0" t="n">
        <v>0.1</v>
      </c>
      <c r="G953" s="0" t="n">
        <v>9.82</v>
      </c>
      <c r="H953" s="0" t="n">
        <v>0</v>
      </c>
      <c r="I953" s="0" t="n">
        <v>0</v>
      </c>
      <c r="J953" s="0" t="n">
        <v>0</v>
      </c>
      <c r="K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v>0.03</v>
      </c>
      <c r="F954" s="0" t="n">
        <v>0.1</v>
      </c>
      <c r="G954" s="0" t="n">
        <v>9.82</v>
      </c>
      <c r="H954" s="0" t="n">
        <v>0</v>
      </c>
      <c r="I954" s="0" t="n">
        <v>0</v>
      </c>
      <c r="J954" s="0" t="n">
        <v>0</v>
      </c>
      <c r="K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v>0.03</v>
      </c>
      <c r="F955" s="0" t="n">
        <v>0.1</v>
      </c>
      <c r="G955" s="0" t="n">
        <v>9.82</v>
      </c>
      <c r="H955" s="0" t="n">
        <v>0</v>
      </c>
      <c r="I955" s="0" t="n">
        <v>0</v>
      </c>
      <c r="J955" s="0" t="n">
        <v>0</v>
      </c>
      <c r="K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v>0.03</v>
      </c>
      <c r="F956" s="0" t="n">
        <v>0.1</v>
      </c>
      <c r="G956" s="0" t="n">
        <v>9.82</v>
      </c>
      <c r="H956" s="0" t="n">
        <v>0</v>
      </c>
      <c r="I956" s="0" t="n">
        <v>0</v>
      </c>
      <c r="J956" s="0" t="n">
        <v>0</v>
      </c>
      <c r="K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v>0.03</v>
      </c>
      <c r="F957" s="0" t="n">
        <v>0.1</v>
      </c>
      <c r="G957" s="0" t="n">
        <v>9.82</v>
      </c>
      <c r="H957" s="0" t="n">
        <v>0</v>
      </c>
      <c r="I957" s="0" t="n">
        <v>0</v>
      </c>
      <c r="J957" s="0" t="n">
        <v>0</v>
      </c>
      <c r="K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v>0.03</v>
      </c>
      <c r="F958" s="0" t="n">
        <v>0.1</v>
      </c>
      <c r="G958" s="0" t="n">
        <v>9.82</v>
      </c>
      <c r="H958" s="0" t="n">
        <v>0</v>
      </c>
      <c r="I958" s="0" t="n">
        <v>0</v>
      </c>
      <c r="J958" s="0" t="n">
        <v>0</v>
      </c>
      <c r="K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v>0.03</v>
      </c>
      <c r="F959" s="0" t="n">
        <v>0.1</v>
      </c>
      <c r="G959" s="0" t="n">
        <v>9.82</v>
      </c>
      <c r="H959" s="0" t="n">
        <v>0</v>
      </c>
      <c r="I959" s="0" t="n">
        <v>0</v>
      </c>
      <c r="J959" s="0" t="n">
        <v>0</v>
      </c>
      <c r="K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v>0.03</v>
      </c>
      <c r="F960" s="0" t="n">
        <v>0.1</v>
      </c>
      <c r="G960" s="0" t="n">
        <v>9.82</v>
      </c>
      <c r="H960" s="0" t="n">
        <v>0</v>
      </c>
      <c r="I960" s="0" t="n">
        <v>0</v>
      </c>
      <c r="J960" s="0" t="n">
        <v>0</v>
      </c>
      <c r="K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v>0.03</v>
      </c>
      <c r="F961" s="0" t="n">
        <v>0.1</v>
      </c>
      <c r="G961" s="0" t="n">
        <v>9.82</v>
      </c>
      <c r="H961" s="0" t="n">
        <v>0</v>
      </c>
      <c r="I961" s="0" t="n">
        <v>0</v>
      </c>
      <c r="J961" s="0" t="n">
        <v>0</v>
      </c>
      <c r="K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v>0.03</v>
      </c>
      <c r="F962" s="0" t="n">
        <v>0.1</v>
      </c>
      <c r="G962" s="0" t="n">
        <v>9.82</v>
      </c>
      <c r="H962" s="0" t="n">
        <v>0</v>
      </c>
      <c r="I962" s="0" t="n">
        <v>0</v>
      </c>
      <c r="J962" s="0" t="n">
        <v>0</v>
      </c>
      <c r="K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v>0.03</v>
      </c>
      <c r="F963" s="0" t="n">
        <v>0.1</v>
      </c>
      <c r="G963" s="0" t="n">
        <v>9.82</v>
      </c>
      <c r="H963" s="0" t="n">
        <v>0</v>
      </c>
      <c r="I963" s="0" t="n">
        <v>0</v>
      </c>
      <c r="J963" s="0" t="n">
        <v>0</v>
      </c>
      <c r="K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v>0.03</v>
      </c>
      <c r="F964" s="0" t="n">
        <v>0.1</v>
      </c>
      <c r="G964" s="0" t="n">
        <v>9.82</v>
      </c>
      <c r="H964" s="0" t="n">
        <v>0</v>
      </c>
      <c r="I964" s="0" t="n">
        <v>0</v>
      </c>
      <c r="J964" s="0" t="n">
        <v>0</v>
      </c>
      <c r="K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v>0.03</v>
      </c>
      <c r="F965" s="0" t="n">
        <v>0.1</v>
      </c>
      <c r="G965" s="0" t="n">
        <v>9.82</v>
      </c>
      <c r="H965" s="0" t="n">
        <v>0</v>
      </c>
      <c r="I965" s="0" t="n">
        <v>0</v>
      </c>
      <c r="J965" s="0" t="n">
        <v>0</v>
      </c>
      <c r="K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v>0.03</v>
      </c>
      <c r="F966" s="0" t="n">
        <v>0.1</v>
      </c>
      <c r="G966" s="0" t="n">
        <v>9.82</v>
      </c>
      <c r="H966" s="0" t="n">
        <v>0</v>
      </c>
      <c r="I966" s="0" t="n">
        <v>0</v>
      </c>
      <c r="J966" s="0" t="n">
        <v>0</v>
      </c>
      <c r="K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v>0.03</v>
      </c>
      <c r="F967" s="0" t="n">
        <v>0.1</v>
      </c>
      <c r="G967" s="0" t="n">
        <v>9.82</v>
      </c>
      <c r="H967" s="0" t="n">
        <v>0</v>
      </c>
      <c r="I967" s="0" t="n">
        <v>0</v>
      </c>
      <c r="J967" s="0" t="n">
        <v>0</v>
      </c>
      <c r="K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v>0.03</v>
      </c>
      <c r="F968" s="0" t="n">
        <v>0.1</v>
      </c>
      <c r="G968" s="0" t="n">
        <v>9.82</v>
      </c>
      <c r="H968" s="0" t="n">
        <v>0</v>
      </c>
      <c r="I968" s="0" t="n">
        <v>0</v>
      </c>
      <c r="J968" s="0" t="n">
        <v>0</v>
      </c>
      <c r="K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v>0.03</v>
      </c>
      <c r="F969" s="0" t="n">
        <v>0.1</v>
      </c>
      <c r="G969" s="0" t="n">
        <v>9.82</v>
      </c>
      <c r="H969" s="0" t="n">
        <v>0</v>
      </c>
      <c r="I969" s="0" t="n">
        <v>0</v>
      </c>
      <c r="J969" s="0" t="n">
        <v>0</v>
      </c>
      <c r="K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v>0.03</v>
      </c>
      <c r="F970" s="0" t="n">
        <v>0.1</v>
      </c>
      <c r="G970" s="0" t="n">
        <v>9.82</v>
      </c>
      <c r="H970" s="0" t="n">
        <v>0</v>
      </c>
      <c r="I970" s="0" t="n">
        <v>0</v>
      </c>
      <c r="J970" s="0" t="n">
        <v>0</v>
      </c>
      <c r="K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v>0.03</v>
      </c>
      <c r="F971" s="0" t="n">
        <v>0.1</v>
      </c>
      <c r="G971" s="0" t="n">
        <v>9.82</v>
      </c>
      <c r="H971" s="0" t="n">
        <v>0</v>
      </c>
      <c r="I971" s="0" t="n">
        <v>0</v>
      </c>
      <c r="J971" s="0" t="n">
        <v>0</v>
      </c>
      <c r="K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v>0.03</v>
      </c>
      <c r="F972" s="0" t="n">
        <v>0.1</v>
      </c>
      <c r="G972" s="0" t="n">
        <v>9.82</v>
      </c>
      <c r="H972" s="0" t="n">
        <v>0</v>
      </c>
      <c r="I972" s="0" t="n">
        <v>0</v>
      </c>
      <c r="J972" s="0" t="n">
        <v>0</v>
      </c>
      <c r="K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v>0.03</v>
      </c>
      <c r="F973" s="0" t="n">
        <v>0.1</v>
      </c>
      <c r="G973" s="0" t="n">
        <v>9.82</v>
      </c>
      <c r="H973" s="0" t="n">
        <v>0</v>
      </c>
      <c r="I973" s="0" t="n">
        <v>0</v>
      </c>
      <c r="J973" s="0" t="n">
        <v>0</v>
      </c>
      <c r="K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v>0.03</v>
      </c>
      <c r="F974" s="0" t="n">
        <v>0.1</v>
      </c>
      <c r="G974" s="0" t="n">
        <v>9.82</v>
      </c>
      <c r="H974" s="0" t="n">
        <v>0</v>
      </c>
      <c r="I974" s="0" t="n">
        <v>0</v>
      </c>
      <c r="J974" s="0" t="n">
        <v>0</v>
      </c>
      <c r="K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v>0.03</v>
      </c>
      <c r="F975" s="0" t="n">
        <v>0.1</v>
      </c>
      <c r="G975" s="0" t="n">
        <v>9.82</v>
      </c>
      <c r="H975" s="0" t="n">
        <v>0</v>
      </c>
      <c r="I975" s="0" t="n">
        <v>0</v>
      </c>
      <c r="J975" s="0" t="n">
        <v>0</v>
      </c>
      <c r="K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v>0.03</v>
      </c>
      <c r="F976" s="0" t="n">
        <v>0.1</v>
      </c>
      <c r="G976" s="0" t="n">
        <v>9.82</v>
      </c>
      <c r="H976" s="0" t="n">
        <v>0</v>
      </c>
      <c r="I976" s="0" t="n">
        <v>0</v>
      </c>
      <c r="J976" s="0" t="n">
        <v>0</v>
      </c>
      <c r="K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v>0.03</v>
      </c>
      <c r="F977" s="0" t="n">
        <v>0.1</v>
      </c>
      <c r="G977" s="0" t="n">
        <v>9.82</v>
      </c>
      <c r="H977" s="0" t="n">
        <v>0</v>
      </c>
      <c r="I977" s="0" t="n">
        <v>0</v>
      </c>
      <c r="J977" s="0" t="n">
        <v>0</v>
      </c>
      <c r="K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v>0.03</v>
      </c>
      <c r="F978" s="0" t="n">
        <v>0.1</v>
      </c>
      <c r="G978" s="0" t="n">
        <v>9.82</v>
      </c>
      <c r="H978" s="0" t="n">
        <v>0</v>
      </c>
      <c r="I978" s="0" t="n">
        <v>0</v>
      </c>
      <c r="J978" s="0" t="n">
        <v>0</v>
      </c>
      <c r="K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v>0.03</v>
      </c>
      <c r="F979" s="0" t="n">
        <v>0.1</v>
      </c>
      <c r="G979" s="0" t="n">
        <v>9.82</v>
      </c>
      <c r="H979" s="0" t="n">
        <v>0</v>
      </c>
      <c r="I979" s="0" t="n">
        <v>0</v>
      </c>
      <c r="J979" s="0" t="n">
        <v>0</v>
      </c>
      <c r="K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v>0.03</v>
      </c>
      <c r="F980" s="0" t="n">
        <v>0.1</v>
      </c>
      <c r="G980" s="0" t="n">
        <v>9.82</v>
      </c>
      <c r="H980" s="0" t="n">
        <v>0</v>
      </c>
      <c r="I980" s="0" t="n">
        <v>0</v>
      </c>
      <c r="J980" s="0" t="n">
        <v>0</v>
      </c>
      <c r="K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v>0.03</v>
      </c>
      <c r="F981" s="0" t="n">
        <v>0.1</v>
      </c>
      <c r="G981" s="0" t="n">
        <v>9.82</v>
      </c>
      <c r="H981" s="0" t="n">
        <v>0</v>
      </c>
      <c r="I981" s="0" t="n">
        <v>0</v>
      </c>
      <c r="J981" s="0" t="n">
        <v>0</v>
      </c>
      <c r="K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v>0.03</v>
      </c>
      <c r="F982" s="0" t="n">
        <v>0.1</v>
      </c>
      <c r="G982" s="0" t="n">
        <v>9.82</v>
      </c>
      <c r="H982" s="0" t="n">
        <v>0</v>
      </c>
      <c r="I982" s="0" t="n">
        <v>0</v>
      </c>
      <c r="J982" s="0" t="n">
        <v>0</v>
      </c>
      <c r="K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v>0.03</v>
      </c>
      <c r="F983" s="0" t="n">
        <v>0.1</v>
      </c>
      <c r="G983" s="0" t="n">
        <v>9.82</v>
      </c>
      <c r="H983" s="0" t="n">
        <v>0</v>
      </c>
      <c r="I983" s="0" t="n">
        <v>0</v>
      </c>
      <c r="J983" s="0" t="n">
        <v>0</v>
      </c>
      <c r="K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v>0.03</v>
      </c>
      <c r="F984" s="0" t="n">
        <v>0.1</v>
      </c>
      <c r="G984" s="0" t="n">
        <v>9.82</v>
      </c>
      <c r="H984" s="0" t="n">
        <v>0</v>
      </c>
      <c r="I984" s="0" t="n">
        <v>0</v>
      </c>
      <c r="J984" s="0" t="n">
        <v>0</v>
      </c>
      <c r="K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v>0.03</v>
      </c>
      <c r="F985" s="0" t="n">
        <v>0.1</v>
      </c>
      <c r="G985" s="0" t="n">
        <v>9.82</v>
      </c>
      <c r="H985" s="0" t="n">
        <v>0</v>
      </c>
      <c r="I985" s="0" t="n">
        <v>0</v>
      </c>
      <c r="J985" s="0" t="n">
        <v>0</v>
      </c>
      <c r="K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v>0.03</v>
      </c>
      <c r="F986" s="0" t="n">
        <v>0.1</v>
      </c>
      <c r="G986" s="0" t="n">
        <v>9.82</v>
      </c>
      <c r="H986" s="0" t="n">
        <v>0</v>
      </c>
      <c r="I986" s="0" t="n">
        <v>0</v>
      </c>
      <c r="J986" s="0" t="n">
        <v>0</v>
      </c>
      <c r="K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v>0.03</v>
      </c>
      <c r="F987" s="0" t="n">
        <v>0.1</v>
      </c>
      <c r="G987" s="0" t="n">
        <v>9.82</v>
      </c>
      <c r="H987" s="0" t="n">
        <v>0</v>
      </c>
      <c r="I987" s="0" t="n">
        <v>0</v>
      </c>
      <c r="J987" s="0" t="n">
        <v>0</v>
      </c>
      <c r="K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v>0.03</v>
      </c>
      <c r="F988" s="0" t="n">
        <v>0.1</v>
      </c>
      <c r="G988" s="0" t="n">
        <v>9.82</v>
      </c>
      <c r="H988" s="0" t="n">
        <v>0</v>
      </c>
      <c r="I988" s="0" t="n">
        <v>0</v>
      </c>
      <c r="J988" s="0" t="n">
        <v>0</v>
      </c>
      <c r="K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v>0.03</v>
      </c>
      <c r="F989" s="0" t="n">
        <v>0.1</v>
      </c>
      <c r="G989" s="0" t="n">
        <v>9.82</v>
      </c>
      <c r="H989" s="0" t="n">
        <v>0</v>
      </c>
      <c r="I989" s="0" t="n">
        <v>0</v>
      </c>
      <c r="J989" s="0" t="n">
        <v>0</v>
      </c>
      <c r="K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v>0.03</v>
      </c>
      <c r="F990" s="0" t="n">
        <v>0.1</v>
      </c>
      <c r="G990" s="0" t="n">
        <v>9.82</v>
      </c>
      <c r="H990" s="0" t="n">
        <v>0</v>
      </c>
      <c r="I990" s="0" t="n">
        <v>0</v>
      </c>
      <c r="J990" s="0" t="n">
        <v>0</v>
      </c>
      <c r="K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v>0.03</v>
      </c>
      <c r="F991" s="0" t="n">
        <v>0.1</v>
      </c>
      <c r="G991" s="0" t="n">
        <v>9.82</v>
      </c>
      <c r="H991" s="0" t="n">
        <v>0</v>
      </c>
      <c r="I991" s="0" t="n">
        <v>0</v>
      </c>
      <c r="J991" s="0" t="n">
        <v>0</v>
      </c>
      <c r="K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v>0.03</v>
      </c>
      <c r="F992" s="0" t="n">
        <v>0.1</v>
      </c>
      <c r="G992" s="0" t="n">
        <v>9.82</v>
      </c>
      <c r="H992" s="0" t="n">
        <v>0</v>
      </c>
      <c r="I992" s="0" t="n">
        <v>0</v>
      </c>
      <c r="J992" s="0" t="n">
        <v>0</v>
      </c>
      <c r="K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v>0.03</v>
      </c>
      <c r="F993" s="0" t="n">
        <v>0.1</v>
      </c>
      <c r="G993" s="0" t="n">
        <v>9.82</v>
      </c>
      <c r="H993" s="0" t="n">
        <v>0</v>
      </c>
      <c r="I993" s="0" t="n">
        <v>0</v>
      </c>
      <c r="J993" s="0" t="n">
        <v>0</v>
      </c>
      <c r="K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v>0.03</v>
      </c>
      <c r="F994" s="0" t="n">
        <v>0.1</v>
      </c>
      <c r="G994" s="0" t="n">
        <v>9.82</v>
      </c>
      <c r="H994" s="0" t="n">
        <v>0</v>
      </c>
      <c r="I994" s="0" t="n">
        <v>0</v>
      </c>
      <c r="J994" s="0" t="n">
        <v>0</v>
      </c>
      <c r="K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v>0.03</v>
      </c>
      <c r="F995" s="0" t="n">
        <v>0.1</v>
      </c>
      <c r="G995" s="0" t="n">
        <v>9.82</v>
      </c>
      <c r="H995" s="0" t="n">
        <v>0</v>
      </c>
      <c r="I995" s="0" t="n">
        <v>0</v>
      </c>
      <c r="J995" s="0" t="n">
        <v>0</v>
      </c>
      <c r="K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v>0.03</v>
      </c>
      <c r="F996" s="0" t="n">
        <v>0.1</v>
      </c>
      <c r="G996" s="0" t="n">
        <v>9.82</v>
      </c>
      <c r="H996" s="0" t="n">
        <v>0</v>
      </c>
      <c r="I996" s="0" t="n">
        <v>0</v>
      </c>
      <c r="J996" s="0" t="n">
        <v>0</v>
      </c>
      <c r="K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v>0.03</v>
      </c>
      <c r="F997" s="0" t="n">
        <v>0.1</v>
      </c>
      <c r="G997" s="0" t="n">
        <v>9.82</v>
      </c>
      <c r="H997" s="0" t="n">
        <v>0</v>
      </c>
      <c r="I997" s="0" t="n">
        <v>0</v>
      </c>
      <c r="J997" s="0" t="n">
        <v>0</v>
      </c>
      <c r="K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v>0.03</v>
      </c>
      <c r="F998" s="0" t="n">
        <v>0.1</v>
      </c>
      <c r="G998" s="0" t="n">
        <v>9.82</v>
      </c>
      <c r="H998" s="0" t="n">
        <v>0</v>
      </c>
      <c r="I998" s="0" t="n">
        <v>0</v>
      </c>
      <c r="J998" s="0" t="n">
        <v>0</v>
      </c>
      <c r="K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v>0.03</v>
      </c>
      <c r="F999" s="0" t="n">
        <v>0.1</v>
      </c>
      <c r="G999" s="0" t="n">
        <v>9.82</v>
      </c>
      <c r="H999" s="0" t="n">
        <v>0</v>
      </c>
      <c r="I999" s="0" t="n">
        <v>0</v>
      </c>
      <c r="J999" s="0" t="n">
        <v>0</v>
      </c>
      <c r="K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v>0.03</v>
      </c>
      <c r="F1000" s="0" t="n">
        <v>0.1</v>
      </c>
      <c r="G1000" s="0" t="n">
        <v>9.82</v>
      </c>
      <c r="H1000" s="0" t="n">
        <v>0</v>
      </c>
      <c r="I1000" s="0" t="n">
        <v>0</v>
      </c>
      <c r="J1000" s="0" t="n">
        <v>0</v>
      </c>
      <c r="K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v>0.03</v>
      </c>
      <c r="F1001" s="0" t="n">
        <v>0.1</v>
      </c>
      <c r="G1001" s="0" t="n">
        <v>9.82</v>
      </c>
      <c r="H1001" s="0" t="n">
        <v>0</v>
      </c>
      <c r="I1001" s="0" t="n">
        <v>0</v>
      </c>
      <c r="J1001" s="0" t="n">
        <v>0</v>
      </c>
      <c r="K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v>0.03</v>
      </c>
      <c r="F1002" s="0" t="n">
        <v>0.1</v>
      </c>
      <c r="G1002" s="0" t="n">
        <v>9.82</v>
      </c>
      <c r="H1002" s="0" t="n">
        <v>0</v>
      </c>
      <c r="I1002" s="0" t="n">
        <v>0</v>
      </c>
      <c r="J1002" s="0" t="n">
        <v>0</v>
      </c>
      <c r="K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v>0.03</v>
      </c>
      <c r="F1003" s="0" t="n">
        <v>0.1</v>
      </c>
      <c r="G1003" s="0" t="n">
        <v>9.82</v>
      </c>
      <c r="H1003" s="0" t="n">
        <v>0</v>
      </c>
      <c r="I1003" s="0" t="n">
        <v>0</v>
      </c>
      <c r="J1003" s="0" t="n">
        <v>0</v>
      </c>
      <c r="K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v>0.03</v>
      </c>
      <c r="F1004" s="0" t="n">
        <v>0.1</v>
      </c>
      <c r="G1004" s="0" t="n">
        <v>9.82</v>
      </c>
      <c r="H1004" s="0" t="n">
        <v>0</v>
      </c>
      <c r="I1004" s="0" t="n">
        <v>0</v>
      </c>
      <c r="J1004" s="0" t="n">
        <v>0</v>
      </c>
      <c r="K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v>0.03</v>
      </c>
      <c r="F1005" s="0" t="n">
        <v>0.1</v>
      </c>
      <c r="G1005" s="0" t="n">
        <v>9.82</v>
      </c>
      <c r="H1005" s="0" t="n">
        <v>0</v>
      </c>
      <c r="I1005" s="0" t="n">
        <v>0</v>
      </c>
      <c r="J1005" s="0" t="n">
        <v>0</v>
      </c>
      <c r="K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v>0.03</v>
      </c>
      <c r="F1006" s="0" t="n">
        <v>0.1</v>
      </c>
      <c r="G1006" s="0" t="n">
        <v>9.82</v>
      </c>
      <c r="H1006" s="0" t="n">
        <v>0</v>
      </c>
      <c r="I1006" s="0" t="n">
        <v>0</v>
      </c>
      <c r="J1006" s="0" t="n">
        <v>0</v>
      </c>
      <c r="K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v>0.03</v>
      </c>
      <c r="F1007" s="0" t="n">
        <v>0.1</v>
      </c>
      <c r="G1007" s="0" t="n">
        <v>9.82</v>
      </c>
      <c r="H1007" s="0" t="n">
        <v>0</v>
      </c>
      <c r="I1007" s="0" t="n">
        <v>0</v>
      </c>
      <c r="J1007" s="0" t="n">
        <v>0</v>
      </c>
      <c r="K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v>0.03</v>
      </c>
      <c r="F1008" s="0" t="n">
        <v>0.1</v>
      </c>
      <c r="G1008" s="0" t="n">
        <v>9.82</v>
      </c>
      <c r="H1008" s="0" t="n">
        <v>0</v>
      </c>
      <c r="I1008" s="0" t="n">
        <v>0</v>
      </c>
      <c r="J1008" s="0" t="n">
        <v>0</v>
      </c>
      <c r="K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v>0.03</v>
      </c>
      <c r="F1009" s="0" t="n">
        <v>0.1</v>
      </c>
      <c r="G1009" s="0" t="n">
        <v>9.82</v>
      </c>
      <c r="H1009" s="0" t="n">
        <v>0</v>
      </c>
      <c r="I1009" s="0" t="n">
        <v>0</v>
      </c>
      <c r="J1009" s="0" t="n">
        <v>0</v>
      </c>
      <c r="K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v>0.03</v>
      </c>
      <c r="F1010" s="0" t="n">
        <v>0.1</v>
      </c>
      <c r="G1010" s="0" t="n">
        <v>9.82</v>
      </c>
      <c r="H1010" s="0" t="n">
        <v>0</v>
      </c>
      <c r="I1010" s="0" t="n">
        <v>0</v>
      </c>
      <c r="J1010" s="0" t="n">
        <v>0</v>
      </c>
      <c r="K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v>0.03</v>
      </c>
      <c r="F1011" s="0" t="n">
        <v>0.1</v>
      </c>
      <c r="G1011" s="0" t="n">
        <v>9.82</v>
      </c>
      <c r="H1011" s="0" t="n">
        <v>0</v>
      </c>
      <c r="I1011" s="0" t="n">
        <v>0</v>
      </c>
      <c r="J1011" s="0" t="n">
        <v>0</v>
      </c>
      <c r="K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v>0.03</v>
      </c>
      <c r="F1012" s="0" t="n">
        <v>0.1</v>
      </c>
      <c r="G1012" s="0" t="n">
        <v>9.82</v>
      </c>
      <c r="H1012" s="0" t="n">
        <v>0</v>
      </c>
      <c r="I1012" s="0" t="n">
        <v>0</v>
      </c>
      <c r="J1012" s="0" t="n">
        <v>0</v>
      </c>
      <c r="K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v>0.03</v>
      </c>
      <c r="F1013" s="0" t="n">
        <v>0.1</v>
      </c>
      <c r="G1013" s="0" t="n">
        <v>9.82</v>
      </c>
      <c r="H1013" s="0" t="n">
        <v>0</v>
      </c>
      <c r="I1013" s="0" t="n">
        <v>0</v>
      </c>
      <c r="J1013" s="0" t="n">
        <v>0</v>
      </c>
      <c r="K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v>0.03</v>
      </c>
      <c r="F1014" s="0" t="n">
        <v>0.1</v>
      </c>
      <c r="G1014" s="0" t="n">
        <v>9.82</v>
      </c>
      <c r="H1014" s="0" t="n">
        <v>0</v>
      </c>
      <c r="I1014" s="0" t="n">
        <v>0</v>
      </c>
      <c r="J1014" s="0" t="n">
        <v>0</v>
      </c>
      <c r="K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v>0.03</v>
      </c>
      <c r="F1015" s="0" t="n">
        <v>0.1</v>
      </c>
      <c r="G1015" s="0" t="n">
        <v>9.82</v>
      </c>
      <c r="H1015" s="0" t="n">
        <v>0</v>
      </c>
      <c r="I1015" s="0" t="n">
        <v>0</v>
      </c>
      <c r="J1015" s="0" t="n">
        <v>0</v>
      </c>
      <c r="K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v>0.03</v>
      </c>
      <c r="F1016" s="0" t="n">
        <v>0.1</v>
      </c>
      <c r="G1016" s="0" t="n">
        <v>9.82</v>
      </c>
      <c r="H1016" s="0" t="n">
        <v>0</v>
      </c>
      <c r="I1016" s="0" t="n">
        <v>0</v>
      </c>
      <c r="J1016" s="0" t="n">
        <v>0</v>
      </c>
      <c r="K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v>0.03</v>
      </c>
      <c r="F1017" s="0" t="n">
        <v>0.1</v>
      </c>
      <c r="G1017" s="0" t="n">
        <v>9.82</v>
      </c>
      <c r="H1017" s="0" t="n">
        <v>0</v>
      </c>
      <c r="I1017" s="0" t="n">
        <v>0</v>
      </c>
      <c r="J1017" s="0" t="n">
        <v>0</v>
      </c>
      <c r="K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v>0.03</v>
      </c>
      <c r="F1018" s="0" t="n">
        <v>0.1</v>
      </c>
      <c r="G1018" s="0" t="n">
        <v>9.82</v>
      </c>
      <c r="H1018" s="0" t="n">
        <v>0</v>
      </c>
      <c r="I1018" s="0" t="n">
        <v>0</v>
      </c>
      <c r="J1018" s="0" t="n">
        <v>0</v>
      </c>
      <c r="K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v>0.03</v>
      </c>
      <c r="F1019" s="0" t="n">
        <v>0.1</v>
      </c>
      <c r="G1019" s="0" t="n">
        <v>9.82</v>
      </c>
      <c r="H1019" s="0" t="n">
        <v>0</v>
      </c>
      <c r="I1019" s="0" t="n">
        <v>0</v>
      </c>
      <c r="J1019" s="0" t="n">
        <v>0</v>
      </c>
      <c r="K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v>0.03</v>
      </c>
      <c r="F1020" s="0" t="n">
        <v>0.1</v>
      </c>
      <c r="G1020" s="0" t="n">
        <v>9.82</v>
      </c>
      <c r="H1020" s="0" t="n">
        <v>0</v>
      </c>
      <c r="I1020" s="0" t="n">
        <v>0</v>
      </c>
      <c r="J1020" s="0" t="n">
        <v>0</v>
      </c>
      <c r="K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v>0.03</v>
      </c>
      <c r="F1021" s="0" t="n">
        <v>0.1</v>
      </c>
      <c r="G1021" s="0" t="n">
        <v>9.82</v>
      </c>
      <c r="H1021" s="0" t="n">
        <v>0</v>
      </c>
      <c r="I1021" s="0" t="n">
        <v>0</v>
      </c>
      <c r="J1021" s="0" t="n">
        <v>0</v>
      </c>
      <c r="K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v>0.03</v>
      </c>
      <c r="F1022" s="0" t="n">
        <v>0.1</v>
      </c>
      <c r="G1022" s="0" t="n">
        <v>9.82</v>
      </c>
      <c r="H1022" s="0" t="n">
        <v>0</v>
      </c>
      <c r="I1022" s="0" t="n">
        <v>0</v>
      </c>
      <c r="J1022" s="0" t="n">
        <v>0</v>
      </c>
      <c r="K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v>0.03</v>
      </c>
      <c r="F1023" s="0" t="n">
        <v>0.1</v>
      </c>
      <c r="G1023" s="0" t="n">
        <v>9.82</v>
      </c>
      <c r="H1023" s="0" t="n">
        <v>0</v>
      </c>
      <c r="I1023" s="0" t="n">
        <v>0</v>
      </c>
      <c r="J1023" s="0" t="n">
        <v>0</v>
      </c>
      <c r="K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v>0.03</v>
      </c>
      <c r="F1024" s="0" t="n">
        <v>0.1</v>
      </c>
      <c r="G1024" s="0" t="n">
        <v>9.82</v>
      </c>
      <c r="H1024" s="0" t="n">
        <v>0</v>
      </c>
      <c r="I1024" s="0" t="n">
        <v>0</v>
      </c>
      <c r="J1024" s="0" t="n">
        <v>0</v>
      </c>
      <c r="K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v>0.03</v>
      </c>
      <c r="F1025" s="0" t="n">
        <v>0.1</v>
      </c>
      <c r="G1025" s="0" t="n">
        <v>9.82</v>
      </c>
      <c r="H1025" s="0" t="n">
        <v>0</v>
      </c>
      <c r="I1025" s="0" t="n">
        <v>0</v>
      </c>
      <c r="J1025" s="0" t="n">
        <v>0</v>
      </c>
      <c r="K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v>0.03</v>
      </c>
      <c r="F1026" s="0" t="n">
        <v>0.1</v>
      </c>
      <c r="G1026" s="0" t="n">
        <v>9.82</v>
      </c>
      <c r="H1026" s="0" t="n">
        <v>0</v>
      </c>
      <c r="I1026" s="0" t="n">
        <v>0</v>
      </c>
      <c r="J1026" s="0" t="n">
        <v>0</v>
      </c>
      <c r="K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v>0.03</v>
      </c>
      <c r="F1027" s="0" t="n">
        <v>0.1</v>
      </c>
      <c r="G1027" s="0" t="n">
        <v>9.82</v>
      </c>
      <c r="H1027" s="0" t="n">
        <v>0</v>
      </c>
      <c r="I1027" s="0" t="n">
        <v>0</v>
      </c>
      <c r="J1027" s="0" t="n">
        <v>0</v>
      </c>
      <c r="K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v>0.03</v>
      </c>
      <c r="F1028" s="0" t="n">
        <v>0.1</v>
      </c>
      <c r="G1028" s="0" t="n">
        <v>9.82</v>
      </c>
      <c r="H1028" s="0" t="n">
        <v>0</v>
      </c>
      <c r="I1028" s="0" t="n">
        <v>0</v>
      </c>
      <c r="J1028" s="0" t="n">
        <v>0</v>
      </c>
      <c r="K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v>0.03</v>
      </c>
      <c r="F1029" s="0" t="n">
        <v>0.1</v>
      </c>
      <c r="G1029" s="0" t="n">
        <v>9.82</v>
      </c>
      <c r="H1029" s="0" t="n">
        <v>0</v>
      </c>
      <c r="I1029" s="0" t="n">
        <v>0</v>
      </c>
      <c r="J1029" s="0" t="n">
        <v>0</v>
      </c>
      <c r="K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v>0.03</v>
      </c>
      <c r="F1030" s="0" t="n">
        <v>0.1</v>
      </c>
      <c r="G1030" s="0" t="n">
        <v>9.82</v>
      </c>
      <c r="H1030" s="0" t="n">
        <v>0</v>
      </c>
      <c r="I1030" s="0" t="n">
        <v>0</v>
      </c>
      <c r="J1030" s="0" t="n">
        <v>0</v>
      </c>
      <c r="K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v>0.03</v>
      </c>
      <c r="F1031" s="0" t="n">
        <v>0.1</v>
      </c>
      <c r="G1031" s="0" t="n">
        <v>9.82</v>
      </c>
      <c r="H1031" s="0" t="n">
        <v>0</v>
      </c>
      <c r="I1031" s="0" t="n">
        <v>0</v>
      </c>
      <c r="J1031" s="0" t="n">
        <v>0</v>
      </c>
      <c r="K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v>0.03</v>
      </c>
      <c r="F1032" s="0" t="n">
        <v>0.1</v>
      </c>
      <c r="G1032" s="0" t="n">
        <v>9.82</v>
      </c>
      <c r="H1032" s="0" t="n">
        <v>0</v>
      </c>
      <c r="I1032" s="0" t="n">
        <v>0</v>
      </c>
      <c r="J1032" s="0" t="n">
        <v>0</v>
      </c>
      <c r="K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v>0.03</v>
      </c>
      <c r="F1033" s="0" t="n">
        <v>0.1</v>
      </c>
      <c r="G1033" s="0" t="n">
        <v>9.82</v>
      </c>
      <c r="H1033" s="0" t="n">
        <v>0</v>
      </c>
      <c r="I1033" s="0" t="n">
        <v>0</v>
      </c>
      <c r="J1033" s="0" t="n">
        <v>0</v>
      </c>
      <c r="K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v>0.03</v>
      </c>
      <c r="F1034" s="0" t="n">
        <v>0.1</v>
      </c>
      <c r="G1034" s="0" t="n">
        <v>9.82</v>
      </c>
      <c r="H1034" s="0" t="n">
        <v>0</v>
      </c>
      <c r="I1034" s="0" t="n">
        <v>0</v>
      </c>
      <c r="J1034" s="0" t="n">
        <v>0</v>
      </c>
      <c r="K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v>0.03</v>
      </c>
      <c r="F1035" s="0" t="n">
        <v>0.1</v>
      </c>
      <c r="G1035" s="0" t="n">
        <v>9.82</v>
      </c>
      <c r="H1035" s="0" t="n">
        <v>0</v>
      </c>
      <c r="I1035" s="0" t="n">
        <v>0</v>
      </c>
      <c r="J1035" s="0" t="n">
        <v>0</v>
      </c>
      <c r="K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v>0.03</v>
      </c>
      <c r="F1036" s="0" t="n">
        <v>0.1</v>
      </c>
      <c r="G1036" s="0" t="n">
        <v>9.82</v>
      </c>
      <c r="H1036" s="0" t="n">
        <v>0</v>
      </c>
      <c r="I1036" s="0" t="n">
        <v>0</v>
      </c>
      <c r="J1036" s="0" t="n">
        <v>0</v>
      </c>
      <c r="K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v>0.03</v>
      </c>
      <c r="F1037" s="0" t="n">
        <v>0.1</v>
      </c>
      <c r="G1037" s="0" t="n">
        <v>9.82</v>
      </c>
      <c r="H1037" s="0" t="n">
        <v>0</v>
      </c>
      <c r="I1037" s="0" t="n">
        <v>0</v>
      </c>
      <c r="J1037" s="0" t="n">
        <v>0</v>
      </c>
      <c r="K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v>0.03</v>
      </c>
      <c r="F1038" s="0" t="n">
        <v>0.1</v>
      </c>
      <c r="G1038" s="0" t="n">
        <v>9.82</v>
      </c>
      <c r="H1038" s="0" t="n">
        <v>0</v>
      </c>
      <c r="I1038" s="0" t="n">
        <v>0</v>
      </c>
      <c r="J1038" s="0" t="n">
        <v>0</v>
      </c>
      <c r="K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v>0.03</v>
      </c>
      <c r="F1039" s="0" t="n">
        <v>0.1</v>
      </c>
      <c r="G1039" s="0" t="n">
        <v>9.82</v>
      </c>
      <c r="H1039" s="0" t="n">
        <v>0</v>
      </c>
      <c r="I1039" s="0" t="n">
        <v>0</v>
      </c>
      <c r="J1039" s="0" t="n">
        <v>0</v>
      </c>
      <c r="K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v>0.03</v>
      </c>
      <c r="F1040" s="0" t="n">
        <v>0.1</v>
      </c>
      <c r="G1040" s="0" t="n">
        <v>9.82</v>
      </c>
      <c r="H1040" s="0" t="n">
        <v>0</v>
      </c>
      <c r="I1040" s="0" t="n">
        <v>0</v>
      </c>
      <c r="J1040" s="0" t="n">
        <v>0</v>
      </c>
      <c r="K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v>0.03</v>
      </c>
      <c r="F1041" s="0" t="n">
        <v>0.1</v>
      </c>
      <c r="G1041" s="0" t="n">
        <v>9.82</v>
      </c>
      <c r="H1041" s="0" t="n">
        <v>0</v>
      </c>
      <c r="I1041" s="0" t="n">
        <v>0</v>
      </c>
      <c r="J1041" s="0" t="n">
        <v>0</v>
      </c>
      <c r="K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v>0.03</v>
      </c>
      <c r="F1042" s="0" t="n">
        <v>0.1</v>
      </c>
      <c r="G1042" s="0" t="n">
        <v>9.82</v>
      </c>
      <c r="H1042" s="0" t="n">
        <v>0</v>
      </c>
      <c r="I1042" s="0" t="n">
        <v>0</v>
      </c>
      <c r="J1042" s="0" t="n">
        <v>0</v>
      </c>
      <c r="K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v>0.03</v>
      </c>
      <c r="F1043" s="0" t="n">
        <v>0.1</v>
      </c>
      <c r="G1043" s="0" t="n">
        <v>9.82</v>
      </c>
      <c r="H1043" s="0" t="n">
        <v>0</v>
      </c>
      <c r="I1043" s="0" t="n">
        <v>0</v>
      </c>
      <c r="J1043" s="0" t="n">
        <v>0</v>
      </c>
      <c r="K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v>0.03</v>
      </c>
      <c r="F1044" s="0" t="n">
        <v>0.1</v>
      </c>
      <c r="G1044" s="0" t="n">
        <v>9.82</v>
      </c>
      <c r="H1044" s="0" t="n">
        <v>0</v>
      </c>
      <c r="I1044" s="0" t="n">
        <v>0</v>
      </c>
      <c r="J1044" s="0" t="n">
        <v>0</v>
      </c>
      <c r="K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v>0.03</v>
      </c>
      <c r="F1045" s="0" t="n">
        <v>0.1</v>
      </c>
      <c r="G1045" s="0" t="n">
        <v>9.82</v>
      </c>
      <c r="H1045" s="0" t="n">
        <v>0</v>
      </c>
      <c r="I1045" s="0" t="n">
        <v>0</v>
      </c>
      <c r="J1045" s="0" t="n">
        <v>0</v>
      </c>
      <c r="K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v>0.03</v>
      </c>
      <c r="F1046" s="0" t="n">
        <v>0.1</v>
      </c>
      <c r="G1046" s="0" t="n">
        <v>9.82</v>
      </c>
      <c r="H1046" s="0" t="n">
        <v>0</v>
      </c>
      <c r="I1046" s="0" t="n">
        <v>0</v>
      </c>
      <c r="J1046" s="0" t="n">
        <v>0</v>
      </c>
      <c r="K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v>0.03</v>
      </c>
      <c r="F1047" s="0" t="n">
        <v>0.1</v>
      </c>
      <c r="G1047" s="0" t="n">
        <v>9.82</v>
      </c>
      <c r="H1047" s="0" t="n">
        <v>0</v>
      </c>
      <c r="I1047" s="0" t="n">
        <v>0</v>
      </c>
      <c r="J1047" s="0" t="n">
        <v>0</v>
      </c>
      <c r="K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v>0.03</v>
      </c>
      <c r="F1048" s="0" t="n">
        <v>0.1</v>
      </c>
      <c r="G1048" s="0" t="n">
        <v>9.82</v>
      </c>
      <c r="H1048" s="0" t="n">
        <v>0</v>
      </c>
      <c r="I1048" s="0" t="n">
        <v>0</v>
      </c>
      <c r="J1048" s="0" t="n">
        <v>0</v>
      </c>
      <c r="K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v>0.03</v>
      </c>
      <c r="F1049" s="0" t="n">
        <v>0.1</v>
      </c>
      <c r="G1049" s="0" t="n">
        <v>9.82</v>
      </c>
      <c r="H1049" s="0" t="n">
        <v>0</v>
      </c>
      <c r="I1049" s="0" t="n">
        <v>0</v>
      </c>
      <c r="J1049" s="0" t="n">
        <v>0</v>
      </c>
      <c r="K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v>0.03</v>
      </c>
      <c r="F1050" s="0" t="n">
        <v>0.1</v>
      </c>
      <c r="G1050" s="0" t="n">
        <v>9.82</v>
      </c>
      <c r="H1050" s="0" t="n">
        <v>0</v>
      </c>
      <c r="I1050" s="0" t="n">
        <v>0</v>
      </c>
      <c r="J1050" s="0" t="n">
        <v>0</v>
      </c>
      <c r="K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v>0.03</v>
      </c>
      <c r="F1051" s="0" t="n">
        <v>0.1</v>
      </c>
      <c r="G1051" s="0" t="n">
        <v>9.82</v>
      </c>
      <c r="H1051" s="0" t="n">
        <v>0</v>
      </c>
      <c r="I1051" s="0" t="n">
        <v>0</v>
      </c>
      <c r="J1051" s="0" t="n">
        <v>0</v>
      </c>
      <c r="K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v>0.03</v>
      </c>
      <c r="F1052" s="0" t="n">
        <v>0.1</v>
      </c>
      <c r="G1052" s="0" t="n">
        <v>9.82</v>
      </c>
      <c r="H1052" s="0" t="n">
        <v>0</v>
      </c>
      <c r="I1052" s="0" t="n">
        <v>0</v>
      </c>
      <c r="J1052" s="0" t="n">
        <v>0</v>
      </c>
      <c r="K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v>0.03</v>
      </c>
      <c r="F1053" s="0" t="n">
        <v>0.1</v>
      </c>
      <c r="G1053" s="0" t="n">
        <v>9.82</v>
      </c>
      <c r="H1053" s="0" t="n">
        <v>0</v>
      </c>
      <c r="I1053" s="0" t="n">
        <v>0</v>
      </c>
      <c r="J1053" s="0" t="n">
        <v>0</v>
      </c>
      <c r="K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v>0.03</v>
      </c>
      <c r="F1054" s="0" t="n">
        <v>0.1</v>
      </c>
      <c r="G1054" s="0" t="n">
        <v>9.82</v>
      </c>
      <c r="H1054" s="0" t="n">
        <v>0</v>
      </c>
      <c r="I1054" s="0" t="n">
        <v>0</v>
      </c>
      <c r="J1054" s="0" t="n">
        <v>0</v>
      </c>
      <c r="K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v>0.03</v>
      </c>
      <c r="F1055" s="0" t="n">
        <v>0.1</v>
      </c>
      <c r="G1055" s="0" t="n">
        <v>9.82</v>
      </c>
      <c r="H1055" s="0" t="n">
        <v>0</v>
      </c>
      <c r="I1055" s="0" t="n">
        <v>0</v>
      </c>
      <c r="J1055" s="0" t="n">
        <v>0</v>
      </c>
      <c r="K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v>0.03</v>
      </c>
      <c r="F1056" s="0" t="n">
        <v>0.1</v>
      </c>
      <c r="G1056" s="0" t="n">
        <v>9.82</v>
      </c>
      <c r="H1056" s="0" t="n">
        <v>0</v>
      </c>
      <c r="I1056" s="0" t="n">
        <v>0</v>
      </c>
      <c r="J1056" s="0" t="n">
        <v>0</v>
      </c>
      <c r="K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v>0.03</v>
      </c>
      <c r="F1057" s="0" t="n">
        <v>0.1</v>
      </c>
      <c r="G1057" s="0" t="n">
        <v>9.82</v>
      </c>
      <c r="H1057" s="0" t="n">
        <v>0</v>
      </c>
      <c r="I1057" s="0" t="n">
        <v>0</v>
      </c>
      <c r="J1057" s="0" t="n">
        <v>0</v>
      </c>
      <c r="K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v>0.03</v>
      </c>
      <c r="F1058" s="0" t="n">
        <v>0.1</v>
      </c>
      <c r="G1058" s="0" t="n">
        <v>9.82</v>
      </c>
      <c r="H1058" s="0" t="n">
        <v>0</v>
      </c>
      <c r="I1058" s="0" t="n">
        <v>0</v>
      </c>
      <c r="J1058" s="0" t="n">
        <v>0</v>
      </c>
      <c r="K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v>0.03</v>
      </c>
      <c r="F1059" s="0" t="n">
        <v>0.1</v>
      </c>
      <c r="G1059" s="0" t="n">
        <v>9.82</v>
      </c>
      <c r="H1059" s="0" t="n">
        <v>0</v>
      </c>
      <c r="I1059" s="0" t="n">
        <v>0</v>
      </c>
      <c r="J1059" s="0" t="n">
        <v>0</v>
      </c>
      <c r="K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v>0.03</v>
      </c>
      <c r="F1060" s="0" t="n">
        <v>0.1</v>
      </c>
      <c r="G1060" s="0" t="n">
        <v>9.82</v>
      </c>
      <c r="H1060" s="0" t="n">
        <v>0</v>
      </c>
      <c r="I1060" s="0" t="n">
        <v>0</v>
      </c>
      <c r="J1060" s="0" t="n">
        <v>0</v>
      </c>
      <c r="K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v>0.03</v>
      </c>
      <c r="F1061" s="0" t="n">
        <v>0.1</v>
      </c>
      <c r="G1061" s="0" t="n">
        <v>9.82</v>
      </c>
      <c r="H1061" s="0" t="n">
        <v>0</v>
      </c>
      <c r="I1061" s="0" t="n">
        <v>0</v>
      </c>
      <c r="J1061" s="0" t="n">
        <v>0</v>
      </c>
      <c r="K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v>0.03</v>
      </c>
      <c r="F1062" s="0" t="n">
        <v>0.1</v>
      </c>
      <c r="G1062" s="0" t="n">
        <v>9.82</v>
      </c>
      <c r="H1062" s="0" t="n">
        <v>0</v>
      </c>
      <c r="I1062" s="0" t="n">
        <v>0</v>
      </c>
      <c r="J1062" s="0" t="n">
        <v>0</v>
      </c>
      <c r="K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v>0.03</v>
      </c>
      <c r="F1063" s="0" t="n">
        <v>0.1</v>
      </c>
      <c r="G1063" s="0" t="n">
        <v>9.82</v>
      </c>
      <c r="H1063" s="0" t="n">
        <v>0</v>
      </c>
      <c r="I1063" s="0" t="n">
        <v>0</v>
      </c>
      <c r="J1063" s="0" t="n">
        <v>0</v>
      </c>
      <c r="K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v>0.03</v>
      </c>
      <c r="F1064" s="0" t="n">
        <v>0.1</v>
      </c>
      <c r="G1064" s="0" t="n">
        <v>9.82</v>
      </c>
      <c r="H1064" s="0" t="n">
        <v>0</v>
      </c>
      <c r="I1064" s="0" t="n">
        <v>0</v>
      </c>
      <c r="J1064" s="0" t="n">
        <v>0</v>
      </c>
      <c r="K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v>0.03</v>
      </c>
      <c r="F1065" s="0" t="n">
        <v>0.1</v>
      </c>
      <c r="G1065" s="0" t="n">
        <v>9.82</v>
      </c>
      <c r="H1065" s="0" t="n">
        <v>0</v>
      </c>
      <c r="I1065" s="0" t="n">
        <v>0</v>
      </c>
      <c r="J1065" s="0" t="n">
        <v>0</v>
      </c>
      <c r="K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v>0.03</v>
      </c>
      <c r="F1066" s="0" t="n">
        <v>0.1</v>
      </c>
      <c r="G1066" s="0" t="n">
        <v>9.82</v>
      </c>
      <c r="H1066" s="0" t="n">
        <v>0</v>
      </c>
      <c r="I1066" s="0" t="n">
        <v>0</v>
      </c>
      <c r="J1066" s="0" t="n">
        <v>0</v>
      </c>
      <c r="K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v>0.03</v>
      </c>
      <c r="F1067" s="0" t="n">
        <v>0.1</v>
      </c>
      <c r="G1067" s="0" t="n">
        <v>9.82</v>
      </c>
      <c r="H1067" s="0" t="n">
        <v>0</v>
      </c>
      <c r="I1067" s="0" t="n">
        <v>0</v>
      </c>
      <c r="J1067" s="0" t="n">
        <v>0</v>
      </c>
      <c r="K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v>0.03</v>
      </c>
      <c r="F1068" s="0" t="n">
        <v>0.1</v>
      </c>
      <c r="G1068" s="0" t="n">
        <v>9.82</v>
      </c>
      <c r="H1068" s="0" t="n">
        <v>0</v>
      </c>
      <c r="I1068" s="0" t="n">
        <v>0</v>
      </c>
      <c r="J1068" s="0" t="n">
        <v>0</v>
      </c>
      <c r="K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v>0.03</v>
      </c>
      <c r="F1069" s="0" t="n">
        <v>0.1</v>
      </c>
      <c r="G1069" s="0" t="n">
        <v>9.82</v>
      </c>
      <c r="H1069" s="0" t="n">
        <v>0</v>
      </c>
      <c r="I1069" s="0" t="n">
        <v>0</v>
      </c>
      <c r="J1069" s="0" t="n">
        <v>0</v>
      </c>
      <c r="K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v>0.03</v>
      </c>
      <c r="F1070" s="0" t="n">
        <v>0.1</v>
      </c>
      <c r="G1070" s="0" t="n">
        <v>9.82</v>
      </c>
      <c r="H1070" s="0" t="n">
        <v>0</v>
      </c>
      <c r="I1070" s="0" t="n">
        <v>0</v>
      </c>
      <c r="J1070" s="0" t="n">
        <v>0</v>
      </c>
      <c r="K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v>0.03</v>
      </c>
      <c r="F1071" s="0" t="n">
        <v>0.1</v>
      </c>
      <c r="G1071" s="0" t="n">
        <v>9.82</v>
      </c>
      <c r="H1071" s="0" t="n">
        <v>0</v>
      </c>
      <c r="I1071" s="0" t="n">
        <v>0</v>
      </c>
      <c r="J1071" s="0" t="n">
        <v>0</v>
      </c>
      <c r="K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v>0.03</v>
      </c>
      <c r="F1072" s="0" t="n">
        <v>0.1</v>
      </c>
      <c r="G1072" s="0" t="n">
        <v>9.82</v>
      </c>
      <c r="H1072" s="0" t="n">
        <v>0</v>
      </c>
      <c r="I1072" s="0" t="n">
        <v>0</v>
      </c>
      <c r="J1072" s="0" t="n">
        <v>0</v>
      </c>
      <c r="K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v>0.03</v>
      </c>
      <c r="F1073" s="0" t="n">
        <v>0.1</v>
      </c>
      <c r="G1073" s="0" t="n">
        <v>9.82</v>
      </c>
      <c r="H1073" s="0" t="n">
        <v>0</v>
      </c>
      <c r="I1073" s="0" t="n">
        <v>0</v>
      </c>
      <c r="J1073" s="0" t="n">
        <v>0</v>
      </c>
      <c r="K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v>0.03</v>
      </c>
      <c r="F1074" s="0" t="n">
        <v>0.1</v>
      </c>
      <c r="G1074" s="0" t="n">
        <v>9.82</v>
      </c>
      <c r="H1074" s="0" t="n">
        <v>0</v>
      </c>
      <c r="I1074" s="0" t="n">
        <v>0</v>
      </c>
      <c r="J1074" s="0" t="n">
        <v>0</v>
      </c>
      <c r="K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v>0.03</v>
      </c>
      <c r="F1075" s="0" t="n">
        <v>0.1</v>
      </c>
      <c r="G1075" s="0" t="n">
        <v>9.82</v>
      </c>
      <c r="H1075" s="0" t="n">
        <v>0</v>
      </c>
      <c r="I1075" s="0" t="n">
        <v>0</v>
      </c>
      <c r="J1075" s="0" t="n">
        <v>0</v>
      </c>
      <c r="K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v>0.03</v>
      </c>
      <c r="F1076" s="0" t="n">
        <v>0.1</v>
      </c>
      <c r="G1076" s="0" t="n">
        <v>9.82</v>
      </c>
      <c r="H1076" s="0" t="n">
        <v>0</v>
      </c>
      <c r="I1076" s="0" t="n">
        <v>0</v>
      </c>
      <c r="J1076" s="0" t="n">
        <v>0</v>
      </c>
      <c r="K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v>0.03</v>
      </c>
      <c r="F1077" s="0" t="n">
        <v>0.1</v>
      </c>
      <c r="G1077" s="0" t="n">
        <v>9.82</v>
      </c>
      <c r="H1077" s="0" t="n">
        <v>0</v>
      </c>
      <c r="I1077" s="0" t="n">
        <v>0</v>
      </c>
      <c r="J1077" s="0" t="n">
        <v>0</v>
      </c>
      <c r="K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v>0.03</v>
      </c>
      <c r="F1078" s="0" t="n">
        <v>0.1</v>
      </c>
      <c r="G1078" s="0" t="n">
        <v>9.82</v>
      </c>
      <c r="H1078" s="0" t="n">
        <v>0</v>
      </c>
      <c r="I1078" s="0" t="n">
        <v>0</v>
      </c>
      <c r="J1078" s="0" t="n">
        <v>0</v>
      </c>
      <c r="K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v>0.03</v>
      </c>
      <c r="F1079" s="0" t="n">
        <v>0.1</v>
      </c>
      <c r="G1079" s="0" t="n">
        <v>9.82</v>
      </c>
      <c r="H1079" s="0" t="n">
        <v>0</v>
      </c>
      <c r="I1079" s="0" t="n">
        <v>0</v>
      </c>
      <c r="J1079" s="0" t="n">
        <v>0</v>
      </c>
      <c r="K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v>0.03</v>
      </c>
      <c r="F1080" s="0" t="n">
        <v>0.1</v>
      </c>
      <c r="G1080" s="0" t="n">
        <v>9.82</v>
      </c>
      <c r="H1080" s="0" t="n">
        <v>0</v>
      </c>
      <c r="I1080" s="0" t="n">
        <v>0</v>
      </c>
      <c r="J1080" s="0" t="n">
        <v>0</v>
      </c>
      <c r="K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v>0.03</v>
      </c>
      <c r="F1081" s="0" t="n">
        <v>0.1</v>
      </c>
      <c r="G1081" s="0" t="n">
        <v>9.82</v>
      </c>
      <c r="H1081" s="0" t="n">
        <v>0</v>
      </c>
      <c r="I1081" s="0" t="n">
        <v>0</v>
      </c>
      <c r="J1081" s="0" t="n">
        <v>0</v>
      </c>
      <c r="K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v>0.03</v>
      </c>
      <c r="F1082" s="0" t="n">
        <v>0.1</v>
      </c>
      <c r="G1082" s="0" t="n">
        <v>9.82</v>
      </c>
      <c r="H1082" s="0" t="n">
        <v>0</v>
      </c>
      <c r="I1082" s="0" t="n">
        <v>0</v>
      </c>
      <c r="J1082" s="0" t="n">
        <v>0</v>
      </c>
      <c r="K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v>0.03</v>
      </c>
      <c r="F1083" s="0" t="n">
        <v>0.1</v>
      </c>
      <c r="G1083" s="0" t="n">
        <v>9.82</v>
      </c>
      <c r="H1083" s="0" t="n">
        <v>0</v>
      </c>
      <c r="I1083" s="0" t="n">
        <v>0</v>
      </c>
      <c r="J1083" s="0" t="n">
        <v>0</v>
      </c>
      <c r="K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v>0.03</v>
      </c>
      <c r="F1084" s="0" t="n">
        <v>0.1</v>
      </c>
      <c r="G1084" s="0" t="n">
        <v>9.82</v>
      </c>
      <c r="H1084" s="0" t="n">
        <v>0</v>
      </c>
      <c r="I1084" s="0" t="n">
        <v>0</v>
      </c>
      <c r="J1084" s="0" t="n">
        <v>0</v>
      </c>
      <c r="K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v>0.03</v>
      </c>
      <c r="F1085" s="0" t="n">
        <v>0.1</v>
      </c>
      <c r="G1085" s="0" t="n">
        <v>9.82</v>
      </c>
      <c r="H1085" s="0" t="n">
        <v>0</v>
      </c>
      <c r="I1085" s="0" t="n">
        <v>0</v>
      </c>
      <c r="J1085" s="0" t="n">
        <v>0</v>
      </c>
      <c r="K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v>0.03</v>
      </c>
      <c r="F1086" s="0" t="n">
        <v>0.1</v>
      </c>
      <c r="G1086" s="0" t="n">
        <v>9.82</v>
      </c>
      <c r="H1086" s="0" t="n">
        <v>0</v>
      </c>
      <c r="I1086" s="0" t="n">
        <v>0</v>
      </c>
      <c r="J1086" s="0" t="n">
        <v>0</v>
      </c>
      <c r="K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v>0.03</v>
      </c>
      <c r="F1087" s="0" t="n">
        <v>0.1</v>
      </c>
      <c r="G1087" s="0" t="n">
        <v>9.82</v>
      </c>
      <c r="H1087" s="0" t="n">
        <v>0</v>
      </c>
      <c r="I1087" s="0" t="n">
        <v>0</v>
      </c>
      <c r="J1087" s="0" t="n">
        <v>0</v>
      </c>
      <c r="K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v>0.03</v>
      </c>
      <c r="F1088" s="0" t="n">
        <v>0.1</v>
      </c>
      <c r="G1088" s="0" t="n">
        <v>9.82</v>
      </c>
      <c r="H1088" s="0" t="n">
        <v>0</v>
      </c>
      <c r="I1088" s="0" t="n">
        <v>0</v>
      </c>
      <c r="J1088" s="0" t="n">
        <v>0</v>
      </c>
      <c r="K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v>0.03</v>
      </c>
      <c r="F1089" s="0" t="n">
        <v>0.1</v>
      </c>
      <c r="G1089" s="0" t="n">
        <v>9.82</v>
      </c>
      <c r="H1089" s="0" t="n">
        <v>0</v>
      </c>
      <c r="I1089" s="0" t="n">
        <v>0</v>
      </c>
      <c r="J1089" s="0" t="n">
        <v>0</v>
      </c>
      <c r="K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v>0.03</v>
      </c>
      <c r="F1090" s="0" t="n">
        <v>0.1</v>
      </c>
      <c r="G1090" s="0" t="n">
        <v>9.82</v>
      </c>
      <c r="H1090" s="0" t="n">
        <v>0</v>
      </c>
      <c r="I1090" s="0" t="n">
        <v>0</v>
      </c>
      <c r="J1090" s="0" t="n">
        <v>0</v>
      </c>
      <c r="K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v>0.03</v>
      </c>
      <c r="F1091" s="0" t="n">
        <v>0.1</v>
      </c>
      <c r="G1091" s="0" t="n">
        <v>9.82</v>
      </c>
      <c r="H1091" s="0" t="n">
        <v>0</v>
      </c>
      <c r="I1091" s="0" t="n">
        <v>0</v>
      </c>
      <c r="J1091" s="0" t="n">
        <v>0</v>
      </c>
      <c r="K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v>0.03</v>
      </c>
      <c r="F1092" s="0" t="n">
        <v>0.1</v>
      </c>
      <c r="G1092" s="0" t="n">
        <v>9.82</v>
      </c>
      <c r="H1092" s="0" t="n">
        <v>0</v>
      </c>
      <c r="I1092" s="0" t="n">
        <v>0</v>
      </c>
      <c r="J1092" s="0" t="n">
        <v>0</v>
      </c>
      <c r="K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v>0.03</v>
      </c>
      <c r="F1093" s="0" t="n">
        <v>0.1</v>
      </c>
      <c r="G1093" s="0" t="n">
        <v>9.82</v>
      </c>
      <c r="H1093" s="0" t="n">
        <v>0</v>
      </c>
      <c r="I1093" s="0" t="n">
        <v>0</v>
      </c>
      <c r="J1093" s="0" t="n">
        <v>0</v>
      </c>
      <c r="K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v>0.03</v>
      </c>
      <c r="F1094" s="0" t="n">
        <v>0.1</v>
      </c>
      <c r="G1094" s="0" t="n">
        <v>9.82</v>
      </c>
      <c r="H1094" s="0" t="n">
        <v>0</v>
      </c>
      <c r="I1094" s="0" t="n">
        <v>0</v>
      </c>
      <c r="J1094" s="0" t="n">
        <v>0</v>
      </c>
      <c r="K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v>0.03</v>
      </c>
      <c r="F1095" s="0" t="n">
        <v>0.1</v>
      </c>
      <c r="G1095" s="0" t="n">
        <v>9.82</v>
      </c>
      <c r="H1095" s="0" t="n">
        <v>0</v>
      </c>
      <c r="I1095" s="0" t="n">
        <v>0</v>
      </c>
      <c r="J1095" s="0" t="n">
        <v>0</v>
      </c>
      <c r="K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v>0.03</v>
      </c>
      <c r="F1096" s="0" t="n">
        <v>0.1</v>
      </c>
      <c r="G1096" s="0" t="n">
        <v>9.82</v>
      </c>
      <c r="H1096" s="0" t="n">
        <v>0</v>
      </c>
      <c r="I1096" s="0" t="n">
        <v>0</v>
      </c>
      <c r="J1096" s="0" t="n">
        <v>0</v>
      </c>
      <c r="K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v>0.03</v>
      </c>
      <c r="F1097" s="0" t="n">
        <v>0.1</v>
      </c>
      <c r="G1097" s="0" t="n">
        <v>9.82</v>
      </c>
      <c r="H1097" s="0" t="n">
        <v>0</v>
      </c>
      <c r="I1097" s="0" t="n">
        <v>0</v>
      </c>
      <c r="J1097" s="0" t="n">
        <v>0</v>
      </c>
      <c r="K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v>0.03</v>
      </c>
      <c r="F1098" s="0" t="n">
        <v>0.1</v>
      </c>
      <c r="G1098" s="0" t="n">
        <v>9.82</v>
      </c>
      <c r="H1098" s="0" t="n">
        <v>0</v>
      </c>
      <c r="I1098" s="0" t="n">
        <v>0</v>
      </c>
      <c r="J1098" s="0" t="n">
        <v>0</v>
      </c>
      <c r="K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v>0.03</v>
      </c>
      <c r="F1099" s="0" t="n">
        <v>0.1</v>
      </c>
      <c r="G1099" s="0" t="n">
        <v>9.82</v>
      </c>
      <c r="H1099" s="0" t="n">
        <v>0</v>
      </c>
      <c r="I1099" s="0" t="n">
        <v>0</v>
      </c>
      <c r="J1099" s="0" t="n">
        <v>0</v>
      </c>
      <c r="K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v>0.03</v>
      </c>
      <c r="F1100" s="0" t="n">
        <v>0.1</v>
      </c>
      <c r="G1100" s="0" t="n">
        <v>9.82</v>
      </c>
      <c r="H1100" s="0" t="n">
        <v>0</v>
      </c>
      <c r="I1100" s="0" t="n">
        <v>0</v>
      </c>
      <c r="J1100" s="0" t="n">
        <v>0</v>
      </c>
      <c r="K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v>0.03</v>
      </c>
      <c r="F1101" s="0" t="n">
        <v>0.1</v>
      </c>
      <c r="G1101" s="0" t="n">
        <v>9.82</v>
      </c>
      <c r="H1101" s="0" t="n">
        <v>0</v>
      </c>
      <c r="I1101" s="0" t="n">
        <v>0</v>
      </c>
      <c r="J1101" s="0" t="n">
        <v>0</v>
      </c>
      <c r="K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v>0.03</v>
      </c>
      <c r="F1102" s="0" t="n">
        <v>0.1</v>
      </c>
      <c r="G1102" s="0" t="n">
        <v>9.82</v>
      </c>
      <c r="H1102" s="0" t="n">
        <v>0</v>
      </c>
      <c r="I1102" s="0" t="n">
        <v>0</v>
      </c>
      <c r="J1102" s="0" t="n">
        <v>0</v>
      </c>
      <c r="K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v>0.03</v>
      </c>
      <c r="F1103" s="0" t="n">
        <v>0.1</v>
      </c>
      <c r="G1103" s="0" t="n">
        <v>9.82</v>
      </c>
      <c r="H1103" s="0" t="n">
        <v>0</v>
      </c>
      <c r="I1103" s="0" t="n">
        <v>0</v>
      </c>
      <c r="J1103" s="0" t="n">
        <v>0</v>
      </c>
      <c r="K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v>0.03</v>
      </c>
      <c r="F1104" s="0" t="n">
        <v>0.1</v>
      </c>
      <c r="G1104" s="0" t="n">
        <v>9.82</v>
      </c>
      <c r="H1104" s="0" t="n">
        <v>0</v>
      </c>
      <c r="I1104" s="0" t="n">
        <v>0</v>
      </c>
      <c r="J1104" s="0" t="n">
        <v>0</v>
      </c>
      <c r="K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v>0.03</v>
      </c>
      <c r="F1105" s="0" t="n">
        <v>0.1</v>
      </c>
      <c r="G1105" s="0" t="n">
        <v>9.82</v>
      </c>
      <c r="H1105" s="0" t="n">
        <v>0</v>
      </c>
      <c r="I1105" s="0" t="n">
        <v>0</v>
      </c>
      <c r="J1105" s="0" t="n">
        <v>0</v>
      </c>
      <c r="K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v>0.03</v>
      </c>
      <c r="F1106" s="0" t="n">
        <v>0.1</v>
      </c>
      <c r="G1106" s="0" t="n">
        <v>9.82</v>
      </c>
      <c r="H1106" s="0" t="n">
        <v>0</v>
      </c>
      <c r="I1106" s="0" t="n">
        <v>0</v>
      </c>
      <c r="J1106" s="0" t="n">
        <v>0</v>
      </c>
      <c r="K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v>0.03</v>
      </c>
      <c r="F1107" s="0" t="n">
        <v>0.1</v>
      </c>
      <c r="G1107" s="0" t="n">
        <v>9.82</v>
      </c>
      <c r="H1107" s="0" t="n">
        <v>0</v>
      </c>
      <c r="I1107" s="0" t="n">
        <v>0</v>
      </c>
      <c r="J1107" s="0" t="n">
        <v>0</v>
      </c>
      <c r="K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v>0.03</v>
      </c>
      <c r="F1108" s="0" t="n">
        <v>0.1</v>
      </c>
      <c r="G1108" s="0" t="n">
        <v>9.82</v>
      </c>
      <c r="H1108" s="0" t="n">
        <v>0</v>
      </c>
      <c r="I1108" s="0" t="n">
        <v>0</v>
      </c>
      <c r="J1108" s="0" t="n">
        <v>0</v>
      </c>
      <c r="K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v>0.03</v>
      </c>
      <c r="F1109" s="0" t="n">
        <v>0.1</v>
      </c>
      <c r="G1109" s="0" t="n">
        <v>9.82</v>
      </c>
      <c r="H1109" s="0" t="n">
        <v>0</v>
      </c>
      <c r="I1109" s="0" t="n">
        <v>0</v>
      </c>
      <c r="J1109" s="0" t="n">
        <v>0</v>
      </c>
      <c r="K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v>0.03</v>
      </c>
      <c r="F1110" s="0" t="n">
        <v>0.1</v>
      </c>
      <c r="G1110" s="0" t="n">
        <v>9.82</v>
      </c>
      <c r="H1110" s="0" t="n">
        <v>0</v>
      </c>
      <c r="I1110" s="0" t="n">
        <v>0</v>
      </c>
      <c r="J1110" s="0" t="n">
        <v>0</v>
      </c>
      <c r="K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v>0.03</v>
      </c>
      <c r="F1111" s="0" t="n">
        <v>0.1</v>
      </c>
      <c r="G1111" s="0" t="n">
        <v>9.82</v>
      </c>
      <c r="H1111" s="0" t="n">
        <v>0</v>
      </c>
      <c r="I1111" s="0" t="n">
        <v>0</v>
      </c>
      <c r="J1111" s="0" t="n">
        <v>0</v>
      </c>
      <c r="K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v>0.03</v>
      </c>
      <c r="F1112" s="0" t="n">
        <v>0.1</v>
      </c>
      <c r="G1112" s="0" t="n">
        <v>9.82</v>
      </c>
      <c r="H1112" s="0" t="n">
        <v>0</v>
      </c>
      <c r="I1112" s="0" t="n">
        <v>0</v>
      </c>
      <c r="J1112" s="0" t="n">
        <v>0</v>
      </c>
      <c r="K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v>0.03</v>
      </c>
      <c r="F1113" s="0" t="n">
        <v>0.1</v>
      </c>
      <c r="G1113" s="0" t="n">
        <v>9.82</v>
      </c>
      <c r="H1113" s="0" t="n">
        <v>0</v>
      </c>
      <c r="I1113" s="0" t="n">
        <v>0</v>
      </c>
      <c r="J1113" s="0" t="n">
        <v>0</v>
      </c>
      <c r="K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v>0.03</v>
      </c>
      <c r="F1114" s="0" t="n">
        <v>0.1</v>
      </c>
      <c r="G1114" s="0" t="n">
        <v>9.82</v>
      </c>
      <c r="H1114" s="0" t="n">
        <v>0</v>
      </c>
      <c r="I1114" s="0" t="n">
        <v>0</v>
      </c>
      <c r="J1114" s="0" t="n">
        <v>0</v>
      </c>
      <c r="K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v>0.03</v>
      </c>
      <c r="F1115" s="0" t="n">
        <v>0.1</v>
      </c>
      <c r="G1115" s="0" t="n">
        <v>9.82</v>
      </c>
      <c r="H1115" s="0" t="n">
        <v>0</v>
      </c>
      <c r="I1115" s="0" t="n">
        <v>0</v>
      </c>
      <c r="J1115" s="0" t="n">
        <v>0</v>
      </c>
      <c r="K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v>0.03</v>
      </c>
      <c r="F1116" s="0" t="n">
        <v>0.1</v>
      </c>
      <c r="G1116" s="0" t="n">
        <v>9.82</v>
      </c>
      <c r="H1116" s="0" t="n">
        <v>0</v>
      </c>
      <c r="I1116" s="0" t="n">
        <v>0</v>
      </c>
      <c r="J1116" s="0" t="n">
        <v>0</v>
      </c>
      <c r="K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v>0.03</v>
      </c>
      <c r="F1117" s="0" t="n">
        <v>0.1</v>
      </c>
      <c r="G1117" s="0" t="n">
        <v>9.82</v>
      </c>
      <c r="H1117" s="0" t="n">
        <v>0</v>
      </c>
      <c r="I1117" s="0" t="n">
        <v>0</v>
      </c>
      <c r="J1117" s="0" t="n">
        <v>0</v>
      </c>
      <c r="K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v>0.03</v>
      </c>
      <c r="F1118" s="0" t="n">
        <v>0.1</v>
      </c>
      <c r="G1118" s="0" t="n">
        <v>9.82</v>
      </c>
      <c r="H1118" s="0" t="n">
        <v>0</v>
      </c>
      <c r="I1118" s="0" t="n">
        <v>0</v>
      </c>
      <c r="J1118" s="0" t="n">
        <v>0</v>
      </c>
      <c r="K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v>0.03</v>
      </c>
      <c r="F1119" s="0" t="n">
        <v>0.1</v>
      </c>
      <c r="G1119" s="0" t="n">
        <v>9.82</v>
      </c>
      <c r="H1119" s="0" t="n">
        <v>0</v>
      </c>
      <c r="I1119" s="0" t="n">
        <v>0</v>
      </c>
      <c r="J1119" s="0" t="n">
        <v>0</v>
      </c>
      <c r="K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v>0.03</v>
      </c>
      <c r="F1120" s="0" t="n">
        <v>0.1</v>
      </c>
      <c r="G1120" s="0" t="n">
        <v>9.82</v>
      </c>
      <c r="H1120" s="0" t="n">
        <v>0</v>
      </c>
      <c r="I1120" s="0" t="n">
        <v>0</v>
      </c>
      <c r="J1120" s="0" t="n">
        <v>0</v>
      </c>
      <c r="K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v>0.03</v>
      </c>
      <c r="F1121" s="0" t="n">
        <v>0.1</v>
      </c>
      <c r="G1121" s="0" t="n">
        <v>9.82</v>
      </c>
      <c r="H1121" s="0" t="n">
        <v>0</v>
      </c>
      <c r="I1121" s="0" t="n">
        <v>0</v>
      </c>
      <c r="J1121" s="0" t="n">
        <v>0</v>
      </c>
      <c r="K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v>0.03</v>
      </c>
      <c r="F1122" s="0" t="n">
        <v>0.1</v>
      </c>
      <c r="G1122" s="0" t="n">
        <v>9.82</v>
      </c>
      <c r="H1122" s="0" t="n">
        <v>0</v>
      </c>
      <c r="I1122" s="0" t="n">
        <v>0</v>
      </c>
      <c r="J1122" s="0" t="n">
        <v>0</v>
      </c>
      <c r="K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v>0.03</v>
      </c>
      <c r="F1123" s="0" t="n">
        <v>0.1</v>
      </c>
      <c r="G1123" s="0" t="n">
        <v>9.82</v>
      </c>
      <c r="H1123" s="0" t="n">
        <v>0</v>
      </c>
      <c r="I1123" s="0" t="n">
        <v>0</v>
      </c>
      <c r="J1123" s="0" t="n">
        <v>0</v>
      </c>
      <c r="K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v>0.03</v>
      </c>
      <c r="F1124" s="0" t="n">
        <v>0.1</v>
      </c>
      <c r="G1124" s="0" t="n">
        <v>9.82</v>
      </c>
      <c r="H1124" s="0" t="n">
        <v>0</v>
      </c>
      <c r="I1124" s="0" t="n">
        <v>0</v>
      </c>
      <c r="J1124" s="0" t="n">
        <v>0</v>
      </c>
      <c r="K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v>0.03</v>
      </c>
      <c r="F1125" s="0" t="n">
        <v>0.1</v>
      </c>
      <c r="G1125" s="0" t="n">
        <v>9.82</v>
      </c>
      <c r="H1125" s="0" t="n">
        <v>0</v>
      </c>
      <c r="I1125" s="0" t="n">
        <v>0</v>
      </c>
      <c r="J1125" s="0" t="n">
        <v>0</v>
      </c>
      <c r="K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v>0.03</v>
      </c>
      <c r="F1126" s="0" t="n">
        <v>0.1</v>
      </c>
      <c r="G1126" s="0" t="n">
        <v>9.82</v>
      </c>
      <c r="H1126" s="0" t="n">
        <v>0</v>
      </c>
      <c r="I1126" s="0" t="n">
        <v>0</v>
      </c>
      <c r="J1126" s="0" t="n">
        <v>0</v>
      </c>
      <c r="K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v>0.03</v>
      </c>
      <c r="F1127" s="0" t="n">
        <v>0.1</v>
      </c>
      <c r="G1127" s="0" t="n">
        <v>9.82</v>
      </c>
      <c r="H1127" s="0" t="n">
        <v>0</v>
      </c>
      <c r="I1127" s="0" t="n">
        <v>0</v>
      </c>
      <c r="J1127" s="0" t="n">
        <v>0</v>
      </c>
      <c r="K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v>0.03</v>
      </c>
      <c r="F1128" s="0" t="n">
        <v>0.1</v>
      </c>
      <c r="G1128" s="0" t="n">
        <v>9.82</v>
      </c>
      <c r="H1128" s="0" t="n">
        <v>0</v>
      </c>
      <c r="I1128" s="0" t="n">
        <v>0</v>
      </c>
      <c r="J1128" s="0" t="n">
        <v>0</v>
      </c>
      <c r="K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v>0.03</v>
      </c>
      <c r="F1129" s="0" t="n">
        <v>0.1</v>
      </c>
      <c r="G1129" s="0" t="n">
        <v>9.82</v>
      </c>
      <c r="H1129" s="0" t="n">
        <v>0</v>
      </c>
      <c r="I1129" s="0" t="n">
        <v>0</v>
      </c>
      <c r="J1129" s="0" t="n">
        <v>0</v>
      </c>
      <c r="K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v>0.03</v>
      </c>
      <c r="F1130" s="0" t="n">
        <v>0.1</v>
      </c>
      <c r="G1130" s="0" t="n">
        <v>9.82</v>
      </c>
      <c r="H1130" s="0" t="n">
        <v>0</v>
      </c>
      <c r="I1130" s="0" t="n">
        <v>0</v>
      </c>
      <c r="J1130" s="0" t="n">
        <v>0</v>
      </c>
      <c r="K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v>0.03</v>
      </c>
      <c r="F1131" s="0" t="n">
        <v>0.1</v>
      </c>
      <c r="G1131" s="0" t="n">
        <v>9.82</v>
      </c>
      <c r="H1131" s="0" t="n">
        <v>0</v>
      </c>
      <c r="I1131" s="0" t="n">
        <v>0</v>
      </c>
      <c r="J1131" s="0" t="n">
        <v>0</v>
      </c>
      <c r="K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v>0.03</v>
      </c>
      <c r="F1132" s="0" t="n">
        <v>0.1</v>
      </c>
      <c r="G1132" s="0" t="n">
        <v>9.82</v>
      </c>
      <c r="H1132" s="0" t="n">
        <v>0</v>
      </c>
      <c r="I1132" s="0" t="n">
        <v>0</v>
      </c>
      <c r="J1132" s="0" t="n">
        <v>0</v>
      </c>
      <c r="K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v>0.03</v>
      </c>
      <c r="F1133" s="0" t="n">
        <v>0.1</v>
      </c>
      <c r="G1133" s="0" t="n">
        <v>9.82</v>
      </c>
      <c r="H1133" s="0" t="n">
        <v>0</v>
      </c>
      <c r="I1133" s="0" t="n">
        <v>0</v>
      </c>
      <c r="J1133" s="0" t="n">
        <v>0</v>
      </c>
      <c r="K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v>0.03</v>
      </c>
      <c r="F1134" s="0" t="n">
        <v>0.1</v>
      </c>
      <c r="G1134" s="0" t="n">
        <v>9.82</v>
      </c>
      <c r="H1134" s="0" t="n">
        <v>0</v>
      </c>
      <c r="I1134" s="0" t="n">
        <v>0</v>
      </c>
      <c r="J1134" s="0" t="n">
        <v>0</v>
      </c>
      <c r="K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v>0.03</v>
      </c>
      <c r="F1135" s="0" t="n">
        <v>0.1</v>
      </c>
      <c r="G1135" s="0" t="n">
        <v>9.82</v>
      </c>
      <c r="H1135" s="0" t="n">
        <v>0</v>
      </c>
      <c r="I1135" s="0" t="n">
        <v>0</v>
      </c>
      <c r="J1135" s="0" t="n">
        <v>0</v>
      </c>
      <c r="K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v>0.03</v>
      </c>
      <c r="F1136" s="0" t="n">
        <v>0.1</v>
      </c>
      <c r="G1136" s="0" t="n">
        <v>9.82</v>
      </c>
      <c r="H1136" s="0" t="n">
        <v>0</v>
      </c>
      <c r="I1136" s="0" t="n">
        <v>0</v>
      </c>
      <c r="J1136" s="0" t="n">
        <v>0</v>
      </c>
      <c r="K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v>0.03</v>
      </c>
      <c r="F1137" s="0" t="n">
        <v>0.1</v>
      </c>
      <c r="G1137" s="0" t="n">
        <v>9.82</v>
      </c>
      <c r="H1137" s="0" t="n">
        <v>0</v>
      </c>
      <c r="I1137" s="0" t="n">
        <v>0</v>
      </c>
      <c r="J1137" s="0" t="n">
        <v>0</v>
      </c>
      <c r="K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v>0.03</v>
      </c>
      <c r="F1138" s="0" t="n">
        <v>0.1</v>
      </c>
      <c r="G1138" s="0" t="n">
        <v>9.82</v>
      </c>
      <c r="H1138" s="0" t="n">
        <v>0</v>
      </c>
      <c r="I1138" s="0" t="n">
        <v>0</v>
      </c>
      <c r="J1138" s="0" t="n">
        <v>0</v>
      </c>
      <c r="K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v>0.03</v>
      </c>
      <c r="F1139" s="0" t="n">
        <v>0.1</v>
      </c>
      <c r="G1139" s="0" t="n">
        <v>9.82</v>
      </c>
      <c r="H1139" s="0" t="n">
        <v>0</v>
      </c>
      <c r="I1139" s="0" t="n">
        <v>0</v>
      </c>
      <c r="J1139" s="0" t="n">
        <v>0</v>
      </c>
      <c r="K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v>0.03</v>
      </c>
      <c r="F1140" s="0" t="n">
        <v>0.1</v>
      </c>
      <c r="G1140" s="0" t="n">
        <v>9.82</v>
      </c>
      <c r="H1140" s="0" t="n">
        <v>0</v>
      </c>
      <c r="I1140" s="0" t="n">
        <v>0</v>
      </c>
      <c r="J1140" s="0" t="n">
        <v>0</v>
      </c>
      <c r="K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v>0.03</v>
      </c>
      <c r="F1141" s="0" t="n">
        <v>0.1</v>
      </c>
      <c r="G1141" s="0" t="n">
        <v>9.82</v>
      </c>
      <c r="H1141" s="0" t="n">
        <v>0</v>
      </c>
      <c r="I1141" s="0" t="n">
        <v>0</v>
      </c>
      <c r="J1141" s="0" t="n">
        <v>0</v>
      </c>
      <c r="K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v>0.03</v>
      </c>
      <c r="F1142" s="0" t="n">
        <v>0.1</v>
      </c>
      <c r="G1142" s="0" t="n">
        <v>9.82</v>
      </c>
      <c r="H1142" s="0" t="n">
        <v>0</v>
      </c>
      <c r="I1142" s="0" t="n">
        <v>0</v>
      </c>
      <c r="J1142" s="0" t="n">
        <v>0</v>
      </c>
      <c r="K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v>0.03</v>
      </c>
      <c r="F1143" s="0" t="n">
        <v>0.1</v>
      </c>
      <c r="G1143" s="0" t="n">
        <v>9.82</v>
      </c>
      <c r="H1143" s="0" t="n">
        <v>0</v>
      </c>
      <c r="I1143" s="0" t="n">
        <v>0</v>
      </c>
      <c r="J1143" s="0" t="n">
        <v>0</v>
      </c>
      <c r="K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v>0.03</v>
      </c>
      <c r="F1144" s="0" t="n">
        <v>0.1</v>
      </c>
      <c r="G1144" s="0" t="n">
        <v>9.82</v>
      </c>
      <c r="H1144" s="0" t="n">
        <v>0</v>
      </c>
      <c r="I1144" s="0" t="n">
        <v>0</v>
      </c>
      <c r="J1144" s="0" t="n">
        <v>0</v>
      </c>
      <c r="K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v>0.03</v>
      </c>
      <c r="F1145" s="0" t="n">
        <v>0.1</v>
      </c>
      <c r="G1145" s="0" t="n">
        <v>9.82</v>
      </c>
      <c r="H1145" s="0" t="n">
        <v>0</v>
      </c>
      <c r="I1145" s="0" t="n">
        <v>0</v>
      </c>
      <c r="J1145" s="0" t="n">
        <v>0</v>
      </c>
      <c r="K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v>0.03</v>
      </c>
      <c r="F1146" s="0" t="n">
        <v>0.1</v>
      </c>
      <c r="G1146" s="0" t="n">
        <v>9.82</v>
      </c>
      <c r="H1146" s="0" t="n">
        <v>0</v>
      </c>
      <c r="I1146" s="0" t="n">
        <v>0</v>
      </c>
      <c r="J1146" s="0" t="n">
        <v>0</v>
      </c>
      <c r="K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v>0.03</v>
      </c>
      <c r="F1147" s="0" t="n">
        <v>0.1</v>
      </c>
      <c r="G1147" s="0" t="n">
        <v>9.82</v>
      </c>
      <c r="H1147" s="0" t="n">
        <v>0</v>
      </c>
      <c r="I1147" s="0" t="n">
        <v>0</v>
      </c>
      <c r="J1147" s="0" t="n">
        <v>0</v>
      </c>
      <c r="K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v>0.03</v>
      </c>
      <c r="F1148" s="0" t="n">
        <v>0.1</v>
      </c>
      <c r="G1148" s="0" t="n">
        <v>9.82</v>
      </c>
      <c r="H1148" s="0" t="n">
        <v>0</v>
      </c>
      <c r="I1148" s="0" t="n">
        <v>0</v>
      </c>
      <c r="J1148" s="0" t="n">
        <v>0</v>
      </c>
      <c r="K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v>0.03</v>
      </c>
      <c r="F1149" s="0" t="n">
        <v>0.1</v>
      </c>
      <c r="G1149" s="0" t="n">
        <v>9.82</v>
      </c>
      <c r="H1149" s="0" t="n">
        <v>0</v>
      </c>
      <c r="I1149" s="0" t="n">
        <v>0</v>
      </c>
      <c r="J1149" s="0" t="n">
        <v>0</v>
      </c>
      <c r="K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v>0.03</v>
      </c>
      <c r="F1150" s="0" t="n">
        <v>0.1</v>
      </c>
      <c r="G1150" s="0" t="n">
        <v>9.82</v>
      </c>
      <c r="H1150" s="0" t="n">
        <v>0</v>
      </c>
      <c r="I1150" s="0" t="n">
        <v>0</v>
      </c>
      <c r="J1150" s="0" t="n">
        <v>0</v>
      </c>
      <c r="K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v>0.03</v>
      </c>
      <c r="F1151" s="0" t="n">
        <v>0.1</v>
      </c>
      <c r="G1151" s="0" t="n">
        <v>9.82</v>
      </c>
      <c r="H1151" s="0" t="n">
        <v>0</v>
      </c>
      <c r="I1151" s="0" t="n">
        <v>0</v>
      </c>
      <c r="J1151" s="0" t="n">
        <v>0</v>
      </c>
      <c r="K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v>0.03</v>
      </c>
      <c r="F1152" s="0" t="n">
        <v>0.1</v>
      </c>
      <c r="G1152" s="0" t="n">
        <v>9.82</v>
      </c>
      <c r="H1152" s="0" t="n">
        <v>0</v>
      </c>
      <c r="I1152" s="0" t="n">
        <v>0</v>
      </c>
      <c r="J1152" s="0" t="n">
        <v>0</v>
      </c>
      <c r="K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v>0.03</v>
      </c>
      <c r="F1153" s="0" t="n">
        <v>0.1</v>
      </c>
      <c r="G1153" s="0" t="n">
        <v>9.82</v>
      </c>
      <c r="H1153" s="0" t="n">
        <v>0</v>
      </c>
      <c r="I1153" s="0" t="n">
        <v>0</v>
      </c>
      <c r="J1153" s="0" t="n">
        <v>0</v>
      </c>
      <c r="K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v>0.03</v>
      </c>
      <c r="F1154" s="0" t="n">
        <v>0.1</v>
      </c>
      <c r="G1154" s="0" t="n">
        <v>9.82</v>
      </c>
      <c r="H1154" s="0" t="n">
        <v>0</v>
      </c>
      <c r="I1154" s="0" t="n">
        <v>0</v>
      </c>
      <c r="J1154" s="0" t="n">
        <v>0</v>
      </c>
      <c r="K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v>0.03</v>
      </c>
      <c r="F1155" s="0" t="n">
        <v>0.1</v>
      </c>
      <c r="G1155" s="0" t="n">
        <v>9.82</v>
      </c>
      <c r="H1155" s="0" t="n">
        <v>0</v>
      </c>
      <c r="I1155" s="0" t="n">
        <v>0</v>
      </c>
      <c r="J1155" s="0" t="n">
        <v>0</v>
      </c>
      <c r="K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v>0.03</v>
      </c>
      <c r="F1156" s="0" t="n">
        <v>0.1</v>
      </c>
      <c r="G1156" s="0" t="n">
        <v>9.82</v>
      </c>
      <c r="H1156" s="0" t="n">
        <v>0</v>
      </c>
      <c r="I1156" s="0" t="n">
        <v>0</v>
      </c>
      <c r="J1156" s="0" t="n">
        <v>0</v>
      </c>
      <c r="K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v>0.03</v>
      </c>
      <c r="F1157" s="0" t="n">
        <v>0.1</v>
      </c>
      <c r="G1157" s="0" t="n">
        <v>9.82</v>
      </c>
      <c r="H1157" s="0" t="n">
        <v>0</v>
      </c>
      <c r="I1157" s="0" t="n">
        <v>0</v>
      </c>
      <c r="J1157" s="0" t="n">
        <v>0</v>
      </c>
      <c r="K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v>0.03</v>
      </c>
      <c r="F1158" s="0" t="n">
        <v>0.1</v>
      </c>
      <c r="G1158" s="0" t="n">
        <v>9.82</v>
      </c>
      <c r="H1158" s="0" t="n">
        <v>0</v>
      </c>
      <c r="I1158" s="0" t="n">
        <v>0</v>
      </c>
      <c r="J1158" s="0" t="n">
        <v>0</v>
      </c>
      <c r="K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v>0.03</v>
      </c>
      <c r="F1159" s="0" t="n">
        <v>0.1</v>
      </c>
      <c r="G1159" s="0" t="n">
        <v>9.82</v>
      </c>
      <c r="H1159" s="0" t="n">
        <v>0</v>
      </c>
      <c r="I1159" s="0" t="n">
        <v>0</v>
      </c>
      <c r="J1159" s="0" t="n">
        <v>0</v>
      </c>
      <c r="K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v>0.03</v>
      </c>
      <c r="F1160" s="0" t="n">
        <v>0.1</v>
      </c>
      <c r="G1160" s="0" t="n">
        <v>9.82</v>
      </c>
      <c r="H1160" s="0" t="n">
        <v>0</v>
      </c>
      <c r="I1160" s="0" t="n">
        <v>0</v>
      </c>
      <c r="J1160" s="0" t="n">
        <v>0</v>
      </c>
      <c r="K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v>0.03</v>
      </c>
      <c r="F1161" s="0" t="n">
        <v>0.1</v>
      </c>
      <c r="G1161" s="0" t="n">
        <v>9.82</v>
      </c>
      <c r="H1161" s="0" t="n">
        <v>0</v>
      </c>
      <c r="I1161" s="0" t="n">
        <v>0</v>
      </c>
      <c r="J1161" s="0" t="n">
        <v>0</v>
      </c>
      <c r="K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v>0.03</v>
      </c>
      <c r="F1162" s="0" t="n">
        <v>0.1</v>
      </c>
      <c r="G1162" s="0" t="n">
        <v>9.82</v>
      </c>
      <c r="H1162" s="0" t="n">
        <v>0</v>
      </c>
      <c r="I1162" s="0" t="n">
        <v>0</v>
      </c>
      <c r="J1162" s="0" t="n">
        <v>0</v>
      </c>
      <c r="K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v>0.03</v>
      </c>
      <c r="F1163" s="0" t="n">
        <v>0.1</v>
      </c>
      <c r="G1163" s="0" t="n">
        <v>9.82</v>
      </c>
      <c r="H1163" s="0" t="n">
        <v>0</v>
      </c>
      <c r="I1163" s="0" t="n">
        <v>0</v>
      </c>
      <c r="J1163" s="0" t="n">
        <v>0</v>
      </c>
      <c r="K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v>0.03</v>
      </c>
      <c r="F1164" s="0" t="n">
        <v>0.1</v>
      </c>
      <c r="G1164" s="0" t="n">
        <v>9.82</v>
      </c>
      <c r="H1164" s="0" t="n">
        <v>0</v>
      </c>
      <c r="I1164" s="0" t="n">
        <v>0</v>
      </c>
      <c r="J1164" s="0" t="n">
        <v>0</v>
      </c>
      <c r="K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v>0.03</v>
      </c>
      <c r="F1165" s="0" t="n">
        <v>0.1</v>
      </c>
      <c r="G1165" s="0" t="n">
        <v>9.82</v>
      </c>
      <c r="H1165" s="0" t="n">
        <v>0</v>
      </c>
      <c r="I1165" s="0" t="n">
        <v>0</v>
      </c>
      <c r="J1165" s="0" t="n">
        <v>0</v>
      </c>
      <c r="K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v>0.03</v>
      </c>
      <c r="F1166" s="0" t="n">
        <v>0.1</v>
      </c>
      <c r="G1166" s="0" t="n">
        <v>9.82</v>
      </c>
      <c r="H1166" s="0" t="n">
        <v>0</v>
      </c>
      <c r="I1166" s="0" t="n">
        <v>0</v>
      </c>
      <c r="J1166" s="0" t="n">
        <v>0</v>
      </c>
      <c r="K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v>0.03</v>
      </c>
      <c r="F1167" s="0" t="n">
        <v>0.1</v>
      </c>
      <c r="G1167" s="0" t="n">
        <v>9.82</v>
      </c>
      <c r="H1167" s="0" t="n">
        <v>0</v>
      </c>
      <c r="I1167" s="0" t="n">
        <v>0</v>
      </c>
      <c r="J1167" s="0" t="n">
        <v>0</v>
      </c>
      <c r="K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v>0.03</v>
      </c>
      <c r="F1168" s="0" t="n">
        <v>0.1</v>
      </c>
      <c r="G1168" s="0" t="n">
        <v>9.82</v>
      </c>
      <c r="H1168" s="0" t="n">
        <v>0</v>
      </c>
      <c r="I1168" s="0" t="n">
        <v>0</v>
      </c>
      <c r="J1168" s="0" t="n">
        <v>0</v>
      </c>
      <c r="K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v>0.03</v>
      </c>
      <c r="F1169" s="0" t="n">
        <v>0.1</v>
      </c>
      <c r="G1169" s="0" t="n">
        <v>9.82</v>
      </c>
      <c r="H1169" s="0" t="n">
        <v>0</v>
      </c>
      <c r="I1169" s="0" t="n">
        <v>0</v>
      </c>
      <c r="J1169" s="0" t="n">
        <v>0</v>
      </c>
      <c r="K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v>0.03</v>
      </c>
      <c r="F1170" s="0" t="n">
        <v>0.1</v>
      </c>
      <c r="G1170" s="0" t="n">
        <v>9.82</v>
      </c>
      <c r="H1170" s="0" t="n">
        <v>0</v>
      </c>
      <c r="I1170" s="0" t="n">
        <v>0</v>
      </c>
      <c r="J1170" s="0" t="n">
        <v>0</v>
      </c>
      <c r="K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v>0.03</v>
      </c>
      <c r="F1171" s="0" t="n">
        <v>0.1</v>
      </c>
      <c r="G1171" s="0" t="n">
        <v>9.82</v>
      </c>
      <c r="H1171" s="0" t="n">
        <v>0</v>
      </c>
      <c r="I1171" s="0" t="n">
        <v>0</v>
      </c>
      <c r="J1171" s="0" t="n">
        <v>0</v>
      </c>
      <c r="K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v>0.03</v>
      </c>
      <c r="F1172" s="0" t="n">
        <v>0.1</v>
      </c>
      <c r="G1172" s="0" t="n">
        <v>9.82</v>
      </c>
      <c r="H1172" s="0" t="n">
        <v>0</v>
      </c>
      <c r="I1172" s="0" t="n">
        <v>0</v>
      </c>
      <c r="J1172" s="0" t="n">
        <v>0</v>
      </c>
      <c r="K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v>0.03</v>
      </c>
      <c r="F1173" s="0" t="n">
        <v>0.1</v>
      </c>
      <c r="G1173" s="0" t="n">
        <v>9.82</v>
      </c>
      <c r="H1173" s="0" t="n">
        <v>0</v>
      </c>
      <c r="I1173" s="0" t="n">
        <v>0</v>
      </c>
      <c r="J1173" s="0" t="n">
        <v>0</v>
      </c>
      <c r="K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v>0.03</v>
      </c>
      <c r="F1174" s="0" t="n">
        <v>0.1</v>
      </c>
      <c r="G1174" s="0" t="n">
        <v>9.82</v>
      </c>
      <c r="H1174" s="0" t="n">
        <v>0</v>
      </c>
      <c r="I1174" s="0" t="n">
        <v>0</v>
      </c>
      <c r="J1174" s="0" t="n">
        <v>0</v>
      </c>
      <c r="K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v>0.03</v>
      </c>
      <c r="F1175" s="0" t="n">
        <v>0.1</v>
      </c>
      <c r="G1175" s="0" t="n">
        <v>9.82</v>
      </c>
      <c r="H1175" s="0" t="n">
        <v>0</v>
      </c>
      <c r="I1175" s="0" t="n">
        <v>0</v>
      </c>
      <c r="J1175" s="0" t="n">
        <v>0</v>
      </c>
      <c r="K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v>0.03</v>
      </c>
      <c r="F1176" s="0" t="n">
        <v>0.1</v>
      </c>
      <c r="G1176" s="0" t="n">
        <v>9.82</v>
      </c>
      <c r="H1176" s="0" t="n">
        <v>0</v>
      </c>
      <c r="I1176" s="0" t="n">
        <v>0</v>
      </c>
      <c r="J1176" s="0" t="n">
        <v>0</v>
      </c>
      <c r="K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v>0.03</v>
      </c>
      <c r="F1177" s="0" t="n">
        <v>0.1</v>
      </c>
      <c r="G1177" s="0" t="n">
        <v>9.82</v>
      </c>
      <c r="H1177" s="0" t="n">
        <v>0</v>
      </c>
      <c r="I1177" s="0" t="n">
        <v>0</v>
      </c>
      <c r="J1177" s="0" t="n">
        <v>0</v>
      </c>
      <c r="K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v>0.03</v>
      </c>
      <c r="F1178" s="0" t="n">
        <v>0.1</v>
      </c>
      <c r="G1178" s="0" t="n">
        <v>9.82</v>
      </c>
      <c r="H1178" s="0" t="n">
        <v>0</v>
      </c>
      <c r="I1178" s="0" t="n">
        <v>0</v>
      </c>
      <c r="J1178" s="0" t="n">
        <v>0</v>
      </c>
      <c r="K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v>0.03</v>
      </c>
      <c r="F1179" s="0" t="n">
        <v>0.1</v>
      </c>
      <c r="G1179" s="0" t="n">
        <v>9.82</v>
      </c>
      <c r="H1179" s="0" t="n">
        <v>0</v>
      </c>
      <c r="I1179" s="0" t="n">
        <v>0</v>
      </c>
      <c r="J1179" s="0" t="n">
        <v>0</v>
      </c>
      <c r="K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v>0.03</v>
      </c>
      <c r="F1180" s="0" t="n">
        <v>0.1</v>
      </c>
      <c r="G1180" s="0" t="n">
        <v>9.82</v>
      </c>
      <c r="H1180" s="0" t="n">
        <v>0</v>
      </c>
      <c r="I1180" s="0" t="n">
        <v>0</v>
      </c>
      <c r="J1180" s="0" t="n">
        <v>0</v>
      </c>
      <c r="K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v>0.03</v>
      </c>
      <c r="F1181" s="0" t="n">
        <v>0.1</v>
      </c>
      <c r="G1181" s="0" t="n">
        <v>9.82</v>
      </c>
      <c r="H1181" s="0" t="n">
        <v>0</v>
      </c>
      <c r="I1181" s="0" t="n">
        <v>0</v>
      </c>
      <c r="J1181" s="0" t="n">
        <v>0</v>
      </c>
      <c r="K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v>0.03</v>
      </c>
      <c r="F1182" s="0" t="n">
        <v>0.1</v>
      </c>
      <c r="G1182" s="0" t="n">
        <v>9.82</v>
      </c>
      <c r="H1182" s="0" t="n">
        <v>0</v>
      </c>
      <c r="I1182" s="0" t="n">
        <v>0</v>
      </c>
      <c r="J1182" s="0" t="n">
        <v>0</v>
      </c>
      <c r="K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v>0.03</v>
      </c>
      <c r="F1183" s="0" t="n">
        <v>0.1</v>
      </c>
      <c r="G1183" s="0" t="n">
        <v>9.82</v>
      </c>
      <c r="H1183" s="0" t="n">
        <v>0</v>
      </c>
      <c r="I1183" s="0" t="n">
        <v>0</v>
      </c>
      <c r="J1183" s="0" t="n">
        <v>0</v>
      </c>
      <c r="K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v>0.03</v>
      </c>
      <c r="F1184" s="0" t="n">
        <v>0.1</v>
      </c>
      <c r="G1184" s="0" t="n">
        <v>9.82</v>
      </c>
      <c r="H1184" s="0" t="n">
        <v>0</v>
      </c>
      <c r="I1184" s="0" t="n">
        <v>0</v>
      </c>
      <c r="J1184" s="0" t="n">
        <v>0</v>
      </c>
      <c r="K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v>0.03</v>
      </c>
      <c r="F1185" s="0" t="n">
        <v>0.1</v>
      </c>
      <c r="G1185" s="0" t="n">
        <v>9.82</v>
      </c>
      <c r="H1185" s="0" t="n">
        <v>0</v>
      </c>
      <c r="I1185" s="0" t="n">
        <v>0</v>
      </c>
      <c r="J1185" s="0" t="n">
        <v>0</v>
      </c>
      <c r="K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v>0.03</v>
      </c>
      <c r="F1186" s="0" t="n">
        <v>0.1</v>
      </c>
      <c r="G1186" s="0" t="n">
        <v>9.82</v>
      </c>
      <c r="H1186" s="0" t="n">
        <v>0</v>
      </c>
      <c r="I1186" s="0" t="n">
        <v>0</v>
      </c>
      <c r="J1186" s="0" t="n">
        <v>0</v>
      </c>
      <c r="K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v>0.03</v>
      </c>
      <c r="F1187" s="0" t="n">
        <v>0.1</v>
      </c>
      <c r="G1187" s="0" t="n">
        <v>9.82</v>
      </c>
      <c r="H1187" s="0" t="n">
        <v>0</v>
      </c>
      <c r="I1187" s="0" t="n">
        <v>0</v>
      </c>
      <c r="J1187" s="0" t="n">
        <v>0</v>
      </c>
      <c r="K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v>0.03</v>
      </c>
      <c r="F1188" s="0" t="n">
        <v>0.1</v>
      </c>
      <c r="G1188" s="0" t="n">
        <v>9.82</v>
      </c>
      <c r="H1188" s="0" t="n">
        <v>0</v>
      </c>
      <c r="I1188" s="0" t="n">
        <v>0</v>
      </c>
      <c r="J1188" s="0" t="n">
        <v>0</v>
      </c>
      <c r="K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v>0.03</v>
      </c>
      <c r="F1189" s="0" t="n">
        <v>0.1</v>
      </c>
      <c r="G1189" s="0" t="n">
        <v>9.82</v>
      </c>
      <c r="H1189" s="0" t="n">
        <v>0</v>
      </c>
      <c r="I1189" s="0" t="n">
        <v>0</v>
      </c>
      <c r="J1189" s="0" t="n">
        <v>0</v>
      </c>
      <c r="K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v>0.03</v>
      </c>
      <c r="F1190" s="0" t="n">
        <v>0.1</v>
      </c>
      <c r="G1190" s="0" t="n">
        <v>9.82</v>
      </c>
      <c r="H1190" s="0" t="n">
        <v>0</v>
      </c>
      <c r="I1190" s="0" t="n">
        <v>0</v>
      </c>
      <c r="J1190" s="0" t="n">
        <v>0</v>
      </c>
      <c r="K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v>0.03</v>
      </c>
      <c r="F1191" s="0" t="n">
        <v>0.1</v>
      </c>
      <c r="G1191" s="0" t="n">
        <v>9.82</v>
      </c>
      <c r="H1191" s="0" t="n">
        <v>0</v>
      </c>
      <c r="I1191" s="0" t="n">
        <v>0</v>
      </c>
      <c r="J1191" s="0" t="n">
        <v>0</v>
      </c>
      <c r="K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v>0.03</v>
      </c>
      <c r="F1192" s="0" t="n">
        <v>0.1</v>
      </c>
      <c r="G1192" s="0" t="n">
        <v>9.82</v>
      </c>
      <c r="H1192" s="0" t="n">
        <v>0</v>
      </c>
      <c r="I1192" s="0" t="n">
        <v>0</v>
      </c>
      <c r="J1192" s="0" t="n">
        <v>0</v>
      </c>
      <c r="K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v>0.03</v>
      </c>
      <c r="F1193" s="0" t="n">
        <v>0.1</v>
      </c>
      <c r="G1193" s="0" t="n">
        <v>9.82</v>
      </c>
      <c r="H1193" s="0" t="n">
        <v>0</v>
      </c>
      <c r="I1193" s="0" t="n">
        <v>0</v>
      </c>
      <c r="J1193" s="0" t="n">
        <v>0</v>
      </c>
      <c r="K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v>0.03</v>
      </c>
      <c r="F1194" s="0" t="n">
        <v>0.1</v>
      </c>
      <c r="G1194" s="0" t="n">
        <v>9.82</v>
      </c>
      <c r="H1194" s="0" t="n">
        <v>0</v>
      </c>
      <c r="I1194" s="0" t="n">
        <v>0</v>
      </c>
      <c r="J1194" s="0" t="n">
        <v>0</v>
      </c>
      <c r="K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v>0.03</v>
      </c>
      <c r="F1195" s="0" t="n">
        <v>0.1</v>
      </c>
      <c r="G1195" s="0" t="n">
        <v>9.82</v>
      </c>
      <c r="H1195" s="0" t="n">
        <v>0</v>
      </c>
      <c r="I1195" s="0" t="n">
        <v>0</v>
      </c>
      <c r="J1195" s="0" t="n">
        <v>0</v>
      </c>
      <c r="K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v>0.03</v>
      </c>
      <c r="F1196" s="0" t="n">
        <v>0.1</v>
      </c>
      <c r="G1196" s="0" t="n">
        <v>9.82</v>
      </c>
      <c r="H1196" s="0" t="n">
        <v>0</v>
      </c>
      <c r="I1196" s="0" t="n">
        <v>0</v>
      </c>
      <c r="J1196" s="0" t="n">
        <v>0</v>
      </c>
      <c r="K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v>0.03</v>
      </c>
      <c r="F1197" s="0" t="n">
        <v>0.1</v>
      </c>
      <c r="G1197" s="0" t="n">
        <v>9.82</v>
      </c>
      <c r="H1197" s="0" t="n">
        <v>0</v>
      </c>
      <c r="I1197" s="0" t="n">
        <v>0</v>
      </c>
      <c r="J1197" s="0" t="n">
        <v>0</v>
      </c>
      <c r="K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v>0.03</v>
      </c>
      <c r="F1198" s="0" t="n">
        <v>0.1</v>
      </c>
      <c r="G1198" s="0" t="n">
        <v>9.82</v>
      </c>
      <c r="H1198" s="0" t="n">
        <v>0</v>
      </c>
      <c r="I1198" s="0" t="n">
        <v>0</v>
      </c>
      <c r="J1198" s="0" t="n">
        <v>0</v>
      </c>
      <c r="K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v>0.03</v>
      </c>
      <c r="F1199" s="0" t="n">
        <v>0.1</v>
      </c>
      <c r="G1199" s="0" t="n">
        <v>9.82</v>
      </c>
      <c r="H1199" s="0" t="n">
        <v>0</v>
      </c>
      <c r="I1199" s="0" t="n">
        <v>0</v>
      </c>
      <c r="J1199" s="0" t="n">
        <v>0</v>
      </c>
      <c r="K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v>0.03</v>
      </c>
      <c r="F1200" s="0" t="n">
        <v>0.1</v>
      </c>
      <c r="G1200" s="0" t="n">
        <v>9.82</v>
      </c>
      <c r="H1200" s="0" t="n">
        <v>0</v>
      </c>
      <c r="I1200" s="0" t="n">
        <v>0</v>
      </c>
      <c r="J1200" s="0" t="n">
        <v>0</v>
      </c>
      <c r="K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v>0.03</v>
      </c>
      <c r="F1201" s="0" t="n">
        <v>0.1</v>
      </c>
      <c r="G1201" s="0" t="n">
        <v>9.82</v>
      </c>
      <c r="H1201" s="0" t="n">
        <v>0</v>
      </c>
      <c r="I1201" s="0" t="n">
        <v>0</v>
      </c>
      <c r="J1201" s="0" t="n">
        <v>0</v>
      </c>
      <c r="K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v>0.03</v>
      </c>
      <c r="F1202" s="0" t="n">
        <v>0.1</v>
      </c>
      <c r="G1202" s="0" t="n">
        <v>9.82</v>
      </c>
      <c r="H1202" s="0" t="n">
        <v>0</v>
      </c>
      <c r="I1202" s="0" t="n">
        <v>0</v>
      </c>
      <c r="J1202" s="0" t="n">
        <v>0</v>
      </c>
      <c r="K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v>0.03</v>
      </c>
      <c r="F1203" s="0" t="n">
        <v>0.1</v>
      </c>
      <c r="G1203" s="0" t="n">
        <v>9.82</v>
      </c>
      <c r="H1203" s="0" t="n">
        <v>0</v>
      </c>
      <c r="I1203" s="0" t="n">
        <v>0</v>
      </c>
      <c r="J1203" s="0" t="n">
        <v>0</v>
      </c>
      <c r="K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v>0.03</v>
      </c>
      <c r="F1204" s="0" t="n">
        <v>0.1</v>
      </c>
      <c r="G1204" s="0" t="n">
        <v>9.82</v>
      </c>
      <c r="H1204" s="0" t="n">
        <v>0</v>
      </c>
      <c r="I1204" s="0" t="n">
        <v>0</v>
      </c>
      <c r="J1204" s="0" t="n">
        <v>0</v>
      </c>
      <c r="K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v>0.03</v>
      </c>
      <c r="F1205" s="0" t="n">
        <v>0.1</v>
      </c>
      <c r="G1205" s="0" t="n">
        <v>9.82</v>
      </c>
      <c r="H1205" s="0" t="n">
        <v>0</v>
      </c>
      <c r="I1205" s="0" t="n">
        <v>0</v>
      </c>
      <c r="J1205" s="0" t="n">
        <v>0</v>
      </c>
      <c r="K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v>0.03</v>
      </c>
      <c r="F1206" s="0" t="n">
        <v>0.1</v>
      </c>
      <c r="G1206" s="0" t="n">
        <v>9.82</v>
      </c>
      <c r="H1206" s="0" t="n">
        <v>0</v>
      </c>
      <c r="I1206" s="0" t="n">
        <v>0</v>
      </c>
      <c r="J1206" s="0" t="n">
        <v>0</v>
      </c>
      <c r="K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v>0.03</v>
      </c>
      <c r="F1207" s="0" t="n">
        <v>0.1</v>
      </c>
      <c r="G1207" s="0" t="n">
        <v>9.82</v>
      </c>
      <c r="H1207" s="0" t="n">
        <v>0</v>
      </c>
      <c r="I1207" s="0" t="n">
        <v>0</v>
      </c>
      <c r="J1207" s="0" t="n">
        <v>0</v>
      </c>
      <c r="K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v>0.03</v>
      </c>
      <c r="F1208" s="0" t="n">
        <v>0.1</v>
      </c>
      <c r="G1208" s="0" t="n">
        <v>9.82</v>
      </c>
      <c r="H1208" s="0" t="n">
        <v>0</v>
      </c>
      <c r="I1208" s="0" t="n">
        <v>0</v>
      </c>
      <c r="J1208" s="0" t="n">
        <v>0</v>
      </c>
      <c r="K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v>0.03</v>
      </c>
      <c r="F1209" s="0" t="n">
        <v>0.1</v>
      </c>
      <c r="G1209" s="0" t="n">
        <v>9.82</v>
      </c>
      <c r="H1209" s="0" t="n">
        <v>0</v>
      </c>
      <c r="I1209" s="0" t="n">
        <v>0</v>
      </c>
      <c r="J1209" s="0" t="n">
        <v>0</v>
      </c>
      <c r="K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v>0.03</v>
      </c>
      <c r="F1210" s="0" t="n">
        <v>0.1</v>
      </c>
      <c r="G1210" s="0" t="n">
        <v>9.82</v>
      </c>
      <c r="H1210" s="0" t="n">
        <v>0</v>
      </c>
      <c r="I1210" s="0" t="n">
        <v>0</v>
      </c>
      <c r="J1210" s="0" t="n">
        <v>0</v>
      </c>
      <c r="K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v>0.03</v>
      </c>
      <c r="F1211" s="0" t="n">
        <v>0.1</v>
      </c>
      <c r="G1211" s="0" t="n">
        <v>9.82</v>
      </c>
      <c r="H1211" s="0" t="n">
        <v>0</v>
      </c>
      <c r="I1211" s="0" t="n">
        <v>0</v>
      </c>
      <c r="J1211" s="0" t="n">
        <v>0</v>
      </c>
      <c r="K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v>0.03</v>
      </c>
      <c r="F1212" s="0" t="n">
        <v>0.1</v>
      </c>
      <c r="G1212" s="0" t="n">
        <v>9.82</v>
      </c>
      <c r="H1212" s="0" t="n">
        <v>0</v>
      </c>
      <c r="I1212" s="0" t="n">
        <v>0</v>
      </c>
      <c r="J1212" s="0" t="n">
        <v>0</v>
      </c>
      <c r="K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v>0.03</v>
      </c>
      <c r="F1213" s="0" t="n">
        <v>0.1</v>
      </c>
      <c r="G1213" s="0" t="n">
        <v>9.82</v>
      </c>
      <c r="H1213" s="0" t="n">
        <v>0</v>
      </c>
      <c r="I1213" s="0" t="n">
        <v>0</v>
      </c>
      <c r="J1213" s="0" t="n">
        <v>0</v>
      </c>
      <c r="K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v>0.03</v>
      </c>
      <c r="F1214" s="0" t="n">
        <v>0.1</v>
      </c>
      <c r="G1214" s="0" t="n">
        <v>9.82</v>
      </c>
      <c r="H1214" s="0" t="n">
        <v>0</v>
      </c>
      <c r="I1214" s="0" t="n">
        <v>0</v>
      </c>
      <c r="J1214" s="0" t="n">
        <v>0</v>
      </c>
      <c r="K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v>0.03</v>
      </c>
      <c r="F1215" s="0" t="n">
        <v>0.1</v>
      </c>
      <c r="G1215" s="0" t="n">
        <v>9.82</v>
      </c>
      <c r="H1215" s="0" t="n">
        <v>0</v>
      </c>
      <c r="I1215" s="0" t="n">
        <v>0</v>
      </c>
      <c r="J1215" s="0" t="n">
        <v>0</v>
      </c>
      <c r="K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v>0.03</v>
      </c>
      <c r="F1216" s="0" t="n">
        <v>0.1</v>
      </c>
      <c r="G1216" s="0" t="n">
        <v>9.82</v>
      </c>
      <c r="H1216" s="0" t="n">
        <v>0</v>
      </c>
      <c r="I1216" s="0" t="n">
        <v>0</v>
      </c>
      <c r="J1216" s="0" t="n">
        <v>0</v>
      </c>
      <c r="K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v>0.03</v>
      </c>
      <c r="F1217" s="0" t="n">
        <v>0.1</v>
      </c>
      <c r="G1217" s="0" t="n">
        <v>9.82</v>
      </c>
      <c r="H1217" s="0" t="n">
        <v>0</v>
      </c>
      <c r="I1217" s="0" t="n">
        <v>0</v>
      </c>
      <c r="J1217" s="0" t="n">
        <v>0</v>
      </c>
      <c r="K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v>0.03</v>
      </c>
      <c r="F1218" s="0" t="n">
        <v>0.1</v>
      </c>
      <c r="G1218" s="0" t="n">
        <v>9.82</v>
      </c>
      <c r="H1218" s="0" t="n">
        <v>0</v>
      </c>
      <c r="I1218" s="0" t="n">
        <v>0</v>
      </c>
      <c r="J1218" s="0" t="n">
        <v>0</v>
      </c>
      <c r="K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v>0.03</v>
      </c>
      <c r="F1219" s="0" t="n">
        <v>0.1</v>
      </c>
      <c r="G1219" s="0" t="n">
        <v>9.82</v>
      </c>
      <c r="H1219" s="0" t="n">
        <v>0</v>
      </c>
      <c r="I1219" s="0" t="n">
        <v>0</v>
      </c>
      <c r="J1219" s="0" t="n">
        <v>0</v>
      </c>
      <c r="K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v>0.03</v>
      </c>
      <c r="F1220" s="0" t="n">
        <v>0.1</v>
      </c>
      <c r="G1220" s="0" t="n">
        <v>9.82</v>
      </c>
      <c r="H1220" s="0" t="n">
        <v>0</v>
      </c>
      <c r="I1220" s="0" t="n">
        <v>0</v>
      </c>
      <c r="J1220" s="0" t="n">
        <v>0</v>
      </c>
      <c r="K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v>0.03</v>
      </c>
      <c r="F1221" s="0" t="n">
        <v>0.1</v>
      </c>
      <c r="G1221" s="0" t="n">
        <v>9.82</v>
      </c>
      <c r="H1221" s="0" t="n">
        <v>0</v>
      </c>
      <c r="I1221" s="0" t="n">
        <v>0</v>
      </c>
      <c r="J1221" s="0" t="n">
        <v>0</v>
      </c>
      <c r="K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v>0.03</v>
      </c>
      <c r="F1222" s="0" t="n">
        <v>0.1</v>
      </c>
      <c r="G1222" s="0" t="n">
        <v>9.82</v>
      </c>
      <c r="H1222" s="0" t="n">
        <v>0</v>
      </c>
      <c r="I1222" s="0" t="n">
        <v>0</v>
      </c>
      <c r="J1222" s="0" t="n">
        <v>0</v>
      </c>
      <c r="K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v>0.03</v>
      </c>
      <c r="F1223" s="0" t="n">
        <v>0.1</v>
      </c>
      <c r="G1223" s="0" t="n">
        <v>9.82</v>
      </c>
      <c r="H1223" s="0" t="n">
        <v>0</v>
      </c>
      <c r="I1223" s="0" t="n">
        <v>0</v>
      </c>
      <c r="J1223" s="0" t="n">
        <v>0</v>
      </c>
      <c r="K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v>0.03</v>
      </c>
      <c r="F1224" s="0" t="n">
        <v>0.1</v>
      </c>
      <c r="G1224" s="0" t="n">
        <v>9.82</v>
      </c>
      <c r="H1224" s="0" t="n">
        <v>0</v>
      </c>
      <c r="I1224" s="0" t="n">
        <v>0</v>
      </c>
      <c r="J1224" s="0" t="n">
        <v>0</v>
      </c>
      <c r="K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v>0.03</v>
      </c>
      <c r="F1225" s="0" t="n">
        <v>0.1</v>
      </c>
      <c r="G1225" s="0" t="n">
        <v>9.82</v>
      </c>
      <c r="H1225" s="0" t="n">
        <v>0</v>
      </c>
      <c r="I1225" s="0" t="n">
        <v>0</v>
      </c>
      <c r="J1225" s="0" t="n">
        <v>0</v>
      </c>
      <c r="K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v>0.03</v>
      </c>
      <c r="F1226" s="0" t="n">
        <v>0.1</v>
      </c>
      <c r="G1226" s="0" t="n">
        <v>9.82</v>
      </c>
      <c r="H1226" s="0" t="n">
        <v>0</v>
      </c>
      <c r="I1226" s="0" t="n">
        <v>0</v>
      </c>
      <c r="J1226" s="0" t="n">
        <v>0</v>
      </c>
      <c r="K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v>0.03</v>
      </c>
      <c r="F1227" s="0" t="n">
        <v>0.1</v>
      </c>
      <c r="G1227" s="0" t="n">
        <v>9.82</v>
      </c>
      <c r="H1227" s="0" t="n">
        <v>0</v>
      </c>
      <c r="I1227" s="0" t="n">
        <v>0</v>
      </c>
      <c r="J1227" s="0" t="n">
        <v>0</v>
      </c>
      <c r="K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v>0.03</v>
      </c>
      <c r="F1228" s="0" t="n">
        <v>0.1</v>
      </c>
      <c r="G1228" s="0" t="n">
        <v>9.82</v>
      </c>
      <c r="H1228" s="0" t="n">
        <v>0</v>
      </c>
      <c r="I1228" s="0" t="n">
        <v>0</v>
      </c>
      <c r="J1228" s="0" t="n">
        <v>0</v>
      </c>
      <c r="K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v>0.03</v>
      </c>
      <c r="F1229" s="0" t="n">
        <v>0.1</v>
      </c>
      <c r="G1229" s="0" t="n">
        <v>9.82</v>
      </c>
      <c r="H1229" s="0" t="n">
        <v>0</v>
      </c>
      <c r="I1229" s="0" t="n">
        <v>0</v>
      </c>
      <c r="J1229" s="0" t="n">
        <v>0</v>
      </c>
      <c r="K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v>0.03</v>
      </c>
      <c r="F1230" s="0" t="n">
        <v>0.1</v>
      </c>
      <c r="G1230" s="0" t="n">
        <v>9.82</v>
      </c>
      <c r="H1230" s="0" t="n">
        <v>0</v>
      </c>
      <c r="I1230" s="0" t="n">
        <v>0</v>
      </c>
      <c r="J1230" s="0" t="n">
        <v>0</v>
      </c>
      <c r="K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v>0.03</v>
      </c>
      <c r="F1231" s="0" t="n">
        <v>0.1</v>
      </c>
      <c r="G1231" s="0" t="n">
        <v>9.82</v>
      </c>
      <c r="H1231" s="0" t="n">
        <v>0</v>
      </c>
      <c r="I1231" s="0" t="n">
        <v>0</v>
      </c>
      <c r="J1231" s="0" t="n">
        <v>0</v>
      </c>
      <c r="K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v>0.03</v>
      </c>
      <c r="F1232" s="0" t="n">
        <v>0.1</v>
      </c>
      <c r="G1232" s="0" t="n">
        <v>9.82</v>
      </c>
      <c r="H1232" s="0" t="n">
        <v>0</v>
      </c>
      <c r="I1232" s="0" t="n">
        <v>0</v>
      </c>
      <c r="J1232" s="0" t="n">
        <v>0</v>
      </c>
      <c r="K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v>0.03</v>
      </c>
      <c r="F1233" s="0" t="n">
        <v>0.1</v>
      </c>
      <c r="G1233" s="0" t="n">
        <v>9.82</v>
      </c>
      <c r="H1233" s="0" t="n">
        <v>0</v>
      </c>
      <c r="I1233" s="0" t="n">
        <v>0</v>
      </c>
      <c r="J1233" s="0" t="n">
        <v>0</v>
      </c>
      <c r="K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v>0.03</v>
      </c>
      <c r="F1234" s="0" t="n">
        <v>0.1</v>
      </c>
      <c r="G1234" s="0" t="n">
        <v>9.82</v>
      </c>
      <c r="H1234" s="0" t="n">
        <v>0</v>
      </c>
      <c r="I1234" s="0" t="n">
        <v>0</v>
      </c>
      <c r="J1234" s="0" t="n">
        <v>0</v>
      </c>
      <c r="K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v>0.03</v>
      </c>
      <c r="F1235" s="0" t="n">
        <v>0.1</v>
      </c>
      <c r="G1235" s="0" t="n">
        <v>9.82</v>
      </c>
      <c r="H1235" s="0" t="n">
        <v>0</v>
      </c>
      <c r="I1235" s="0" t="n">
        <v>0</v>
      </c>
      <c r="J1235" s="0" t="n">
        <v>0</v>
      </c>
      <c r="K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v>0.03</v>
      </c>
      <c r="F1236" s="0" t="n">
        <v>0.1</v>
      </c>
      <c r="G1236" s="0" t="n">
        <v>9.82</v>
      </c>
      <c r="H1236" s="0" t="n">
        <v>0</v>
      </c>
      <c r="I1236" s="0" t="n">
        <v>0</v>
      </c>
      <c r="J1236" s="0" t="n">
        <v>0</v>
      </c>
      <c r="K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v>0.03</v>
      </c>
      <c r="F1237" s="0" t="n">
        <v>0.1</v>
      </c>
      <c r="G1237" s="0" t="n">
        <v>9.82</v>
      </c>
      <c r="H1237" s="0" t="n">
        <v>0</v>
      </c>
      <c r="I1237" s="0" t="n">
        <v>0</v>
      </c>
      <c r="J1237" s="0" t="n">
        <v>0</v>
      </c>
      <c r="K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v>0.03</v>
      </c>
      <c r="F1238" s="0" t="n">
        <v>0.1</v>
      </c>
      <c r="G1238" s="0" t="n">
        <v>9.82</v>
      </c>
      <c r="H1238" s="0" t="n">
        <v>0</v>
      </c>
      <c r="I1238" s="0" t="n">
        <v>0</v>
      </c>
      <c r="J1238" s="0" t="n">
        <v>0</v>
      </c>
      <c r="K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v>0.03</v>
      </c>
      <c r="F1239" s="0" t="n">
        <v>0.1</v>
      </c>
      <c r="G1239" s="0" t="n">
        <v>9.82</v>
      </c>
      <c r="H1239" s="0" t="n">
        <v>0</v>
      </c>
      <c r="I1239" s="0" t="n">
        <v>0</v>
      </c>
      <c r="J1239" s="0" t="n">
        <v>0</v>
      </c>
      <c r="K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v>0.03</v>
      </c>
      <c r="F1240" s="0" t="n">
        <v>0.1</v>
      </c>
      <c r="G1240" s="0" t="n">
        <v>9.82</v>
      </c>
      <c r="H1240" s="0" t="n">
        <v>0</v>
      </c>
      <c r="I1240" s="0" t="n">
        <v>0</v>
      </c>
      <c r="J1240" s="0" t="n">
        <v>0</v>
      </c>
      <c r="K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v>0.03</v>
      </c>
      <c r="F1241" s="0" t="n">
        <v>0.1</v>
      </c>
      <c r="G1241" s="0" t="n">
        <v>9.82</v>
      </c>
      <c r="H1241" s="0" t="n">
        <v>0</v>
      </c>
      <c r="I1241" s="0" t="n">
        <v>0</v>
      </c>
      <c r="J1241" s="0" t="n">
        <v>0</v>
      </c>
      <c r="K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v>0.03</v>
      </c>
      <c r="F1242" s="0" t="n">
        <v>0.1</v>
      </c>
      <c r="G1242" s="0" t="n">
        <v>9.82</v>
      </c>
      <c r="H1242" s="0" t="n">
        <v>0</v>
      </c>
      <c r="I1242" s="0" t="n">
        <v>0</v>
      </c>
      <c r="J1242" s="0" t="n">
        <v>0</v>
      </c>
      <c r="K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v>0.03</v>
      </c>
      <c r="F1243" s="0" t="n">
        <v>0.1</v>
      </c>
      <c r="G1243" s="0" t="n">
        <v>9.82</v>
      </c>
      <c r="H1243" s="0" t="n">
        <v>0</v>
      </c>
      <c r="I1243" s="0" t="n">
        <v>0</v>
      </c>
      <c r="J1243" s="0" t="n">
        <v>0</v>
      </c>
      <c r="K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v>0.03</v>
      </c>
      <c r="F1244" s="0" t="n">
        <v>0.1</v>
      </c>
      <c r="G1244" s="0" t="n">
        <v>9.82</v>
      </c>
      <c r="H1244" s="0" t="n">
        <v>0</v>
      </c>
      <c r="I1244" s="0" t="n">
        <v>0</v>
      </c>
      <c r="J1244" s="0" t="n">
        <v>0</v>
      </c>
      <c r="K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v>0.03</v>
      </c>
      <c r="F1245" s="0" t="n">
        <v>0.1</v>
      </c>
      <c r="G1245" s="0" t="n">
        <v>9.82</v>
      </c>
      <c r="H1245" s="0" t="n">
        <v>0</v>
      </c>
      <c r="I1245" s="0" t="n">
        <v>0</v>
      </c>
      <c r="J1245" s="0" t="n">
        <v>0</v>
      </c>
      <c r="K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v>0.03</v>
      </c>
      <c r="F1246" s="0" t="n">
        <v>0.1</v>
      </c>
      <c r="G1246" s="0" t="n">
        <v>9.82</v>
      </c>
      <c r="H1246" s="0" t="n">
        <v>0</v>
      </c>
      <c r="I1246" s="0" t="n">
        <v>0</v>
      </c>
      <c r="J1246" s="0" t="n">
        <v>0</v>
      </c>
      <c r="K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v>0.03</v>
      </c>
      <c r="F1247" s="0" t="n">
        <v>0.1</v>
      </c>
      <c r="G1247" s="0" t="n">
        <v>9.82</v>
      </c>
      <c r="H1247" s="0" t="n">
        <v>0</v>
      </c>
      <c r="I1247" s="0" t="n">
        <v>0</v>
      </c>
      <c r="J1247" s="0" t="n">
        <v>0</v>
      </c>
      <c r="K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v>0.03</v>
      </c>
      <c r="F1248" s="0" t="n">
        <v>0.1</v>
      </c>
      <c r="G1248" s="0" t="n">
        <v>9.82</v>
      </c>
      <c r="H1248" s="0" t="n">
        <v>0</v>
      </c>
      <c r="I1248" s="0" t="n">
        <v>0</v>
      </c>
      <c r="J1248" s="0" t="n">
        <v>0</v>
      </c>
      <c r="K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v>0.03</v>
      </c>
      <c r="F1249" s="0" t="n">
        <v>0.1</v>
      </c>
      <c r="G1249" s="0" t="n">
        <v>9.82</v>
      </c>
      <c r="H1249" s="0" t="n">
        <v>0</v>
      </c>
      <c r="I1249" s="0" t="n">
        <v>0</v>
      </c>
      <c r="J1249" s="0" t="n">
        <v>0</v>
      </c>
      <c r="K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v>0.03</v>
      </c>
      <c r="F1250" s="0" t="n">
        <v>0.1</v>
      </c>
      <c r="G1250" s="0" t="n">
        <v>9.82</v>
      </c>
      <c r="H1250" s="0" t="n">
        <v>0</v>
      </c>
      <c r="I1250" s="0" t="n">
        <v>0</v>
      </c>
      <c r="J1250" s="0" t="n">
        <v>0</v>
      </c>
      <c r="K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v>0.03</v>
      </c>
      <c r="F1251" s="0" t="n">
        <v>0.1</v>
      </c>
      <c r="G1251" s="0" t="n">
        <v>9.82</v>
      </c>
      <c r="H1251" s="0" t="n">
        <v>0</v>
      </c>
      <c r="I1251" s="0" t="n">
        <v>0</v>
      </c>
      <c r="J1251" s="0" t="n">
        <v>0</v>
      </c>
      <c r="K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v>0.03</v>
      </c>
      <c r="F1252" s="0" t="n">
        <v>0.1</v>
      </c>
      <c r="G1252" s="0" t="n">
        <v>9.82</v>
      </c>
      <c r="H1252" s="0" t="n">
        <v>0</v>
      </c>
      <c r="I1252" s="0" t="n">
        <v>0</v>
      </c>
      <c r="J1252" s="0" t="n">
        <v>0</v>
      </c>
      <c r="K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v>0.03</v>
      </c>
      <c r="F1253" s="0" t="n">
        <v>0.1</v>
      </c>
      <c r="G1253" s="0" t="n">
        <v>9.82</v>
      </c>
      <c r="H1253" s="0" t="n">
        <v>0</v>
      </c>
      <c r="I1253" s="0" t="n">
        <v>0</v>
      </c>
      <c r="J1253" s="0" t="n">
        <v>0</v>
      </c>
      <c r="K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v>0.03</v>
      </c>
      <c r="F1254" s="0" t="n">
        <v>0.1</v>
      </c>
      <c r="G1254" s="0" t="n">
        <v>9.82</v>
      </c>
      <c r="H1254" s="0" t="n">
        <v>0</v>
      </c>
      <c r="I1254" s="0" t="n">
        <v>0</v>
      </c>
      <c r="J1254" s="0" t="n">
        <v>0</v>
      </c>
      <c r="K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v>0.03</v>
      </c>
      <c r="F1255" s="0" t="n">
        <v>0.1</v>
      </c>
      <c r="G1255" s="0" t="n">
        <v>9.82</v>
      </c>
      <c r="H1255" s="0" t="n">
        <v>0</v>
      </c>
      <c r="I1255" s="0" t="n">
        <v>0</v>
      </c>
      <c r="J1255" s="0" t="n">
        <v>0</v>
      </c>
      <c r="K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v>0.03</v>
      </c>
      <c r="F1256" s="0" t="n">
        <v>0.1</v>
      </c>
      <c r="G1256" s="0" t="n">
        <v>9.82</v>
      </c>
      <c r="H1256" s="0" t="n">
        <v>0</v>
      </c>
      <c r="I1256" s="0" t="n">
        <v>0</v>
      </c>
      <c r="J1256" s="0" t="n">
        <v>0</v>
      </c>
      <c r="K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v>0.03</v>
      </c>
      <c r="F1257" s="0" t="n">
        <v>0.1</v>
      </c>
      <c r="G1257" s="0" t="n">
        <v>9.82</v>
      </c>
      <c r="H1257" s="0" t="n">
        <v>0</v>
      </c>
      <c r="I1257" s="0" t="n">
        <v>0</v>
      </c>
      <c r="J1257" s="0" t="n">
        <v>0</v>
      </c>
      <c r="K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v>0.03</v>
      </c>
      <c r="F1258" s="0" t="n">
        <v>0.1</v>
      </c>
      <c r="G1258" s="0" t="n">
        <v>9.82</v>
      </c>
      <c r="H1258" s="0" t="n">
        <v>0</v>
      </c>
      <c r="I1258" s="0" t="n">
        <v>0</v>
      </c>
      <c r="J1258" s="0" t="n">
        <v>0</v>
      </c>
      <c r="K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v>0.03</v>
      </c>
      <c r="F1259" s="0" t="n">
        <v>0.1</v>
      </c>
      <c r="G1259" s="0" t="n">
        <v>9.82</v>
      </c>
      <c r="H1259" s="0" t="n">
        <v>0</v>
      </c>
      <c r="I1259" s="0" t="n">
        <v>0</v>
      </c>
      <c r="J1259" s="0" t="n">
        <v>0</v>
      </c>
      <c r="K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v>0.03</v>
      </c>
      <c r="F1260" s="0" t="n">
        <v>0.1</v>
      </c>
      <c r="G1260" s="0" t="n">
        <v>9.82</v>
      </c>
      <c r="H1260" s="0" t="n">
        <v>0</v>
      </c>
      <c r="I1260" s="0" t="n">
        <v>0</v>
      </c>
      <c r="J1260" s="0" t="n">
        <v>0</v>
      </c>
      <c r="K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v>0.03</v>
      </c>
      <c r="F1261" s="0" t="n">
        <v>0.1</v>
      </c>
      <c r="G1261" s="0" t="n">
        <v>9.82</v>
      </c>
      <c r="H1261" s="0" t="n">
        <v>0</v>
      </c>
      <c r="I1261" s="0" t="n">
        <v>0</v>
      </c>
      <c r="J1261" s="0" t="n">
        <v>0</v>
      </c>
      <c r="K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v>0.03</v>
      </c>
      <c r="F1262" s="0" t="n">
        <v>0.1</v>
      </c>
      <c r="G1262" s="0" t="n">
        <v>9.82</v>
      </c>
      <c r="H1262" s="0" t="n">
        <v>0</v>
      </c>
      <c r="I1262" s="0" t="n">
        <v>0</v>
      </c>
      <c r="J1262" s="0" t="n">
        <v>0</v>
      </c>
      <c r="K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v>0.03</v>
      </c>
      <c r="F1263" s="0" t="n">
        <v>0.1</v>
      </c>
      <c r="G1263" s="0" t="n">
        <v>9.82</v>
      </c>
      <c r="H1263" s="0" t="n">
        <v>0</v>
      </c>
      <c r="I1263" s="0" t="n">
        <v>0</v>
      </c>
      <c r="J1263" s="0" t="n">
        <v>0</v>
      </c>
      <c r="K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v>0.03</v>
      </c>
      <c r="F1264" s="0" t="n">
        <v>0.1</v>
      </c>
      <c r="G1264" s="0" t="n">
        <v>9.82</v>
      </c>
      <c r="H1264" s="0" t="n">
        <v>0</v>
      </c>
      <c r="I1264" s="0" t="n">
        <v>0</v>
      </c>
      <c r="J1264" s="0" t="n">
        <v>0</v>
      </c>
      <c r="K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v>0.03</v>
      </c>
      <c r="F1265" s="0" t="n">
        <v>0.1</v>
      </c>
      <c r="G1265" s="0" t="n">
        <v>9.82</v>
      </c>
      <c r="H1265" s="0" t="n">
        <v>0</v>
      </c>
      <c r="I1265" s="0" t="n">
        <v>0</v>
      </c>
      <c r="J1265" s="0" t="n">
        <v>0</v>
      </c>
      <c r="K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v>0.03</v>
      </c>
      <c r="F1266" s="0" t="n">
        <v>0.1</v>
      </c>
      <c r="G1266" s="0" t="n">
        <v>9.82</v>
      </c>
      <c r="H1266" s="0" t="n">
        <v>0</v>
      </c>
      <c r="I1266" s="0" t="n">
        <v>0</v>
      </c>
      <c r="J1266" s="0" t="n">
        <v>0</v>
      </c>
      <c r="K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v>0.03</v>
      </c>
      <c r="F1267" s="0" t="n">
        <v>0.1</v>
      </c>
      <c r="G1267" s="0" t="n">
        <v>9.82</v>
      </c>
      <c r="H1267" s="0" t="n">
        <v>0</v>
      </c>
      <c r="I1267" s="0" t="n">
        <v>0</v>
      </c>
      <c r="J1267" s="0" t="n">
        <v>0</v>
      </c>
      <c r="K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v>0.03</v>
      </c>
      <c r="F1268" s="0" t="n">
        <v>0.1</v>
      </c>
      <c r="G1268" s="0" t="n">
        <v>9.82</v>
      </c>
      <c r="H1268" s="0" t="n">
        <v>0</v>
      </c>
      <c r="I1268" s="0" t="n">
        <v>0</v>
      </c>
      <c r="J1268" s="0" t="n">
        <v>0</v>
      </c>
      <c r="K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v>0.03</v>
      </c>
      <c r="F1269" s="0" t="n">
        <v>0.1</v>
      </c>
      <c r="G1269" s="0" t="n">
        <v>9.82</v>
      </c>
      <c r="H1269" s="0" t="n">
        <v>0</v>
      </c>
      <c r="I1269" s="0" t="n">
        <v>0</v>
      </c>
      <c r="J1269" s="0" t="n">
        <v>0</v>
      </c>
      <c r="K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v>0.03</v>
      </c>
      <c r="F1270" s="0" t="n">
        <v>0.1</v>
      </c>
      <c r="G1270" s="0" t="n">
        <v>9.82</v>
      </c>
      <c r="H1270" s="0" t="n">
        <v>0</v>
      </c>
      <c r="I1270" s="0" t="n">
        <v>0</v>
      </c>
      <c r="J1270" s="0" t="n">
        <v>0</v>
      </c>
      <c r="K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v>0.03</v>
      </c>
      <c r="F1271" s="0" t="n">
        <v>0.1</v>
      </c>
      <c r="G1271" s="0" t="n">
        <v>9.82</v>
      </c>
      <c r="H1271" s="0" t="n">
        <v>0</v>
      </c>
      <c r="I1271" s="0" t="n">
        <v>0</v>
      </c>
      <c r="J1271" s="0" t="n">
        <v>0</v>
      </c>
      <c r="K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v>0.03</v>
      </c>
      <c r="F1272" s="0" t="n">
        <v>0.1</v>
      </c>
      <c r="G1272" s="0" t="n">
        <v>9.82</v>
      </c>
      <c r="H1272" s="0" t="n">
        <v>0</v>
      </c>
      <c r="I1272" s="0" t="n">
        <v>0</v>
      </c>
      <c r="J1272" s="0" t="n">
        <v>0</v>
      </c>
      <c r="K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v>0.03</v>
      </c>
      <c r="F1273" s="0" t="n">
        <v>0.1</v>
      </c>
      <c r="G1273" s="0" t="n">
        <v>9.82</v>
      </c>
      <c r="H1273" s="0" t="n">
        <v>0</v>
      </c>
      <c r="I1273" s="0" t="n">
        <v>0</v>
      </c>
      <c r="J1273" s="0" t="n">
        <v>0</v>
      </c>
      <c r="K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v>0.03</v>
      </c>
      <c r="F1274" s="0" t="n">
        <v>0.1</v>
      </c>
      <c r="G1274" s="0" t="n">
        <v>9.82</v>
      </c>
      <c r="H1274" s="0" t="n">
        <v>0</v>
      </c>
      <c r="I1274" s="0" t="n">
        <v>0</v>
      </c>
      <c r="J1274" s="0" t="n">
        <v>0</v>
      </c>
      <c r="K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v>0.03</v>
      </c>
      <c r="F1275" s="0" t="n">
        <v>0.1</v>
      </c>
      <c r="G1275" s="0" t="n">
        <v>9.82</v>
      </c>
      <c r="H1275" s="0" t="n">
        <v>0</v>
      </c>
      <c r="I1275" s="0" t="n">
        <v>0</v>
      </c>
      <c r="J1275" s="0" t="n">
        <v>0</v>
      </c>
      <c r="K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v>0.03</v>
      </c>
      <c r="F1276" s="0" t="n">
        <v>0.1</v>
      </c>
      <c r="G1276" s="0" t="n">
        <v>9.82</v>
      </c>
      <c r="H1276" s="0" t="n">
        <v>0</v>
      </c>
      <c r="I1276" s="0" t="n">
        <v>0</v>
      </c>
      <c r="J1276" s="0" t="n">
        <v>0</v>
      </c>
      <c r="K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v>0.03</v>
      </c>
      <c r="F1277" s="0" t="n">
        <v>0.1</v>
      </c>
      <c r="G1277" s="0" t="n">
        <v>9.82</v>
      </c>
      <c r="H1277" s="0" t="n">
        <v>0</v>
      </c>
      <c r="I1277" s="0" t="n">
        <v>0</v>
      </c>
      <c r="J1277" s="0" t="n">
        <v>0</v>
      </c>
      <c r="K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v>0.03</v>
      </c>
      <c r="F1278" s="0" t="n">
        <v>0.1</v>
      </c>
      <c r="G1278" s="0" t="n">
        <v>9.82</v>
      </c>
      <c r="H1278" s="0" t="n">
        <v>0</v>
      </c>
      <c r="I1278" s="0" t="n">
        <v>0</v>
      </c>
      <c r="J1278" s="0" t="n">
        <v>0</v>
      </c>
      <c r="K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v>0.03</v>
      </c>
      <c r="F1279" s="0" t="n">
        <v>0.1</v>
      </c>
      <c r="G1279" s="0" t="n">
        <v>9.82</v>
      </c>
      <c r="H1279" s="0" t="n">
        <v>0</v>
      </c>
      <c r="I1279" s="0" t="n">
        <v>0</v>
      </c>
      <c r="J1279" s="0" t="n">
        <v>0</v>
      </c>
      <c r="K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v>0.03</v>
      </c>
      <c r="F1280" s="0" t="n">
        <v>0.1</v>
      </c>
      <c r="G1280" s="0" t="n">
        <v>9.82</v>
      </c>
      <c r="H1280" s="0" t="n">
        <v>0</v>
      </c>
      <c r="I1280" s="0" t="n">
        <v>0</v>
      </c>
      <c r="J1280" s="0" t="n">
        <v>0</v>
      </c>
      <c r="K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v>0.03</v>
      </c>
      <c r="F1281" s="0" t="n">
        <v>0.1</v>
      </c>
      <c r="G1281" s="0" t="n">
        <v>9.82</v>
      </c>
      <c r="H1281" s="0" t="n">
        <v>0</v>
      </c>
      <c r="I1281" s="0" t="n">
        <v>0</v>
      </c>
      <c r="J1281" s="0" t="n">
        <v>0</v>
      </c>
      <c r="K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v>0.03</v>
      </c>
      <c r="F1282" s="0" t="n">
        <v>0.1</v>
      </c>
      <c r="G1282" s="0" t="n">
        <v>9.82</v>
      </c>
      <c r="H1282" s="0" t="n">
        <v>0</v>
      </c>
      <c r="I1282" s="0" t="n">
        <v>0</v>
      </c>
      <c r="J1282" s="0" t="n">
        <v>0</v>
      </c>
      <c r="K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v>0.03</v>
      </c>
      <c r="F1283" s="0" t="n">
        <v>0.1</v>
      </c>
      <c r="G1283" s="0" t="n">
        <v>9.82</v>
      </c>
      <c r="H1283" s="0" t="n">
        <v>0</v>
      </c>
      <c r="I1283" s="0" t="n">
        <v>0</v>
      </c>
      <c r="J1283" s="0" t="n">
        <v>0</v>
      </c>
      <c r="K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v>0.03</v>
      </c>
      <c r="F1284" s="0" t="n">
        <v>0.1</v>
      </c>
      <c r="G1284" s="0" t="n">
        <v>9.82</v>
      </c>
      <c r="H1284" s="0" t="n">
        <v>0</v>
      </c>
      <c r="I1284" s="0" t="n">
        <v>0</v>
      </c>
      <c r="J1284" s="0" t="n">
        <v>0</v>
      </c>
      <c r="K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v>0.03</v>
      </c>
      <c r="F1285" s="0" t="n">
        <v>0.1</v>
      </c>
      <c r="G1285" s="0" t="n">
        <v>9.82</v>
      </c>
      <c r="H1285" s="0" t="n">
        <v>0</v>
      </c>
      <c r="I1285" s="0" t="n">
        <v>0</v>
      </c>
      <c r="J1285" s="0" t="n">
        <v>0</v>
      </c>
      <c r="K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v>0.03</v>
      </c>
      <c r="F1286" s="0" t="n">
        <v>0.1</v>
      </c>
      <c r="G1286" s="0" t="n">
        <v>9.82</v>
      </c>
      <c r="H1286" s="0" t="n">
        <v>0</v>
      </c>
      <c r="I1286" s="0" t="n">
        <v>0</v>
      </c>
      <c r="J1286" s="0" t="n">
        <v>0</v>
      </c>
      <c r="K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v>0.03</v>
      </c>
      <c r="F1287" s="0" t="n">
        <v>0.1</v>
      </c>
      <c r="G1287" s="0" t="n">
        <v>9.82</v>
      </c>
      <c r="H1287" s="0" t="n">
        <v>0</v>
      </c>
      <c r="I1287" s="0" t="n">
        <v>0</v>
      </c>
      <c r="J1287" s="0" t="n">
        <v>0</v>
      </c>
      <c r="K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v>0.03</v>
      </c>
      <c r="F1288" s="0" t="n">
        <v>0.1</v>
      </c>
      <c r="G1288" s="0" t="n">
        <v>9.82</v>
      </c>
      <c r="H1288" s="0" t="n">
        <v>0</v>
      </c>
      <c r="I1288" s="0" t="n">
        <v>0</v>
      </c>
      <c r="J1288" s="0" t="n">
        <v>0</v>
      </c>
      <c r="K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v>0.03</v>
      </c>
      <c r="F1289" s="0" t="n">
        <v>0.1</v>
      </c>
      <c r="G1289" s="0" t="n">
        <v>9.82</v>
      </c>
      <c r="H1289" s="0" t="n">
        <v>0</v>
      </c>
      <c r="I1289" s="0" t="n">
        <v>0</v>
      </c>
      <c r="J1289" s="0" t="n">
        <v>0</v>
      </c>
      <c r="K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v>0.03</v>
      </c>
      <c r="F1290" s="0" t="n">
        <v>0.1</v>
      </c>
      <c r="G1290" s="0" t="n">
        <v>9.82</v>
      </c>
      <c r="H1290" s="0" t="n">
        <v>0</v>
      </c>
      <c r="I1290" s="0" t="n">
        <v>0</v>
      </c>
      <c r="J1290" s="0" t="n">
        <v>0</v>
      </c>
      <c r="K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v>0.03</v>
      </c>
      <c r="F1291" s="0" t="n">
        <v>0.1</v>
      </c>
      <c r="G1291" s="0" t="n">
        <v>9.82</v>
      </c>
      <c r="H1291" s="0" t="n">
        <v>0</v>
      </c>
      <c r="I1291" s="0" t="n">
        <v>0</v>
      </c>
      <c r="J1291" s="0" t="n">
        <v>0</v>
      </c>
      <c r="K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v>0.03</v>
      </c>
      <c r="F1292" s="0" t="n">
        <v>0.1</v>
      </c>
      <c r="G1292" s="0" t="n">
        <v>9.82</v>
      </c>
      <c r="H1292" s="0" t="n">
        <v>0</v>
      </c>
      <c r="I1292" s="0" t="n">
        <v>0</v>
      </c>
      <c r="J1292" s="0" t="n">
        <v>0</v>
      </c>
      <c r="K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v>0.03</v>
      </c>
      <c r="F1293" s="0" t="n">
        <v>0.1</v>
      </c>
      <c r="G1293" s="0" t="n">
        <v>9.82</v>
      </c>
      <c r="H1293" s="0" t="n">
        <v>0</v>
      </c>
      <c r="I1293" s="0" t="n">
        <v>0</v>
      </c>
      <c r="J1293" s="0" t="n">
        <v>0</v>
      </c>
      <c r="K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v>0.03</v>
      </c>
      <c r="F1294" s="0" t="n">
        <v>0.1</v>
      </c>
      <c r="G1294" s="0" t="n">
        <v>9.82</v>
      </c>
      <c r="H1294" s="0" t="n">
        <v>0</v>
      </c>
      <c r="I1294" s="0" t="n">
        <v>0</v>
      </c>
      <c r="J1294" s="0" t="n">
        <v>0</v>
      </c>
      <c r="K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v>0.03</v>
      </c>
      <c r="F1295" s="0" t="n">
        <v>0.1</v>
      </c>
      <c r="G1295" s="0" t="n">
        <v>9.82</v>
      </c>
      <c r="H1295" s="0" t="n">
        <v>0</v>
      </c>
      <c r="I1295" s="0" t="n">
        <v>0</v>
      </c>
      <c r="J1295" s="0" t="n">
        <v>0</v>
      </c>
      <c r="K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v>0.03</v>
      </c>
      <c r="F1296" s="0" t="n">
        <v>0.1</v>
      </c>
      <c r="G1296" s="0" t="n">
        <v>9.82</v>
      </c>
      <c r="H1296" s="0" t="n">
        <v>0</v>
      </c>
      <c r="I1296" s="0" t="n">
        <v>0</v>
      </c>
      <c r="J1296" s="0" t="n">
        <v>0</v>
      </c>
      <c r="K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v>0.03</v>
      </c>
      <c r="F1297" s="0" t="n">
        <v>0.1</v>
      </c>
      <c r="G1297" s="0" t="n">
        <v>9.82</v>
      </c>
      <c r="H1297" s="0" t="n">
        <v>0</v>
      </c>
      <c r="I1297" s="0" t="n">
        <v>0</v>
      </c>
      <c r="J1297" s="0" t="n">
        <v>0</v>
      </c>
      <c r="K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v>0.03</v>
      </c>
      <c r="F1298" s="0" t="n">
        <v>0.1</v>
      </c>
      <c r="G1298" s="0" t="n">
        <v>9.82</v>
      </c>
      <c r="H1298" s="0" t="n">
        <v>0</v>
      </c>
      <c r="I1298" s="0" t="n">
        <v>0</v>
      </c>
      <c r="J1298" s="0" t="n">
        <v>0</v>
      </c>
      <c r="K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v>0.03</v>
      </c>
      <c r="F1299" s="0" t="n">
        <v>0.1</v>
      </c>
      <c r="G1299" s="0" t="n">
        <v>9.82</v>
      </c>
      <c r="H1299" s="0" t="n">
        <v>0</v>
      </c>
      <c r="I1299" s="0" t="n">
        <v>0</v>
      </c>
      <c r="J1299" s="0" t="n">
        <v>0</v>
      </c>
      <c r="K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v>0.03</v>
      </c>
      <c r="F1300" s="0" t="n">
        <v>0.1</v>
      </c>
      <c r="G1300" s="0" t="n">
        <v>9.82</v>
      </c>
      <c r="H1300" s="0" t="n">
        <v>0</v>
      </c>
      <c r="I1300" s="0" t="n">
        <v>0</v>
      </c>
      <c r="J1300" s="0" t="n">
        <v>0</v>
      </c>
      <c r="K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v>0.03</v>
      </c>
      <c r="F1301" s="0" t="n">
        <v>0.1</v>
      </c>
      <c r="G1301" s="0" t="n">
        <v>9.82</v>
      </c>
      <c r="H1301" s="0" t="n">
        <v>0</v>
      </c>
      <c r="I1301" s="0" t="n">
        <v>0</v>
      </c>
      <c r="J1301" s="0" t="n">
        <v>0</v>
      </c>
      <c r="K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v>0.03</v>
      </c>
      <c r="F1302" s="0" t="n">
        <v>0.1</v>
      </c>
      <c r="G1302" s="0" t="n">
        <v>9.82</v>
      </c>
      <c r="H1302" s="0" t="n">
        <v>0</v>
      </c>
      <c r="I1302" s="0" t="n">
        <v>0</v>
      </c>
      <c r="J1302" s="0" t="n">
        <v>0</v>
      </c>
      <c r="K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v>0.03</v>
      </c>
      <c r="F1303" s="0" t="n">
        <v>0.1</v>
      </c>
      <c r="G1303" s="0" t="n">
        <v>9.82</v>
      </c>
      <c r="H1303" s="0" t="n">
        <v>0</v>
      </c>
      <c r="I1303" s="0" t="n">
        <v>0</v>
      </c>
      <c r="J1303" s="0" t="n">
        <v>0</v>
      </c>
      <c r="K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v>0.03</v>
      </c>
      <c r="F1304" s="0" t="n">
        <v>0.1</v>
      </c>
      <c r="G1304" s="0" t="n">
        <v>9.82</v>
      </c>
      <c r="H1304" s="0" t="n">
        <v>0</v>
      </c>
      <c r="I1304" s="0" t="n">
        <v>0</v>
      </c>
      <c r="J1304" s="0" t="n">
        <v>0</v>
      </c>
      <c r="K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v>0.03</v>
      </c>
      <c r="F1305" s="0" t="n">
        <v>0.1</v>
      </c>
      <c r="G1305" s="0" t="n">
        <v>9.82</v>
      </c>
      <c r="H1305" s="0" t="n">
        <v>0</v>
      </c>
      <c r="I1305" s="0" t="n">
        <v>0</v>
      </c>
      <c r="J1305" s="0" t="n">
        <v>0</v>
      </c>
      <c r="K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v>0.03</v>
      </c>
      <c r="F1306" s="0" t="n">
        <v>0.1</v>
      </c>
      <c r="G1306" s="0" t="n">
        <v>9.82</v>
      </c>
      <c r="H1306" s="0" t="n">
        <v>0</v>
      </c>
      <c r="I1306" s="0" t="n">
        <v>0</v>
      </c>
      <c r="J1306" s="0" t="n">
        <v>0</v>
      </c>
      <c r="K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v>0.03</v>
      </c>
      <c r="F1307" s="0" t="n">
        <v>0.1</v>
      </c>
      <c r="G1307" s="0" t="n">
        <v>9.82</v>
      </c>
      <c r="H1307" s="0" t="n">
        <v>0</v>
      </c>
      <c r="I1307" s="0" t="n">
        <v>0</v>
      </c>
      <c r="J1307" s="0" t="n">
        <v>0</v>
      </c>
      <c r="K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v>0.03</v>
      </c>
      <c r="F1308" s="0" t="n">
        <v>0.1</v>
      </c>
      <c r="G1308" s="0" t="n">
        <v>9.82</v>
      </c>
      <c r="H1308" s="0" t="n">
        <v>0</v>
      </c>
      <c r="I1308" s="0" t="n">
        <v>0</v>
      </c>
      <c r="J1308" s="0" t="n">
        <v>0</v>
      </c>
      <c r="K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v>0.03</v>
      </c>
      <c r="F1309" s="0" t="n">
        <v>0.1</v>
      </c>
      <c r="G1309" s="0" t="n">
        <v>9.82</v>
      </c>
      <c r="H1309" s="0" t="n">
        <v>0</v>
      </c>
      <c r="I1309" s="0" t="n">
        <v>0</v>
      </c>
      <c r="J1309" s="0" t="n">
        <v>0</v>
      </c>
      <c r="K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v>0.03</v>
      </c>
      <c r="F1310" s="0" t="n">
        <v>0.1</v>
      </c>
      <c r="G1310" s="0" t="n">
        <v>9.82</v>
      </c>
      <c r="H1310" s="0" t="n">
        <v>0</v>
      </c>
      <c r="I1310" s="0" t="n">
        <v>0</v>
      </c>
      <c r="J1310" s="0" t="n">
        <v>0</v>
      </c>
      <c r="K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v>0.03</v>
      </c>
      <c r="F1311" s="0" t="n">
        <v>0.1</v>
      </c>
      <c r="G1311" s="0" t="n">
        <v>9.82</v>
      </c>
      <c r="H1311" s="0" t="n">
        <v>0</v>
      </c>
      <c r="I1311" s="0" t="n">
        <v>0</v>
      </c>
      <c r="J1311" s="0" t="n">
        <v>0</v>
      </c>
      <c r="K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v>0.03</v>
      </c>
      <c r="F1312" s="0" t="n">
        <v>0.1</v>
      </c>
      <c r="G1312" s="0" t="n">
        <v>9.82</v>
      </c>
      <c r="H1312" s="0" t="n">
        <v>0</v>
      </c>
      <c r="I1312" s="0" t="n">
        <v>0</v>
      </c>
      <c r="J1312" s="0" t="n">
        <v>0</v>
      </c>
      <c r="K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v>0.03</v>
      </c>
      <c r="F1313" s="0" t="n">
        <v>0.1</v>
      </c>
      <c r="G1313" s="0" t="n">
        <v>9.82</v>
      </c>
      <c r="H1313" s="0" t="n">
        <v>0</v>
      </c>
      <c r="I1313" s="0" t="n">
        <v>0</v>
      </c>
      <c r="J1313" s="0" t="n">
        <v>0</v>
      </c>
      <c r="K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v>0.03</v>
      </c>
      <c r="F1314" s="0" t="n">
        <v>0.1</v>
      </c>
      <c r="G1314" s="0" t="n">
        <v>9.82</v>
      </c>
      <c r="H1314" s="0" t="n">
        <v>0</v>
      </c>
      <c r="I1314" s="0" t="n">
        <v>0</v>
      </c>
      <c r="J1314" s="0" t="n">
        <v>0</v>
      </c>
      <c r="K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v>0.03</v>
      </c>
      <c r="F1315" s="0" t="n">
        <v>0.1</v>
      </c>
      <c r="G1315" s="0" t="n">
        <v>9.82</v>
      </c>
      <c r="H1315" s="0" t="n">
        <v>0</v>
      </c>
      <c r="I1315" s="0" t="n">
        <v>0</v>
      </c>
      <c r="J1315" s="0" t="n">
        <v>0</v>
      </c>
      <c r="K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v>0.03</v>
      </c>
      <c r="F1316" s="0" t="n">
        <v>0.1</v>
      </c>
      <c r="G1316" s="0" t="n">
        <v>9.82</v>
      </c>
      <c r="H1316" s="0" t="n">
        <v>0</v>
      </c>
      <c r="I1316" s="0" t="n">
        <v>0</v>
      </c>
      <c r="J1316" s="0" t="n">
        <v>0</v>
      </c>
      <c r="K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v>0.03</v>
      </c>
      <c r="F1317" s="0" t="n">
        <v>0.1</v>
      </c>
      <c r="G1317" s="0" t="n">
        <v>9.82</v>
      </c>
      <c r="H1317" s="0" t="n">
        <v>0</v>
      </c>
      <c r="I1317" s="0" t="n">
        <v>0</v>
      </c>
      <c r="J1317" s="0" t="n">
        <v>0</v>
      </c>
      <c r="K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v>0.03</v>
      </c>
      <c r="F1318" s="0" t="n">
        <v>0.1</v>
      </c>
      <c r="G1318" s="0" t="n">
        <v>9.82</v>
      </c>
      <c r="H1318" s="0" t="n">
        <v>0</v>
      </c>
      <c r="I1318" s="0" t="n">
        <v>0</v>
      </c>
      <c r="J1318" s="0" t="n">
        <v>0</v>
      </c>
      <c r="K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v>0.03</v>
      </c>
      <c r="F1319" s="0" t="n">
        <v>0.1</v>
      </c>
      <c r="G1319" s="0" t="n">
        <v>9.82</v>
      </c>
      <c r="H1319" s="0" t="n">
        <v>0</v>
      </c>
      <c r="I1319" s="0" t="n">
        <v>0</v>
      </c>
      <c r="J1319" s="0" t="n">
        <v>0</v>
      </c>
      <c r="K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v>0.03</v>
      </c>
      <c r="F1320" s="0" t="n">
        <v>0.1</v>
      </c>
      <c r="G1320" s="0" t="n">
        <v>9.82</v>
      </c>
      <c r="H1320" s="0" t="n">
        <v>0</v>
      </c>
      <c r="I1320" s="0" t="n">
        <v>0</v>
      </c>
      <c r="J1320" s="0" t="n">
        <v>0</v>
      </c>
      <c r="K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v>0.03</v>
      </c>
      <c r="F1321" s="0" t="n">
        <v>0.1</v>
      </c>
      <c r="G1321" s="0" t="n">
        <v>9.82</v>
      </c>
      <c r="H1321" s="0" t="n">
        <v>0</v>
      </c>
      <c r="I1321" s="0" t="n">
        <v>0</v>
      </c>
      <c r="J1321" s="0" t="n">
        <v>0</v>
      </c>
      <c r="K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v>0.03</v>
      </c>
      <c r="F1322" s="0" t="n">
        <v>0.1</v>
      </c>
      <c r="G1322" s="0" t="n">
        <v>9.82</v>
      </c>
      <c r="H1322" s="0" t="n">
        <v>0</v>
      </c>
      <c r="I1322" s="0" t="n">
        <v>0</v>
      </c>
      <c r="J1322" s="0" t="n">
        <v>0</v>
      </c>
      <c r="K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v>0.03</v>
      </c>
      <c r="F1323" s="0" t="n">
        <v>0.1</v>
      </c>
      <c r="G1323" s="0" t="n">
        <v>9.82</v>
      </c>
      <c r="H1323" s="0" t="n">
        <v>0</v>
      </c>
      <c r="I1323" s="0" t="n">
        <v>0</v>
      </c>
      <c r="J1323" s="0" t="n">
        <v>0</v>
      </c>
      <c r="K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v>0.03</v>
      </c>
      <c r="F1324" s="0" t="n">
        <v>0.1</v>
      </c>
      <c r="G1324" s="0" t="n">
        <v>9.82</v>
      </c>
      <c r="H1324" s="0" t="n">
        <v>0</v>
      </c>
      <c r="I1324" s="0" t="n">
        <v>0</v>
      </c>
      <c r="J1324" s="0" t="n">
        <v>0</v>
      </c>
      <c r="K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v>0.03</v>
      </c>
      <c r="F1325" s="0" t="n">
        <v>0.1</v>
      </c>
      <c r="G1325" s="0" t="n">
        <v>9.82</v>
      </c>
      <c r="H1325" s="0" t="n">
        <v>0</v>
      </c>
      <c r="I1325" s="0" t="n">
        <v>0</v>
      </c>
      <c r="J1325" s="0" t="n">
        <v>0</v>
      </c>
      <c r="K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v>0.03</v>
      </c>
      <c r="F1326" s="0" t="n">
        <v>0.1</v>
      </c>
      <c r="G1326" s="0" t="n">
        <v>9.82</v>
      </c>
      <c r="H1326" s="0" t="n">
        <v>0</v>
      </c>
      <c r="I1326" s="0" t="n">
        <v>0</v>
      </c>
      <c r="J1326" s="0" t="n">
        <v>0</v>
      </c>
      <c r="K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v>0.03</v>
      </c>
      <c r="F1327" s="0" t="n">
        <v>0.1</v>
      </c>
      <c r="G1327" s="0" t="n">
        <v>9.82</v>
      </c>
      <c r="H1327" s="0" t="n">
        <v>0</v>
      </c>
      <c r="I1327" s="0" t="n">
        <v>0</v>
      </c>
      <c r="J1327" s="0" t="n">
        <v>0</v>
      </c>
      <c r="K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v>0.03</v>
      </c>
      <c r="F1328" s="0" t="n">
        <v>0.1</v>
      </c>
      <c r="G1328" s="0" t="n">
        <v>9.82</v>
      </c>
      <c r="H1328" s="0" t="n">
        <v>0</v>
      </c>
      <c r="I1328" s="0" t="n">
        <v>0</v>
      </c>
      <c r="J1328" s="0" t="n">
        <v>0</v>
      </c>
      <c r="K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v>0.03</v>
      </c>
      <c r="F1329" s="0" t="n">
        <v>0.1</v>
      </c>
      <c r="G1329" s="0" t="n">
        <v>9.82</v>
      </c>
      <c r="H1329" s="0" t="n">
        <v>0</v>
      </c>
      <c r="I1329" s="0" t="n">
        <v>0</v>
      </c>
      <c r="J1329" s="0" t="n">
        <v>0</v>
      </c>
      <c r="K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v>0.03</v>
      </c>
      <c r="F1330" s="0" t="n">
        <v>0.1</v>
      </c>
      <c r="G1330" s="0" t="n">
        <v>9.82</v>
      </c>
      <c r="H1330" s="0" t="n">
        <v>0</v>
      </c>
      <c r="I1330" s="0" t="n">
        <v>0</v>
      </c>
      <c r="J1330" s="0" t="n">
        <v>0</v>
      </c>
      <c r="K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v>0.03</v>
      </c>
      <c r="F1331" s="0" t="n">
        <v>0.1</v>
      </c>
      <c r="G1331" s="0" t="n">
        <v>9.82</v>
      </c>
      <c r="H1331" s="0" t="n">
        <v>0</v>
      </c>
      <c r="I1331" s="0" t="n">
        <v>0</v>
      </c>
      <c r="J1331" s="0" t="n">
        <v>0</v>
      </c>
      <c r="K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v>0.03</v>
      </c>
      <c r="F1332" s="0" t="n">
        <v>0.1</v>
      </c>
      <c r="G1332" s="0" t="n">
        <v>9.82</v>
      </c>
      <c r="H1332" s="0" t="n">
        <v>0</v>
      </c>
      <c r="I1332" s="0" t="n">
        <v>0</v>
      </c>
      <c r="J1332" s="0" t="n">
        <v>0</v>
      </c>
      <c r="K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v>0.03</v>
      </c>
      <c r="F1333" s="0" t="n">
        <v>0.1</v>
      </c>
      <c r="G1333" s="0" t="n">
        <v>9.82</v>
      </c>
      <c r="H1333" s="0" t="n">
        <v>0</v>
      </c>
      <c r="I1333" s="0" t="n">
        <v>0</v>
      </c>
      <c r="J1333" s="0" t="n">
        <v>0</v>
      </c>
      <c r="K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v>0.03</v>
      </c>
      <c r="F1334" s="0" t="n">
        <v>0.1</v>
      </c>
      <c r="G1334" s="0" t="n">
        <v>9.82</v>
      </c>
      <c r="H1334" s="0" t="n">
        <v>0</v>
      </c>
      <c r="I1334" s="0" t="n">
        <v>0</v>
      </c>
      <c r="J1334" s="0" t="n">
        <v>0</v>
      </c>
      <c r="K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v>0.03</v>
      </c>
      <c r="F1335" s="0" t="n">
        <v>0.1</v>
      </c>
      <c r="G1335" s="0" t="n">
        <v>9.82</v>
      </c>
      <c r="H1335" s="0" t="n">
        <v>0</v>
      </c>
      <c r="I1335" s="0" t="n">
        <v>0</v>
      </c>
      <c r="J1335" s="0" t="n">
        <v>0</v>
      </c>
      <c r="K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v>0.03</v>
      </c>
      <c r="F1336" s="0" t="n">
        <v>0.1</v>
      </c>
      <c r="G1336" s="0" t="n">
        <v>9.82</v>
      </c>
      <c r="H1336" s="0" t="n">
        <v>0</v>
      </c>
      <c r="I1336" s="0" t="n">
        <v>0</v>
      </c>
      <c r="J1336" s="0" t="n">
        <v>0</v>
      </c>
      <c r="K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v>0.03</v>
      </c>
      <c r="F1337" s="0" t="n">
        <v>0.1</v>
      </c>
      <c r="G1337" s="0" t="n">
        <v>9.82</v>
      </c>
      <c r="H1337" s="0" t="n">
        <v>0</v>
      </c>
      <c r="I1337" s="0" t="n">
        <v>0</v>
      </c>
      <c r="J1337" s="0" t="n">
        <v>0</v>
      </c>
      <c r="K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v>0.03</v>
      </c>
      <c r="F1338" s="0" t="n">
        <v>0.1</v>
      </c>
      <c r="G1338" s="0" t="n">
        <v>9.82</v>
      </c>
      <c r="H1338" s="0" t="n">
        <v>0</v>
      </c>
      <c r="I1338" s="0" t="n">
        <v>0</v>
      </c>
      <c r="J1338" s="0" t="n">
        <v>0</v>
      </c>
      <c r="K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v>0.03</v>
      </c>
      <c r="F1339" s="0" t="n">
        <v>0.1</v>
      </c>
      <c r="G1339" s="0" t="n">
        <v>9.82</v>
      </c>
      <c r="H1339" s="0" t="n">
        <v>0</v>
      </c>
      <c r="I1339" s="0" t="n">
        <v>0</v>
      </c>
      <c r="J1339" s="0" t="n">
        <v>0</v>
      </c>
      <c r="K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v>0.03</v>
      </c>
      <c r="F1340" s="0" t="n">
        <v>0.1</v>
      </c>
      <c r="G1340" s="0" t="n">
        <v>9.82</v>
      </c>
      <c r="H1340" s="0" t="n">
        <v>0</v>
      </c>
      <c r="I1340" s="0" t="n">
        <v>0</v>
      </c>
      <c r="J1340" s="0" t="n">
        <v>0</v>
      </c>
      <c r="K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v>0.03</v>
      </c>
      <c r="F1341" s="0" t="n">
        <v>0.1</v>
      </c>
      <c r="G1341" s="0" t="n">
        <v>9.82</v>
      </c>
      <c r="H1341" s="0" t="n">
        <v>0</v>
      </c>
      <c r="I1341" s="0" t="n">
        <v>0</v>
      </c>
      <c r="J1341" s="0" t="n">
        <v>0</v>
      </c>
      <c r="K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v>0.03</v>
      </c>
      <c r="F1342" s="0" t="n">
        <v>0.1</v>
      </c>
      <c r="G1342" s="0" t="n">
        <v>9.82</v>
      </c>
      <c r="H1342" s="0" t="n">
        <v>0</v>
      </c>
      <c r="I1342" s="0" t="n">
        <v>0</v>
      </c>
      <c r="J1342" s="0" t="n">
        <v>0</v>
      </c>
      <c r="K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v>0.03</v>
      </c>
      <c r="F1343" s="0" t="n">
        <v>0.1</v>
      </c>
      <c r="G1343" s="0" t="n">
        <v>9.82</v>
      </c>
      <c r="H1343" s="0" t="n">
        <v>0</v>
      </c>
      <c r="I1343" s="0" t="n">
        <v>0</v>
      </c>
      <c r="J1343" s="0" t="n">
        <v>0</v>
      </c>
      <c r="K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v>0.03</v>
      </c>
      <c r="F1344" s="0" t="n">
        <v>0.1</v>
      </c>
      <c r="G1344" s="0" t="n">
        <v>9.82</v>
      </c>
      <c r="H1344" s="0" t="n">
        <v>0</v>
      </c>
      <c r="I1344" s="0" t="n">
        <v>0</v>
      </c>
      <c r="J1344" s="0" t="n">
        <v>0</v>
      </c>
      <c r="K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v>0.03</v>
      </c>
      <c r="F1345" s="0" t="n">
        <v>0.1</v>
      </c>
      <c r="G1345" s="0" t="n">
        <v>9.82</v>
      </c>
      <c r="H1345" s="0" t="n">
        <v>0</v>
      </c>
      <c r="I1345" s="0" t="n">
        <v>0</v>
      </c>
      <c r="J1345" s="0" t="n">
        <v>0</v>
      </c>
      <c r="K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v>0.03</v>
      </c>
      <c r="F1346" s="0" t="n">
        <v>0.1</v>
      </c>
      <c r="G1346" s="0" t="n">
        <v>9.82</v>
      </c>
      <c r="H1346" s="0" t="n">
        <v>0</v>
      </c>
      <c r="I1346" s="0" t="n">
        <v>0</v>
      </c>
      <c r="J1346" s="0" t="n">
        <v>0</v>
      </c>
      <c r="K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v>0.03</v>
      </c>
      <c r="F1347" s="0" t="n">
        <v>0.1</v>
      </c>
      <c r="G1347" s="0" t="n">
        <v>9.82</v>
      </c>
      <c r="H1347" s="0" t="n">
        <v>0</v>
      </c>
      <c r="I1347" s="0" t="n">
        <v>0</v>
      </c>
      <c r="J1347" s="0" t="n">
        <v>0</v>
      </c>
      <c r="K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v>0.03</v>
      </c>
      <c r="F1348" s="0" t="n">
        <v>0.1</v>
      </c>
      <c r="G1348" s="0" t="n">
        <v>9.82</v>
      </c>
      <c r="H1348" s="0" t="n">
        <v>0</v>
      </c>
      <c r="I1348" s="0" t="n">
        <v>0</v>
      </c>
      <c r="J1348" s="0" t="n">
        <v>0</v>
      </c>
      <c r="K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v>0.03</v>
      </c>
      <c r="F1349" s="0" t="n">
        <v>0.1</v>
      </c>
      <c r="G1349" s="0" t="n">
        <v>9.82</v>
      </c>
      <c r="H1349" s="0" t="n">
        <v>0</v>
      </c>
      <c r="I1349" s="0" t="n">
        <v>0</v>
      </c>
      <c r="J1349" s="0" t="n">
        <v>0</v>
      </c>
      <c r="K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v>0.03</v>
      </c>
      <c r="F1350" s="0" t="n">
        <v>0.1</v>
      </c>
      <c r="G1350" s="0" t="n">
        <v>9.82</v>
      </c>
      <c r="H1350" s="0" t="n">
        <v>0</v>
      </c>
      <c r="I1350" s="0" t="n">
        <v>0</v>
      </c>
      <c r="J1350" s="0" t="n">
        <v>0</v>
      </c>
      <c r="K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v>0.03</v>
      </c>
      <c r="F1351" s="0" t="n">
        <v>0.1</v>
      </c>
      <c r="G1351" s="0" t="n">
        <v>9.82</v>
      </c>
      <c r="H1351" s="0" t="n">
        <v>0</v>
      </c>
      <c r="I1351" s="0" t="n">
        <v>0</v>
      </c>
      <c r="J1351" s="0" t="n">
        <v>0</v>
      </c>
      <c r="K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v>0.03</v>
      </c>
      <c r="F1352" s="0" t="n">
        <v>0.1</v>
      </c>
      <c r="G1352" s="0" t="n">
        <v>9.82</v>
      </c>
      <c r="H1352" s="0" t="n">
        <v>0</v>
      </c>
      <c r="I1352" s="0" t="n">
        <v>0</v>
      </c>
      <c r="J1352" s="0" t="n">
        <v>0</v>
      </c>
      <c r="K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v>0.03</v>
      </c>
      <c r="F1353" s="0" t="n">
        <v>0.1</v>
      </c>
      <c r="G1353" s="0" t="n">
        <v>9.82</v>
      </c>
      <c r="H1353" s="0" t="n">
        <v>0</v>
      </c>
      <c r="I1353" s="0" t="n">
        <v>0</v>
      </c>
      <c r="J1353" s="0" t="n">
        <v>0</v>
      </c>
      <c r="K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v>0.03</v>
      </c>
      <c r="F1354" s="0" t="n">
        <v>0.1</v>
      </c>
      <c r="G1354" s="0" t="n">
        <v>9.82</v>
      </c>
      <c r="H1354" s="0" t="n">
        <v>0</v>
      </c>
      <c r="I1354" s="0" t="n">
        <v>0</v>
      </c>
      <c r="J1354" s="0" t="n">
        <v>0</v>
      </c>
      <c r="K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v>0.03</v>
      </c>
      <c r="F1355" s="0" t="n">
        <v>0.1</v>
      </c>
      <c r="G1355" s="0" t="n">
        <v>9.82</v>
      </c>
      <c r="H1355" s="0" t="n">
        <v>0</v>
      </c>
      <c r="I1355" s="0" t="n">
        <v>0</v>
      </c>
      <c r="J1355" s="0" t="n">
        <v>0</v>
      </c>
      <c r="K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v>0.03</v>
      </c>
      <c r="F1356" s="0" t="n">
        <v>0.1</v>
      </c>
      <c r="G1356" s="0" t="n">
        <v>9.82</v>
      </c>
      <c r="H1356" s="0" t="n">
        <v>0</v>
      </c>
      <c r="I1356" s="0" t="n">
        <v>0</v>
      </c>
      <c r="J1356" s="0" t="n">
        <v>0</v>
      </c>
      <c r="K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v>0.03</v>
      </c>
      <c r="F1357" s="0" t="n">
        <v>0.1</v>
      </c>
      <c r="G1357" s="0" t="n">
        <v>9.82</v>
      </c>
      <c r="H1357" s="0" t="n">
        <v>0</v>
      </c>
      <c r="I1357" s="0" t="n">
        <v>0</v>
      </c>
      <c r="J1357" s="0" t="n">
        <v>0</v>
      </c>
      <c r="K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v>0.03</v>
      </c>
      <c r="F1358" s="0" t="n">
        <v>0.1</v>
      </c>
      <c r="G1358" s="0" t="n">
        <v>9.82</v>
      </c>
      <c r="H1358" s="0" t="n">
        <v>0</v>
      </c>
      <c r="I1358" s="0" t="n">
        <v>0</v>
      </c>
      <c r="J1358" s="0" t="n">
        <v>0</v>
      </c>
      <c r="K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v>0.03</v>
      </c>
      <c r="F1359" s="0" t="n">
        <v>0.1</v>
      </c>
      <c r="G1359" s="0" t="n">
        <v>9.82</v>
      </c>
      <c r="H1359" s="0" t="n">
        <v>0</v>
      </c>
      <c r="I1359" s="0" t="n">
        <v>0</v>
      </c>
      <c r="J1359" s="0" t="n">
        <v>0</v>
      </c>
      <c r="K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v>0.03</v>
      </c>
      <c r="F1360" s="0" t="n">
        <v>0.1</v>
      </c>
      <c r="G1360" s="0" t="n">
        <v>9.82</v>
      </c>
      <c r="H1360" s="0" t="n">
        <v>0</v>
      </c>
      <c r="I1360" s="0" t="n">
        <v>0</v>
      </c>
      <c r="J1360" s="0" t="n">
        <v>0</v>
      </c>
      <c r="K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v>0.03</v>
      </c>
      <c r="F1361" s="0" t="n">
        <v>0.1</v>
      </c>
      <c r="G1361" s="0" t="n">
        <v>9.82</v>
      </c>
      <c r="H1361" s="0" t="n">
        <v>0</v>
      </c>
      <c r="I1361" s="0" t="n">
        <v>0</v>
      </c>
      <c r="J1361" s="0" t="n">
        <v>0</v>
      </c>
      <c r="K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v>0.03</v>
      </c>
      <c r="F1362" s="0" t="n">
        <v>0.1</v>
      </c>
      <c r="G1362" s="0" t="n">
        <v>9.82</v>
      </c>
      <c r="H1362" s="0" t="n">
        <v>0</v>
      </c>
      <c r="I1362" s="0" t="n">
        <v>0</v>
      </c>
      <c r="J1362" s="0" t="n">
        <v>0</v>
      </c>
      <c r="K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v>0.03</v>
      </c>
      <c r="F1363" s="0" t="n">
        <v>0.1</v>
      </c>
      <c r="G1363" s="0" t="n">
        <v>9.82</v>
      </c>
      <c r="H1363" s="0" t="n">
        <v>0</v>
      </c>
      <c r="I1363" s="0" t="n">
        <v>0</v>
      </c>
      <c r="J1363" s="0" t="n">
        <v>0</v>
      </c>
      <c r="K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v>0.03</v>
      </c>
      <c r="F1364" s="0" t="n">
        <v>0.1</v>
      </c>
      <c r="G1364" s="0" t="n">
        <v>9.82</v>
      </c>
      <c r="H1364" s="0" t="n">
        <v>0</v>
      </c>
      <c r="I1364" s="0" t="n">
        <v>0</v>
      </c>
      <c r="J1364" s="0" t="n">
        <v>0</v>
      </c>
      <c r="K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v>0.03</v>
      </c>
      <c r="F1365" s="0" t="n">
        <v>0.1</v>
      </c>
      <c r="G1365" s="0" t="n">
        <v>9.82</v>
      </c>
      <c r="H1365" s="0" t="n">
        <v>0</v>
      </c>
      <c r="I1365" s="0" t="n">
        <v>0</v>
      </c>
      <c r="J1365" s="0" t="n">
        <v>0</v>
      </c>
      <c r="K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v>0.03</v>
      </c>
      <c r="F1366" s="0" t="n">
        <v>0.1</v>
      </c>
      <c r="G1366" s="0" t="n">
        <v>9.82</v>
      </c>
      <c r="H1366" s="0" t="n">
        <v>0</v>
      </c>
      <c r="I1366" s="0" t="n">
        <v>0</v>
      </c>
      <c r="J1366" s="0" t="n">
        <v>0</v>
      </c>
      <c r="K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v>0.03</v>
      </c>
      <c r="F1367" s="0" t="n">
        <v>0.1</v>
      </c>
      <c r="G1367" s="0" t="n">
        <v>9.82</v>
      </c>
      <c r="H1367" s="0" t="n">
        <v>0</v>
      </c>
      <c r="I1367" s="0" t="n">
        <v>0</v>
      </c>
      <c r="J1367" s="0" t="n">
        <v>0</v>
      </c>
      <c r="K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v>0.03</v>
      </c>
      <c r="F1368" s="0" t="n">
        <v>0.1</v>
      </c>
      <c r="G1368" s="0" t="n">
        <v>9.82</v>
      </c>
      <c r="H1368" s="0" t="n">
        <v>0</v>
      </c>
      <c r="I1368" s="0" t="n">
        <v>0</v>
      </c>
      <c r="J1368" s="0" t="n">
        <v>0</v>
      </c>
      <c r="K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v>0.03</v>
      </c>
      <c r="F1369" s="0" t="n">
        <v>0.1</v>
      </c>
      <c r="G1369" s="0" t="n">
        <v>9.82</v>
      </c>
      <c r="H1369" s="0" t="n">
        <v>0</v>
      </c>
      <c r="I1369" s="0" t="n">
        <v>0</v>
      </c>
      <c r="J1369" s="0" t="n">
        <v>0</v>
      </c>
      <c r="K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v>0.03</v>
      </c>
      <c r="F1370" s="0" t="n">
        <v>0.1</v>
      </c>
      <c r="G1370" s="0" t="n">
        <v>9.82</v>
      </c>
      <c r="H1370" s="0" t="n">
        <v>0</v>
      </c>
      <c r="I1370" s="0" t="n">
        <v>0</v>
      </c>
      <c r="J1370" s="0" t="n">
        <v>0</v>
      </c>
      <c r="K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v>0.03</v>
      </c>
      <c r="F1371" s="0" t="n">
        <v>0.1</v>
      </c>
      <c r="G1371" s="0" t="n">
        <v>9.82</v>
      </c>
      <c r="H1371" s="0" t="n">
        <v>0</v>
      </c>
      <c r="I1371" s="0" t="n">
        <v>0</v>
      </c>
      <c r="J1371" s="0" t="n">
        <v>0</v>
      </c>
      <c r="K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v>0.03</v>
      </c>
      <c r="F1372" s="0" t="n">
        <v>0.1</v>
      </c>
      <c r="G1372" s="0" t="n">
        <v>9.82</v>
      </c>
      <c r="H1372" s="0" t="n">
        <v>0</v>
      </c>
      <c r="I1372" s="0" t="n">
        <v>0</v>
      </c>
      <c r="J1372" s="0" t="n">
        <v>0</v>
      </c>
      <c r="K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v>0.03</v>
      </c>
      <c r="F1373" s="0" t="n">
        <v>0.1</v>
      </c>
      <c r="G1373" s="0" t="n">
        <v>9.82</v>
      </c>
      <c r="H1373" s="0" t="n">
        <v>0</v>
      </c>
      <c r="I1373" s="0" t="n">
        <v>0</v>
      </c>
      <c r="J1373" s="0" t="n">
        <v>0</v>
      </c>
      <c r="K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v>0.03</v>
      </c>
      <c r="F1374" s="0" t="n">
        <v>0.1</v>
      </c>
      <c r="G1374" s="0" t="n">
        <v>9.82</v>
      </c>
      <c r="H1374" s="0" t="n">
        <v>0</v>
      </c>
      <c r="I1374" s="0" t="n">
        <v>0</v>
      </c>
      <c r="J1374" s="0" t="n">
        <v>0</v>
      </c>
      <c r="K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v>0.03</v>
      </c>
      <c r="F1375" s="0" t="n">
        <v>0.1</v>
      </c>
      <c r="G1375" s="0" t="n">
        <v>9.82</v>
      </c>
      <c r="H1375" s="0" t="n">
        <v>0</v>
      </c>
      <c r="I1375" s="0" t="n">
        <v>0</v>
      </c>
      <c r="J1375" s="0" t="n">
        <v>0</v>
      </c>
      <c r="K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v>0.03</v>
      </c>
      <c r="F1376" s="0" t="n">
        <v>0.1</v>
      </c>
      <c r="G1376" s="0" t="n">
        <v>9.82</v>
      </c>
      <c r="H1376" s="0" t="n">
        <v>0</v>
      </c>
      <c r="I1376" s="0" t="n">
        <v>0</v>
      </c>
      <c r="J1376" s="0" t="n">
        <v>0</v>
      </c>
      <c r="K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v>0.03</v>
      </c>
      <c r="F1377" s="0" t="n">
        <v>0.1</v>
      </c>
      <c r="G1377" s="0" t="n">
        <v>9.82</v>
      </c>
      <c r="H1377" s="0" t="n">
        <v>0</v>
      </c>
      <c r="I1377" s="0" t="n">
        <v>0</v>
      </c>
      <c r="J1377" s="0" t="n">
        <v>0</v>
      </c>
      <c r="K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v>0.03</v>
      </c>
      <c r="F1378" s="0" t="n">
        <v>0.1</v>
      </c>
      <c r="G1378" s="0" t="n">
        <v>9.82</v>
      </c>
      <c r="H1378" s="0" t="n">
        <v>0</v>
      </c>
      <c r="I1378" s="0" t="n">
        <v>0</v>
      </c>
      <c r="J1378" s="0" t="n">
        <v>0</v>
      </c>
      <c r="K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v>0.03</v>
      </c>
      <c r="F1379" s="0" t="n">
        <v>0.1</v>
      </c>
      <c r="G1379" s="0" t="n">
        <v>9.82</v>
      </c>
      <c r="H1379" s="0" t="n">
        <v>0</v>
      </c>
      <c r="I1379" s="0" t="n">
        <v>0</v>
      </c>
      <c r="J1379" s="0" t="n">
        <v>0</v>
      </c>
      <c r="K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v>0.03</v>
      </c>
      <c r="F1380" s="0" t="n">
        <v>0.1</v>
      </c>
      <c r="G1380" s="0" t="n">
        <v>9.82</v>
      </c>
      <c r="H1380" s="0" t="n">
        <v>0</v>
      </c>
      <c r="I1380" s="0" t="n">
        <v>0</v>
      </c>
      <c r="J1380" s="0" t="n">
        <v>0</v>
      </c>
      <c r="K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v>0.03</v>
      </c>
      <c r="F1381" s="0" t="n">
        <v>0.1</v>
      </c>
      <c r="G1381" s="0" t="n">
        <v>9.82</v>
      </c>
      <c r="H1381" s="0" t="n">
        <v>0</v>
      </c>
      <c r="I1381" s="0" t="n">
        <v>0</v>
      </c>
      <c r="J1381" s="0" t="n">
        <v>0</v>
      </c>
      <c r="K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v>0.03</v>
      </c>
      <c r="F1382" s="0" t="n">
        <v>0.1</v>
      </c>
      <c r="G1382" s="0" t="n">
        <v>9.82</v>
      </c>
      <c r="H1382" s="0" t="n">
        <v>0</v>
      </c>
      <c r="I1382" s="0" t="n">
        <v>0</v>
      </c>
      <c r="J1382" s="0" t="n">
        <v>0</v>
      </c>
      <c r="K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v>0.03</v>
      </c>
      <c r="F1383" s="0" t="n">
        <v>0.1</v>
      </c>
      <c r="G1383" s="0" t="n">
        <v>9.82</v>
      </c>
      <c r="H1383" s="0" t="n">
        <v>0</v>
      </c>
      <c r="I1383" s="0" t="n">
        <v>0</v>
      </c>
      <c r="J1383" s="0" t="n">
        <v>0</v>
      </c>
      <c r="K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v>0.03</v>
      </c>
      <c r="F1384" s="0" t="n">
        <v>0.1</v>
      </c>
      <c r="G1384" s="0" t="n">
        <v>9.82</v>
      </c>
      <c r="H1384" s="0" t="n">
        <v>0</v>
      </c>
      <c r="I1384" s="0" t="n">
        <v>0</v>
      </c>
      <c r="J1384" s="0" t="n">
        <v>0</v>
      </c>
      <c r="K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v>0.03</v>
      </c>
      <c r="F1385" s="0" t="n">
        <v>0.1</v>
      </c>
      <c r="G1385" s="0" t="n">
        <v>9.82</v>
      </c>
      <c r="H1385" s="0" t="n">
        <v>0</v>
      </c>
      <c r="I1385" s="0" t="n">
        <v>0</v>
      </c>
      <c r="J1385" s="0" t="n">
        <v>0</v>
      </c>
      <c r="K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v>0.03</v>
      </c>
      <c r="F1386" s="0" t="n">
        <v>0.1</v>
      </c>
      <c r="G1386" s="0" t="n">
        <v>9.82</v>
      </c>
      <c r="H1386" s="0" t="n">
        <v>0</v>
      </c>
      <c r="I1386" s="0" t="n">
        <v>0</v>
      </c>
      <c r="J1386" s="0" t="n">
        <v>0</v>
      </c>
      <c r="K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v>0.03</v>
      </c>
      <c r="F1387" s="0" t="n">
        <v>0.1</v>
      </c>
      <c r="G1387" s="0" t="n">
        <v>9.82</v>
      </c>
      <c r="H1387" s="0" t="n">
        <v>0</v>
      </c>
      <c r="I1387" s="0" t="n">
        <v>0</v>
      </c>
      <c r="J1387" s="0" t="n">
        <v>0</v>
      </c>
      <c r="K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v>0.03</v>
      </c>
      <c r="F1388" s="0" t="n">
        <v>0.1</v>
      </c>
      <c r="G1388" s="0" t="n">
        <v>9.82</v>
      </c>
      <c r="H1388" s="0" t="n">
        <v>0</v>
      </c>
      <c r="I1388" s="0" t="n">
        <v>0</v>
      </c>
      <c r="J1388" s="0" t="n">
        <v>0</v>
      </c>
      <c r="K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v>0.03</v>
      </c>
      <c r="F1389" s="0" t="n">
        <v>0.1</v>
      </c>
      <c r="G1389" s="0" t="n">
        <v>9.82</v>
      </c>
      <c r="H1389" s="0" t="n">
        <v>0</v>
      </c>
      <c r="I1389" s="0" t="n">
        <v>0</v>
      </c>
      <c r="J1389" s="0" t="n">
        <v>0</v>
      </c>
      <c r="K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v>0.03</v>
      </c>
      <c r="F1390" s="0" t="n">
        <v>0.1</v>
      </c>
      <c r="G1390" s="0" t="n">
        <v>9.82</v>
      </c>
      <c r="H1390" s="0" t="n">
        <v>0</v>
      </c>
      <c r="I1390" s="0" t="n">
        <v>0</v>
      </c>
      <c r="J1390" s="0" t="n">
        <v>0</v>
      </c>
      <c r="K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v>0.03</v>
      </c>
      <c r="F1391" s="0" t="n">
        <v>0.1</v>
      </c>
      <c r="G1391" s="0" t="n">
        <v>9.82</v>
      </c>
      <c r="H1391" s="0" t="n">
        <v>0</v>
      </c>
      <c r="I1391" s="0" t="n">
        <v>0</v>
      </c>
      <c r="J1391" s="0" t="n">
        <v>0</v>
      </c>
      <c r="K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v>0.03</v>
      </c>
      <c r="F1392" s="0" t="n">
        <v>0.1</v>
      </c>
      <c r="G1392" s="0" t="n">
        <v>9.82</v>
      </c>
      <c r="H1392" s="0" t="n">
        <v>0</v>
      </c>
      <c r="I1392" s="0" t="n">
        <v>0</v>
      </c>
      <c r="J1392" s="0" t="n">
        <v>0</v>
      </c>
      <c r="K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v>0.03</v>
      </c>
      <c r="F1393" s="0" t="n">
        <v>0.1</v>
      </c>
      <c r="G1393" s="0" t="n">
        <v>9.82</v>
      </c>
      <c r="H1393" s="0" t="n">
        <v>0</v>
      </c>
      <c r="I1393" s="0" t="n">
        <v>0</v>
      </c>
      <c r="J1393" s="0" t="n">
        <v>0</v>
      </c>
      <c r="K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v>0.03</v>
      </c>
      <c r="F1394" s="0" t="n">
        <v>0.1</v>
      </c>
      <c r="G1394" s="0" t="n">
        <v>9.82</v>
      </c>
      <c r="H1394" s="0" t="n">
        <v>0</v>
      </c>
      <c r="I1394" s="0" t="n">
        <v>0</v>
      </c>
      <c r="J1394" s="0" t="n">
        <v>0</v>
      </c>
      <c r="K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v>0.03</v>
      </c>
      <c r="F1395" s="0" t="n">
        <v>0.1</v>
      </c>
      <c r="G1395" s="0" t="n">
        <v>9.82</v>
      </c>
      <c r="H1395" s="0" t="n">
        <v>0</v>
      </c>
      <c r="I1395" s="0" t="n">
        <v>0</v>
      </c>
      <c r="J1395" s="0" t="n">
        <v>0</v>
      </c>
      <c r="K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v>0.03</v>
      </c>
      <c r="F1396" s="0" t="n">
        <v>0.1</v>
      </c>
      <c r="G1396" s="0" t="n">
        <v>9.82</v>
      </c>
      <c r="H1396" s="0" t="n">
        <v>0</v>
      </c>
      <c r="I1396" s="0" t="n">
        <v>0</v>
      </c>
      <c r="J1396" s="0" t="n">
        <v>0</v>
      </c>
      <c r="K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v>0.03</v>
      </c>
      <c r="F1397" s="0" t="n">
        <v>0.1</v>
      </c>
      <c r="G1397" s="0" t="n">
        <v>9.82</v>
      </c>
      <c r="H1397" s="0" t="n">
        <v>0</v>
      </c>
      <c r="I1397" s="0" t="n">
        <v>0</v>
      </c>
      <c r="J1397" s="0" t="n">
        <v>0</v>
      </c>
      <c r="K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v>0.03</v>
      </c>
      <c r="F1398" s="0" t="n">
        <v>0.1</v>
      </c>
      <c r="G1398" s="0" t="n">
        <v>9.82</v>
      </c>
      <c r="H1398" s="0" t="n">
        <v>0</v>
      </c>
      <c r="I1398" s="0" t="n">
        <v>0</v>
      </c>
      <c r="J1398" s="0" t="n">
        <v>0</v>
      </c>
      <c r="K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v>0.03</v>
      </c>
      <c r="F1399" s="0" t="n">
        <v>0.1</v>
      </c>
      <c r="G1399" s="0" t="n">
        <v>9.82</v>
      </c>
      <c r="H1399" s="0" t="n">
        <v>0</v>
      </c>
      <c r="I1399" s="0" t="n">
        <v>0</v>
      </c>
      <c r="J1399" s="0" t="n">
        <v>0</v>
      </c>
      <c r="K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v>0.03</v>
      </c>
      <c r="F1400" s="0" t="n">
        <v>0.1</v>
      </c>
      <c r="G1400" s="0" t="n">
        <v>9.82</v>
      </c>
      <c r="H1400" s="0" t="n">
        <v>0</v>
      </c>
      <c r="I1400" s="0" t="n">
        <v>0</v>
      </c>
      <c r="J1400" s="0" t="n">
        <v>0</v>
      </c>
      <c r="K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v>0.03</v>
      </c>
      <c r="F1401" s="0" t="n">
        <v>0.1</v>
      </c>
      <c r="G1401" s="0" t="n">
        <v>9.82</v>
      </c>
      <c r="H1401" s="0" t="n">
        <v>0</v>
      </c>
      <c r="I1401" s="0" t="n">
        <v>0</v>
      </c>
      <c r="J1401" s="0" t="n">
        <v>0</v>
      </c>
      <c r="K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v>0.03</v>
      </c>
      <c r="F1402" s="0" t="n">
        <v>0.1</v>
      </c>
      <c r="G1402" s="0" t="n">
        <v>9.82</v>
      </c>
      <c r="H1402" s="0" t="n">
        <v>0</v>
      </c>
      <c r="I1402" s="0" t="n">
        <v>0</v>
      </c>
      <c r="J1402" s="0" t="n">
        <v>0</v>
      </c>
      <c r="K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v>0.03</v>
      </c>
      <c r="F1403" s="0" t="n">
        <v>0.1</v>
      </c>
      <c r="G1403" s="0" t="n">
        <v>9.82</v>
      </c>
      <c r="H1403" s="0" t="n">
        <v>0</v>
      </c>
      <c r="I1403" s="0" t="n">
        <v>0</v>
      </c>
      <c r="J1403" s="0" t="n">
        <v>0</v>
      </c>
      <c r="K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v>0.03</v>
      </c>
      <c r="F1404" s="0" t="n">
        <v>0.1</v>
      </c>
      <c r="G1404" s="0" t="n">
        <v>9.82</v>
      </c>
      <c r="H1404" s="0" t="n">
        <v>0</v>
      </c>
      <c r="I1404" s="0" t="n">
        <v>0</v>
      </c>
      <c r="J1404" s="0" t="n">
        <v>0</v>
      </c>
      <c r="K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v>0.03</v>
      </c>
      <c r="F1405" s="0" t="n">
        <v>0.1</v>
      </c>
      <c r="G1405" s="0" t="n">
        <v>9.82</v>
      </c>
      <c r="H1405" s="0" t="n">
        <v>0</v>
      </c>
      <c r="I1405" s="0" t="n">
        <v>0</v>
      </c>
      <c r="J1405" s="0" t="n">
        <v>0</v>
      </c>
      <c r="K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v>0.03</v>
      </c>
      <c r="F1406" s="0" t="n">
        <v>0.1</v>
      </c>
      <c r="G1406" s="0" t="n">
        <v>9.82</v>
      </c>
      <c r="H1406" s="0" t="n">
        <v>0</v>
      </c>
      <c r="I1406" s="0" t="n">
        <v>0</v>
      </c>
      <c r="J1406" s="0" t="n">
        <v>0</v>
      </c>
      <c r="K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v>0.03</v>
      </c>
      <c r="F1407" s="0" t="n">
        <v>0.1</v>
      </c>
      <c r="G1407" s="0" t="n">
        <v>9.82</v>
      </c>
      <c r="H1407" s="0" t="n">
        <v>0</v>
      </c>
      <c r="I1407" s="0" t="n">
        <v>0</v>
      </c>
      <c r="J1407" s="0" t="n">
        <v>0</v>
      </c>
      <c r="K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v>0.03</v>
      </c>
      <c r="F1408" s="0" t="n">
        <v>0.1</v>
      </c>
      <c r="G1408" s="0" t="n">
        <v>9.82</v>
      </c>
      <c r="H1408" s="0" t="n">
        <v>0</v>
      </c>
      <c r="I1408" s="0" t="n">
        <v>0</v>
      </c>
      <c r="J1408" s="0" t="n">
        <v>0</v>
      </c>
      <c r="K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v>0.03</v>
      </c>
      <c r="F1409" s="0" t="n">
        <v>0.1</v>
      </c>
      <c r="G1409" s="0" t="n">
        <v>9.82</v>
      </c>
      <c r="H1409" s="0" t="n">
        <v>0</v>
      </c>
      <c r="I1409" s="0" t="n">
        <v>0</v>
      </c>
      <c r="J1409" s="0" t="n">
        <v>0</v>
      </c>
      <c r="K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v>0.03</v>
      </c>
      <c r="F1410" s="0" t="n">
        <v>0.1</v>
      </c>
      <c r="G1410" s="0" t="n">
        <v>9.82</v>
      </c>
      <c r="H1410" s="0" t="n">
        <v>0</v>
      </c>
      <c r="I1410" s="0" t="n">
        <v>0</v>
      </c>
      <c r="J1410" s="0" t="n">
        <v>0</v>
      </c>
      <c r="K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v>0.03</v>
      </c>
      <c r="F1411" s="0" t="n">
        <v>0.1</v>
      </c>
      <c r="G1411" s="0" t="n">
        <v>9.82</v>
      </c>
      <c r="H1411" s="0" t="n">
        <v>0</v>
      </c>
      <c r="I1411" s="0" t="n">
        <v>0</v>
      </c>
      <c r="J1411" s="0" t="n">
        <v>0</v>
      </c>
      <c r="K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v>0.03</v>
      </c>
      <c r="F1412" s="0" t="n">
        <v>0.1</v>
      </c>
      <c r="G1412" s="0" t="n">
        <v>9.82</v>
      </c>
      <c r="H1412" s="0" t="n">
        <v>0</v>
      </c>
      <c r="I1412" s="0" t="n">
        <v>0</v>
      </c>
      <c r="J1412" s="0" t="n">
        <v>0</v>
      </c>
      <c r="K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v>0.03</v>
      </c>
      <c r="F1413" s="0" t="n">
        <v>0.1</v>
      </c>
      <c r="G1413" s="0" t="n">
        <v>9.82</v>
      </c>
      <c r="H1413" s="0" t="n">
        <v>0</v>
      </c>
      <c r="I1413" s="0" t="n">
        <v>0</v>
      </c>
      <c r="J1413" s="0" t="n">
        <v>0</v>
      </c>
      <c r="K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v>0.03</v>
      </c>
      <c r="F1414" s="0" t="n">
        <v>0.1</v>
      </c>
      <c r="G1414" s="0" t="n">
        <v>9.82</v>
      </c>
      <c r="H1414" s="0" t="n">
        <v>0</v>
      </c>
      <c r="I1414" s="0" t="n">
        <v>0</v>
      </c>
      <c r="J1414" s="0" t="n">
        <v>0</v>
      </c>
      <c r="K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v>0.03</v>
      </c>
      <c r="F1415" s="0" t="n">
        <v>0.1</v>
      </c>
      <c r="G1415" s="0" t="n">
        <v>9.82</v>
      </c>
      <c r="H1415" s="0" t="n">
        <v>0</v>
      </c>
      <c r="I1415" s="0" t="n">
        <v>0</v>
      </c>
      <c r="J1415" s="0" t="n">
        <v>0</v>
      </c>
      <c r="K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v>0.03</v>
      </c>
      <c r="F1416" s="0" t="n">
        <v>0.1</v>
      </c>
      <c r="G1416" s="0" t="n">
        <v>9.82</v>
      </c>
      <c r="H1416" s="0" t="n">
        <v>0</v>
      </c>
      <c r="I1416" s="0" t="n">
        <v>0</v>
      </c>
      <c r="J1416" s="0" t="n">
        <v>0</v>
      </c>
      <c r="K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v>0.03</v>
      </c>
      <c r="F1417" s="0" t="n">
        <v>0.1</v>
      </c>
      <c r="G1417" s="0" t="n">
        <v>9.82</v>
      </c>
      <c r="H1417" s="0" t="n">
        <v>0</v>
      </c>
      <c r="I1417" s="0" t="n">
        <v>0</v>
      </c>
      <c r="J1417" s="0" t="n">
        <v>0</v>
      </c>
      <c r="K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v>0.03</v>
      </c>
      <c r="F1418" s="0" t="n">
        <v>0.1</v>
      </c>
      <c r="G1418" s="0" t="n">
        <v>9.82</v>
      </c>
      <c r="H1418" s="0" t="n">
        <v>0</v>
      </c>
      <c r="I1418" s="0" t="n">
        <v>0</v>
      </c>
      <c r="J1418" s="0" t="n">
        <v>0</v>
      </c>
      <c r="K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v>0.03</v>
      </c>
      <c r="F1419" s="0" t="n">
        <v>0.1</v>
      </c>
      <c r="G1419" s="0" t="n">
        <v>9.82</v>
      </c>
      <c r="H1419" s="0" t="n">
        <v>0</v>
      </c>
      <c r="I1419" s="0" t="n">
        <v>0</v>
      </c>
      <c r="J1419" s="0" t="n">
        <v>0</v>
      </c>
      <c r="K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v>0.03</v>
      </c>
      <c r="F1420" s="0" t="n">
        <v>0.1</v>
      </c>
      <c r="G1420" s="0" t="n">
        <v>9.82</v>
      </c>
      <c r="H1420" s="0" t="n">
        <v>0</v>
      </c>
      <c r="I1420" s="0" t="n">
        <v>0</v>
      </c>
      <c r="J1420" s="0" t="n">
        <v>0</v>
      </c>
      <c r="K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v>0.03</v>
      </c>
      <c r="F1421" s="0" t="n">
        <v>0.1</v>
      </c>
      <c r="G1421" s="0" t="n">
        <v>9.82</v>
      </c>
      <c r="H1421" s="0" t="n">
        <v>0</v>
      </c>
      <c r="I1421" s="0" t="n">
        <v>0</v>
      </c>
      <c r="J1421" s="0" t="n">
        <v>0</v>
      </c>
      <c r="K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v>0.03</v>
      </c>
      <c r="F1422" s="0" t="n">
        <v>0.1</v>
      </c>
      <c r="G1422" s="0" t="n">
        <v>9.82</v>
      </c>
      <c r="H1422" s="0" t="n">
        <v>0</v>
      </c>
      <c r="I1422" s="0" t="n">
        <v>0</v>
      </c>
      <c r="J1422" s="0" t="n">
        <v>0</v>
      </c>
      <c r="K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v>0.03</v>
      </c>
      <c r="F1423" s="0" t="n">
        <v>0.1</v>
      </c>
      <c r="G1423" s="0" t="n">
        <v>9.82</v>
      </c>
      <c r="H1423" s="0" t="n">
        <v>0</v>
      </c>
      <c r="I1423" s="0" t="n">
        <v>0</v>
      </c>
      <c r="J1423" s="0" t="n">
        <v>0</v>
      </c>
      <c r="K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v>0.03</v>
      </c>
      <c r="F1424" s="0" t="n">
        <v>0.1</v>
      </c>
      <c r="G1424" s="0" t="n">
        <v>9.82</v>
      </c>
      <c r="H1424" s="0" t="n">
        <v>0</v>
      </c>
      <c r="I1424" s="0" t="n">
        <v>0</v>
      </c>
      <c r="J1424" s="0" t="n">
        <v>0</v>
      </c>
      <c r="K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v>0.03</v>
      </c>
      <c r="F1425" s="0" t="n">
        <v>0.1</v>
      </c>
      <c r="G1425" s="0" t="n">
        <v>9.82</v>
      </c>
      <c r="H1425" s="0" t="n">
        <v>0</v>
      </c>
      <c r="I1425" s="0" t="n">
        <v>0</v>
      </c>
      <c r="J1425" s="0" t="n">
        <v>0</v>
      </c>
      <c r="K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v>0.03</v>
      </c>
      <c r="F1426" s="0" t="n">
        <v>0.1</v>
      </c>
      <c r="G1426" s="0" t="n">
        <v>9.82</v>
      </c>
      <c r="H1426" s="0" t="n">
        <v>0</v>
      </c>
      <c r="I1426" s="0" t="n">
        <v>0</v>
      </c>
      <c r="J1426" s="0" t="n">
        <v>0</v>
      </c>
      <c r="K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v>0.03</v>
      </c>
      <c r="F1427" s="0" t="n">
        <v>0.1</v>
      </c>
      <c r="G1427" s="0" t="n">
        <v>9.82</v>
      </c>
      <c r="H1427" s="0" t="n">
        <v>0</v>
      </c>
      <c r="I1427" s="0" t="n">
        <v>0</v>
      </c>
      <c r="J1427" s="0" t="n">
        <v>0</v>
      </c>
      <c r="K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v>0.03</v>
      </c>
      <c r="F1428" s="0" t="n">
        <v>0.1</v>
      </c>
      <c r="G1428" s="0" t="n">
        <v>9.82</v>
      </c>
      <c r="H1428" s="0" t="n">
        <v>0</v>
      </c>
      <c r="I1428" s="0" t="n">
        <v>0</v>
      </c>
      <c r="J1428" s="0" t="n">
        <v>0</v>
      </c>
      <c r="K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v>0.03</v>
      </c>
      <c r="F1429" s="0" t="n">
        <v>0.1</v>
      </c>
      <c r="G1429" s="0" t="n">
        <v>9.82</v>
      </c>
      <c r="H1429" s="0" t="n">
        <v>0</v>
      </c>
      <c r="I1429" s="0" t="n">
        <v>0</v>
      </c>
      <c r="J1429" s="0" t="n">
        <v>0</v>
      </c>
      <c r="K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v>0.03</v>
      </c>
      <c r="F1430" s="0" t="n">
        <v>0.1</v>
      </c>
      <c r="G1430" s="0" t="n">
        <v>9.82</v>
      </c>
      <c r="H1430" s="0" t="n">
        <v>0</v>
      </c>
      <c r="I1430" s="0" t="n">
        <v>0</v>
      </c>
      <c r="J1430" s="0" t="n">
        <v>0</v>
      </c>
      <c r="K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v>0.03</v>
      </c>
      <c r="F1431" s="0" t="n">
        <v>0.1</v>
      </c>
      <c r="G1431" s="0" t="n">
        <v>9.82</v>
      </c>
      <c r="H1431" s="0" t="n">
        <v>0</v>
      </c>
      <c r="I1431" s="0" t="n">
        <v>0</v>
      </c>
      <c r="J1431" s="0" t="n">
        <v>0</v>
      </c>
      <c r="K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v>0.03</v>
      </c>
      <c r="F1432" s="0" t="n">
        <v>0.1</v>
      </c>
      <c r="G1432" s="0" t="n">
        <v>9.82</v>
      </c>
      <c r="H1432" s="0" t="n">
        <v>0</v>
      </c>
      <c r="I1432" s="0" t="n">
        <v>0</v>
      </c>
      <c r="J1432" s="0" t="n">
        <v>0</v>
      </c>
      <c r="K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v>0.03</v>
      </c>
      <c r="F1433" s="0" t="n">
        <v>0.1</v>
      </c>
      <c r="G1433" s="0" t="n">
        <v>9.82</v>
      </c>
      <c r="H1433" s="0" t="n">
        <v>0</v>
      </c>
      <c r="I1433" s="0" t="n">
        <v>0</v>
      </c>
      <c r="J1433" s="0" t="n">
        <v>0</v>
      </c>
      <c r="K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v>0.03</v>
      </c>
      <c r="F1434" s="0" t="n">
        <v>0.1</v>
      </c>
      <c r="G1434" s="0" t="n">
        <v>9.82</v>
      </c>
      <c r="H1434" s="0" t="n">
        <v>0</v>
      </c>
      <c r="I1434" s="0" t="n">
        <v>0</v>
      </c>
      <c r="J1434" s="0" t="n">
        <v>0</v>
      </c>
      <c r="K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v>0.03</v>
      </c>
      <c r="F1435" s="0" t="n">
        <v>0.1</v>
      </c>
      <c r="G1435" s="0" t="n">
        <v>9.82</v>
      </c>
      <c r="H1435" s="0" t="n">
        <v>0</v>
      </c>
      <c r="I1435" s="0" t="n">
        <v>0</v>
      </c>
      <c r="J1435" s="0" t="n">
        <v>0</v>
      </c>
      <c r="K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v>0.03</v>
      </c>
      <c r="F1436" s="0" t="n">
        <v>0.1</v>
      </c>
      <c r="G1436" s="0" t="n">
        <v>9.82</v>
      </c>
      <c r="H1436" s="0" t="n">
        <v>0</v>
      </c>
      <c r="I1436" s="0" t="n">
        <v>0</v>
      </c>
      <c r="J1436" s="0" t="n">
        <v>0</v>
      </c>
      <c r="K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v>0.03</v>
      </c>
      <c r="F1437" s="0" t="n">
        <v>0.1</v>
      </c>
      <c r="G1437" s="0" t="n">
        <v>9.82</v>
      </c>
      <c r="H1437" s="0" t="n">
        <v>0</v>
      </c>
      <c r="I1437" s="0" t="n">
        <v>0</v>
      </c>
      <c r="J1437" s="0" t="n">
        <v>0</v>
      </c>
      <c r="K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v>0.03</v>
      </c>
      <c r="F1438" s="0" t="n">
        <v>0.1</v>
      </c>
      <c r="G1438" s="0" t="n">
        <v>9.82</v>
      </c>
      <c r="H1438" s="0" t="n">
        <v>0</v>
      </c>
      <c r="I1438" s="0" t="n">
        <v>0</v>
      </c>
      <c r="J1438" s="0" t="n">
        <v>0</v>
      </c>
      <c r="K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v>0.03</v>
      </c>
      <c r="F1439" s="0" t="n">
        <v>0.1</v>
      </c>
      <c r="G1439" s="0" t="n">
        <v>9.82</v>
      </c>
      <c r="H1439" s="0" t="n">
        <v>0</v>
      </c>
      <c r="I1439" s="0" t="n">
        <v>0</v>
      </c>
      <c r="J1439" s="0" t="n">
        <v>0</v>
      </c>
      <c r="K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v>0.03</v>
      </c>
      <c r="F1440" s="0" t="n">
        <v>0.1</v>
      </c>
      <c r="G1440" s="0" t="n">
        <v>9.82</v>
      </c>
      <c r="H1440" s="0" t="n">
        <v>0</v>
      </c>
      <c r="I1440" s="0" t="n">
        <v>0</v>
      </c>
      <c r="J1440" s="0" t="n">
        <v>0</v>
      </c>
      <c r="K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v>0.03</v>
      </c>
      <c r="F1441" s="0" t="n">
        <v>0.1</v>
      </c>
      <c r="G1441" s="0" t="n">
        <v>9.82</v>
      </c>
      <c r="H1441" s="0" t="n">
        <v>0</v>
      </c>
      <c r="I1441" s="0" t="n">
        <v>0</v>
      </c>
      <c r="J1441" s="0" t="n">
        <v>0</v>
      </c>
      <c r="K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v>0.03</v>
      </c>
      <c r="F1442" s="0" t="n">
        <v>0.1</v>
      </c>
      <c r="G1442" s="0" t="n">
        <v>9.82</v>
      </c>
      <c r="H1442" s="0" t="n">
        <v>0</v>
      </c>
      <c r="I1442" s="0" t="n">
        <v>0</v>
      </c>
      <c r="J1442" s="0" t="n">
        <v>0</v>
      </c>
      <c r="K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v>0.03</v>
      </c>
      <c r="F1443" s="0" t="n">
        <v>0.1</v>
      </c>
      <c r="G1443" s="0" t="n">
        <v>9.82</v>
      </c>
      <c r="H1443" s="0" t="n">
        <v>0</v>
      </c>
      <c r="I1443" s="0" t="n">
        <v>0</v>
      </c>
      <c r="J1443" s="0" t="n">
        <v>0</v>
      </c>
      <c r="K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v>0.03</v>
      </c>
      <c r="F1444" s="0" t="n">
        <v>0.1</v>
      </c>
      <c r="G1444" s="0" t="n">
        <v>9.82</v>
      </c>
      <c r="H1444" s="0" t="n">
        <v>0</v>
      </c>
      <c r="I1444" s="0" t="n">
        <v>0</v>
      </c>
      <c r="J1444" s="0" t="n">
        <v>0</v>
      </c>
      <c r="K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v>0.03</v>
      </c>
      <c r="F1445" s="0" t="n">
        <v>0.1</v>
      </c>
      <c r="G1445" s="0" t="n">
        <v>9.82</v>
      </c>
      <c r="H1445" s="0" t="n">
        <v>0</v>
      </c>
      <c r="I1445" s="0" t="n">
        <v>0</v>
      </c>
      <c r="J1445" s="0" t="n">
        <v>0</v>
      </c>
      <c r="K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v>0.03</v>
      </c>
      <c r="F1446" s="0" t="n">
        <v>0.1</v>
      </c>
      <c r="G1446" s="0" t="n">
        <v>9.82</v>
      </c>
      <c r="H1446" s="0" t="n">
        <v>0</v>
      </c>
      <c r="I1446" s="0" t="n">
        <v>0</v>
      </c>
      <c r="J1446" s="0" t="n">
        <v>0</v>
      </c>
      <c r="K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v>0.03</v>
      </c>
      <c r="F1447" s="0" t="n">
        <v>0.1</v>
      </c>
      <c r="G1447" s="0" t="n">
        <v>9.82</v>
      </c>
      <c r="H1447" s="0" t="n">
        <v>0</v>
      </c>
      <c r="I1447" s="0" t="n">
        <v>0</v>
      </c>
      <c r="J1447" s="0" t="n">
        <v>0</v>
      </c>
      <c r="K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v>0.03</v>
      </c>
      <c r="F1448" s="0" t="n">
        <v>0.1</v>
      </c>
      <c r="G1448" s="0" t="n">
        <v>9.82</v>
      </c>
      <c r="H1448" s="0" t="n">
        <v>0</v>
      </c>
      <c r="I1448" s="0" t="n">
        <v>0</v>
      </c>
      <c r="J1448" s="0" t="n">
        <v>0</v>
      </c>
      <c r="K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v>0.03</v>
      </c>
      <c r="F1449" s="0" t="n">
        <v>0.1</v>
      </c>
      <c r="G1449" s="0" t="n">
        <v>9.82</v>
      </c>
      <c r="H1449" s="0" t="n">
        <v>0</v>
      </c>
      <c r="I1449" s="0" t="n">
        <v>0</v>
      </c>
      <c r="J1449" s="0" t="n">
        <v>0</v>
      </c>
      <c r="K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v>0.03</v>
      </c>
      <c r="F1450" s="0" t="n">
        <v>0.1</v>
      </c>
      <c r="G1450" s="0" t="n">
        <v>9.82</v>
      </c>
      <c r="H1450" s="0" t="n">
        <v>0</v>
      </c>
      <c r="I1450" s="0" t="n">
        <v>0</v>
      </c>
      <c r="J1450" s="0" t="n">
        <v>0</v>
      </c>
      <c r="K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v>0.03</v>
      </c>
      <c r="F1451" s="0" t="n">
        <v>0.1</v>
      </c>
      <c r="G1451" s="0" t="n">
        <v>9.82</v>
      </c>
      <c r="H1451" s="0" t="n">
        <v>0</v>
      </c>
      <c r="I1451" s="0" t="n">
        <v>0</v>
      </c>
      <c r="J1451" s="0" t="n">
        <v>0</v>
      </c>
      <c r="K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v>0.03</v>
      </c>
      <c r="F1452" s="0" t="n">
        <v>0.1</v>
      </c>
      <c r="G1452" s="0" t="n">
        <v>9.82</v>
      </c>
      <c r="H1452" s="0" t="n">
        <v>0</v>
      </c>
      <c r="I1452" s="0" t="n">
        <v>0</v>
      </c>
      <c r="J1452" s="0" t="n">
        <v>0</v>
      </c>
      <c r="K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v>0.03</v>
      </c>
      <c r="F1453" s="0" t="n">
        <v>0.1</v>
      </c>
      <c r="G1453" s="0" t="n">
        <v>9.82</v>
      </c>
      <c r="H1453" s="0" t="n">
        <v>0</v>
      </c>
      <c r="I1453" s="0" t="n">
        <v>0</v>
      </c>
      <c r="J1453" s="0" t="n">
        <v>0</v>
      </c>
      <c r="K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v>0.03</v>
      </c>
      <c r="F1454" s="0" t="n">
        <v>0.1</v>
      </c>
      <c r="G1454" s="0" t="n">
        <v>9.82</v>
      </c>
      <c r="H1454" s="0" t="n">
        <v>0</v>
      </c>
      <c r="I1454" s="0" t="n">
        <v>0</v>
      </c>
      <c r="J1454" s="0" t="n">
        <v>0</v>
      </c>
      <c r="K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v>0.03</v>
      </c>
      <c r="F1455" s="0" t="n">
        <v>0.1</v>
      </c>
      <c r="G1455" s="0" t="n">
        <v>9.82</v>
      </c>
      <c r="H1455" s="0" t="n">
        <v>0</v>
      </c>
      <c r="I1455" s="0" t="n">
        <v>0</v>
      </c>
      <c r="J1455" s="0" t="n">
        <v>0</v>
      </c>
      <c r="K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v>0.03</v>
      </c>
      <c r="F1456" s="0" t="n">
        <v>0.1</v>
      </c>
      <c r="G1456" s="0" t="n">
        <v>9.82</v>
      </c>
      <c r="H1456" s="0" t="n">
        <v>0</v>
      </c>
      <c r="I1456" s="0" t="n">
        <v>0</v>
      </c>
      <c r="J1456" s="0" t="n">
        <v>0</v>
      </c>
      <c r="K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v>0.03</v>
      </c>
      <c r="F1457" s="0" t="n">
        <v>0.1</v>
      </c>
      <c r="G1457" s="0" t="n">
        <v>9.82</v>
      </c>
      <c r="H1457" s="0" t="n">
        <v>0</v>
      </c>
      <c r="I1457" s="0" t="n">
        <v>0</v>
      </c>
      <c r="J1457" s="0" t="n">
        <v>0</v>
      </c>
      <c r="K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v>0.03</v>
      </c>
      <c r="F1458" s="0" t="n">
        <v>0.1</v>
      </c>
      <c r="G1458" s="0" t="n">
        <v>9.82</v>
      </c>
      <c r="H1458" s="0" t="n">
        <v>0</v>
      </c>
      <c r="I1458" s="0" t="n">
        <v>0</v>
      </c>
      <c r="J1458" s="0" t="n">
        <v>0</v>
      </c>
      <c r="K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v>0.03</v>
      </c>
      <c r="F1459" s="0" t="n">
        <v>0.1</v>
      </c>
      <c r="G1459" s="0" t="n">
        <v>9.82</v>
      </c>
      <c r="H1459" s="0" t="n">
        <v>0</v>
      </c>
      <c r="I1459" s="0" t="n">
        <v>0</v>
      </c>
      <c r="J1459" s="0" t="n">
        <v>0</v>
      </c>
      <c r="K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v>0.03</v>
      </c>
      <c r="F1460" s="0" t="n">
        <v>0.1</v>
      </c>
      <c r="G1460" s="0" t="n">
        <v>9.82</v>
      </c>
      <c r="H1460" s="0" t="n">
        <v>0</v>
      </c>
      <c r="I1460" s="0" t="n">
        <v>0</v>
      </c>
      <c r="J1460" s="0" t="n">
        <v>0</v>
      </c>
      <c r="K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v>0.03</v>
      </c>
      <c r="F1461" s="0" t="n">
        <v>0.1</v>
      </c>
      <c r="G1461" s="0" t="n">
        <v>9.82</v>
      </c>
      <c r="H1461" s="0" t="n">
        <v>0</v>
      </c>
      <c r="I1461" s="0" t="n">
        <v>0</v>
      </c>
      <c r="J1461" s="0" t="n">
        <v>0</v>
      </c>
      <c r="K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v>0.03</v>
      </c>
      <c r="F1462" s="0" t="n">
        <v>0.1</v>
      </c>
      <c r="G1462" s="0" t="n">
        <v>9.82</v>
      </c>
      <c r="H1462" s="0" t="n">
        <v>0</v>
      </c>
      <c r="I1462" s="0" t="n">
        <v>0</v>
      </c>
      <c r="J1462" s="0" t="n">
        <v>0</v>
      </c>
      <c r="K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v>0.03</v>
      </c>
      <c r="F1463" s="0" t="n">
        <v>0.1</v>
      </c>
      <c r="G1463" s="0" t="n">
        <v>9.82</v>
      </c>
      <c r="H1463" s="0" t="n">
        <v>0</v>
      </c>
      <c r="I1463" s="0" t="n">
        <v>0</v>
      </c>
      <c r="J1463" s="0" t="n">
        <v>0</v>
      </c>
      <c r="K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v>0.03</v>
      </c>
      <c r="F1464" s="0" t="n">
        <v>0.1</v>
      </c>
      <c r="G1464" s="0" t="n">
        <v>9.82</v>
      </c>
      <c r="H1464" s="0" t="n">
        <v>0</v>
      </c>
      <c r="I1464" s="0" t="n">
        <v>0</v>
      </c>
      <c r="J1464" s="0" t="n">
        <v>0</v>
      </c>
      <c r="K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v>0.03</v>
      </c>
      <c r="F1465" s="0" t="n">
        <v>0.1</v>
      </c>
      <c r="G1465" s="0" t="n">
        <v>9.82</v>
      </c>
      <c r="H1465" s="0" t="n">
        <v>0</v>
      </c>
      <c r="I1465" s="0" t="n">
        <v>0</v>
      </c>
      <c r="J1465" s="0" t="n">
        <v>0</v>
      </c>
      <c r="K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v>0.03</v>
      </c>
      <c r="F1466" s="0" t="n">
        <v>0.1</v>
      </c>
      <c r="G1466" s="0" t="n">
        <v>9.82</v>
      </c>
      <c r="H1466" s="0" t="n">
        <v>0</v>
      </c>
      <c r="I1466" s="0" t="n">
        <v>0</v>
      </c>
      <c r="J1466" s="0" t="n">
        <v>0</v>
      </c>
      <c r="K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v>0.03</v>
      </c>
      <c r="F1467" s="0" t="n">
        <v>0.1</v>
      </c>
      <c r="G1467" s="0" t="n">
        <v>9.82</v>
      </c>
      <c r="H1467" s="0" t="n">
        <v>0</v>
      </c>
      <c r="I1467" s="0" t="n">
        <v>0</v>
      </c>
      <c r="J1467" s="0" t="n">
        <v>0</v>
      </c>
      <c r="K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v>0.03</v>
      </c>
      <c r="F1468" s="0" t="n">
        <v>0.1</v>
      </c>
      <c r="G1468" s="0" t="n">
        <v>9.82</v>
      </c>
      <c r="H1468" s="0" t="n">
        <v>0</v>
      </c>
      <c r="I1468" s="0" t="n">
        <v>0</v>
      </c>
      <c r="J1468" s="0" t="n">
        <v>0</v>
      </c>
      <c r="K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v>0.03</v>
      </c>
      <c r="F1469" s="0" t="n">
        <v>0.1</v>
      </c>
      <c r="G1469" s="0" t="n">
        <v>9.82</v>
      </c>
      <c r="H1469" s="0" t="n">
        <v>0</v>
      </c>
      <c r="I1469" s="0" t="n">
        <v>0</v>
      </c>
      <c r="J1469" s="0" t="n">
        <v>0</v>
      </c>
      <c r="K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v>0.03</v>
      </c>
      <c r="F1470" s="0" t="n">
        <v>0.1</v>
      </c>
      <c r="G1470" s="0" t="n">
        <v>9.82</v>
      </c>
      <c r="H1470" s="0" t="n">
        <v>0</v>
      </c>
      <c r="I1470" s="0" t="n">
        <v>0</v>
      </c>
      <c r="J1470" s="0" t="n">
        <v>0</v>
      </c>
      <c r="K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v>0.03</v>
      </c>
      <c r="F1471" s="0" t="n">
        <v>0.1</v>
      </c>
      <c r="G1471" s="0" t="n">
        <v>9.82</v>
      </c>
      <c r="H1471" s="0" t="n">
        <v>0</v>
      </c>
      <c r="I1471" s="0" t="n">
        <v>0</v>
      </c>
      <c r="J1471" s="0" t="n">
        <v>0</v>
      </c>
      <c r="K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v>0.03</v>
      </c>
      <c r="F1472" s="0" t="n">
        <v>0.1</v>
      </c>
      <c r="G1472" s="0" t="n">
        <v>9.82</v>
      </c>
      <c r="H1472" s="0" t="n">
        <v>0</v>
      </c>
      <c r="I1472" s="0" t="n">
        <v>0</v>
      </c>
      <c r="J1472" s="0" t="n">
        <v>0</v>
      </c>
      <c r="K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v>0.03</v>
      </c>
      <c r="F1473" s="0" t="n">
        <v>0.1</v>
      </c>
      <c r="G1473" s="0" t="n">
        <v>9.82</v>
      </c>
      <c r="H1473" s="0" t="n">
        <v>0</v>
      </c>
      <c r="I1473" s="0" t="n">
        <v>0</v>
      </c>
      <c r="J1473" s="0" t="n">
        <v>0</v>
      </c>
      <c r="K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v>0.03</v>
      </c>
      <c r="F1474" s="0" t="n">
        <v>0.1</v>
      </c>
      <c r="G1474" s="0" t="n">
        <v>9.82</v>
      </c>
      <c r="H1474" s="0" t="n">
        <v>0</v>
      </c>
      <c r="I1474" s="0" t="n">
        <v>0</v>
      </c>
      <c r="J1474" s="0" t="n">
        <v>0</v>
      </c>
      <c r="K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v>0.03</v>
      </c>
      <c r="F1475" s="0" t="n">
        <v>0.1</v>
      </c>
      <c r="G1475" s="0" t="n">
        <v>9.82</v>
      </c>
      <c r="H1475" s="0" t="n">
        <v>0</v>
      </c>
      <c r="I1475" s="0" t="n">
        <v>0</v>
      </c>
      <c r="J1475" s="0" t="n">
        <v>0</v>
      </c>
      <c r="K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v>0.03</v>
      </c>
      <c r="F1476" s="0" t="n">
        <v>0.1</v>
      </c>
      <c r="G1476" s="0" t="n">
        <v>9.82</v>
      </c>
      <c r="H1476" s="0" t="n">
        <v>0</v>
      </c>
      <c r="I1476" s="0" t="n">
        <v>0</v>
      </c>
      <c r="J1476" s="0" t="n">
        <v>0</v>
      </c>
      <c r="K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v>0.03</v>
      </c>
      <c r="F1477" s="0" t="n">
        <v>0.1</v>
      </c>
      <c r="G1477" s="0" t="n">
        <v>9.82</v>
      </c>
      <c r="H1477" s="0" t="n">
        <v>0</v>
      </c>
      <c r="I1477" s="0" t="n">
        <v>0</v>
      </c>
      <c r="J1477" s="0" t="n">
        <v>0</v>
      </c>
      <c r="K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v>0.03</v>
      </c>
      <c r="F1478" s="0" t="n">
        <v>0.1</v>
      </c>
      <c r="G1478" s="0" t="n">
        <v>9.82</v>
      </c>
      <c r="H1478" s="0" t="n">
        <v>0</v>
      </c>
      <c r="I1478" s="0" t="n">
        <v>0</v>
      </c>
      <c r="J1478" s="0" t="n">
        <v>0</v>
      </c>
      <c r="K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v>0.03</v>
      </c>
      <c r="F1479" s="0" t="n">
        <v>0.1</v>
      </c>
      <c r="G1479" s="0" t="n">
        <v>9.82</v>
      </c>
      <c r="H1479" s="0" t="n">
        <v>0</v>
      </c>
      <c r="I1479" s="0" t="n">
        <v>0</v>
      </c>
      <c r="J1479" s="0" t="n">
        <v>0</v>
      </c>
      <c r="K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v>0.03</v>
      </c>
      <c r="F1480" s="0" t="n">
        <v>0.1</v>
      </c>
      <c r="G1480" s="0" t="n">
        <v>9.82</v>
      </c>
      <c r="H1480" s="0" t="n">
        <v>0</v>
      </c>
      <c r="I1480" s="0" t="n">
        <v>0</v>
      </c>
      <c r="J1480" s="0" t="n">
        <v>0</v>
      </c>
      <c r="K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v>0.03</v>
      </c>
      <c r="F1481" s="0" t="n">
        <v>0.1</v>
      </c>
      <c r="G1481" s="0" t="n">
        <v>9.82</v>
      </c>
      <c r="H1481" s="0" t="n">
        <v>0</v>
      </c>
      <c r="I1481" s="0" t="n">
        <v>0</v>
      </c>
      <c r="J1481" s="0" t="n">
        <v>0</v>
      </c>
      <c r="K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v>0.03</v>
      </c>
      <c r="F1482" s="0" t="n">
        <v>0.1</v>
      </c>
      <c r="G1482" s="0" t="n">
        <v>9.82</v>
      </c>
      <c r="H1482" s="0" t="n">
        <v>0</v>
      </c>
      <c r="I1482" s="0" t="n">
        <v>0</v>
      </c>
      <c r="J1482" s="0" t="n">
        <v>0</v>
      </c>
      <c r="K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v>0.03</v>
      </c>
      <c r="F1483" s="0" t="n">
        <v>0.1</v>
      </c>
      <c r="G1483" s="0" t="n">
        <v>9.82</v>
      </c>
      <c r="H1483" s="0" t="n">
        <v>0</v>
      </c>
      <c r="I1483" s="0" t="n">
        <v>0</v>
      </c>
      <c r="J1483" s="0" t="n">
        <v>0</v>
      </c>
      <c r="K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v>0.03</v>
      </c>
      <c r="F1484" s="0" t="n">
        <v>0.1</v>
      </c>
      <c r="G1484" s="0" t="n">
        <v>9.82</v>
      </c>
      <c r="H1484" s="0" t="n">
        <v>0</v>
      </c>
      <c r="I1484" s="0" t="n">
        <v>0</v>
      </c>
      <c r="J1484" s="0" t="n">
        <v>0</v>
      </c>
      <c r="K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v>0.03</v>
      </c>
      <c r="F1485" s="0" t="n">
        <v>0.1</v>
      </c>
      <c r="G1485" s="0" t="n">
        <v>9.82</v>
      </c>
      <c r="H1485" s="0" t="n">
        <v>0</v>
      </c>
      <c r="I1485" s="0" t="n">
        <v>0</v>
      </c>
      <c r="J1485" s="0" t="n">
        <v>0</v>
      </c>
      <c r="K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v>0.03</v>
      </c>
      <c r="F1486" s="0" t="n">
        <v>0.1</v>
      </c>
      <c r="G1486" s="0" t="n">
        <v>9.82</v>
      </c>
      <c r="H1486" s="0" t="n">
        <v>0</v>
      </c>
      <c r="I1486" s="0" t="n">
        <v>0</v>
      </c>
      <c r="J1486" s="0" t="n">
        <v>0</v>
      </c>
      <c r="K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v>0.03</v>
      </c>
      <c r="F1487" s="0" t="n">
        <v>0.1</v>
      </c>
      <c r="G1487" s="0" t="n">
        <v>9.82</v>
      </c>
      <c r="H1487" s="0" t="n">
        <v>0</v>
      </c>
      <c r="I1487" s="0" t="n">
        <v>0</v>
      </c>
      <c r="J1487" s="0" t="n">
        <v>0</v>
      </c>
      <c r="K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v>0.03</v>
      </c>
      <c r="F1488" s="0" t="n">
        <v>0.1</v>
      </c>
      <c r="G1488" s="0" t="n">
        <v>9.82</v>
      </c>
      <c r="H1488" s="0" t="n">
        <v>0</v>
      </c>
      <c r="I1488" s="0" t="n">
        <v>0</v>
      </c>
      <c r="J1488" s="0" t="n">
        <v>0</v>
      </c>
      <c r="K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v>0.03</v>
      </c>
      <c r="F1489" s="0" t="n">
        <v>0.1</v>
      </c>
      <c r="G1489" s="0" t="n">
        <v>9.82</v>
      </c>
      <c r="H1489" s="0" t="n">
        <v>0</v>
      </c>
      <c r="I1489" s="0" t="n">
        <v>0</v>
      </c>
      <c r="J1489" s="0" t="n">
        <v>0</v>
      </c>
      <c r="K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v>0.03</v>
      </c>
      <c r="F1490" s="0" t="n">
        <v>0.1</v>
      </c>
      <c r="G1490" s="0" t="n">
        <v>9.82</v>
      </c>
      <c r="H1490" s="0" t="n">
        <v>0</v>
      </c>
      <c r="I1490" s="0" t="n">
        <v>0</v>
      </c>
      <c r="J1490" s="0" t="n">
        <v>0</v>
      </c>
      <c r="K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v>0.03</v>
      </c>
      <c r="F1491" s="0" t="n">
        <v>0.1</v>
      </c>
      <c r="G1491" s="0" t="n">
        <v>9.82</v>
      </c>
      <c r="H1491" s="0" t="n">
        <v>0</v>
      </c>
      <c r="I1491" s="0" t="n">
        <v>0</v>
      </c>
      <c r="J1491" s="0" t="n">
        <v>0</v>
      </c>
      <c r="K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v>0.03</v>
      </c>
      <c r="F1492" s="0" t="n">
        <v>0.1</v>
      </c>
      <c r="G1492" s="0" t="n">
        <v>9.82</v>
      </c>
      <c r="H1492" s="0" t="n">
        <v>0</v>
      </c>
      <c r="I1492" s="0" t="n">
        <v>0</v>
      </c>
      <c r="J1492" s="0" t="n">
        <v>0</v>
      </c>
      <c r="K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v>0.03</v>
      </c>
      <c r="F1493" s="0" t="n">
        <v>0.1</v>
      </c>
      <c r="G1493" s="0" t="n">
        <v>9.82</v>
      </c>
      <c r="H1493" s="0" t="n">
        <v>0</v>
      </c>
      <c r="I1493" s="0" t="n">
        <v>0</v>
      </c>
      <c r="J1493" s="0" t="n">
        <v>0</v>
      </c>
      <c r="K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v>0.03</v>
      </c>
      <c r="F1494" s="0" t="n">
        <v>0.1</v>
      </c>
      <c r="G1494" s="0" t="n">
        <v>9.82</v>
      </c>
      <c r="H1494" s="0" t="n">
        <v>0</v>
      </c>
      <c r="I1494" s="0" t="n">
        <v>0</v>
      </c>
      <c r="J1494" s="0" t="n">
        <v>0</v>
      </c>
      <c r="K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v>0.03</v>
      </c>
      <c r="F1495" s="0" t="n">
        <v>0.1</v>
      </c>
      <c r="G1495" s="0" t="n">
        <v>9.82</v>
      </c>
      <c r="H1495" s="0" t="n">
        <v>0</v>
      </c>
      <c r="I1495" s="0" t="n">
        <v>0</v>
      </c>
      <c r="J1495" s="0" t="n">
        <v>0</v>
      </c>
      <c r="K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v>0.03</v>
      </c>
      <c r="F1496" s="0" t="n">
        <v>0.1</v>
      </c>
      <c r="G1496" s="0" t="n">
        <v>9.82</v>
      </c>
      <c r="H1496" s="0" t="n">
        <v>0</v>
      </c>
      <c r="I1496" s="0" t="n">
        <v>0</v>
      </c>
      <c r="J1496" s="0" t="n">
        <v>0</v>
      </c>
      <c r="K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v>0.03</v>
      </c>
      <c r="F1497" s="0" t="n">
        <v>0.1</v>
      </c>
      <c r="G1497" s="0" t="n">
        <v>9.82</v>
      </c>
      <c r="H1497" s="0" t="n">
        <v>0</v>
      </c>
      <c r="I1497" s="0" t="n">
        <v>0</v>
      </c>
      <c r="J1497" s="0" t="n">
        <v>0</v>
      </c>
      <c r="K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v>0.03</v>
      </c>
      <c r="F1498" s="0" t="n">
        <v>0.1</v>
      </c>
      <c r="G1498" s="0" t="n">
        <v>9.82</v>
      </c>
      <c r="H1498" s="0" t="n">
        <v>0</v>
      </c>
      <c r="I1498" s="0" t="n">
        <v>0</v>
      </c>
      <c r="J1498" s="0" t="n">
        <v>0</v>
      </c>
      <c r="K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v>0.03</v>
      </c>
      <c r="F1499" s="0" t="n">
        <v>0.1</v>
      </c>
      <c r="G1499" s="0" t="n">
        <v>9.82</v>
      </c>
      <c r="H1499" s="0" t="n">
        <v>0</v>
      </c>
      <c r="I1499" s="0" t="n">
        <v>0</v>
      </c>
      <c r="J1499" s="0" t="n">
        <v>0</v>
      </c>
      <c r="K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v>0.03</v>
      </c>
      <c r="F1500" s="0" t="n">
        <v>0.1</v>
      </c>
      <c r="G1500" s="0" t="n">
        <v>9.82</v>
      </c>
      <c r="H1500" s="0" t="n">
        <v>0</v>
      </c>
      <c r="I1500" s="0" t="n">
        <v>0</v>
      </c>
      <c r="J1500" s="0" t="n">
        <v>0</v>
      </c>
      <c r="K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v>0.03</v>
      </c>
      <c r="F1501" s="0" t="n">
        <v>0.1</v>
      </c>
      <c r="G1501" s="0" t="n">
        <v>9.82</v>
      </c>
      <c r="H1501" s="0" t="n">
        <v>0</v>
      </c>
      <c r="I1501" s="0" t="n">
        <v>0</v>
      </c>
      <c r="J1501" s="0" t="n">
        <v>0</v>
      </c>
      <c r="K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v>0.03</v>
      </c>
      <c r="F1502" s="0" t="n">
        <v>0.1</v>
      </c>
      <c r="G1502" s="0" t="n">
        <v>9.82</v>
      </c>
      <c r="H1502" s="0" t="n">
        <v>0</v>
      </c>
      <c r="I1502" s="0" t="n">
        <v>0</v>
      </c>
      <c r="J1502" s="0" t="n">
        <v>0</v>
      </c>
      <c r="K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v>0.03</v>
      </c>
      <c r="F1503" s="0" t="n">
        <v>0.1</v>
      </c>
      <c r="G1503" s="0" t="n">
        <v>9.82</v>
      </c>
      <c r="H1503" s="0" t="n">
        <v>0</v>
      </c>
      <c r="I1503" s="0" t="n">
        <v>0</v>
      </c>
      <c r="J1503" s="0" t="n">
        <v>0</v>
      </c>
      <c r="K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v>0.03</v>
      </c>
      <c r="F1504" s="0" t="n">
        <v>0.1</v>
      </c>
      <c r="G1504" s="0" t="n">
        <v>9.82</v>
      </c>
      <c r="H1504" s="0" t="n">
        <v>0</v>
      </c>
      <c r="I1504" s="0" t="n">
        <v>0</v>
      </c>
      <c r="J1504" s="0" t="n">
        <v>0</v>
      </c>
      <c r="K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v>0.03</v>
      </c>
      <c r="F1505" s="0" t="n">
        <v>0.1</v>
      </c>
      <c r="G1505" s="0" t="n">
        <v>9.82</v>
      </c>
      <c r="H1505" s="0" t="n">
        <v>0</v>
      </c>
      <c r="I1505" s="0" t="n">
        <v>0</v>
      </c>
      <c r="J1505" s="0" t="n">
        <v>0</v>
      </c>
      <c r="K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v>0.03</v>
      </c>
      <c r="F1506" s="0" t="n">
        <v>0.1</v>
      </c>
      <c r="G1506" s="0" t="n">
        <v>9.82</v>
      </c>
      <c r="H1506" s="0" t="n">
        <v>0</v>
      </c>
      <c r="I1506" s="0" t="n">
        <v>0</v>
      </c>
      <c r="J1506" s="0" t="n">
        <v>0</v>
      </c>
      <c r="K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v>0.03</v>
      </c>
      <c r="F1507" s="0" t="n">
        <v>0.1</v>
      </c>
      <c r="G1507" s="0" t="n">
        <v>9.82</v>
      </c>
      <c r="H1507" s="0" t="n">
        <v>0</v>
      </c>
      <c r="I1507" s="0" t="n">
        <v>0</v>
      </c>
      <c r="J1507" s="0" t="n">
        <v>0</v>
      </c>
      <c r="K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v>0.03</v>
      </c>
      <c r="F1508" s="0" t="n">
        <v>0.1</v>
      </c>
      <c r="G1508" s="0" t="n">
        <v>9.82</v>
      </c>
      <c r="H1508" s="0" t="n">
        <v>0</v>
      </c>
      <c r="I1508" s="0" t="n">
        <v>0</v>
      </c>
      <c r="J1508" s="0" t="n">
        <v>0</v>
      </c>
      <c r="K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v>0.03</v>
      </c>
      <c r="F1509" s="0" t="n">
        <v>0.1</v>
      </c>
      <c r="G1509" s="0" t="n">
        <v>9.82</v>
      </c>
      <c r="H1509" s="0" t="n">
        <v>0</v>
      </c>
      <c r="I1509" s="0" t="n">
        <v>0</v>
      </c>
      <c r="J1509" s="0" t="n">
        <v>0</v>
      </c>
      <c r="K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v>0.03</v>
      </c>
      <c r="F1510" s="0" t="n">
        <v>0.1</v>
      </c>
      <c r="G1510" s="0" t="n">
        <v>9.82</v>
      </c>
      <c r="H1510" s="0" t="n">
        <v>0</v>
      </c>
      <c r="I1510" s="0" t="n">
        <v>0</v>
      </c>
      <c r="J1510" s="0" t="n">
        <v>0</v>
      </c>
      <c r="K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v>0.03</v>
      </c>
      <c r="F1511" s="0" t="n">
        <v>0.1</v>
      </c>
      <c r="G1511" s="0" t="n">
        <v>9.82</v>
      </c>
      <c r="H1511" s="0" t="n">
        <v>0</v>
      </c>
      <c r="I1511" s="0" t="n">
        <v>0</v>
      </c>
      <c r="J1511" s="0" t="n">
        <v>0</v>
      </c>
      <c r="K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v>0.03</v>
      </c>
      <c r="F1512" s="0" t="n">
        <v>0.1</v>
      </c>
      <c r="G1512" s="0" t="n">
        <v>9.82</v>
      </c>
      <c r="H1512" s="0" t="n">
        <v>0</v>
      </c>
      <c r="I1512" s="0" t="n">
        <v>0</v>
      </c>
      <c r="J1512" s="0" t="n">
        <v>0</v>
      </c>
      <c r="K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v>0.03</v>
      </c>
      <c r="F1513" s="0" t="n">
        <v>0.1</v>
      </c>
      <c r="G1513" s="0" t="n">
        <v>9.82</v>
      </c>
      <c r="H1513" s="0" t="n">
        <v>0</v>
      </c>
      <c r="I1513" s="0" t="n">
        <v>0</v>
      </c>
      <c r="J1513" s="0" t="n">
        <v>0</v>
      </c>
      <c r="K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v>0.03</v>
      </c>
      <c r="F1514" s="0" t="n">
        <v>0.1</v>
      </c>
      <c r="G1514" s="0" t="n">
        <v>9.82</v>
      </c>
      <c r="H1514" s="0" t="n">
        <v>0</v>
      </c>
      <c r="I1514" s="0" t="n">
        <v>0</v>
      </c>
      <c r="J1514" s="0" t="n">
        <v>0</v>
      </c>
      <c r="K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v>0.03</v>
      </c>
      <c r="F1515" s="0" t="n">
        <v>0.1</v>
      </c>
      <c r="G1515" s="0" t="n">
        <v>9.82</v>
      </c>
      <c r="H1515" s="0" t="n">
        <v>0</v>
      </c>
      <c r="I1515" s="0" t="n">
        <v>0</v>
      </c>
      <c r="J1515" s="0" t="n">
        <v>0</v>
      </c>
      <c r="K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v>0.03</v>
      </c>
      <c r="F1516" s="0" t="n">
        <v>0.1</v>
      </c>
      <c r="G1516" s="0" t="n">
        <v>9.82</v>
      </c>
      <c r="H1516" s="0" t="n">
        <v>0</v>
      </c>
      <c r="I1516" s="0" t="n">
        <v>0</v>
      </c>
      <c r="J1516" s="0" t="n">
        <v>0</v>
      </c>
      <c r="K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v>0.03</v>
      </c>
      <c r="F1517" s="0" t="n">
        <v>0.1</v>
      </c>
      <c r="G1517" s="0" t="n">
        <v>9.82</v>
      </c>
      <c r="H1517" s="0" t="n">
        <v>0</v>
      </c>
      <c r="I1517" s="0" t="n">
        <v>0</v>
      </c>
      <c r="J1517" s="0" t="n">
        <v>0</v>
      </c>
      <c r="K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v>0.03</v>
      </c>
      <c r="F1518" s="0" t="n">
        <v>0.1</v>
      </c>
      <c r="G1518" s="0" t="n">
        <v>9.82</v>
      </c>
      <c r="H1518" s="0" t="n">
        <v>0</v>
      </c>
      <c r="I1518" s="0" t="n">
        <v>0</v>
      </c>
      <c r="J1518" s="0" t="n">
        <v>0</v>
      </c>
      <c r="K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v>0.03</v>
      </c>
      <c r="F1519" s="0" t="n">
        <v>0.1</v>
      </c>
      <c r="G1519" s="0" t="n">
        <v>9.82</v>
      </c>
      <c r="H1519" s="0" t="n">
        <v>0</v>
      </c>
      <c r="I1519" s="0" t="n">
        <v>0</v>
      </c>
      <c r="J1519" s="0" t="n">
        <v>0</v>
      </c>
      <c r="K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v>0.03</v>
      </c>
      <c r="F1520" s="0" t="n">
        <v>0.1</v>
      </c>
      <c r="G1520" s="0" t="n">
        <v>9.82</v>
      </c>
      <c r="H1520" s="0" t="n">
        <v>0</v>
      </c>
      <c r="I1520" s="0" t="n">
        <v>0</v>
      </c>
      <c r="J1520" s="0" t="n">
        <v>0</v>
      </c>
      <c r="K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v>0.03</v>
      </c>
      <c r="F1521" s="0" t="n">
        <v>0.1</v>
      </c>
      <c r="G1521" s="0" t="n">
        <v>9.82</v>
      </c>
      <c r="H1521" s="0" t="n">
        <v>0</v>
      </c>
      <c r="I1521" s="0" t="n">
        <v>0</v>
      </c>
      <c r="J1521" s="0" t="n">
        <v>0</v>
      </c>
      <c r="K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v>0.03</v>
      </c>
      <c r="F1522" s="0" t="n">
        <v>0.1</v>
      </c>
      <c r="G1522" s="0" t="n">
        <v>9.82</v>
      </c>
      <c r="H1522" s="0" t="n">
        <v>0</v>
      </c>
      <c r="I1522" s="0" t="n">
        <v>0</v>
      </c>
      <c r="J1522" s="0" t="n">
        <v>0</v>
      </c>
      <c r="K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v>0.03</v>
      </c>
      <c r="F1523" s="0" t="n">
        <v>0.1</v>
      </c>
      <c r="G1523" s="0" t="n">
        <v>9.82</v>
      </c>
      <c r="H1523" s="0" t="n">
        <v>0</v>
      </c>
      <c r="I1523" s="0" t="n">
        <v>0</v>
      </c>
      <c r="J1523" s="0" t="n">
        <v>0</v>
      </c>
      <c r="K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v>0.03</v>
      </c>
      <c r="F1524" s="0" t="n">
        <v>0.1</v>
      </c>
      <c r="G1524" s="0" t="n">
        <v>9.82</v>
      </c>
      <c r="H1524" s="0" t="n">
        <v>0</v>
      </c>
      <c r="I1524" s="0" t="n">
        <v>0</v>
      </c>
      <c r="J1524" s="0" t="n">
        <v>0</v>
      </c>
      <c r="K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v>0.03</v>
      </c>
      <c r="F1525" s="0" t="n">
        <v>0.1</v>
      </c>
      <c r="G1525" s="0" t="n">
        <v>9.82</v>
      </c>
      <c r="H1525" s="0" t="n">
        <v>0</v>
      </c>
      <c r="I1525" s="0" t="n">
        <v>0</v>
      </c>
      <c r="J1525" s="0" t="n">
        <v>0</v>
      </c>
      <c r="K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v>0.03</v>
      </c>
      <c r="F1526" s="0" t="n">
        <v>0.1</v>
      </c>
      <c r="G1526" s="0" t="n">
        <v>9.82</v>
      </c>
      <c r="H1526" s="0" t="n">
        <v>0</v>
      </c>
      <c r="I1526" s="0" t="n">
        <v>0</v>
      </c>
      <c r="J1526" s="0" t="n">
        <v>0</v>
      </c>
      <c r="K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v>0.03</v>
      </c>
      <c r="F1527" s="0" t="n">
        <v>0.1</v>
      </c>
      <c r="G1527" s="0" t="n">
        <v>9.82</v>
      </c>
      <c r="H1527" s="0" t="n">
        <v>0</v>
      </c>
      <c r="I1527" s="0" t="n">
        <v>0</v>
      </c>
      <c r="J1527" s="0" t="n">
        <v>0</v>
      </c>
      <c r="K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v>0.03</v>
      </c>
      <c r="F1528" s="0" t="n">
        <v>0.1</v>
      </c>
      <c r="G1528" s="0" t="n">
        <v>9.82</v>
      </c>
      <c r="H1528" s="0" t="n">
        <v>0</v>
      </c>
      <c r="I1528" s="0" t="n">
        <v>0</v>
      </c>
      <c r="J1528" s="0" t="n">
        <v>0</v>
      </c>
      <c r="K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v>0.03</v>
      </c>
      <c r="F1529" s="0" t="n">
        <v>0.1</v>
      </c>
      <c r="G1529" s="0" t="n">
        <v>9.82</v>
      </c>
      <c r="H1529" s="0" t="n">
        <v>0</v>
      </c>
      <c r="I1529" s="0" t="n">
        <v>0</v>
      </c>
      <c r="J1529" s="0" t="n">
        <v>0</v>
      </c>
      <c r="K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v>0.03</v>
      </c>
      <c r="F1530" s="0" t="n">
        <v>0.1</v>
      </c>
      <c r="G1530" s="0" t="n">
        <v>9.82</v>
      </c>
      <c r="H1530" s="0" t="n">
        <v>0</v>
      </c>
      <c r="I1530" s="0" t="n">
        <v>0</v>
      </c>
      <c r="J1530" s="0" t="n">
        <v>0</v>
      </c>
      <c r="K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v>0.03</v>
      </c>
      <c r="F1531" s="0" t="n">
        <v>0.1</v>
      </c>
      <c r="G1531" s="0" t="n">
        <v>9.82</v>
      </c>
      <c r="H1531" s="0" t="n">
        <v>0</v>
      </c>
      <c r="I1531" s="0" t="n">
        <v>0</v>
      </c>
      <c r="J1531" s="0" t="n">
        <v>0</v>
      </c>
      <c r="K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v>0.03</v>
      </c>
      <c r="F1532" s="0" t="n">
        <v>0.1</v>
      </c>
      <c r="G1532" s="0" t="n">
        <v>9.82</v>
      </c>
      <c r="H1532" s="0" t="n">
        <v>0</v>
      </c>
      <c r="I1532" s="0" t="n">
        <v>0</v>
      </c>
      <c r="J1532" s="0" t="n">
        <v>0</v>
      </c>
      <c r="K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v>0.03</v>
      </c>
      <c r="F1533" s="0" t="n">
        <v>0.1</v>
      </c>
      <c r="G1533" s="0" t="n">
        <v>9.82</v>
      </c>
      <c r="H1533" s="0" t="n">
        <v>0</v>
      </c>
      <c r="I1533" s="0" t="n">
        <v>0</v>
      </c>
      <c r="J1533" s="0" t="n">
        <v>0</v>
      </c>
      <c r="K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v>0.03</v>
      </c>
      <c r="F1534" s="0" t="n">
        <v>0.1</v>
      </c>
      <c r="G1534" s="0" t="n">
        <v>9.82</v>
      </c>
      <c r="H1534" s="0" t="n">
        <v>0</v>
      </c>
      <c r="I1534" s="0" t="n">
        <v>0</v>
      </c>
      <c r="J1534" s="0" t="n">
        <v>0</v>
      </c>
      <c r="K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v>0.03</v>
      </c>
      <c r="F1535" s="0" t="n">
        <v>0.1</v>
      </c>
      <c r="G1535" s="0" t="n">
        <v>9.82</v>
      </c>
      <c r="H1535" s="0" t="n">
        <v>0</v>
      </c>
      <c r="I1535" s="0" t="n">
        <v>0</v>
      </c>
      <c r="J1535" s="0" t="n">
        <v>0</v>
      </c>
      <c r="K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v>0.03</v>
      </c>
      <c r="F1536" s="0" t="n">
        <v>0.1</v>
      </c>
      <c r="G1536" s="0" t="n">
        <v>9.82</v>
      </c>
      <c r="H1536" s="0" t="n">
        <v>0</v>
      </c>
      <c r="I1536" s="0" t="n">
        <v>0</v>
      </c>
      <c r="J1536" s="0" t="n">
        <v>0</v>
      </c>
      <c r="K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v>0.03</v>
      </c>
      <c r="F1537" s="0" t="n">
        <v>0.1</v>
      </c>
      <c r="G1537" s="0" t="n">
        <v>9.82</v>
      </c>
      <c r="H1537" s="0" t="n">
        <v>0</v>
      </c>
      <c r="I1537" s="0" t="n">
        <v>0</v>
      </c>
      <c r="J1537" s="0" t="n">
        <v>0</v>
      </c>
      <c r="K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v>0.03</v>
      </c>
      <c r="F1538" s="0" t="n">
        <v>0.1</v>
      </c>
      <c r="G1538" s="0" t="n">
        <v>9.82</v>
      </c>
      <c r="H1538" s="0" t="n">
        <v>0</v>
      </c>
      <c r="I1538" s="0" t="n">
        <v>0</v>
      </c>
      <c r="J1538" s="0" t="n">
        <v>0</v>
      </c>
      <c r="K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v>0.03</v>
      </c>
      <c r="F1539" s="0" t="n">
        <v>0.1</v>
      </c>
      <c r="G1539" s="0" t="n">
        <v>9.82</v>
      </c>
      <c r="H1539" s="0" t="n">
        <v>0</v>
      </c>
      <c r="I1539" s="0" t="n">
        <v>0</v>
      </c>
      <c r="J1539" s="0" t="n">
        <v>0</v>
      </c>
      <c r="K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v>0.03</v>
      </c>
      <c r="F1540" s="0" t="n">
        <v>0.1</v>
      </c>
      <c r="G1540" s="0" t="n">
        <v>9.82</v>
      </c>
      <c r="H1540" s="0" t="n">
        <v>0</v>
      </c>
      <c r="I1540" s="0" t="n">
        <v>0</v>
      </c>
      <c r="J1540" s="0" t="n">
        <v>0</v>
      </c>
      <c r="K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v>0.03</v>
      </c>
      <c r="F1541" s="0" t="n">
        <v>0.1</v>
      </c>
      <c r="G1541" s="0" t="n">
        <v>9.82</v>
      </c>
      <c r="H1541" s="0" t="n">
        <v>0</v>
      </c>
      <c r="I1541" s="0" t="n">
        <v>0</v>
      </c>
      <c r="J1541" s="0" t="n">
        <v>0</v>
      </c>
      <c r="K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v>0.03</v>
      </c>
      <c r="F1542" s="0" t="n">
        <v>0.1</v>
      </c>
      <c r="G1542" s="0" t="n">
        <v>9.82</v>
      </c>
      <c r="H1542" s="0" t="n">
        <v>0</v>
      </c>
      <c r="I1542" s="0" t="n">
        <v>0</v>
      </c>
      <c r="J1542" s="0" t="n">
        <v>0</v>
      </c>
      <c r="K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v>0.03</v>
      </c>
      <c r="F1543" s="0" t="n">
        <v>0.1</v>
      </c>
      <c r="G1543" s="0" t="n">
        <v>9.82</v>
      </c>
      <c r="H1543" s="0" t="n">
        <v>0</v>
      </c>
      <c r="I1543" s="0" t="n">
        <v>0</v>
      </c>
      <c r="J1543" s="0" t="n">
        <v>0</v>
      </c>
      <c r="K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v>0.03</v>
      </c>
      <c r="F1544" s="0" t="n">
        <v>0.1</v>
      </c>
      <c r="G1544" s="0" t="n">
        <v>9.82</v>
      </c>
      <c r="H1544" s="0" t="n">
        <v>0</v>
      </c>
      <c r="I1544" s="0" t="n">
        <v>0</v>
      </c>
      <c r="J1544" s="0" t="n">
        <v>0</v>
      </c>
      <c r="K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v>0.03</v>
      </c>
      <c r="F1545" s="0" t="n">
        <v>0.1</v>
      </c>
      <c r="G1545" s="0" t="n">
        <v>9.82</v>
      </c>
      <c r="H1545" s="0" t="n">
        <v>0</v>
      </c>
      <c r="I1545" s="0" t="n">
        <v>0</v>
      </c>
      <c r="J1545" s="0" t="n">
        <v>0</v>
      </c>
      <c r="K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v>0.03</v>
      </c>
      <c r="F1546" s="0" t="n">
        <v>0.1</v>
      </c>
      <c r="G1546" s="0" t="n">
        <v>9.82</v>
      </c>
      <c r="H1546" s="0" t="n">
        <v>0</v>
      </c>
      <c r="I1546" s="0" t="n">
        <v>0</v>
      </c>
      <c r="J1546" s="0" t="n">
        <v>0</v>
      </c>
      <c r="K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v>0.03</v>
      </c>
      <c r="F1547" s="0" t="n">
        <v>0.1</v>
      </c>
      <c r="G1547" s="0" t="n">
        <v>9.82</v>
      </c>
      <c r="H1547" s="0" t="n">
        <v>0</v>
      </c>
      <c r="I1547" s="0" t="n">
        <v>0</v>
      </c>
      <c r="J1547" s="0" t="n">
        <v>0</v>
      </c>
      <c r="K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v>0.03</v>
      </c>
      <c r="F1548" s="0" t="n">
        <v>0.1</v>
      </c>
      <c r="G1548" s="0" t="n">
        <v>9.82</v>
      </c>
      <c r="H1548" s="0" t="n">
        <v>0</v>
      </c>
      <c r="I1548" s="0" t="n">
        <v>0</v>
      </c>
      <c r="J1548" s="0" t="n">
        <v>0</v>
      </c>
      <c r="K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v>0.03</v>
      </c>
      <c r="F1549" s="0" t="n">
        <v>0.1</v>
      </c>
      <c r="G1549" s="0" t="n">
        <v>9.82</v>
      </c>
      <c r="H1549" s="0" t="n">
        <v>0</v>
      </c>
      <c r="I1549" s="0" t="n">
        <v>0</v>
      </c>
      <c r="J1549" s="0" t="n">
        <v>0</v>
      </c>
      <c r="K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v>0.03</v>
      </c>
      <c r="F1550" s="0" t="n">
        <v>0.1</v>
      </c>
      <c r="G1550" s="0" t="n">
        <v>9.82</v>
      </c>
      <c r="H1550" s="0" t="n">
        <v>0</v>
      </c>
      <c r="I1550" s="0" t="n">
        <v>0</v>
      </c>
      <c r="J1550" s="0" t="n">
        <v>0</v>
      </c>
      <c r="K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v>0.03</v>
      </c>
      <c r="F1551" s="0" t="n">
        <v>0.1</v>
      </c>
      <c r="G1551" s="0" t="n">
        <v>9.82</v>
      </c>
      <c r="H1551" s="0" t="n">
        <v>0</v>
      </c>
      <c r="I1551" s="0" t="n">
        <v>0</v>
      </c>
      <c r="J1551" s="0" t="n">
        <v>0</v>
      </c>
      <c r="K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v>0.03</v>
      </c>
      <c r="F1552" s="0" t="n">
        <v>0.1</v>
      </c>
      <c r="G1552" s="0" t="n">
        <v>9.82</v>
      </c>
      <c r="H1552" s="0" t="n">
        <v>0</v>
      </c>
      <c r="I1552" s="0" t="n">
        <v>0</v>
      </c>
      <c r="J1552" s="0" t="n">
        <v>0</v>
      </c>
      <c r="K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v>0.03</v>
      </c>
      <c r="F1553" s="0" t="n">
        <v>0.1</v>
      </c>
      <c r="G1553" s="0" t="n">
        <v>9.82</v>
      </c>
      <c r="H1553" s="0" t="n">
        <v>0</v>
      </c>
      <c r="I1553" s="0" t="n">
        <v>0</v>
      </c>
      <c r="J1553" s="0" t="n">
        <v>0</v>
      </c>
      <c r="K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v>0.03</v>
      </c>
      <c r="F1554" s="0" t="n">
        <v>0.1</v>
      </c>
      <c r="G1554" s="0" t="n">
        <v>9.82</v>
      </c>
      <c r="H1554" s="0" t="n">
        <v>0</v>
      </c>
      <c r="I1554" s="0" t="n">
        <v>0</v>
      </c>
      <c r="J1554" s="0" t="n">
        <v>0</v>
      </c>
      <c r="K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v>0.03</v>
      </c>
      <c r="F1555" s="0" t="n">
        <v>0.1</v>
      </c>
      <c r="G1555" s="0" t="n">
        <v>9.82</v>
      </c>
      <c r="H1555" s="0" t="n">
        <v>0</v>
      </c>
      <c r="I1555" s="0" t="n">
        <v>0</v>
      </c>
      <c r="J1555" s="0" t="n">
        <v>0</v>
      </c>
      <c r="K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v>0.03</v>
      </c>
      <c r="F1556" s="0" t="n">
        <v>0.1</v>
      </c>
      <c r="G1556" s="0" t="n">
        <v>9.82</v>
      </c>
      <c r="H1556" s="0" t="n">
        <v>0</v>
      </c>
      <c r="I1556" s="0" t="n">
        <v>0</v>
      </c>
      <c r="J1556" s="0" t="n">
        <v>0</v>
      </c>
      <c r="K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v>0.03</v>
      </c>
      <c r="F1557" s="0" t="n">
        <v>0.1</v>
      </c>
      <c r="G1557" s="0" t="n">
        <v>9.82</v>
      </c>
      <c r="H1557" s="0" t="n">
        <v>0</v>
      </c>
      <c r="I1557" s="0" t="n">
        <v>0</v>
      </c>
      <c r="J1557" s="0" t="n">
        <v>0</v>
      </c>
      <c r="K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v>0.03</v>
      </c>
      <c r="F1558" s="0" t="n">
        <v>0.1</v>
      </c>
      <c r="G1558" s="0" t="n">
        <v>9.82</v>
      </c>
      <c r="H1558" s="0" t="n">
        <v>0</v>
      </c>
      <c r="I1558" s="0" t="n">
        <v>0</v>
      </c>
      <c r="J1558" s="0" t="n">
        <v>0</v>
      </c>
      <c r="K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v>0.03</v>
      </c>
      <c r="F1559" s="0" t="n">
        <v>0.1</v>
      </c>
      <c r="G1559" s="0" t="n">
        <v>9.82</v>
      </c>
      <c r="H1559" s="0" t="n">
        <v>0</v>
      </c>
      <c r="I1559" s="0" t="n">
        <v>0</v>
      </c>
      <c r="J1559" s="0" t="n">
        <v>0</v>
      </c>
      <c r="K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v>0.03</v>
      </c>
      <c r="F1560" s="0" t="n">
        <v>0.1</v>
      </c>
      <c r="G1560" s="0" t="n">
        <v>9.82</v>
      </c>
      <c r="H1560" s="0" t="n">
        <v>0</v>
      </c>
      <c r="I1560" s="0" t="n">
        <v>0</v>
      </c>
      <c r="J1560" s="0" t="n">
        <v>0</v>
      </c>
      <c r="K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v>0.03</v>
      </c>
      <c r="F1561" s="0" t="n">
        <v>0.1</v>
      </c>
      <c r="G1561" s="0" t="n">
        <v>9.82</v>
      </c>
      <c r="H1561" s="0" t="n">
        <v>0</v>
      </c>
      <c r="I1561" s="0" t="n">
        <v>0</v>
      </c>
      <c r="J1561" s="0" t="n">
        <v>0</v>
      </c>
      <c r="K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v>0.03</v>
      </c>
      <c r="F1562" s="0" t="n">
        <v>0.1</v>
      </c>
      <c r="G1562" s="0" t="n">
        <v>9.82</v>
      </c>
      <c r="H1562" s="0" t="n">
        <v>0</v>
      </c>
      <c r="I1562" s="0" t="n">
        <v>0</v>
      </c>
      <c r="J1562" s="0" t="n">
        <v>0</v>
      </c>
      <c r="K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v>0.03</v>
      </c>
      <c r="F1563" s="0" t="n">
        <v>0.1</v>
      </c>
      <c r="G1563" s="0" t="n">
        <v>9.82</v>
      </c>
      <c r="H1563" s="0" t="n">
        <v>0</v>
      </c>
      <c r="I1563" s="0" t="n">
        <v>0</v>
      </c>
      <c r="J1563" s="0" t="n">
        <v>0</v>
      </c>
      <c r="K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v>0.03</v>
      </c>
      <c r="F1564" s="0" t="n">
        <v>0.1</v>
      </c>
      <c r="G1564" s="0" t="n">
        <v>9.82</v>
      </c>
      <c r="H1564" s="0" t="n">
        <v>0</v>
      </c>
      <c r="I1564" s="0" t="n">
        <v>0</v>
      </c>
      <c r="J1564" s="0" t="n">
        <v>0</v>
      </c>
      <c r="K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v>0.03</v>
      </c>
      <c r="F1565" s="0" t="n">
        <v>0.1</v>
      </c>
      <c r="G1565" s="0" t="n">
        <v>9.82</v>
      </c>
      <c r="H1565" s="0" t="n">
        <v>0</v>
      </c>
      <c r="I1565" s="0" t="n">
        <v>0</v>
      </c>
      <c r="J1565" s="0" t="n">
        <v>0</v>
      </c>
      <c r="K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v>0.03</v>
      </c>
      <c r="F1566" s="0" t="n">
        <v>0.1</v>
      </c>
      <c r="G1566" s="0" t="n">
        <v>9.82</v>
      </c>
      <c r="H1566" s="0" t="n">
        <v>0</v>
      </c>
      <c r="I1566" s="0" t="n">
        <v>0</v>
      </c>
      <c r="J1566" s="0" t="n">
        <v>0</v>
      </c>
      <c r="K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v>0.03</v>
      </c>
      <c r="F1567" s="0" t="n">
        <v>0.1</v>
      </c>
      <c r="G1567" s="0" t="n">
        <v>9.82</v>
      </c>
      <c r="H1567" s="0" t="n">
        <v>0</v>
      </c>
      <c r="I1567" s="0" t="n">
        <v>0</v>
      </c>
      <c r="J1567" s="0" t="n">
        <v>0</v>
      </c>
      <c r="K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v>0.03</v>
      </c>
      <c r="F1568" s="0" t="n">
        <v>0.1</v>
      </c>
      <c r="G1568" s="0" t="n">
        <v>9.82</v>
      </c>
      <c r="H1568" s="0" t="n">
        <v>0</v>
      </c>
      <c r="I1568" s="0" t="n">
        <v>0</v>
      </c>
      <c r="J1568" s="0" t="n">
        <v>0</v>
      </c>
      <c r="K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v>0.03</v>
      </c>
      <c r="F1569" s="0" t="n">
        <v>0.1</v>
      </c>
      <c r="G1569" s="0" t="n">
        <v>9.82</v>
      </c>
      <c r="H1569" s="0" t="n">
        <v>0</v>
      </c>
      <c r="I1569" s="0" t="n">
        <v>0</v>
      </c>
      <c r="J1569" s="0" t="n">
        <v>0</v>
      </c>
      <c r="K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v>0.03</v>
      </c>
      <c r="F1570" s="0" t="n">
        <v>0.1</v>
      </c>
      <c r="G1570" s="0" t="n">
        <v>9.82</v>
      </c>
      <c r="H1570" s="0" t="n">
        <v>0</v>
      </c>
      <c r="I1570" s="0" t="n">
        <v>0</v>
      </c>
      <c r="J1570" s="0" t="n">
        <v>0</v>
      </c>
      <c r="K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v>0.03</v>
      </c>
      <c r="F1571" s="0" t="n">
        <v>0.1</v>
      </c>
      <c r="G1571" s="0" t="n">
        <v>9.82</v>
      </c>
      <c r="H1571" s="0" t="n">
        <v>0</v>
      </c>
      <c r="I1571" s="0" t="n">
        <v>0</v>
      </c>
      <c r="J1571" s="0" t="n">
        <v>0</v>
      </c>
      <c r="K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v>0.03</v>
      </c>
      <c r="F1572" s="0" t="n">
        <v>0.1</v>
      </c>
      <c r="G1572" s="0" t="n">
        <v>9.82</v>
      </c>
      <c r="H1572" s="0" t="n">
        <v>0</v>
      </c>
      <c r="I1572" s="0" t="n">
        <v>0</v>
      </c>
      <c r="J1572" s="0" t="n">
        <v>0</v>
      </c>
      <c r="K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v>0.03</v>
      </c>
      <c r="F1573" s="0" t="n">
        <v>0.1</v>
      </c>
      <c r="G1573" s="0" t="n">
        <v>9.82</v>
      </c>
      <c r="H1573" s="0" t="n">
        <v>0</v>
      </c>
      <c r="I1573" s="0" t="n">
        <v>0</v>
      </c>
      <c r="J1573" s="0" t="n">
        <v>0</v>
      </c>
      <c r="K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v>0.03</v>
      </c>
      <c r="F1574" s="0" t="n">
        <v>0.1</v>
      </c>
      <c r="G1574" s="0" t="n">
        <v>9.82</v>
      </c>
      <c r="H1574" s="0" t="n">
        <v>0</v>
      </c>
      <c r="I1574" s="0" t="n">
        <v>0</v>
      </c>
      <c r="J1574" s="0" t="n">
        <v>0</v>
      </c>
      <c r="K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v>0.03</v>
      </c>
      <c r="F1575" s="0" t="n">
        <v>0.1</v>
      </c>
      <c r="G1575" s="0" t="n">
        <v>9.82</v>
      </c>
      <c r="H1575" s="0" t="n">
        <v>0</v>
      </c>
      <c r="I1575" s="0" t="n">
        <v>0</v>
      </c>
      <c r="J1575" s="0" t="n">
        <v>0</v>
      </c>
      <c r="K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v>0.03</v>
      </c>
      <c r="F1576" s="0" t="n">
        <v>0.1</v>
      </c>
      <c r="G1576" s="0" t="n">
        <v>9.82</v>
      </c>
      <c r="H1576" s="0" t="n">
        <v>0</v>
      </c>
      <c r="I1576" s="0" t="n">
        <v>0</v>
      </c>
      <c r="J1576" s="0" t="n">
        <v>0</v>
      </c>
      <c r="K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v>0.03</v>
      </c>
      <c r="F1577" s="0" t="n">
        <v>0.1</v>
      </c>
      <c r="G1577" s="0" t="n">
        <v>9.82</v>
      </c>
      <c r="H1577" s="0" t="n">
        <v>0</v>
      </c>
      <c r="I1577" s="0" t="n">
        <v>0</v>
      </c>
      <c r="J1577" s="0" t="n">
        <v>0</v>
      </c>
      <c r="K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v>0.03</v>
      </c>
      <c r="F1578" s="0" t="n">
        <v>0.1</v>
      </c>
      <c r="G1578" s="0" t="n">
        <v>9.82</v>
      </c>
      <c r="H1578" s="0" t="n">
        <v>0</v>
      </c>
      <c r="I1578" s="0" t="n">
        <v>0</v>
      </c>
      <c r="J1578" s="0" t="n">
        <v>0</v>
      </c>
      <c r="K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v>0.03</v>
      </c>
      <c r="F1579" s="0" t="n">
        <v>0.1</v>
      </c>
      <c r="G1579" s="0" t="n">
        <v>9.82</v>
      </c>
      <c r="H1579" s="0" t="n">
        <v>0</v>
      </c>
      <c r="I1579" s="0" t="n">
        <v>0</v>
      </c>
      <c r="J1579" s="0" t="n">
        <v>0</v>
      </c>
      <c r="K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v>0.03</v>
      </c>
      <c r="F1580" s="0" t="n">
        <v>0.1</v>
      </c>
      <c r="G1580" s="0" t="n">
        <v>9.82</v>
      </c>
      <c r="H1580" s="0" t="n">
        <v>0</v>
      </c>
      <c r="I1580" s="0" t="n">
        <v>0</v>
      </c>
      <c r="J1580" s="0" t="n">
        <v>0</v>
      </c>
      <c r="K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v>0.03</v>
      </c>
      <c r="F1581" s="0" t="n">
        <v>0.1</v>
      </c>
      <c r="G1581" s="0" t="n">
        <v>9.82</v>
      </c>
      <c r="H1581" s="0" t="n">
        <v>0</v>
      </c>
      <c r="I1581" s="0" t="n">
        <v>0</v>
      </c>
      <c r="J1581" s="0" t="n">
        <v>0</v>
      </c>
      <c r="K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v>0.03</v>
      </c>
      <c r="F1582" s="0" t="n">
        <v>0.1</v>
      </c>
      <c r="G1582" s="0" t="n">
        <v>9.82</v>
      </c>
      <c r="H1582" s="0" t="n">
        <v>0</v>
      </c>
      <c r="I1582" s="0" t="n">
        <v>0</v>
      </c>
      <c r="J1582" s="0" t="n">
        <v>0</v>
      </c>
      <c r="K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v>0.03</v>
      </c>
      <c r="F1583" s="0" t="n">
        <v>0.1</v>
      </c>
      <c r="G1583" s="0" t="n">
        <v>9.82</v>
      </c>
      <c r="H1583" s="0" t="n">
        <v>0</v>
      </c>
      <c r="I1583" s="0" t="n">
        <v>0</v>
      </c>
      <c r="J1583" s="0" t="n">
        <v>0</v>
      </c>
      <c r="K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v>0.03</v>
      </c>
      <c r="F1584" s="0" t="n">
        <v>0.1</v>
      </c>
      <c r="G1584" s="0" t="n">
        <v>9.82</v>
      </c>
      <c r="H1584" s="0" t="n">
        <v>0</v>
      </c>
      <c r="I1584" s="0" t="n">
        <v>0</v>
      </c>
      <c r="J1584" s="0" t="n">
        <v>0</v>
      </c>
      <c r="K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v>0.03</v>
      </c>
      <c r="F1585" s="0" t="n">
        <v>0.1</v>
      </c>
      <c r="G1585" s="0" t="n">
        <v>9.82</v>
      </c>
      <c r="H1585" s="0" t="n">
        <v>0</v>
      </c>
      <c r="I1585" s="0" t="n">
        <v>0</v>
      </c>
      <c r="J1585" s="0" t="n">
        <v>0</v>
      </c>
      <c r="K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v>0.03</v>
      </c>
      <c r="F1586" s="0" t="n">
        <v>0.1</v>
      </c>
      <c r="G1586" s="0" t="n">
        <v>9.82</v>
      </c>
      <c r="H1586" s="0" t="n">
        <v>0</v>
      </c>
      <c r="I1586" s="0" t="n">
        <v>0</v>
      </c>
      <c r="J1586" s="0" t="n">
        <v>0</v>
      </c>
      <c r="K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v>0.03</v>
      </c>
      <c r="F1587" s="0" t="n">
        <v>0.1</v>
      </c>
      <c r="G1587" s="0" t="n">
        <v>9.82</v>
      </c>
      <c r="H1587" s="0" t="n">
        <v>0</v>
      </c>
      <c r="I1587" s="0" t="n">
        <v>0</v>
      </c>
      <c r="J1587" s="0" t="n">
        <v>0</v>
      </c>
      <c r="K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v>0.03</v>
      </c>
      <c r="F1588" s="0" t="n">
        <v>0.1</v>
      </c>
      <c r="G1588" s="0" t="n">
        <v>9.82</v>
      </c>
      <c r="H1588" s="0" t="n">
        <v>0</v>
      </c>
      <c r="I1588" s="0" t="n">
        <v>0</v>
      </c>
      <c r="J1588" s="0" t="n">
        <v>0</v>
      </c>
      <c r="K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v>0.03</v>
      </c>
      <c r="F1589" s="0" t="n">
        <v>0.1</v>
      </c>
      <c r="G1589" s="0" t="n">
        <v>9.82</v>
      </c>
      <c r="H1589" s="0" t="n">
        <v>0</v>
      </c>
      <c r="I1589" s="0" t="n">
        <v>0</v>
      </c>
      <c r="J1589" s="0" t="n">
        <v>0</v>
      </c>
      <c r="K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v>0.03</v>
      </c>
      <c r="F1590" s="0" t="n">
        <v>0.1</v>
      </c>
      <c r="G1590" s="0" t="n">
        <v>9.82</v>
      </c>
      <c r="H1590" s="0" t="n">
        <v>0</v>
      </c>
      <c r="I1590" s="0" t="n">
        <v>0</v>
      </c>
      <c r="J1590" s="0" t="n">
        <v>0</v>
      </c>
      <c r="K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v>0.03</v>
      </c>
      <c r="F1591" s="0" t="n">
        <v>0.1</v>
      </c>
      <c r="G1591" s="0" t="n">
        <v>9.82</v>
      </c>
      <c r="H1591" s="0" t="n">
        <v>0</v>
      </c>
      <c r="I1591" s="0" t="n">
        <v>0</v>
      </c>
      <c r="J1591" s="0" t="n">
        <v>0</v>
      </c>
      <c r="K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v>0.03</v>
      </c>
      <c r="F1592" s="0" t="n">
        <v>0.1</v>
      </c>
      <c r="G1592" s="0" t="n">
        <v>9.82</v>
      </c>
      <c r="H1592" s="0" t="n">
        <v>0</v>
      </c>
      <c r="I1592" s="0" t="n">
        <v>0</v>
      </c>
      <c r="J1592" s="0" t="n">
        <v>0</v>
      </c>
      <c r="K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v>0.03</v>
      </c>
      <c r="F1593" s="0" t="n">
        <v>0.1</v>
      </c>
      <c r="G1593" s="0" t="n">
        <v>9.82</v>
      </c>
      <c r="H1593" s="0" t="n">
        <v>0</v>
      </c>
      <c r="I1593" s="0" t="n">
        <v>0</v>
      </c>
      <c r="J1593" s="0" t="n">
        <v>0</v>
      </c>
      <c r="K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v>0.03</v>
      </c>
      <c r="F1594" s="0" t="n">
        <v>0.1</v>
      </c>
      <c r="G1594" s="0" t="n">
        <v>9.82</v>
      </c>
      <c r="H1594" s="0" t="n">
        <v>0</v>
      </c>
      <c r="I1594" s="0" t="n">
        <v>0</v>
      </c>
      <c r="J1594" s="0" t="n">
        <v>0</v>
      </c>
      <c r="K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v>0.03</v>
      </c>
      <c r="F1595" s="0" t="n">
        <v>0.1</v>
      </c>
      <c r="G1595" s="0" t="n">
        <v>9.82</v>
      </c>
      <c r="H1595" s="0" t="n">
        <v>0</v>
      </c>
      <c r="I1595" s="0" t="n">
        <v>0</v>
      </c>
      <c r="J1595" s="0" t="n">
        <v>0</v>
      </c>
      <c r="K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v>0.03</v>
      </c>
      <c r="F1596" s="0" t="n">
        <v>0.1</v>
      </c>
      <c r="G1596" s="0" t="n">
        <v>9.82</v>
      </c>
      <c r="H1596" s="0" t="n">
        <v>0</v>
      </c>
      <c r="I1596" s="0" t="n">
        <v>0</v>
      </c>
      <c r="J1596" s="0" t="n">
        <v>0</v>
      </c>
      <c r="K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v>0.03</v>
      </c>
      <c r="F1597" s="0" t="n">
        <v>0.1</v>
      </c>
      <c r="G1597" s="0" t="n">
        <v>9.82</v>
      </c>
      <c r="H1597" s="0" t="n">
        <v>0</v>
      </c>
      <c r="I1597" s="0" t="n">
        <v>0</v>
      </c>
      <c r="J1597" s="0" t="n">
        <v>0</v>
      </c>
      <c r="K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v>0.03</v>
      </c>
      <c r="F1598" s="0" t="n">
        <v>0.1</v>
      </c>
      <c r="G1598" s="0" t="n">
        <v>9.82</v>
      </c>
      <c r="H1598" s="0" t="n">
        <v>0</v>
      </c>
      <c r="I1598" s="0" t="n">
        <v>0</v>
      </c>
      <c r="J1598" s="0" t="n">
        <v>0</v>
      </c>
      <c r="K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v>0.03</v>
      </c>
      <c r="F1599" s="0" t="n">
        <v>0.1</v>
      </c>
      <c r="G1599" s="0" t="n">
        <v>9.82</v>
      </c>
      <c r="H1599" s="0" t="n">
        <v>0</v>
      </c>
      <c r="I1599" s="0" t="n">
        <v>0</v>
      </c>
      <c r="J1599" s="0" t="n">
        <v>0</v>
      </c>
      <c r="K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v>0.03</v>
      </c>
      <c r="F1600" s="0" t="n">
        <v>0.1</v>
      </c>
      <c r="G1600" s="0" t="n">
        <v>9.82</v>
      </c>
      <c r="H1600" s="0" t="n">
        <v>0</v>
      </c>
      <c r="I1600" s="0" t="n">
        <v>0</v>
      </c>
      <c r="J1600" s="0" t="n">
        <v>0</v>
      </c>
      <c r="K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v>0.03</v>
      </c>
      <c r="F1601" s="0" t="n">
        <v>0.1</v>
      </c>
      <c r="G1601" s="0" t="n">
        <v>9.82</v>
      </c>
      <c r="H1601" s="0" t="n">
        <v>0</v>
      </c>
      <c r="I1601" s="0" t="n">
        <v>0</v>
      </c>
      <c r="J1601" s="0" t="n">
        <v>0</v>
      </c>
      <c r="K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v>0.03</v>
      </c>
      <c r="F1602" s="0" t="n">
        <v>0.1</v>
      </c>
      <c r="G1602" s="0" t="n">
        <v>9.82</v>
      </c>
      <c r="H1602" s="0" t="n">
        <v>0</v>
      </c>
      <c r="I1602" s="0" t="n">
        <v>0</v>
      </c>
      <c r="J1602" s="0" t="n">
        <v>0</v>
      </c>
      <c r="K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v>0.03</v>
      </c>
      <c r="F1603" s="0" t="n">
        <v>0.1</v>
      </c>
      <c r="G1603" s="0" t="n">
        <v>9.82</v>
      </c>
      <c r="H1603" s="0" t="n">
        <v>0</v>
      </c>
      <c r="I1603" s="0" t="n">
        <v>0</v>
      </c>
      <c r="J1603" s="0" t="n">
        <v>0</v>
      </c>
      <c r="K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v>0.03</v>
      </c>
      <c r="F1604" s="0" t="n">
        <v>0.1</v>
      </c>
      <c r="G1604" s="0" t="n">
        <v>9.82</v>
      </c>
      <c r="H1604" s="0" t="n">
        <v>0</v>
      </c>
      <c r="I1604" s="0" t="n">
        <v>0</v>
      </c>
      <c r="J1604" s="0" t="n">
        <v>0</v>
      </c>
      <c r="K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v>0.03</v>
      </c>
      <c r="F1605" s="0" t="n">
        <v>0.1</v>
      </c>
      <c r="G1605" s="0" t="n">
        <v>9.82</v>
      </c>
      <c r="H1605" s="0" t="n">
        <v>0</v>
      </c>
      <c r="I1605" s="0" t="n">
        <v>0</v>
      </c>
      <c r="J1605" s="0" t="n">
        <v>0</v>
      </c>
      <c r="K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v>0.03</v>
      </c>
      <c r="F1606" s="0" t="n">
        <v>0.1</v>
      </c>
      <c r="G1606" s="0" t="n">
        <v>9.82</v>
      </c>
      <c r="H1606" s="0" t="n">
        <v>0</v>
      </c>
      <c r="I1606" s="0" t="n">
        <v>0</v>
      </c>
      <c r="J1606" s="0" t="n">
        <v>0</v>
      </c>
      <c r="K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v>0.03</v>
      </c>
      <c r="F1607" s="0" t="n">
        <v>0.1</v>
      </c>
      <c r="G1607" s="0" t="n">
        <v>9.82</v>
      </c>
      <c r="H1607" s="0" t="n">
        <v>0</v>
      </c>
      <c r="I1607" s="0" t="n">
        <v>0</v>
      </c>
      <c r="J1607" s="0" t="n">
        <v>0</v>
      </c>
      <c r="K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v>0.03</v>
      </c>
      <c r="F1608" s="0" t="n">
        <v>0.1</v>
      </c>
      <c r="G1608" s="0" t="n">
        <v>9.82</v>
      </c>
      <c r="H1608" s="0" t="n">
        <v>0</v>
      </c>
      <c r="I1608" s="0" t="n">
        <v>0</v>
      </c>
      <c r="J1608" s="0" t="n">
        <v>0</v>
      </c>
      <c r="K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v>0.03</v>
      </c>
      <c r="F1609" s="0" t="n">
        <v>0.1</v>
      </c>
      <c r="G1609" s="0" t="n">
        <v>9.82</v>
      </c>
      <c r="H1609" s="0" t="n">
        <v>0</v>
      </c>
      <c r="I1609" s="0" t="n">
        <v>0</v>
      </c>
      <c r="J1609" s="0" t="n">
        <v>0</v>
      </c>
      <c r="K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v>0.03</v>
      </c>
      <c r="F1610" s="0" t="n">
        <v>0.1</v>
      </c>
      <c r="G1610" s="0" t="n">
        <v>9.82</v>
      </c>
      <c r="H1610" s="0" t="n">
        <v>0</v>
      </c>
      <c r="I1610" s="0" t="n">
        <v>0</v>
      </c>
      <c r="J1610" s="0" t="n">
        <v>0</v>
      </c>
      <c r="K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v>0.03</v>
      </c>
      <c r="F1611" s="0" t="n">
        <v>0.1</v>
      </c>
      <c r="G1611" s="0" t="n">
        <v>9.82</v>
      </c>
      <c r="H1611" s="0" t="n">
        <v>0</v>
      </c>
      <c r="I1611" s="0" t="n">
        <v>0</v>
      </c>
      <c r="J1611" s="0" t="n">
        <v>0</v>
      </c>
      <c r="K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v>0.03</v>
      </c>
      <c r="F1612" s="0" t="n">
        <v>0.1</v>
      </c>
      <c r="G1612" s="0" t="n">
        <v>9.82</v>
      </c>
      <c r="H1612" s="0" t="n">
        <v>0</v>
      </c>
      <c r="I1612" s="0" t="n">
        <v>0</v>
      </c>
      <c r="J1612" s="0" t="n">
        <v>0</v>
      </c>
      <c r="K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v>0.03</v>
      </c>
      <c r="F1613" s="0" t="n">
        <v>0.1</v>
      </c>
      <c r="G1613" s="0" t="n">
        <v>9.82</v>
      </c>
      <c r="H1613" s="0" t="n">
        <v>0</v>
      </c>
      <c r="I1613" s="0" t="n">
        <v>0</v>
      </c>
      <c r="J1613" s="0" t="n">
        <v>0</v>
      </c>
      <c r="K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v>0.03</v>
      </c>
      <c r="F1614" s="0" t="n">
        <v>0.1</v>
      </c>
      <c r="G1614" s="0" t="n">
        <v>9.82</v>
      </c>
      <c r="H1614" s="0" t="n">
        <v>0</v>
      </c>
      <c r="I1614" s="0" t="n">
        <v>0</v>
      </c>
      <c r="J1614" s="0" t="n">
        <v>0</v>
      </c>
      <c r="K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v>0.03</v>
      </c>
      <c r="F1615" s="0" t="n">
        <v>0.1</v>
      </c>
      <c r="G1615" s="0" t="n">
        <v>9.82</v>
      </c>
      <c r="H1615" s="0" t="n">
        <v>0</v>
      </c>
      <c r="I1615" s="0" t="n">
        <v>0</v>
      </c>
      <c r="J1615" s="0" t="n">
        <v>0</v>
      </c>
      <c r="K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v>0.03</v>
      </c>
      <c r="F1616" s="0" t="n">
        <v>0.1</v>
      </c>
      <c r="G1616" s="0" t="n">
        <v>9.82</v>
      </c>
      <c r="H1616" s="0" t="n">
        <v>0</v>
      </c>
      <c r="I1616" s="0" t="n">
        <v>0</v>
      </c>
      <c r="J1616" s="0" t="n">
        <v>0</v>
      </c>
      <c r="K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v>0.03</v>
      </c>
      <c r="F1617" s="0" t="n">
        <v>0.1</v>
      </c>
      <c r="G1617" s="0" t="n">
        <v>9.82</v>
      </c>
      <c r="H1617" s="0" t="n">
        <v>0</v>
      </c>
      <c r="I1617" s="0" t="n">
        <v>0</v>
      </c>
      <c r="J1617" s="0" t="n">
        <v>0</v>
      </c>
      <c r="K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v>0.03</v>
      </c>
      <c r="F1618" s="0" t="n">
        <v>0.1</v>
      </c>
      <c r="G1618" s="0" t="n">
        <v>9.82</v>
      </c>
      <c r="H1618" s="0" t="n">
        <v>0</v>
      </c>
      <c r="I1618" s="0" t="n">
        <v>0</v>
      </c>
      <c r="J1618" s="0" t="n">
        <v>0</v>
      </c>
      <c r="K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v>0.03</v>
      </c>
      <c r="F1619" s="0" t="n">
        <v>0.1</v>
      </c>
      <c r="G1619" s="0" t="n">
        <v>9.82</v>
      </c>
      <c r="H1619" s="0" t="n">
        <v>0</v>
      </c>
      <c r="I1619" s="0" t="n">
        <v>0</v>
      </c>
      <c r="J1619" s="0" t="n">
        <v>0</v>
      </c>
      <c r="K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v>0.03</v>
      </c>
      <c r="F1620" s="0" t="n">
        <v>0.1</v>
      </c>
      <c r="G1620" s="0" t="n">
        <v>9.82</v>
      </c>
      <c r="H1620" s="0" t="n">
        <v>0</v>
      </c>
      <c r="I1620" s="0" t="n">
        <v>0</v>
      </c>
      <c r="J1620" s="0" t="n">
        <v>0</v>
      </c>
      <c r="K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v>0.03</v>
      </c>
      <c r="F1621" s="0" t="n">
        <v>0.1</v>
      </c>
      <c r="G1621" s="0" t="n">
        <v>9.82</v>
      </c>
      <c r="H1621" s="0" t="n">
        <v>0</v>
      </c>
      <c r="I1621" s="0" t="n">
        <v>0</v>
      </c>
      <c r="J1621" s="0" t="n">
        <v>0</v>
      </c>
      <c r="K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v>0.03</v>
      </c>
      <c r="F1622" s="0" t="n">
        <v>0.1</v>
      </c>
      <c r="G1622" s="0" t="n">
        <v>9.82</v>
      </c>
      <c r="H1622" s="0" t="n">
        <v>0</v>
      </c>
      <c r="I1622" s="0" t="n">
        <v>0</v>
      </c>
      <c r="J1622" s="0" t="n">
        <v>0</v>
      </c>
      <c r="K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v>0.03</v>
      </c>
      <c r="F1623" s="0" t="n">
        <v>0.1</v>
      </c>
      <c r="G1623" s="0" t="n">
        <v>9.82</v>
      </c>
      <c r="H1623" s="0" t="n">
        <v>0</v>
      </c>
      <c r="I1623" s="0" t="n">
        <v>0</v>
      </c>
      <c r="J1623" s="0" t="n">
        <v>0</v>
      </c>
      <c r="K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v>0.03</v>
      </c>
      <c r="F1624" s="0" t="n">
        <v>0.1</v>
      </c>
      <c r="G1624" s="0" t="n">
        <v>9.82</v>
      </c>
      <c r="H1624" s="0" t="n">
        <v>0</v>
      </c>
      <c r="I1624" s="0" t="n">
        <v>0</v>
      </c>
      <c r="J1624" s="0" t="n">
        <v>0</v>
      </c>
      <c r="K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v>0.03</v>
      </c>
      <c r="F1625" s="0" t="n">
        <v>0.1</v>
      </c>
      <c r="G1625" s="0" t="n">
        <v>9.82</v>
      </c>
      <c r="H1625" s="0" t="n">
        <v>0</v>
      </c>
      <c r="I1625" s="0" t="n">
        <v>0</v>
      </c>
      <c r="J1625" s="0" t="n">
        <v>0</v>
      </c>
      <c r="K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v>0.03</v>
      </c>
      <c r="F1626" s="0" t="n">
        <v>0.1</v>
      </c>
      <c r="G1626" s="0" t="n">
        <v>9.82</v>
      </c>
      <c r="H1626" s="0" t="n">
        <v>0</v>
      </c>
      <c r="I1626" s="0" t="n">
        <v>0</v>
      </c>
      <c r="J1626" s="0" t="n">
        <v>0</v>
      </c>
      <c r="K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v>0.03</v>
      </c>
      <c r="F1627" s="0" t="n">
        <v>0.1</v>
      </c>
      <c r="G1627" s="0" t="n">
        <v>9.82</v>
      </c>
      <c r="H1627" s="0" t="n">
        <v>0</v>
      </c>
      <c r="I1627" s="0" t="n">
        <v>0</v>
      </c>
      <c r="J1627" s="0" t="n">
        <v>0</v>
      </c>
      <c r="K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v>0.03</v>
      </c>
      <c r="F1628" s="0" t="n">
        <v>0.1</v>
      </c>
      <c r="G1628" s="0" t="n">
        <v>9.82</v>
      </c>
      <c r="H1628" s="0" t="n">
        <v>0</v>
      </c>
      <c r="I1628" s="0" t="n">
        <v>0</v>
      </c>
      <c r="J1628" s="0" t="n">
        <v>0</v>
      </c>
      <c r="K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v>0.03</v>
      </c>
      <c r="F1629" s="0" t="n">
        <v>0.1</v>
      </c>
      <c r="G1629" s="0" t="n">
        <v>9.82</v>
      </c>
      <c r="H1629" s="0" t="n">
        <v>0</v>
      </c>
      <c r="I1629" s="0" t="n">
        <v>0</v>
      </c>
      <c r="J1629" s="0" t="n">
        <v>0</v>
      </c>
      <c r="K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v>0.03</v>
      </c>
      <c r="F1630" s="0" t="n">
        <v>0.1</v>
      </c>
      <c r="G1630" s="0" t="n">
        <v>9.82</v>
      </c>
      <c r="H1630" s="0" t="n">
        <v>0</v>
      </c>
      <c r="I1630" s="0" t="n">
        <v>0</v>
      </c>
      <c r="J1630" s="0" t="n">
        <v>0</v>
      </c>
      <c r="K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v>0.03</v>
      </c>
      <c r="F1631" s="0" t="n">
        <v>0.1</v>
      </c>
      <c r="G1631" s="0" t="n">
        <v>9.82</v>
      </c>
      <c r="H1631" s="0" t="n">
        <v>0</v>
      </c>
      <c r="I1631" s="0" t="n">
        <v>0</v>
      </c>
      <c r="J1631" s="0" t="n">
        <v>0</v>
      </c>
      <c r="K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v>0.03</v>
      </c>
      <c r="F1632" s="0" t="n">
        <v>0.1</v>
      </c>
      <c r="G1632" s="0" t="n">
        <v>9.82</v>
      </c>
      <c r="H1632" s="0" t="n">
        <v>0</v>
      </c>
      <c r="I1632" s="0" t="n">
        <v>0</v>
      </c>
      <c r="J1632" s="0" t="n">
        <v>0</v>
      </c>
      <c r="K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v>0.03</v>
      </c>
      <c r="F1633" s="0" t="n">
        <v>0.1</v>
      </c>
      <c r="G1633" s="0" t="n">
        <v>9.82</v>
      </c>
      <c r="H1633" s="0" t="n">
        <v>0</v>
      </c>
      <c r="I1633" s="0" t="n">
        <v>0</v>
      </c>
      <c r="J1633" s="0" t="n">
        <v>0</v>
      </c>
      <c r="K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v>0.03</v>
      </c>
      <c r="F1634" s="0" t="n">
        <v>0.1</v>
      </c>
      <c r="G1634" s="0" t="n">
        <v>9.82</v>
      </c>
      <c r="H1634" s="0" t="n">
        <v>0</v>
      </c>
      <c r="I1634" s="0" t="n">
        <v>0</v>
      </c>
      <c r="J1634" s="0" t="n">
        <v>0</v>
      </c>
      <c r="K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v>0.03</v>
      </c>
      <c r="F1635" s="0" t="n">
        <v>0.1</v>
      </c>
      <c r="G1635" s="0" t="n">
        <v>9.82</v>
      </c>
      <c r="H1635" s="0" t="n">
        <v>0</v>
      </c>
      <c r="I1635" s="0" t="n">
        <v>0</v>
      </c>
      <c r="J1635" s="0" t="n">
        <v>0</v>
      </c>
      <c r="K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v>0.03</v>
      </c>
      <c r="F1636" s="0" t="n">
        <v>0.1</v>
      </c>
      <c r="G1636" s="0" t="n">
        <v>9.82</v>
      </c>
      <c r="H1636" s="0" t="n">
        <v>0</v>
      </c>
      <c r="I1636" s="0" t="n">
        <v>0</v>
      </c>
      <c r="J1636" s="0" t="n">
        <v>0</v>
      </c>
      <c r="K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v>0.03</v>
      </c>
      <c r="F1637" s="0" t="n">
        <v>0.1</v>
      </c>
      <c r="G1637" s="0" t="n">
        <v>9.82</v>
      </c>
      <c r="H1637" s="0" t="n">
        <v>0</v>
      </c>
      <c r="I1637" s="0" t="n">
        <v>0</v>
      </c>
      <c r="J1637" s="0" t="n">
        <v>0</v>
      </c>
      <c r="K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v>0.03</v>
      </c>
      <c r="F1638" s="0" t="n">
        <v>0.1</v>
      </c>
      <c r="G1638" s="0" t="n">
        <v>9.82</v>
      </c>
      <c r="H1638" s="0" t="n">
        <v>0</v>
      </c>
      <c r="I1638" s="0" t="n">
        <v>0</v>
      </c>
      <c r="J1638" s="0" t="n">
        <v>0</v>
      </c>
      <c r="K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v>0.03</v>
      </c>
      <c r="F1639" s="0" t="n">
        <v>0.1</v>
      </c>
      <c r="G1639" s="0" t="n">
        <v>9.82</v>
      </c>
      <c r="H1639" s="0" t="n">
        <v>0</v>
      </c>
      <c r="I1639" s="0" t="n">
        <v>0</v>
      </c>
      <c r="J1639" s="0" t="n">
        <v>0</v>
      </c>
      <c r="K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v>0.03</v>
      </c>
      <c r="F1640" s="0" t="n">
        <v>0.1</v>
      </c>
      <c r="G1640" s="0" t="n">
        <v>9.82</v>
      </c>
      <c r="H1640" s="0" t="n">
        <v>0</v>
      </c>
      <c r="I1640" s="0" t="n">
        <v>0</v>
      </c>
      <c r="J1640" s="0" t="n">
        <v>0</v>
      </c>
      <c r="K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v>0.03</v>
      </c>
      <c r="F1641" s="0" t="n">
        <v>0.1</v>
      </c>
      <c r="G1641" s="0" t="n">
        <v>9.82</v>
      </c>
      <c r="H1641" s="0" t="n">
        <v>0</v>
      </c>
      <c r="I1641" s="0" t="n">
        <v>0</v>
      </c>
      <c r="J1641" s="0" t="n">
        <v>0</v>
      </c>
      <c r="K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v>0.03</v>
      </c>
      <c r="F1642" s="0" t="n">
        <v>0.1</v>
      </c>
      <c r="G1642" s="0" t="n">
        <v>9.82</v>
      </c>
      <c r="H1642" s="0" t="n">
        <v>0</v>
      </c>
      <c r="I1642" s="0" t="n">
        <v>0</v>
      </c>
      <c r="J1642" s="0" t="n">
        <v>0</v>
      </c>
      <c r="K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v>0.03</v>
      </c>
      <c r="F1643" s="0" t="n">
        <v>0.1</v>
      </c>
      <c r="G1643" s="0" t="n">
        <v>9.82</v>
      </c>
      <c r="H1643" s="0" t="n">
        <v>0</v>
      </c>
      <c r="I1643" s="0" t="n">
        <v>0</v>
      </c>
      <c r="J1643" s="0" t="n">
        <v>0</v>
      </c>
      <c r="K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v>0.03</v>
      </c>
      <c r="F1644" s="0" t="n">
        <v>0.1</v>
      </c>
      <c r="G1644" s="0" t="n">
        <v>9.82</v>
      </c>
      <c r="H1644" s="0" t="n">
        <v>0</v>
      </c>
      <c r="I1644" s="0" t="n">
        <v>0</v>
      </c>
      <c r="J1644" s="0" t="n">
        <v>0</v>
      </c>
      <c r="K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v>0.03</v>
      </c>
      <c r="F1645" s="0" t="n">
        <v>0.1</v>
      </c>
      <c r="G1645" s="0" t="n">
        <v>9.82</v>
      </c>
      <c r="H1645" s="0" t="n">
        <v>0</v>
      </c>
      <c r="I1645" s="0" t="n">
        <v>0</v>
      </c>
      <c r="J1645" s="0" t="n">
        <v>0</v>
      </c>
      <c r="K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v>0.03</v>
      </c>
      <c r="F1646" s="0" t="n">
        <v>0.1</v>
      </c>
      <c r="G1646" s="0" t="n">
        <v>9.82</v>
      </c>
      <c r="H1646" s="0" t="n">
        <v>0</v>
      </c>
      <c r="I1646" s="0" t="n">
        <v>0</v>
      </c>
      <c r="J1646" s="0" t="n">
        <v>0</v>
      </c>
      <c r="K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v>0.03</v>
      </c>
      <c r="F1647" s="0" t="n">
        <v>0.1</v>
      </c>
      <c r="G1647" s="0" t="n">
        <v>9.82</v>
      </c>
      <c r="H1647" s="0" t="n">
        <v>0</v>
      </c>
      <c r="I1647" s="0" t="n">
        <v>0</v>
      </c>
      <c r="J1647" s="0" t="n">
        <v>0</v>
      </c>
      <c r="K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v>0.03</v>
      </c>
      <c r="F1648" s="0" t="n">
        <v>0.1</v>
      </c>
      <c r="G1648" s="0" t="n">
        <v>9.82</v>
      </c>
      <c r="H1648" s="0" t="n">
        <v>0</v>
      </c>
      <c r="I1648" s="0" t="n">
        <v>0</v>
      </c>
      <c r="J1648" s="0" t="n">
        <v>0</v>
      </c>
      <c r="K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v>0.03</v>
      </c>
      <c r="F1649" s="0" t="n">
        <v>0.1</v>
      </c>
      <c r="G1649" s="0" t="n">
        <v>9.82</v>
      </c>
      <c r="H1649" s="0" t="n">
        <v>0</v>
      </c>
      <c r="I1649" s="0" t="n">
        <v>0</v>
      </c>
      <c r="J1649" s="0" t="n">
        <v>0</v>
      </c>
      <c r="K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v>0.03</v>
      </c>
      <c r="F1650" s="0" t="n">
        <v>0.1</v>
      </c>
      <c r="G1650" s="0" t="n">
        <v>9.82</v>
      </c>
      <c r="H1650" s="0" t="n">
        <v>0</v>
      </c>
      <c r="I1650" s="0" t="n">
        <v>0</v>
      </c>
      <c r="J1650" s="0" t="n">
        <v>0</v>
      </c>
      <c r="K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v>0.03</v>
      </c>
      <c r="F1651" s="0" t="n">
        <v>0.1</v>
      </c>
      <c r="G1651" s="0" t="n">
        <v>9.82</v>
      </c>
      <c r="H1651" s="0" t="n">
        <v>0</v>
      </c>
      <c r="I1651" s="0" t="n">
        <v>0</v>
      </c>
      <c r="J1651" s="0" t="n">
        <v>0</v>
      </c>
      <c r="K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v>0.03</v>
      </c>
      <c r="F1652" s="0" t="n">
        <v>0.1</v>
      </c>
      <c r="G1652" s="0" t="n">
        <v>9.82</v>
      </c>
      <c r="H1652" s="0" t="n">
        <v>0</v>
      </c>
      <c r="I1652" s="0" t="n">
        <v>0</v>
      </c>
      <c r="J1652" s="0" t="n">
        <v>0</v>
      </c>
      <c r="K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v>0.03</v>
      </c>
      <c r="F1653" s="0" t="n">
        <v>0.1</v>
      </c>
      <c r="G1653" s="0" t="n">
        <v>9.82</v>
      </c>
      <c r="H1653" s="0" t="n">
        <v>0</v>
      </c>
      <c r="I1653" s="0" t="n">
        <v>0</v>
      </c>
      <c r="J1653" s="0" t="n">
        <v>0</v>
      </c>
      <c r="K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v>0.03</v>
      </c>
      <c r="F1654" s="0" t="n">
        <v>0.1</v>
      </c>
      <c r="G1654" s="0" t="n">
        <v>9.82</v>
      </c>
      <c r="H1654" s="0" t="n">
        <v>0</v>
      </c>
      <c r="I1654" s="0" t="n">
        <v>0</v>
      </c>
      <c r="J1654" s="0" t="n">
        <v>0</v>
      </c>
      <c r="K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v>0.03</v>
      </c>
      <c r="F1655" s="0" t="n">
        <v>0.1</v>
      </c>
      <c r="G1655" s="0" t="n">
        <v>9.82</v>
      </c>
      <c r="H1655" s="0" t="n">
        <v>0</v>
      </c>
      <c r="I1655" s="0" t="n">
        <v>0</v>
      </c>
      <c r="J1655" s="0" t="n">
        <v>0</v>
      </c>
      <c r="K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v>0.03</v>
      </c>
      <c r="F1656" s="0" t="n">
        <v>0.1</v>
      </c>
      <c r="G1656" s="0" t="n">
        <v>9.82</v>
      </c>
      <c r="H1656" s="0" t="n">
        <v>0</v>
      </c>
      <c r="I1656" s="0" t="n">
        <v>0</v>
      </c>
      <c r="J1656" s="0" t="n">
        <v>0</v>
      </c>
      <c r="K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v>0.03</v>
      </c>
      <c r="F1657" s="0" t="n">
        <v>0.1</v>
      </c>
      <c r="G1657" s="0" t="n">
        <v>9.82</v>
      </c>
      <c r="H1657" s="0" t="n">
        <v>0</v>
      </c>
      <c r="I1657" s="0" t="n">
        <v>0</v>
      </c>
      <c r="J1657" s="0" t="n">
        <v>0</v>
      </c>
      <c r="K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v>0.03</v>
      </c>
      <c r="F1658" s="0" t="n">
        <v>0.1</v>
      </c>
      <c r="G1658" s="0" t="n">
        <v>9.82</v>
      </c>
      <c r="H1658" s="0" t="n">
        <v>0</v>
      </c>
      <c r="I1658" s="0" t="n">
        <v>0</v>
      </c>
      <c r="J1658" s="0" t="n">
        <v>0</v>
      </c>
      <c r="K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v>0.03</v>
      </c>
      <c r="F1659" s="0" t="n">
        <v>0.1</v>
      </c>
      <c r="G1659" s="0" t="n">
        <v>9.82</v>
      </c>
      <c r="H1659" s="0" t="n">
        <v>0</v>
      </c>
      <c r="I1659" s="0" t="n">
        <v>0</v>
      </c>
      <c r="J1659" s="0" t="n">
        <v>0</v>
      </c>
      <c r="K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v>0.03</v>
      </c>
      <c r="F1660" s="0" t="n">
        <v>0.1</v>
      </c>
      <c r="G1660" s="0" t="n">
        <v>9.82</v>
      </c>
      <c r="H1660" s="0" t="n">
        <v>0</v>
      </c>
      <c r="I1660" s="0" t="n">
        <v>0</v>
      </c>
      <c r="J1660" s="0" t="n">
        <v>0</v>
      </c>
      <c r="K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v>0.03</v>
      </c>
      <c r="F1661" s="0" t="n">
        <v>0.1</v>
      </c>
      <c r="G1661" s="0" t="n">
        <v>9.82</v>
      </c>
      <c r="H1661" s="0" t="n">
        <v>0</v>
      </c>
      <c r="I1661" s="0" t="n">
        <v>0</v>
      </c>
      <c r="J1661" s="0" t="n">
        <v>0</v>
      </c>
      <c r="K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v>0.03</v>
      </c>
      <c r="F1662" s="0" t="n">
        <v>0.1</v>
      </c>
      <c r="G1662" s="0" t="n">
        <v>9.82</v>
      </c>
      <c r="H1662" s="0" t="n">
        <v>0</v>
      </c>
      <c r="I1662" s="0" t="n">
        <v>0</v>
      </c>
      <c r="J1662" s="0" t="n">
        <v>0</v>
      </c>
      <c r="K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v>0.03</v>
      </c>
      <c r="F1663" s="0" t="n">
        <v>0.1</v>
      </c>
      <c r="G1663" s="0" t="n">
        <v>9.82</v>
      </c>
      <c r="H1663" s="0" t="n">
        <v>0</v>
      </c>
      <c r="I1663" s="0" t="n">
        <v>0</v>
      </c>
      <c r="J1663" s="0" t="n">
        <v>0</v>
      </c>
      <c r="K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v>0.03</v>
      </c>
      <c r="F1664" s="0" t="n">
        <v>0.1</v>
      </c>
      <c r="G1664" s="0" t="n">
        <v>9.82</v>
      </c>
      <c r="H1664" s="0" t="n">
        <v>0</v>
      </c>
      <c r="I1664" s="0" t="n">
        <v>0</v>
      </c>
      <c r="J1664" s="0" t="n">
        <v>0</v>
      </c>
      <c r="K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v>0.03</v>
      </c>
      <c r="F1665" s="0" t="n">
        <v>0.1</v>
      </c>
      <c r="G1665" s="0" t="n">
        <v>9.82</v>
      </c>
      <c r="H1665" s="0" t="n">
        <v>0</v>
      </c>
      <c r="I1665" s="0" t="n">
        <v>0</v>
      </c>
      <c r="J1665" s="0" t="n">
        <v>0</v>
      </c>
      <c r="K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v>0.03</v>
      </c>
      <c r="F1666" s="0" t="n">
        <v>0.1</v>
      </c>
      <c r="G1666" s="0" t="n">
        <v>9.82</v>
      </c>
      <c r="H1666" s="0" t="n">
        <v>0</v>
      </c>
      <c r="I1666" s="0" t="n">
        <v>0</v>
      </c>
      <c r="J1666" s="0" t="n">
        <v>0</v>
      </c>
      <c r="K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v>0.03</v>
      </c>
      <c r="F1667" s="0" t="n">
        <v>0.1</v>
      </c>
      <c r="G1667" s="0" t="n">
        <v>9.82</v>
      </c>
      <c r="H1667" s="0" t="n">
        <v>0</v>
      </c>
      <c r="I1667" s="0" t="n">
        <v>0</v>
      </c>
      <c r="J1667" s="0" t="n">
        <v>0</v>
      </c>
      <c r="K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v>0.03</v>
      </c>
      <c r="F1668" s="0" t="n">
        <v>0.1</v>
      </c>
      <c r="G1668" s="0" t="n">
        <v>9.82</v>
      </c>
      <c r="H1668" s="0" t="n">
        <v>0</v>
      </c>
      <c r="I1668" s="0" t="n">
        <v>0</v>
      </c>
      <c r="J1668" s="0" t="n">
        <v>0</v>
      </c>
      <c r="K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v>0.03</v>
      </c>
      <c r="F1669" s="0" t="n">
        <v>0.1</v>
      </c>
      <c r="G1669" s="0" t="n">
        <v>9.82</v>
      </c>
      <c r="H1669" s="0" t="n">
        <v>0</v>
      </c>
      <c r="I1669" s="0" t="n">
        <v>0</v>
      </c>
      <c r="J1669" s="0" t="n">
        <v>0</v>
      </c>
      <c r="K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v>0.03</v>
      </c>
      <c r="F1670" s="0" t="n">
        <v>0.1</v>
      </c>
      <c r="G1670" s="0" t="n">
        <v>9.82</v>
      </c>
      <c r="H1670" s="0" t="n">
        <v>0</v>
      </c>
      <c r="I1670" s="0" t="n">
        <v>0</v>
      </c>
      <c r="J1670" s="0" t="n">
        <v>0</v>
      </c>
      <c r="K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v>0.03</v>
      </c>
      <c r="F1671" s="0" t="n">
        <v>0.1</v>
      </c>
      <c r="G1671" s="0" t="n">
        <v>9.82</v>
      </c>
      <c r="H1671" s="0" t="n">
        <v>0</v>
      </c>
      <c r="I1671" s="0" t="n">
        <v>0</v>
      </c>
      <c r="J1671" s="0" t="n">
        <v>0</v>
      </c>
      <c r="K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v>0.03</v>
      </c>
      <c r="F1672" s="0" t="n">
        <v>0.1</v>
      </c>
      <c r="G1672" s="0" t="n">
        <v>9.82</v>
      </c>
      <c r="H1672" s="0" t="n">
        <v>0</v>
      </c>
      <c r="I1672" s="0" t="n">
        <v>0</v>
      </c>
      <c r="J1672" s="0" t="n">
        <v>0</v>
      </c>
      <c r="K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v>0.03</v>
      </c>
      <c r="F1673" s="0" t="n">
        <v>0.1</v>
      </c>
      <c r="G1673" s="0" t="n">
        <v>9.82</v>
      </c>
      <c r="H1673" s="0" t="n">
        <v>0</v>
      </c>
      <c r="I1673" s="0" t="n">
        <v>0</v>
      </c>
      <c r="J1673" s="0" t="n">
        <v>0</v>
      </c>
      <c r="K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v>0.03</v>
      </c>
      <c r="F1674" s="0" t="n">
        <v>0.1</v>
      </c>
      <c r="G1674" s="0" t="n">
        <v>9.82</v>
      </c>
      <c r="H1674" s="0" t="n">
        <v>0</v>
      </c>
      <c r="I1674" s="0" t="n">
        <v>0</v>
      </c>
      <c r="J1674" s="0" t="n">
        <v>0</v>
      </c>
      <c r="K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v>0.03</v>
      </c>
      <c r="F1675" s="0" t="n">
        <v>0.1</v>
      </c>
      <c r="G1675" s="0" t="n">
        <v>9.82</v>
      </c>
      <c r="H1675" s="0" t="n">
        <v>0</v>
      </c>
      <c r="I1675" s="0" t="n">
        <v>0</v>
      </c>
      <c r="J1675" s="0" t="n">
        <v>0</v>
      </c>
      <c r="K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v>0.03</v>
      </c>
      <c r="F1676" s="0" t="n">
        <v>0.1</v>
      </c>
      <c r="G1676" s="0" t="n">
        <v>9.82</v>
      </c>
      <c r="H1676" s="0" t="n">
        <v>0</v>
      </c>
      <c r="I1676" s="0" t="n">
        <v>0</v>
      </c>
      <c r="J1676" s="0" t="n">
        <v>0</v>
      </c>
      <c r="K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v>0.03</v>
      </c>
      <c r="F1677" s="0" t="n">
        <v>0.1</v>
      </c>
      <c r="G1677" s="0" t="n">
        <v>9.82</v>
      </c>
      <c r="H1677" s="0" t="n">
        <v>0</v>
      </c>
      <c r="I1677" s="0" t="n">
        <v>0</v>
      </c>
      <c r="J1677" s="0" t="n">
        <v>0</v>
      </c>
      <c r="K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v>0.03</v>
      </c>
      <c r="F1678" s="0" t="n">
        <v>0.1</v>
      </c>
      <c r="G1678" s="0" t="n">
        <v>9.82</v>
      </c>
      <c r="H1678" s="0" t="n">
        <v>0</v>
      </c>
      <c r="I1678" s="0" t="n">
        <v>0</v>
      </c>
      <c r="J1678" s="0" t="n">
        <v>0</v>
      </c>
      <c r="K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v>0.03</v>
      </c>
      <c r="F1679" s="0" t="n">
        <v>0.1</v>
      </c>
      <c r="G1679" s="0" t="n">
        <v>9.82</v>
      </c>
      <c r="H1679" s="0" t="n">
        <v>0</v>
      </c>
      <c r="I1679" s="0" t="n">
        <v>0</v>
      </c>
      <c r="J1679" s="0" t="n">
        <v>0</v>
      </c>
      <c r="K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v>0.03</v>
      </c>
      <c r="F1680" s="0" t="n">
        <v>0.1</v>
      </c>
      <c r="G1680" s="0" t="n">
        <v>9.82</v>
      </c>
      <c r="H1680" s="0" t="n">
        <v>0</v>
      </c>
      <c r="I1680" s="0" t="n">
        <v>0</v>
      </c>
      <c r="J1680" s="0" t="n">
        <v>0</v>
      </c>
      <c r="K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v>0.03</v>
      </c>
      <c r="F1681" s="0" t="n">
        <v>0.1</v>
      </c>
      <c r="G1681" s="0" t="n">
        <v>9.82</v>
      </c>
      <c r="H1681" s="0" t="n">
        <v>0</v>
      </c>
      <c r="I1681" s="0" t="n">
        <v>0</v>
      </c>
      <c r="J1681" s="0" t="n">
        <v>0</v>
      </c>
      <c r="K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v>0.03</v>
      </c>
      <c r="F1682" s="0" t="n">
        <v>0.1</v>
      </c>
      <c r="G1682" s="0" t="n">
        <v>9.82</v>
      </c>
      <c r="H1682" s="0" t="n">
        <v>0</v>
      </c>
      <c r="I1682" s="0" t="n">
        <v>0</v>
      </c>
      <c r="J1682" s="0" t="n">
        <v>0</v>
      </c>
      <c r="K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v>0.03</v>
      </c>
      <c r="F1683" s="0" t="n">
        <v>0.1</v>
      </c>
      <c r="G1683" s="0" t="n">
        <v>9.82</v>
      </c>
      <c r="H1683" s="0" t="n">
        <v>0</v>
      </c>
      <c r="I1683" s="0" t="n">
        <v>0</v>
      </c>
      <c r="J1683" s="0" t="n">
        <v>0</v>
      </c>
      <c r="K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v>0.03</v>
      </c>
      <c r="F1684" s="0" t="n">
        <v>0.1</v>
      </c>
      <c r="G1684" s="0" t="n">
        <v>9.82</v>
      </c>
      <c r="H1684" s="0" t="n">
        <v>0</v>
      </c>
      <c r="I1684" s="0" t="n">
        <v>0</v>
      </c>
      <c r="J1684" s="0" t="n">
        <v>0</v>
      </c>
      <c r="K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v>0.03</v>
      </c>
      <c r="F1685" s="0" t="n">
        <v>0.1</v>
      </c>
      <c r="G1685" s="0" t="n">
        <v>9.82</v>
      </c>
      <c r="H1685" s="0" t="n">
        <v>0</v>
      </c>
      <c r="I1685" s="0" t="n">
        <v>0</v>
      </c>
      <c r="J1685" s="0" t="n">
        <v>0</v>
      </c>
      <c r="K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v>0.03</v>
      </c>
      <c r="F1686" s="0" t="n">
        <v>0.1</v>
      </c>
      <c r="G1686" s="0" t="n">
        <v>9.82</v>
      </c>
      <c r="H1686" s="0" t="n">
        <v>0</v>
      </c>
      <c r="I1686" s="0" t="n">
        <v>0</v>
      </c>
      <c r="J1686" s="0" t="n">
        <v>0</v>
      </c>
      <c r="K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v>0.03</v>
      </c>
      <c r="F1687" s="0" t="n">
        <v>0.1</v>
      </c>
      <c r="G1687" s="0" t="n">
        <v>9.82</v>
      </c>
      <c r="H1687" s="0" t="n">
        <v>0</v>
      </c>
      <c r="I1687" s="0" t="n">
        <v>0</v>
      </c>
      <c r="J1687" s="0" t="n">
        <v>0</v>
      </c>
      <c r="K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v>0.03</v>
      </c>
      <c r="F1688" s="0" t="n">
        <v>0.1</v>
      </c>
      <c r="G1688" s="0" t="n">
        <v>9.82</v>
      </c>
      <c r="H1688" s="0" t="n">
        <v>0</v>
      </c>
      <c r="I1688" s="0" t="n">
        <v>0</v>
      </c>
      <c r="J1688" s="0" t="n">
        <v>0</v>
      </c>
      <c r="K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v>0.03</v>
      </c>
      <c r="F1689" s="0" t="n">
        <v>0.1</v>
      </c>
      <c r="G1689" s="0" t="n">
        <v>9.82</v>
      </c>
      <c r="H1689" s="0" t="n">
        <v>0</v>
      </c>
      <c r="I1689" s="0" t="n">
        <v>0</v>
      </c>
      <c r="J1689" s="0" t="n">
        <v>0</v>
      </c>
      <c r="K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v>0.03</v>
      </c>
      <c r="F1690" s="0" t="n">
        <v>0.1</v>
      </c>
      <c r="G1690" s="0" t="n">
        <v>9.82</v>
      </c>
      <c r="H1690" s="0" t="n">
        <v>0</v>
      </c>
      <c r="I1690" s="0" t="n">
        <v>0</v>
      </c>
      <c r="J1690" s="0" t="n">
        <v>0</v>
      </c>
      <c r="K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v>0.03</v>
      </c>
      <c r="F1691" s="0" t="n">
        <v>0.1</v>
      </c>
      <c r="G1691" s="0" t="n">
        <v>9.82</v>
      </c>
      <c r="H1691" s="0" t="n">
        <v>0</v>
      </c>
      <c r="I1691" s="0" t="n">
        <v>0</v>
      </c>
      <c r="J1691" s="0" t="n">
        <v>0</v>
      </c>
      <c r="K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v>0.03</v>
      </c>
      <c r="F1692" s="0" t="n">
        <v>0.1</v>
      </c>
      <c r="G1692" s="0" t="n">
        <v>9.82</v>
      </c>
      <c r="H1692" s="0" t="n">
        <v>0</v>
      </c>
      <c r="I1692" s="0" t="n">
        <v>0</v>
      </c>
      <c r="J1692" s="0" t="n">
        <v>0</v>
      </c>
      <c r="K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v>0.03</v>
      </c>
      <c r="F1693" s="0" t="n">
        <v>0.1</v>
      </c>
      <c r="G1693" s="0" t="n">
        <v>9.82</v>
      </c>
      <c r="H1693" s="0" t="n">
        <v>0</v>
      </c>
      <c r="I1693" s="0" t="n">
        <v>0</v>
      </c>
      <c r="J1693" s="0" t="n">
        <v>0</v>
      </c>
      <c r="K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v>0.03</v>
      </c>
      <c r="F1694" s="0" t="n">
        <v>0.1</v>
      </c>
      <c r="G1694" s="0" t="n">
        <v>9.82</v>
      </c>
      <c r="H1694" s="0" t="n">
        <v>0</v>
      </c>
      <c r="I1694" s="0" t="n">
        <v>0</v>
      </c>
      <c r="J1694" s="0" t="n">
        <v>0</v>
      </c>
      <c r="K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v>0.03</v>
      </c>
      <c r="F1695" s="0" t="n">
        <v>0.1</v>
      </c>
      <c r="G1695" s="0" t="n">
        <v>9.82</v>
      </c>
      <c r="H1695" s="0" t="n">
        <v>0</v>
      </c>
      <c r="I1695" s="0" t="n">
        <v>0</v>
      </c>
      <c r="J1695" s="0" t="n">
        <v>0</v>
      </c>
      <c r="K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v>0.03</v>
      </c>
      <c r="F1696" s="0" t="n">
        <v>0.1</v>
      </c>
      <c r="G1696" s="0" t="n">
        <v>9.82</v>
      </c>
      <c r="H1696" s="0" t="n">
        <v>0</v>
      </c>
      <c r="I1696" s="0" t="n">
        <v>0</v>
      </c>
      <c r="J1696" s="0" t="n">
        <v>0</v>
      </c>
      <c r="K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v>0.03</v>
      </c>
      <c r="F1697" s="0" t="n">
        <v>0.1</v>
      </c>
      <c r="G1697" s="0" t="n">
        <v>9.82</v>
      </c>
      <c r="H1697" s="0" t="n">
        <v>0</v>
      </c>
      <c r="I1697" s="0" t="n">
        <v>0</v>
      </c>
      <c r="J1697" s="0" t="n">
        <v>0</v>
      </c>
      <c r="K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v>0.03</v>
      </c>
      <c r="F1698" s="0" t="n">
        <v>0.1</v>
      </c>
      <c r="G1698" s="0" t="n">
        <v>9.82</v>
      </c>
      <c r="H1698" s="0" t="n">
        <v>0</v>
      </c>
      <c r="I1698" s="0" t="n">
        <v>0</v>
      </c>
      <c r="J1698" s="0" t="n">
        <v>0</v>
      </c>
      <c r="K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v>0.03</v>
      </c>
      <c r="F1699" s="0" t="n">
        <v>0.1</v>
      </c>
      <c r="G1699" s="0" t="n">
        <v>9.82</v>
      </c>
      <c r="H1699" s="0" t="n">
        <v>0</v>
      </c>
      <c r="I1699" s="0" t="n">
        <v>0</v>
      </c>
      <c r="J1699" s="0" t="n">
        <v>0</v>
      </c>
      <c r="K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v>0.03</v>
      </c>
      <c r="F1700" s="0" t="n">
        <v>0.1</v>
      </c>
      <c r="G1700" s="0" t="n">
        <v>9.82</v>
      </c>
      <c r="H1700" s="0" t="n">
        <v>0</v>
      </c>
      <c r="I1700" s="0" t="n">
        <v>0</v>
      </c>
      <c r="J1700" s="0" t="n">
        <v>0</v>
      </c>
      <c r="K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v>0.03</v>
      </c>
      <c r="F1701" s="0" t="n">
        <v>0.1</v>
      </c>
      <c r="G1701" s="0" t="n">
        <v>9.82</v>
      </c>
      <c r="H1701" s="0" t="n">
        <v>0</v>
      </c>
      <c r="I1701" s="0" t="n">
        <v>0</v>
      </c>
      <c r="J1701" s="0" t="n">
        <v>0</v>
      </c>
      <c r="K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v>0.03</v>
      </c>
      <c r="F1702" s="0" t="n">
        <v>0.1</v>
      </c>
      <c r="G1702" s="0" t="n">
        <v>9.82</v>
      </c>
      <c r="H1702" s="0" t="n">
        <v>0</v>
      </c>
      <c r="I1702" s="0" t="n">
        <v>0</v>
      </c>
      <c r="J1702" s="0" t="n">
        <v>0</v>
      </c>
      <c r="K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v>0.03</v>
      </c>
      <c r="F1703" s="0" t="n">
        <v>0.1</v>
      </c>
      <c r="G1703" s="0" t="n">
        <v>9.82</v>
      </c>
      <c r="H1703" s="0" t="n">
        <v>0</v>
      </c>
      <c r="I1703" s="0" t="n">
        <v>0</v>
      </c>
      <c r="J1703" s="0" t="n">
        <v>0</v>
      </c>
      <c r="K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v>0.03</v>
      </c>
      <c r="F1704" s="0" t="n">
        <v>0.1</v>
      </c>
      <c r="G1704" s="0" t="n">
        <v>9.82</v>
      </c>
      <c r="H1704" s="0" t="n">
        <v>0</v>
      </c>
      <c r="I1704" s="0" t="n">
        <v>0</v>
      </c>
      <c r="J1704" s="0" t="n">
        <v>0</v>
      </c>
      <c r="K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v>0.03</v>
      </c>
      <c r="F1705" s="0" t="n">
        <v>0.1</v>
      </c>
      <c r="G1705" s="0" t="n">
        <v>9.82</v>
      </c>
      <c r="H1705" s="0" t="n">
        <v>0</v>
      </c>
      <c r="I1705" s="0" t="n">
        <v>0</v>
      </c>
      <c r="J1705" s="0" t="n">
        <v>0</v>
      </c>
      <c r="K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v>0.03</v>
      </c>
      <c r="F1706" s="0" t="n">
        <v>0.1</v>
      </c>
      <c r="G1706" s="0" t="n">
        <v>9.82</v>
      </c>
      <c r="H1706" s="0" t="n">
        <v>0</v>
      </c>
      <c r="I1706" s="0" t="n">
        <v>0</v>
      </c>
      <c r="J1706" s="0" t="n">
        <v>0</v>
      </c>
      <c r="K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v>0.03</v>
      </c>
      <c r="F1707" s="0" t="n">
        <v>0.1</v>
      </c>
      <c r="G1707" s="0" t="n">
        <v>9.82</v>
      </c>
      <c r="H1707" s="0" t="n">
        <v>0</v>
      </c>
      <c r="I1707" s="0" t="n">
        <v>0</v>
      </c>
      <c r="J1707" s="0" t="n">
        <v>0</v>
      </c>
      <c r="K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v>0.03</v>
      </c>
      <c r="F1708" s="0" t="n">
        <v>0.1</v>
      </c>
      <c r="G1708" s="0" t="n">
        <v>9.82</v>
      </c>
      <c r="H1708" s="0" t="n">
        <v>0</v>
      </c>
      <c r="I1708" s="0" t="n">
        <v>0</v>
      </c>
      <c r="J1708" s="0" t="n">
        <v>0</v>
      </c>
      <c r="K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v>0.03</v>
      </c>
      <c r="F1709" s="0" t="n">
        <v>0.1</v>
      </c>
      <c r="G1709" s="0" t="n">
        <v>9.82</v>
      </c>
      <c r="H1709" s="0" t="n">
        <v>0</v>
      </c>
      <c r="I1709" s="0" t="n">
        <v>0</v>
      </c>
      <c r="J1709" s="0" t="n">
        <v>0</v>
      </c>
      <c r="K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v>0.03</v>
      </c>
      <c r="F1710" s="0" t="n">
        <v>0.1</v>
      </c>
      <c r="G1710" s="0" t="n">
        <v>9.82</v>
      </c>
      <c r="H1710" s="0" t="n">
        <v>0</v>
      </c>
      <c r="I1710" s="0" t="n">
        <v>0</v>
      </c>
      <c r="J1710" s="0" t="n">
        <v>0</v>
      </c>
      <c r="K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v>0.03</v>
      </c>
      <c r="F1711" s="0" t="n">
        <v>0.1</v>
      </c>
      <c r="G1711" s="0" t="n">
        <v>9.82</v>
      </c>
      <c r="H1711" s="0" t="n">
        <v>0</v>
      </c>
      <c r="I1711" s="0" t="n">
        <v>0</v>
      </c>
      <c r="J1711" s="0" t="n">
        <v>0</v>
      </c>
      <c r="K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v>0.03</v>
      </c>
      <c r="F1712" s="0" t="n">
        <v>0.1</v>
      </c>
      <c r="G1712" s="0" t="n">
        <v>9.82</v>
      </c>
      <c r="H1712" s="0" t="n">
        <v>0</v>
      </c>
      <c r="I1712" s="0" t="n">
        <v>0</v>
      </c>
      <c r="J1712" s="0" t="n">
        <v>0</v>
      </c>
      <c r="K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v>0.03</v>
      </c>
      <c r="F1713" s="0" t="n">
        <v>0.1</v>
      </c>
      <c r="G1713" s="0" t="n">
        <v>9.82</v>
      </c>
      <c r="H1713" s="0" t="n">
        <v>0</v>
      </c>
      <c r="I1713" s="0" t="n">
        <v>0</v>
      </c>
      <c r="J1713" s="0" t="n">
        <v>0</v>
      </c>
      <c r="K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v>0.03</v>
      </c>
      <c r="F1714" s="0" t="n">
        <v>0.1</v>
      </c>
      <c r="G1714" s="0" t="n">
        <v>9.82</v>
      </c>
      <c r="H1714" s="0" t="n">
        <v>0</v>
      </c>
      <c r="I1714" s="0" t="n">
        <v>0</v>
      </c>
      <c r="J1714" s="0" t="n">
        <v>0</v>
      </c>
      <c r="K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v>0.03</v>
      </c>
      <c r="F1715" s="0" t="n">
        <v>0.1</v>
      </c>
      <c r="G1715" s="0" t="n">
        <v>9.82</v>
      </c>
      <c r="H1715" s="0" t="n">
        <v>0</v>
      </c>
      <c r="I1715" s="0" t="n">
        <v>0</v>
      </c>
      <c r="J1715" s="0" t="n">
        <v>0</v>
      </c>
      <c r="K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v>0.03</v>
      </c>
      <c r="F1716" s="0" t="n">
        <v>0.1</v>
      </c>
      <c r="G1716" s="0" t="n">
        <v>9.82</v>
      </c>
      <c r="H1716" s="0" t="n">
        <v>0</v>
      </c>
      <c r="I1716" s="0" t="n">
        <v>0</v>
      </c>
      <c r="J1716" s="0" t="n">
        <v>0</v>
      </c>
      <c r="K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v>0.03</v>
      </c>
      <c r="F1717" s="0" t="n">
        <v>0.1</v>
      </c>
      <c r="G1717" s="0" t="n">
        <v>9.82</v>
      </c>
      <c r="H1717" s="0" t="n">
        <v>0</v>
      </c>
      <c r="I1717" s="0" t="n">
        <v>0</v>
      </c>
      <c r="J1717" s="0" t="n">
        <v>0</v>
      </c>
      <c r="K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v>0.03</v>
      </c>
      <c r="F1718" s="0" t="n">
        <v>0.1</v>
      </c>
      <c r="G1718" s="0" t="n">
        <v>9.82</v>
      </c>
      <c r="H1718" s="0" t="n">
        <v>0</v>
      </c>
      <c r="I1718" s="0" t="n">
        <v>0</v>
      </c>
      <c r="J1718" s="0" t="n">
        <v>0</v>
      </c>
      <c r="K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v>0.03</v>
      </c>
      <c r="F1719" s="0" t="n">
        <v>0.1</v>
      </c>
      <c r="G1719" s="0" t="n">
        <v>9.82</v>
      </c>
      <c r="H1719" s="0" t="n">
        <v>0</v>
      </c>
      <c r="I1719" s="0" t="n">
        <v>0</v>
      </c>
      <c r="J1719" s="0" t="n">
        <v>0</v>
      </c>
      <c r="K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v>0.03</v>
      </c>
      <c r="F1720" s="0" t="n">
        <v>0.1</v>
      </c>
      <c r="G1720" s="0" t="n">
        <v>9.82</v>
      </c>
      <c r="H1720" s="0" t="n">
        <v>0</v>
      </c>
      <c r="I1720" s="0" t="n">
        <v>0</v>
      </c>
      <c r="J1720" s="0" t="n">
        <v>0</v>
      </c>
      <c r="K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v>0.03</v>
      </c>
      <c r="F1721" s="0" t="n">
        <v>0.1</v>
      </c>
      <c r="G1721" s="0" t="n">
        <v>9.82</v>
      </c>
      <c r="H1721" s="0" t="n">
        <v>0</v>
      </c>
      <c r="I1721" s="0" t="n">
        <v>0</v>
      </c>
      <c r="J1721" s="0" t="n">
        <v>0</v>
      </c>
      <c r="K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v>0.03</v>
      </c>
      <c r="F1722" s="0" t="n">
        <v>0.1</v>
      </c>
      <c r="G1722" s="0" t="n">
        <v>9.82</v>
      </c>
      <c r="H1722" s="0" t="n">
        <v>0</v>
      </c>
      <c r="I1722" s="0" t="n">
        <v>0</v>
      </c>
      <c r="J1722" s="0" t="n">
        <v>0</v>
      </c>
      <c r="K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v>0.03</v>
      </c>
      <c r="F1723" s="0" t="n">
        <v>0.1</v>
      </c>
      <c r="G1723" s="0" t="n">
        <v>9.82</v>
      </c>
      <c r="H1723" s="0" t="n">
        <v>0</v>
      </c>
      <c r="I1723" s="0" t="n">
        <v>0</v>
      </c>
      <c r="J1723" s="0" t="n">
        <v>0</v>
      </c>
      <c r="K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v>0.03</v>
      </c>
      <c r="F1724" s="0" t="n">
        <v>0.1</v>
      </c>
      <c r="G1724" s="0" t="n">
        <v>9.82</v>
      </c>
      <c r="H1724" s="0" t="n">
        <v>0</v>
      </c>
      <c r="I1724" s="0" t="n">
        <v>0</v>
      </c>
      <c r="J1724" s="0" t="n">
        <v>0</v>
      </c>
      <c r="K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v>0.03</v>
      </c>
      <c r="F1725" s="0" t="n">
        <v>0.1</v>
      </c>
      <c r="G1725" s="0" t="n">
        <v>9.82</v>
      </c>
      <c r="H1725" s="0" t="n">
        <v>0</v>
      </c>
      <c r="I1725" s="0" t="n">
        <v>0</v>
      </c>
      <c r="J1725" s="0" t="n">
        <v>0</v>
      </c>
      <c r="K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v>0.03</v>
      </c>
      <c r="F1726" s="0" t="n">
        <v>0.1</v>
      </c>
      <c r="G1726" s="0" t="n">
        <v>9.82</v>
      </c>
      <c r="H1726" s="0" t="n">
        <v>0</v>
      </c>
      <c r="I1726" s="0" t="n">
        <v>0</v>
      </c>
      <c r="J1726" s="0" t="n">
        <v>0</v>
      </c>
      <c r="K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v>0.03</v>
      </c>
      <c r="F1727" s="0" t="n">
        <v>0.1</v>
      </c>
      <c r="G1727" s="0" t="n">
        <v>9.82</v>
      </c>
      <c r="H1727" s="0" t="n">
        <v>0</v>
      </c>
      <c r="I1727" s="0" t="n">
        <v>0</v>
      </c>
      <c r="J1727" s="0" t="n">
        <v>0</v>
      </c>
      <c r="K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v>0.03</v>
      </c>
      <c r="F1728" s="0" t="n">
        <v>0.1</v>
      </c>
      <c r="G1728" s="0" t="n">
        <v>9.82</v>
      </c>
      <c r="H1728" s="0" t="n">
        <v>0</v>
      </c>
      <c r="I1728" s="0" t="n">
        <v>0</v>
      </c>
      <c r="J1728" s="0" t="n">
        <v>0</v>
      </c>
      <c r="K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v>0.03</v>
      </c>
      <c r="F1729" s="0" t="n">
        <v>0.1</v>
      </c>
      <c r="G1729" s="0" t="n">
        <v>9.82</v>
      </c>
      <c r="H1729" s="0" t="n">
        <v>0</v>
      </c>
      <c r="I1729" s="0" t="n">
        <v>0</v>
      </c>
      <c r="J1729" s="0" t="n">
        <v>0</v>
      </c>
      <c r="K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v>0.03</v>
      </c>
      <c r="F1730" s="0" t="n">
        <v>0.1</v>
      </c>
      <c r="G1730" s="0" t="n">
        <v>9.82</v>
      </c>
      <c r="H1730" s="0" t="n">
        <v>0</v>
      </c>
      <c r="I1730" s="0" t="n">
        <v>0</v>
      </c>
      <c r="J1730" s="0" t="n">
        <v>0</v>
      </c>
      <c r="K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v>0.03</v>
      </c>
      <c r="F1731" s="0" t="n">
        <v>0.1</v>
      </c>
      <c r="G1731" s="0" t="n">
        <v>9.82</v>
      </c>
      <c r="H1731" s="0" t="n">
        <v>0</v>
      </c>
      <c r="I1731" s="0" t="n">
        <v>0</v>
      </c>
      <c r="J1731" s="0" t="n">
        <v>0</v>
      </c>
      <c r="K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v>0.03</v>
      </c>
      <c r="F1732" s="0" t="n">
        <v>0.1</v>
      </c>
      <c r="G1732" s="0" t="n">
        <v>9.82</v>
      </c>
      <c r="H1732" s="0" t="n">
        <v>0</v>
      </c>
      <c r="I1732" s="0" t="n">
        <v>0</v>
      </c>
      <c r="J1732" s="0" t="n">
        <v>0</v>
      </c>
      <c r="K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v>0.03</v>
      </c>
      <c r="F1733" s="0" t="n">
        <v>0.1</v>
      </c>
      <c r="G1733" s="0" t="n">
        <v>9.82</v>
      </c>
      <c r="H1733" s="0" t="n">
        <v>0</v>
      </c>
      <c r="I1733" s="0" t="n">
        <v>0</v>
      </c>
      <c r="J1733" s="0" t="n">
        <v>0</v>
      </c>
      <c r="K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v>0.03</v>
      </c>
      <c r="F1734" s="0" t="n">
        <v>0.1</v>
      </c>
      <c r="G1734" s="0" t="n">
        <v>9.82</v>
      </c>
      <c r="H1734" s="0" t="n">
        <v>0</v>
      </c>
      <c r="I1734" s="0" t="n">
        <v>0</v>
      </c>
      <c r="J1734" s="0" t="n">
        <v>0</v>
      </c>
      <c r="K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v>0.03</v>
      </c>
      <c r="F1735" s="0" t="n">
        <v>0.1</v>
      </c>
      <c r="G1735" s="0" t="n">
        <v>9.82</v>
      </c>
      <c r="H1735" s="0" t="n">
        <v>0</v>
      </c>
      <c r="I1735" s="0" t="n">
        <v>0</v>
      </c>
      <c r="J1735" s="0" t="n">
        <v>0</v>
      </c>
      <c r="K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v>0.03</v>
      </c>
      <c r="F1736" s="0" t="n">
        <v>0.1</v>
      </c>
      <c r="G1736" s="0" t="n">
        <v>9.82</v>
      </c>
      <c r="H1736" s="0" t="n">
        <v>0</v>
      </c>
      <c r="I1736" s="0" t="n">
        <v>0</v>
      </c>
      <c r="J1736" s="0" t="n">
        <v>0</v>
      </c>
      <c r="K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v>0.03</v>
      </c>
      <c r="F1737" s="0" t="n">
        <v>0.1</v>
      </c>
      <c r="G1737" s="0" t="n">
        <v>9.82</v>
      </c>
      <c r="H1737" s="0" t="n">
        <v>0</v>
      </c>
      <c r="I1737" s="0" t="n">
        <v>0</v>
      </c>
      <c r="J1737" s="0" t="n">
        <v>0</v>
      </c>
      <c r="K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v>0.03</v>
      </c>
      <c r="F1738" s="0" t="n">
        <v>0.1</v>
      </c>
      <c r="G1738" s="0" t="n">
        <v>9.82</v>
      </c>
      <c r="H1738" s="0" t="n">
        <v>0</v>
      </c>
      <c r="I1738" s="0" t="n">
        <v>0</v>
      </c>
      <c r="J1738" s="0" t="n">
        <v>0</v>
      </c>
      <c r="K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v>0.03</v>
      </c>
      <c r="F1739" s="0" t="n">
        <v>0.1</v>
      </c>
      <c r="G1739" s="0" t="n">
        <v>9.82</v>
      </c>
      <c r="H1739" s="0" t="n">
        <v>0</v>
      </c>
      <c r="I1739" s="0" t="n">
        <v>0</v>
      </c>
      <c r="J1739" s="0" t="n">
        <v>0</v>
      </c>
      <c r="K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v>0.03</v>
      </c>
      <c r="F1740" s="0" t="n">
        <v>0.1</v>
      </c>
      <c r="G1740" s="0" t="n">
        <v>9.82</v>
      </c>
      <c r="H1740" s="0" t="n">
        <v>0</v>
      </c>
      <c r="I1740" s="0" t="n">
        <v>0</v>
      </c>
      <c r="J1740" s="0" t="n">
        <v>0</v>
      </c>
      <c r="K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v>0.03</v>
      </c>
      <c r="F1741" s="0" t="n">
        <v>0.1</v>
      </c>
      <c r="G1741" s="0" t="n">
        <v>9.82</v>
      </c>
      <c r="H1741" s="0" t="n">
        <v>0</v>
      </c>
      <c r="I1741" s="0" t="n">
        <v>0</v>
      </c>
      <c r="J1741" s="0" t="n">
        <v>0</v>
      </c>
      <c r="K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v>0.03</v>
      </c>
      <c r="F1742" s="0" t="n">
        <v>0.1</v>
      </c>
      <c r="G1742" s="0" t="n">
        <v>9.82</v>
      </c>
      <c r="H1742" s="0" t="n">
        <v>0</v>
      </c>
      <c r="I1742" s="0" t="n">
        <v>0</v>
      </c>
      <c r="J1742" s="0" t="n">
        <v>0</v>
      </c>
      <c r="K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v>0.03</v>
      </c>
      <c r="F1743" s="0" t="n">
        <v>0.1</v>
      </c>
      <c r="G1743" s="0" t="n">
        <v>9.82</v>
      </c>
      <c r="H1743" s="0" t="n">
        <v>0</v>
      </c>
      <c r="I1743" s="0" t="n">
        <v>0</v>
      </c>
      <c r="J1743" s="0" t="n">
        <v>0</v>
      </c>
      <c r="K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v>0.03</v>
      </c>
      <c r="F1744" s="0" t="n">
        <v>0.1</v>
      </c>
      <c r="G1744" s="0" t="n">
        <v>9.82</v>
      </c>
      <c r="H1744" s="0" t="n">
        <v>0</v>
      </c>
      <c r="I1744" s="0" t="n">
        <v>0</v>
      </c>
      <c r="J1744" s="0" t="n">
        <v>0</v>
      </c>
      <c r="K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v>0.03</v>
      </c>
      <c r="F1745" s="0" t="n">
        <v>0.1</v>
      </c>
      <c r="G1745" s="0" t="n">
        <v>9.82</v>
      </c>
      <c r="H1745" s="0" t="n">
        <v>0</v>
      </c>
      <c r="I1745" s="0" t="n">
        <v>0</v>
      </c>
      <c r="J1745" s="0" t="n">
        <v>0</v>
      </c>
      <c r="K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v>0.03</v>
      </c>
      <c r="F1746" s="0" t="n">
        <v>0.1</v>
      </c>
      <c r="G1746" s="0" t="n">
        <v>9.82</v>
      </c>
      <c r="H1746" s="0" t="n">
        <v>0</v>
      </c>
      <c r="I1746" s="0" t="n">
        <v>0</v>
      </c>
      <c r="J1746" s="0" t="n">
        <v>0</v>
      </c>
      <c r="K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v>0.03</v>
      </c>
      <c r="F1747" s="0" t="n">
        <v>0.1</v>
      </c>
      <c r="G1747" s="0" t="n">
        <v>9.82</v>
      </c>
      <c r="H1747" s="0" t="n">
        <v>0</v>
      </c>
      <c r="I1747" s="0" t="n">
        <v>0</v>
      </c>
      <c r="J1747" s="0" t="n">
        <v>0</v>
      </c>
      <c r="K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v>0.03</v>
      </c>
      <c r="F1748" s="0" t="n">
        <v>0.1</v>
      </c>
      <c r="G1748" s="0" t="n">
        <v>9.82</v>
      </c>
      <c r="H1748" s="0" t="n">
        <v>0</v>
      </c>
      <c r="I1748" s="0" t="n">
        <v>0</v>
      </c>
      <c r="J1748" s="0" t="n">
        <v>0</v>
      </c>
      <c r="K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v>0.03</v>
      </c>
      <c r="F1749" s="0" t="n">
        <v>0.1</v>
      </c>
      <c r="G1749" s="0" t="n">
        <v>9.82</v>
      </c>
      <c r="H1749" s="0" t="n">
        <v>0</v>
      </c>
      <c r="I1749" s="0" t="n">
        <v>0</v>
      </c>
      <c r="J1749" s="0" t="n">
        <v>0</v>
      </c>
      <c r="K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v>0.03</v>
      </c>
      <c r="F1750" s="0" t="n">
        <v>0.1</v>
      </c>
      <c r="G1750" s="0" t="n">
        <v>9.82</v>
      </c>
      <c r="H1750" s="0" t="n">
        <v>0</v>
      </c>
      <c r="I1750" s="0" t="n">
        <v>0</v>
      </c>
      <c r="J1750" s="0" t="n">
        <v>0</v>
      </c>
      <c r="K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v>0.03</v>
      </c>
      <c r="F1751" s="0" t="n">
        <v>0.1</v>
      </c>
      <c r="G1751" s="0" t="n">
        <v>9.82</v>
      </c>
      <c r="H1751" s="0" t="n">
        <v>0</v>
      </c>
      <c r="I1751" s="0" t="n">
        <v>0</v>
      </c>
      <c r="J1751" s="0" t="n">
        <v>0</v>
      </c>
      <c r="K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v>0.03</v>
      </c>
      <c r="F1752" s="0" t="n">
        <v>0.1</v>
      </c>
      <c r="G1752" s="0" t="n">
        <v>9.82</v>
      </c>
      <c r="H1752" s="0" t="n">
        <v>0</v>
      </c>
      <c r="I1752" s="0" t="n">
        <v>0</v>
      </c>
      <c r="J1752" s="0" t="n">
        <v>0</v>
      </c>
      <c r="K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v>0.03</v>
      </c>
      <c r="F1753" s="0" t="n">
        <v>0.1</v>
      </c>
      <c r="G1753" s="0" t="n">
        <v>9.82</v>
      </c>
      <c r="H1753" s="0" t="n">
        <v>0</v>
      </c>
      <c r="I1753" s="0" t="n">
        <v>0</v>
      </c>
      <c r="J1753" s="0" t="n">
        <v>0</v>
      </c>
      <c r="K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v>0.03</v>
      </c>
      <c r="F1754" s="0" t="n">
        <v>0.1</v>
      </c>
      <c r="G1754" s="0" t="n">
        <v>9.82</v>
      </c>
      <c r="H1754" s="0" t="n">
        <v>0</v>
      </c>
      <c r="I1754" s="0" t="n">
        <v>0</v>
      </c>
      <c r="J1754" s="0" t="n">
        <v>0</v>
      </c>
      <c r="K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v>0.03</v>
      </c>
      <c r="F1755" s="0" t="n">
        <v>0.1</v>
      </c>
      <c r="G1755" s="0" t="n">
        <v>9.82</v>
      </c>
      <c r="H1755" s="0" t="n">
        <v>0</v>
      </c>
      <c r="I1755" s="0" t="n">
        <v>0</v>
      </c>
      <c r="J1755" s="0" t="n">
        <v>0</v>
      </c>
      <c r="K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v>0.03</v>
      </c>
      <c r="F1756" s="0" t="n">
        <v>0.1</v>
      </c>
      <c r="G1756" s="0" t="n">
        <v>9.82</v>
      </c>
      <c r="H1756" s="0" t="n">
        <v>0</v>
      </c>
      <c r="I1756" s="0" t="n">
        <v>0</v>
      </c>
      <c r="J1756" s="0" t="n">
        <v>0</v>
      </c>
      <c r="K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v>0.03</v>
      </c>
      <c r="F1757" s="0" t="n">
        <v>0.1</v>
      </c>
      <c r="G1757" s="0" t="n">
        <v>9.82</v>
      </c>
      <c r="H1757" s="0" t="n">
        <v>0</v>
      </c>
      <c r="I1757" s="0" t="n">
        <v>0</v>
      </c>
      <c r="J1757" s="0" t="n">
        <v>0</v>
      </c>
      <c r="K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v>0.03</v>
      </c>
      <c r="F1758" s="0" t="n">
        <v>0.1</v>
      </c>
      <c r="G1758" s="0" t="n">
        <v>9.82</v>
      </c>
      <c r="H1758" s="0" t="n">
        <v>0</v>
      </c>
      <c r="I1758" s="0" t="n">
        <v>0</v>
      </c>
      <c r="J1758" s="0" t="n">
        <v>0</v>
      </c>
      <c r="K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v>0.03</v>
      </c>
      <c r="F1759" s="0" t="n">
        <v>0.1</v>
      </c>
      <c r="G1759" s="0" t="n">
        <v>9.82</v>
      </c>
      <c r="H1759" s="0" t="n">
        <v>0</v>
      </c>
      <c r="I1759" s="0" t="n">
        <v>0</v>
      </c>
      <c r="J1759" s="0" t="n">
        <v>0</v>
      </c>
      <c r="K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v>0.03</v>
      </c>
      <c r="F1760" s="0" t="n">
        <v>0.1</v>
      </c>
      <c r="G1760" s="0" t="n">
        <v>9.82</v>
      </c>
      <c r="H1760" s="0" t="n">
        <v>0</v>
      </c>
      <c r="I1760" s="0" t="n">
        <v>0</v>
      </c>
      <c r="J1760" s="0" t="n">
        <v>0</v>
      </c>
      <c r="K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v>0.03</v>
      </c>
      <c r="F1761" s="0" t="n">
        <v>0.1</v>
      </c>
      <c r="G1761" s="0" t="n">
        <v>9.82</v>
      </c>
      <c r="H1761" s="0" t="n">
        <v>0</v>
      </c>
      <c r="I1761" s="0" t="n">
        <v>0</v>
      </c>
      <c r="J1761" s="0" t="n">
        <v>0</v>
      </c>
      <c r="K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v>0.03</v>
      </c>
      <c r="F1762" s="0" t="n">
        <v>0.1</v>
      </c>
      <c r="G1762" s="0" t="n">
        <v>9.82</v>
      </c>
      <c r="H1762" s="0" t="n">
        <v>0</v>
      </c>
      <c r="I1762" s="0" t="n">
        <v>0</v>
      </c>
      <c r="J1762" s="0" t="n">
        <v>0</v>
      </c>
      <c r="K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v>0.03</v>
      </c>
      <c r="F1763" s="0" t="n">
        <v>0.1</v>
      </c>
      <c r="G1763" s="0" t="n">
        <v>9.82</v>
      </c>
      <c r="H1763" s="0" t="n">
        <v>0</v>
      </c>
      <c r="I1763" s="0" t="n">
        <v>0</v>
      </c>
      <c r="J1763" s="0" t="n">
        <v>0</v>
      </c>
      <c r="K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v>0.03</v>
      </c>
      <c r="F1764" s="0" t="n">
        <v>0.1</v>
      </c>
      <c r="G1764" s="0" t="n">
        <v>9.82</v>
      </c>
      <c r="H1764" s="0" t="n">
        <v>0</v>
      </c>
      <c r="I1764" s="0" t="n">
        <v>0</v>
      </c>
      <c r="J1764" s="0" t="n">
        <v>0</v>
      </c>
      <c r="K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v>0.03</v>
      </c>
      <c r="F1765" s="0" t="n">
        <v>0.1</v>
      </c>
      <c r="G1765" s="0" t="n">
        <v>9.82</v>
      </c>
      <c r="H1765" s="0" t="n">
        <v>0</v>
      </c>
      <c r="I1765" s="0" t="n">
        <v>0</v>
      </c>
      <c r="J1765" s="0" t="n">
        <v>0</v>
      </c>
      <c r="K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v>0.03</v>
      </c>
      <c r="F1766" s="0" t="n">
        <v>0.1</v>
      </c>
      <c r="G1766" s="0" t="n">
        <v>9.82</v>
      </c>
      <c r="H1766" s="0" t="n">
        <v>0</v>
      </c>
      <c r="I1766" s="0" t="n">
        <v>0</v>
      </c>
      <c r="J1766" s="0" t="n">
        <v>0</v>
      </c>
      <c r="K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v>0.03</v>
      </c>
      <c r="F1767" s="0" t="n">
        <v>0.1</v>
      </c>
      <c r="G1767" s="0" t="n">
        <v>9.82</v>
      </c>
      <c r="H1767" s="0" t="n">
        <v>0</v>
      </c>
      <c r="I1767" s="0" t="n">
        <v>0</v>
      </c>
      <c r="J1767" s="0" t="n">
        <v>0</v>
      </c>
      <c r="K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v>0.03</v>
      </c>
      <c r="F1768" s="0" t="n">
        <v>0.1</v>
      </c>
      <c r="G1768" s="0" t="n">
        <v>9.82</v>
      </c>
      <c r="H1768" s="0" t="n">
        <v>0</v>
      </c>
      <c r="I1768" s="0" t="n">
        <v>0</v>
      </c>
      <c r="J1768" s="0" t="n">
        <v>0</v>
      </c>
      <c r="K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v>0.03</v>
      </c>
      <c r="F1769" s="0" t="n">
        <v>0.1</v>
      </c>
      <c r="G1769" s="0" t="n">
        <v>9.82</v>
      </c>
      <c r="H1769" s="0" t="n">
        <v>0</v>
      </c>
      <c r="I1769" s="0" t="n">
        <v>0</v>
      </c>
      <c r="J1769" s="0" t="n">
        <v>0</v>
      </c>
      <c r="K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v>0.03</v>
      </c>
      <c r="F1770" s="0" t="n">
        <v>0.1</v>
      </c>
      <c r="G1770" s="0" t="n">
        <v>9.82</v>
      </c>
      <c r="H1770" s="0" t="n">
        <v>0</v>
      </c>
      <c r="I1770" s="0" t="n">
        <v>0</v>
      </c>
      <c r="J1770" s="0" t="n">
        <v>0</v>
      </c>
      <c r="K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v>0.03</v>
      </c>
      <c r="F1771" s="0" t="n">
        <v>0.1</v>
      </c>
      <c r="G1771" s="0" t="n">
        <v>9.82</v>
      </c>
      <c r="H1771" s="0" t="n">
        <v>0</v>
      </c>
      <c r="I1771" s="0" t="n">
        <v>0</v>
      </c>
      <c r="J1771" s="0" t="n">
        <v>0</v>
      </c>
      <c r="K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v>0.03</v>
      </c>
      <c r="F1772" s="0" t="n">
        <v>0.1</v>
      </c>
      <c r="G1772" s="0" t="n">
        <v>9.82</v>
      </c>
      <c r="H1772" s="0" t="n">
        <v>0</v>
      </c>
      <c r="I1772" s="0" t="n">
        <v>0</v>
      </c>
      <c r="J1772" s="0" t="n">
        <v>0</v>
      </c>
      <c r="K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v>0.03</v>
      </c>
      <c r="F1773" s="0" t="n">
        <v>0.1</v>
      </c>
      <c r="G1773" s="0" t="n">
        <v>9.82</v>
      </c>
      <c r="H1773" s="0" t="n">
        <v>0</v>
      </c>
      <c r="I1773" s="0" t="n">
        <v>0</v>
      </c>
      <c r="J1773" s="0" t="n">
        <v>0</v>
      </c>
      <c r="K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v>0.03</v>
      </c>
      <c r="F1774" s="0" t="n">
        <v>0.1</v>
      </c>
      <c r="G1774" s="0" t="n">
        <v>9.82</v>
      </c>
      <c r="H1774" s="0" t="n">
        <v>0</v>
      </c>
      <c r="I1774" s="0" t="n">
        <v>0</v>
      </c>
      <c r="J1774" s="0" t="n">
        <v>0</v>
      </c>
      <c r="K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v>0.03</v>
      </c>
      <c r="F1775" s="0" t="n">
        <v>0.1</v>
      </c>
      <c r="G1775" s="0" t="n">
        <v>9.82</v>
      </c>
      <c r="H1775" s="0" t="n">
        <v>0</v>
      </c>
      <c r="I1775" s="0" t="n">
        <v>0</v>
      </c>
      <c r="J1775" s="0" t="n">
        <v>0</v>
      </c>
      <c r="K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v>0.03</v>
      </c>
      <c r="F1776" s="0" t="n">
        <v>0.1</v>
      </c>
      <c r="G1776" s="0" t="n">
        <v>9.82</v>
      </c>
      <c r="H1776" s="0" t="n">
        <v>0</v>
      </c>
      <c r="I1776" s="0" t="n">
        <v>0</v>
      </c>
      <c r="J1776" s="0" t="n">
        <v>0</v>
      </c>
      <c r="K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v>0.03</v>
      </c>
      <c r="F1777" s="0" t="n">
        <v>0.1</v>
      </c>
      <c r="G1777" s="0" t="n">
        <v>9.82</v>
      </c>
      <c r="H1777" s="0" t="n">
        <v>0</v>
      </c>
      <c r="I1777" s="0" t="n">
        <v>0</v>
      </c>
      <c r="J1777" s="0" t="n">
        <v>0</v>
      </c>
      <c r="K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v>0.03</v>
      </c>
      <c r="F1778" s="0" t="n">
        <v>0.1</v>
      </c>
      <c r="G1778" s="0" t="n">
        <v>9.82</v>
      </c>
      <c r="H1778" s="0" t="n">
        <v>0</v>
      </c>
      <c r="I1778" s="0" t="n">
        <v>0</v>
      </c>
      <c r="J1778" s="0" t="n">
        <v>0</v>
      </c>
      <c r="K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v>0.03</v>
      </c>
      <c r="F1779" s="0" t="n">
        <v>0.1</v>
      </c>
      <c r="G1779" s="0" t="n">
        <v>9.82</v>
      </c>
      <c r="H1779" s="0" t="n">
        <v>0</v>
      </c>
      <c r="I1779" s="0" t="n">
        <v>0</v>
      </c>
      <c r="J1779" s="0" t="n">
        <v>0</v>
      </c>
      <c r="K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v>0.03</v>
      </c>
      <c r="F1780" s="0" t="n">
        <v>0.1</v>
      </c>
      <c r="G1780" s="0" t="n">
        <v>9.82</v>
      </c>
      <c r="H1780" s="0" t="n">
        <v>0</v>
      </c>
      <c r="I1780" s="0" t="n">
        <v>0</v>
      </c>
      <c r="J1780" s="0" t="n">
        <v>0</v>
      </c>
      <c r="K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v>0.03</v>
      </c>
      <c r="F1781" s="0" t="n">
        <v>0.1</v>
      </c>
      <c r="G1781" s="0" t="n">
        <v>9.82</v>
      </c>
      <c r="H1781" s="0" t="n">
        <v>0</v>
      </c>
      <c r="I1781" s="0" t="n">
        <v>0</v>
      </c>
      <c r="J1781" s="0" t="n">
        <v>0</v>
      </c>
      <c r="K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v>0.03</v>
      </c>
      <c r="F1782" s="0" t="n">
        <v>0.1</v>
      </c>
      <c r="G1782" s="0" t="n">
        <v>9.82</v>
      </c>
      <c r="H1782" s="0" t="n">
        <v>0</v>
      </c>
      <c r="I1782" s="0" t="n">
        <v>0</v>
      </c>
      <c r="J1782" s="0" t="n">
        <v>0</v>
      </c>
      <c r="K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v>0.03</v>
      </c>
      <c r="F1783" s="0" t="n">
        <v>0.1</v>
      </c>
      <c r="G1783" s="0" t="n">
        <v>9.82</v>
      </c>
      <c r="H1783" s="0" t="n">
        <v>0</v>
      </c>
      <c r="I1783" s="0" t="n">
        <v>0</v>
      </c>
      <c r="J1783" s="0" t="n">
        <v>0</v>
      </c>
      <c r="K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v>0.03</v>
      </c>
      <c r="F1784" s="0" t="n">
        <v>0.1</v>
      </c>
      <c r="G1784" s="0" t="n">
        <v>9.82</v>
      </c>
      <c r="H1784" s="0" t="n">
        <v>0</v>
      </c>
      <c r="I1784" s="0" t="n">
        <v>0</v>
      </c>
      <c r="J1784" s="0" t="n">
        <v>0</v>
      </c>
      <c r="K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v>0.03</v>
      </c>
      <c r="F1785" s="0" t="n">
        <v>0.1</v>
      </c>
      <c r="G1785" s="0" t="n">
        <v>9.82</v>
      </c>
      <c r="H1785" s="0" t="n">
        <v>0</v>
      </c>
      <c r="I1785" s="0" t="n">
        <v>0</v>
      </c>
      <c r="J1785" s="0" t="n">
        <v>0</v>
      </c>
      <c r="K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v>0.03</v>
      </c>
      <c r="F1786" s="0" t="n">
        <v>0.1</v>
      </c>
      <c r="G1786" s="0" t="n">
        <v>9.82</v>
      </c>
      <c r="H1786" s="0" t="n">
        <v>0</v>
      </c>
      <c r="I1786" s="0" t="n">
        <v>0</v>
      </c>
      <c r="J1786" s="0" t="n">
        <v>0</v>
      </c>
      <c r="K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v>0.03</v>
      </c>
      <c r="F1787" s="0" t="n">
        <v>0.1</v>
      </c>
      <c r="G1787" s="0" t="n">
        <v>9.82</v>
      </c>
      <c r="H1787" s="0" t="n">
        <v>0</v>
      </c>
      <c r="I1787" s="0" t="n">
        <v>0</v>
      </c>
      <c r="J1787" s="0" t="n">
        <v>0</v>
      </c>
      <c r="K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v>0.03</v>
      </c>
      <c r="F1788" s="0" t="n">
        <v>0.1</v>
      </c>
      <c r="G1788" s="0" t="n">
        <v>9.82</v>
      </c>
      <c r="H1788" s="0" t="n">
        <v>0</v>
      </c>
      <c r="I1788" s="0" t="n">
        <v>0</v>
      </c>
      <c r="J1788" s="0" t="n">
        <v>0</v>
      </c>
      <c r="K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v>0.03</v>
      </c>
      <c r="F1789" s="0" t="n">
        <v>0.1</v>
      </c>
      <c r="G1789" s="0" t="n">
        <v>9.82</v>
      </c>
      <c r="H1789" s="0" t="n">
        <v>0</v>
      </c>
      <c r="I1789" s="0" t="n">
        <v>0</v>
      </c>
      <c r="J1789" s="0" t="n">
        <v>0</v>
      </c>
      <c r="K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v>0.03</v>
      </c>
      <c r="F1790" s="0" t="n">
        <v>0.1</v>
      </c>
      <c r="G1790" s="0" t="n">
        <v>9.82</v>
      </c>
      <c r="H1790" s="0" t="n">
        <v>0</v>
      </c>
      <c r="I1790" s="0" t="n">
        <v>0</v>
      </c>
      <c r="J1790" s="0" t="n">
        <v>0</v>
      </c>
      <c r="K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v>0.03</v>
      </c>
      <c r="F1791" s="0" t="n">
        <v>0.1</v>
      </c>
      <c r="G1791" s="0" t="n">
        <v>9.82</v>
      </c>
      <c r="H1791" s="0" t="n">
        <v>0</v>
      </c>
      <c r="I1791" s="0" t="n">
        <v>0</v>
      </c>
      <c r="J1791" s="0" t="n">
        <v>0</v>
      </c>
      <c r="K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v>0.03</v>
      </c>
      <c r="F1792" s="0" t="n">
        <v>0.1</v>
      </c>
      <c r="G1792" s="0" t="n">
        <v>9.82</v>
      </c>
      <c r="H1792" s="0" t="n">
        <v>0</v>
      </c>
      <c r="I1792" s="0" t="n">
        <v>0</v>
      </c>
      <c r="J1792" s="0" t="n">
        <v>0</v>
      </c>
      <c r="K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v>0.03</v>
      </c>
      <c r="F1793" s="0" t="n">
        <v>0.1</v>
      </c>
      <c r="G1793" s="0" t="n">
        <v>9.82</v>
      </c>
      <c r="H1793" s="0" t="n">
        <v>0</v>
      </c>
      <c r="I1793" s="0" t="n">
        <v>0</v>
      </c>
      <c r="J1793" s="0" t="n">
        <v>0</v>
      </c>
      <c r="K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v>0.03</v>
      </c>
      <c r="F1794" s="0" t="n">
        <v>0.1</v>
      </c>
      <c r="G1794" s="0" t="n">
        <v>9.82</v>
      </c>
      <c r="H1794" s="0" t="n">
        <v>0</v>
      </c>
      <c r="I1794" s="0" t="n">
        <v>0</v>
      </c>
      <c r="J1794" s="0" t="n">
        <v>0</v>
      </c>
      <c r="K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v>0.03</v>
      </c>
      <c r="F1795" s="0" t="n">
        <v>0.1</v>
      </c>
      <c r="G1795" s="0" t="n">
        <v>9.82</v>
      </c>
      <c r="H1795" s="0" t="n">
        <v>0</v>
      </c>
      <c r="I1795" s="0" t="n">
        <v>0</v>
      </c>
      <c r="J1795" s="0" t="n">
        <v>0</v>
      </c>
      <c r="K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v>0.03</v>
      </c>
      <c r="F1796" s="0" t="n">
        <v>0.1</v>
      </c>
      <c r="G1796" s="0" t="n">
        <v>9.82</v>
      </c>
      <c r="H1796" s="0" t="n">
        <v>0</v>
      </c>
      <c r="I1796" s="0" t="n">
        <v>0</v>
      </c>
      <c r="J1796" s="0" t="n">
        <v>0</v>
      </c>
      <c r="K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v>0.03</v>
      </c>
      <c r="F1797" s="0" t="n">
        <v>0.1</v>
      </c>
      <c r="G1797" s="0" t="n">
        <v>9.82</v>
      </c>
      <c r="H1797" s="0" t="n">
        <v>0</v>
      </c>
      <c r="I1797" s="0" t="n">
        <v>0</v>
      </c>
      <c r="J1797" s="0" t="n">
        <v>0</v>
      </c>
      <c r="K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v>0.03</v>
      </c>
      <c r="F1798" s="0" t="n">
        <v>0.1</v>
      </c>
      <c r="G1798" s="0" t="n">
        <v>9.82</v>
      </c>
      <c r="H1798" s="0" t="n">
        <v>0</v>
      </c>
      <c r="I1798" s="0" t="n">
        <v>0</v>
      </c>
      <c r="J1798" s="0" t="n">
        <v>0</v>
      </c>
      <c r="K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v>0.03</v>
      </c>
      <c r="F1799" s="0" t="n">
        <v>0.1</v>
      </c>
      <c r="G1799" s="0" t="n">
        <v>9.82</v>
      </c>
      <c r="H1799" s="0" t="n">
        <v>0</v>
      </c>
      <c r="I1799" s="0" t="n">
        <v>0</v>
      </c>
      <c r="J1799" s="0" t="n">
        <v>0</v>
      </c>
      <c r="K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v>0.03</v>
      </c>
      <c r="F1800" s="0" t="n">
        <v>0.1</v>
      </c>
      <c r="G1800" s="0" t="n">
        <v>9.82</v>
      </c>
      <c r="H1800" s="0" t="n">
        <v>0</v>
      </c>
      <c r="I1800" s="0" t="n">
        <v>0</v>
      </c>
      <c r="J1800" s="0" t="n">
        <v>0</v>
      </c>
      <c r="K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v>0.03</v>
      </c>
      <c r="F1801" s="0" t="n">
        <v>0.1</v>
      </c>
      <c r="G1801" s="0" t="n">
        <v>9.82</v>
      </c>
      <c r="H1801" s="0" t="n">
        <v>0</v>
      </c>
      <c r="I1801" s="0" t="n">
        <v>0</v>
      </c>
      <c r="J1801" s="0" t="n">
        <v>0</v>
      </c>
      <c r="K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v>0.03</v>
      </c>
      <c r="F1802" s="0" t="n">
        <v>0.1</v>
      </c>
      <c r="G1802" s="0" t="n">
        <v>9.82</v>
      </c>
      <c r="H1802" s="0" t="n">
        <v>0</v>
      </c>
      <c r="I1802" s="0" t="n">
        <v>0</v>
      </c>
      <c r="J1802" s="0" t="n">
        <v>0</v>
      </c>
      <c r="K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v>0.03</v>
      </c>
      <c r="F1803" s="0" t="n">
        <v>0.1</v>
      </c>
      <c r="G1803" s="0" t="n">
        <v>9.82</v>
      </c>
      <c r="H1803" s="0" t="n">
        <v>0</v>
      </c>
      <c r="I1803" s="0" t="n">
        <v>0</v>
      </c>
      <c r="J1803" s="0" t="n">
        <v>0</v>
      </c>
      <c r="K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v>0.03</v>
      </c>
      <c r="F1804" s="0" t="n">
        <v>0.1</v>
      </c>
      <c r="G1804" s="0" t="n">
        <v>9.82</v>
      </c>
      <c r="H1804" s="0" t="n">
        <v>0</v>
      </c>
      <c r="I1804" s="0" t="n">
        <v>0</v>
      </c>
      <c r="J1804" s="0" t="n">
        <v>0</v>
      </c>
      <c r="K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v>0.03</v>
      </c>
      <c r="F1805" s="0" t="n">
        <v>0.1</v>
      </c>
      <c r="G1805" s="0" t="n">
        <v>9.82</v>
      </c>
      <c r="H1805" s="0" t="n">
        <v>0</v>
      </c>
      <c r="I1805" s="0" t="n">
        <v>0</v>
      </c>
      <c r="J1805" s="0" t="n">
        <v>0</v>
      </c>
      <c r="K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v>0.03</v>
      </c>
      <c r="F1806" s="0" t="n">
        <v>0.1</v>
      </c>
      <c r="G1806" s="0" t="n">
        <v>9.82</v>
      </c>
      <c r="H1806" s="0" t="n">
        <v>0</v>
      </c>
      <c r="I1806" s="0" t="n">
        <v>0</v>
      </c>
      <c r="J1806" s="0" t="n">
        <v>0</v>
      </c>
      <c r="K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v>0.03</v>
      </c>
      <c r="F1807" s="0" t="n">
        <v>0.1</v>
      </c>
      <c r="G1807" s="0" t="n">
        <v>9.82</v>
      </c>
      <c r="H1807" s="0" t="n">
        <v>0</v>
      </c>
      <c r="I1807" s="0" t="n">
        <v>0</v>
      </c>
      <c r="J1807" s="0" t="n">
        <v>0</v>
      </c>
      <c r="K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v>0.03</v>
      </c>
      <c r="F1808" s="0" t="n">
        <v>0.1</v>
      </c>
      <c r="G1808" s="0" t="n">
        <v>9.82</v>
      </c>
      <c r="H1808" s="0" t="n">
        <v>0</v>
      </c>
      <c r="I1808" s="0" t="n">
        <v>0</v>
      </c>
      <c r="J1808" s="0" t="n">
        <v>0</v>
      </c>
      <c r="K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v>0.03</v>
      </c>
      <c r="F1809" s="0" t="n">
        <v>0.1</v>
      </c>
      <c r="G1809" s="0" t="n">
        <v>9.82</v>
      </c>
      <c r="H1809" s="0" t="n">
        <v>0</v>
      </c>
      <c r="I1809" s="0" t="n">
        <v>0</v>
      </c>
      <c r="J1809" s="0" t="n">
        <v>0</v>
      </c>
      <c r="K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v>0.03</v>
      </c>
      <c r="F1810" s="0" t="n">
        <v>0.1</v>
      </c>
      <c r="G1810" s="0" t="n">
        <v>9.82</v>
      </c>
      <c r="H1810" s="0" t="n">
        <v>0</v>
      </c>
      <c r="I1810" s="0" t="n">
        <v>0</v>
      </c>
      <c r="J1810" s="0" t="n">
        <v>0</v>
      </c>
      <c r="K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v>0.03</v>
      </c>
      <c r="F1811" s="0" t="n">
        <v>0.1</v>
      </c>
      <c r="G1811" s="0" t="n">
        <v>9.82</v>
      </c>
      <c r="H1811" s="0" t="n">
        <v>0</v>
      </c>
      <c r="I1811" s="0" t="n">
        <v>0</v>
      </c>
      <c r="J1811" s="0" t="n">
        <v>0</v>
      </c>
      <c r="K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v>0.03</v>
      </c>
      <c r="F1812" s="0" t="n">
        <v>0.1</v>
      </c>
      <c r="G1812" s="0" t="n">
        <v>9.82</v>
      </c>
      <c r="H1812" s="0" t="n">
        <v>0</v>
      </c>
      <c r="I1812" s="0" t="n">
        <v>0</v>
      </c>
      <c r="J1812" s="0" t="n">
        <v>0</v>
      </c>
      <c r="K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v>0.03</v>
      </c>
      <c r="F1813" s="0" t="n">
        <v>0.1</v>
      </c>
      <c r="G1813" s="0" t="n">
        <v>9.82</v>
      </c>
      <c r="H1813" s="0" t="n">
        <v>0</v>
      </c>
      <c r="I1813" s="0" t="n">
        <v>0</v>
      </c>
      <c r="J1813" s="0" t="n">
        <v>0</v>
      </c>
      <c r="K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v>0.03</v>
      </c>
      <c r="F1814" s="0" t="n">
        <v>0.1</v>
      </c>
      <c r="G1814" s="0" t="n">
        <v>9.82</v>
      </c>
      <c r="H1814" s="0" t="n">
        <v>0</v>
      </c>
      <c r="I1814" s="0" t="n">
        <v>0</v>
      </c>
      <c r="J1814" s="0" t="n">
        <v>0</v>
      </c>
      <c r="K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v>0.03</v>
      </c>
      <c r="F1815" s="0" t="n">
        <v>0.1</v>
      </c>
      <c r="G1815" s="0" t="n">
        <v>9.82</v>
      </c>
      <c r="H1815" s="0" t="n">
        <v>0</v>
      </c>
      <c r="I1815" s="0" t="n">
        <v>0</v>
      </c>
      <c r="J1815" s="0" t="n">
        <v>0</v>
      </c>
      <c r="K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v>0.03</v>
      </c>
      <c r="F1816" s="0" t="n">
        <v>0.1</v>
      </c>
      <c r="G1816" s="0" t="n">
        <v>9.82</v>
      </c>
      <c r="H1816" s="0" t="n">
        <v>0</v>
      </c>
      <c r="I1816" s="0" t="n">
        <v>0</v>
      </c>
      <c r="J1816" s="0" t="n">
        <v>0</v>
      </c>
      <c r="K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v>0.03</v>
      </c>
      <c r="F1817" s="0" t="n">
        <v>0.1</v>
      </c>
      <c r="G1817" s="0" t="n">
        <v>9.82</v>
      </c>
      <c r="H1817" s="0" t="n">
        <v>0</v>
      </c>
      <c r="I1817" s="0" t="n">
        <v>0</v>
      </c>
      <c r="J1817" s="0" t="n">
        <v>0</v>
      </c>
      <c r="K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v>0.03</v>
      </c>
      <c r="F1818" s="0" t="n">
        <v>0.1</v>
      </c>
      <c r="G1818" s="0" t="n">
        <v>9.82</v>
      </c>
      <c r="H1818" s="0" t="n">
        <v>0</v>
      </c>
      <c r="I1818" s="0" t="n">
        <v>0</v>
      </c>
      <c r="J1818" s="0" t="n">
        <v>0</v>
      </c>
      <c r="K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v>0.03</v>
      </c>
      <c r="F1819" s="0" t="n">
        <v>0.1</v>
      </c>
      <c r="G1819" s="0" t="n">
        <v>9.82</v>
      </c>
      <c r="H1819" s="0" t="n">
        <v>0</v>
      </c>
      <c r="I1819" s="0" t="n">
        <v>0</v>
      </c>
      <c r="J1819" s="0" t="n">
        <v>0</v>
      </c>
      <c r="K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v>0.03</v>
      </c>
      <c r="F1820" s="0" t="n">
        <v>0.1</v>
      </c>
      <c r="G1820" s="0" t="n">
        <v>9.82</v>
      </c>
      <c r="H1820" s="0" t="n">
        <v>0</v>
      </c>
      <c r="I1820" s="0" t="n">
        <v>0</v>
      </c>
      <c r="J1820" s="0" t="n">
        <v>0</v>
      </c>
      <c r="K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v>0.03</v>
      </c>
      <c r="F1821" s="0" t="n">
        <v>0.1</v>
      </c>
      <c r="G1821" s="0" t="n">
        <v>9.82</v>
      </c>
      <c r="H1821" s="0" t="n">
        <v>0</v>
      </c>
      <c r="I1821" s="0" t="n">
        <v>0</v>
      </c>
      <c r="J1821" s="0" t="n">
        <v>0</v>
      </c>
      <c r="K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v>0.03</v>
      </c>
      <c r="F1822" s="0" t="n">
        <v>0.1</v>
      </c>
      <c r="G1822" s="0" t="n">
        <v>9.82</v>
      </c>
      <c r="H1822" s="0" t="n">
        <v>0</v>
      </c>
      <c r="I1822" s="0" t="n">
        <v>0</v>
      </c>
      <c r="J1822" s="0" t="n">
        <v>0</v>
      </c>
      <c r="K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v>0.03</v>
      </c>
      <c r="F1823" s="0" t="n">
        <v>0.1</v>
      </c>
      <c r="G1823" s="0" t="n">
        <v>9.82</v>
      </c>
      <c r="H1823" s="0" t="n">
        <v>0</v>
      </c>
      <c r="I1823" s="0" t="n">
        <v>0</v>
      </c>
      <c r="J1823" s="0" t="n">
        <v>0</v>
      </c>
      <c r="K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v>0.03</v>
      </c>
      <c r="F1824" s="0" t="n">
        <v>0.1</v>
      </c>
      <c r="G1824" s="0" t="n">
        <v>9.82</v>
      </c>
      <c r="H1824" s="0" t="n">
        <v>0</v>
      </c>
      <c r="I1824" s="0" t="n">
        <v>0</v>
      </c>
      <c r="J1824" s="0" t="n">
        <v>0</v>
      </c>
      <c r="K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v>0.03</v>
      </c>
      <c r="F1825" s="0" t="n">
        <v>0.1</v>
      </c>
      <c r="G1825" s="0" t="n">
        <v>9.82</v>
      </c>
      <c r="H1825" s="0" t="n">
        <v>0</v>
      </c>
      <c r="I1825" s="0" t="n">
        <v>0</v>
      </c>
      <c r="J1825" s="0" t="n">
        <v>0</v>
      </c>
      <c r="K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v>0.03</v>
      </c>
      <c r="F1826" s="0" t="n">
        <v>0.1</v>
      </c>
      <c r="G1826" s="0" t="n">
        <v>9.82</v>
      </c>
      <c r="H1826" s="0" t="n">
        <v>0</v>
      </c>
      <c r="I1826" s="0" t="n">
        <v>0</v>
      </c>
      <c r="J1826" s="0" t="n">
        <v>0</v>
      </c>
      <c r="K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v>0.03</v>
      </c>
      <c r="F1827" s="0" t="n">
        <v>0.1</v>
      </c>
      <c r="G1827" s="0" t="n">
        <v>9.82</v>
      </c>
      <c r="H1827" s="0" t="n">
        <v>0</v>
      </c>
      <c r="I1827" s="0" t="n">
        <v>0</v>
      </c>
      <c r="J1827" s="0" t="n">
        <v>0</v>
      </c>
      <c r="K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v>0.03</v>
      </c>
      <c r="F1828" s="0" t="n">
        <v>0.1</v>
      </c>
      <c r="G1828" s="0" t="n">
        <v>9.82</v>
      </c>
      <c r="H1828" s="0" t="n">
        <v>0</v>
      </c>
      <c r="I1828" s="0" t="n">
        <v>0</v>
      </c>
      <c r="J1828" s="0" t="n">
        <v>0</v>
      </c>
      <c r="K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v>0.03</v>
      </c>
      <c r="F1829" s="0" t="n">
        <v>0.1</v>
      </c>
      <c r="G1829" s="0" t="n">
        <v>9.82</v>
      </c>
      <c r="H1829" s="0" t="n">
        <v>0</v>
      </c>
      <c r="I1829" s="0" t="n">
        <v>0</v>
      </c>
      <c r="J1829" s="0" t="n">
        <v>0</v>
      </c>
      <c r="K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v>0.03</v>
      </c>
      <c r="F1830" s="0" t="n">
        <v>0.1</v>
      </c>
      <c r="G1830" s="0" t="n">
        <v>9.82</v>
      </c>
      <c r="H1830" s="0" t="n">
        <v>0</v>
      </c>
      <c r="I1830" s="0" t="n">
        <v>0</v>
      </c>
      <c r="J1830" s="0" t="n">
        <v>0</v>
      </c>
      <c r="K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v>0.03</v>
      </c>
      <c r="F1831" s="0" t="n">
        <v>0.1</v>
      </c>
      <c r="G1831" s="0" t="n">
        <v>9.82</v>
      </c>
      <c r="H1831" s="0" t="n">
        <v>0</v>
      </c>
      <c r="I1831" s="0" t="n">
        <v>0</v>
      </c>
      <c r="J1831" s="0" t="n">
        <v>0</v>
      </c>
      <c r="K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v>0.03</v>
      </c>
      <c r="F1832" s="0" t="n">
        <v>0.1</v>
      </c>
      <c r="G1832" s="0" t="n">
        <v>9.82</v>
      </c>
      <c r="H1832" s="0" t="n">
        <v>0</v>
      </c>
      <c r="I1832" s="0" t="n">
        <v>0</v>
      </c>
      <c r="J1832" s="0" t="n">
        <v>0</v>
      </c>
      <c r="K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v>0.03</v>
      </c>
      <c r="F1833" s="0" t="n">
        <v>0.1</v>
      </c>
      <c r="G1833" s="0" t="n">
        <v>9.82</v>
      </c>
      <c r="H1833" s="0" t="n">
        <v>0</v>
      </c>
      <c r="I1833" s="0" t="n">
        <v>0</v>
      </c>
      <c r="J1833" s="0" t="n">
        <v>0</v>
      </c>
      <c r="K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v>0.03</v>
      </c>
      <c r="F1834" s="0" t="n">
        <v>0.1</v>
      </c>
      <c r="G1834" s="0" t="n">
        <v>9.82</v>
      </c>
      <c r="H1834" s="0" t="n">
        <v>0</v>
      </c>
      <c r="I1834" s="0" t="n">
        <v>0</v>
      </c>
      <c r="J1834" s="0" t="n">
        <v>0</v>
      </c>
      <c r="K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v>0.03</v>
      </c>
      <c r="F1835" s="0" t="n">
        <v>0.1</v>
      </c>
      <c r="G1835" s="0" t="n">
        <v>9.82</v>
      </c>
      <c r="H1835" s="0" t="n">
        <v>0</v>
      </c>
      <c r="I1835" s="0" t="n">
        <v>0</v>
      </c>
      <c r="J1835" s="0" t="n">
        <v>0</v>
      </c>
      <c r="K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v>0.03</v>
      </c>
      <c r="F1836" s="0" t="n">
        <v>0.1</v>
      </c>
      <c r="G1836" s="0" t="n">
        <v>9.82</v>
      </c>
      <c r="H1836" s="0" t="n">
        <v>0</v>
      </c>
      <c r="I1836" s="0" t="n">
        <v>0</v>
      </c>
      <c r="J1836" s="0" t="n">
        <v>0</v>
      </c>
      <c r="K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v>0.03</v>
      </c>
      <c r="F1837" s="0" t="n">
        <v>0.1</v>
      </c>
      <c r="G1837" s="0" t="n">
        <v>9.82</v>
      </c>
      <c r="H1837" s="0" t="n">
        <v>0</v>
      </c>
      <c r="I1837" s="0" t="n">
        <v>0</v>
      </c>
      <c r="J1837" s="0" t="n">
        <v>0</v>
      </c>
      <c r="K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v>0.03</v>
      </c>
      <c r="F1838" s="0" t="n">
        <v>0.1</v>
      </c>
      <c r="G1838" s="0" t="n">
        <v>9.82</v>
      </c>
      <c r="H1838" s="0" t="n">
        <v>0</v>
      </c>
      <c r="I1838" s="0" t="n">
        <v>0</v>
      </c>
      <c r="J1838" s="0" t="n">
        <v>0</v>
      </c>
      <c r="K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v>0.03</v>
      </c>
      <c r="F1839" s="0" t="n">
        <v>0.1</v>
      </c>
      <c r="G1839" s="0" t="n">
        <v>9.82</v>
      </c>
      <c r="H1839" s="0" t="n">
        <v>0</v>
      </c>
      <c r="I1839" s="0" t="n">
        <v>0</v>
      </c>
      <c r="J1839" s="0" t="n">
        <v>0</v>
      </c>
      <c r="K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v>0.03</v>
      </c>
      <c r="F1840" s="0" t="n">
        <v>0.1</v>
      </c>
      <c r="G1840" s="0" t="n">
        <v>9.82</v>
      </c>
      <c r="H1840" s="0" t="n">
        <v>0</v>
      </c>
      <c r="I1840" s="0" t="n">
        <v>0</v>
      </c>
      <c r="J1840" s="0" t="n">
        <v>0</v>
      </c>
      <c r="K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v>0.03</v>
      </c>
      <c r="F1841" s="0" t="n">
        <v>0.1</v>
      </c>
      <c r="G1841" s="0" t="n">
        <v>9.82</v>
      </c>
      <c r="H1841" s="0" t="n">
        <v>0</v>
      </c>
      <c r="I1841" s="0" t="n">
        <v>0</v>
      </c>
      <c r="J1841" s="0" t="n">
        <v>0</v>
      </c>
      <c r="K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v>0.03</v>
      </c>
      <c r="F1842" s="0" t="n">
        <v>0.1</v>
      </c>
      <c r="G1842" s="0" t="n">
        <v>9.82</v>
      </c>
      <c r="H1842" s="0" t="n">
        <v>0</v>
      </c>
      <c r="I1842" s="0" t="n">
        <v>0</v>
      </c>
      <c r="J1842" s="0" t="n">
        <v>0</v>
      </c>
      <c r="K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v>0.03</v>
      </c>
      <c r="F1843" s="0" t="n">
        <v>0.1</v>
      </c>
      <c r="G1843" s="0" t="n">
        <v>9.82</v>
      </c>
      <c r="H1843" s="0" t="n">
        <v>0</v>
      </c>
      <c r="I1843" s="0" t="n">
        <v>0</v>
      </c>
      <c r="J1843" s="0" t="n">
        <v>0</v>
      </c>
      <c r="K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v>0.03</v>
      </c>
      <c r="F1844" s="0" t="n">
        <v>0.1</v>
      </c>
      <c r="G1844" s="0" t="n">
        <v>9.82</v>
      </c>
      <c r="H1844" s="0" t="n">
        <v>0</v>
      </c>
      <c r="I1844" s="0" t="n">
        <v>0</v>
      </c>
      <c r="J1844" s="0" t="n">
        <v>0</v>
      </c>
      <c r="K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v>0.03</v>
      </c>
      <c r="F1845" s="0" t="n">
        <v>0.1</v>
      </c>
      <c r="G1845" s="0" t="n">
        <v>9.82</v>
      </c>
      <c r="H1845" s="0" t="n">
        <v>0</v>
      </c>
      <c r="I1845" s="0" t="n">
        <v>0</v>
      </c>
      <c r="J1845" s="0" t="n">
        <v>0</v>
      </c>
      <c r="K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v>0.03</v>
      </c>
      <c r="F1846" s="0" t="n">
        <v>0.1</v>
      </c>
      <c r="G1846" s="0" t="n">
        <v>9.82</v>
      </c>
      <c r="H1846" s="0" t="n">
        <v>0</v>
      </c>
      <c r="I1846" s="0" t="n">
        <v>0</v>
      </c>
      <c r="J1846" s="0" t="n">
        <v>0</v>
      </c>
      <c r="K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v>0.03</v>
      </c>
      <c r="F1847" s="0" t="n">
        <v>0.1</v>
      </c>
      <c r="G1847" s="0" t="n">
        <v>9.82</v>
      </c>
      <c r="H1847" s="0" t="n">
        <v>0</v>
      </c>
      <c r="I1847" s="0" t="n">
        <v>0</v>
      </c>
      <c r="J1847" s="0" t="n">
        <v>0</v>
      </c>
      <c r="K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v>0.03</v>
      </c>
      <c r="F1848" s="0" t="n">
        <v>0.1</v>
      </c>
      <c r="G1848" s="0" t="n">
        <v>9.82</v>
      </c>
      <c r="H1848" s="0" t="n">
        <v>0</v>
      </c>
      <c r="I1848" s="0" t="n">
        <v>0</v>
      </c>
      <c r="J1848" s="0" t="n">
        <v>0</v>
      </c>
      <c r="K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v>0.03</v>
      </c>
      <c r="F1849" s="0" t="n">
        <v>0.1</v>
      </c>
      <c r="G1849" s="0" t="n">
        <v>9.82</v>
      </c>
      <c r="H1849" s="0" t="n">
        <v>0</v>
      </c>
      <c r="I1849" s="0" t="n">
        <v>0</v>
      </c>
      <c r="J1849" s="0" t="n">
        <v>0</v>
      </c>
      <c r="K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v>0.03</v>
      </c>
      <c r="F1850" s="0" t="n">
        <v>0.1</v>
      </c>
      <c r="G1850" s="0" t="n">
        <v>9.82</v>
      </c>
      <c r="H1850" s="0" t="n">
        <v>0</v>
      </c>
      <c r="I1850" s="0" t="n">
        <v>0</v>
      </c>
      <c r="J1850" s="0" t="n">
        <v>0</v>
      </c>
      <c r="K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v>0.03</v>
      </c>
      <c r="F1851" s="0" t="n">
        <v>0.1</v>
      </c>
      <c r="G1851" s="0" t="n">
        <v>9.82</v>
      </c>
      <c r="H1851" s="0" t="n">
        <v>0</v>
      </c>
      <c r="I1851" s="0" t="n">
        <v>0</v>
      </c>
      <c r="J1851" s="0" t="n">
        <v>0</v>
      </c>
      <c r="K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v>0.03</v>
      </c>
      <c r="F1852" s="0" t="n">
        <v>0.1</v>
      </c>
      <c r="G1852" s="0" t="n">
        <v>9.82</v>
      </c>
      <c r="H1852" s="0" t="n">
        <v>0</v>
      </c>
      <c r="I1852" s="0" t="n">
        <v>0</v>
      </c>
      <c r="J1852" s="0" t="n">
        <v>0</v>
      </c>
      <c r="K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v>0.03</v>
      </c>
      <c r="F1853" s="0" t="n">
        <v>0.1</v>
      </c>
      <c r="G1853" s="0" t="n">
        <v>9.82</v>
      </c>
      <c r="H1853" s="0" t="n">
        <v>0</v>
      </c>
      <c r="I1853" s="0" t="n">
        <v>0</v>
      </c>
      <c r="J1853" s="0" t="n">
        <v>0</v>
      </c>
      <c r="K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v>0.03</v>
      </c>
      <c r="F1854" s="0" t="n">
        <v>0.1</v>
      </c>
      <c r="G1854" s="0" t="n">
        <v>9.82</v>
      </c>
      <c r="H1854" s="0" t="n">
        <v>0</v>
      </c>
      <c r="I1854" s="0" t="n">
        <v>0</v>
      </c>
      <c r="J1854" s="0" t="n">
        <v>0</v>
      </c>
      <c r="K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v>0.03</v>
      </c>
      <c r="F1855" s="0" t="n">
        <v>0.1</v>
      </c>
      <c r="G1855" s="0" t="n">
        <v>9.82</v>
      </c>
      <c r="H1855" s="0" t="n">
        <v>0</v>
      </c>
      <c r="I1855" s="0" t="n">
        <v>0</v>
      </c>
      <c r="J1855" s="0" t="n">
        <v>0</v>
      </c>
      <c r="K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v>0.03</v>
      </c>
      <c r="F1856" s="0" t="n">
        <v>0.1</v>
      </c>
      <c r="G1856" s="0" t="n">
        <v>9.82</v>
      </c>
      <c r="H1856" s="0" t="n">
        <v>0</v>
      </c>
      <c r="I1856" s="0" t="n">
        <v>0</v>
      </c>
      <c r="J1856" s="0" t="n">
        <v>0</v>
      </c>
      <c r="K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v>0.03</v>
      </c>
      <c r="F1857" s="0" t="n">
        <v>0.1</v>
      </c>
      <c r="G1857" s="0" t="n">
        <v>9.82</v>
      </c>
      <c r="H1857" s="0" t="n">
        <v>0</v>
      </c>
      <c r="I1857" s="0" t="n">
        <v>0</v>
      </c>
      <c r="J1857" s="0" t="n">
        <v>0</v>
      </c>
      <c r="K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v>0.03</v>
      </c>
      <c r="F1858" s="0" t="n">
        <v>0.1</v>
      </c>
      <c r="G1858" s="0" t="n">
        <v>9.82</v>
      </c>
      <c r="H1858" s="0" t="n">
        <v>0</v>
      </c>
      <c r="I1858" s="0" t="n">
        <v>0</v>
      </c>
      <c r="J1858" s="0" t="n">
        <v>0</v>
      </c>
      <c r="K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v>0.03</v>
      </c>
      <c r="F1859" s="0" t="n">
        <v>0.1</v>
      </c>
      <c r="G1859" s="0" t="n">
        <v>9.82</v>
      </c>
      <c r="H1859" s="0" t="n">
        <v>0</v>
      </c>
      <c r="I1859" s="0" t="n">
        <v>0</v>
      </c>
      <c r="J1859" s="0" t="n">
        <v>0</v>
      </c>
      <c r="K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v>0.03</v>
      </c>
      <c r="F1860" s="0" t="n">
        <v>0.1</v>
      </c>
      <c r="G1860" s="0" t="n">
        <v>9.82</v>
      </c>
      <c r="H1860" s="0" t="n">
        <v>0</v>
      </c>
      <c r="I1860" s="0" t="n">
        <v>0</v>
      </c>
      <c r="J1860" s="0" t="n">
        <v>0</v>
      </c>
      <c r="K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v>0.03</v>
      </c>
      <c r="F1861" s="0" t="n">
        <v>0.1</v>
      </c>
      <c r="G1861" s="0" t="n">
        <v>9.82</v>
      </c>
      <c r="H1861" s="0" t="n">
        <v>0</v>
      </c>
      <c r="I1861" s="0" t="n">
        <v>0</v>
      </c>
      <c r="J1861" s="0" t="n">
        <v>0</v>
      </c>
      <c r="K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v>0.03</v>
      </c>
      <c r="F1862" s="0" t="n">
        <v>0.1</v>
      </c>
      <c r="G1862" s="0" t="n">
        <v>9.82</v>
      </c>
      <c r="H1862" s="0" t="n">
        <v>0</v>
      </c>
      <c r="I1862" s="0" t="n">
        <v>0</v>
      </c>
      <c r="J1862" s="0" t="n">
        <v>0</v>
      </c>
      <c r="K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v>0.03</v>
      </c>
      <c r="F1863" s="0" t="n">
        <v>0.1</v>
      </c>
      <c r="G1863" s="0" t="n">
        <v>9.82</v>
      </c>
      <c r="H1863" s="0" t="n">
        <v>0</v>
      </c>
      <c r="I1863" s="0" t="n">
        <v>0</v>
      </c>
      <c r="J1863" s="0" t="n">
        <v>0</v>
      </c>
      <c r="K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v>0.03</v>
      </c>
      <c r="F1864" s="0" t="n">
        <v>0.1</v>
      </c>
      <c r="G1864" s="0" t="n">
        <v>9.82</v>
      </c>
      <c r="H1864" s="0" t="n">
        <v>0</v>
      </c>
      <c r="I1864" s="0" t="n">
        <v>0</v>
      </c>
      <c r="J1864" s="0" t="n">
        <v>0</v>
      </c>
      <c r="K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v>0.03</v>
      </c>
      <c r="F1865" s="0" t="n">
        <v>0.1</v>
      </c>
      <c r="G1865" s="0" t="n">
        <v>9.82</v>
      </c>
      <c r="H1865" s="0" t="n">
        <v>0</v>
      </c>
      <c r="I1865" s="0" t="n">
        <v>0</v>
      </c>
      <c r="J1865" s="0" t="n">
        <v>0</v>
      </c>
      <c r="K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v>0.03</v>
      </c>
      <c r="F1866" s="0" t="n">
        <v>0.1</v>
      </c>
      <c r="G1866" s="0" t="n">
        <v>9.82</v>
      </c>
      <c r="H1866" s="0" t="n">
        <v>0</v>
      </c>
      <c r="I1866" s="0" t="n">
        <v>0</v>
      </c>
      <c r="J1866" s="0" t="n">
        <v>0</v>
      </c>
      <c r="K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v>0.03</v>
      </c>
      <c r="F1867" s="0" t="n">
        <v>0.1</v>
      </c>
      <c r="G1867" s="0" t="n">
        <v>9.82</v>
      </c>
      <c r="H1867" s="0" t="n">
        <v>0</v>
      </c>
      <c r="I1867" s="0" t="n">
        <v>0</v>
      </c>
      <c r="J1867" s="0" t="n">
        <v>0</v>
      </c>
      <c r="K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v>0.03</v>
      </c>
      <c r="F1868" s="0" t="n">
        <v>0.1</v>
      </c>
      <c r="G1868" s="0" t="n">
        <v>9.82</v>
      </c>
      <c r="H1868" s="0" t="n">
        <v>0</v>
      </c>
      <c r="I1868" s="0" t="n">
        <v>0</v>
      </c>
      <c r="J1868" s="0" t="n">
        <v>0</v>
      </c>
      <c r="K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v>0.03</v>
      </c>
      <c r="F1869" s="0" t="n">
        <v>0.1</v>
      </c>
      <c r="G1869" s="0" t="n">
        <v>9.82</v>
      </c>
      <c r="H1869" s="0" t="n">
        <v>0</v>
      </c>
      <c r="I1869" s="0" t="n">
        <v>0</v>
      </c>
      <c r="J1869" s="0" t="n">
        <v>0</v>
      </c>
      <c r="K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v>0.03</v>
      </c>
      <c r="F1870" s="0" t="n">
        <v>0.1</v>
      </c>
      <c r="G1870" s="0" t="n">
        <v>9.82</v>
      </c>
      <c r="H1870" s="0" t="n">
        <v>0</v>
      </c>
      <c r="I1870" s="0" t="n">
        <v>0</v>
      </c>
      <c r="J1870" s="0" t="n">
        <v>0</v>
      </c>
      <c r="K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v>0.03</v>
      </c>
      <c r="F1871" s="0" t="n">
        <v>0.1</v>
      </c>
      <c r="G1871" s="0" t="n">
        <v>9.82</v>
      </c>
      <c r="H1871" s="0" t="n">
        <v>0</v>
      </c>
      <c r="I1871" s="0" t="n">
        <v>0</v>
      </c>
      <c r="J1871" s="0" t="n">
        <v>0</v>
      </c>
      <c r="K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v>0.03</v>
      </c>
      <c r="F1872" s="0" t="n">
        <v>0.1</v>
      </c>
      <c r="G1872" s="0" t="n">
        <v>9.82</v>
      </c>
      <c r="H1872" s="0" t="n">
        <v>0</v>
      </c>
      <c r="I1872" s="0" t="n">
        <v>0</v>
      </c>
      <c r="J1872" s="0" t="n">
        <v>0</v>
      </c>
      <c r="K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v>0.03</v>
      </c>
      <c r="F1873" s="0" t="n">
        <v>0.1</v>
      </c>
      <c r="G1873" s="0" t="n">
        <v>9.82</v>
      </c>
      <c r="H1873" s="0" t="n">
        <v>0</v>
      </c>
      <c r="I1873" s="0" t="n">
        <v>0</v>
      </c>
      <c r="J1873" s="0" t="n">
        <v>0</v>
      </c>
      <c r="K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v>0.03</v>
      </c>
      <c r="F1874" s="0" t="n">
        <v>0.1</v>
      </c>
      <c r="G1874" s="0" t="n">
        <v>9.82</v>
      </c>
      <c r="H1874" s="0" t="n">
        <v>0</v>
      </c>
      <c r="I1874" s="0" t="n">
        <v>0</v>
      </c>
      <c r="J1874" s="0" t="n">
        <v>0</v>
      </c>
      <c r="K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v>0.03</v>
      </c>
      <c r="F1875" s="0" t="n">
        <v>0.1</v>
      </c>
      <c r="G1875" s="0" t="n">
        <v>9.82</v>
      </c>
      <c r="H1875" s="0" t="n">
        <v>0</v>
      </c>
      <c r="I1875" s="0" t="n">
        <v>0</v>
      </c>
      <c r="J1875" s="0" t="n">
        <v>0</v>
      </c>
      <c r="K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v>0.03</v>
      </c>
      <c r="F1876" s="0" t="n">
        <v>0.1</v>
      </c>
      <c r="G1876" s="0" t="n">
        <v>9.82</v>
      </c>
      <c r="H1876" s="0" t="n">
        <v>0</v>
      </c>
      <c r="I1876" s="0" t="n">
        <v>0</v>
      </c>
      <c r="J1876" s="0" t="n">
        <v>0</v>
      </c>
      <c r="K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v>0.03</v>
      </c>
      <c r="F1877" s="0" t="n">
        <v>0.1</v>
      </c>
      <c r="G1877" s="0" t="n">
        <v>9.82</v>
      </c>
      <c r="H1877" s="0" t="n">
        <v>0</v>
      </c>
      <c r="I1877" s="0" t="n">
        <v>0</v>
      </c>
      <c r="J1877" s="0" t="n">
        <v>0</v>
      </c>
      <c r="K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v>0.03</v>
      </c>
      <c r="F1878" s="0" t="n">
        <v>0.1</v>
      </c>
      <c r="G1878" s="0" t="n">
        <v>9.82</v>
      </c>
      <c r="H1878" s="0" t="n">
        <v>0</v>
      </c>
      <c r="I1878" s="0" t="n">
        <v>0</v>
      </c>
      <c r="J1878" s="0" t="n">
        <v>0</v>
      </c>
      <c r="K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v>0.03</v>
      </c>
      <c r="F1879" s="0" t="n">
        <v>0.1</v>
      </c>
      <c r="G1879" s="0" t="n">
        <v>9.82</v>
      </c>
      <c r="H1879" s="0" t="n">
        <v>0</v>
      </c>
      <c r="I1879" s="0" t="n">
        <v>0</v>
      </c>
      <c r="J1879" s="0" t="n">
        <v>0</v>
      </c>
      <c r="K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v>0.03</v>
      </c>
      <c r="F1880" s="0" t="n">
        <v>0.1</v>
      </c>
      <c r="G1880" s="0" t="n">
        <v>9.82</v>
      </c>
      <c r="H1880" s="0" t="n">
        <v>0</v>
      </c>
      <c r="I1880" s="0" t="n">
        <v>0</v>
      </c>
      <c r="J1880" s="0" t="n">
        <v>0</v>
      </c>
      <c r="K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v>0.03</v>
      </c>
      <c r="F1881" s="0" t="n">
        <v>0.1</v>
      </c>
      <c r="G1881" s="0" t="n">
        <v>9.82</v>
      </c>
      <c r="H1881" s="0" t="n">
        <v>0</v>
      </c>
      <c r="I1881" s="0" t="n">
        <v>0</v>
      </c>
      <c r="J1881" s="0" t="n">
        <v>0</v>
      </c>
      <c r="K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v>0.03</v>
      </c>
      <c r="F1882" s="0" t="n">
        <v>0.1</v>
      </c>
      <c r="G1882" s="0" t="n">
        <v>9.82</v>
      </c>
      <c r="H1882" s="0" t="n">
        <v>0</v>
      </c>
      <c r="I1882" s="0" t="n">
        <v>0</v>
      </c>
      <c r="J1882" s="0" t="n">
        <v>0</v>
      </c>
      <c r="K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v>0.03</v>
      </c>
      <c r="F1883" s="0" t="n">
        <v>0.1</v>
      </c>
      <c r="G1883" s="0" t="n">
        <v>9.82</v>
      </c>
      <c r="H1883" s="0" t="n">
        <v>0</v>
      </c>
      <c r="I1883" s="0" t="n">
        <v>0</v>
      </c>
      <c r="J1883" s="0" t="n">
        <v>0</v>
      </c>
      <c r="K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v>0.03</v>
      </c>
      <c r="F1884" s="0" t="n">
        <v>0.1</v>
      </c>
      <c r="G1884" s="0" t="n">
        <v>9.82</v>
      </c>
      <c r="H1884" s="0" t="n">
        <v>0</v>
      </c>
      <c r="I1884" s="0" t="n">
        <v>0</v>
      </c>
      <c r="J1884" s="0" t="n">
        <v>0</v>
      </c>
      <c r="K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v>0.03</v>
      </c>
      <c r="F1885" s="0" t="n">
        <v>0.1</v>
      </c>
      <c r="G1885" s="0" t="n">
        <v>9.82</v>
      </c>
      <c r="H1885" s="0" t="n">
        <v>0</v>
      </c>
      <c r="I1885" s="0" t="n">
        <v>0</v>
      </c>
      <c r="J1885" s="0" t="n">
        <v>0</v>
      </c>
      <c r="K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v>0.03</v>
      </c>
      <c r="F1886" s="0" t="n">
        <v>0.1</v>
      </c>
      <c r="G1886" s="0" t="n">
        <v>9.82</v>
      </c>
      <c r="H1886" s="0" t="n">
        <v>0</v>
      </c>
      <c r="I1886" s="0" t="n">
        <v>0</v>
      </c>
      <c r="J1886" s="0" t="n">
        <v>0</v>
      </c>
      <c r="K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v>0.03</v>
      </c>
      <c r="F1887" s="0" t="n">
        <v>0.1</v>
      </c>
      <c r="G1887" s="0" t="n">
        <v>9.82</v>
      </c>
      <c r="H1887" s="0" t="n">
        <v>0</v>
      </c>
      <c r="I1887" s="0" t="n">
        <v>0</v>
      </c>
      <c r="J1887" s="0" t="n">
        <v>0</v>
      </c>
      <c r="K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v>0.03</v>
      </c>
      <c r="F1888" s="0" t="n">
        <v>0.1</v>
      </c>
      <c r="G1888" s="0" t="n">
        <v>9.82</v>
      </c>
      <c r="H1888" s="0" t="n">
        <v>0</v>
      </c>
      <c r="I1888" s="0" t="n">
        <v>0</v>
      </c>
      <c r="J1888" s="0" t="n">
        <v>0</v>
      </c>
      <c r="K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v>0.03</v>
      </c>
      <c r="F1889" s="0" t="n">
        <v>0.1</v>
      </c>
      <c r="G1889" s="0" t="n">
        <v>9.82</v>
      </c>
      <c r="H1889" s="0" t="n">
        <v>0</v>
      </c>
      <c r="I1889" s="0" t="n">
        <v>0</v>
      </c>
      <c r="J1889" s="0" t="n">
        <v>0</v>
      </c>
      <c r="K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v>0.03</v>
      </c>
      <c r="F1890" s="0" t="n">
        <v>0.1</v>
      </c>
      <c r="G1890" s="0" t="n">
        <v>9.82</v>
      </c>
      <c r="H1890" s="0" t="n">
        <v>0</v>
      </c>
      <c r="I1890" s="0" t="n">
        <v>0</v>
      </c>
      <c r="J1890" s="0" t="n">
        <v>0</v>
      </c>
      <c r="K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v>0.03</v>
      </c>
      <c r="F1891" s="0" t="n">
        <v>0.1</v>
      </c>
      <c r="G1891" s="0" t="n">
        <v>9.82</v>
      </c>
      <c r="H1891" s="0" t="n">
        <v>0</v>
      </c>
      <c r="I1891" s="0" t="n">
        <v>0</v>
      </c>
      <c r="J1891" s="0" t="n">
        <v>0</v>
      </c>
      <c r="K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v>0.03</v>
      </c>
      <c r="F1892" s="0" t="n">
        <v>0.1</v>
      </c>
      <c r="G1892" s="0" t="n">
        <v>9.82</v>
      </c>
      <c r="H1892" s="0" t="n">
        <v>0</v>
      </c>
      <c r="I1892" s="0" t="n">
        <v>0</v>
      </c>
      <c r="J1892" s="0" t="n">
        <v>0</v>
      </c>
      <c r="K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v>0.03</v>
      </c>
      <c r="F1893" s="0" t="n">
        <v>0.1</v>
      </c>
      <c r="G1893" s="0" t="n">
        <v>9.82</v>
      </c>
      <c r="H1893" s="0" t="n">
        <v>0</v>
      </c>
      <c r="I1893" s="0" t="n">
        <v>0</v>
      </c>
      <c r="J1893" s="0" t="n">
        <v>0</v>
      </c>
      <c r="K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v>0.03</v>
      </c>
      <c r="F1894" s="0" t="n">
        <v>0.1</v>
      </c>
      <c r="G1894" s="0" t="n">
        <v>9.82</v>
      </c>
      <c r="H1894" s="0" t="n">
        <v>0</v>
      </c>
      <c r="I1894" s="0" t="n">
        <v>0</v>
      </c>
      <c r="J1894" s="0" t="n">
        <v>0</v>
      </c>
      <c r="K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v>0.03</v>
      </c>
      <c r="F1895" s="0" t="n">
        <v>0.1</v>
      </c>
      <c r="G1895" s="0" t="n">
        <v>9.82</v>
      </c>
      <c r="H1895" s="0" t="n">
        <v>0</v>
      </c>
      <c r="I1895" s="0" t="n">
        <v>0</v>
      </c>
      <c r="J1895" s="0" t="n">
        <v>0</v>
      </c>
      <c r="K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v>0.03</v>
      </c>
      <c r="F1896" s="0" t="n">
        <v>0.1</v>
      </c>
      <c r="G1896" s="0" t="n">
        <v>9.82</v>
      </c>
      <c r="H1896" s="0" t="n">
        <v>0</v>
      </c>
      <c r="I1896" s="0" t="n">
        <v>0</v>
      </c>
      <c r="J1896" s="0" t="n">
        <v>0</v>
      </c>
      <c r="K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v>0.03</v>
      </c>
      <c r="F1897" s="0" t="n">
        <v>0.1</v>
      </c>
      <c r="G1897" s="0" t="n">
        <v>9.82</v>
      </c>
      <c r="H1897" s="0" t="n">
        <v>0</v>
      </c>
      <c r="I1897" s="0" t="n">
        <v>0</v>
      </c>
      <c r="J1897" s="0" t="n">
        <v>0</v>
      </c>
      <c r="K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v>0.03</v>
      </c>
      <c r="F1898" s="0" t="n">
        <v>0.1</v>
      </c>
      <c r="G1898" s="0" t="n">
        <v>9.82</v>
      </c>
      <c r="H1898" s="0" t="n">
        <v>0</v>
      </c>
      <c r="I1898" s="0" t="n">
        <v>0</v>
      </c>
      <c r="J1898" s="0" t="n">
        <v>0</v>
      </c>
      <c r="K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v>0.03</v>
      </c>
      <c r="F1899" s="0" t="n">
        <v>0.1</v>
      </c>
      <c r="G1899" s="0" t="n">
        <v>9.82</v>
      </c>
      <c r="H1899" s="0" t="n">
        <v>0</v>
      </c>
      <c r="I1899" s="0" t="n">
        <v>0</v>
      </c>
      <c r="J1899" s="0" t="n">
        <v>0</v>
      </c>
      <c r="K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v>0.03</v>
      </c>
      <c r="F1900" s="0" t="n">
        <v>0.1</v>
      </c>
      <c r="G1900" s="0" t="n">
        <v>9.82</v>
      </c>
      <c r="H1900" s="0" t="n">
        <v>0</v>
      </c>
      <c r="I1900" s="0" t="n">
        <v>0</v>
      </c>
      <c r="J1900" s="0" t="n">
        <v>0</v>
      </c>
      <c r="K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v>0.03</v>
      </c>
      <c r="F1901" s="0" t="n">
        <v>0.1</v>
      </c>
      <c r="G1901" s="0" t="n">
        <v>9.82</v>
      </c>
      <c r="H1901" s="0" t="n">
        <v>0</v>
      </c>
      <c r="I1901" s="0" t="n">
        <v>0</v>
      </c>
      <c r="J1901" s="0" t="n">
        <v>0</v>
      </c>
      <c r="K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v>0.03</v>
      </c>
      <c r="F1902" s="0" t="n">
        <v>0.1</v>
      </c>
      <c r="G1902" s="0" t="n">
        <v>9.82</v>
      </c>
      <c r="H1902" s="0" t="n">
        <v>0</v>
      </c>
      <c r="I1902" s="0" t="n">
        <v>0</v>
      </c>
      <c r="J1902" s="0" t="n">
        <v>0</v>
      </c>
      <c r="K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v>0.03</v>
      </c>
      <c r="F1903" s="0" t="n">
        <v>0.1</v>
      </c>
      <c r="G1903" s="0" t="n">
        <v>9.82</v>
      </c>
      <c r="H1903" s="0" t="n">
        <v>0</v>
      </c>
      <c r="I1903" s="0" t="n">
        <v>0</v>
      </c>
      <c r="J1903" s="0" t="n">
        <v>0</v>
      </c>
      <c r="K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v>0.03</v>
      </c>
      <c r="F1904" s="0" t="n">
        <v>0.1</v>
      </c>
      <c r="G1904" s="0" t="n">
        <v>9.82</v>
      </c>
      <c r="H1904" s="0" t="n">
        <v>0</v>
      </c>
      <c r="I1904" s="0" t="n">
        <v>0</v>
      </c>
      <c r="J1904" s="0" t="n">
        <v>0</v>
      </c>
      <c r="K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v>0.03</v>
      </c>
      <c r="F1905" s="0" t="n">
        <v>0.1</v>
      </c>
      <c r="G1905" s="0" t="n">
        <v>9.82</v>
      </c>
      <c r="H1905" s="0" t="n">
        <v>0</v>
      </c>
      <c r="I1905" s="0" t="n">
        <v>0</v>
      </c>
      <c r="J1905" s="0" t="n">
        <v>0</v>
      </c>
      <c r="K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v>0.03</v>
      </c>
      <c r="F1906" s="0" t="n">
        <v>0.1</v>
      </c>
      <c r="G1906" s="0" t="n">
        <v>9.82</v>
      </c>
      <c r="H1906" s="0" t="n">
        <v>0</v>
      </c>
      <c r="I1906" s="0" t="n">
        <v>0</v>
      </c>
      <c r="J1906" s="0" t="n">
        <v>0</v>
      </c>
      <c r="K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v>0.03</v>
      </c>
      <c r="F1907" s="0" t="n">
        <v>0.1</v>
      </c>
      <c r="G1907" s="0" t="n">
        <v>9.82</v>
      </c>
      <c r="H1907" s="0" t="n">
        <v>0</v>
      </c>
      <c r="I1907" s="0" t="n">
        <v>0</v>
      </c>
      <c r="J1907" s="0" t="n">
        <v>0</v>
      </c>
      <c r="K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v>0.03</v>
      </c>
      <c r="F1908" s="0" t="n">
        <v>0.1</v>
      </c>
      <c r="G1908" s="0" t="n">
        <v>9.82</v>
      </c>
      <c r="H1908" s="0" t="n">
        <v>0</v>
      </c>
      <c r="I1908" s="0" t="n">
        <v>0</v>
      </c>
      <c r="J1908" s="0" t="n">
        <v>0</v>
      </c>
      <c r="K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v>0.03</v>
      </c>
      <c r="F1909" s="0" t="n">
        <v>0.1</v>
      </c>
      <c r="G1909" s="0" t="n">
        <v>9.82</v>
      </c>
      <c r="H1909" s="0" t="n">
        <v>0</v>
      </c>
      <c r="I1909" s="0" t="n">
        <v>0</v>
      </c>
      <c r="J1909" s="0" t="n">
        <v>0</v>
      </c>
      <c r="K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v>0.03</v>
      </c>
      <c r="F1910" s="0" t="n">
        <v>0.1</v>
      </c>
      <c r="G1910" s="0" t="n">
        <v>9.82</v>
      </c>
      <c r="H1910" s="0" t="n">
        <v>0</v>
      </c>
      <c r="I1910" s="0" t="n">
        <v>0</v>
      </c>
      <c r="J1910" s="0" t="n">
        <v>0</v>
      </c>
      <c r="K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v>0.03</v>
      </c>
      <c r="F1911" s="0" t="n">
        <v>0.1</v>
      </c>
      <c r="G1911" s="0" t="n">
        <v>9.82</v>
      </c>
      <c r="H1911" s="0" t="n">
        <v>0</v>
      </c>
      <c r="I1911" s="0" t="n">
        <v>0</v>
      </c>
      <c r="J1911" s="0" t="n">
        <v>0</v>
      </c>
      <c r="K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v>0.03</v>
      </c>
      <c r="F1912" s="0" t="n">
        <v>0.1</v>
      </c>
      <c r="G1912" s="0" t="n">
        <v>9.82</v>
      </c>
      <c r="H1912" s="0" t="n">
        <v>0</v>
      </c>
      <c r="I1912" s="0" t="n">
        <v>0</v>
      </c>
      <c r="J1912" s="0" t="n">
        <v>0</v>
      </c>
      <c r="K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v>0.03</v>
      </c>
      <c r="F1913" s="0" t="n">
        <v>0.1</v>
      </c>
      <c r="G1913" s="0" t="n">
        <v>9.82</v>
      </c>
      <c r="H1913" s="0" t="n">
        <v>0</v>
      </c>
      <c r="I1913" s="0" t="n">
        <v>0</v>
      </c>
      <c r="J1913" s="0" t="n">
        <v>0</v>
      </c>
      <c r="K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v>0.03</v>
      </c>
      <c r="F1914" s="0" t="n">
        <v>0.1</v>
      </c>
      <c r="G1914" s="0" t="n">
        <v>9.82</v>
      </c>
      <c r="H1914" s="0" t="n">
        <v>0</v>
      </c>
      <c r="I1914" s="0" t="n">
        <v>0</v>
      </c>
      <c r="J1914" s="0" t="n">
        <v>0</v>
      </c>
      <c r="K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v>0.03</v>
      </c>
      <c r="F1915" s="0" t="n">
        <v>0.1</v>
      </c>
      <c r="G1915" s="0" t="n">
        <v>9.82</v>
      </c>
      <c r="H1915" s="0" t="n">
        <v>0</v>
      </c>
      <c r="I1915" s="0" t="n">
        <v>0</v>
      </c>
      <c r="J1915" s="0" t="n">
        <v>0</v>
      </c>
      <c r="K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v>0.03</v>
      </c>
      <c r="F1916" s="0" t="n">
        <v>0.1</v>
      </c>
      <c r="G1916" s="0" t="n">
        <v>9.82</v>
      </c>
      <c r="H1916" s="0" t="n">
        <v>0</v>
      </c>
      <c r="I1916" s="0" t="n">
        <v>0</v>
      </c>
      <c r="J1916" s="0" t="n">
        <v>0</v>
      </c>
      <c r="K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v>0.03</v>
      </c>
      <c r="F1917" s="0" t="n">
        <v>0.1</v>
      </c>
      <c r="G1917" s="0" t="n">
        <v>9.82</v>
      </c>
      <c r="H1917" s="0" t="n">
        <v>0</v>
      </c>
      <c r="I1917" s="0" t="n">
        <v>0</v>
      </c>
      <c r="J1917" s="0" t="n">
        <v>0</v>
      </c>
      <c r="K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v>0.03</v>
      </c>
      <c r="F1918" s="0" t="n">
        <v>0.1</v>
      </c>
      <c r="G1918" s="0" t="n">
        <v>9.82</v>
      </c>
      <c r="H1918" s="0" t="n">
        <v>0</v>
      </c>
      <c r="I1918" s="0" t="n">
        <v>0</v>
      </c>
      <c r="J1918" s="0" t="n">
        <v>0</v>
      </c>
      <c r="K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v>0.03</v>
      </c>
      <c r="F1919" s="0" t="n">
        <v>0.1</v>
      </c>
      <c r="G1919" s="0" t="n">
        <v>9.82</v>
      </c>
      <c r="H1919" s="0" t="n">
        <v>0</v>
      </c>
      <c r="I1919" s="0" t="n">
        <v>0</v>
      </c>
      <c r="J1919" s="0" t="n">
        <v>0</v>
      </c>
      <c r="K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v>0.03</v>
      </c>
      <c r="F1920" s="0" t="n">
        <v>0.1</v>
      </c>
      <c r="G1920" s="0" t="n">
        <v>9.82</v>
      </c>
      <c r="H1920" s="0" t="n">
        <v>0</v>
      </c>
      <c r="I1920" s="0" t="n">
        <v>0</v>
      </c>
      <c r="J1920" s="0" t="n">
        <v>0</v>
      </c>
      <c r="K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v>0.03</v>
      </c>
      <c r="F1921" s="0" t="n">
        <v>0.1</v>
      </c>
      <c r="G1921" s="0" t="n">
        <v>9.82</v>
      </c>
      <c r="H1921" s="0" t="n">
        <v>0</v>
      </c>
      <c r="I1921" s="0" t="n">
        <v>0</v>
      </c>
      <c r="J1921" s="0" t="n">
        <v>0</v>
      </c>
      <c r="K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v>0.03</v>
      </c>
      <c r="F1922" s="0" t="n">
        <v>0.1</v>
      </c>
      <c r="G1922" s="0" t="n">
        <v>9.82</v>
      </c>
      <c r="H1922" s="0" t="n">
        <v>0</v>
      </c>
      <c r="I1922" s="0" t="n">
        <v>0</v>
      </c>
      <c r="J1922" s="0" t="n">
        <v>0</v>
      </c>
      <c r="K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v>0.03</v>
      </c>
      <c r="F1923" s="0" t="n">
        <v>0.1</v>
      </c>
      <c r="G1923" s="0" t="n">
        <v>9.82</v>
      </c>
      <c r="H1923" s="0" t="n">
        <v>0</v>
      </c>
      <c r="I1923" s="0" t="n">
        <v>0</v>
      </c>
      <c r="J1923" s="0" t="n">
        <v>0</v>
      </c>
      <c r="K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v>0.03</v>
      </c>
      <c r="F1924" s="0" t="n">
        <v>0.1</v>
      </c>
      <c r="G1924" s="0" t="n">
        <v>9.82</v>
      </c>
      <c r="H1924" s="0" t="n">
        <v>0</v>
      </c>
      <c r="I1924" s="0" t="n">
        <v>0</v>
      </c>
      <c r="J1924" s="0" t="n">
        <v>0</v>
      </c>
      <c r="K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v>0.03</v>
      </c>
      <c r="F1925" s="0" t="n">
        <v>0.1</v>
      </c>
      <c r="G1925" s="0" t="n">
        <v>9.82</v>
      </c>
      <c r="H1925" s="0" t="n">
        <v>0</v>
      </c>
      <c r="I1925" s="0" t="n">
        <v>0</v>
      </c>
      <c r="J1925" s="0" t="n">
        <v>0</v>
      </c>
      <c r="K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v>0.03</v>
      </c>
      <c r="F1926" s="0" t="n">
        <v>0.1</v>
      </c>
      <c r="G1926" s="0" t="n">
        <v>9.82</v>
      </c>
      <c r="H1926" s="0" t="n">
        <v>0</v>
      </c>
      <c r="I1926" s="0" t="n">
        <v>0</v>
      </c>
      <c r="J1926" s="0" t="n">
        <v>0</v>
      </c>
      <c r="K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v>0.03</v>
      </c>
      <c r="F1927" s="0" t="n">
        <v>0.1</v>
      </c>
      <c r="G1927" s="0" t="n">
        <v>9.82</v>
      </c>
      <c r="H1927" s="0" t="n">
        <v>0</v>
      </c>
      <c r="I1927" s="0" t="n">
        <v>0</v>
      </c>
      <c r="J1927" s="0" t="n">
        <v>0</v>
      </c>
      <c r="K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v>0.03</v>
      </c>
      <c r="F1928" s="0" t="n">
        <v>0.1</v>
      </c>
      <c r="G1928" s="0" t="n">
        <v>9.82</v>
      </c>
      <c r="H1928" s="0" t="n">
        <v>0</v>
      </c>
      <c r="I1928" s="0" t="n">
        <v>0</v>
      </c>
      <c r="J1928" s="0" t="n">
        <v>0</v>
      </c>
      <c r="K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v>0.03</v>
      </c>
      <c r="F1929" s="0" t="n">
        <v>0.1</v>
      </c>
      <c r="G1929" s="0" t="n">
        <v>9.82</v>
      </c>
      <c r="H1929" s="0" t="n">
        <v>0</v>
      </c>
      <c r="I1929" s="0" t="n">
        <v>0</v>
      </c>
      <c r="J1929" s="0" t="n">
        <v>0</v>
      </c>
      <c r="K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v>0.03</v>
      </c>
      <c r="F1930" s="0" t="n">
        <v>0.1</v>
      </c>
      <c r="G1930" s="0" t="n">
        <v>9.82</v>
      </c>
      <c r="H1930" s="0" t="n">
        <v>0</v>
      </c>
      <c r="I1930" s="0" t="n">
        <v>0</v>
      </c>
      <c r="J1930" s="0" t="n">
        <v>0</v>
      </c>
      <c r="K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v>0.03</v>
      </c>
      <c r="F1931" s="0" t="n">
        <v>0.1</v>
      </c>
      <c r="G1931" s="0" t="n">
        <v>9.82</v>
      </c>
      <c r="H1931" s="0" t="n">
        <v>0</v>
      </c>
      <c r="I1931" s="0" t="n">
        <v>0</v>
      </c>
      <c r="J1931" s="0" t="n">
        <v>0</v>
      </c>
      <c r="K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v>0.03</v>
      </c>
      <c r="F1932" s="0" t="n">
        <v>0.1</v>
      </c>
      <c r="G1932" s="0" t="n">
        <v>9.82</v>
      </c>
      <c r="H1932" s="0" t="n">
        <v>0</v>
      </c>
      <c r="I1932" s="0" t="n">
        <v>0</v>
      </c>
      <c r="J1932" s="0" t="n">
        <v>0</v>
      </c>
      <c r="K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v>0.03</v>
      </c>
      <c r="F1933" s="0" t="n">
        <v>0.1</v>
      </c>
      <c r="G1933" s="0" t="n">
        <v>9.82</v>
      </c>
      <c r="H1933" s="0" t="n">
        <v>0</v>
      </c>
      <c r="I1933" s="0" t="n">
        <v>0</v>
      </c>
      <c r="J1933" s="0" t="n">
        <v>0</v>
      </c>
      <c r="K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v>0.03</v>
      </c>
      <c r="F1934" s="0" t="n">
        <v>0.1</v>
      </c>
      <c r="G1934" s="0" t="n">
        <v>9.82</v>
      </c>
      <c r="H1934" s="0" t="n">
        <v>0</v>
      </c>
      <c r="I1934" s="0" t="n">
        <v>0</v>
      </c>
      <c r="J1934" s="0" t="n">
        <v>0</v>
      </c>
      <c r="K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v>0.03</v>
      </c>
      <c r="F1935" s="0" t="n">
        <v>0.1</v>
      </c>
      <c r="G1935" s="0" t="n">
        <v>9.82</v>
      </c>
      <c r="H1935" s="0" t="n">
        <v>0</v>
      </c>
      <c r="I1935" s="0" t="n">
        <v>0</v>
      </c>
      <c r="J1935" s="0" t="n">
        <v>0</v>
      </c>
      <c r="K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v>0.03</v>
      </c>
      <c r="F1936" s="0" t="n">
        <v>0.1</v>
      </c>
      <c r="G1936" s="0" t="n">
        <v>9.82</v>
      </c>
      <c r="H1936" s="0" t="n">
        <v>0</v>
      </c>
      <c r="I1936" s="0" t="n">
        <v>0</v>
      </c>
      <c r="J1936" s="0" t="n">
        <v>0</v>
      </c>
      <c r="K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v>0.03</v>
      </c>
      <c r="F1937" s="0" t="n">
        <v>0.1</v>
      </c>
      <c r="G1937" s="0" t="n">
        <v>9.82</v>
      </c>
      <c r="H1937" s="0" t="n">
        <v>0</v>
      </c>
      <c r="I1937" s="0" t="n">
        <v>0</v>
      </c>
      <c r="J1937" s="0" t="n">
        <v>0</v>
      </c>
      <c r="K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v>0.03</v>
      </c>
      <c r="F1938" s="0" t="n">
        <v>0.1</v>
      </c>
      <c r="G1938" s="0" t="n">
        <v>9.82</v>
      </c>
      <c r="H1938" s="0" t="n">
        <v>0</v>
      </c>
      <c r="I1938" s="0" t="n">
        <v>0</v>
      </c>
      <c r="J1938" s="0" t="n">
        <v>0</v>
      </c>
      <c r="K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v>0.03</v>
      </c>
      <c r="F1939" s="0" t="n">
        <v>0.1</v>
      </c>
      <c r="G1939" s="0" t="n">
        <v>9.82</v>
      </c>
      <c r="H1939" s="0" t="n">
        <v>0</v>
      </c>
      <c r="I1939" s="0" t="n">
        <v>0</v>
      </c>
      <c r="J1939" s="0" t="n">
        <v>0</v>
      </c>
      <c r="K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v>0.03</v>
      </c>
      <c r="F1940" s="0" t="n">
        <v>0.1</v>
      </c>
      <c r="G1940" s="0" t="n">
        <v>9.82</v>
      </c>
      <c r="H1940" s="0" t="n">
        <v>0</v>
      </c>
      <c r="I1940" s="0" t="n">
        <v>0</v>
      </c>
      <c r="J1940" s="0" t="n">
        <v>0</v>
      </c>
      <c r="K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v>0.03</v>
      </c>
      <c r="F1941" s="0" t="n">
        <v>0.1</v>
      </c>
      <c r="G1941" s="0" t="n">
        <v>9.82</v>
      </c>
      <c r="H1941" s="0" t="n">
        <v>0</v>
      </c>
      <c r="I1941" s="0" t="n">
        <v>0</v>
      </c>
      <c r="J1941" s="0" t="n">
        <v>0</v>
      </c>
      <c r="K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v>0.03</v>
      </c>
      <c r="F1942" s="0" t="n">
        <v>0.1</v>
      </c>
      <c r="G1942" s="0" t="n">
        <v>9.82</v>
      </c>
      <c r="H1942" s="0" t="n">
        <v>0</v>
      </c>
      <c r="I1942" s="0" t="n">
        <v>0</v>
      </c>
      <c r="J1942" s="0" t="n">
        <v>0</v>
      </c>
      <c r="K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v>0.03</v>
      </c>
      <c r="F1943" s="0" t="n">
        <v>0.1</v>
      </c>
      <c r="G1943" s="0" t="n">
        <v>9.82</v>
      </c>
      <c r="H1943" s="0" t="n">
        <v>0</v>
      </c>
      <c r="I1943" s="0" t="n">
        <v>0</v>
      </c>
      <c r="J1943" s="0" t="n">
        <v>0</v>
      </c>
      <c r="K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v>0.03</v>
      </c>
      <c r="F1944" s="0" t="n">
        <v>0.1</v>
      </c>
      <c r="G1944" s="0" t="n">
        <v>9.82</v>
      </c>
      <c r="H1944" s="0" t="n">
        <v>0</v>
      </c>
      <c r="I1944" s="0" t="n">
        <v>0</v>
      </c>
      <c r="J1944" s="0" t="n">
        <v>0</v>
      </c>
      <c r="K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v>0.03</v>
      </c>
      <c r="F1945" s="0" t="n">
        <v>0.1</v>
      </c>
      <c r="G1945" s="0" t="n">
        <v>9.82</v>
      </c>
      <c r="H1945" s="0" t="n">
        <v>0</v>
      </c>
      <c r="I1945" s="0" t="n">
        <v>0</v>
      </c>
      <c r="J1945" s="0" t="n">
        <v>0</v>
      </c>
      <c r="K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v>0.03</v>
      </c>
      <c r="F1946" s="0" t="n">
        <v>0.1</v>
      </c>
      <c r="G1946" s="0" t="n">
        <v>9.82</v>
      </c>
      <c r="H1946" s="0" t="n">
        <v>0</v>
      </c>
      <c r="I1946" s="0" t="n">
        <v>0</v>
      </c>
      <c r="J1946" s="0" t="n">
        <v>0</v>
      </c>
      <c r="K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v>0.03</v>
      </c>
      <c r="F1947" s="0" t="n">
        <v>0.1</v>
      </c>
      <c r="G1947" s="0" t="n">
        <v>9.82</v>
      </c>
      <c r="H1947" s="0" t="n">
        <v>0</v>
      </c>
      <c r="I1947" s="0" t="n">
        <v>0</v>
      </c>
      <c r="J1947" s="0" t="n">
        <v>0</v>
      </c>
      <c r="K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v>0.03</v>
      </c>
      <c r="F1948" s="0" t="n">
        <v>0.1</v>
      </c>
      <c r="G1948" s="0" t="n">
        <v>9.82</v>
      </c>
      <c r="H1948" s="0" t="n">
        <v>0</v>
      </c>
      <c r="I1948" s="0" t="n">
        <v>0</v>
      </c>
      <c r="J1948" s="0" t="n">
        <v>0</v>
      </c>
      <c r="K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v>0.03</v>
      </c>
      <c r="F1949" s="0" t="n">
        <v>0.1</v>
      </c>
      <c r="G1949" s="0" t="n">
        <v>9.82</v>
      </c>
      <c r="H1949" s="0" t="n">
        <v>0</v>
      </c>
      <c r="I1949" s="0" t="n">
        <v>0</v>
      </c>
      <c r="J1949" s="0" t="n">
        <v>0</v>
      </c>
      <c r="K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v>0.03</v>
      </c>
      <c r="F1950" s="0" t="n">
        <v>0.1</v>
      </c>
      <c r="G1950" s="0" t="n">
        <v>9.82</v>
      </c>
      <c r="H1950" s="0" t="n">
        <v>0</v>
      </c>
      <c r="I1950" s="0" t="n">
        <v>0</v>
      </c>
      <c r="J1950" s="0" t="n">
        <v>0</v>
      </c>
      <c r="K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v>0.03</v>
      </c>
      <c r="F1951" s="0" t="n">
        <v>0.1</v>
      </c>
      <c r="G1951" s="0" t="n">
        <v>9.82</v>
      </c>
      <c r="H1951" s="0" t="n">
        <v>0</v>
      </c>
      <c r="I1951" s="0" t="n">
        <v>0</v>
      </c>
      <c r="J1951" s="0" t="n">
        <v>0</v>
      </c>
      <c r="K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v>0.03</v>
      </c>
      <c r="F1952" s="0" t="n">
        <v>0.1</v>
      </c>
      <c r="G1952" s="0" t="n">
        <v>9.82</v>
      </c>
      <c r="H1952" s="0" t="n">
        <v>0</v>
      </c>
      <c r="I1952" s="0" t="n">
        <v>0</v>
      </c>
      <c r="J1952" s="0" t="n">
        <v>0</v>
      </c>
      <c r="K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v>0.03</v>
      </c>
      <c r="F1953" s="0" t="n">
        <v>0.1</v>
      </c>
      <c r="G1953" s="0" t="n">
        <v>9.82</v>
      </c>
      <c r="H1953" s="0" t="n">
        <v>0</v>
      </c>
      <c r="I1953" s="0" t="n">
        <v>0</v>
      </c>
      <c r="J1953" s="0" t="n">
        <v>0</v>
      </c>
      <c r="K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v>0.03</v>
      </c>
      <c r="F1954" s="0" t="n">
        <v>0.1</v>
      </c>
      <c r="G1954" s="0" t="n">
        <v>9.82</v>
      </c>
      <c r="H1954" s="0" t="n">
        <v>0</v>
      </c>
      <c r="I1954" s="0" t="n">
        <v>0</v>
      </c>
      <c r="J1954" s="0" t="n">
        <v>0</v>
      </c>
      <c r="K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v>0.03</v>
      </c>
      <c r="F1955" s="0" t="n">
        <v>0.1</v>
      </c>
      <c r="G1955" s="0" t="n">
        <v>9.82</v>
      </c>
      <c r="H1955" s="0" t="n">
        <v>0</v>
      </c>
      <c r="I1955" s="0" t="n">
        <v>0</v>
      </c>
      <c r="J1955" s="0" t="n">
        <v>0</v>
      </c>
      <c r="K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v>0.03</v>
      </c>
      <c r="F1956" s="0" t="n">
        <v>0.1</v>
      </c>
      <c r="G1956" s="0" t="n">
        <v>9.82</v>
      </c>
      <c r="H1956" s="0" t="n">
        <v>0</v>
      </c>
      <c r="I1956" s="0" t="n">
        <v>0</v>
      </c>
      <c r="J1956" s="0" t="n">
        <v>0</v>
      </c>
      <c r="K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v>0.03</v>
      </c>
      <c r="F1957" s="0" t="n">
        <v>0.1</v>
      </c>
      <c r="G1957" s="0" t="n">
        <v>9.82</v>
      </c>
      <c r="H1957" s="0" t="n">
        <v>0</v>
      </c>
      <c r="I1957" s="0" t="n">
        <v>0</v>
      </c>
      <c r="J1957" s="0" t="n">
        <v>0</v>
      </c>
      <c r="K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v>0.03</v>
      </c>
      <c r="F1958" s="0" t="n">
        <v>0.1</v>
      </c>
      <c r="G1958" s="0" t="n">
        <v>9.82</v>
      </c>
      <c r="H1958" s="0" t="n">
        <v>0</v>
      </c>
      <c r="I1958" s="0" t="n">
        <v>0</v>
      </c>
      <c r="J1958" s="0" t="n">
        <v>0</v>
      </c>
      <c r="K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v>0.03</v>
      </c>
      <c r="F1959" s="0" t="n">
        <v>0.1</v>
      </c>
      <c r="G1959" s="0" t="n">
        <v>9.82</v>
      </c>
      <c r="H1959" s="0" t="n">
        <v>0</v>
      </c>
      <c r="I1959" s="0" t="n">
        <v>0</v>
      </c>
      <c r="J1959" s="0" t="n">
        <v>0</v>
      </c>
      <c r="K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v>0.03</v>
      </c>
      <c r="F1960" s="0" t="n">
        <v>0.1</v>
      </c>
      <c r="G1960" s="0" t="n">
        <v>9.82</v>
      </c>
      <c r="H1960" s="0" t="n">
        <v>0</v>
      </c>
      <c r="I1960" s="0" t="n">
        <v>0</v>
      </c>
      <c r="J1960" s="0" t="n">
        <v>0</v>
      </c>
      <c r="K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v>0.03</v>
      </c>
      <c r="F1961" s="0" t="n">
        <v>0.1</v>
      </c>
      <c r="G1961" s="0" t="n">
        <v>9.82</v>
      </c>
      <c r="H1961" s="0" t="n">
        <v>0</v>
      </c>
      <c r="I1961" s="0" t="n">
        <v>0</v>
      </c>
      <c r="J1961" s="0" t="n">
        <v>0</v>
      </c>
      <c r="K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v>0.03</v>
      </c>
      <c r="F1962" s="0" t="n">
        <v>0.1</v>
      </c>
      <c r="G1962" s="0" t="n">
        <v>9.82</v>
      </c>
      <c r="H1962" s="0" t="n">
        <v>0</v>
      </c>
      <c r="I1962" s="0" t="n">
        <v>0</v>
      </c>
      <c r="J1962" s="0" t="n">
        <v>0</v>
      </c>
      <c r="K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v>0.03</v>
      </c>
      <c r="F1963" s="0" t="n">
        <v>0.1</v>
      </c>
      <c r="G1963" s="0" t="n">
        <v>9.82</v>
      </c>
      <c r="H1963" s="0" t="n">
        <v>0</v>
      </c>
      <c r="I1963" s="0" t="n">
        <v>0</v>
      </c>
      <c r="J1963" s="0" t="n">
        <v>0</v>
      </c>
      <c r="K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v>0.03</v>
      </c>
      <c r="F1964" s="0" t="n">
        <v>0.1</v>
      </c>
      <c r="G1964" s="0" t="n">
        <v>9.82</v>
      </c>
      <c r="H1964" s="0" t="n">
        <v>0</v>
      </c>
      <c r="I1964" s="0" t="n">
        <v>0</v>
      </c>
      <c r="J1964" s="0" t="n">
        <v>0</v>
      </c>
      <c r="K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v>0.03</v>
      </c>
      <c r="F1965" s="0" t="n">
        <v>0.1</v>
      </c>
      <c r="G1965" s="0" t="n">
        <v>9.82</v>
      </c>
      <c r="H1965" s="0" t="n">
        <v>0</v>
      </c>
      <c r="I1965" s="0" t="n">
        <v>0</v>
      </c>
      <c r="J1965" s="0" t="n">
        <v>0</v>
      </c>
      <c r="K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v>0.03</v>
      </c>
      <c r="F1966" s="0" t="n">
        <v>0.1</v>
      </c>
      <c r="G1966" s="0" t="n">
        <v>9.82</v>
      </c>
      <c r="H1966" s="0" t="n">
        <v>0</v>
      </c>
      <c r="I1966" s="0" t="n">
        <v>0</v>
      </c>
      <c r="J1966" s="0" t="n">
        <v>0</v>
      </c>
      <c r="K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v>0.03</v>
      </c>
      <c r="F1967" s="0" t="n">
        <v>0.1</v>
      </c>
      <c r="G1967" s="0" t="n">
        <v>9.82</v>
      </c>
      <c r="H1967" s="0" t="n">
        <v>0</v>
      </c>
      <c r="I1967" s="0" t="n">
        <v>0</v>
      </c>
      <c r="J1967" s="0" t="n">
        <v>0</v>
      </c>
      <c r="K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v>0.03</v>
      </c>
      <c r="F1968" s="0" t="n">
        <v>0.1</v>
      </c>
      <c r="G1968" s="0" t="n">
        <v>9.82</v>
      </c>
      <c r="H1968" s="0" t="n">
        <v>0</v>
      </c>
      <c r="I1968" s="0" t="n">
        <v>0</v>
      </c>
      <c r="J1968" s="0" t="n">
        <v>0</v>
      </c>
      <c r="K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v>0.03</v>
      </c>
      <c r="F1969" s="0" t="n">
        <v>0.1</v>
      </c>
      <c r="G1969" s="0" t="n">
        <v>9.82</v>
      </c>
      <c r="H1969" s="0" t="n">
        <v>0</v>
      </c>
      <c r="I1969" s="0" t="n">
        <v>0</v>
      </c>
      <c r="J1969" s="0" t="n">
        <v>0</v>
      </c>
      <c r="K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v>0.03</v>
      </c>
      <c r="F1970" s="0" t="n">
        <v>0.1</v>
      </c>
      <c r="G1970" s="0" t="n">
        <v>9.82</v>
      </c>
      <c r="H1970" s="0" t="n">
        <v>0</v>
      </c>
      <c r="I1970" s="0" t="n">
        <v>0</v>
      </c>
      <c r="J1970" s="0" t="n">
        <v>0</v>
      </c>
      <c r="K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v>0.03</v>
      </c>
      <c r="F1971" s="0" t="n">
        <v>0.1</v>
      </c>
      <c r="G1971" s="0" t="n">
        <v>9.82</v>
      </c>
      <c r="H1971" s="0" t="n">
        <v>0</v>
      </c>
      <c r="I1971" s="0" t="n">
        <v>0</v>
      </c>
      <c r="J1971" s="0" t="n">
        <v>0</v>
      </c>
      <c r="K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v>0.03</v>
      </c>
      <c r="F1972" s="0" t="n">
        <v>0.1</v>
      </c>
      <c r="G1972" s="0" t="n">
        <v>9.82</v>
      </c>
      <c r="H1972" s="0" t="n">
        <v>0</v>
      </c>
      <c r="I1972" s="0" t="n">
        <v>0</v>
      </c>
      <c r="J1972" s="0" t="n">
        <v>0</v>
      </c>
      <c r="K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v>0.03</v>
      </c>
      <c r="F1973" s="0" t="n">
        <v>0.1</v>
      </c>
      <c r="G1973" s="0" t="n">
        <v>9.82</v>
      </c>
      <c r="H1973" s="0" t="n">
        <v>0</v>
      </c>
      <c r="I1973" s="0" t="n">
        <v>0</v>
      </c>
      <c r="J1973" s="0" t="n">
        <v>0</v>
      </c>
      <c r="K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v>0.03</v>
      </c>
      <c r="F1974" s="0" t="n">
        <v>0.1</v>
      </c>
      <c r="G1974" s="0" t="n">
        <v>9.82</v>
      </c>
      <c r="H1974" s="0" t="n">
        <v>0</v>
      </c>
      <c r="I1974" s="0" t="n">
        <v>0</v>
      </c>
      <c r="J1974" s="0" t="n">
        <v>0</v>
      </c>
      <c r="K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v>0.03</v>
      </c>
      <c r="F1975" s="0" t="n">
        <v>0.1</v>
      </c>
      <c r="G1975" s="0" t="n">
        <v>9.82</v>
      </c>
      <c r="H1975" s="0" t="n">
        <v>0</v>
      </c>
      <c r="I1975" s="0" t="n">
        <v>0</v>
      </c>
      <c r="J1975" s="0" t="n">
        <v>0</v>
      </c>
      <c r="K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v>0.03</v>
      </c>
      <c r="F1976" s="0" t="n">
        <v>0.1</v>
      </c>
      <c r="G1976" s="0" t="n">
        <v>9.82</v>
      </c>
      <c r="H1976" s="0" t="n">
        <v>0</v>
      </c>
      <c r="I1976" s="0" t="n">
        <v>0</v>
      </c>
      <c r="J1976" s="0" t="n">
        <v>0</v>
      </c>
      <c r="K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v>0.03</v>
      </c>
      <c r="F1977" s="0" t="n">
        <v>0.1</v>
      </c>
      <c r="G1977" s="0" t="n">
        <v>9.82</v>
      </c>
      <c r="H1977" s="0" t="n">
        <v>0</v>
      </c>
      <c r="I1977" s="0" t="n">
        <v>0</v>
      </c>
      <c r="J1977" s="0" t="n">
        <v>0</v>
      </c>
      <c r="K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v>0.03</v>
      </c>
      <c r="F1978" s="0" t="n">
        <v>0.1</v>
      </c>
      <c r="G1978" s="0" t="n">
        <v>9.82</v>
      </c>
      <c r="H1978" s="0" t="n">
        <v>0</v>
      </c>
      <c r="I1978" s="0" t="n">
        <v>0</v>
      </c>
      <c r="J1978" s="0" t="n">
        <v>0</v>
      </c>
      <c r="K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v>0.03</v>
      </c>
      <c r="F1979" s="0" t="n">
        <v>0.1</v>
      </c>
      <c r="G1979" s="0" t="n">
        <v>9.82</v>
      </c>
      <c r="H1979" s="0" t="n">
        <v>0</v>
      </c>
      <c r="I1979" s="0" t="n">
        <v>0</v>
      </c>
      <c r="J1979" s="0" t="n">
        <v>0</v>
      </c>
      <c r="K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v>0.03</v>
      </c>
      <c r="F1980" s="0" t="n">
        <v>0.1</v>
      </c>
      <c r="G1980" s="0" t="n">
        <v>9.82</v>
      </c>
      <c r="H1980" s="0" t="n">
        <v>0</v>
      </c>
      <c r="I1980" s="0" t="n">
        <v>0</v>
      </c>
      <c r="J1980" s="0" t="n">
        <v>0</v>
      </c>
      <c r="K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v>0.03</v>
      </c>
      <c r="F1981" s="0" t="n">
        <v>0.1</v>
      </c>
      <c r="G1981" s="0" t="n">
        <v>9.82</v>
      </c>
      <c r="H1981" s="0" t="n">
        <v>0</v>
      </c>
      <c r="I1981" s="0" t="n">
        <v>0</v>
      </c>
      <c r="J1981" s="0" t="n">
        <v>0</v>
      </c>
      <c r="K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v>0.03</v>
      </c>
      <c r="F1982" s="0" t="n">
        <v>0.1</v>
      </c>
      <c r="G1982" s="0" t="n">
        <v>9.82</v>
      </c>
      <c r="H1982" s="0" t="n">
        <v>0</v>
      </c>
      <c r="I1982" s="0" t="n">
        <v>0</v>
      </c>
      <c r="J1982" s="0" t="n">
        <v>0</v>
      </c>
      <c r="K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v>0.03</v>
      </c>
      <c r="F1983" s="0" t="n">
        <v>0.1</v>
      </c>
      <c r="G1983" s="0" t="n">
        <v>9.82</v>
      </c>
      <c r="H1983" s="0" t="n">
        <v>0</v>
      </c>
      <c r="I1983" s="0" t="n">
        <v>0</v>
      </c>
      <c r="J1983" s="0" t="n">
        <v>0</v>
      </c>
      <c r="K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v>0.03</v>
      </c>
      <c r="F1984" s="0" t="n">
        <v>0.1</v>
      </c>
      <c r="G1984" s="0" t="n">
        <v>9.82</v>
      </c>
      <c r="H1984" s="0" t="n">
        <v>0</v>
      </c>
      <c r="I1984" s="0" t="n">
        <v>0</v>
      </c>
      <c r="J1984" s="0" t="n">
        <v>0</v>
      </c>
      <c r="K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v>0.03</v>
      </c>
      <c r="F1985" s="0" t="n">
        <v>0.1</v>
      </c>
      <c r="G1985" s="0" t="n">
        <v>9.82</v>
      </c>
      <c r="H1985" s="0" t="n">
        <v>0</v>
      </c>
      <c r="I1985" s="0" t="n">
        <v>0</v>
      </c>
      <c r="J1985" s="0" t="n">
        <v>0</v>
      </c>
      <c r="K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v>0.03</v>
      </c>
      <c r="F1986" s="0" t="n">
        <v>0.1</v>
      </c>
      <c r="G1986" s="0" t="n">
        <v>9.82</v>
      </c>
      <c r="H1986" s="0" t="n">
        <v>0</v>
      </c>
      <c r="I1986" s="0" t="n">
        <v>0</v>
      </c>
      <c r="J1986" s="0" t="n">
        <v>0</v>
      </c>
      <c r="K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v>0.03</v>
      </c>
      <c r="F1987" s="0" t="n">
        <v>0.1</v>
      </c>
      <c r="G1987" s="0" t="n">
        <v>9.82</v>
      </c>
      <c r="H1987" s="0" t="n">
        <v>0</v>
      </c>
      <c r="I1987" s="0" t="n">
        <v>0</v>
      </c>
      <c r="J1987" s="0" t="n">
        <v>0</v>
      </c>
      <c r="K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v>0.03</v>
      </c>
      <c r="F1988" s="0" t="n">
        <v>0.1</v>
      </c>
      <c r="G1988" s="0" t="n">
        <v>9.82</v>
      </c>
      <c r="H1988" s="0" t="n">
        <v>0</v>
      </c>
      <c r="I1988" s="0" t="n">
        <v>0</v>
      </c>
      <c r="J1988" s="0" t="n">
        <v>0</v>
      </c>
      <c r="K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v>0.03</v>
      </c>
      <c r="F1989" s="0" t="n">
        <v>0.1</v>
      </c>
      <c r="G1989" s="0" t="n">
        <v>9.82</v>
      </c>
      <c r="H1989" s="0" t="n">
        <v>0</v>
      </c>
      <c r="I1989" s="0" t="n">
        <v>0</v>
      </c>
      <c r="J1989" s="0" t="n">
        <v>0</v>
      </c>
      <c r="K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v>0.03</v>
      </c>
      <c r="F1990" s="0" t="n">
        <v>0.1</v>
      </c>
      <c r="G1990" s="0" t="n">
        <v>9.82</v>
      </c>
      <c r="H1990" s="0" t="n">
        <v>0</v>
      </c>
      <c r="I1990" s="0" t="n">
        <v>0</v>
      </c>
      <c r="J1990" s="0" t="n">
        <v>0</v>
      </c>
      <c r="K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v>0.03</v>
      </c>
      <c r="F1991" s="0" t="n">
        <v>0.1</v>
      </c>
      <c r="G1991" s="0" t="n">
        <v>9.82</v>
      </c>
      <c r="H1991" s="0" t="n">
        <v>0</v>
      </c>
      <c r="I1991" s="0" t="n">
        <v>0</v>
      </c>
      <c r="J1991" s="0" t="n">
        <v>0</v>
      </c>
      <c r="K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v>0.03</v>
      </c>
      <c r="F1992" s="0" t="n">
        <v>0.1</v>
      </c>
      <c r="G1992" s="0" t="n">
        <v>9.82</v>
      </c>
      <c r="H1992" s="0" t="n">
        <v>0</v>
      </c>
      <c r="I1992" s="0" t="n">
        <v>0</v>
      </c>
      <c r="J1992" s="0" t="n">
        <v>0</v>
      </c>
      <c r="K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v>0.03</v>
      </c>
      <c r="F1993" s="0" t="n">
        <v>0.1</v>
      </c>
      <c r="G1993" s="0" t="n">
        <v>9.82</v>
      </c>
      <c r="H1993" s="0" t="n">
        <v>0</v>
      </c>
      <c r="I1993" s="0" t="n">
        <v>0</v>
      </c>
      <c r="J1993" s="0" t="n">
        <v>0</v>
      </c>
      <c r="K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v>0.03</v>
      </c>
      <c r="F1994" s="0" t="n">
        <v>0.1</v>
      </c>
      <c r="G1994" s="0" t="n">
        <v>9.82</v>
      </c>
      <c r="H1994" s="0" t="n">
        <v>0</v>
      </c>
      <c r="I1994" s="0" t="n">
        <v>0</v>
      </c>
      <c r="J1994" s="0" t="n">
        <v>0</v>
      </c>
      <c r="K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v>0.03</v>
      </c>
      <c r="F1995" s="0" t="n">
        <v>0.1</v>
      </c>
      <c r="G1995" s="0" t="n">
        <v>9.82</v>
      </c>
      <c r="H1995" s="0" t="n">
        <v>0</v>
      </c>
      <c r="I1995" s="0" t="n">
        <v>0</v>
      </c>
      <c r="J1995" s="0" t="n">
        <v>0</v>
      </c>
      <c r="K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v>0.03</v>
      </c>
      <c r="F1996" s="0" t="n">
        <v>0.1</v>
      </c>
      <c r="G1996" s="0" t="n">
        <v>9.82</v>
      </c>
      <c r="H1996" s="0" t="n">
        <v>0</v>
      </c>
      <c r="I1996" s="0" t="n">
        <v>0</v>
      </c>
      <c r="J1996" s="0" t="n">
        <v>0</v>
      </c>
      <c r="K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v>0.03</v>
      </c>
      <c r="F1997" s="0" t="n">
        <v>0.1</v>
      </c>
      <c r="G1997" s="0" t="n">
        <v>9.82</v>
      </c>
      <c r="H1997" s="0" t="n">
        <v>0</v>
      </c>
      <c r="I1997" s="0" t="n">
        <v>0</v>
      </c>
      <c r="J1997" s="0" t="n">
        <v>0</v>
      </c>
      <c r="K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v>0.03</v>
      </c>
      <c r="F1998" s="0" t="n">
        <v>0.1</v>
      </c>
      <c r="G1998" s="0" t="n">
        <v>9.82</v>
      </c>
      <c r="H1998" s="0" t="n">
        <v>0</v>
      </c>
      <c r="I1998" s="0" t="n">
        <v>0</v>
      </c>
      <c r="J1998" s="0" t="n">
        <v>0</v>
      </c>
      <c r="K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v>0.03</v>
      </c>
      <c r="F1999" s="0" t="n">
        <v>0.1</v>
      </c>
      <c r="G1999" s="0" t="n">
        <v>9.82</v>
      </c>
      <c r="H1999" s="0" t="n">
        <v>0</v>
      </c>
      <c r="I1999" s="0" t="n">
        <v>0</v>
      </c>
      <c r="J1999" s="0" t="n">
        <v>0</v>
      </c>
      <c r="K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v>0.03</v>
      </c>
      <c r="F2000" s="0" t="n">
        <v>0.1</v>
      </c>
      <c r="G2000" s="0" t="n">
        <v>9.82</v>
      </c>
      <c r="H2000" s="0" t="n">
        <v>0</v>
      </c>
      <c r="I2000" s="0" t="n">
        <v>0</v>
      </c>
      <c r="J2000" s="0" t="n">
        <v>0</v>
      </c>
      <c r="K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v>0.03</v>
      </c>
      <c r="F2001" s="0" t="n">
        <v>0.1</v>
      </c>
      <c r="G2001" s="0" t="n">
        <v>9.82</v>
      </c>
      <c r="H2001" s="0" t="n">
        <v>0</v>
      </c>
      <c r="I2001" s="0" t="n">
        <v>0</v>
      </c>
      <c r="J2001" s="0" t="n">
        <v>0</v>
      </c>
      <c r="K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v>0.03</v>
      </c>
      <c r="F2002" s="0" t="n">
        <v>0.1</v>
      </c>
      <c r="G2002" s="0" t="n">
        <v>9.82</v>
      </c>
      <c r="H2002" s="0" t="n">
        <v>0</v>
      </c>
      <c r="I2002" s="0" t="n">
        <v>0</v>
      </c>
      <c r="J2002" s="0" t="n">
        <v>0</v>
      </c>
      <c r="K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v>0.03</v>
      </c>
      <c r="F2003" s="0" t="n">
        <v>0.1</v>
      </c>
      <c r="G2003" s="0" t="n">
        <v>9.82</v>
      </c>
      <c r="H2003" s="0" t="n">
        <v>0</v>
      </c>
      <c r="I2003" s="0" t="n">
        <v>0</v>
      </c>
      <c r="J2003" s="0" t="n">
        <v>0</v>
      </c>
      <c r="K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v>0.03</v>
      </c>
      <c r="F2004" s="0" t="n">
        <v>0.1</v>
      </c>
      <c r="G2004" s="0" t="n">
        <v>9.82</v>
      </c>
      <c r="H2004" s="0" t="n">
        <v>0</v>
      </c>
      <c r="I2004" s="0" t="n">
        <v>0</v>
      </c>
      <c r="J2004" s="0" t="n">
        <v>0</v>
      </c>
      <c r="K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v>0.03</v>
      </c>
      <c r="F2005" s="0" t="n">
        <v>0.1</v>
      </c>
      <c r="G2005" s="0" t="n">
        <v>9.82</v>
      </c>
      <c r="H2005" s="0" t="n">
        <v>0</v>
      </c>
      <c r="I2005" s="0" t="n">
        <v>0</v>
      </c>
      <c r="J2005" s="0" t="n">
        <v>0</v>
      </c>
      <c r="K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v>0.03</v>
      </c>
      <c r="F2006" s="0" t="n">
        <v>0.1</v>
      </c>
      <c r="G2006" s="0" t="n">
        <v>9.82</v>
      </c>
      <c r="H2006" s="0" t="n">
        <v>0</v>
      </c>
      <c r="I2006" s="0" t="n">
        <v>0</v>
      </c>
      <c r="J2006" s="0" t="n">
        <v>0</v>
      </c>
      <c r="K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v>0.03</v>
      </c>
      <c r="F2007" s="0" t="n">
        <v>0.1</v>
      </c>
      <c r="G2007" s="0" t="n">
        <v>9.82</v>
      </c>
      <c r="H2007" s="0" t="n">
        <v>0</v>
      </c>
      <c r="I2007" s="0" t="n">
        <v>0</v>
      </c>
      <c r="J2007" s="0" t="n">
        <v>0</v>
      </c>
      <c r="K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v>0.03</v>
      </c>
      <c r="F2008" s="0" t="n">
        <v>0.1</v>
      </c>
      <c r="G2008" s="0" t="n">
        <v>9.82</v>
      </c>
      <c r="H2008" s="0" t="n">
        <v>0</v>
      </c>
      <c r="I2008" s="0" t="n">
        <v>0</v>
      </c>
      <c r="J2008" s="0" t="n">
        <v>0</v>
      </c>
      <c r="K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v>0.03</v>
      </c>
      <c r="F2009" s="0" t="n">
        <v>0.1</v>
      </c>
      <c r="G2009" s="0" t="n">
        <v>9.82</v>
      </c>
      <c r="H2009" s="0" t="n">
        <v>0</v>
      </c>
      <c r="I2009" s="0" t="n">
        <v>0</v>
      </c>
      <c r="J2009" s="0" t="n">
        <v>0</v>
      </c>
      <c r="K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v>0.03</v>
      </c>
      <c r="F2010" s="0" t="n">
        <v>0.1</v>
      </c>
      <c r="G2010" s="0" t="n">
        <v>9.82</v>
      </c>
      <c r="H2010" s="0" t="n">
        <v>0</v>
      </c>
      <c r="I2010" s="0" t="n">
        <v>0</v>
      </c>
      <c r="J2010" s="0" t="n">
        <v>0</v>
      </c>
      <c r="K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v>0.03</v>
      </c>
      <c r="F2011" s="0" t="n">
        <v>0.1</v>
      </c>
      <c r="G2011" s="0" t="n">
        <v>9.82</v>
      </c>
      <c r="H2011" s="0" t="n">
        <v>0</v>
      </c>
      <c r="I2011" s="0" t="n">
        <v>0</v>
      </c>
      <c r="J2011" s="0" t="n">
        <v>0</v>
      </c>
      <c r="K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v>0.03</v>
      </c>
      <c r="F2012" s="0" t="n">
        <v>0.1</v>
      </c>
      <c r="G2012" s="0" t="n">
        <v>9.82</v>
      </c>
      <c r="H2012" s="0" t="n">
        <v>0</v>
      </c>
      <c r="I2012" s="0" t="n">
        <v>0</v>
      </c>
      <c r="J2012" s="0" t="n">
        <v>0</v>
      </c>
      <c r="K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v>0.03</v>
      </c>
      <c r="F2013" s="0" t="n">
        <v>0.1</v>
      </c>
      <c r="G2013" s="0" t="n">
        <v>9.82</v>
      </c>
      <c r="H2013" s="0" t="n">
        <v>0</v>
      </c>
      <c r="I2013" s="0" t="n">
        <v>0</v>
      </c>
      <c r="J2013" s="0" t="n">
        <v>0</v>
      </c>
      <c r="K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v>0.03</v>
      </c>
      <c r="F2014" s="0" t="n">
        <v>0.1</v>
      </c>
      <c r="G2014" s="0" t="n">
        <v>9.82</v>
      </c>
      <c r="H2014" s="0" t="n">
        <v>0</v>
      </c>
      <c r="I2014" s="0" t="n">
        <v>0</v>
      </c>
      <c r="J2014" s="0" t="n">
        <v>0</v>
      </c>
      <c r="K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v>0.03</v>
      </c>
      <c r="F2015" s="0" t="n">
        <v>0.1</v>
      </c>
      <c r="G2015" s="0" t="n">
        <v>9.82</v>
      </c>
      <c r="H2015" s="0" t="n">
        <v>0</v>
      </c>
      <c r="I2015" s="0" t="n">
        <v>0</v>
      </c>
      <c r="J2015" s="0" t="n">
        <v>0</v>
      </c>
      <c r="K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v>0.03</v>
      </c>
      <c r="F2016" s="0" t="n">
        <v>0.1</v>
      </c>
      <c r="G2016" s="0" t="n">
        <v>9.82</v>
      </c>
      <c r="H2016" s="0" t="n">
        <v>0</v>
      </c>
      <c r="I2016" s="0" t="n">
        <v>0</v>
      </c>
      <c r="J2016" s="0" t="n">
        <v>0</v>
      </c>
      <c r="K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v>0.03</v>
      </c>
      <c r="F2017" s="0" t="n">
        <v>0.1</v>
      </c>
      <c r="G2017" s="0" t="n">
        <v>9.82</v>
      </c>
      <c r="H2017" s="0" t="n">
        <v>0</v>
      </c>
      <c r="I2017" s="0" t="n">
        <v>0</v>
      </c>
      <c r="J2017" s="0" t="n">
        <v>0</v>
      </c>
      <c r="K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v>0.03</v>
      </c>
      <c r="F2018" s="0" t="n">
        <v>0.1</v>
      </c>
      <c r="G2018" s="0" t="n">
        <v>9.82</v>
      </c>
      <c r="H2018" s="0" t="n">
        <v>0</v>
      </c>
      <c r="I2018" s="0" t="n">
        <v>0</v>
      </c>
      <c r="J2018" s="0" t="n">
        <v>0</v>
      </c>
      <c r="K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v>0.03</v>
      </c>
      <c r="F2019" s="0" t="n">
        <v>0.1</v>
      </c>
      <c r="G2019" s="0" t="n">
        <v>9.82</v>
      </c>
      <c r="H2019" s="0" t="n">
        <v>0</v>
      </c>
      <c r="I2019" s="0" t="n">
        <v>0</v>
      </c>
      <c r="J2019" s="0" t="n">
        <v>0</v>
      </c>
      <c r="K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v>0.03</v>
      </c>
      <c r="F2020" s="0" t="n">
        <v>0.1</v>
      </c>
      <c r="G2020" s="0" t="n">
        <v>9.82</v>
      </c>
      <c r="H2020" s="0" t="n">
        <v>0</v>
      </c>
      <c r="I2020" s="0" t="n">
        <v>0</v>
      </c>
      <c r="J2020" s="0" t="n">
        <v>0</v>
      </c>
      <c r="K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v>0.03</v>
      </c>
      <c r="F2021" s="0" t="n">
        <v>0.1</v>
      </c>
      <c r="G2021" s="0" t="n">
        <v>9.82</v>
      </c>
      <c r="H2021" s="0" t="n">
        <v>0</v>
      </c>
      <c r="I2021" s="0" t="n">
        <v>0</v>
      </c>
      <c r="J2021" s="0" t="n">
        <v>0</v>
      </c>
      <c r="K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v>0.03</v>
      </c>
      <c r="F2022" s="0" t="n">
        <v>0.1</v>
      </c>
      <c r="G2022" s="0" t="n">
        <v>9.82</v>
      </c>
      <c r="H2022" s="0" t="n">
        <v>0</v>
      </c>
      <c r="I2022" s="0" t="n">
        <v>0</v>
      </c>
      <c r="J2022" s="0" t="n">
        <v>0</v>
      </c>
      <c r="K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v>0.03</v>
      </c>
      <c r="F2023" s="0" t="n">
        <v>0.1</v>
      </c>
      <c r="G2023" s="0" t="n">
        <v>9.82</v>
      </c>
      <c r="H2023" s="0" t="n">
        <v>0</v>
      </c>
      <c r="I2023" s="0" t="n">
        <v>0</v>
      </c>
      <c r="J2023" s="0" t="n">
        <v>0</v>
      </c>
      <c r="K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v>0.03</v>
      </c>
      <c r="F2024" s="0" t="n">
        <v>0.1</v>
      </c>
      <c r="G2024" s="0" t="n">
        <v>9.82</v>
      </c>
      <c r="H2024" s="0" t="n">
        <v>0</v>
      </c>
      <c r="I2024" s="0" t="n">
        <v>0</v>
      </c>
      <c r="J2024" s="0" t="n">
        <v>0</v>
      </c>
      <c r="K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v>0.03</v>
      </c>
      <c r="F2025" s="0" t="n">
        <v>0.1</v>
      </c>
      <c r="G2025" s="0" t="n">
        <v>9.82</v>
      </c>
      <c r="H2025" s="0" t="n">
        <v>0</v>
      </c>
      <c r="I2025" s="0" t="n">
        <v>0</v>
      </c>
      <c r="J2025" s="0" t="n">
        <v>0</v>
      </c>
      <c r="K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v>0.03</v>
      </c>
      <c r="F2026" s="0" t="n">
        <v>0.1</v>
      </c>
      <c r="G2026" s="0" t="n">
        <v>9.82</v>
      </c>
      <c r="H2026" s="0" t="n">
        <v>0</v>
      </c>
      <c r="I2026" s="0" t="n">
        <v>0</v>
      </c>
      <c r="J2026" s="0" t="n">
        <v>0</v>
      </c>
      <c r="K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v>0.03</v>
      </c>
      <c r="F2027" s="0" t="n">
        <v>0.1</v>
      </c>
      <c r="G2027" s="0" t="n">
        <v>9.82</v>
      </c>
      <c r="H2027" s="0" t="n">
        <v>0</v>
      </c>
      <c r="I2027" s="0" t="n">
        <v>0</v>
      </c>
      <c r="J2027" s="0" t="n">
        <v>0</v>
      </c>
      <c r="K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v>0.03</v>
      </c>
      <c r="F2028" s="0" t="n">
        <v>0.1</v>
      </c>
      <c r="G2028" s="0" t="n">
        <v>9.82</v>
      </c>
      <c r="H2028" s="0" t="n">
        <v>0</v>
      </c>
      <c r="I2028" s="0" t="n">
        <v>0</v>
      </c>
      <c r="J2028" s="0" t="n">
        <v>0</v>
      </c>
      <c r="K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v>0.03</v>
      </c>
      <c r="F2029" s="0" t="n">
        <v>0.1</v>
      </c>
      <c r="G2029" s="0" t="n">
        <v>9.82</v>
      </c>
      <c r="H2029" s="0" t="n">
        <v>0</v>
      </c>
      <c r="I2029" s="0" t="n">
        <v>0</v>
      </c>
      <c r="J2029" s="0" t="n">
        <v>0</v>
      </c>
      <c r="K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v>0.03</v>
      </c>
      <c r="F2030" s="0" t="n">
        <v>0.1</v>
      </c>
      <c r="G2030" s="0" t="n">
        <v>9.82</v>
      </c>
      <c r="H2030" s="0" t="n">
        <v>0</v>
      </c>
      <c r="I2030" s="0" t="n">
        <v>0</v>
      </c>
      <c r="J2030" s="0" t="n">
        <v>0</v>
      </c>
      <c r="K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v>0.03</v>
      </c>
      <c r="F2031" s="0" t="n">
        <v>0.1</v>
      </c>
      <c r="G2031" s="0" t="n">
        <v>9.82</v>
      </c>
      <c r="H2031" s="0" t="n">
        <v>0</v>
      </c>
      <c r="I2031" s="0" t="n">
        <v>0</v>
      </c>
      <c r="J2031" s="0" t="n">
        <v>0</v>
      </c>
      <c r="K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v>0.03</v>
      </c>
      <c r="F2032" s="0" t="n">
        <v>0.1</v>
      </c>
      <c r="G2032" s="0" t="n">
        <v>9.82</v>
      </c>
      <c r="H2032" s="0" t="n">
        <v>0</v>
      </c>
      <c r="I2032" s="0" t="n">
        <v>0</v>
      </c>
      <c r="J2032" s="0" t="n">
        <v>0</v>
      </c>
      <c r="K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v>0.03</v>
      </c>
      <c r="F2033" s="0" t="n">
        <v>0.1</v>
      </c>
      <c r="G2033" s="0" t="n">
        <v>9.82</v>
      </c>
      <c r="H2033" s="0" t="n">
        <v>0</v>
      </c>
      <c r="I2033" s="0" t="n">
        <v>0</v>
      </c>
      <c r="J2033" s="0" t="n">
        <v>0</v>
      </c>
      <c r="K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v>0.03</v>
      </c>
      <c r="F2034" s="0" t="n">
        <v>0.1</v>
      </c>
      <c r="G2034" s="0" t="n">
        <v>9.82</v>
      </c>
      <c r="H2034" s="0" t="n">
        <v>0</v>
      </c>
      <c r="I2034" s="0" t="n">
        <v>0</v>
      </c>
      <c r="J2034" s="0" t="n">
        <v>0</v>
      </c>
      <c r="K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v>0.03</v>
      </c>
      <c r="F2035" s="0" t="n">
        <v>0.1</v>
      </c>
      <c r="G2035" s="0" t="n">
        <v>9.82</v>
      </c>
      <c r="H2035" s="0" t="n">
        <v>0</v>
      </c>
      <c r="I2035" s="0" t="n">
        <v>0</v>
      </c>
      <c r="J2035" s="0" t="n">
        <v>0</v>
      </c>
      <c r="K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v>0.03</v>
      </c>
      <c r="F2036" s="0" t="n">
        <v>0.1</v>
      </c>
      <c r="G2036" s="0" t="n">
        <v>9.82</v>
      </c>
      <c r="H2036" s="0" t="n">
        <v>0</v>
      </c>
      <c r="I2036" s="0" t="n">
        <v>0</v>
      </c>
      <c r="J2036" s="0" t="n">
        <v>0</v>
      </c>
      <c r="K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v>0.03</v>
      </c>
      <c r="F2037" s="0" t="n">
        <v>0.1</v>
      </c>
      <c r="G2037" s="0" t="n">
        <v>9.82</v>
      </c>
      <c r="H2037" s="0" t="n">
        <v>0</v>
      </c>
      <c r="I2037" s="0" t="n">
        <v>0</v>
      </c>
      <c r="J2037" s="0" t="n">
        <v>0</v>
      </c>
      <c r="K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v>0.03</v>
      </c>
      <c r="F2038" s="0" t="n">
        <v>0.1</v>
      </c>
      <c r="G2038" s="0" t="n">
        <v>9.82</v>
      </c>
      <c r="H2038" s="0" t="n">
        <v>0</v>
      </c>
      <c r="I2038" s="0" t="n">
        <v>0</v>
      </c>
      <c r="J2038" s="0" t="n">
        <v>0</v>
      </c>
      <c r="K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v>0.03</v>
      </c>
      <c r="F2039" s="0" t="n">
        <v>0.1</v>
      </c>
      <c r="G2039" s="0" t="n">
        <v>9.82</v>
      </c>
      <c r="H2039" s="0" t="n">
        <v>0</v>
      </c>
      <c r="I2039" s="0" t="n">
        <v>0</v>
      </c>
      <c r="J2039" s="0" t="n">
        <v>0</v>
      </c>
      <c r="K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v>0.03</v>
      </c>
      <c r="F2040" s="0" t="n">
        <v>0.1</v>
      </c>
      <c r="G2040" s="0" t="n">
        <v>9.82</v>
      </c>
      <c r="H2040" s="0" t="n">
        <v>0</v>
      </c>
      <c r="I2040" s="0" t="n">
        <v>0</v>
      </c>
      <c r="J2040" s="0" t="n">
        <v>0</v>
      </c>
      <c r="K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v>0.03</v>
      </c>
      <c r="F2041" s="0" t="n">
        <v>0.1</v>
      </c>
      <c r="G2041" s="0" t="n">
        <v>9.82</v>
      </c>
      <c r="H2041" s="0" t="n">
        <v>0</v>
      </c>
      <c r="I2041" s="0" t="n">
        <v>0</v>
      </c>
      <c r="J2041" s="0" t="n">
        <v>0</v>
      </c>
      <c r="K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v>0.03</v>
      </c>
      <c r="F2042" s="0" t="n">
        <v>0.1</v>
      </c>
      <c r="G2042" s="0" t="n">
        <v>9.82</v>
      </c>
      <c r="H2042" s="0" t="n">
        <v>0</v>
      </c>
      <c r="I2042" s="0" t="n">
        <v>0</v>
      </c>
      <c r="J2042" s="0" t="n">
        <v>0</v>
      </c>
      <c r="K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v>0.03</v>
      </c>
      <c r="F2043" s="0" t="n">
        <v>0.1</v>
      </c>
      <c r="G2043" s="0" t="n">
        <v>9.82</v>
      </c>
      <c r="H2043" s="0" t="n">
        <v>0</v>
      </c>
      <c r="I2043" s="0" t="n">
        <v>0</v>
      </c>
      <c r="J2043" s="0" t="n">
        <v>0</v>
      </c>
      <c r="K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v>0.03</v>
      </c>
      <c r="F2044" s="0" t="n">
        <v>0.1</v>
      </c>
      <c r="G2044" s="0" t="n">
        <v>9.82</v>
      </c>
      <c r="H2044" s="0" t="n">
        <v>0</v>
      </c>
      <c r="I2044" s="0" t="n">
        <v>0</v>
      </c>
      <c r="J2044" s="0" t="n">
        <v>0</v>
      </c>
      <c r="K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v>0.03</v>
      </c>
      <c r="F2045" s="0" t="n">
        <v>0.1</v>
      </c>
      <c r="G2045" s="0" t="n">
        <v>9.82</v>
      </c>
      <c r="H2045" s="0" t="n">
        <v>0</v>
      </c>
      <c r="I2045" s="0" t="n">
        <v>0</v>
      </c>
      <c r="J2045" s="0" t="n">
        <v>0</v>
      </c>
      <c r="K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v>0.03</v>
      </c>
      <c r="F2046" s="0" t="n">
        <v>0.1</v>
      </c>
      <c r="G2046" s="0" t="n">
        <v>9.82</v>
      </c>
      <c r="H2046" s="0" t="n">
        <v>0</v>
      </c>
      <c r="I2046" s="0" t="n">
        <v>0</v>
      </c>
      <c r="J2046" s="0" t="n">
        <v>0</v>
      </c>
      <c r="K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v>0.03</v>
      </c>
      <c r="F2047" s="0" t="n">
        <v>0.1</v>
      </c>
      <c r="G2047" s="0" t="n">
        <v>9.82</v>
      </c>
      <c r="H2047" s="0" t="n">
        <v>0</v>
      </c>
      <c r="I2047" s="0" t="n">
        <v>0</v>
      </c>
      <c r="J2047" s="0" t="n">
        <v>0</v>
      </c>
      <c r="K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v>0.03</v>
      </c>
      <c r="F2048" s="0" t="n">
        <v>0.1</v>
      </c>
      <c r="G2048" s="0" t="n">
        <v>9.82</v>
      </c>
      <c r="H2048" s="0" t="n">
        <v>0</v>
      </c>
      <c r="I2048" s="0" t="n">
        <v>0</v>
      </c>
      <c r="J2048" s="0" t="n">
        <v>0</v>
      </c>
      <c r="K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v>0.03</v>
      </c>
      <c r="F2049" s="0" t="n">
        <v>0.1</v>
      </c>
      <c r="G2049" s="0" t="n">
        <v>9.82</v>
      </c>
      <c r="H2049" s="0" t="n">
        <v>0</v>
      </c>
      <c r="I2049" s="0" t="n">
        <v>0</v>
      </c>
      <c r="J2049" s="0" t="n">
        <v>0</v>
      </c>
      <c r="K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v>0.03</v>
      </c>
      <c r="F2050" s="0" t="n">
        <v>0.1</v>
      </c>
      <c r="G2050" s="0" t="n">
        <v>9.82</v>
      </c>
      <c r="H2050" s="0" t="n">
        <v>0</v>
      </c>
      <c r="I2050" s="0" t="n">
        <v>0</v>
      </c>
      <c r="J2050" s="0" t="n">
        <v>0</v>
      </c>
      <c r="K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v>0.03</v>
      </c>
      <c r="F2051" s="0" t="n">
        <v>0.1</v>
      </c>
      <c r="G2051" s="0" t="n">
        <v>9.82</v>
      </c>
      <c r="H2051" s="0" t="n">
        <v>0</v>
      </c>
      <c r="I2051" s="0" t="n">
        <v>0</v>
      </c>
      <c r="J2051" s="0" t="n">
        <v>0</v>
      </c>
      <c r="K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v>0.03</v>
      </c>
      <c r="F2052" s="0" t="n">
        <v>0.1</v>
      </c>
      <c r="G2052" s="0" t="n">
        <v>9.82</v>
      </c>
      <c r="H2052" s="0" t="n">
        <v>0</v>
      </c>
      <c r="I2052" s="0" t="n">
        <v>0</v>
      </c>
      <c r="J2052" s="0" t="n">
        <v>0</v>
      </c>
      <c r="K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v>0.03</v>
      </c>
      <c r="F2053" s="0" t="n">
        <v>0.1</v>
      </c>
      <c r="G2053" s="0" t="n">
        <v>9.82</v>
      </c>
      <c r="H2053" s="0" t="n">
        <v>0</v>
      </c>
      <c r="I2053" s="0" t="n">
        <v>0</v>
      </c>
      <c r="J2053" s="0" t="n">
        <v>0</v>
      </c>
      <c r="K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v>0.03</v>
      </c>
      <c r="F2054" s="0" t="n">
        <v>0.1</v>
      </c>
      <c r="G2054" s="0" t="n">
        <v>9.82</v>
      </c>
      <c r="H2054" s="0" t="n">
        <v>0</v>
      </c>
      <c r="I2054" s="0" t="n">
        <v>0</v>
      </c>
      <c r="J2054" s="0" t="n">
        <v>0</v>
      </c>
      <c r="K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v>0.03</v>
      </c>
      <c r="F2055" s="0" t="n">
        <v>0.1</v>
      </c>
      <c r="G2055" s="0" t="n">
        <v>9.82</v>
      </c>
      <c r="H2055" s="0" t="n">
        <v>0</v>
      </c>
      <c r="I2055" s="0" t="n">
        <v>0</v>
      </c>
      <c r="J2055" s="0" t="n">
        <v>0</v>
      </c>
      <c r="K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v>0.03</v>
      </c>
      <c r="F2056" s="0" t="n">
        <v>0.1</v>
      </c>
      <c r="G2056" s="0" t="n">
        <v>9.82</v>
      </c>
      <c r="H2056" s="0" t="n">
        <v>0</v>
      </c>
      <c r="I2056" s="0" t="n">
        <v>0</v>
      </c>
      <c r="J2056" s="0" t="n">
        <v>0</v>
      </c>
      <c r="K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v>0.03</v>
      </c>
      <c r="F2057" s="0" t="n">
        <v>0.1</v>
      </c>
      <c r="G2057" s="0" t="n">
        <v>9.82</v>
      </c>
      <c r="H2057" s="0" t="n">
        <v>0</v>
      </c>
      <c r="I2057" s="0" t="n">
        <v>0</v>
      </c>
      <c r="J2057" s="0" t="n">
        <v>0</v>
      </c>
      <c r="K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v>0.03</v>
      </c>
      <c r="F2058" s="0" t="n">
        <v>0.1</v>
      </c>
      <c r="G2058" s="0" t="n">
        <v>9.82</v>
      </c>
      <c r="H2058" s="0" t="n">
        <v>0</v>
      </c>
      <c r="I2058" s="0" t="n">
        <v>0</v>
      </c>
      <c r="J2058" s="0" t="n">
        <v>0</v>
      </c>
      <c r="K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v>0.03</v>
      </c>
      <c r="F2059" s="0" t="n">
        <v>0.1</v>
      </c>
      <c r="G2059" s="0" t="n">
        <v>9.82</v>
      </c>
      <c r="H2059" s="0" t="n">
        <v>0</v>
      </c>
      <c r="I2059" s="0" t="n">
        <v>0</v>
      </c>
      <c r="J2059" s="0" t="n">
        <v>0</v>
      </c>
      <c r="K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v>0.03</v>
      </c>
      <c r="F2060" s="0" t="n">
        <v>0.1</v>
      </c>
      <c r="G2060" s="0" t="n">
        <v>9.82</v>
      </c>
      <c r="H2060" s="0" t="n">
        <v>0</v>
      </c>
      <c r="I2060" s="0" t="n">
        <v>0</v>
      </c>
      <c r="J2060" s="0" t="n">
        <v>0</v>
      </c>
      <c r="K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v>0.03</v>
      </c>
      <c r="F2061" s="0" t="n">
        <v>0.1</v>
      </c>
      <c r="G2061" s="0" t="n">
        <v>9.82</v>
      </c>
      <c r="H2061" s="0" t="n">
        <v>0</v>
      </c>
      <c r="I2061" s="0" t="n">
        <v>0</v>
      </c>
      <c r="J2061" s="0" t="n">
        <v>0</v>
      </c>
      <c r="K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v>0.03</v>
      </c>
      <c r="F2062" s="0" t="n">
        <v>0.1</v>
      </c>
      <c r="G2062" s="0" t="n">
        <v>9.82</v>
      </c>
      <c r="H2062" s="0" t="n">
        <v>0</v>
      </c>
      <c r="I2062" s="0" t="n">
        <v>0</v>
      </c>
      <c r="J2062" s="0" t="n">
        <v>0</v>
      </c>
      <c r="K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v>0.03</v>
      </c>
      <c r="F2063" s="0" t="n">
        <v>0.1</v>
      </c>
      <c r="G2063" s="0" t="n">
        <v>9.82</v>
      </c>
      <c r="H2063" s="0" t="n">
        <v>0</v>
      </c>
      <c r="I2063" s="0" t="n">
        <v>0</v>
      </c>
      <c r="J2063" s="0" t="n">
        <v>0</v>
      </c>
      <c r="K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v>0.03</v>
      </c>
      <c r="F2064" s="0" t="n">
        <v>0.1</v>
      </c>
      <c r="G2064" s="0" t="n">
        <v>9.82</v>
      </c>
      <c r="H2064" s="0" t="n">
        <v>0</v>
      </c>
      <c r="I2064" s="0" t="n">
        <v>0</v>
      </c>
      <c r="J2064" s="0" t="n">
        <v>0</v>
      </c>
      <c r="K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v>0.03</v>
      </c>
      <c r="F2065" s="0" t="n">
        <v>0.1</v>
      </c>
      <c r="G2065" s="0" t="n">
        <v>9.82</v>
      </c>
      <c r="H2065" s="0" t="n">
        <v>0</v>
      </c>
      <c r="I2065" s="0" t="n">
        <v>0</v>
      </c>
      <c r="J2065" s="0" t="n">
        <v>0</v>
      </c>
      <c r="K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v>0.03</v>
      </c>
      <c r="F2066" s="0" t="n">
        <v>0.1</v>
      </c>
      <c r="G2066" s="0" t="n">
        <v>9.82</v>
      </c>
      <c r="H2066" s="0" t="n">
        <v>0</v>
      </c>
      <c r="I2066" s="0" t="n">
        <v>0</v>
      </c>
      <c r="J2066" s="0" t="n">
        <v>0</v>
      </c>
      <c r="K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v>0.03</v>
      </c>
      <c r="F2067" s="0" t="n">
        <v>0.1</v>
      </c>
      <c r="G2067" s="0" t="n">
        <v>9.82</v>
      </c>
      <c r="H2067" s="0" t="n">
        <v>0</v>
      </c>
      <c r="I2067" s="0" t="n">
        <v>0</v>
      </c>
      <c r="J2067" s="0" t="n">
        <v>0</v>
      </c>
      <c r="K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v>0.03</v>
      </c>
      <c r="F2068" s="0" t="n">
        <v>0.1</v>
      </c>
      <c r="G2068" s="0" t="n">
        <v>9.82</v>
      </c>
      <c r="H2068" s="0" t="n">
        <v>0</v>
      </c>
      <c r="I2068" s="0" t="n">
        <v>0</v>
      </c>
      <c r="J2068" s="0" t="n">
        <v>0</v>
      </c>
      <c r="K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v>0.03</v>
      </c>
      <c r="F2069" s="0" t="n">
        <v>0.1</v>
      </c>
      <c r="G2069" s="0" t="n">
        <v>9.82</v>
      </c>
      <c r="H2069" s="0" t="n">
        <v>0</v>
      </c>
      <c r="I2069" s="0" t="n">
        <v>0</v>
      </c>
      <c r="J2069" s="0" t="n">
        <v>0</v>
      </c>
      <c r="K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v>0.03</v>
      </c>
      <c r="F2070" s="0" t="n">
        <v>0.1</v>
      </c>
      <c r="G2070" s="0" t="n">
        <v>9.82</v>
      </c>
      <c r="H2070" s="0" t="n">
        <v>0</v>
      </c>
      <c r="I2070" s="0" t="n">
        <v>0</v>
      </c>
      <c r="J2070" s="0" t="n">
        <v>0</v>
      </c>
      <c r="K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v>0.03</v>
      </c>
      <c r="F2071" s="0" t="n">
        <v>0.1</v>
      </c>
      <c r="G2071" s="0" t="n">
        <v>9.82</v>
      </c>
      <c r="H2071" s="0" t="n">
        <v>0</v>
      </c>
      <c r="I2071" s="0" t="n">
        <v>0</v>
      </c>
      <c r="J2071" s="0" t="n">
        <v>0</v>
      </c>
      <c r="K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v>0.03</v>
      </c>
      <c r="F2072" s="0" t="n">
        <v>0.1</v>
      </c>
      <c r="G2072" s="0" t="n">
        <v>9.82</v>
      </c>
      <c r="H2072" s="0" t="n">
        <v>0</v>
      </c>
      <c r="I2072" s="0" t="n">
        <v>0</v>
      </c>
      <c r="J2072" s="0" t="n">
        <v>0</v>
      </c>
      <c r="K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v>0.03</v>
      </c>
      <c r="F2073" s="0" t="n">
        <v>0.1</v>
      </c>
      <c r="G2073" s="0" t="n">
        <v>9.82</v>
      </c>
      <c r="H2073" s="0" t="n">
        <v>0</v>
      </c>
      <c r="I2073" s="0" t="n">
        <v>0</v>
      </c>
      <c r="J2073" s="0" t="n">
        <v>0</v>
      </c>
      <c r="K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v>0.03</v>
      </c>
      <c r="F2074" s="0" t="n">
        <v>0.1</v>
      </c>
      <c r="G2074" s="0" t="n">
        <v>9.82</v>
      </c>
      <c r="H2074" s="0" t="n">
        <v>0</v>
      </c>
      <c r="I2074" s="0" t="n">
        <v>0</v>
      </c>
      <c r="J2074" s="0" t="n">
        <v>0</v>
      </c>
      <c r="K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v>0.03</v>
      </c>
      <c r="F2075" s="0" t="n">
        <v>0.1</v>
      </c>
      <c r="G2075" s="0" t="n">
        <v>9.82</v>
      </c>
      <c r="H2075" s="0" t="n">
        <v>0</v>
      </c>
      <c r="I2075" s="0" t="n">
        <v>0</v>
      </c>
      <c r="J2075" s="0" t="n">
        <v>0</v>
      </c>
      <c r="K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v>0.03</v>
      </c>
      <c r="F2076" s="0" t="n">
        <v>0.1</v>
      </c>
      <c r="G2076" s="0" t="n">
        <v>9.82</v>
      </c>
      <c r="H2076" s="0" t="n">
        <v>0</v>
      </c>
      <c r="I2076" s="0" t="n">
        <v>0</v>
      </c>
      <c r="J2076" s="0" t="n">
        <v>0</v>
      </c>
      <c r="K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v>0.03</v>
      </c>
      <c r="F2077" s="0" t="n">
        <v>0.1</v>
      </c>
      <c r="G2077" s="0" t="n">
        <v>9.82</v>
      </c>
      <c r="H2077" s="0" t="n">
        <v>0</v>
      </c>
      <c r="I2077" s="0" t="n">
        <v>0</v>
      </c>
      <c r="J2077" s="0" t="n">
        <v>0</v>
      </c>
      <c r="K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v>0.03</v>
      </c>
      <c r="F2078" s="0" t="n">
        <v>0.1</v>
      </c>
      <c r="G2078" s="0" t="n">
        <v>9.82</v>
      </c>
      <c r="H2078" s="0" t="n">
        <v>0</v>
      </c>
      <c r="I2078" s="0" t="n">
        <v>0</v>
      </c>
      <c r="J2078" s="0" t="n">
        <v>0</v>
      </c>
      <c r="K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v>0.03</v>
      </c>
      <c r="F2079" s="0" t="n">
        <v>0.1</v>
      </c>
      <c r="G2079" s="0" t="n">
        <v>9.82</v>
      </c>
      <c r="H2079" s="0" t="n">
        <v>0</v>
      </c>
      <c r="I2079" s="0" t="n">
        <v>0</v>
      </c>
      <c r="J2079" s="0" t="n">
        <v>0</v>
      </c>
      <c r="K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v>0.03</v>
      </c>
      <c r="F2080" s="0" t="n">
        <v>0.1</v>
      </c>
      <c r="G2080" s="0" t="n">
        <v>9.82</v>
      </c>
      <c r="H2080" s="0" t="n">
        <v>0</v>
      </c>
      <c r="I2080" s="0" t="n">
        <v>0</v>
      </c>
      <c r="J2080" s="0" t="n">
        <v>0</v>
      </c>
      <c r="K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v>0.03</v>
      </c>
      <c r="F2081" s="0" t="n">
        <v>0.1</v>
      </c>
      <c r="G2081" s="0" t="n">
        <v>9.82</v>
      </c>
      <c r="H2081" s="0" t="n">
        <v>0</v>
      </c>
      <c r="I2081" s="0" t="n">
        <v>0</v>
      </c>
      <c r="J2081" s="0" t="n">
        <v>0</v>
      </c>
      <c r="K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v>0.03</v>
      </c>
      <c r="F2082" s="0" t="n">
        <v>0.1</v>
      </c>
      <c r="G2082" s="0" t="n">
        <v>9.82</v>
      </c>
      <c r="H2082" s="0" t="n">
        <v>0</v>
      </c>
      <c r="I2082" s="0" t="n">
        <v>0</v>
      </c>
      <c r="J2082" s="0" t="n">
        <v>0</v>
      </c>
      <c r="K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v>0.03</v>
      </c>
      <c r="F2083" s="0" t="n">
        <v>0.1</v>
      </c>
      <c r="G2083" s="0" t="n">
        <v>9.82</v>
      </c>
      <c r="H2083" s="0" t="n">
        <v>0</v>
      </c>
      <c r="I2083" s="0" t="n">
        <v>0</v>
      </c>
      <c r="J2083" s="0" t="n">
        <v>0</v>
      </c>
      <c r="K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v>0.03</v>
      </c>
      <c r="F2084" s="0" t="n">
        <v>0.1</v>
      </c>
      <c r="G2084" s="0" t="n">
        <v>9.82</v>
      </c>
      <c r="H2084" s="0" t="n">
        <v>0</v>
      </c>
      <c r="I2084" s="0" t="n">
        <v>0</v>
      </c>
      <c r="J2084" s="0" t="n">
        <v>0</v>
      </c>
      <c r="K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v>0.03</v>
      </c>
      <c r="F2085" s="0" t="n">
        <v>0.1</v>
      </c>
      <c r="G2085" s="0" t="n">
        <v>9.82</v>
      </c>
      <c r="H2085" s="0" t="n">
        <v>0</v>
      </c>
      <c r="I2085" s="0" t="n">
        <v>0</v>
      </c>
      <c r="J2085" s="0" t="n">
        <v>0</v>
      </c>
      <c r="K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v>0.03</v>
      </c>
      <c r="F2086" s="0" t="n">
        <v>0.1</v>
      </c>
      <c r="G2086" s="0" t="n">
        <v>9.82</v>
      </c>
      <c r="H2086" s="0" t="n">
        <v>0</v>
      </c>
      <c r="I2086" s="0" t="n">
        <v>0</v>
      </c>
      <c r="J2086" s="0" t="n">
        <v>0</v>
      </c>
      <c r="K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v>0.03</v>
      </c>
      <c r="F2087" s="0" t="n">
        <v>0.1</v>
      </c>
      <c r="G2087" s="0" t="n">
        <v>9.82</v>
      </c>
      <c r="H2087" s="0" t="n">
        <v>0</v>
      </c>
      <c r="I2087" s="0" t="n">
        <v>0</v>
      </c>
      <c r="J2087" s="0" t="n">
        <v>0</v>
      </c>
      <c r="K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v>0.03</v>
      </c>
      <c r="F2088" s="0" t="n">
        <v>0.1</v>
      </c>
      <c r="G2088" s="0" t="n">
        <v>9.82</v>
      </c>
      <c r="H2088" s="0" t="n">
        <v>0</v>
      </c>
      <c r="I2088" s="0" t="n">
        <v>0</v>
      </c>
      <c r="J2088" s="0" t="n">
        <v>0</v>
      </c>
      <c r="K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v>0.03</v>
      </c>
      <c r="F2089" s="0" t="n">
        <v>0.1</v>
      </c>
      <c r="G2089" s="0" t="n">
        <v>9.82</v>
      </c>
      <c r="H2089" s="0" t="n">
        <v>0</v>
      </c>
      <c r="I2089" s="0" t="n">
        <v>0</v>
      </c>
      <c r="J2089" s="0" t="n">
        <v>0</v>
      </c>
      <c r="K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v>0.03</v>
      </c>
      <c r="F2090" s="0" t="n">
        <v>0.1</v>
      </c>
      <c r="G2090" s="0" t="n">
        <v>9.82</v>
      </c>
      <c r="H2090" s="0" t="n">
        <v>0</v>
      </c>
      <c r="I2090" s="0" t="n">
        <v>0</v>
      </c>
      <c r="J2090" s="0" t="n">
        <v>0</v>
      </c>
      <c r="K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v>0.03</v>
      </c>
      <c r="F2091" s="0" t="n">
        <v>0.1</v>
      </c>
      <c r="G2091" s="0" t="n">
        <v>9.82</v>
      </c>
      <c r="H2091" s="0" t="n">
        <v>0</v>
      </c>
      <c r="I2091" s="0" t="n">
        <v>0</v>
      </c>
      <c r="J2091" s="0" t="n">
        <v>0</v>
      </c>
      <c r="K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v>0.03</v>
      </c>
      <c r="F2092" s="0" t="n">
        <v>0.1</v>
      </c>
      <c r="G2092" s="0" t="n">
        <v>9.82</v>
      </c>
      <c r="H2092" s="0" t="n">
        <v>0</v>
      </c>
      <c r="I2092" s="0" t="n">
        <v>0</v>
      </c>
      <c r="J2092" s="0" t="n">
        <v>0</v>
      </c>
      <c r="K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v>0.03</v>
      </c>
      <c r="F2093" s="0" t="n">
        <v>0.1</v>
      </c>
      <c r="G2093" s="0" t="n">
        <v>9.82</v>
      </c>
      <c r="H2093" s="0" t="n">
        <v>0</v>
      </c>
      <c r="I2093" s="0" t="n">
        <v>0</v>
      </c>
      <c r="J2093" s="0" t="n">
        <v>0</v>
      </c>
      <c r="K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v>0.03</v>
      </c>
      <c r="F2094" s="0" t="n">
        <v>0.1</v>
      </c>
      <c r="G2094" s="0" t="n">
        <v>9.82</v>
      </c>
      <c r="H2094" s="0" t="n">
        <v>0</v>
      </c>
      <c r="I2094" s="0" t="n">
        <v>0</v>
      </c>
      <c r="J2094" s="0" t="n">
        <v>0</v>
      </c>
      <c r="K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v>0.03</v>
      </c>
      <c r="F2095" s="0" t="n">
        <v>0.1</v>
      </c>
      <c r="G2095" s="0" t="n">
        <v>9.82</v>
      </c>
      <c r="H2095" s="0" t="n">
        <v>0</v>
      </c>
      <c r="I2095" s="0" t="n">
        <v>0</v>
      </c>
      <c r="J2095" s="0" t="n">
        <v>0</v>
      </c>
      <c r="K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v>0.03</v>
      </c>
      <c r="F2096" s="0" t="n">
        <v>0.1</v>
      </c>
      <c r="G2096" s="0" t="n">
        <v>9.82</v>
      </c>
      <c r="H2096" s="0" t="n">
        <v>0</v>
      </c>
      <c r="I2096" s="0" t="n">
        <v>0</v>
      </c>
      <c r="J2096" s="0" t="n">
        <v>0</v>
      </c>
      <c r="K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v>0.03</v>
      </c>
      <c r="F2097" s="0" t="n">
        <v>0.1</v>
      </c>
      <c r="G2097" s="0" t="n">
        <v>9.82</v>
      </c>
      <c r="H2097" s="0" t="n">
        <v>0</v>
      </c>
      <c r="I2097" s="0" t="n">
        <v>0</v>
      </c>
      <c r="J2097" s="0" t="n">
        <v>0</v>
      </c>
      <c r="K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v>0.03</v>
      </c>
      <c r="F2098" s="0" t="n">
        <v>0.1</v>
      </c>
      <c r="G2098" s="0" t="n">
        <v>9.82</v>
      </c>
      <c r="H2098" s="0" t="n">
        <v>0</v>
      </c>
      <c r="I2098" s="0" t="n">
        <v>0</v>
      </c>
      <c r="J2098" s="0" t="n">
        <v>0</v>
      </c>
      <c r="K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v>0.03</v>
      </c>
      <c r="F2099" s="0" t="n">
        <v>0.1</v>
      </c>
      <c r="G2099" s="0" t="n">
        <v>9.82</v>
      </c>
      <c r="H2099" s="0" t="n">
        <v>0</v>
      </c>
      <c r="I2099" s="0" t="n">
        <v>0</v>
      </c>
      <c r="J2099" s="0" t="n">
        <v>0</v>
      </c>
      <c r="K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v>0.03</v>
      </c>
      <c r="F2100" s="0" t="n">
        <v>0.1</v>
      </c>
      <c r="G2100" s="0" t="n">
        <v>9.82</v>
      </c>
      <c r="H2100" s="0" t="n">
        <v>0</v>
      </c>
      <c r="I2100" s="0" t="n">
        <v>0</v>
      </c>
      <c r="J2100" s="0" t="n">
        <v>0</v>
      </c>
      <c r="K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v>0.03</v>
      </c>
      <c r="F2101" s="0" t="n">
        <v>0.1</v>
      </c>
      <c r="G2101" s="0" t="n">
        <v>9.82</v>
      </c>
      <c r="H2101" s="0" t="n">
        <v>0</v>
      </c>
      <c r="I2101" s="0" t="n">
        <v>0</v>
      </c>
      <c r="J2101" s="0" t="n">
        <v>0</v>
      </c>
      <c r="K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v>0.03</v>
      </c>
      <c r="F2102" s="0" t="n">
        <v>0.1</v>
      </c>
      <c r="G2102" s="0" t="n">
        <v>9.82</v>
      </c>
      <c r="H2102" s="0" t="n">
        <v>0</v>
      </c>
      <c r="I2102" s="0" t="n">
        <v>0</v>
      </c>
      <c r="J2102" s="0" t="n">
        <v>0</v>
      </c>
      <c r="K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v>0.03</v>
      </c>
      <c r="F2103" s="0" t="n">
        <v>0.1</v>
      </c>
      <c r="G2103" s="0" t="n">
        <v>9.82</v>
      </c>
      <c r="H2103" s="0" t="n">
        <v>0</v>
      </c>
      <c r="I2103" s="0" t="n">
        <v>0</v>
      </c>
      <c r="J2103" s="0" t="n">
        <v>0</v>
      </c>
      <c r="K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v>0.03</v>
      </c>
      <c r="F2104" s="0" t="n">
        <v>0.1</v>
      </c>
      <c r="G2104" s="0" t="n">
        <v>9.82</v>
      </c>
      <c r="H2104" s="0" t="n">
        <v>0</v>
      </c>
      <c r="I2104" s="0" t="n">
        <v>0</v>
      </c>
      <c r="J2104" s="0" t="n">
        <v>0</v>
      </c>
      <c r="K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v>0.03</v>
      </c>
      <c r="F2105" s="0" t="n">
        <v>0.1</v>
      </c>
      <c r="G2105" s="0" t="n">
        <v>9.82</v>
      </c>
      <c r="H2105" s="0" t="n">
        <v>0</v>
      </c>
      <c r="I2105" s="0" t="n">
        <v>0</v>
      </c>
      <c r="J2105" s="0" t="n">
        <v>0</v>
      </c>
      <c r="K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v>0.03</v>
      </c>
      <c r="F2106" s="0" t="n">
        <v>0.1</v>
      </c>
      <c r="G2106" s="0" t="n">
        <v>9.82</v>
      </c>
      <c r="H2106" s="0" t="n">
        <v>0</v>
      </c>
      <c r="I2106" s="0" t="n">
        <v>0</v>
      </c>
      <c r="J2106" s="0" t="n">
        <v>0</v>
      </c>
      <c r="K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v>0.03</v>
      </c>
      <c r="F2107" s="0" t="n">
        <v>0.1</v>
      </c>
      <c r="G2107" s="0" t="n">
        <v>9.82</v>
      </c>
      <c r="H2107" s="0" t="n">
        <v>0</v>
      </c>
      <c r="I2107" s="0" t="n">
        <v>0</v>
      </c>
      <c r="J2107" s="0" t="n">
        <v>0</v>
      </c>
      <c r="K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v>0.03</v>
      </c>
      <c r="F2108" s="0" t="n">
        <v>0.1</v>
      </c>
      <c r="G2108" s="0" t="n">
        <v>9.82</v>
      </c>
      <c r="H2108" s="0" t="n">
        <v>0</v>
      </c>
      <c r="I2108" s="0" t="n">
        <v>0</v>
      </c>
      <c r="J2108" s="0" t="n">
        <v>0</v>
      </c>
      <c r="K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v>0.03</v>
      </c>
      <c r="F2109" s="0" t="n">
        <v>0.1</v>
      </c>
      <c r="G2109" s="0" t="n">
        <v>9.82</v>
      </c>
      <c r="H2109" s="0" t="n">
        <v>0</v>
      </c>
      <c r="I2109" s="0" t="n">
        <v>0</v>
      </c>
      <c r="J2109" s="0" t="n">
        <v>0</v>
      </c>
      <c r="K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v>0.03</v>
      </c>
      <c r="F2110" s="0" t="n">
        <v>0.1</v>
      </c>
      <c r="G2110" s="0" t="n">
        <v>9.82</v>
      </c>
      <c r="H2110" s="0" t="n">
        <v>0</v>
      </c>
      <c r="I2110" s="0" t="n">
        <v>0</v>
      </c>
      <c r="J2110" s="0" t="n">
        <v>0</v>
      </c>
      <c r="K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v>0.03</v>
      </c>
      <c r="F2111" s="0" t="n">
        <v>0.1</v>
      </c>
      <c r="G2111" s="0" t="n">
        <v>9.82</v>
      </c>
      <c r="H2111" s="0" t="n">
        <v>0</v>
      </c>
      <c r="I2111" s="0" t="n">
        <v>0</v>
      </c>
      <c r="J2111" s="0" t="n">
        <v>0</v>
      </c>
      <c r="K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v>0.03</v>
      </c>
      <c r="F2112" s="0" t="n">
        <v>0.1</v>
      </c>
      <c r="G2112" s="0" t="n">
        <v>9.82</v>
      </c>
      <c r="H2112" s="0" t="n">
        <v>0</v>
      </c>
      <c r="I2112" s="0" t="n">
        <v>0</v>
      </c>
      <c r="J2112" s="0" t="n">
        <v>0</v>
      </c>
      <c r="K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v>0.03</v>
      </c>
      <c r="F2113" s="0" t="n">
        <v>0.1</v>
      </c>
      <c r="G2113" s="0" t="n">
        <v>9.82</v>
      </c>
      <c r="H2113" s="0" t="n">
        <v>0</v>
      </c>
      <c r="I2113" s="0" t="n">
        <v>0</v>
      </c>
      <c r="J2113" s="0" t="n">
        <v>0</v>
      </c>
      <c r="K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v>0.03</v>
      </c>
      <c r="F2114" s="0" t="n">
        <v>0.1</v>
      </c>
      <c r="G2114" s="0" t="n">
        <v>9.82</v>
      </c>
      <c r="H2114" s="0" t="n">
        <v>0</v>
      </c>
      <c r="I2114" s="0" t="n">
        <v>0</v>
      </c>
      <c r="J2114" s="0" t="n">
        <v>0</v>
      </c>
      <c r="K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v>0.03</v>
      </c>
      <c r="F2115" s="0" t="n">
        <v>0.1</v>
      </c>
      <c r="G2115" s="0" t="n">
        <v>9.82</v>
      </c>
      <c r="H2115" s="0" t="n">
        <v>0</v>
      </c>
      <c r="I2115" s="0" t="n">
        <v>0</v>
      </c>
      <c r="J2115" s="0" t="n">
        <v>0</v>
      </c>
      <c r="K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v>0.03</v>
      </c>
      <c r="F2116" s="0" t="n">
        <v>0.1</v>
      </c>
      <c r="G2116" s="0" t="n">
        <v>9.82</v>
      </c>
      <c r="H2116" s="0" t="n">
        <v>0</v>
      </c>
      <c r="I2116" s="0" t="n">
        <v>0</v>
      </c>
      <c r="J2116" s="0" t="n">
        <v>0</v>
      </c>
      <c r="K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v>0.03</v>
      </c>
      <c r="F2117" s="0" t="n">
        <v>0.1</v>
      </c>
      <c r="G2117" s="0" t="n">
        <v>9.82</v>
      </c>
      <c r="H2117" s="0" t="n">
        <v>0</v>
      </c>
      <c r="I2117" s="0" t="n">
        <v>0</v>
      </c>
      <c r="J2117" s="0" t="n">
        <v>0</v>
      </c>
      <c r="K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v>0.03</v>
      </c>
      <c r="F2118" s="0" t="n">
        <v>0.1</v>
      </c>
      <c r="G2118" s="0" t="n">
        <v>9.82</v>
      </c>
      <c r="H2118" s="0" t="n">
        <v>0</v>
      </c>
      <c r="I2118" s="0" t="n">
        <v>0</v>
      </c>
      <c r="J2118" s="0" t="n">
        <v>0</v>
      </c>
      <c r="K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v>0.03</v>
      </c>
      <c r="F2119" s="0" t="n">
        <v>0.1</v>
      </c>
      <c r="G2119" s="0" t="n">
        <v>9.82</v>
      </c>
      <c r="H2119" s="0" t="n">
        <v>0</v>
      </c>
      <c r="I2119" s="0" t="n">
        <v>0</v>
      </c>
      <c r="J2119" s="0" t="n">
        <v>0</v>
      </c>
      <c r="K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v>0.03</v>
      </c>
      <c r="F2120" s="0" t="n">
        <v>0.1</v>
      </c>
      <c r="G2120" s="0" t="n">
        <v>9.82</v>
      </c>
      <c r="H2120" s="0" t="n">
        <v>0</v>
      </c>
      <c r="I2120" s="0" t="n">
        <v>0</v>
      </c>
      <c r="J2120" s="0" t="n">
        <v>0</v>
      </c>
      <c r="K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v>0.03</v>
      </c>
      <c r="F2121" s="0" t="n">
        <v>0.1</v>
      </c>
      <c r="G2121" s="0" t="n">
        <v>9.82</v>
      </c>
      <c r="H2121" s="0" t="n">
        <v>0</v>
      </c>
      <c r="I2121" s="0" t="n">
        <v>0</v>
      </c>
      <c r="J2121" s="0" t="n">
        <v>0</v>
      </c>
      <c r="K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v>0.03</v>
      </c>
      <c r="F2122" s="0" t="n">
        <v>0.1</v>
      </c>
      <c r="G2122" s="0" t="n">
        <v>9.82</v>
      </c>
      <c r="H2122" s="0" t="n">
        <v>0</v>
      </c>
      <c r="I2122" s="0" t="n">
        <v>0</v>
      </c>
      <c r="J2122" s="0" t="n">
        <v>0</v>
      </c>
      <c r="K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v>0.03</v>
      </c>
      <c r="F2123" s="0" t="n">
        <v>0.1</v>
      </c>
      <c r="G2123" s="0" t="n">
        <v>9.82</v>
      </c>
      <c r="H2123" s="0" t="n">
        <v>0</v>
      </c>
      <c r="I2123" s="0" t="n">
        <v>0</v>
      </c>
      <c r="J2123" s="0" t="n">
        <v>0</v>
      </c>
      <c r="K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v>0.03</v>
      </c>
      <c r="F2124" s="0" t="n">
        <v>0.1</v>
      </c>
      <c r="G2124" s="0" t="n">
        <v>9.82</v>
      </c>
      <c r="H2124" s="0" t="n">
        <v>0</v>
      </c>
      <c r="I2124" s="0" t="n">
        <v>0</v>
      </c>
      <c r="J2124" s="0" t="n">
        <v>0</v>
      </c>
      <c r="K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v>0.03</v>
      </c>
      <c r="F2125" s="0" t="n">
        <v>0.1</v>
      </c>
      <c r="G2125" s="0" t="n">
        <v>9.82</v>
      </c>
      <c r="H2125" s="0" t="n">
        <v>0</v>
      </c>
      <c r="I2125" s="0" t="n">
        <v>0</v>
      </c>
      <c r="J2125" s="0" t="n">
        <v>0</v>
      </c>
      <c r="K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v>0.03</v>
      </c>
      <c r="F2126" s="0" t="n">
        <v>0.1</v>
      </c>
      <c r="G2126" s="0" t="n">
        <v>9.82</v>
      </c>
      <c r="H2126" s="0" t="n">
        <v>0</v>
      </c>
      <c r="I2126" s="0" t="n">
        <v>0</v>
      </c>
      <c r="J2126" s="0" t="n">
        <v>0</v>
      </c>
      <c r="K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v>0.03</v>
      </c>
      <c r="F2127" s="0" t="n">
        <v>0.1</v>
      </c>
      <c r="G2127" s="0" t="n">
        <v>9.82</v>
      </c>
      <c r="H2127" s="0" t="n">
        <v>0</v>
      </c>
      <c r="I2127" s="0" t="n">
        <v>0</v>
      </c>
      <c r="J2127" s="0" t="n">
        <v>0</v>
      </c>
      <c r="K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v>0.03</v>
      </c>
      <c r="F2128" s="0" t="n">
        <v>0.1</v>
      </c>
      <c r="G2128" s="0" t="n">
        <v>9.82</v>
      </c>
      <c r="H2128" s="0" t="n">
        <v>0</v>
      </c>
      <c r="I2128" s="0" t="n">
        <v>0</v>
      </c>
      <c r="J2128" s="0" t="n">
        <v>0</v>
      </c>
      <c r="K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v>0.03</v>
      </c>
      <c r="F2129" s="0" t="n">
        <v>0.1</v>
      </c>
      <c r="G2129" s="0" t="n">
        <v>9.82</v>
      </c>
      <c r="H2129" s="0" t="n">
        <v>0</v>
      </c>
      <c r="I2129" s="0" t="n">
        <v>0</v>
      </c>
      <c r="J2129" s="0" t="n">
        <v>0</v>
      </c>
      <c r="K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v>0.03</v>
      </c>
      <c r="F2130" s="0" t="n">
        <v>0.1</v>
      </c>
      <c r="G2130" s="0" t="n">
        <v>9.82</v>
      </c>
      <c r="H2130" s="0" t="n">
        <v>0</v>
      </c>
      <c r="I2130" s="0" t="n">
        <v>0</v>
      </c>
      <c r="J2130" s="0" t="n">
        <v>0</v>
      </c>
      <c r="K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v>0.03</v>
      </c>
      <c r="F2131" s="0" t="n">
        <v>0.1</v>
      </c>
      <c r="G2131" s="0" t="n">
        <v>9.82</v>
      </c>
      <c r="H2131" s="0" t="n">
        <v>0</v>
      </c>
      <c r="I2131" s="0" t="n">
        <v>0</v>
      </c>
      <c r="J2131" s="0" t="n">
        <v>0</v>
      </c>
      <c r="K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v>0.03</v>
      </c>
      <c r="F2132" s="0" t="n">
        <v>0.1</v>
      </c>
      <c r="G2132" s="0" t="n">
        <v>9.82</v>
      </c>
      <c r="H2132" s="0" t="n">
        <v>0</v>
      </c>
      <c r="I2132" s="0" t="n">
        <v>0</v>
      </c>
      <c r="J2132" s="0" t="n">
        <v>0</v>
      </c>
      <c r="K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v>0.03</v>
      </c>
      <c r="F2133" s="0" t="n">
        <v>0.1</v>
      </c>
      <c r="G2133" s="0" t="n">
        <v>9.82</v>
      </c>
      <c r="H2133" s="0" t="n">
        <v>0</v>
      </c>
      <c r="I2133" s="0" t="n">
        <v>0</v>
      </c>
      <c r="J2133" s="0" t="n">
        <v>0</v>
      </c>
      <c r="K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v>0.03</v>
      </c>
      <c r="F2134" s="0" t="n">
        <v>0.1</v>
      </c>
      <c r="G2134" s="0" t="n">
        <v>9.82</v>
      </c>
      <c r="H2134" s="0" t="n">
        <v>0</v>
      </c>
      <c r="I2134" s="0" t="n">
        <v>0</v>
      </c>
      <c r="J2134" s="0" t="n">
        <v>0</v>
      </c>
      <c r="K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v>0.03</v>
      </c>
      <c r="F2135" s="0" t="n">
        <v>0.1</v>
      </c>
      <c r="G2135" s="0" t="n">
        <v>9.82</v>
      </c>
      <c r="H2135" s="0" t="n">
        <v>0</v>
      </c>
      <c r="I2135" s="0" t="n">
        <v>0</v>
      </c>
      <c r="J2135" s="0" t="n">
        <v>0</v>
      </c>
      <c r="K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v>0.03</v>
      </c>
      <c r="F2136" s="0" t="n">
        <v>0.1</v>
      </c>
      <c r="G2136" s="0" t="n">
        <v>9.82</v>
      </c>
      <c r="H2136" s="0" t="n">
        <v>0</v>
      </c>
      <c r="I2136" s="0" t="n">
        <v>0</v>
      </c>
      <c r="J2136" s="0" t="n">
        <v>0</v>
      </c>
      <c r="K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v>0.03</v>
      </c>
      <c r="F2137" s="0" t="n">
        <v>0.1</v>
      </c>
      <c r="G2137" s="0" t="n">
        <v>9.82</v>
      </c>
      <c r="H2137" s="0" t="n">
        <v>0</v>
      </c>
      <c r="I2137" s="0" t="n">
        <v>0</v>
      </c>
      <c r="J2137" s="0" t="n">
        <v>0</v>
      </c>
      <c r="K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v>0.03</v>
      </c>
      <c r="F2138" s="0" t="n">
        <v>0.1</v>
      </c>
      <c r="G2138" s="0" t="n">
        <v>9.82</v>
      </c>
      <c r="H2138" s="0" t="n">
        <v>0</v>
      </c>
      <c r="I2138" s="0" t="n">
        <v>0</v>
      </c>
      <c r="J2138" s="0" t="n">
        <v>0</v>
      </c>
      <c r="K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v>0.03</v>
      </c>
      <c r="F2139" s="0" t="n">
        <v>0.1</v>
      </c>
      <c r="G2139" s="0" t="n">
        <v>9.82</v>
      </c>
      <c r="H2139" s="0" t="n">
        <v>0</v>
      </c>
      <c r="I2139" s="0" t="n">
        <v>0</v>
      </c>
      <c r="J2139" s="0" t="n">
        <v>0</v>
      </c>
      <c r="K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v>0.03</v>
      </c>
      <c r="F2140" s="0" t="n">
        <v>0.1</v>
      </c>
      <c r="G2140" s="0" t="n">
        <v>9.82</v>
      </c>
      <c r="H2140" s="0" t="n">
        <v>0</v>
      </c>
      <c r="I2140" s="0" t="n">
        <v>0</v>
      </c>
      <c r="J2140" s="0" t="n">
        <v>0</v>
      </c>
      <c r="K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v>0.03</v>
      </c>
      <c r="F2141" s="0" t="n">
        <v>0.1</v>
      </c>
      <c r="G2141" s="0" t="n">
        <v>9.82</v>
      </c>
      <c r="H2141" s="0" t="n">
        <v>0</v>
      </c>
      <c r="I2141" s="0" t="n">
        <v>0</v>
      </c>
      <c r="J2141" s="0" t="n">
        <v>0</v>
      </c>
      <c r="K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v>0.03</v>
      </c>
      <c r="F2142" s="0" t="n">
        <v>0.1</v>
      </c>
      <c r="G2142" s="0" t="n">
        <v>9.82</v>
      </c>
      <c r="H2142" s="0" t="n">
        <v>0</v>
      </c>
      <c r="I2142" s="0" t="n">
        <v>0</v>
      </c>
      <c r="J2142" s="0" t="n">
        <v>0</v>
      </c>
      <c r="K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v>0.03</v>
      </c>
      <c r="F2143" s="0" t="n">
        <v>0.1</v>
      </c>
      <c r="G2143" s="0" t="n">
        <v>9.82</v>
      </c>
      <c r="H2143" s="0" t="n">
        <v>0</v>
      </c>
      <c r="I2143" s="0" t="n">
        <v>0</v>
      </c>
      <c r="J2143" s="0" t="n">
        <v>0</v>
      </c>
      <c r="K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v>0.03</v>
      </c>
      <c r="F2144" s="0" t="n">
        <v>0.1</v>
      </c>
      <c r="G2144" s="0" t="n">
        <v>9.82</v>
      </c>
      <c r="H2144" s="0" t="n">
        <v>0</v>
      </c>
      <c r="I2144" s="0" t="n">
        <v>0</v>
      </c>
      <c r="J2144" s="0" t="n">
        <v>0</v>
      </c>
      <c r="K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v>0.03</v>
      </c>
      <c r="F2145" s="0" t="n">
        <v>0.1</v>
      </c>
      <c r="G2145" s="0" t="n">
        <v>9.82</v>
      </c>
      <c r="H2145" s="0" t="n">
        <v>0</v>
      </c>
      <c r="I2145" s="0" t="n">
        <v>0</v>
      </c>
      <c r="J2145" s="0" t="n">
        <v>0</v>
      </c>
      <c r="K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v>0.03</v>
      </c>
      <c r="F2146" s="0" t="n">
        <v>0.1</v>
      </c>
      <c r="G2146" s="0" t="n">
        <v>9.82</v>
      </c>
      <c r="H2146" s="0" t="n">
        <v>0</v>
      </c>
      <c r="I2146" s="0" t="n">
        <v>0</v>
      </c>
      <c r="J2146" s="0" t="n">
        <v>0</v>
      </c>
      <c r="K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v>0.03</v>
      </c>
      <c r="F2147" s="0" t="n">
        <v>0.1</v>
      </c>
      <c r="G2147" s="0" t="n">
        <v>9.82</v>
      </c>
      <c r="H2147" s="0" t="n">
        <v>0</v>
      </c>
      <c r="I2147" s="0" t="n">
        <v>0</v>
      </c>
      <c r="J2147" s="0" t="n">
        <v>0</v>
      </c>
      <c r="K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v>0.03</v>
      </c>
      <c r="F2148" s="0" t="n">
        <v>0.1</v>
      </c>
      <c r="G2148" s="0" t="n">
        <v>9.82</v>
      </c>
      <c r="H2148" s="0" t="n">
        <v>0</v>
      </c>
      <c r="I2148" s="0" t="n">
        <v>0</v>
      </c>
      <c r="J2148" s="0" t="n">
        <v>0</v>
      </c>
      <c r="K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v>0.03</v>
      </c>
      <c r="F2149" s="0" t="n">
        <v>0.1</v>
      </c>
      <c r="G2149" s="0" t="n">
        <v>9.82</v>
      </c>
      <c r="H2149" s="0" t="n">
        <v>0</v>
      </c>
      <c r="I2149" s="0" t="n">
        <v>0</v>
      </c>
      <c r="J2149" s="0" t="n">
        <v>0</v>
      </c>
      <c r="K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v>0.03</v>
      </c>
      <c r="F2150" s="0" t="n">
        <v>0.1</v>
      </c>
      <c r="G2150" s="0" t="n">
        <v>9.82</v>
      </c>
      <c r="H2150" s="0" t="n">
        <v>0</v>
      </c>
      <c r="I2150" s="0" t="n">
        <v>0</v>
      </c>
      <c r="J2150" s="0" t="n">
        <v>0</v>
      </c>
      <c r="K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v>0.03</v>
      </c>
      <c r="F2151" s="0" t="n">
        <v>0.1</v>
      </c>
      <c r="G2151" s="0" t="n">
        <v>9.82</v>
      </c>
      <c r="H2151" s="0" t="n">
        <v>0</v>
      </c>
      <c r="I2151" s="0" t="n">
        <v>0</v>
      </c>
      <c r="J2151" s="0" t="n">
        <v>0</v>
      </c>
      <c r="K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v>0.03</v>
      </c>
      <c r="F2152" s="0" t="n">
        <v>0.1</v>
      </c>
      <c r="G2152" s="0" t="n">
        <v>9.82</v>
      </c>
      <c r="H2152" s="0" t="n">
        <v>0</v>
      </c>
      <c r="I2152" s="0" t="n">
        <v>0</v>
      </c>
      <c r="J2152" s="0" t="n">
        <v>0</v>
      </c>
      <c r="K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v>0.03</v>
      </c>
      <c r="F2153" s="0" t="n">
        <v>0.1</v>
      </c>
      <c r="G2153" s="0" t="n">
        <v>9.82</v>
      </c>
      <c r="H2153" s="0" t="n">
        <v>0</v>
      </c>
      <c r="I2153" s="0" t="n">
        <v>0</v>
      </c>
      <c r="J2153" s="0" t="n">
        <v>0</v>
      </c>
      <c r="K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v>0.03</v>
      </c>
      <c r="F2154" s="0" t="n">
        <v>0.1</v>
      </c>
      <c r="G2154" s="0" t="n">
        <v>9.82</v>
      </c>
      <c r="H2154" s="0" t="n">
        <v>0</v>
      </c>
      <c r="I2154" s="0" t="n">
        <v>0</v>
      </c>
      <c r="J2154" s="0" t="n">
        <v>0</v>
      </c>
      <c r="K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v>0.03</v>
      </c>
      <c r="F2155" s="0" t="n">
        <v>0.1</v>
      </c>
      <c r="G2155" s="0" t="n">
        <v>9.82</v>
      </c>
      <c r="H2155" s="0" t="n">
        <v>0</v>
      </c>
      <c r="I2155" s="0" t="n">
        <v>0</v>
      </c>
      <c r="J2155" s="0" t="n">
        <v>0</v>
      </c>
      <c r="K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v>0.03</v>
      </c>
      <c r="F2156" s="0" t="n">
        <v>0.1</v>
      </c>
      <c r="G2156" s="0" t="n">
        <v>9.82</v>
      </c>
      <c r="H2156" s="0" t="n">
        <v>0</v>
      </c>
      <c r="I2156" s="0" t="n">
        <v>0</v>
      </c>
      <c r="J2156" s="0" t="n">
        <v>0</v>
      </c>
      <c r="K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v>0.03</v>
      </c>
      <c r="F2157" s="0" t="n">
        <v>0.1</v>
      </c>
      <c r="G2157" s="0" t="n">
        <v>9.82</v>
      </c>
      <c r="H2157" s="0" t="n">
        <v>0</v>
      </c>
      <c r="I2157" s="0" t="n">
        <v>0</v>
      </c>
      <c r="J2157" s="0" t="n">
        <v>0</v>
      </c>
      <c r="K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v>0.03</v>
      </c>
      <c r="F2158" s="0" t="n">
        <v>0.1</v>
      </c>
      <c r="G2158" s="0" t="n">
        <v>9.82</v>
      </c>
      <c r="H2158" s="0" t="n">
        <v>0</v>
      </c>
      <c r="I2158" s="0" t="n">
        <v>0</v>
      </c>
      <c r="J2158" s="0" t="n">
        <v>0</v>
      </c>
      <c r="K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v>0.03</v>
      </c>
      <c r="F2159" s="0" t="n">
        <v>0.1</v>
      </c>
      <c r="G2159" s="0" t="n">
        <v>9.82</v>
      </c>
      <c r="H2159" s="0" t="n">
        <v>0</v>
      </c>
      <c r="I2159" s="0" t="n">
        <v>0</v>
      </c>
      <c r="J2159" s="0" t="n">
        <v>0</v>
      </c>
      <c r="K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v>0.03</v>
      </c>
      <c r="F2160" s="0" t="n">
        <v>0.1</v>
      </c>
      <c r="G2160" s="0" t="n">
        <v>9.82</v>
      </c>
      <c r="H2160" s="0" t="n">
        <v>0</v>
      </c>
      <c r="I2160" s="0" t="n">
        <v>0</v>
      </c>
      <c r="J2160" s="0" t="n">
        <v>0</v>
      </c>
      <c r="K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v>0.03</v>
      </c>
      <c r="F2161" s="0" t="n">
        <v>0.1</v>
      </c>
      <c r="G2161" s="0" t="n">
        <v>9.82</v>
      </c>
      <c r="H2161" s="0" t="n">
        <v>0</v>
      </c>
      <c r="I2161" s="0" t="n">
        <v>0</v>
      </c>
      <c r="J2161" s="0" t="n">
        <v>0</v>
      </c>
      <c r="K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v>0.03</v>
      </c>
      <c r="F2162" s="0" t="n">
        <v>0.1</v>
      </c>
      <c r="G2162" s="0" t="n">
        <v>9.82</v>
      </c>
      <c r="H2162" s="0" t="n">
        <v>0</v>
      </c>
      <c r="I2162" s="0" t="n">
        <v>0</v>
      </c>
      <c r="J2162" s="0" t="n">
        <v>0</v>
      </c>
      <c r="K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v>0.03</v>
      </c>
      <c r="F2163" s="0" t="n">
        <v>0.1</v>
      </c>
      <c r="G2163" s="0" t="n">
        <v>9.82</v>
      </c>
      <c r="H2163" s="0" t="n">
        <v>0</v>
      </c>
      <c r="I2163" s="0" t="n">
        <v>0</v>
      </c>
      <c r="J2163" s="0" t="n">
        <v>0</v>
      </c>
      <c r="K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v>0.03</v>
      </c>
      <c r="F2164" s="0" t="n">
        <v>0.1</v>
      </c>
      <c r="G2164" s="0" t="n">
        <v>9.82</v>
      </c>
      <c r="H2164" s="0" t="n">
        <v>0</v>
      </c>
      <c r="I2164" s="0" t="n">
        <v>0</v>
      </c>
      <c r="J2164" s="0" t="n">
        <v>0</v>
      </c>
      <c r="K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v>0.03</v>
      </c>
      <c r="F2165" s="0" t="n">
        <v>0.1</v>
      </c>
      <c r="G2165" s="0" t="n">
        <v>9.82</v>
      </c>
      <c r="H2165" s="0" t="n">
        <v>0</v>
      </c>
      <c r="I2165" s="0" t="n">
        <v>0</v>
      </c>
      <c r="J2165" s="0" t="n">
        <v>0</v>
      </c>
      <c r="K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v>0.03</v>
      </c>
      <c r="F2166" s="0" t="n">
        <v>0.1</v>
      </c>
      <c r="G2166" s="0" t="n">
        <v>9.82</v>
      </c>
      <c r="H2166" s="0" t="n">
        <v>0</v>
      </c>
      <c r="I2166" s="0" t="n">
        <v>0</v>
      </c>
      <c r="J2166" s="0" t="n">
        <v>0</v>
      </c>
      <c r="K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v>0.03</v>
      </c>
      <c r="F2167" s="0" t="n">
        <v>0.1</v>
      </c>
      <c r="G2167" s="0" t="n">
        <v>9.82</v>
      </c>
      <c r="H2167" s="0" t="n">
        <v>0</v>
      </c>
      <c r="I2167" s="0" t="n">
        <v>0</v>
      </c>
      <c r="J2167" s="0" t="n">
        <v>0</v>
      </c>
      <c r="K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v>0.03</v>
      </c>
      <c r="F2168" s="0" t="n">
        <v>0.1</v>
      </c>
      <c r="G2168" s="0" t="n">
        <v>9.82</v>
      </c>
      <c r="H2168" s="0" t="n">
        <v>0</v>
      </c>
      <c r="I2168" s="0" t="n">
        <v>0</v>
      </c>
      <c r="J2168" s="0" t="n">
        <v>0</v>
      </c>
      <c r="K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v>0.03</v>
      </c>
      <c r="F2169" s="0" t="n">
        <v>0.1</v>
      </c>
      <c r="G2169" s="0" t="n">
        <v>9.82</v>
      </c>
      <c r="H2169" s="0" t="n">
        <v>0</v>
      </c>
      <c r="I2169" s="0" t="n">
        <v>0</v>
      </c>
      <c r="J2169" s="0" t="n">
        <v>0</v>
      </c>
      <c r="K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v>0.03</v>
      </c>
      <c r="F2170" s="0" t="n">
        <v>0.1</v>
      </c>
      <c r="G2170" s="0" t="n">
        <v>9.82</v>
      </c>
      <c r="H2170" s="0" t="n">
        <v>0</v>
      </c>
      <c r="I2170" s="0" t="n">
        <v>0</v>
      </c>
      <c r="J2170" s="0" t="n">
        <v>0</v>
      </c>
      <c r="K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v>0.03</v>
      </c>
      <c r="F2171" s="0" t="n">
        <v>0.1</v>
      </c>
      <c r="G2171" s="0" t="n">
        <v>9.82</v>
      </c>
      <c r="H2171" s="0" t="n">
        <v>0</v>
      </c>
      <c r="I2171" s="0" t="n">
        <v>0</v>
      </c>
      <c r="J2171" s="0" t="n">
        <v>0</v>
      </c>
      <c r="K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v>0.03</v>
      </c>
      <c r="F2172" s="0" t="n">
        <v>0.1</v>
      </c>
      <c r="G2172" s="0" t="n">
        <v>9.82</v>
      </c>
      <c r="H2172" s="0" t="n">
        <v>0</v>
      </c>
      <c r="I2172" s="0" t="n">
        <v>0</v>
      </c>
      <c r="J2172" s="0" t="n">
        <v>0</v>
      </c>
      <c r="K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v>0.03</v>
      </c>
      <c r="F2173" s="0" t="n">
        <v>0.1</v>
      </c>
      <c r="G2173" s="0" t="n">
        <v>9.82</v>
      </c>
      <c r="H2173" s="0" t="n">
        <v>0</v>
      </c>
      <c r="I2173" s="0" t="n">
        <v>0</v>
      </c>
      <c r="J2173" s="0" t="n">
        <v>0</v>
      </c>
      <c r="K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v>0.03</v>
      </c>
      <c r="F2174" s="0" t="n">
        <v>0.1</v>
      </c>
      <c r="G2174" s="0" t="n">
        <v>9.82</v>
      </c>
      <c r="H2174" s="0" t="n">
        <v>0</v>
      </c>
      <c r="I2174" s="0" t="n">
        <v>0</v>
      </c>
      <c r="J2174" s="0" t="n">
        <v>0</v>
      </c>
      <c r="K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v>0.03</v>
      </c>
      <c r="F2175" s="0" t="n">
        <v>0.1</v>
      </c>
      <c r="G2175" s="0" t="n">
        <v>9.82</v>
      </c>
      <c r="H2175" s="0" t="n">
        <v>0</v>
      </c>
      <c r="I2175" s="0" t="n">
        <v>0</v>
      </c>
      <c r="J2175" s="0" t="n">
        <v>0</v>
      </c>
      <c r="K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v>0.03</v>
      </c>
      <c r="F2176" s="0" t="n">
        <v>0.1</v>
      </c>
      <c r="G2176" s="0" t="n">
        <v>9.82</v>
      </c>
      <c r="H2176" s="0" t="n">
        <v>0</v>
      </c>
      <c r="I2176" s="0" t="n">
        <v>0</v>
      </c>
      <c r="J2176" s="0" t="n">
        <v>0</v>
      </c>
      <c r="K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v>0.03</v>
      </c>
      <c r="F2177" s="0" t="n">
        <v>0.1</v>
      </c>
      <c r="G2177" s="0" t="n">
        <v>9.82</v>
      </c>
      <c r="H2177" s="0" t="n">
        <v>0</v>
      </c>
      <c r="I2177" s="0" t="n">
        <v>0</v>
      </c>
      <c r="J2177" s="0" t="n">
        <v>0</v>
      </c>
      <c r="K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v>0.03</v>
      </c>
      <c r="F2178" s="0" t="n">
        <v>0.1</v>
      </c>
      <c r="G2178" s="0" t="n">
        <v>9.82</v>
      </c>
      <c r="H2178" s="0" t="n">
        <v>0</v>
      </c>
      <c r="I2178" s="0" t="n">
        <v>0</v>
      </c>
      <c r="J2178" s="0" t="n">
        <v>0</v>
      </c>
      <c r="K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v>0.03</v>
      </c>
      <c r="F2179" s="0" t="n">
        <v>0.1</v>
      </c>
      <c r="G2179" s="0" t="n">
        <v>9.82</v>
      </c>
      <c r="H2179" s="0" t="n">
        <v>0</v>
      </c>
      <c r="I2179" s="0" t="n">
        <v>0</v>
      </c>
      <c r="J2179" s="0" t="n">
        <v>0</v>
      </c>
      <c r="K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v>0.03</v>
      </c>
      <c r="F2180" s="0" t="n">
        <v>0.1</v>
      </c>
      <c r="G2180" s="0" t="n">
        <v>9.82</v>
      </c>
      <c r="H2180" s="0" t="n">
        <v>0</v>
      </c>
      <c r="I2180" s="0" t="n">
        <v>0</v>
      </c>
      <c r="J2180" s="0" t="n">
        <v>0</v>
      </c>
      <c r="K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v>0.03</v>
      </c>
      <c r="F2181" s="0" t="n">
        <v>0.1</v>
      </c>
      <c r="G2181" s="0" t="n">
        <v>9.82</v>
      </c>
      <c r="H2181" s="0" t="n">
        <v>0</v>
      </c>
      <c r="I2181" s="0" t="n">
        <v>0</v>
      </c>
      <c r="J2181" s="0" t="n">
        <v>0</v>
      </c>
      <c r="K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v>0.03</v>
      </c>
      <c r="F2182" s="0" t="n">
        <v>0.1</v>
      </c>
      <c r="G2182" s="0" t="n">
        <v>9.82</v>
      </c>
      <c r="H2182" s="0" t="n">
        <v>0</v>
      </c>
      <c r="I2182" s="0" t="n">
        <v>0</v>
      </c>
      <c r="J2182" s="0" t="n">
        <v>0</v>
      </c>
      <c r="K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v>0.03</v>
      </c>
      <c r="F2183" s="0" t="n">
        <v>0.1</v>
      </c>
      <c r="G2183" s="0" t="n">
        <v>9.82</v>
      </c>
      <c r="H2183" s="0" t="n">
        <v>0</v>
      </c>
      <c r="I2183" s="0" t="n">
        <v>0</v>
      </c>
      <c r="J2183" s="0" t="n">
        <v>0</v>
      </c>
      <c r="K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v>0.03</v>
      </c>
      <c r="F2184" s="0" t="n">
        <v>0.1</v>
      </c>
      <c r="G2184" s="0" t="n">
        <v>9.82</v>
      </c>
      <c r="H2184" s="0" t="n">
        <v>0</v>
      </c>
      <c r="I2184" s="0" t="n">
        <v>0</v>
      </c>
      <c r="J2184" s="0" t="n">
        <v>0</v>
      </c>
      <c r="K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v>0.03</v>
      </c>
      <c r="F2185" s="0" t="n">
        <v>0.1</v>
      </c>
      <c r="G2185" s="0" t="n">
        <v>9.82</v>
      </c>
      <c r="H2185" s="0" t="n">
        <v>0</v>
      </c>
      <c r="I2185" s="0" t="n">
        <v>0</v>
      </c>
      <c r="J2185" s="0" t="n">
        <v>0</v>
      </c>
      <c r="K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v>0.03</v>
      </c>
      <c r="F2186" s="0" t="n">
        <v>0.1</v>
      </c>
      <c r="G2186" s="0" t="n">
        <v>9.82</v>
      </c>
      <c r="H2186" s="0" t="n">
        <v>0</v>
      </c>
      <c r="I2186" s="0" t="n">
        <v>0</v>
      </c>
      <c r="J2186" s="0" t="n">
        <v>0</v>
      </c>
      <c r="K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v>0.03</v>
      </c>
      <c r="F2187" s="0" t="n">
        <v>0.1</v>
      </c>
      <c r="G2187" s="0" t="n">
        <v>9.82</v>
      </c>
      <c r="H2187" s="0" t="n">
        <v>0</v>
      </c>
      <c r="I2187" s="0" t="n">
        <v>0</v>
      </c>
      <c r="J2187" s="0" t="n">
        <v>0</v>
      </c>
      <c r="K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v>0.03</v>
      </c>
      <c r="F2188" s="0" t="n">
        <v>0.1</v>
      </c>
      <c r="G2188" s="0" t="n">
        <v>9.82</v>
      </c>
      <c r="H2188" s="0" t="n">
        <v>0</v>
      </c>
      <c r="I2188" s="0" t="n">
        <v>0</v>
      </c>
      <c r="J2188" s="0" t="n">
        <v>0</v>
      </c>
      <c r="K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v>0.03</v>
      </c>
      <c r="F2189" s="0" t="n">
        <v>0.1</v>
      </c>
      <c r="G2189" s="0" t="n">
        <v>9.82</v>
      </c>
      <c r="H2189" s="0" t="n">
        <v>0</v>
      </c>
      <c r="I2189" s="0" t="n">
        <v>0</v>
      </c>
      <c r="J2189" s="0" t="n">
        <v>0</v>
      </c>
      <c r="K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v>0.03</v>
      </c>
      <c r="F2190" s="0" t="n">
        <v>0.1</v>
      </c>
      <c r="G2190" s="0" t="n">
        <v>9.82</v>
      </c>
      <c r="H2190" s="0" t="n">
        <v>0</v>
      </c>
      <c r="I2190" s="0" t="n">
        <v>0</v>
      </c>
      <c r="J2190" s="0" t="n">
        <v>0</v>
      </c>
      <c r="K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v>0.03</v>
      </c>
      <c r="F2191" s="0" t="n">
        <v>0.1</v>
      </c>
      <c r="G2191" s="0" t="n">
        <v>9.82</v>
      </c>
      <c r="H2191" s="0" t="n">
        <v>0</v>
      </c>
      <c r="I2191" s="0" t="n">
        <v>0</v>
      </c>
      <c r="J2191" s="0" t="n">
        <v>0</v>
      </c>
      <c r="K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v>0.03</v>
      </c>
      <c r="F2192" s="0" t="n">
        <v>0.1</v>
      </c>
      <c r="G2192" s="0" t="n">
        <v>9.82</v>
      </c>
      <c r="H2192" s="0" t="n">
        <v>0</v>
      </c>
      <c r="I2192" s="0" t="n">
        <v>0</v>
      </c>
      <c r="J2192" s="0" t="n">
        <v>0</v>
      </c>
      <c r="K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v>0.03</v>
      </c>
      <c r="F2193" s="0" t="n">
        <v>0.1</v>
      </c>
      <c r="G2193" s="0" t="n">
        <v>9.82</v>
      </c>
      <c r="H2193" s="0" t="n">
        <v>0</v>
      </c>
      <c r="I2193" s="0" t="n">
        <v>0</v>
      </c>
      <c r="J2193" s="0" t="n">
        <v>0</v>
      </c>
      <c r="K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v>0.03</v>
      </c>
      <c r="F2194" s="0" t="n">
        <v>0.1</v>
      </c>
      <c r="G2194" s="0" t="n">
        <v>9.82</v>
      </c>
      <c r="H2194" s="0" t="n">
        <v>0</v>
      </c>
      <c r="I2194" s="0" t="n">
        <v>0</v>
      </c>
      <c r="J2194" s="0" t="n">
        <v>0</v>
      </c>
      <c r="K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v>0.03</v>
      </c>
      <c r="F2195" s="0" t="n">
        <v>0.1</v>
      </c>
      <c r="G2195" s="0" t="n">
        <v>9.82</v>
      </c>
      <c r="H2195" s="0" t="n">
        <v>0</v>
      </c>
      <c r="I2195" s="0" t="n">
        <v>0</v>
      </c>
      <c r="J2195" s="0" t="n">
        <v>0</v>
      </c>
      <c r="K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v>0.03</v>
      </c>
      <c r="F2196" s="0" t="n">
        <v>0.1</v>
      </c>
      <c r="G2196" s="0" t="n">
        <v>9.82</v>
      </c>
      <c r="H2196" s="0" t="n">
        <v>0</v>
      </c>
      <c r="I2196" s="0" t="n">
        <v>0</v>
      </c>
      <c r="J2196" s="0" t="n">
        <v>0</v>
      </c>
      <c r="K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v>0.03</v>
      </c>
      <c r="F2197" s="0" t="n">
        <v>0.1</v>
      </c>
      <c r="G2197" s="0" t="n">
        <v>9.82</v>
      </c>
      <c r="H2197" s="0" t="n">
        <v>0</v>
      </c>
      <c r="I2197" s="0" t="n">
        <v>0</v>
      </c>
      <c r="J2197" s="0" t="n">
        <v>0</v>
      </c>
      <c r="K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v>0.03</v>
      </c>
      <c r="F2198" s="0" t="n">
        <v>0.1</v>
      </c>
      <c r="G2198" s="0" t="n">
        <v>9.82</v>
      </c>
      <c r="H2198" s="0" t="n">
        <v>0</v>
      </c>
      <c r="I2198" s="0" t="n">
        <v>0</v>
      </c>
      <c r="J2198" s="0" t="n">
        <v>0</v>
      </c>
      <c r="K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v>0.03</v>
      </c>
      <c r="F2199" s="0" t="n">
        <v>0.1</v>
      </c>
      <c r="G2199" s="0" t="n">
        <v>9.82</v>
      </c>
      <c r="H2199" s="0" t="n">
        <v>0</v>
      </c>
      <c r="I2199" s="0" t="n">
        <v>0</v>
      </c>
      <c r="J2199" s="0" t="n">
        <v>0</v>
      </c>
      <c r="K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v>0.03</v>
      </c>
      <c r="F2200" s="0" t="n">
        <v>0.1</v>
      </c>
      <c r="G2200" s="0" t="n">
        <v>9.82</v>
      </c>
      <c r="H2200" s="0" t="n">
        <v>0</v>
      </c>
      <c r="I2200" s="0" t="n">
        <v>0</v>
      </c>
      <c r="J2200" s="0" t="n">
        <v>0</v>
      </c>
      <c r="K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v>0.03</v>
      </c>
      <c r="F2201" s="0" t="n">
        <v>0.1</v>
      </c>
      <c r="G2201" s="0" t="n">
        <v>9.82</v>
      </c>
      <c r="H2201" s="0" t="n">
        <v>0</v>
      </c>
      <c r="I2201" s="0" t="n">
        <v>0</v>
      </c>
      <c r="J2201" s="0" t="n">
        <v>0</v>
      </c>
      <c r="K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v>0.03</v>
      </c>
      <c r="F2202" s="0" t="n">
        <v>0.1</v>
      </c>
      <c r="G2202" s="0" t="n">
        <v>9.82</v>
      </c>
      <c r="H2202" s="0" t="n">
        <v>0</v>
      </c>
      <c r="I2202" s="0" t="n">
        <v>0</v>
      </c>
      <c r="J2202" s="0" t="n">
        <v>0</v>
      </c>
      <c r="K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v>0.03</v>
      </c>
      <c r="F2203" s="0" t="n">
        <v>0.1</v>
      </c>
      <c r="G2203" s="0" t="n">
        <v>9.82</v>
      </c>
      <c r="H2203" s="0" t="n">
        <v>0</v>
      </c>
      <c r="I2203" s="0" t="n">
        <v>0</v>
      </c>
      <c r="J2203" s="0" t="n">
        <v>0</v>
      </c>
      <c r="K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v>0.03</v>
      </c>
      <c r="F2204" s="0" t="n">
        <v>0.1</v>
      </c>
      <c r="G2204" s="0" t="n">
        <v>9.82</v>
      </c>
      <c r="H2204" s="0" t="n">
        <v>0</v>
      </c>
      <c r="I2204" s="0" t="n">
        <v>0</v>
      </c>
      <c r="J2204" s="0" t="n">
        <v>0</v>
      </c>
      <c r="K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v>0.03</v>
      </c>
      <c r="F2205" s="0" t="n">
        <v>0.1</v>
      </c>
      <c r="G2205" s="0" t="n">
        <v>9.82</v>
      </c>
      <c r="H2205" s="0" t="n">
        <v>0</v>
      </c>
      <c r="I2205" s="0" t="n">
        <v>0</v>
      </c>
      <c r="J2205" s="0" t="n">
        <v>0</v>
      </c>
      <c r="K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v>0.03</v>
      </c>
      <c r="F2206" s="0" t="n">
        <v>0.1</v>
      </c>
      <c r="G2206" s="0" t="n">
        <v>9.82</v>
      </c>
      <c r="H2206" s="0" t="n">
        <v>0</v>
      </c>
      <c r="I2206" s="0" t="n">
        <v>0</v>
      </c>
      <c r="J2206" s="0" t="n">
        <v>0</v>
      </c>
      <c r="K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v>0.03</v>
      </c>
      <c r="F2207" s="0" t="n">
        <v>0.1</v>
      </c>
      <c r="G2207" s="0" t="n">
        <v>9.82</v>
      </c>
      <c r="H2207" s="0" t="n">
        <v>0</v>
      </c>
      <c r="I2207" s="0" t="n">
        <v>0</v>
      </c>
      <c r="J2207" s="0" t="n">
        <v>0</v>
      </c>
      <c r="K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v>0.03</v>
      </c>
      <c r="F2208" s="0" t="n">
        <v>0.1</v>
      </c>
      <c r="G2208" s="0" t="n">
        <v>9.82</v>
      </c>
      <c r="H2208" s="0" t="n">
        <v>0</v>
      </c>
      <c r="I2208" s="0" t="n">
        <v>0</v>
      </c>
      <c r="J2208" s="0" t="n">
        <v>0</v>
      </c>
      <c r="K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v>0.03</v>
      </c>
      <c r="F2209" s="0" t="n">
        <v>0.1</v>
      </c>
      <c r="G2209" s="0" t="n">
        <v>9.82</v>
      </c>
      <c r="H2209" s="0" t="n">
        <v>0</v>
      </c>
      <c r="I2209" s="0" t="n">
        <v>0</v>
      </c>
      <c r="J2209" s="0" t="n">
        <v>0</v>
      </c>
      <c r="K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v>0.03</v>
      </c>
      <c r="F2210" s="0" t="n">
        <v>0.1</v>
      </c>
      <c r="G2210" s="0" t="n">
        <v>9.82</v>
      </c>
      <c r="H2210" s="0" t="n">
        <v>0</v>
      </c>
      <c r="I2210" s="0" t="n">
        <v>0</v>
      </c>
      <c r="J2210" s="0" t="n">
        <v>0</v>
      </c>
      <c r="K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v>0.03</v>
      </c>
      <c r="F2211" s="0" t="n">
        <v>0.1</v>
      </c>
      <c r="G2211" s="0" t="n">
        <v>9.82</v>
      </c>
      <c r="H2211" s="0" t="n">
        <v>0</v>
      </c>
      <c r="I2211" s="0" t="n">
        <v>0</v>
      </c>
      <c r="J2211" s="0" t="n">
        <v>0</v>
      </c>
      <c r="K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v>0.03</v>
      </c>
      <c r="F2212" s="0" t="n">
        <v>0.1</v>
      </c>
      <c r="G2212" s="0" t="n">
        <v>9.82</v>
      </c>
      <c r="H2212" s="0" t="n">
        <v>0</v>
      </c>
      <c r="I2212" s="0" t="n">
        <v>0</v>
      </c>
      <c r="J2212" s="0" t="n">
        <v>0</v>
      </c>
      <c r="K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v>0.03</v>
      </c>
      <c r="F2213" s="0" t="n">
        <v>0.1</v>
      </c>
      <c r="G2213" s="0" t="n">
        <v>9.82</v>
      </c>
      <c r="H2213" s="0" t="n">
        <v>0</v>
      </c>
      <c r="I2213" s="0" t="n">
        <v>0</v>
      </c>
      <c r="J2213" s="0" t="n">
        <v>0</v>
      </c>
      <c r="K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v>0.03</v>
      </c>
      <c r="F2214" s="0" t="n">
        <v>0.1</v>
      </c>
      <c r="G2214" s="0" t="n">
        <v>9.82</v>
      </c>
      <c r="H2214" s="0" t="n">
        <v>0</v>
      </c>
      <c r="I2214" s="0" t="n">
        <v>0</v>
      </c>
      <c r="J2214" s="0" t="n">
        <v>0</v>
      </c>
      <c r="K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v>0.03</v>
      </c>
      <c r="F2215" s="0" t="n">
        <v>0.1</v>
      </c>
      <c r="G2215" s="0" t="n">
        <v>9.82</v>
      </c>
      <c r="H2215" s="0" t="n">
        <v>0</v>
      </c>
      <c r="I2215" s="0" t="n">
        <v>0</v>
      </c>
      <c r="J2215" s="0" t="n">
        <v>0</v>
      </c>
      <c r="K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v>0.03</v>
      </c>
      <c r="F2216" s="0" t="n">
        <v>0.1</v>
      </c>
      <c r="G2216" s="0" t="n">
        <v>9.82</v>
      </c>
      <c r="H2216" s="0" t="n">
        <v>0</v>
      </c>
      <c r="I2216" s="0" t="n">
        <v>0</v>
      </c>
      <c r="J2216" s="0" t="n">
        <v>0</v>
      </c>
      <c r="K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v>0.03</v>
      </c>
      <c r="F2217" s="0" t="n">
        <v>0.1</v>
      </c>
      <c r="G2217" s="0" t="n">
        <v>9.82</v>
      </c>
      <c r="H2217" s="0" t="n">
        <v>0</v>
      </c>
      <c r="I2217" s="0" t="n">
        <v>0</v>
      </c>
      <c r="J2217" s="0" t="n">
        <v>0</v>
      </c>
      <c r="K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v>0.03</v>
      </c>
      <c r="F2218" s="0" t="n">
        <v>0.1</v>
      </c>
      <c r="G2218" s="0" t="n">
        <v>9.82</v>
      </c>
      <c r="H2218" s="0" t="n">
        <v>0</v>
      </c>
      <c r="I2218" s="0" t="n">
        <v>0</v>
      </c>
      <c r="J2218" s="0" t="n">
        <v>0</v>
      </c>
      <c r="K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v>0.03</v>
      </c>
      <c r="F2219" s="0" t="n">
        <v>0.1</v>
      </c>
      <c r="G2219" s="0" t="n">
        <v>9.82</v>
      </c>
      <c r="H2219" s="0" t="n">
        <v>0</v>
      </c>
      <c r="I2219" s="0" t="n">
        <v>0</v>
      </c>
      <c r="J2219" s="0" t="n">
        <v>0</v>
      </c>
      <c r="K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v>0.03</v>
      </c>
      <c r="F2220" s="0" t="n">
        <v>0.1</v>
      </c>
      <c r="G2220" s="0" t="n">
        <v>9.82</v>
      </c>
      <c r="H2220" s="0" t="n">
        <v>0</v>
      </c>
      <c r="I2220" s="0" t="n">
        <v>0</v>
      </c>
      <c r="J2220" s="0" t="n">
        <v>0</v>
      </c>
      <c r="K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v>0.03</v>
      </c>
      <c r="F2221" s="0" t="n">
        <v>0.1</v>
      </c>
      <c r="G2221" s="0" t="n">
        <v>9.82</v>
      </c>
      <c r="H2221" s="0" t="n">
        <v>0</v>
      </c>
      <c r="I2221" s="0" t="n">
        <v>0</v>
      </c>
      <c r="J2221" s="0" t="n">
        <v>0</v>
      </c>
      <c r="K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v>0.03</v>
      </c>
      <c r="F2222" s="0" t="n">
        <v>0.1</v>
      </c>
      <c r="G2222" s="0" t="n">
        <v>9.82</v>
      </c>
      <c r="H2222" s="0" t="n">
        <v>0</v>
      </c>
      <c r="I2222" s="0" t="n">
        <v>0</v>
      </c>
      <c r="J2222" s="0" t="n">
        <v>0</v>
      </c>
      <c r="K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v>0.03</v>
      </c>
      <c r="F2223" s="0" t="n">
        <v>0.1</v>
      </c>
      <c r="G2223" s="0" t="n">
        <v>9.82</v>
      </c>
      <c r="H2223" s="0" t="n">
        <v>0</v>
      </c>
      <c r="I2223" s="0" t="n">
        <v>0</v>
      </c>
      <c r="J2223" s="0" t="n">
        <v>0</v>
      </c>
      <c r="K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v>0.03</v>
      </c>
      <c r="F2224" s="0" t="n">
        <v>0.1</v>
      </c>
      <c r="G2224" s="0" t="n">
        <v>9.82</v>
      </c>
      <c r="H2224" s="0" t="n">
        <v>0</v>
      </c>
      <c r="I2224" s="0" t="n">
        <v>0</v>
      </c>
      <c r="J2224" s="0" t="n">
        <v>0</v>
      </c>
      <c r="K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v>0.03</v>
      </c>
      <c r="F2225" s="0" t="n">
        <v>0.1</v>
      </c>
      <c r="G2225" s="0" t="n">
        <v>9.82</v>
      </c>
      <c r="H2225" s="0" t="n">
        <v>0</v>
      </c>
      <c r="I2225" s="0" t="n">
        <v>0</v>
      </c>
      <c r="J2225" s="0" t="n">
        <v>0</v>
      </c>
      <c r="K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v>0.03</v>
      </c>
      <c r="F2226" s="0" t="n">
        <v>0.1</v>
      </c>
      <c r="G2226" s="0" t="n">
        <v>9.82</v>
      </c>
      <c r="H2226" s="0" t="n">
        <v>0</v>
      </c>
      <c r="I2226" s="0" t="n">
        <v>0</v>
      </c>
      <c r="J2226" s="0" t="n">
        <v>0</v>
      </c>
      <c r="K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v>0.03</v>
      </c>
      <c r="F2227" s="0" t="n">
        <v>0.1</v>
      </c>
      <c r="G2227" s="0" t="n">
        <v>9.82</v>
      </c>
      <c r="H2227" s="0" t="n">
        <v>0</v>
      </c>
      <c r="I2227" s="0" t="n">
        <v>0</v>
      </c>
      <c r="J2227" s="0" t="n">
        <v>0</v>
      </c>
      <c r="K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v>0.03</v>
      </c>
      <c r="F2228" s="0" t="n">
        <v>0.1</v>
      </c>
      <c r="G2228" s="0" t="n">
        <v>9.82</v>
      </c>
      <c r="H2228" s="0" t="n">
        <v>0</v>
      </c>
      <c r="I2228" s="0" t="n">
        <v>0</v>
      </c>
      <c r="J2228" s="0" t="n">
        <v>0</v>
      </c>
      <c r="K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v>0.03</v>
      </c>
      <c r="F2229" s="0" t="n">
        <v>0.1</v>
      </c>
      <c r="G2229" s="0" t="n">
        <v>9.82</v>
      </c>
      <c r="H2229" s="0" t="n">
        <v>0</v>
      </c>
      <c r="I2229" s="0" t="n">
        <v>0</v>
      </c>
      <c r="J2229" s="0" t="n">
        <v>0</v>
      </c>
      <c r="K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v>0.03</v>
      </c>
      <c r="F2230" s="0" t="n">
        <v>0.1</v>
      </c>
      <c r="G2230" s="0" t="n">
        <v>9.82</v>
      </c>
      <c r="H2230" s="0" t="n">
        <v>0</v>
      </c>
      <c r="I2230" s="0" t="n">
        <v>0</v>
      </c>
      <c r="J2230" s="0" t="n">
        <v>0</v>
      </c>
      <c r="K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v>0.03</v>
      </c>
      <c r="F2231" s="0" t="n">
        <v>0.1</v>
      </c>
      <c r="G2231" s="0" t="n">
        <v>9.82</v>
      </c>
      <c r="H2231" s="0" t="n">
        <v>0</v>
      </c>
      <c r="I2231" s="0" t="n">
        <v>0</v>
      </c>
      <c r="J2231" s="0" t="n">
        <v>0</v>
      </c>
      <c r="K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v>0.03</v>
      </c>
      <c r="F2232" s="0" t="n">
        <v>0.1</v>
      </c>
      <c r="G2232" s="0" t="n">
        <v>9.82</v>
      </c>
      <c r="H2232" s="0" t="n">
        <v>0</v>
      </c>
      <c r="I2232" s="0" t="n">
        <v>0</v>
      </c>
      <c r="J2232" s="0" t="n">
        <v>0</v>
      </c>
      <c r="K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v>0.03</v>
      </c>
      <c r="F2233" s="0" t="n">
        <v>0.1</v>
      </c>
      <c r="G2233" s="0" t="n">
        <v>9.82</v>
      </c>
      <c r="H2233" s="0" t="n">
        <v>0</v>
      </c>
      <c r="I2233" s="0" t="n">
        <v>0</v>
      </c>
      <c r="J2233" s="0" t="n">
        <v>0</v>
      </c>
      <c r="K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v>0.03</v>
      </c>
      <c r="F2234" s="0" t="n">
        <v>0.1</v>
      </c>
      <c r="G2234" s="0" t="n">
        <v>9.82</v>
      </c>
      <c r="H2234" s="0" t="n">
        <v>0</v>
      </c>
      <c r="I2234" s="0" t="n">
        <v>0</v>
      </c>
      <c r="J2234" s="0" t="n">
        <v>0</v>
      </c>
      <c r="K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v>0.03</v>
      </c>
      <c r="F2235" s="0" t="n">
        <v>0.1</v>
      </c>
      <c r="G2235" s="0" t="n">
        <v>9.82</v>
      </c>
      <c r="H2235" s="0" t="n">
        <v>0</v>
      </c>
      <c r="I2235" s="0" t="n">
        <v>0</v>
      </c>
      <c r="J2235" s="0" t="n">
        <v>0</v>
      </c>
      <c r="K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v>0.03</v>
      </c>
      <c r="F2236" s="0" t="n">
        <v>0.1</v>
      </c>
      <c r="G2236" s="0" t="n">
        <v>9.82</v>
      </c>
      <c r="H2236" s="0" t="n">
        <v>0</v>
      </c>
      <c r="I2236" s="0" t="n">
        <v>0</v>
      </c>
      <c r="J2236" s="0" t="n">
        <v>0</v>
      </c>
      <c r="K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v>0.03</v>
      </c>
      <c r="F2237" s="0" t="n">
        <v>0.1</v>
      </c>
      <c r="G2237" s="0" t="n">
        <v>9.82</v>
      </c>
      <c r="H2237" s="0" t="n">
        <v>0</v>
      </c>
      <c r="I2237" s="0" t="n">
        <v>0</v>
      </c>
      <c r="J2237" s="0" t="n">
        <v>0</v>
      </c>
      <c r="K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v>0.03</v>
      </c>
      <c r="F2238" s="0" t="n">
        <v>0.1</v>
      </c>
      <c r="G2238" s="0" t="n">
        <v>9.82</v>
      </c>
      <c r="H2238" s="0" t="n">
        <v>0</v>
      </c>
      <c r="I2238" s="0" t="n">
        <v>0</v>
      </c>
      <c r="J2238" s="0" t="n">
        <v>0</v>
      </c>
      <c r="K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v>0.03</v>
      </c>
      <c r="F2239" s="0" t="n">
        <v>0.1</v>
      </c>
      <c r="G2239" s="0" t="n">
        <v>9.82</v>
      </c>
      <c r="H2239" s="0" t="n">
        <v>0</v>
      </c>
      <c r="I2239" s="0" t="n">
        <v>0</v>
      </c>
      <c r="J2239" s="0" t="n">
        <v>0</v>
      </c>
      <c r="K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v>0.03</v>
      </c>
      <c r="F2240" s="0" t="n">
        <v>0.1</v>
      </c>
      <c r="G2240" s="0" t="n">
        <v>9.82</v>
      </c>
      <c r="H2240" s="0" t="n">
        <v>0</v>
      </c>
      <c r="I2240" s="0" t="n">
        <v>0</v>
      </c>
      <c r="J2240" s="0" t="n">
        <v>0</v>
      </c>
      <c r="K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v>0.03</v>
      </c>
      <c r="F2241" s="0" t="n">
        <v>0.1</v>
      </c>
      <c r="G2241" s="0" t="n">
        <v>9.82</v>
      </c>
      <c r="H2241" s="0" t="n">
        <v>0</v>
      </c>
      <c r="I2241" s="0" t="n">
        <v>0</v>
      </c>
      <c r="J2241" s="0" t="n">
        <v>0</v>
      </c>
      <c r="K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v>0.03</v>
      </c>
      <c r="F2242" s="0" t="n">
        <v>0.1</v>
      </c>
      <c r="G2242" s="0" t="n">
        <v>9.82</v>
      </c>
      <c r="H2242" s="0" t="n">
        <v>0</v>
      </c>
      <c r="I2242" s="0" t="n">
        <v>0</v>
      </c>
      <c r="J2242" s="0" t="n">
        <v>0</v>
      </c>
      <c r="K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v>0.03</v>
      </c>
      <c r="F2243" s="0" t="n">
        <v>0.1</v>
      </c>
      <c r="G2243" s="0" t="n">
        <v>9.82</v>
      </c>
      <c r="H2243" s="0" t="n">
        <v>0</v>
      </c>
      <c r="I2243" s="0" t="n">
        <v>0</v>
      </c>
      <c r="J2243" s="0" t="n">
        <v>0</v>
      </c>
      <c r="K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v>0.03</v>
      </c>
      <c r="F2244" s="0" t="n">
        <v>0.1</v>
      </c>
      <c r="G2244" s="0" t="n">
        <v>9.82</v>
      </c>
      <c r="H2244" s="0" t="n">
        <v>0</v>
      </c>
      <c r="I2244" s="0" t="n">
        <v>0</v>
      </c>
      <c r="J2244" s="0" t="n">
        <v>0</v>
      </c>
      <c r="K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v>0.03</v>
      </c>
      <c r="F2245" s="0" t="n">
        <v>0.1</v>
      </c>
      <c r="G2245" s="0" t="n">
        <v>9.82</v>
      </c>
      <c r="H2245" s="0" t="n">
        <v>0</v>
      </c>
      <c r="I2245" s="0" t="n">
        <v>0</v>
      </c>
      <c r="J2245" s="0" t="n">
        <v>0</v>
      </c>
      <c r="K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v>0.03</v>
      </c>
      <c r="F2246" s="0" t="n">
        <v>0.1</v>
      </c>
      <c r="G2246" s="0" t="n">
        <v>9.82</v>
      </c>
      <c r="H2246" s="0" t="n">
        <v>0</v>
      </c>
      <c r="I2246" s="0" t="n">
        <v>0</v>
      </c>
      <c r="J2246" s="0" t="n">
        <v>0</v>
      </c>
      <c r="K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v>0.03</v>
      </c>
      <c r="F2247" s="0" t="n">
        <v>0.1</v>
      </c>
      <c r="G2247" s="0" t="n">
        <v>9.82</v>
      </c>
      <c r="H2247" s="0" t="n">
        <v>0</v>
      </c>
      <c r="I2247" s="0" t="n">
        <v>0</v>
      </c>
      <c r="J2247" s="0" t="n">
        <v>0</v>
      </c>
      <c r="K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v>0.03</v>
      </c>
      <c r="F2248" s="0" t="n">
        <v>0.1</v>
      </c>
      <c r="G2248" s="0" t="n">
        <v>9.82</v>
      </c>
      <c r="H2248" s="0" t="n">
        <v>0</v>
      </c>
      <c r="I2248" s="0" t="n">
        <v>0</v>
      </c>
      <c r="J2248" s="0" t="n">
        <v>0</v>
      </c>
      <c r="K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v>0.03</v>
      </c>
      <c r="F2249" s="0" t="n">
        <v>0.1</v>
      </c>
      <c r="G2249" s="0" t="n">
        <v>9.82</v>
      </c>
      <c r="H2249" s="0" t="n">
        <v>0</v>
      </c>
      <c r="I2249" s="0" t="n">
        <v>0</v>
      </c>
      <c r="J2249" s="0" t="n">
        <v>0</v>
      </c>
      <c r="K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v>0.03</v>
      </c>
      <c r="F2250" s="0" t="n">
        <v>0.1</v>
      </c>
      <c r="G2250" s="0" t="n">
        <v>9.82</v>
      </c>
      <c r="H2250" s="0" t="n">
        <v>0</v>
      </c>
      <c r="I2250" s="0" t="n">
        <v>0</v>
      </c>
      <c r="J2250" s="0" t="n">
        <v>0</v>
      </c>
      <c r="K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v>0.03</v>
      </c>
      <c r="F2251" s="0" t="n">
        <v>0.1</v>
      </c>
      <c r="G2251" s="0" t="n">
        <v>9.82</v>
      </c>
      <c r="H2251" s="0" t="n">
        <v>0</v>
      </c>
      <c r="I2251" s="0" t="n">
        <v>0</v>
      </c>
      <c r="J2251" s="0" t="n">
        <v>0</v>
      </c>
      <c r="K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v>0.03</v>
      </c>
      <c r="F2252" s="0" t="n">
        <v>0.1</v>
      </c>
      <c r="G2252" s="0" t="n">
        <v>9.82</v>
      </c>
      <c r="H2252" s="0" t="n">
        <v>0</v>
      </c>
      <c r="I2252" s="0" t="n">
        <v>0</v>
      </c>
      <c r="J2252" s="0" t="n">
        <v>0</v>
      </c>
      <c r="K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v>0.03</v>
      </c>
      <c r="F2253" s="0" t="n">
        <v>0.1</v>
      </c>
      <c r="G2253" s="0" t="n">
        <v>9.82</v>
      </c>
      <c r="H2253" s="0" t="n">
        <v>0</v>
      </c>
      <c r="I2253" s="0" t="n">
        <v>0</v>
      </c>
      <c r="J2253" s="0" t="n">
        <v>0</v>
      </c>
      <c r="K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v>0.03</v>
      </c>
      <c r="F2254" s="0" t="n">
        <v>0.1</v>
      </c>
      <c r="G2254" s="0" t="n">
        <v>9.82</v>
      </c>
      <c r="H2254" s="0" t="n">
        <v>0</v>
      </c>
      <c r="I2254" s="0" t="n">
        <v>0</v>
      </c>
      <c r="J2254" s="0" t="n">
        <v>0</v>
      </c>
      <c r="K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v>0.03</v>
      </c>
      <c r="F2255" s="0" t="n">
        <v>0.1</v>
      </c>
      <c r="G2255" s="0" t="n">
        <v>9.82</v>
      </c>
      <c r="H2255" s="0" t="n">
        <v>0</v>
      </c>
      <c r="I2255" s="0" t="n">
        <v>0</v>
      </c>
      <c r="J2255" s="0" t="n">
        <v>0</v>
      </c>
      <c r="K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v>0.03</v>
      </c>
      <c r="F2256" s="0" t="n">
        <v>0.1</v>
      </c>
      <c r="G2256" s="0" t="n">
        <v>9.82</v>
      </c>
      <c r="H2256" s="0" t="n">
        <v>0</v>
      </c>
      <c r="I2256" s="0" t="n">
        <v>0</v>
      </c>
      <c r="J2256" s="0" t="n">
        <v>0</v>
      </c>
      <c r="K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v>0.03</v>
      </c>
      <c r="F2257" s="0" t="n">
        <v>0.1</v>
      </c>
      <c r="G2257" s="0" t="n">
        <v>9.82</v>
      </c>
      <c r="H2257" s="0" t="n">
        <v>0</v>
      </c>
      <c r="I2257" s="0" t="n">
        <v>0</v>
      </c>
      <c r="J2257" s="0" t="n">
        <v>0</v>
      </c>
      <c r="K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v>0.03</v>
      </c>
      <c r="F2258" s="0" t="n">
        <v>0.1</v>
      </c>
      <c r="G2258" s="0" t="n">
        <v>9.82</v>
      </c>
      <c r="H2258" s="0" t="n">
        <v>0</v>
      </c>
      <c r="I2258" s="0" t="n">
        <v>0</v>
      </c>
      <c r="J2258" s="0" t="n">
        <v>0</v>
      </c>
      <c r="K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v>0.03</v>
      </c>
      <c r="F2259" s="0" t="n">
        <v>0.1</v>
      </c>
      <c r="G2259" s="0" t="n">
        <v>9.82</v>
      </c>
      <c r="H2259" s="0" t="n">
        <v>0</v>
      </c>
      <c r="I2259" s="0" t="n">
        <v>0</v>
      </c>
      <c r="J2259" s="0" t="n">
        <v>0</v>
      </c>
      <c r="K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v>0.03</v>
      </c>
      <c r="F2260" s="0" t="n">
        <v>0.1</v>
      </c>
      <c r="G2260" s="0" t="n">
        <v>9.82</v>
      </c>
      <c r="H2260" s="0" t="n">
        <v>0</v>
      </c>
      <c r="I2260" s="0" t="n">
        <v>0</v>
      </c>
      <c r="J2260" s="0" t="n">
        <v>0</v>
      </c>
      <c r="K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v>0.03</v>
      </c>
      <c r="F2261" s="0" t="n">
        <v>0.1</v>
      </c>
      <c r="G2261" s="0" t="n">
        <v>9.82</v>
      </c>
      <c r="H2261" s="0" t="n">
        <v>0</v>
      </c>
      <c r="I2261" s="0" t="n">
        <v>0</v>
      </c>
      <c r="J2261" s="0" t="n">
        <v>0</v>
      </c>
      <c r="K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v>0.03</v>
      </c>
      <c r="F2262" s="0" t="n">
        <v>0.1</v>
      </c>
      <c r="G2262" s="0" t="n">
        <v>9.82</v>
      </c>
      <c r="H2262" s="0" t="n">
        <v>0</v>
      </c>
      <c r="I2262" s="0" t="n">
        <v>0</v>
      </c>
      <c r="J2262" s="0" t="n">
        <v>0</v>
      </c>
      <c r="K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v>0.03</v>
      </c>
      <c r="F2263" s="0" t="n">
        <v>0.1</v>
      </c>
      <c r="G2263" s="0" t="n">
        <v>9.82</v>
      </c>
      <c r="H2263" s="0" t="n">
        <v>0</v>
      </c>
      <c r="I2263" s="0" t="n">
        <v>0</v>
      </c>
      <c r="J2263" s="0" t="n">
        <v>0</v>
      </c>
      <c r="K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v>0.03</v>
      </c>
      <c r="F2264" s="0" t="n">
        <v>0.1</v>
      </c>
      <c r="G2264" s="0" t="n">
        <v>9.82</v>
      </c>
      <c r="H2264" s="0" t="n">
        <v>0</v>
      </c>
      <c r="I2264" s="0" t="n">
        <v>0</v>
      </c>
      <c r="J2264" s="0" t="n">
        <v>0</v>
      </c>
      <c r="K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v>0.03</v>
      </c>
      <c r="F2265" s="0" t="n">
        <v>0.1</v>
      </c>
      <c r="G2265" s="0" t="n">
        <v>9.82</v>
      </c>
      <c r="H2265" s="0" t="n">
        <v>0</v>
      </c>
      <c r="I2265" s="0" t="n">
        <v>0</v>
      </c>
      <c r="J2265" s="0" t="n">
        <v>0</v>
      </c>
      <c r="K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v>0.03</v>
      </c>
      <c r="F2266" s="0" t="n">
        <v>0.1</v>
      </c>
      <c r="G2266" s="0" t="n">
        <v>9.82</v>
      </c>
      <c r="H2266" s="0" t="n">
        <v>0</v>
      </c>
      <c r="I2266" s="0" t="n">
        <v>0</v>
      </c>
      <c r="J2266" s="0" t="n">
        <v>0</v>
      </c>
      <c r="K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v>0.03</v>
      </c>
      <c r="F2267" s="0" t="n">
        <v>0.1</v>
      </c>
      <c r="G2267" s="0" t="n">
        <v>9.82</v>
      </c>
      <c r="H2267" s="0" t="n">
        <v>0</v>
      </c>
      <c r="I2267" s="0" t="n">
        <v>0</v>
      </c>
      <c r="J2267" s="0" t="n">
        <v>0</v>
      </c>
      <c r="K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v>0.03</v>
      </c>
      <c r="F2268" s="0" t="n">
        <v>0.1</v>
      </c>
      <c r="G2268" s="0" t="n">
        <v>9.82</v>
      </c>
      <c r="H2268" s="0" t="n">
        <v>0</v>
      </c>
      <c r="I2268" s="0" t="n">
        <v>0</v>
      </c>
      <c r="J2268" s="0" t="n">
        <v>0</v>
      </c>
      <c r="K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v>0.03</v>
      </c>
      <c r="F2269" s="0" t="n">
        <v>0.1</v>
      </c>
      <c r="G2269" s="0" t="n">
        <v>9.82</v>
      </c>
      <c r="H2269" s="0" t="n">
        <v>0</v>
      </c>
      <c r="I2269" s="0" t="n">
        <v>0</v>
      </c>
      <c r="J2269" s="0" t="n">
        <v>0</v>
      </c>
      <c r="K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v>0.03</v>
      </c>
      <c r="F2270" s="0" t="n">
        <v>0.1</v>
      </c>
      <c r="G2270" s="0" t="n">
        <v>9.82</v>
      </c>
      <c r="H2270" s="0" t="n">
        <v>0</v>
      </c>
      <c r="I2270" s="0" t="n">
        <v>0</v>
      </c>
      <c r="J2270" s="0" t="n">
        <v>0</v>
      </c>
      <c r="K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v>0.03</v>
      </c>
      <c r="F2271" s="0" t="n">
        <v>0.1</v>
      </c>
      <c r="G2271" s="0" t="n">
        <v>9.82</v>
      </c>
      <c r="H2271" s="0" t="n">
        <v>0</v>
      </c>
      <c r="I2271" s="0" t="n">
        <v>0</v>
      </c>
      <c r="J2271" s="0" t="n">
        <v>0</v>
      </c>
      <c r="K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v>0.03</v>
      </c>
      <c r="F2272" s="0" t="n">
        <v>0.1</v>
      </c>
      <c r="G2272" s="0" t="n">
        <v>9.82</v>
      </c>
      <c r="H2272" s="0" t="n">
        <v>0</v>
      </c>
      <c r="I2272" s="0" t="n">
        <v>0</v>
      </c>
      <c r="J2272" s="0" t="n">
        <v>0</v>
      </c>
      <c r="K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v>0.03</v>
      </c>
      <c r="F2273" s="0" t="n">
        <v>0.1</v>
      </c>
      <c r="G2273" s="0" t="n">
        <v>9.82</v>
      </c>
      <c r="H2273" s="0" t="n">
        <v>0</v>
      </c>
      <c r="I2273" s="0" t="n">
        <v>0</v>
      </c>
      <c r="J2273" s="0" t="n">
        <v>0</v>
      </c>
      <c r="K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v>0.03</v>
      </c>
      <c r="F2274" s="0" t="n">
        <v>0.1</v>
      </c>
      <c r="G2274" s="0" t="n">
        <v>9.82</v>
      </c>
      <c r="H2274" s="0" t="n">
        <v>0</v>
      </c>
      <c r="I2274" s="0" t="n">
        <v>0</v>
      </c>
      <c r="J2274" s="0" t="n">
        <v>0</v>
      </c>
      <c r="K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v>0.03</v>
      </c>
      <c r="F2275" s="0" t="n">
        <v>0.1</v>
      </c>
      <c r="G2275" s="0" t="n">
        <v>9.82</v>
      </c>
      <c r="H2275" s="0" t="n">
        <v>0</v>
      </c>
      <c r="I2275" s="0" t="n">
        <v>0</v>
      </c>
      <c r="J2275" s="0" t="n">
        <v>0</v>
      </c>
      <c r="K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v>0.03</v>
      </c>
      <c r="F2276" s="0" t="n">
        <v>0.1</v>
      </c>
      <c r="G2276" s="0" t="n">
        <v>9.82</v>
      </c>
      <c r="H2276" s="0" t="n">
        <v>0</v>
      </c>
      <c r="I2276" s="0" t="n">
        <v>0</v>
      </c>
      <c r="J2276" s="0" t="n">
        <v>0</v>
      </c>
      <c r="K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v>0.03</v>
      </c>
      <c r="F2277" s="0" t="n">
        <v>0.1</v>
      </c>
      <c r="G2277" s="0" t="n">
        <v>9.82</v>
      </c>
      <c r="H2277" s="0" t="n">
        <v>0</v>
      </c>
      <c r="I2277" s="0" t="n">
        <v>0</v>
      </c>
      <c r="J2277" s="0" t="n">
        <v>0</v>
      </c>
      <c r="K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v>0.03</v>
      </c>
      <c r="F2278" s="0" t="n">
        <v>0.1</v>
      </c>
      <c r="G2278" s="0" t="n">
        <v>9.82</v>
      </c>
      <c r="H2278" s="0" t="n">
        <v>0</v>
      </c>
      <c r="I2278" s="0" t="n">
        <v>0</v>
      </c>
      <c r="J2278" s="0" t="n">
        <v>0</v>
      </c>
      <c r="K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v>0.03</v>
      </c>
      <c r="F2279" s="0" t="n">
        <v>0.1</v>
      </c>
      <c r="G2279" s="0" t="n">
        <v>9.82</v>
      </c>
      <c r="H2279" s="0" t="n">
        <v>0</v>
      </c>
      <c r="I2279" s="0" t="n">
        <v>0</v>
      </c>
      <c r="J2279" s="0" t="n">
        <v>0</v>
      </c>
      <c r="K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v>0.03</v>
      </c>
      <c r="F2280" s="0" t="n">
        <v>0.1</v>
      </c>
      <c r="G2280" s="0" t="n">
        <v>9.82</v>
      </c>
      <c r="H2280" s="0" t="n">
        <v>0</v>
      </c>
      <c r="I2280" s="0" t="n">
        <v>0</v>
      </c>
      <c r="J2280" s="0" t="n">
        <v>0</v>
      </c>
      <c r="K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v>0.03</v>
      </c>
      <c r="F2281" s="0" t="n">
        <v>0.1</v>
      </c>
      <c r="G2281" s="0" t="n">
        <v>9.82</v>
      </c>
      <c r="H2281" s="0" t="n">
        <v>0</v>
      </c>
      <c r="I2281" s="0" t="n">
        <v>0</v>
      </c>
      <c r="J2281" s="0" t="n">
        <v>0</v>
      </c>
      <c r="K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v>0.03</v>
      </c>
      <c r="F2282" s="0" t="n">
        <v>0.1</v>
      </c>
      <c r="G2282" s="0" t="n">
        <v>9.82</v>
      </c>
      <c r="H2282" s="0" t="n">
        <v>0</v>
      </c>
      <c r="I2282" s="0" t="n">
        <v>0</v>
      </c>
      <c r="J2282" s="0" t="n">
        <v>0</v>
      </c>
      <c r="K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v>0.03</v>
      </c>
      <c r="F2283" s="0" t="n">
        <v>0.1</v>
      </c>
      <c r="G2283" s="0" t="n">
        <v>9.82</v>
      </c>
      <c r="H2283" s="0" t="n">
        <v>0</v>
      </c>
      <c r="I2283" s="0" t="n">
        <v>0</v>
      </c>
      <c r="J2283" s="0" t="n">
        <v>0</v>
      </c>
      <c r="K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v>0.03</v>
      </c>
      <c r="F2284" s="0" t="n">
        <v>0.1</v>
      </c>
      <c r="G2284" s="0" t="n">
        <v>9.82</v>
      </c>
      <c r="H2284" s="0" t="n">
        <v>0</v>
      </c>
      <c r="I2284" s="0" t="n">
        <v>0</v>
      </c>
      <c r="J2284" s="0" t="n">
        <v>0</v>
      </c>
      <c r="K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v>0.03</v>
      </c>
      <c r="F2285" s="0" t="n">
        <v>0.1</v>
      </c>
      <c r="G2285" s="0" t="n">
        <v>9.82</v>
      </c>
      <c r="H2285" s="0" t="n">
        <v>0</v>
      </c>
      <c r="I2285" s="0" t="n">
        <v>0</v>
      </c>
      <c r="J2285" s="0" t="n">
        <v>0</v>
      </c>
      <c r="K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v>0.03</v>
      </c>
      <c r="F2286" s="0" t="n">
        <v>0.1</v>
      </c>
      <c r="G2286" s="0" t="n">
        <v>9.82</v>
      </c>
      <c r="H2286" s="0" t="n">
        <v>0</v>
      </c>
      <c r="I2286" s="0" t="n">
        <v>0</v>
      </c>
      <c r="J2286" s="0" t="n">
        <v>0</v>
      </c>
      <c r="K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v>0.03</v>
      </c>
      <c r="F2287" s="0" t="n">
        <v>0.1</v>
      </c>
      <c r="G2287" s="0" t="n">
        <v>9.82</v>
      </c>
      <c r="H2287" s="0" t="n">
        <v>0</v>
      </c>
      <c r="I2287" s="0" t="n">
        <v>0</v>
      </c>
      <c r="J2287" s="0" t="n">
        <v>0</v>
      </c>
      <c r="K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v>0.03</v>
      </c>
      <c r="F2288" s="0" t="n">
        <v>0.1</v>
      </c>
      <c r="G2288" s="0" t="n">
        <v>9.82</v>
      </c>
      <c r="H2288" s="0" t="n">
        <v>0</v>
      </c>
      <c r="I2288" s="0" t="n">
        <v>0</v>
      </c>
      <c r="J2288" s="0" t="n">
        <v>0</v>
      </c>
      <c r="K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v>0.03</v>
      </c>
      <c r="F2289" s="0" t="n">
        <v>0.1</v>
      </c>
      <c r="G2289" s="0" t="n">
        <v>9.82</v>
      </c>
      <c r="H2289" s="0" t="n">
        <v>0</v>
      </c>
      <c r="I2289" s="0" t="n">
        <v>0</v>
      </c>
      <c r="J2289" s="0" t="n">
        <v>0</v>
      </c>
      <c r="K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v>0.03</v>
      </c>
      <c r="F2290" s="0" t="n">
        <v>0.1</v>
      </c>
      <c r="G2290" s="0" t="n">
        <v>9.82</v>
      </c>
      <c r="H2290" s="0" t="n">
        <v>0</v>
      </c>
      <c r="I2290" s="0" t="n">
        <v>0</v>
      </c>
      <c r="J2290" s="0" t="n">
        <v>0</v>
      </c>
      <c r="K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v>0.03</v>
      </c>
      <c r="F2291" s="0" t="n">
        <v>0.1</v>
      </c>
      <c r="G2291" s="0" t="n">
        <v>9.82</v>
      </c>
      <c r="H2291" s="0" t="n">
        <v>0</v>
      </c>
      <c r="I2291" s="0" t="n">
        <v>0</v>
      </c>
      <c r="J2291" s="0" t="n">
        <v>0</v>
      </c>
      <c r="K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v>0.03</v>
      </c>
      <c r="F2292" s="0" t="n">
        <v>0.1</v>
      </c>
      <c r="G2292" s="0" t="n">
        <v>9.82</v>
      </c>
      <c r="H2292" s="0" t="n">
        <v>0</v>
      </c>
      <c r="I2292" s="0" t="n">
        <v>0</v>
      </c>
      <c r="J2292" s="0" t="n">
        <v>0</v>
      </c>
      <c r="K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v>0.03</v>
      </c>
      <c r="F2293" s="0" t="n">
        <v>0.1</v>
      </c>
      <c r="G2293" s="0" t="n">
        <v>9.82</v>
      </c>
      <c r="H2293" s="0" t="n">
        <v>0</v>
      </c>
      <c r="I2293" s="0" t="n">
        <v>0</v>
      </c>
      <c r="J2293" s="0" t="n">
        <v>0</v>
      </c>
      <c r="K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v>0.03</v>
      </c>
      <c r="F2294" s="0" t="n">
        <v>0.1</v>
      </c>
      <c r="G2294" s="0" t="n">
        <v>9.82</v>
      </c>
      <c r="H2294" s="0" t="n">
        <v>0</v>
      </c>
      <c r="I2294" s="0" t="n">
        <v>0</v>
      </c>
      <c r="J2294" s="0" t="n">
        <v>0</v>
      </c>
      <c r="K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v>0.03</v>
      </c>
      <c r="F2295" s="0" t="n">
        <v>0.1</v>
      </c>
      <c r="G2295" s="0" t="n">
        <v>9.82</v>
      </c>
      <c r="H2295" s="0" t="n">
        <v>0</v>
      </c>
      <c r="I2295" s="0" t="n">
        <v>0</v>
      </c>
      <c r="J2295" s="0" t="n">
        <v>0</v>
      </c>
      <c r="K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v>0.03</v>
      </c>
      <c r="F2296" s="0" t="n">
        <v>0.1</v>
      </c>
      <c r="G2296" s="0" t="n">
        <v>9.82</v>
      </c>
      <c r="H2296" s="0" t="n">
        <v>0</v>
      </c>
      <c r="I2296" s="0" t="n">
        <v>0</v>
      </c>
      <c r="J2296" s="0" t="n">
        <v>0</v>
      </c>
      <c r="K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v>0.03</v>
      </c>
      <c r="F2297" s="0" t="n">
        <v>0.1</v>
      </c>
      <c r="G2297" s="0" t="n">
        <v>9.82</v>
      </c>
      <c r="H2297" s="0" t="n">
        <v>0</v>
      </c>
      <c r="I2297" s="0" t="n">
        <v>0</v>
      </c>
      <c r="J2297" s="0" t="n">
        <v>0</v>
      </c>
      <c r="K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v>0.03</v>
      </c>
      <c r="F2298" s="0" t="n">
        <v>0.1</v>
      </c>
      <c r="G2298" s="0" t="n">
        <v>9.82</v>
      </c>
      <c r="H2298" s="0" t="n">
        <v>0</v>
      </c>
      <c r="I2298" s="0" t="n">
        <v>0</v>
      </c>
      <c r="J2298" s="0" t="n">
        <v>0</v>
      </c>
      <c r="K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v>0.03</v>
      </c>
      <c r="F2299" s="0" t="n">
        <v>0.1</v>
      </c>
      <c r="G2299" s="0" t="n">
        <v>9.82</v>
      </c>
      <c r="H2299" s="0" t="n">
        <v>0</v>
      </c>
      <c r="I2299" s="0" t="n">
        <v>0</v>
      </c>
      <c r="J2299" s="0" t="n">
        <v>0</v>
      </c>
      <c r="K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v>0.03</v>
      </c>
      <c r="F2300" s="0" t="n">
        <v>0.1</v>
      </c>
      <c r="G2300" s="0" t="n">
        <v>9.82</v>
      </c>
      <c r="H2300" s="0" t="n">
        <v>0</v>
      </c>
      <c r="I2300" s="0" t="n">
        <v>0</v>
      </c>
      <c r="J2300" s="0" t="n">
        <v>0</v>
      </c>
      <c r="K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v>0.03</v>
      </c>
      <c r="F2301" s="0" t="n">
        <v>0.1</v>
      </c>
      <c r="G2301" s="0" t="n">
        <v>9.82</v>
      </c>
      <c r="H2301" s="0" t="n">
        <v>0</v>
      </c>
      <c r="I2301" s="0" t="n">
        <v>0</v>
      </c>
      <c r="J2301" s="0" t="n">
        <v>0</v>
      </c>
      <c r="K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v>0.03</v>
      </c>
      <c r="F2302" s="0" t="n">
        <v>0.1</v>
      </c>
      <c r="G2302" s="0" t="n">
        <v>9.82</v>
      </c>
      <c r="H2302" s="0" t="n">
        <v>0</v>
      </c>
      <c r="I2302" s="0" t="n">
        <v>0</v>
      </c>
      <c r="J2302" s="0" t="n">
        <v>0</v>
      </c>
      <c r="K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v>0.03</v>
      </c>
      <c r="F2303" s="0" t="n">
        <v>0.1</v>
      </c>
      <c r="G2303" s="0" t="n">
        <v>9.82</v>
      </c>
      <c r="H2303" s="0" t="n">
        <v>0</v>
      </c>
      <c r="I2303" s="0" t="n">
        <v>0</v>
      </c>
      <c r="J2303" s="0" t="n">
        <v>0</v>
      </c>
      <c r="K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v>0.03</v>
      </c>
      <c r="F2304" s="0" t="n">
        <v>0.1</v>
      </c>
      <c r="G2304" s="0" t="n">
        <v>9.82</v>
      </c>
      <c r="H2304" s="0" t="n">
        <v>0</v>
      </c>
      <c r="I2304" s="0" t="n">
        <v>0</v>
      </c>
      <c r="J2304" s="0" t="n">
        <v>0</v>
      </c>
      <c r="K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v>0.03</v>
      </c>
      <c r="F2305" s="0" t="n">
        <v>0.1</v>
      </c>
      <c r="G2305" s="0" t="n">
        <v>9.82</v>
      </c>
      <c r="H2305" s="0" t="n">
        <v>0</v>
      </c>
      <c r="I2305" s="0" t="n">
        <v>0</v>
      </c>
      <c r="J2305" s="0" t="n">
        <v>0</v>
      </c>
      <c r="K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v>0.03</v>
      </c>
      <c r="F2306" s="0" t="n">
        <v>0.1</v>
      </c>
      <c r="G2306" s="0" t="n">
        <v>9.82</v>
      </c>
      <c r="H2306" s="0" t="n">
        <v>0</v>
      </c>
      <c r="I2306" s="0" t="n">
        <v>0</v>
      </c>
      <c r="J2306" s="0" t="n">
        <v>0</v>
      </c>
      <c r="K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v>0.03</v>
      </c>
      <c r="F2307" s="0" t="n">
        <v>0.1</v>
      </c>
      <c r="G2307" s="0" t="n">
        <v>9.82</v>
      </c>
      <c r="H2307" s="0" t="n">
        <v>0</v>
      </c>
      <c r="I2307" s="0" t="n">
        <v>0</v>
      </c>
      <c r="J2307" s="0" t="n">
        <v>0</v>
      </c>
      <c r="K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v>0.03</v>
      </c>
      <c r="F2308" s="0" t="n">
        <v>0.1</v>
      </c>
      <c r="G2308" s="0" t="n">
        <v>9.82</v>
      </c>
      <c r="H2308" s="0" t="n">
        <v>0</v>
      </c>
      <c r="I2308" s="0" t="n">
        <v>0</v>
      </c>
      <c r="J2308" s="0" t="n">
        <v>0</v>
      </c>
      <c r="K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v>0.03</v>
      </c>
      <c r="F2309" s="0" t="n">
        <v>0.1</v>
      </c>
      <c r="G2309" s="0" t="n">
        <v>9.82</v>
      </c>
      <c r="H2309" s="0" t="n">
        <v>0</v>
      </c>
      <c r="I2309" s="0" t="n">
        <v>0</v>
      </c>
      <c r="J2309" s="0" t="n">
        <v>0</v>
      </c>
      <c r="K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v>0.03</v>
      </c>
      <c r="F2310" s="0" t="n">
        <v>0.1</v>
      </c>
      <c r="G2310" s="0" t="n">
        <v>9.82</v>
      </c>
      <c r="H2310" s="0" t="n">
        <v>0</v>
      </c>
      <c r="I2310" s="0" t="n">
        <v>0</v>
      </c>
      <c r="J2310" s="0" t="n">
        <v>0</v>
      </c>
      <c r="K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v>0.03</v>
      </c>
      <c r="F2311" s="0" t="n">
        <v>0.1</v>
      </c>
      <c r="G2311" s="0" t="n">
        <v>9.82</v>
      </c>
      <c r="H2311" s="0" t="n">
        <v>0</v>
      </c>
      <c r="I2311" s="0" t="n">
        <v>0</v>
      </c>
      <c r="J2311" s="0" t="n">
        <v>0</v>
      </c>
      <c r="K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v>0.03</v>
      </c>
      <c r="F2312" s="0" t="n">
        <v>0.1</v>
      </c>
      <c r="G2312" s="0" t="n">
        <v>9.82</v>
      </c>
      <c r="H2312" s="0" t="n">
        <v>0</v>
      </c>
      <c r="I2312" s="0" t="n">
        <v>0</v>
      </c>
      <c r="J2312" s="0" t="n">
        <v>0</v>
      </c>
      <c r="K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v>0.03</v>
      </c>
      <c r="F2313" s="0" t="n">
        <v>0.1</v>
      </c>
      <c r="G2313" s="0" t="n">
        <v>9.82</v>
      </c>
      <c r="H2313" s="0" t="n">
        <v>0</v>
      </c>
      <c r="I2313" s="0" t="n">
        <v>0</v>
      </c>
      <c r="J2313" s="0" t="n">
        <v>0</v>
      </c>
      <c r="K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v>0.03</v>
      </c>
      <c r="F2314" s="0" t="n">
        <v>0.1</v>
      </c>
      <c r="G2314" s="0" t="n">
        <v>9.82</v>
      </c>
      <c r="H2314" s="0" t="n">
        <v>0</v>
      </c>
      <c r="I2314" s="0" t="n">
        <v>0</v>
      </c>
      <c r="J2314" s="0" t="n">
        <v>0</v>
      </c>
      <c r="K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v>0.03</v>
      </c>
      <c r="F2315" s="0" t="n">
        <v>0.1</v>
      </c>
      <c r="G2315" s="0" t="n">
        <v>9.82</v>
      </c>
      <c r="H2315" s="0" t="n">
        <v>0</v>
      </c>
      <c r="I2315" s="0" t="n">
        <v>0</v>
      </c>
      <c r="J2315" s="0" t="n">
        <v>0</v>
      </c>
      <c r="K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v>0.03</v>
      </c>
      <c r="F2316" s="0" t="n">
        <v>0.1</v>
      </c>
      <c r="G2316" s="0" t="n">
        <v>9.82</v>
      </c>
      <c r="H2316" s="0" t="n">
        <v>0</v>
      </c>
      <c r="I2316" s="0" t="n">
        <v>0</v>
      </c>
      <c r="J2316" s="0" t="n">
        <v>0</v>
      </c>
      <c r="K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v>0.03</v>
      </c>
      <c r="F2317" s="0" t="n">
        <v>0.1</v>
      </c>
      <c r="G2317" s="0" t="n">
        <v>9.82</v>
      </c>
      <c r="H2317" s="0" t="n">
        <v>0</v>
      </c>
      <c r="I2317" s="0" t="n">
        <v>0</v>
      </c>
      <c r="J2317" s="0" t="n">
        <v>0</v>
      </c>
      <c r="K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v>0.03</v>
      </c>
      <c r="F2318" s="0" t="n">
        <v>0.1</v>
      </c>
      <c r="G2318" s="0" t="n">
        <v>9.82</v>
      </c>
      <c r="H2318" s="0" t="n">
        <v>0</v>
      </c>
      <c r="I2318" s="0" t="n">
        <v>0</v>
      </c>
      <c r="J2318" s="0" t="n">
        <v>0</v>
      </c>
      <c r="K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v>0.03</v>
      </c>
      <c r="F2319" s="0" t="n">
        <v>0.1</v>
      </c>
      <c r="G2319" s="0" t="n">
        <v>9.82</v>
      </c>
      <c r="H2319" s="0" t="n">
        <v>0</v>
      </c>
      <c r="I2319" s="0" t="n">
        <v>0</v>
      </c>
      <c r="J2319" s="0" t="n">
        <v>0</v>
      </c>
      <c r="K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v>0.03</v>
      </c>
      <c r="F2320" s="0" t="n">
        <v>0.1</v>
      </c>
      <c r="G2320" s="0" t="n">
        <v>9.82</v>
      </c>
      <c r="H2320" s="0" t="n">
        <v>0</v>
      </c>
      <c r="I2320" s="0" t="n">
        <v>0</v>
      </c>
      <c r="J2320" s="0" t="n">
        <v>0</v>
      </c>
      <c r="K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v>0.03</v>
      </c>
      <c r="F2321" s="0" t="n">
        <v>0.1</v>
      </c>
      <c r="G2321" s="0" t="n">
        <v>9.82</v>
      </c>
      <c r="H2321" s="0" t="n">
        <v>0</v>
      </c>
      <c r="I2321" s="0" t="n">
        <v>0</v>
      </c>
      <c r="J2321" s="0" t="n">
        <v>0</v>
      </c>
      <c r="K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v>0.03</v>
      </c>
      <c r="F2322" s="0" t="n">
        <v>0.1</v>
      </c>
      <c r="G2322" s="0" t="n">
        <v>9.82</v>
      </c>
      <c r="H2322" s="0" t="n">
        <v>0</v>
      </c>
      <c r="I2322" s="0" t="n">
        <v>0</v>
      </c>
      <c r="J2322" s="0" t="n">
        <v>0</v>
      </c>
      <c r="K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v>0.03</v>
      </c>
      <c r="F2323" s="0" t="n">
        <v>0.1</v>
      </c>
      <c r="G2323" s="0" t="n">
        <v>9.82</v>
      </c>
      <c r="H2323" s="0" t="n">
        <v>0</v>
      </c>
      <c r="I2323" s="0" t="n">
        <v>0</v>
      </c>
      <c r="J2323" s="0" t="n">
        <v>0</v>
      </c>
      <c r="K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v>0.03</v>
      </c>
      <c r="F2324" s="0" t="n">
        <v>0.1</v>
      </c>
      <c r="G2324" s="0" t="n">
        <v>9.82</v>
      </c>
      <c r="H2324" s="0" t="n">
        <v>0</v>
      </c>
      <c r="I2324" s="0" t="n">
        <v>0</v>
      </c>
      <c r="J2324" s="0" t="n">
        <v>0</v>
      </c>
      <c r="K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v>0.03</v>
      </c>
      <c r="F2325" s="0" t="n">
        <v>0.1</v>
      </c>
      <c r="G2325" s="0" t="n">
        <v>9.82</v>
      </c>
      <c r="H2325" s="0" t="n">
        <v>0</v>
      </c>
      <c r="I2325" s="0" t="n">
        <v>0</v>
      </c>
      <c r="J2325" s="0" t="n">
        <v>0</v>
      </c>
      <c r="K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v>0.03</v>
      </c>
      <c r="F2326" s="0" t="n">
        <v>0.1</v>
      </c>
      <c r="G2326" s="0" t="n">
        <v>9.82</v>
      </c>
      <c r="H2326" s="0" t="n">
        <v>0</v>
      </c>
      <c r="I2326" s="0" t="n">
        <v>0</v>
      </c>
      <c r="J2326" s="0" t="n">
        <v>0</v>
      </c>
      <c r="K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v>0.03</v>
      </c>
      <c r="F2327" s="0" t="n">
        <v>0.1</v>
      </c>
      <c r="G2327" s="0" t="n">
        <v>9.82</v>
      </c>
      <c r="H2327" s="0" t="n">
        <v>0</v>
      </c>
      <c r="I2327" s="0" t="n">
        <v>0</v>
      </c>
      <c r="J2327" s="0" t="n">
        <v>0</v>
      </c>
      <c r="K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v>0.03</v>
      </c>
      <c r="F2328" s="0" t="n">
        <v>0.1</v>
      </c>
      <c r="G2328" s="0" t="n">
        <v>9.82</v>
      </c>
      <c r="H2328" s="0" t="n">
        <v>0</v>
      </c>
      <c r="I2328" s="0" t="n">
        <v>0</v>
      </c>
      <c r="J2328" s="0" t="n">
        <v>0</v>
      </c>
      <c r="K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v>0.03</v>
      </c>
      <c r="F2329" s="0" t="n">
        <v>0.1</v>
      </c>
      <c r="G2329" s="0" t="n">
        <v>9.82</v>
      </c>
      <c r="H2329" s="0" t="n">
        <v>0</v>
      </c>
      <c r="I2329" s="0" t="n">
        <v>0</v>
      </c>
      <c r="J2329" s="0" t="n">
        <v>0</v>
      </c>
      <c r="K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v>0.03</v>
      </c>
      <c r="F2330" s="0" t="n">
        <v>0.1</v>
      </c>
      <c r="G2330" s="0" t="n">
        <v>9.82</v>
      </c>
      <c r="H2330" s="0" t="n">
        <v>0</v>
      </c>
      <c r="I2330" s="0" t="n">
        <v>0</v>
      </c>
      <c r="J2330" s="0" t="n">
        <v>0</v>
      </c>
      <c r="K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v>0.03</v>
      </c>
      <c r="F2331" s="0" t="n">
        <v>0.1</v>
      </c>
      <c r="G2331" s="0" t="n">
        <v>9.82</v>
      </c>
      <c r="H2331" s="0" t="n">
        <v>0</v>
      </c>
      <c r="I2331" s="0" t="n">
        <v>0</v>
      </c>
      <c r="J2331" s="0" t="n">
        <v>0</v>
      </c>
      <c r="K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v>0.03</v>
      </c>
      <c r="F2332" s="0" t="n">
        <v>0.1</v>
      </c>
      <c r="G2332" s="0" t="n">
        <v>9.82</v>
      </c>
      <c r="H2332" s="0" t="n">
        <v>0</v>
      </c>
      <c r="I2332" s="0" t="n">
        <v>0</v>
      </c>
      <c r="J2332" s="0" t="n">
        <v>0</v>
      </c>
      <c r="K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v>0.03</v>
      </c>
      <c r="F2333" s="0" t="n">
        <v>0.1</v>
      </c>
      <c r="G2333" s="0" t="n">
        <v>9.82</v>
      </c>
      <c r="H2333" s="0" t="n">
        <v>0</v>
      </c>
      <c r="I2333" s="0" t="n">
        <v>0</v>
      </c>
      <c r="J2333" s="0" t="n">
        <v>0</v>
      </c>
      <c r="K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v>0.03</v>
      </c>
      <c r="F2334" s="0" t="n">
        <v>0.1</v>
      </c>
      <c r="G2334" s="0" t="n">
        <v>9.82</v>
      </c>
      <c r="H2334" s="0" t="n">
        <v>0</v>
      </c>
      <c r="I2334" s="0" t="n">
        <v>0</v>
      </c>
      <c r="J2334" s="0" t="n">
        <v>0</v>
      </c>
      <c r="K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v>0.03</v>
      </c>
      <c r="F2335" s="0" t="n">
        <v>0.1</v>
      </c>
      <c r="G2335" s="0" t="n">
        <v>9.82</v>
      </c>
      <c r="H2335" s="0" t="n">
        <v>0</v>
      </c>
      <c r="I2335" s="0" t="n">
        <v>0</v>
      </c>
      <c r="J2335" s="0" t="n">
        <v>0</v>
      </c>
      <c r="K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v>0.03</v>
      </c>
      <c r="F2336" s="0" t="n">
        <v>0.1</v>
      </c>
      <c r="G2336" s="0" t="n">
        <v>9.82</v>
      </c>
      <c r="H2336" s="0" t="n">
        <v>0</v>
      </c>
      <c r="I2336" s="0" t="n">
        <v>0</v>
      </c>
      <c r="J2336" s="0" t="n">
        <v>0</v>
      </c>
      <c r="K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v>0.03</v>
      </c>
      <c r="F2337" s="0" t="n">
        <v>0.1</v>
      </c>
      <c r="G2337" s="0" t="n">
        <v>9.82</v>
      </c>
      <c r="H2337" s="0" t="n">
        <v>0</v>
      </c>
      <c r="I2337" s="0" t="n">
        <v>0</v>
      </c>
      <c r="J2337" s="0" t="n">
        <v>0</v>
      </c>
      <c r="K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v>0.03</v>
      </c>
      <c r="F2338" s="0" t="n">
        <v>0.1</v>
      </c>
      <c r="G2338" s="0" t="n">
        <v>9.82</v>
      </c>
      <c r="H2338" s="0" t="n">
        <v>0</v>
      </c>
      <c r="I2338" s="0" t="n">
        <v>0</v>
      </c>
      <c r="J2338" s="0" t="n">
        <v>0</v>
      </c>
      <c r="K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v>0.03</v>
      </c>
      <c r="F2339" s="0" t="n">
        <v>0.1</v>
      </c>
      <c r="G2339" s="0" t="n">
        <v>9.82</v>
      </c>
      <c r="H2339" s="0" t="n">
        <v>0</v>
      </c>
      <c r="I2339" s="0" t="n">
        <v>0</v>
      </c>
      <c r="J2339" s="0" t="n">
        <v>0</v>
      </c>
      <c r="K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v>0.03</v>
      </c>
      <c r="F2340" s="0" t="n">
        <v>0.1</v>
      </c>
      <c r="G2340" s="0" t="n">
        <v>9.82</v>
      </c>
      <c r="H2340" s="0" t="n">
        <v>0</v>
      </c>
      <c r="I2340" s="0" t="n">
        <v>0</v>
      </c>
      <c r="J2340" s="0" t="n">
        <v>0</v>
      </c>
      <c r="K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v>0.03</v>
      </c>
      <c r="F2341" s="0" t="n">
        <v>0.1</v>
      </c>
      <c r="G2341" s="0" t="n">
        <v>9.82</v>
      </c>
      <c r="H2341" s="0" t="n">
        <v>0</v>
      </c>
      <c r="I2341" s="0" t="n">
        <v>0</v>
      </c>
      <c r="J2341" s="0" t="n">
        <v>0</v>
      </c>
      <c r="K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v>0.03</v>
      </c>
      <c r="F2342" s="0" t="n">
        <v>0.1</v>
      </c>
      <c r="G2342" s="0" t="n">
        <v>9.82</v>
      </c>
      <c r="H2342" s="0" t="n">
        <v>0</v>
      </c>
      <c r="I2342" s="0" t="n">
        <v>0</v>
      </c>
      <c r="J2342" s="0" t="n">
        <v>0</v>
      </c>
      <c r="K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v>0.03</v>
      </c>
      <c r="F2343" s="0" t="n">
        <v>0.1</v>
      </c>
      <c r="G2343" s="0" t="n">
        <v>9.82</v>
      </c>
      <c r="H2343" s="0" t="n">
        <v>0</v>
      </c>
      <c r="I2343" s="0" t="n">
        <v>0</v>
      </c>
      <c r="J2343" s="0" t="n">
        <v>0</v>
      </c>
      <c r="K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v>0.03</v>
      </c>
      <c r="F2344" s="0" t="n">
        <v>0.1</v>
      </c>
      <c r="G2344" s="0" t="n">
        <v>9.82</v>
      </c>
      <c r="H2344" s="0" t="n">
        <v>0</v>
      </c>
      <c r="I2344" s="0" t="n">
        <v>0</v>
      </c>
      <c r="J2344" s="0" t="n">
        <v>0</v>
      </c>
      <c r="K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v>0.03</v>
      </c>
      <c r="F2345" s="0" t="n">
        <v>0.1</v>
      </c>
      <c r="G2345" s="0" t="n">
        <v>9.82</v>
      </c>
      <c r="H2345" s="0" t="n">
        <v>0</v>
      </c>
      <c r="I2345" s="0" t="n">
        <v>0</v>
      </c>
      <c r="J2345" s="0" t="n">
        <v>0</v>
      </c>
      <c r="K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v>0.03</v>
      </c>
      <c r="F2346" s="0" t="n">
        <v>0.1</v>
      </c>
      <c r="G2346" s="0" t="n">
        <v>9.82</v>
      </c>
      <c r="H2346" s="0" t="n">
        <v>0</v>
      </c>
      <c r="I2346" s="0" t="n">
        <v>0</v>
      </c>
      <c r="J2346" s="0" t="n">
        <v>0</v>
      </c>
      <c r="K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v>0.03</v>
      </c>
      <c r="F2347" s="0" t="n">
        <v>0.1</v>
      </c>
      <c r="G2347" s="0" t="n">
        <v>9.82</v>
      </c>
      <c r="H2347" s="0" t="n">
        <v>0</v>
      </c>
      <c r="I2347" s="0" t="n">
        <v>0</v>
      </c>
      <c r="J2347" s="0" t="n">
        <v>0</v>
      </c>
      <c r="K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v>0.03</v>
      </c>
      <c r="F2348" s="0" t="n">
        <v>0.1</v>
      </c>
      <c r="G2348" s="0" t="n">
        <v>9.82</v>
      </c>
      <c r="H2348" s="0" t="n">
        <v>0</v>
      </c>
      <c r="I2348" s="0" t="n">
        <v>0</v>
      </c>
      <c r="J2348" s="0" t="n">
        <v>0</v>
      </c>
      <c r="K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v>0.03</v>
      </c>
      <c r="F2349" s="0" t="n">
        <v>0.1</v>
      </c>
      <c r="G2349" s="0" t="n">
        <v>9.82</v>
      </c>
      <c r="H2349" s="0" t="n">
        <v>0</v>
      </c>
      <c r="I2349" s="0" t="n">
        <v>0</v>
      </c>
      <c r="J2349" s="0" t="n">
        <v>0</v>
      </c>
      <c r="K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v>0.03</v>
      </c>
      <c r="F2350" s="0" t="n">
        <v>0.1</v>
      </c>
      <c r="G2350" s="0" t="n">
        <v>9.82</v>
      </c>
      <c r="H2350" s="0" t="n">
        <v>0</v>
      </c>
      <c r="I2350" s="0" t="n">
        <v>0</v>
      </c>
      <c r="J2350" s="0" t="n">
        <v>0</v>
      </c>
      <c r="K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v>0.03</v>
      </c>
      <c r="F2351" s="0" t="n">
        <v>0.1</v>
      </c>
      <c r="G2351" s="0" t="n">
        <v>9.82</v>
      </c>
      <c r="H2351" s="0" t="n">
        <v>0</v>
      </c>
      <c r="I2351" s="0" t="n">
        <v>0</v>
      </c>
      <c r="J2351" s="0" t="n">
        <v>0</v>
      </c>
      <c r="K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v>0.03</v>
      </c>
      <c r="F2352" s="0" t="n">
        <v>0.1</v>
      </c>
      <c r="G2352" s="0" t="n">
        <v>9.82</v>
      </c>
      <c r="H2352" s="0" t="n">
        <v>0</v>
      </c>
      <c r="I2352" s="0" t="n">
        <v>0</v>
      </c>
      <c r="J2352" s="0" t="n">
        <v>0</v>
      </c>
      <c r="K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v>0.03</v>
      </c>
      <c r="F2353" s="0" t="n">
        <v>0.1</v>
      </c>
      <c r="G2353" s="0" t="n">
        <v>9.82</v>
      </c>
      <c r="H2353" s="0" t="n">
        <v>0</v>
      </c>
      <c r="I2353" s="0" t="n">
        <v>0</v>
      </c>
      <c r="J2353" s="0" t="n">
        <v>0</v>
      </c>
      <c r="K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v>0.03</v>
      </c>
      <c r="F2354" s="0" t="n">
        <v>0.1</v>
      </c>
      <c r="G2354" s="0" t="n">
        <v>9.82</v>
      </c>
      <c r="H2354" s="0" t="n">
        <v>0</v>
      </c>
      <c r="I2354" s="0" t="n">
        <v>0</v>
      </c>
      <c r="J2354" s="0" t="n">
        <v>0</v>
      </c>
      <c r="K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v>0.03</v>
      </c>
      <c r="F2355" s="0" t="n">
        <v>0.1</v>
      </c>
      <c r="G2355" s="0" t="n">
        <v>9.82</v>
      </c>
      <c r="H2355" s="0" t="n">
        <v>0</v>
      </c>
      <c r="I2355" s="0" t="n">
        <v>0</v>
      </c>
      <c r="J2355" s="0" t="n">
        <v>0</v>
      </c>
      <c r="K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v>0.03</v>
      </c>
      <c r="F2356" s="0" t="n">
        <v>0.1</v>
      </c>
      <c r="G2356" s="0" t="n">
        <v>9.82</v>
      </c>
      <c r="H2356" s="0" t="n">
        <v>0</v>
      </c>
      <c r="I2356" s="0" t="n">
        <v>0</v>
      </c>
      <c r="J2356" s="0" t="n">
        <v>0</v>
      </c>
      <c r="K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v>0.03</v>
      </c>
      <c r="F2357" s="0" t="n">
        <v>0.1</v>
      </c>
      <c r="G2357" s="0" t="n">
        <v>9.82</v>
      </c>
      <c r="H2357" s="0" t="n">
        <v>0</v>
      </c>
      <c r="I2357" s="0" t="n">
        <v>0</v>
      </c>
      <c r="J2357" s="0" t="n">
        <v>0</v>
      </c>
      <c r="K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v>0.03</v>
      </c>
      <c r="F2358" s="0" t="n">
        <v>0.1</v>
      </c>
      <c r="G2358" s="0" t="n">
        <v>9.82</v>
      </c>
      <c r="H2358" s="0" t="n">
        <v>0</v>
      </c>
      <c r="I2358" s="0" t="n">
        <v>0</v>
      </c>
      <c r="J2358" s="0" t="n">
        <v>0</v>
      </c>
      <c r="K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v>0.03</v>
      </c>
      <c r="F2359" s="0" t="n">
        <v>0.1</v>
      </c>
      <c r="G2359" s="0" t="n">
        <v>9.82</v>
      </c>
      <c r="H2359" s="0" t="n">
        <v>0</v>
      </c>
      <c r="I2359" s="0" t="n">
        <v>0</v>
      </c>
      <c r="J2359" s="0" t="n">
        <v>0</v>
      </c>
      <c r="K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v>0.03</v>
      </c>
      <c r="F2360" s="0" t="n">
        <v>0.1</v>
      </c>
      <c r="G2360" s="0" t="n">
        <v>9.82</v>
      </c>
      <c r="H2360" s="0" t="n">
        <v>0</v>
      </c>
      <c r="I2360" s="0" t="n">
        <v>0</v>
      </c>
      <c r="J2360" s="0" t="n">
        <v>0</v>
      </c>
      <c r="K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v>0.03</v>
      </c>
      <c r="F2361" s="0" t="n">
        <v>0.1</v>
      </c>
      <c r="G2361" s="0" t="n">
        <v>9.82</v>
      </c>
      <c r="H2361" s="0" t="n">
        <v>0</v>
      </c>
      <c r="I2361" s="0" t="n">
        <v>0</v>
      </c>
      <c r="J2361" s="0" t="n">
        <v>0</v>
      </c>
      <c r="K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v>0.03</v>
      </c>
      <c r="F2362" s="0" t="n">
        <v>0.1</v>
      </c>
      <c r="G2362" s="0" t="n">
        <v>9.82</v>
      </c>
      <c r="H2362" s="0" t="n">
        <v>0</v>
      </c>
      <c r="I2362" s="0" t="n">
        <v>0</v>
      </c>
      <c r="J2362" s="0" t="n">
        <v>0</v>
      </c>
      <c r="K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v>0.03</v>
      </c>
      <c r="F2363" s="0" t="n">
        <v>0.1</v>
      </c>
      <c r="G2363" s="0" t="n">
        <v>9.82</v>
      </c>
      <c r="H2363" s="0" t="n">
        <v>0</v>
      </c>
      <c r="I2363" s="0" t="n">
        <v>0</v>
      </c>
      <c r="J2363" s="0" t="n">
        <v>0</v>
      </c>
      <c r="K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v>0.03</v>
      </c>
      <c r="F2364" s="0" t="n">
        <v>0.1</v>
      </c>
      <c r="G2364" s="0" t="n">
        <v>9.82</v>
      </c>
      <c r="H2364" s="0" t="n">
        <v>0</v>
      </c>
      <c r="I2364" s="0" t="n">
        <v>0</v>
      </c>
      <c r="J2364" s="0" t="n">
        <v>0</v>
      </c>
      <c r="K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v>0.03</v>
      </c>
      <c r="F2365" s="0" t="n">
        <v>0.1</v>
      </c>
      <c r="G2365" s="0" t="n">
        <v>9.82</v>
      </c>
      <c r="H2365" s="0" t="n">
        <v>0</v>
      </c>
      <c r="I2365" s="0" t="n">
        <v>0</v>
      </c>
      <c r="J2365" s="0" t="n">
        <v>0</v>
      </c>
      <c r="K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v>0.03</v>
      </c>
      <c r="F2366" s="0" t="n">
        <v>0.1</v>
      </c>
      <c r="G2366" s="0" t="n">
        <v>9.82</v>
      </c>
      <c r="H2366" s="0" t="n">
        <v>0</v>
      </c>
      <c r="I2366" s="0" t="n">
        <v>0</v>
      </c>
      <c r="J2366" s="0" t="n">
        <v>0</v>
      </c>
      <c r="K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v>0.03</v>
      </c>
      <c r="F2367" s="0" t="n">
        <v>0.1</v>
      </c>
      <c r="G2367" s="0" t="n">
        <v>9.82</v>
      </c>
      <c r="H2367" s="0" t="n">
        <v>0</v>
      </c>
      <c r="I2367" s="0" t="n">
        <v>0</v>
      </c>
      <c r="J2367" s="0" t="n">
        <v>0</v>
      </c>
      <c r="K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v>0.03</v>
      </c>
      <c r="F2368" s="0" t="n">
        <v>0.1</v>
      </c>
      <c r="G2368" s="0" t="n">
        <v>9.82</v>
      </c>
      <c r="H2368" s="0" t="n">
        <v>0</v>
      </c>
      <c r="I2368" s="0" t="n">
        <v>0</v>
      </c>
      <c r="J2368" s="0" t="n">
        <v>0</v>
      </c>
      <c r="K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v>0.03</v>
      </c>
      <c r="F2369" s="0" t="n">
        <v>0.1</v>
      </c>
      <c r="G2369" s="0" t="n">
        <v>9.82</v>
      </c>
      <c r="H2369" s="0" t="n">
        <v>0</v>
      </c>
      <c r="I2369" s="0" t="n">
        <v>0</v>
      </c>
      <c r="J2369" s="0" t="n">
        <v>0</v>
      </c>
      <c r="K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v>0.03</v>
      </c>
      <c r="F2370" s="0" t="n">
        <v>0.1</v>
      </c>
      <c r="G2370" s="0" t="n">
        <v>9.82</v>
      </c>
      <c r="H2370" s="0" t="n">
        <v>0</v>
      </c>
      <c r="I2370" s="0" t="n">
        <v>0</v>
      </c>
      <c r="J2370" s="0" t="n">
        <v>0</v>
      </c>
      <c r="K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v>0.03</v>
      </c>
      <c r="F2371" s="0" t="n">
        <v>0.1</v>
      </c>
      <c r="G2371" s="0" t="n">
        <v>9.82</v>
      </c>
      <c r="H2371" s="0" t="n">
        <v>0</v>
      </c>
      <c r="I2371" s="0" t="n">
        <v>0</v>
      </c>
      <c r="J2371" s="0" t="n">
        <v>0</v>
      </c>
      <c r="K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v>0.03</v>
      </c>
      <c r="F2372" s="0" t="n">
        <v>0.1</v>
      </c>
      <c r="G2372" s="0" t="n">
        <v>9.82</v>
      </c>
      <c r="H2372" s="0" t="n">
        <v>0</v>
      </c>
      <c r="I2372" s="0" t="n">
        <v>0</v>
      </c>
      <c r="J2372" s="0" t="n">
        <v>0</v>
      </c>
      <c r="K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v>0.03</v>
      </c>
      <c r="F2373" s="0" t="n">
        <v>0.1</v>
      </c>
      <c r="G2373" s="0" t="n">
        <v>9.82</v>
      </c>
      <c r="H2373" s="0" t="n">
        <v>0</v>
      </c>
      <c r="I2373" s="0" t="n">
        <v>0</v>
      </c>
      <c r="J2373" s="0" t="n">
        <v>0</v>
      </c>
      <c r="K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v>0.03</v>
      </c>
      <c r="F2374" s="0" t="n">
        <v>0.1</v>
      </c>
      <c r="G2374" s="0" t="n">
        <v>9.82</v>
      </c>
      <c r="H2374" s="0" t="n">
        <v>0</v>
      </c>
      <c r="I2374" s="0" t="n">
        <v>0</v>
      </c>
      <c r="J2374" s="0" t="n">
        <v>0</v>
      </c>
      <c r="K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v>0.03</v>
      </c>
      <c r="F2375" s="0" t="n">
        <v>0.1</v>
      </c>
      <c r="G2375" s="0" t="n">
        <v>9.82</v>
      </c>
      <c r="H2375" s="0" t="n">
        <v>0</v>
      </c>
      <c r="I2375" s="0" t="n">
        <v>0</v>
      </c>
      <c r="J2375" s="0" t="n">
        <v>0</v>
      </c>
      <c r="K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v>0.03</v>
      </c>
      <c r="F2376" s="0" t="n">
        <v>0.1</v>
      </c>
      <c r="G2376" s="0" t="n">
        <v>9.82</v>
      </c>
      <c r="H2376" s="0" t="n">
        <v>0</v>
      </c>
      <c r="I2376" s="0" t="n">
        <v>0</v>
      </c>
      <c r="J2376" s="0" t="n">
        <v>0</v>
      </c>
      <c r="K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v>0.03</v>
      </c>
      <c r="F2377" s="0" t="n">
        <v>0.1</v>
      </c>
      <c r="G2377" s="0" t="n">
        <v>9.82</v>
      </c>
      <c r="H2377" s="0" t="n">
        <v>0</v>
      </c>
      <c r="I2377" s="0" t="n">
        <v>0</v>
      </c>
      <c r="J2377" s="0" t="n">
        <v>0</v>
      </c>
      <c r="K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v>0.03</v>
      </c>
      <c r="F2378" s="0" t="n">
        <v>0.1</v>
      </c>
      <c r="G2378" s="0" t="n">
        <v>9.82</v>
      </c>
      <c r="H2378" s="0" t="n">
        <v>0</v>
      </c>
      <c r="I2378" s="0" t="n">
        <v>0</v>
      </c>
      <c r="J2378" s="0" t="n">
        <v>0</v>
      </c>
      <c r="K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v>0.03</v>
      </c>
      <c r="F2379" s="0" t="n">
        <v>0.1</v>
      </c>
      <c r="G2379" s="0" t="n">
        <v>9.82</v>
      </c>
      <c r="H2379" s="0" t="n">
        <v>0</v>
      </c>
      <c r="I2379" s="0" t="n">
        <v>0</v>
      </c>
      <c r="J2379" s="0" t="n">
        <v>0</v>
      </c>
      <c r="K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v>0.03</v>
      </c>
      <c r="F2380" s="0" t="n">
        <v>0.1</v>
      </c>
      <c r="G2380" s="0" t="n">
        <v>9.82</v>
      </c>
      <c r="H2380" s="0" t="n">
        <v>0</v>
      </c>
      <c r="I2380" s="0" t="n">
        <v>0</v>
      </c>
      <c r="J2380" s="0" t="n">
        <v>0</v>
      </c>
      <c r="K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v>0.03</v>
      </c>
      <c r="F2381" s="0" t="n">
        <v>0.1</v>
      </c>
      <c r="G2381" s="0" t="n">
        <v>9.82</v>
      </c>
      <c r="H2381" s="0" t="n">
        <v>0</v>
      </c>
      <c r="I2381" s="0" t="n">
        <v>0</v>
      </c>
      <c r="J2381" s="0" t="n">
        <v>0</v>
      </c>
      <c r="K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v>0.03</v>
      </c>
      <c r="F2382" s="0" t="n">
        <v>0.1</v>
      </c>
      <c r="G2382" s="0" t="n">
        <v>9.82</v>
      </c>
      <c r="H2382" s="0" t="n">
        <v>0</v>
      </c>
      <c r="I2382" s="0" t="n">
        <v>0</v>
      </c>
      <c r="J2382" s="0" t="n">
        <v>0</v>
      </c>
      <c r="K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v>0.03</v>
      </c>
      <c r="F2383" s="0" t="n">
        <v>0.1</v>
      </c>
      <c r="G2383" s="0" t="n">
        <v>9.82</v>
      </c>
      <c r="H2383" s="0" t="n">
        <v>0</v>
      </c>
      <c r="I2383" s="0" t="n">
        <v>0</v>
      </c>
      <c r="J2383" s="0" t="n">
        <v>0</v>
      </c>
      <c r="K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v>0.03</v>
      </c>
      <c r="F2384" s="0" t="n">
        <v>0.1</v>
      </c>
      <c r="G2384" s="0" t="n">
        <v>9.82</v>
      </c>
      <c r="H2384" s="0" t="n">
        <v>0</v>
      </c>
      <c r="I2384" s="0" t="n">
        <v>0</v>
      </c>
      <c r="J2384" s="0" t="n">
        <v>0</v>
      </c>
      <c r="K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v>0.03</v>
      </c>
      <c r="F2385" s="0" t="n">
        <v>0.1</v>
      </c>
      <c r="G2385" s="0" t="n">
        <v>9.82</v>
      </c>
      <c r="H2385" s="0" t="n">
        <v>0</v>
      </c>
      <c r="I2385" s="0" t="n">
        <v>0</v>
      </c>
      <c r="J2385" s="0" t="n">
        <v>0</v>
      </c>
      <c r="K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v>0.03</v>
      </c>
      <c r="F2386" s="0" t="n">
        <v>0.1</v>
      </c>
      <c r="G2386" s="0" t="n">
        <v>9.82</v>
      </c>
      <c r="H2386" s="0" t="n">
        <v>0</v>
      </c>
      <c r="I2386" s="0" t="n">
        <v>0</v>
      </c>
      <c r="J2386" s="0" t="n">
        <v>0</v>
      </c>
      <c r="K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v>0.03</v>
      </c>
      <c r="F2387" s="0" t="n">
        <v>0.1</v>
      </c>
      <c r="G2387" s="0" t="n">
        <v>9.82</v>
      </c>
      <c r="H2387" s="0" t="n">
        <v>0</v>
      </c>
      <c r="I2387" s="0" t="n">
        <v>0</v>
      </c>
      <c r="J2387" s="0" t="n">
        <v>0</v>
      </c>
      <c r="K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v>0.03</v>
      </c>
      <c r="F2388" s="0" t="n">
        <v>0.1</v>
      </c>
      <c r="G2388" s="0" t="n">
        <v>9.82</v>
      </c>
      <c r="H2388" s="0" t="n">
        <v>0</v>
      </c>
      <c r="I2388" s="0" t="n">
        <v>0</v>
      </c>
      <c r="J2388" s="0" t="n">
        <v>0</v>
      </c>
      <c r="K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v>0.03</v>
      </c>
      <c r="F2389" s="0" t="n">
        <v>0.1</v>
      </c>
      <c r="G2389" s="0" t="n">
        <v>9.82</v>
      </c>
      <c r="H2389" s="0" t="n">
        <v>0</v>
      </c>
      <c r="I2389" s="0" t="n">
        <v>0</v>
      </c>
      <c r="J2389" s="0" t="n">
        <v>0</v>
      </c>
      <c r="K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v>0.03</v>
      </c>
      <c r="F2390" s="0" t="n">
        <v>0.1</v>
      </c>
      <c r="G2390" s="0" t="n">
        <v>9.82</v>
      </c>
      <c r="H2390" s="0" t="n">
        <v>0</v>
      </c>
      <c r="I2390" s="0" t="n">
        <v>0</v>
      </c>
      <c r="J2390" s="0" t="n">
        <v>0</v>
      </c>
      <c r="K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v>0.03</v>
      </c>
      <c r="F2391" s="0" t="n">
        <v>0.1</v>
      </c>
      <c r="G2391" s="0" t="n">
        <v>9.82</v>
      </c>
      <c r="H2391" s="0" t="n">
        <v>0</v>
      </c>
      <c r="I2391" s="0" t="n">
        <v>0</v>
      </c>
      <c r="J2391" s="0" t="n">
        <v>0</v>
      </c>
      <c r="K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v>0.03</v>
      </c>
      <c r="F2392" s="0" t="n">
        <v>0.1</v>
      </c>
      <c r="G2392" s="0" t="n">
        <v>9.82</v>
      </c>
      <c r="H2392" s="0" t="n">
        <v>0</v>
      </c>
      <c r="I2392" s="0" t="n">
        <v>0</v>
      </c>
      <c r="J2392" s="0" t="n">
        <v>0</v>
      </c>
      <c r="K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v>0.03</v>
      </c>
      <c r="F2393" s="0" t="n">
        <v>0.1</v>
      </c>
      <c r="G2393" s="0" t="n">
        <v>9.82</v>
      </c>
      <c r="H2393" s="0" t="n">
        <v>0</v>
      </c>
      <c r="I2393" s="0" t="n">
        <v>0</v>
      </c>
      <c r="J2393" s="0" t="n">
        <v>0</v>
      </c>
      <c r="K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v>0.03</v>
      </c>
      <c r="F2394" s="0" t="n">
        <v>0.1</v>
      </c>
      <c r="G2394" s="0" t="n">
        <v>9.82</v>
      </c>
      <c r="H2394" s="0" t="n">
        <v>0</v>
      </c>
      <c r="I2394" s="0" t="n">
        <v>0</v>
      </c>
      <c r="J2394" s="0" t="n">
        <v>0</v>
      </c>
      <c r="K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v>0.03</v>
      </c>
      <c r="F2395" s="0" t="n">
        <v>0.1</v>
      </c>
      <c r="G2395" s="0" t="n">
        <v>9.82</v>
      </c>
      <c r="H2395" s="0" t="n">
        <v>0</v>
      </c>
      <c r="I2395" s="0" t="n">
        <v>0</v>
      </c>
      <c r="J2395" s="0" t="n">
        <v>0</v>
      </c>
      <c r="K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v>0.03</v>
      </c>
      <c r="F2396" s="0" t="n">
        <v>0.1</v>
      </c>
      <c r="G2396" s="0" t="n">
        <v>9.82</v>
      </c>
      <c r="H2396" s="0" t="n">
        <v>0</v>
      </c>
      <c r="I2396" s="0" t="n">
        <v>0</v>
      </c>
      <c r="J2396" s="0" t="n">
        <v>0</v>
      </c>
      <c r="K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v>0.03</v>
      </c>
      <c r="F2397" s="0" t="n">
        <v>0.1</v>
      </c>
      <c r="G2397" s="0" t="n">
        <v>9.82</v>
      </c>
      <c r="H2397" s="0" t="n">
        <v>0</v>
      </c>
      <c r="I2397" s="0" t="n">
        <v>0</v>
      </c>
      <c r="J2397" s="0" t="n">
        <v>0</v>
      </c>
      <c r="K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v>0.03</v>
      </c>
      <c r="F2398" s="0" t="n">
        <v>0.1</v>
      </c>
      <c r="G2398" s="0" t="n">
        <v>9.82</v>
      </c>
      <c r="H2398" s="0" t="n">
        <v>0</v>
      </c>
      <c r="I2398" s="0" t="n">
        <v>0</v>
      </c>
      <c r="J2398" s="0" t="n">
        <v>0</v>
      </c>
      <c r="K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v>0.03</v>
      </c>
      <c r="F2399" s="0" t="n">
        <v>0.1</v>
      </c>
      <c r="G2399" s="0" t="n">
        <v>9.82</v>
      </c>
      <c r="H2399" s="0" t="n">
        <v>0</v>
      </c>
      <c r="I2399" s="0" t="n">
        <v>0</v>
      </c>
      <c r="J2399" s="0" t="n">
        <v>0</v>
      </c>
      <c r="K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v>0.03</v>
      </c>
      <c r="F2400" s="0" t="n">
        <v>0.1</v>
      </c>
      <c r="G2400" s="0" t="n">
        <v>9.82</v>
      </c>
      <c r="H2400" s="0" t="n">
        <v>0</v>
      </c>
      <c r="I2400" s="0" t="n">
        <v>0</v>
      </c>
      <c r="J2400" s="0" t="n">
        <v>0</v>
      </c>
      <c r="K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v>0.03</v>
      </c>
      <c r="F2401" s="0" t="n">
        <v>0.1</v>
      </c>
      <c r="G2401" s="0" t="n">
        <v>9.82</v>
      </c>
      <c r="H2401" s="0" t="n">
        <v>0</v>
      </c>
      <c r="I2401" s="0" t="n">
        <v>0</v>
      </c>
      <c r="J2401" s="0" t="n">
        <v>0</v>
      </c>
      <c r="K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v>0.03</v>
      </c>
      <c r="F2402" s="0" t="n">
        <v>0.1</v>
      </c>
      <c r="G2402" s="0" t="n">
        <v>9.82</v>
      </c>
      <c r="H2402" s="0" t="n">
        <v>0</v>
      </c>
      <c r="I2402" s="0" t="n">
        <v>0</v>
      </c>
      <c r="J2402" s="0" t="n">
        <v>0</v>
      </c>
      <c r="K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v>0.03</v>
      </c>
      <c r="F2403" s="0" t="n">
        <v>0.1</v>
      </c>
      <c r="G2403" s="0" t="n">
        <v>9.82</v>
      </c>
      <c r="H2403" s="0" t="n">
        <v>0</v>
      </c>
      <c r="I2403" s="0" t="n">
        <v>0</v>
      </c>
      <c r="J2403" s="0" t="n">
        <v>0</v>
      </c>
      <c r="K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v>0.03</v>
      </c>
      <c r="F2404" s="0" t="n">
        <v>0.1</v>
      </c>
      <c r="G2404" s="0" t="n">
        <v>9.82</v>
      </c>
      <c r="H2404" s="0" t="n">
        <v>0</v>
      </c>
      <c r="I2404" s="0" t="n">
        <v>0</v>
      </c>
      <c r="J2404" s="0" t="n">
        <v>0</v>
      </c>
      <c r="K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v>0.03</v>
      </c>
      <c r="F2405" s="0" t="n">
        <v>0.1</v>
      </c>
      <c r="G2405" s="0" t="n">
        <v>9.82</v>
      </c>
      <c r="H2405" s="0" t="n">
        <v>0</v>
      </c>
      <c r="I2405" s="0" t="n">
        <v>0</v>
      </c>
      <c r="J2405" s="0" t="n">
        <v>0</v>
      </c>
      <c r="K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v>0.03</v>
      </c>
      <c r="F2406" s="0" t="n">
        <v>0.1</v>
      </c>
      <c r="G2406" s="0" t="n">
        <v>9.82</v>
      </c>
      <c r="H2406" s="0" t="n">
        <v>0</v>
      </c>
      <c r="I2406" s="0" t="n">
        <v>0</v>
      </c>
      <c r="J2406" s="0" t="n">
        <v>0</v>
      </c>
      <c r="K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v>0.03</v>
      </c>
      <c r="F2407" s="0" t="n">
        <v>0.1</v>
      </c>
      <c r="G2407" s="0" t="n">
        <v>9.82</v>
      </c>
      <c r="H2407" s="0" t="n">
        <v>0</v>
      </c>
      <c r="I2407" s="0" t="n">
        <v>0</v>
      </c>
      <c r="J2407" s="0" t="n">
        <v>0</v>
      </c>
      <c r="K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v>0.03</v>
      </c>
      <c r="F2408" s="0" t="n">
        <v>0.1</v>
      </c>
      <c r="G2408" s="0" t="n">
        <v>9.82</v>
      </c>
      <c r="H2408" s="0" t="n">
        <v>0</v>
      </c>
      <c r="I2408" s="0" t="n">
        <v>0</v>
      </c>
      <c r="J2408" s="0" t="n">
        <v>0</v>
      </c>
      <c r="K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v>0.03</v>
      </c>
      <c r="F2409" s="0" t="n">
        <v>0.1</v>
      </c>
      <c r="G2409" s="0" t="n">
        <v>9.82</v>
      </c>
      <c r="H2409" s="0" t="n">
        <v>0</v>
      </c>
      <c r="I2409" s="0" t="n">
        <v>0</v>
      </c>
      <c r="J2409" s="0" t="n">
        <v>0</v>
      </c>
      <c r="K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v>0.03</v>
      </c>
      <c r="F2410" s="0" t="n">
        <v>0.1</v>
      </c>
      <c r="G2410" s="0" t="n">
        <v>9.82</v>
      </c>
      <c r="H2410" s="0" t="n">
        <v>0</v>
      </c>
      <c r="I2410" s="0" t="n">
        <v>0</v>
      </c>
      <c r="J2410" s="0" t="n">
        <v>0</v>
      </c>
      <c r="K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v>0.03</v>
      </c>
      <c r="F2411" s="0" t="n">
        <v>0.1</v>
      </c>
      <c r="G2411" s="0" t="n">
        <v>9.82</v>
      </c>
      <c r="H2411" s="0" t="n">
        <v>0</v>
      </c>
      <c r="I2411" s="0" t="n">
        <v>0</v>
      </c>
      <c r="J2411" s="0" t="n">
        <v>0</v>
      </c>
      <c r="K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v>0.03</v>
      </c>
      <c r="F2412" s="0" t="n">
        <v>0.1</v>
      </c>
      <c r="G2412" s="0" t="n">
        <v>9.82</v>
      </c>
      <c r="H2412" s="0" t="n">
        <v>0</v>
      </c>
      <c r="I2412" s="0" t="n">
        <v>0</v>
      </c>
      <c r="J2412" s="0" t="n">
        <v>0</v>
      </c>
      <c r="K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v>0.03</v>
      </c>
      <c r="F2413" s="0" t="n">
        <v>0.1</v>
      </c>
      <c r="G2413" s="0" t="n">
        <v>9.82</v>
      </c>
      <c r="H2413" s="0" t="n">
        <v>0</v>
      </c>
      <c r="I2413" s="0" t="n">
        <v>0</v>
      </c>
      <c r="J2413" s="0" t="n">
        <v>0</v>
      </c>
      <c r="K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v>0.03</v>
      </c>
      <c r="F2414" s="0" t="n">
        <v>0.1</v>
      </c>
      <c r="G2414" s="0" t="n">
        <v>9.82</v>
      </c>
      <c r="H2414" s="0" t="n">
        <v>0</v>
      </c>
      <c r="I2414" s="0" t="n">
        <v>0</v>
      </c>
      <c r="J2414" s="0" t="n">
        <v>0</v>
      </c>
      <c r="K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v>0.03</v>
      </c>
      <c r="F2415" s="0" t="n">
        <v>0.1</v>
      </c>
      <c r="G2415" s="0" t="n">
        <v>9.82</v>
      </c>
      <c r="H2415" s="0" t="n">
        <v>0</v>
      </c>
      <c r="I2415" s="0" t="n">
        <v>0</v>
      </c>
      <c r="J2415" s="0" t="n">
        <v>0</v>
      </c>
      <c r="K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v>0.03</v>
      </c>
      <c r="F2416" s="0" t="n">
        <v>0.1</v>
      </c>
      <c r="G2416" s="0" t="n">
        <v>9.82</v>
      </c>
      <c r="H2416" s="0" t="n">
        <v>0</v>
      </c>
      <c r="I2416" s="0" t="n">
        <v>0</v>
      </c>
      <c r="J2416" s="0" t="n">
        <v>0</v>
      </c>
      <c r="K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v>0.03</v>
      </c>
      <c r="F2417" s="0" t="n">
        <v>0.1</v>
      </c>
      <c r="G2417" s="0" t="n">
        <v>9.82</v>
      </c>
      <c r="H2417" s="0" t="n">
        <v>0</v>
      </c>
      <c r="I2417" s="0" t="n">
        <v>0</v>
      </c>
      <c r="J2417" s="0" t="n">
        <v>0</v>
      </c>
      <c r="K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v>0.03</v>
      </c>
      <c r="F2418" s="0" t="n">
        <v>0.1</v>
      </c>
      <c r="G2418" s="0" t="n">
        <v>9.82</v>
      </c>
      <c r="H2418" s="0" t="n">
        <v>0</v>
      </c>
      <c r="I2418" s="0" t="n">
        <v>0</v>
      </c>
      <c r="J2418" s="0" t="n">
        <v>0</v>
      </c>
      <c r="K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v>0.03</v>
      </c>
      <c r="F2419" s="0" t="n">
        <v>0.1</v>
      </c>
      <c r="G2419" s="0" t="n">
        <v>9.82</v>
      </c>
      <c r="H2419" s="0" t="n">
        <v>0</v>
      </c>
      <c r="I2419" s="0" t="n">
        <v>0</v>
      </c>
      <c r="J2419" s="0" t="n">
        <v>0</v>
      </c>
      <c r="K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v>0.03</v>
      </c>
      <c r="F2420" s="0" t="n">
        <v>0.1</v>
      </c>
      <c r="G2420" s="0" t="n">
        <v>9.82</v>
      </c>
      <c r="H2420" s="0" t="n">
        <v>0</v>
      </c>
      <c r="I2420" s="0" t="n">
        <v>0</v>
      </c>
      <c r="J2420" s="0" t="n">
        <v>0</v>
      </c>
      <c r="K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v>0.03</v>
      </c>
      <c r="F2421" s="0" t="n">
        <v>0.1</v>
      </c>
      <c r="G2421" s="0" t="n">
        <v>9.82</v>
      </c>
      <c r="H2421" s="0" t="n">
        <v>0</v>
      </c>
      <c r="I2421" s="0" t="n">
        <v>0</v>
      </c>
      <c r="J2421" s="0" t="n">
        <v>0</v>
      </c>
      <c r="K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v>0.03</v>
      </c>
      <c r="F2422" s="0" t="n">
        <v>0.1</v>
      </c>
      <c r="G2422" s="0" t="n">
        <v>9.82</v>
      </c>
      <c r="H2422" s="0" t="n">
        <v>0</v>
      </c>
      <c r="I2422" s="0" t="n">
        <v>0</v>
      </c>
      <c r="J2422" s="0" t="n">
        <v>0</v>
      </c>
      <c r="K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v>0.03</v>
      </c>
      <c r="F2423" s="0" t="n">
        <v>0.1</v>
      </c>
      <c r="G2423" s="0" t="n">
        <v>9.82</v>
      </c>
      <c r="H2423" s="0" t="n">
        <v>0</v>
      </c>
      <c r="I2423" s="0" t="n">
        <v>0</v>
      </c>
      <c r="J2423" s="0" t="n">
        <v>0</v>
      </c>
      <c r="K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v>0.03</v>
      </c>
      <c r="F2424" s="0" t="n">
        <v>0.1</v>
      </c>
      <c r="G2424" s="0" t="n">
        <v>9.82</v>
      </c>
      <c r="H2424" s="0" t="n">
        <v>0</v>
      </c>
      <c r="I2424" s="0" t="n">
        <v>0</v>
      </c>
      <c r="J2424" s="0" t="n">
        <v>0</v>
      </c>
      <c r="K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v>0.03</v>
      </c>
      <c r="F2425" s="0" t="n">
        <v>0.1</v>
      </c>
      <c r="G2425" s="0" t="n">
        <v>9.82</v>
      </c>
      <c r="H2425" s="0" t="n">
        <v>0</v>
      </c>
      <c r="I2425" s="0" t="n">
        <v>0</v>
      </c>
      <c r="J2425" s="0" t="n">
        <v>0</v>
      </c>
      <c r="K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v>0.03</v>
      </c>
      <c r="F2426" s="0" t="n">
        <v>0.1</v>
      </c>
      <c r="G2426" s="0" t="n">
        <v>9.82</v>
      </c>
      <c r="H2426" s="0" t="n">
        <v>0</v>
      </c>
      <c r="I2426" s="0" t="n">
        <v>0</v>
      </c>
      <c r="J2426" s="0" t="n">
        <v>0</v>
      </c>
      <c r="K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v>0.03</v>
      </c>
      <c r="F2427" s="0" t="n">
        <v>0.1</v>
      </c>
      <c r="G2427" s="0" t="n">
        <v>9.82</v>
      </c>
      <c r="H2427" s="0" t="n">
        <v>0</v>
      </c>
      <c r="I2427" s="0" t="n">
        <v>0</v>
      </c>
      <c r="J2427" s="0" t="n">
        <v>0</v>
      </c>
      <c r="K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v>0.03</v>
      </c>
      <c r="F2428" s="0" t="n">
        <v>0.1</v>
      </c>
      <c r="G2428" s="0" t="n">
        <v>9.82</v>
      </c>
      <c r="H2428" s="0" t="n">
        <v>0</v>
      </c>
      <c r="I2428" s="0" t="n">
        <v>0</v>
      </c>
      <c r="J2428" s="0" t="n">
        <v>0</v>
      </c>
      <c r="K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v>0.03</v>
      </c>
      <c r="F2429" s="0" t="n">
        <v>0.1</v>
      </c>
      <c r="G2429" s="0" t="n">
        <v>9.82</v>
      </c>
      <c r="H2429" s="0" t="n">
        <v>0</v>
      </c>
      <c r="I2429" s="0" t="n">
        <v>0</v>
      </c>
      <c r="J2429" s="0" t="n">
        <v>0</v>
      </c>
      <c r="K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v>0.03</v>
      </c>
      <c r="F2430" s="0" t="n">
        <v>0.1</v>
      </c>
      <c r="G2430" s="0" t="n">
        <v>9.82</v>
      </c>
      <c r="H2430" s="0" t="n">
        <v>0</v>
      </c>
      <c r="I2430" s="0" t="n">
        <v>0</v>
      </c>
      <c r="J2430" s="0" t="n">
        <v>0</v>
      </c>
      <c r="K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v>0.03</v>
      </c>
      <c r="F2431" s="0" t="n">
        <v>0.1</v>
      </c>
      <c r="G2431" s="0" t="n">
        <v>9.82</v>
      </c>
      <c r="H2431" s="0" t="n">
        <v>0</v>
      </c>
      <c r="I2431" s="0" t="n">
        <v>0</v>
      </c>
      <c r="J2431" s="0" t="n">
        <v>0</v>
      </c>
      <c r="K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v>0.03</v>
      </c>
      <c r="F2432" s="0" t="n">
        <v>0.1</v>
      </c>
      <c r="G2432" s="0" t="n">
        <v>9.82</v>
      </c>
      <c r="H2432" s="0" t="n">
        <v>0</v>
      </c>
      <c r="I2432" s="0" t="n">
        <v>0</v>
      </c>
      <c r="J2432" s="0" t="n">
        <v>0</v>
      </c>
      <c r="K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v>0.03</v>
      </c>
      <c r="F2433" s="0" t="n">
        <v>0.1</v>
      </c>
      <c r="G2433" s="0" t="n">
        <v>9.82</v>
      </c>
      <c r="H2433" s="0" t="n">
        <v>0</v>
      </c>
      <c r="I2433" s="0" t="n">
        <v>0</v>
      </c>
      <c r="J2433" s="0" t="n">
        <v>0</v>
      </c>
      <c r="K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v>0.03</v>
      </c>
      <c r="F2434" s="0" t="n">
        <v>0.1</v>
      </c>
      <c r="G2434" s="0" t="n">
        <v>9.82</v>
      </c>
      <c r="H2434" s="0" t="n">
        <v>0</v>
      </c>
      <c r="I2434" s="0" t="n">
        <v>0</v>
      </c>
      <c r="J2434" s="0" t="n">
        <v>0</v>
      </c>
      <c r="K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v>0.03</v>
      </c>
      <c r="F2435" s="0" t="n">
        <v>0.1</v>
      </c>
      <c r="G2435" s="0" t="n">
        <v>9.82</v>
      </c>
      <c r="H2435" s="0" t="n">
        <v>0</v>
      </c>
      <c r="I2435" s="0" t="n">
        <v>0</v>
      </c>
      <c r="J2435" s="0" t="n">
        <v>0</v>
      </c>
      <c r="K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v>0.03</v>
      </c>
      <c r="F2436" s="0" t="n">
        <v>0.1</v>
      </c>
      <c r="G2436" s="0" t="n">
        <v>9.82</v>
      </c>
      <c r="H2436" s="0" t="n">
        <v>0</v>
      </c>
      <c r="I2436" s="0" t="n">
        <v>0</v>
      </c>
      <c r="J2436" s="0" t="n">
        <v>0</v>
      </c>
      <c r="K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v>0.03</v>
      </c>
      <c r="F2437" s="0" t="n">
        <v>0.1</v>
      </c>
      <c r="G2437" s="0" t="n">
        <v>9.82</v>
      </c>
      <c r="H2437" s="0" t="n">
        <v>0</v>
      </c>
      <c r="I2437" s="0" t="n">
        <v>0</v>
      </c>
      <c r="J2437" s="0" t="n">
        <v>0</v>
      </c>
      <c r="K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v>0.03</v>
      </c>
      <c r="F2438" s="0" t="n">
        <v>0.1</v>
      </c>
      <c r="G2438" s="0" t="n">
        <v>9.82</v>
      </c>
      <c r="H2438" s="0" t="n">
        <v>0</v>
      </c>
      <c r="I2438" s="0" t="n">
        <v>0</v>
      </c>
      <c r="J2438" s="0" t="n">
        <v>0</v>
      </c>
      <c r="K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v>0.03</v>
      </c>
      <c r="F2439" s="0" t="n">
        <v>0.1</v>
      </c>
      <c r="G2439" s="0" t="n">
        <v>9.82</v>
      </c>
      <c r="H2439" s="0" t="n">
        <v>0</v>
      </c>
      <c r="I2439" s="0" t="n">
        <v>0</v>
      </c>
      <c r="J2439" s="0" t="n">
        <v>0</v>
      </c>
      <c r="K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v>0.03</v>
      </c>
      <c r="F2440" s="0" t="n">
        <v>0.1</v>
      </c>
      <c r="G2440" s="0" t="n">
        <v>9.82</v>
      </c>
      <c r="H2440" s="0" t="n">
        <v>0</v>
      </c>
      <c r="I2440" s="0" t="n">
        <v>0</v>
      </c>
      <c r="J2440" s="0" t="n">
        <v>0</v>
      </c>
      <c r="K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v>0.03</v>
      </c>
      <c r="F2441" s="0" t="n">
        <v>0.1</v>
      </c>
      <c r="G2441" s="0" t="n">
        <v>9.82</v>
      </c>
      <c r="H2441" s="0" t="n">
        <v>0</v>
      </c>
      <c r="I2441" s="0" t="n">
        <v>0</v>
      </c>
      <c r="J2441" s="0" t="n">
        <v>0</v>
      </c>
      <c r="K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v>0.03</v>
      </c>
      <c r="F2442" s="0" t="n">
        <v>0.1</v>
      </c>
      <c r="G2442" s="0" t="n">
        <v>9.82</v>
      </c>
      <c r="H2442" s="0" t="n">
        <v>0</v>
      </c>
      <c r="I2442" s="0" t="n">
        <v>0</v>
      </c>
      <c r="J2442" s="0" t="n">
        <v>0</v>
      </c>
      <c r="K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v>0.03</v>
      </c>
      <c r="F2443" s="0" t="n">
        <v>0.1</v>
      </c>
      <c r="G2443" s="0" t="n">
        <v>9.82</v>
      </c>
      <c r="H2443" s="0" t="n">
        <v>0</v>
      </c>
      <c r="I2443" s="0" t="n">
        <v>0</v>
      </c>
      <c r="J2443" s="0" t="n">
        <v>0</v>
      </c>
      <c r="K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v>0.03</v>
      </c>
      <c r="F2444" s="0" t="n">
        <v>0.1</v>
      </c>
      <c r="G2444" s="0" t="n">
        <v>9.82</v>
      </c>
      <c r="H2444" s="0" t="n">
        <v>0</v>
      </c>
      <c r="I2444" s="0" t="n">
        <v>0</v>
      </c>
      <c r="J2444" s="0" t="n">
        <v>0</v>
      </c>
      <c r="K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v>0.03</v>
      </c>
      <c r="F2445" s="0" t="n">
        <v>0.1</v>
      </c>
      <c r="G2445" s="0" t="n">
        <v>9.82</v>
      </c>
      <c r="H2445" s="0" t="n">
        <v>0</v>
      </c>
      <c r="I2445" s="0" t="n">
        <v>0</v>
      </c>
      <c r="J2445" s="0" t="n">
        <v>0</v>
      </c>
      <c r="K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v>0.03</v>
      </c>
      <c r="F2446" s="0" t="n">
        <v>0.1</v>
      </c>
      <c r="G2446" s="0" t="n">
        <v>9.82</v>
      </c>
      <c r="H2446" s="0" t="n">
        <v>0</v>
      </c>
      <c r="I2446" s="0" t="n">
        <v>0</v>
      </c>
      <c r="J2446" s="0" t="n">
        <v>0</v>
      </c>
      <c r="K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v>0.03</v>
      </c>
      <c r="F2447" s="0" t="n">
        <v>0.1</v>
      </c>
      <c r="G2447" s="0" t="n">
        <v>9.82</v>
      </c>
      <c r="H2447" s="0" t="n">
        <v>0</v>
      </c>
      <c r="I2447" s="0" t="n">
        <v>0</v>
      </c>
      <c r="J2447" s="0" t="n">
        <v>0</v>
      </c>
      <c r="K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v>0.03</v>
      </c>
      <c r="F2448" s="0" t="n">
        <v>0.1</v>
      </c>
      <c r="G2448" s="0" t="n">
        <v>9.82</v>
      </c>
      <c r="H2448" s="0" t="n">
        <v>0</v>
      </c>
      <c r="I2448" s="0" t="n">
        <v>0</v>
      </c>
      <c r="J2448" s="0" t="n">
        <v>0</v>
      </c>
      <c r="K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v>0.03</v>
      </c>
      <c r="F2449" s="0" t="n">
        <v>0.1</v>
      </c>
      <c r="G2449" s="0" t="n">
        <v>9.82</v>
      </c>
      <c r="H2449" s="0" t="n">
        <v>0</v>
      </c>
      <c r="I2449" s="0" t="n">
        <v>0</v>
      </c>
      <c r="J2449" s="0" t="n">
        <v>0</v>
      </c>
      <c r="K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v>0.03</v>
      </c>
      <c r="F2450" s="0" t="n">
        <v>0.1</v>
      </c>
      <c r="G2450" s="0" t="n">
        <v>9.82</v>
      </c>
      <c r="H2450" s="0" t="n">
        <v>0</v>
      </c>
      <c r="I2450" s="0" t="n">
        <v>0</v>
      </c>
      <c r="J2450" s="0" t="n">
        <v>0</v>
      </c>
      <c r="K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v>0.03</v>
      </c>
      <c r="F2451" s="0" t="n">
        <v>0.1</v>
      </c>
      <c r="G2451" s="0" t="n">
        <v>9.82</v>
      </c>
      <c r="H2451" s="0" t="n">
        <v>0</v>
      </c>
      <c r="I2451" s="0" t="n">
        <v>0</v>
      </c>
      <c r="J2451" s="0" t="n">
        <v>0</v>
      </c>
      <c r="K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v>0.03</v>
      </c>
      <c r="F2452" s="0" t="n">
        <v>0.1</v>
      </c>
      <c r="G2452" s="0" t="n">
        <v>9.82</v>
      </c>
      <c r="H2452" s="0" t="n">
        <v>0</v>
      </c>
      <c r="I2452" s="0" t="n">
        <v>0</v>
      </c>
      <c r="J2452" s="0" t="n">
        <v>0</v>
      </c>
      <c r="K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v>0.03</v>
      </c>
      <c r="F2453" s="0" t="n">
        <v>0.1</v>
      </c>
      <c r="G2453" s="0" t="n">
        <v>9.82</v>
      </c>
      <c r="H2453" s="0" t="n">
        <v>0</v>
      </c>
      <c r="I2453" s="0" t="n">
        <v>0</v>
      </c>
      <c r="J2453" s="0" t="n">
        <v>0</v>
      </c>
      <c r="K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v>0.03</v>
      </c>
      <c r="F2454" s="0" t="n">
        <v>0.1</v>
      </c>
      <c r="G2454" s="0" t="n">
        <v>9.82</v>
      </c>
      <c r="H2454" s="0" t="n">
        <v>0</v>
      </c>
      <c r="I2454" s="0" t="n">
        <v>0</v>
      </c>
      <c r="J2454" s="0" t="n">
        <v>0</v>
      </c>
      <c r="K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v>0.03</v>
      </c>
      <c r="F2455" s="0" t="n">
        <v>0.1</v>
      </c>
      <c r="G2455" s="0" t="n">
        <v>9.82</v>
      </c>
      <c r="H2455" s="0" t="n">
        <v>0</v>
      </c>
      <c r="I2455" s="0" t="n">
        <v>0</v>
      </c>
      <c r="J2455" s="0" t="n">
        <v>0</v>
      </c>
      <c r="K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v>0.03</v>
      </c>
      <c r="F2456" s="0" t="n">
        <v>0.1</v>
      </c>
      <c r="G2456" s="0" t="n">
        <v>9.82</v>
      </c>
      <c r="H2456" s="0" t="n">
        <v>0</v>
      </c>
      <c r="I2456" s="0" t="n">
        <v>0</v>
      </c>
      <c r="J2456" s="0" t="n">
        <v>0</v>
      </c>
      <c r="K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v>0.03</v>
      </c>
      <c r="F2457" s="0" t="n">
        <v>0.1</v>
      </c>
      <c r="G2457" s="0" t="n">
        <v>9.82</v>
      </c>
      <c r="H2457" s="0" t="n">
        <v>0</v>
      </c>
      <c r="I2457" s="0" t="n">
        <v>0</v>
      </c>
      <c r="J2457" s="0" t="n">
        <v>0</v>
      </c>
      <c r="K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v>0.03</v>
      </c>
      <c r="F2458" s="0" t="n">
        <v>0.1</v>
      </c>
      <c r="G2458" s="0" t="n">
        <v>9.82</v>
      </c>
      <c r="H2458" s="0" t="n">
        <v>0</v>
      </c>
      <c r="I2458" s="0" t="n">
        <v>0</v>
      </c>
      <c r="J2458" s="0" t="n">
        <v>0</v>
      </c>
      <c r="K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v>0.03</v>
      </c>
      <c r="F2459" s="0" t="n">
        <v>0.1</v>
      </c>
      <c r="G2459" s="0" t="n">
        <v>9.82</v>
      </c>
      <c r="H2459" s="0" t="n">
        <v>0</v>
      </c>
      <c r="I2459" s="0" t="n">
        <v>0</v>
      </c>
      <c r="J2459" s="0" t="n">
        <v>0</v>
      </c>
      <c r="K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v>0.03</v>
      </c>
      <c r="F2460" s="0" t="n">
        <v>0.1</v>
      </c>
      <c r="G2460" s="0" t="n">
        <v>9.82</v>
      </c>
      <c r="H2460" s="0" t="n">
        <v>0</v>
      </c>
      <c r="I2460" s="0" t="n">
        <v>0</v>
      </c>
      <c r="J2460" s="0" t="n">
        <v>0</v>
      </c>
      <c r="K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v>0.03</v>
      </c>
      <c r="F2461" s="0" t="n">
        <v>0.1</v>
      </c>
      <c r="G2461" s="0" t="n">
        <v>9.82</v>
      </c>
      <c r="H2461" s="0" t="n">
        <v>0</v>
      </c>
      <c r="I2461" s="0" t="n">
        <v>0</v>
      </c>
      <c r="J2461" s="0" t="n">
        <v>0</v>
      </c>
      <c r="K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v>0.03</v>
      </c>
      <c r="F2462" s="0" t="n">
        <v>0.1</v>
      </c>
      <c r="G2462" s="0" t="n">
        <v>9.82</v>
      </c>
      <c r="H2462" s="0" t="n">
        <v>0</v>
      </c>
      <c r="I2462" s="0" t="n">
        <v>0</v>
      </c>
      <c r="J2462" s="0" t="n">
        <v>0</v>
      </c>
      <c r="K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v>0.03</v>
      </c>
      <c r="F2463" s="0" t="n">
        <v>0.1</v>
      </c>
      <c r="G2463" s="0" t="n">
        <v>9.82</v>
      </c>
      <c r="H2463" s="0" t="n">
        <v>0</v>
      </c>
      <c r="I2463" s="0" t="n">
        <v>0</v>
      </c>
      <c r="J2463" s="0" t="n">
        <v>0</v>
      </c>
      <c r="K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v>0.03</v>
      </c>
      <c r="F2464" s="0" t="n">
        <v>0.1</v>
      </c>
      <c r="G2464" s="0" t="n">
        <v>9.82</v>
      </c>
      <c r="H2464" s="0" t="n">
        <v>0</v>
      </c>
      <c r="I2464" s="0" t="n">
        <v>0</v>
      </c>
      <c r="J2464" s="0" t="n">
        <v>0</v>
      </c>
      <c r="K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v>0.03</v>
      </c>
      <c r="F2465" s="0" t="n">
        <v>0.1</v>
      </c>
      <c r="G2465" s="0" t="n">
        <v>9.82</v>
      </c>
      <c r="H2465" s="0" t="n">
        <v>0</v>
      </c>
      <c r="I2465" s="0" t="n">
        <v>0</v>
      </c>
      <c r="J2465" s="0" t="n">
        <v>0</v>
      </c>
      <c r="K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v>0.03</v>
      </c>
      <c r="F2466" s="0" t="n">
        <v>0.1</v>
      </c>
      <c r="G2466" s="0" t="n">
        <v>9.82</v>
      </c>
      <c r="H2466" s="0" t="n">
        <v>0</v>
      </c>
      <c r="I2466" s="0" t="n">
        <v>0</v>
      </c>
      <c r="J2466" s="0" t="n">
        <v>0</v>
      </c>
      <c r="K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v>0.03</v>
      </c>
      <c r="F2467" s="0" t="n">
        <v>0.1</v>
      </c>
      <c r="G2467" s="0" t="n">
        <v>9.82</v>
      </c>
      <c r="H2467" s="0" t="n">
        <v>0</v>
      </c>
      <c r="I2467" s="0" t="n">
        <v>0</v>
      </c>
      <c r="J2467" s="0" t="n">
        <v>0</v>
      </c>
      <c r="K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v>0.03</v>
      </c>
      <c r="F2468" s="0" t="n">
        <v>0.1</v>
      </c>
      <c r="G2468" s="0" t="n">
        <v>9.82</v>
      </c>
      <c r="H2468" s="0" t="n">
        <v>0</v>
      </c>
      <c r="I2468" s="0" t="n">
        <v>0</v>
      </c>
      <c r="J2468" s="0" t="n">
        <v>0</v>
      </c>
      <c r="K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v>0.03</v>
      </c>
      <c r="F2469" s="0" t="n">
        <v>0.1</v>
      </c>
      <c r="G2469" s="0" t="n">
        <v>9.82</v>
      </c>
      <c r="H2469" s="0" t="n">
        <v>0</v>
      </c>
      <c r="I2469" s="0" t="n">
        <v>0</v>
      </c>
      <c r="J2469" s="0" t="n">
        <v>0</v>
      </c>
      <c r="K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v>0.03</v>
      </c>
      <c r="F2470" s="0" t="n">
        <v>0.1</v>
      </c>
      <c r="G2470" s="0" t="n">
        <v>9.82</v>
      </c>
      <c r="H2470" s="0" t="n">
        <v>0</v>
      </c>
      <c r="I2470" s="0" t="n">
        <v>0</v>
      </c>
      <c r="J2470" s="0" t="n">
        <v>0</v>
      </c>
      <c r="K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v>0.03</v>
      </c>
      <c r="F2471" s="0" t="n">
        <v>0.1</v>
      </c>
      <c r="G2471" s="0" t="n">
        <v>9.82</v>
      </c>
      <c r="H2471" s="0" t="n">
        <v>0</v>
      </c>
      <c r="I2471" s="0" t="n">
        <v>0</v>
      </c>
      <c r="J2471" s="0" t="n">
        <v>0</v>
      </c>
      <c r="K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v>0.03</v>
      </c>
      <c r="F2472" s="0" t="n">
        <v>0.1</v>
      </c>
      <c r="G2472" s="0" t="n">
        <v>9.82</v>
      </c>
      <c r="H2472" s="0" t="n">
        <v>0</v>
      </c>
      <c r="I2472" s="0" t="n">
        <v>0</v>
      </c>
      <c r="J2472" s="0" t="n">
        <v>0</v>
      </c>
      <c r="K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v>0.03</v>
      </c>
      <c r="F2473" s="0" t="n">
        <v>0.1</v>
      </c>
      <c r="G2473" s="0" t="n">
        <v>9.82</v>
      </c>
      <c r="H2473" s="0" t="n">
        <v>0</v>
      </c>
      <c r="I2473" s="0" t="n">
        <v>0</v>
      </c>
      <c r="J2473" s="0" t="n">
        <v>0</v>
      </c>
      <c r="K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v>0.03</v>
      </c>
      <c r="F2474" s="0" t="n">
        <v>0.1</v>
      </c>
      <c r="G2474" s="0" t="n">
        <v>9.82</v>
      </c>
      <c r="H2474" s="0" t="n">
        <v>0</v>
      </c>
      <c r="I2474" s="0" t="n">
        <v>0</v>
      </c>
      <c r="J2474" s="0" t="n">
        <v>0</v>
      </c>
      <c r="K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v>0.03</v>
      </c>
      <c r="F2475" s="0" t="n">
        <v>0.1</v>
      </c>
      <c r="G2475" s="0" t="n">
        <v>9.82</v>
      </c>
      <c r="H2475" s="0" t="n">
        <v>0</v>
      </c>
      <c r="I2475" s="0" t="n">
        <v>0</v>
      </c>
      <c r="J2475" s="0" t="n">
        <v>0</v>
      </c>
      <c r="K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v>0.03</v>
      </c>
      <c r="F2476" s="0" t="n">
        <v>0.1</v>
      </c>
      <c r="G2476" s="0" t="n">
        <v>9.82</v>
      </c>
      <c r="H2476" s="0" t="n">
        <v>0</v>
      </c>
      <c r="I2476" s="0" t="n">
        <v>0</v>
      </c>
      <c r="J2476" s="0" t="n">
        <v>0</v>
      </c>
      <c r="K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v>0.03</v>
      </c>
      <c r="F2477" s="0" t="n">
        <v>0.1</v>
      </c>
      <c r="G2477" s="0" t="n">
        <v>9.82</v>
      </c>
      <c r="H2477" s="0" t="n">
        <v>0</v>
      </c>
      <c r="I2477" s="0" t="n">
        <v>0</v>
      </c>
      <c r="J2477" s="0" t="n">
        <v>0</v>
      </c>
      <c r="K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v>0.03</v>
      </c>
      <c r="F2478" s="0" t="n">
        <v>0.1</v>
      </c>
      <c r="G2478" s="0" t="n">
        <v>9.82</v>
      </c>
      <c r="H2478" s="0" t="n">
        <v>0</v>
      </c>
      <c r="I2478" s="0" t="n">
        <v>0</v>
      </c>
      <c r="J2478" s="0" t="n">
        <v>0</v>
      </c>
      <c r="K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v>0.03</v>
      </c>
      <c r="F2479" s="0" t="n">
        <v>0.1</v>
      </c>
      <c r="G2479" s="0" t="n">
        <v>9.82</v>
      </c>
      <c r="H2479" s="0" t="n">
        <v>0</v>
      </c>
      <c r="I2479" s="0" t="n">
        <v>0</v>
      </c>
      <c r="J2479" s="0" t="n">
        <v>0</v>
      </c>
      <c r="K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v>0.03</v>
      </c>
      <c r="F2480" s="0" t="n">
        <v>0.1</v>
      </c>
      <c r="G2480" s="0" t="n">
        <v>9.82</v>
      </c>
      <c r="H2480" s="0" t="n">
        <v>0</v>
      </c>
      <c r="I2480" s="0" t="n">
        <v>0</v>
      </c>
      <c r="J2480" s="0" t="n">
        <v>0</v>
      </c>
      <c r="K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v>0.03</v>
      </c>
      <c r="F2481" s="0" t="n">
        <v>0.1</v>
      </c>
      <c r="G2481" s="0" t="n">
        <v>9.82</v>
      </c>
      <c r="H2481" s="0" t="n">
        <v>0</v>
      </c>
      <c r="I2481" s="0" t="n">
        <v>0</v>
      </c>
      <c r="J2481" s="0" t="n">
        <v>0</v>
      </c>
      <c r="K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v>0.03</v>
      </c>
      <c r="F2482" s="0" t="n">
        <v>0.1</v>
      </c>
      <c r="G2482" s="0" t="n">
        <v>9.82</v>
      </c>
      <c r="H2482" s="0" t="n">
        <v>0</v>
      </c>
      <c r="I2482" s="0" t="n">
        <v>0</v>
      </c>
      <c r="J2482" s="0" t="n">
        <v>0</v>
      </c>
      <c r="K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v>0.03</v>
      </c>
      <c r="F2483" s="0" t="n">
        <v>0.1</v>
      </c>
      <c r="G2483" s="0" t="n">
        <v>9.82</v>
      </c>
      <c r="H2483" s="0" t="n">
        <v>0</v>
      </c>
      <c r="I2483" s="0" t="n">
        <v>0</v>
      </c>
      <c r="J2483" s="0" t="n">
        <v>0</v>
      </c>
      <c r="K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v>0.03</v>
      </c>
      <c r="F2484" s="0" t="n">
        <v>0.1</v>
      </c>
      <c r="G2484" s="0" t="n">
        <v>9.82</v>
      </c>
      <c r="H2484" s="0" t="n">
        <v>0</v>
      </c>
      <c r="I2484" s="0" t="n">
        <v>0</v>
      </c>
      <c r="J2484" s="0" t="n">
        <v>0</v>
      </c>
      <c r="K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v>0.03</v>
      </c>
      <c r="F2485" s="0" t="n">
        <v>0.1</v>
      </c>
      <c r="G2485" s="0" t="n">
        <v>9.82</v>
      </c>
      <c r="H2485" s="0" t="n">
        <v>0</v>
      </c>
      <c r="I2485" s="0" t="n">
        <v>0</v>
      </c>
      <c r="J2485" s="0" t="n">
        <v>0</v>
      </c>
      <c r="K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v>0.03</v>
      </c>
      <c r="F2486" s="0" t="n">
        <v>0.1</v>
      </c>
      <c r="G2486" s="0" t="n">
        <v>9.82</v>
      </c>
      <c r="H2486" s="0" t="n">
        <v>0</v>
      </c>
      <c r="I2486" s="0" t="n">
        <v>0</v>
      </c>
      <c r="J2486" s="0" t="n">
        <v>0</v>
      </c>
      <c r="K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v>0.03</v>
      </c>
      <c r="F2487" s="0" t="n">
        <v>0.1</v>
      </c>
      <c r="G2487" s="0" t="n">
        <v>9.82</v>
      </c>
      <c r="H2487" s="0" t="n">
        <v>0</v>
      </c>
      <c r="I2487" s="0" t="n">
        <v>0</v>
      </c>
      <c r="J2487" s="0" t="n">
        <v>0</v>
      </c>
      <c r="K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v>0.03</v>
      </c>
      <c r="F2488" s="0" t="n">
        <v>0.1</v>
      </c>
      <c r="G2488" s="0" t="n">
        <v>9.82</v>
      </c>
      <c r="H2488" s="0" t="n">
        <v>0</v>
      </c>
      <c r="I2488" s="0" t="n">
        <v>0</v>
      </c>
      <c r="J2488" s="0" t="n">
        <v>0</v>
      </c>
      <c r="K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v>0.03</v>
      </c>
      <c r="F2489" s="0" t="n">
        <v>0.1</v>
      </c>
      <c r="G2489" s="0" t="n">
        <v>9.82</v>
      </c>
      <c r="H2489" s="0" t="n">
        <v>0</v>
      </c>
      <c r="I2489" s="0" t="n">
        <v>0</v>
      </c>
      <c r="J2489" s="0" t="n">
        <v>0</v>
      </c>
      <c r="K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v>0.03</v>
      </c>
      <c r="F2490" s="0" t="n">
        <v>0.1</v>
      </c>
      <c r="G2490" s="0" t="n">
        <v>9.82</v>
      </c>
      <c r="H2490" s="0" t="n">
        <v>0</v>
      </c>
      <c r="I2490" s="0" t="n">
        <v>0</v>
      </c>
      <c r="J2490" s="0" t="n">
        <v>0</v>
      </c>
      <c r="K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v>0.03</v>
      </c>
      <c r="F2491" s="0" t="n">
        <v>0.1</v>
      </c>
      <c r="G2491" s="0" t="n">
        <v>9.82</v>
      </c>
      <c r="H2491" s="0" t="n">
        <v>0</v>
      </c>
      <c r="I2491" s="0" t="n">
        <v>0</v>
      </c>
      <c r="J2491" s="0" t="n">
        <v>0</v>
      </c>
      <c r="K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v>0.03</v>
      </c>
      <c r="F2492" s="0" t="n">
        <v>0.1</v>
      </c>
      <c r="G2492" s="0" t="n">
        <v>9.82</v>
      </c>
      <c r="H2492" s="0" t="n">
        <v>0</v>
      </c>
      <c r="I2492" s="0" t="n">
        <v>0</v>
      </c>
      <c r="J2492" s="0" t="n">
        <v>0</v>
      </c>
      <c r="K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v>0.03</v>
      </c>
      <c r="F2493" s="0" t="n">
        <v>0.1</v>
      </c>
      <c r="G2493" s="0" t="n">
        <v>9.82</v>
      </c>
      <c r="H2493" s="0" t="n">
        <v>0</v>
      </c>
      <c r="I2493" s="0" t="n">
        <v>0</v>
      </c>
      <c r="J2493" s="0" t="n">
        <v>0</v>
      </c>
      <c r="K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v>0.03</v>
      </c>
      <c r="F2494" s="0" t="n">
        <v>0.1</v>
      </c>
      <c r="G2494" s="0" t="n">
        <v>9.82</v>
      </c>
      <c r="H2494" s="0" t="n">
        <v>0</v>
      </c>
      <c r="I2494" s="0" t="n">
        <v>0</v>
      </c>
      <c r="J2494" s="0" t="n">
        <v>0</v>
      </c>
      <c r="K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v>0.03</v>
      </c>
      <c r="F2495" s="0" t="n">
        <v>0.1</v>
      </c>
      <c r="G2495" s="0" t="n">
        <v>9.82</v>
      </c>
      <c r="H2495" s="0" t="n">
        <v>0</v>
      </c>
      <c r="I2495" s="0" t="n">
        <v>0</v>
      </c>
      <c r="J2495" s="0" t="n">
        <v>0</v>
      </c>
      <c r="K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v>0.03</v>
      </c>
      <c r="F2496" s="0" t="n">
        <v>0.1</v>
      </c>
      <c r="G2496" s="0" t="n">
        <v>9.82</v>
      </c>
      <c r="H2496" s="0" t="n">
        <v>0</v>
      </c>
      <c r="I2496" s="0" t="n">
        <v>0</v>
      </c>
      <c r="J2496" s="0" t="n">
        <v>0</v>
      </c>
      <c r="K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v>0.03</v>
      </c>
      <c r="F2497" s="0" t="n">
        <v>0.1</v>
      </c>
      <c r="G2497" s="0" t="n">
        <v>9.82</v>
      </c>
      <c r="H2497" s="0" t="n">
        <v>0</v>
      </c>
      <c r="I2497" s="0" t="n">
        <v>0</v>
      </c>
      <c r="J2497" s="0" t="n">
        <v>0</v>
      </c>
      <c r="K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v>0.03</v>
      </c>
      <c r="F2498" s="0" t="n">
        <v>0.1</v>
      </c>
      <c r="G2498" s="0" t="n">
        <v>9.82</v>
      </c>
      <c r="H2498" s="0" t="n">
        <v>0</v>
      </c>
      <c r="I2498" s="0" t="n">
        <v>0</v>
      </c>
      <c r="J2498" s="0" t="n">
        <v>0</v>
      </c>
      <c r="K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v>0.03</v>
      </c>
      <c r="F2499" s="0" t="n">
        <v>0.1</v>
      </c>
      <c r="G2499" s="0" t="n">
        <v>9.82</v>
      </c>
      <c r="H2499" s="0" t="n">
        <v>0</v>
      </c>
      <c r="I2499" s="0" t="n">
        <v>0</v>
      </c>
      <c r="J2499" s="0" t="n">
        <v>0</v>
      </c>
      <c r="K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v>0.03</v>
      </c>
      <c r="F2500" s="0" t="n">
        <v>0.1</v>
      </c>
      <c r="G2500" s="0" t="n">
        <v>9.82</v>
      </c>
      <c r="H2500" s="0" t="n">
        <v>0</v>
      </c>
      <c r="I2500" s="0" t="n">
        <v>0</v>
      </c>
      <c r="J2500" s="0" t="n">
        <v>0</v>
      </c>
      <c r="K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v>0.03</v>
      </c>
      <c r="F2501" s="0" t="n">
        <v>0.1</v>
      </c>
      <c r="G2501" s="0" t="n">
        <v>9.82</v>
      </c>
      <c r="H2501" s="0" t="n">
        <v>0</v>
      </c>
      <c r="I2501" s="0" t="n">
        <v>0</v>
      </c>
      <c r="J2501" s="0" t="n">
        <v>0</v>
      </c>
      <c r="K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0.5*(L2502-$L$2)*(A2502-$A$2502)*(A2502-$A$2502)</f>
        <v>0</v>
      </c>
      <c r="C2502" s="0" t="n">
        <v>0</v>
      </c>
      <c r="D2502" s="0" t="n">
        <v>0</v>
      </c>
      <c r="E2502" s="0" t="n">
        <v>0.03</v>
      </c>
      <c r="F2502" s="0" t="n">
        <v>0.1</v>
      </c>
      <c r="G2502" s="0" t="n">
        <v>9.82</v>
      </c>
      <c r="H2502" s="0" t="n">
        <v>0</v>
      </c>
      <c r="I2502" s="0" t="n">
        <v>0</v>
      </c>
      <c r="J2502" s="0" t="n">
        <v>0</v>
      </c>
      <c r="K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0.5*(G2503-$G$2)*(A2503-$A$2502)*(A2503-$A$2502)</f>
        <v>0</v>
      </c>
      <c r="C2503" s="1" t="n">
        <f aca="false">0.5*(F2503-$F$2)*(A2503-$A$2502)*(A2503-$A$2502)</f>
        <v>0</v>
      </c>
      <c r="D2503" s="0" t="n">
        <f aca="false">0.5*(E2503-$E$2)*(A2503-$A$2502)*(A2503-$A$2502)</f>
        <v>0</v>
      </c>
      <c r="E2503" s="0" t="n">
        <v>0.03</v>
      </c>
      <c r="F2503" s="0" t="n">
        <v>0.1</v>
      </c>
      <c r="G2503" s="0" t="n">
        <v>9.82</v>
      </c>
      <c r="H2503" s="0" t="n">
        <v>0</v>
      </c>
      <c r="I2503" s="0" t="n">
        <v>0</v>
      </c>
      <c r="J2503" s="0" t="n">
        <v>0</v>
      </c>
      <c r="K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0.5*(G2504-$G$2)*(A2504-$A$2502)*(A2504-$A$2502)</f>
        <v>0</v>
      </c>
      <c r="C2504" s="1" t="n">
        <f aca="false">0.5*(F2504-$F$2)*(A2504-$A$2502)*(A2504-$A$2502)</f>
        <v>0</v>
      </c>
      <c r="D2504" s="0" t="n">
        <f aca="false">0.5*(E2504-$E$2)*(A2504-$A$2502)*(A2504-$A$2502)</f>
        <v>0</v>
      </c>
      <c r="E2504" s="0" t="n">
        <v>0.03</v>
      </c>
      <c r="F2504" s="0" t="n">
        <v>0.1</v>
      </c>
      <c r="G2504" s="0" t="n">
        <v>9.82</v>
      </c>
      <c r="H2504" s="0" t="n">
        <v>0</v>
      </c>
      <c r="I2504" s="0" t="n">
        <v>0</v>
      </c>
      <c r="J2504" s="0" t="n">
        <v>0</v>
      </c>
      <c r="K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0.5*(G2505-$G$2)*(A2505-$A$2502)*(A2505-$A$2502)</f>
        <v>0</v>
      </c>
      <c r="C2505" s="1" t="n">
        <f aca="false">0.5*(F2505-$F$2)*(A2505-$A$2502)*(A2505-$A$2502)</f>
        <v>0</v>
      </c>
      <c r="D2505" s="0" t="n">
        <f aca="false">0.5*(E2505-$E$2)*(A2505-$A$2502)*(A2505-$A$2502)</f>
        <v>0</v>
      </c>
      <c r="E2505" s="0" t="n">
        <v>0.03</v>
      </c>
      <c r="F2505" s="0" t="n">
        <v>0.1</v>
      </c>
      <c r="G2505" s="0" t="n">
        <v>9.82</v>
      </c>
      <c r="H2505" s="0" t="n">
        <v>0</v>
      </c>
      <c r="I2505" s="0" t="n">
        <v>0</v>
      </c>
      <c r="J2505" s="0" t="n">
        <v>0</v>
      </c>
      <c r="K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0.5*(G2506-$G$2)*(A2506-$A$2502)*(A2506-$A$2502)</f>
        <v>0</v>
      </c>
      <c r="C2506" s="1" t="n">
        <f aca="false">0.5*(F2506-$F$2)*(A2506-$A$2502)*(A2506-$A$2502)</f>
        <v>0</v>
      </c>
      <c r="D2506" s="0" t="n">
        <f aca="false">0.5*(E2506-$E$2)*(A2506-$A$2502)*(A2506-$A$2502)</f>
        <v>0</v>
      </c>
      <c r="E2506" s="0" t="n">
        <v>0.03</v>
      </c>
      <c r="F2506" s="0" t="n">
        <v>0.1</v>
      </c>
      <c r="G2506" s="0" t="n">
        <v>9.82</v>
      </c>
      <c r="H2506" s="0" t="n">
        <v>0</v>
      </c>
      <c r="I2506" s="0" t="n">
        <v>0</v>
      </c>
      <c r="J2506" s="0" t="n">
        <v>0</v>
      </c>
      <c r="K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0.5*(G2507-$G$2)*(A2507-$A$2502)*(A2507-$A$2502)</f>
        <v>0</v>
      </c>
      <c r="C2507" s="1" t="n">
        <f aca="false">0.5*(F2507-$F$2)*(A2507-$A$2502)*(A2507-$A$2502)</f>
        <v>0</v>
      </c>
      <c r="D2507" s="0" t="n">
        <f aca="false">0.5*(E2507-$E$2)*(A2507-$A$2502)*(A2507-$A$2502)</f>
        <v>0</v>
      </c>
      <c r="E2507" s="0" t="n">
        <v>0.03</v>
      </c>
      <c r="F2507" s="0" t="n">
        <v>0.1</v>
      </c>
      <c r="G2507" s="0" t="n">
        <v>9.82</v>
      </c>
      <c r="H2507" s="0" t="n">
        <v>0</v>
      </c>
      <c r="I2507" s="0" t="n">
        <v>0</v>
      </c>
      <c r="J2507" s="0" t="n">
        <v>0</v>
      </c>
      <c r="K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0.5*(G2508-$G$2)*(A2508-$A$2502)*(A2508-$A$2502)</f>
        <v>0</v>
      </c>
      <c r="C2508" s="1" t="n">
        <f aca="false">0.5*(F2508-$F$2)*(A2508-$A$2502)*(A2508-$A$2502)</f>
        <v>0</v>
      </c>
      <c r="D2508" s="0" t="n">
        <f aca="false">0.5*(E2508-$E$2)*(A2508-$A$2502)*(A2508-$A$2502)</f>
        <v>0</v>
      </c>
      <c r="E2508" s="0" t="n">
        <v>0.03</v>
      </c>
      <c r="F2508" s="0" t="n">
        <v>0.1</v>
      </c>
      <c r="G2508" s="0" t="n">
        <v>9.82</v>
      </c>
      <c r="H2508" s="0" t="n">
        <v>0</v>
      </c>
      <c r="I2508" s="0" t="n">
        <v>0</v>
      </c>
      <c r="J2508" s="0" t="n">
        <v>0</v>
      </c>
      <c r="K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0.5*(G2509-$G$2)*(A2509-$A$2502)*(A2509-$A$2502)</f>
        <v>0</v>
      </c>
      <c r="C2509" s="1" t="n">
        <f aca="false">0.5*(F2509-$F$2)*(A2509-$A$2502)*(A2509-$A$2502)</f>
        <v>0</v>
      </c>
      <c r="D2509" s="0" t="n">
        <f aca="false">0.5*(E2509-$E$2)*(A2509-$A$2502)*(A2509-$A$2502)</f>
        <v>0</v>
      </c>
      <c r="E2509" s="0" t="n">
        <v>0.03</v>
      </c>
      <c r="F2509" s="0" t="n">
        <v>0.1</v>
      </c>
      <c r="G2509" s="0" t="n">
        <v>9.82</v>
      </c>
      <c r="H2509" s="0" t="n">
        <v>0</v>
      </c>
      <c r="I2509" s="0" t="n">
        <v>0</v>
      </c>
      <c r="J2509" s="0" t="n">
        <v>0</v>
      </c>
      <c r="K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0.5*(G2510-$G$2)*(A2510-$A$2502)*(A2510-$A$2502)</f>
        <v>0</v>
      </c>
      <c r="C2510" s="1" t="n">
        <f aca="false">0.5*(F2510-$F$2)*(A2510-$A$2502)*(A2510-$A$2502)</f>
        <v>0</v>
      </c>
      <c r="D2510" s="0" t="n">
        <f aca="false">0.5*(E2510-$E$2)*(A2510-$A$2502)*(A2510-$A$2502)</f>
        <v>0</v>
      </c>
      <c r="E2510" s="0" t="n">
        <v>0.03</v>
      </c>
      <c r="F2510" s="0" t="n">
        <v>0.1</v>
      </c>
      <c r="G2510" s="0" t="n">
        <v>9.82</v>
      </c>
      <c r="H2510" s="0" t="n">
        <v>0</v>
      </c>
      <c r="I2510" s="0" t="n">
        <v>0</v>
      </c>
      <c r="J2510" s="0" t="n">
        <v>0</v>
      </c>
      <c r="K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0.5*(G2511-$G$2)*(A2511-$A$2502)*(A2511-$A$2502)</f>
        <v>0</v>
      </c>
      <c r="C2511" s="1" t="n">
        <f aca="false">0.5*(F2511-$F$2)*(A2511-$A$2502)*(A2511-$A$2502)</f>
        <v>0</v>
      </c>
      <c r="D2511" s="0" t="n">
        <f aca="false">0.5*(E2511-$E$2)*(A2511-$A$2502)*(A2511-$A$2502)</f>
        <v>0</v>
      </c>
      <c r="E2511" s="0" t="n">
        <v>0.03</v>
      </c>
      <c r="F2511" s="0" t="n">
        <v>0.1</v>
      </c>
      <c r="G2511" s="0" t="n">
        <v>9.82</v>
      </c>
      <c r="H2511" s="0" t="n">
        <v>0</v>
      </c>
      <c r="I2511" s="0" t="n">
        <v>0</v>
      </c>
      <c r="J2511" s="0" t="n">
        <v>0</v>
      </c>
      <c r="K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0.5*(G2512-$G$2)*(A2512-$A$2502)*(A2512-$A$2502)</f>
        <v>0</v>
      </c>
      <c r="C2512" s="1" t="n">
        <f aca="false">0.5*(F2512-$F$2)*(A2512-$A$2502)*(A2512-$A$2502)</f>
        <v>0</v>
      </c>
      <c r="D2512" s="0" t="n">
        <f aca="false">0.5*(E2512-$E$2)*(A2512-$A$2502)*(A2512-$A$2502)</f>
        <v>0</v>
      </c>
      <c r="E2512" s="0" t="n">
        <v>0.03</v>
      </c>
      <c r="F2512" s="0" t="n">
        <v>0.1</v>
      </c>
      <c r="G2512" s="0" t="n">
        <v>9.82</v>
      </c>
      <c r="H2512" s="0" t="n">
        <v>0</v>
      </c>
      <c r="I2512" s="0" t="n">
        <v>0</v>
      </c>
      <c r="J2512" s="0" t="n">
        <v>0</v>
      </c>
      <c r="K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0.5*(G2513-$G$2)*(A2513-$A$2502)*(A2513-$A$2502)</f>
        <v>0</v>
      </c>
      <c r="C2513" s="1" t="n">
        <f aca="false">0.5*(F2513-$F$2)*(A2513-$A$2502)*(A2513-$A$2502)</f>
        <v>0</v>
      </c>
      <c r="D2513" s="0" t="n">
        <f aca="false">0.5*(E2513-$E$2)*(A2513-$A$2502)*(A2513-$A$2502)</f>
        <v>0</v>
      </c>
      <c r="E2513" s="0" t="n">
        <v>0.03</v>
      </c>
      <c r="F2513" s="0" t="n">
        <v>0.1</v>
      </c>
      <c r="G2513" s="0" t="n">
        <v>9.82</v>
      </c>
      <c r="H2513" s="0" t="n">
        <v>0</v>
      </c>
      <c r="I2513" s="0" t="n">
        <v>0</v>
      </c>
      <c r="J2513" s="0" t="n">
        <v>0</v>
      </c>
      <c r="K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0.5*(G2514-$G$2)*(A2514-$A$2502)*(A2514-$A$2502)</f>
        <v>0</v>
      </c>
      <c r="C2514" s="1" t="n">
        <f aca="false">0.5*(F2514-$F$2)*(A2514-$A$2502)*(A2514-$A$2502)</f>
        <v>0</v>
      </c>
      <c r="D2514" s="0" t="n">
        <f aca="false">0.5*(E2514-$E$2)*(A2514-$A$2502)*(A2514-$A$2502)</f>
        <v>0</v>
      </c>
      <c r="E2514" s="0" t="n">
        <v>0.03</v>
      </c>
      <c r="F2514" s="0" t="n">
        <v>0.1</v>
      </c>
      <c r="G2514" s="0" t="n">
        <v>9.82</v>
      </c>
      <c r="H2514" s="0" t="n">
        <v>0</v>
      </c>
      <c r="I2514" s="0" t="n">
        <v>0</v>
      </c>
      <c r="J2514" s="0" t="n">
        <v>0</v>
      </c>
      <c r="K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0.5*(G2515-$G$2)*(A2515-$A$2502)*(A2515-$A$2502)</f>
        <v>0</v>
      </c>
      <c r="C2515" s="1" t="n">
        <f aca="false">0.5*(F2515-$F$2)*(A2515-$A$2502)*(A2515-$A$2502)</f>
        <v>0</v>
      </c>
      <c r="D2515" s="0" t="n">
        <f aca="false">0.5*(E2515-$E$2)*(A2515-$A$2502)*(A2515-$A$2502)</f>
        <v>0</v>
      </c>
      <c r="E2515" s="0" t="n">
        <v>0.03</v>
      </c>
      <c r="F2515" s="0" t="n">
        <v>0.1</v>
      </c>
      <c r="G2515" s="0" t="n">
        <v>9.82</v>
      </c>
      <c r="H2515" s="0" t="n">
        <v>0</v>
      </c>
      <c r="I2515" s="0" t="n">
        <v>0</v>
      </c>
      <c r="J2515" s="0" t="n">
        <v>0</v>
      </c>
      <c r="K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0.5*(G2516-$G$2)*(A2516-$A$2502)*(A2516-$A$2502)</f>
        <v>0</v>
      </c>
      <c r="C2516" s="1" t="n">
        <f aca="false">0.5*(F2516-$F$2)*(A2516-$A$2502)*(A2516-$A$2502)</f>
        <v>0</v>
      </c>
      <c r="D2516" s="0" t="n">
        <f aca="false">0.5*(E2516-$E$2)*(A2516-$A$2502)*(A2516-$A$2502)</f>
        <v>0</v>
      </c>
      <c r="E2516" s="0" t="n">
        <v>0.03</v>
      </c>
      <c r="F2516" s="0" t="n">
        <v>0.1</v>
      </c>
      <c r="G2516" s="0" t="n">
        <v>9.82</v>
      </c>
      <c r="H2516" s="0" t="n">
        <v>0</v>
      </c>
      <c r="I2516" s="0" t="n">
        <v>0</v>
      </c>
      <c r="J2516" s="0" t="n">
        <v>0</v>
      </c>
      <c r="K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0.5*(G2517-$G$2)*(A2517-$A$2502)*(A2517-$A$2502)</f>
        <v>0</v>
      </c>
      <c r="C2517" s="1" t="n">
        <f aca="false">0.5*(F2517-$F$2)*(A2517-$A$2502)*(A2517-$A$2502)</f>
        <v>0</v>
      </c>
      <c r="D2517" s="0" t="n">
        <f aca="false">0.5*(E2517-$E$2)*(A2517-$A$2502)*(A2517-$A$2502)</f>
        <v>0</v>
      </c>
      <c r="E2517" s="0" t="n">
        <v>0.03</v>
      </c>
      <c r="F2517" s="0" t="n">
        <v>0.1</v>
      </c>
      <c r="G2517" s="0" t="n">
        <v>9.82</v>
      </c>
      <c r="H2517" s="0" t="n">
        <v>0</v>
      </c>
      <c r="I2517" s="0" t="n">
        <v>0</v>
      </c>
      <c r="J2517" s="0" t="n">
        <v>0</v>
      </c>
      <c r="K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0.5*(G2518-$G$2)*(A2518-$A$2502)*(A2518-$A$2502)</f>
        <v>0</v>
      </c>
      <c r="C2518" s="1" t="n">
        <f aca="false">0.5*(F2518-$F$2)*(A2518-$A$2502)*(A2518-$A$2502)</f>
        <v>0</v>
      </c>
      <c r="D2518" s="0" t="n">
        <f aca="false">0.5*(E2518-$E$2)*(A2518-$A$2502)*(A2518-$A$2502)</f>
        <v>0</v>
      </c>
      <c r="E2518" s="0" t="n">
        <v>0.03</v>
      </c>
      <c r="F2518" s="0" t="n">
        <v>0.1</v>
      </c>
      <c r="G2518" s="0" t="n">
        <v>9.82</v>
      </c>
      <c r="H2518" s="0" t="n">
        <v>0</v>
      </c>
      <c r="I2518" s="0" t="n">
        <v>0</v>
      </c>
      <c r="J2518" s="0" t="n">
        <v>0</v>
      </c>
      <c r="K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0.5*(G2519-$G$2)*(A2519-$A$2502)*(A2519-$A$2502)</f>
        <v>0</v>
      </c>
      <c r="C2519" s="1" t="n">
        <f aca="false">0.5*(F2519-$F$2)*(A2519-$A$2502)*(A2519-$A$2502)</f>
        <v>0</v>
      </c>
      <c r="D2519" s="0" t="n">
        <f aca="false">0.5*(E2519-$E$2)*(A2519-$A$2502)*(A2519-$A$2502)</f>
        <v>0</v>
      </c>
      <c r="E2519" s="0" t="n">
        <v>0.03</v>
      </c>
      <c r="F2519" s="0" t="n">
        <v>0.1</v>
      </c>
      <c r="G2519" s="0" t="n">
        <v>9.82</v>
      </c>
      <c r="H2519" s="0" t="n">
        <v>0</v>
      </c>
      <c r="I2519" s="0" t="n">
        <v>0</v>
      </c>
      <c r="J2519" s="0" t="n">
        <v>0</v>
      </c>
      <c r="K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0.5*(G2520-$G$2)*(A2520-$A$2502)*(A2520-$A$2502)</f>
        <v>0</v>
      </c>
      <c r="C2520" s="1" t="n">
        <f aca="false">0.5*(F2520-$F$2)*(A2520-$A$2502)*(A2520-$A$2502)</f>
        <v>0</v>
      </c>
      <c r="D2520" s="0" t="n">
        <f aca="false">0.5*(E2520-$E$2)*(A2520-$A$2502)*(A2520-$A$2502)</f>
        <v>0</v>
      </c>
      <c r="E2520" s="0" t="n">
        <v>0.03</v>
      </c>
      <c r="F2520" s="0" t="n">
        <v>0.1</v>
      </c>
      <c r="G2520" s="0" t="n">
        <v>9.82</v>
      </c>
      <c r="H2520" s="0" t="n">
        <v>0</v>
      </c>
      <c r="I2520" s="0" t="n">
        <v>0</v>
      </c>
      <c r="J2520" s="0" t="n">
        <v>0</v>
      </c>
      <c r="K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0.5*(G2521-$G$2)*(A2521-$A$2502)*(A2521-$A$2502)</f>
        <v>0</v>
      </c>
      <c r="C2521" s="1" t="n">
        <f aca="false">0.5*(F2521-$F$2)*(A2521-$A$2502)*(A2521-$A$2502)</f>
        <v>0</v>
      </c>
      <c r="D2521" s="0" t="n">
        <f aca="false">0.5*(E2521-$E$2)*(A2521-$A$2502)*(A2521-$A$2502)</f>
        <v>0</v>
      </c>
      <c r="E2521" s="0" t="n">
        <v>0.03</v>
      </c>
      <c r="F2521" s="0" t="n">
        <v>0.1</v>
      </c>
      <c r="G2521" s="0" t="n">
        <v>9.82</v>
      </c>
      <c r="H2521" s="0" t="n">
        <v>0</v>
      </c>
      <c r="I2521" s="0" t="n">
        <v>0</v>
      </c>
      <c r="J2521" s="0" t="n">
        <v>0</v>
      </c>
      <c r="K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0.5*(G2522-$G$2)*(A2522-$A$2502)*(A2522-$A$2502)</f>
        <v>0</v>
      </c>
      <c r="C2522" s="1" t="n">
        <f aca="false">0.5*(F2522-$F$2)*(A2522-$A$2502)*(A2522-$A$2502)</f>
        <v>0</v>
      </c>
      <c r="D2522" s="0" t="n">
        <f aca="false">0.5*(E2522-$E$2)*(A2522-$A$2502)*(A2522-$A$2502)</f>
        <v>0</v>
      </c>
      <c r="E2522" s="0" t="n">
        <v>0.03</v>
      </c>
      <c r="F2522" s="0" t="n">
        <v>0.1</v>
      </c>
      <c r="G2522" s="0" t="n">
        <v>9.82</v>
      </c>
      <c r="H2522" s="0" t="n">
        <v>0</v>
      </c>
      <c r="I2522" s="0" t="n">
        <v>0</v>
      </c>
      <c r="J2522" s="0" t="n">
        <v>0</v>
      </c>
      <c r="K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0.5*(G2523-$G$2)*(A2523-$A$2502)*(A2523-$A$2502)</f>
        <v>0</v>
      </c>
      <c r="C2523" s="1" t="n">
        <f aca="false">0.5*(F2523-$F$2)*(A2523-$A$2502)*(A2523-$A$2502)</f>
        <v>0</v>
      </c>
      <c r="D2523" s="0" t="n">
        <f aca="false">0.5*(E2523-$E$2)*(A2523-$A$2502)*(A2523-$A$2502)</f>
        <v>0</v>
      </c>
      <c r="E2523" s="0" t="n">
        <v>0.03</v>
      </c>
      <c r="F2523" s="0" t="n">
        <v>0.1</v>
      </c>
      <c r="G2523" s="0" t="n">
        <v>9.82</v>
      </c>
      <c r="H2523" s="0" t="n">
        <v>0</v>
      </c>
      <c r="I2523" s="0" t="n">
        <v>0</v>
      </c>
      <c r="J2523" s="0" t="n">
        <v>0</v>
      </c>
      <c r="K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0.5*(G2524-$G$2)*(A2524-$A$2502)*(A2524-$A$2502)</f>
        <v>0</v>
      </c>
      <c r="C2524" s="1" t="n">
        <f aca="false">0.5*(F2524-$F$2)*(A2524-$A$2502)*(A2524-$A$2502)</f>
        <v>0</v>
      </c>
      <c r="D2524" s="0" t="n">
        <f aca="false">0.5*(E2524-$E$2)*(A2524-$A$2502)*(A2524-$A$2502)</f>
        <v>0</v>
      </c>
      <c r="E2524" s="0" t="n">
        <v>0.03</v>
      </c>
      <c r="F2524" s="0" t="n">
        <v>0.1</v>
      </c>
      <c r="G2524" s="0" t="n">
        <v>9.82</v>
      </c>
      <c r="H2524" s="0" t="n">
        <v>0</v>
      </c>
      <c r="I2524" s="0" t="n">
        <v>0</v>
      </c>
      <c r="J2524" s="0" t="n">
        <v>0</v>
      </c>
      <c r="K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0.5*(G2525-$G$2)*(A2525-$A$2502)*(A2525-$A$2502)</f>
        <v>0</v>
      </c>
      <c r="C2525" s="1" t="n">
        <f aca="false">0.5*(F2525-$F$2)*(A2525-$A$2502)*(A2525-$A$2502)</f>
        <v>0</v>
      </c>
      <c r="D2525" s="0" t="n">
        <f aca="false">0.5*(E2525-$E$2)*(A2525-$A$2502)*(A2525-$A$2502)</f>
        <v>0</v>
      </c>
      <c r="E2525" s="0" t="n">
        <v>0.03</v>
      </c>
      <c r="F2525" s="0" t="n">
        <v>0.1</v>
      </c>
      <c r="G2525" s="0" t="n">
        <v>9.82</v>
      </c>
      <c r="H2525" s="0" t="n">
        <v>0</v>
      </c>
      <c r="I2525" s="0" t="n">
        <v>0</v>
      </c>
      <c r="J2525" s="0" t="n">
        <v>0</v>
      </c>
      <c r="K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0.5*(G2526-$G$2)*(A2526-$A$2502)*(A2526-$A$2502)</f>
        <v>0</v>
      </c>
      <c r="C2526" s="1" t="n">
        <f aca="false">0.5*(F2526-$F$2)*(A2526-$A$2502)*(A2526-$A$2502)</f>
        <v>0</v>
      </c>
      <c r="D2526" s="0" t="n">
        <f aca="false">0.5*(E2526-$E$2)*(A2526-$A$2502)*(A2526-$A$2502)</f>
        <v>0</v>
      </c>
      <c r="E2526" s="0" t="n">
        <v>0.03</v>
      </c>
      <c r="F2526" s="0" t="n">
        <v>0.1</v>
      </c>
      <c r="G2526" s="0" t="n">
        <v>9.82</v>
      </c>
      <c r="H2526" s="0" t="n">
        <v>0</v>
      </c>
      <c r="I2526" s="0" t="n">
        <v>0</v>
      </c>
      <c r="J2526" s="0" t="n">
        <v>0</v>
      </c>
      <c r="K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0.5*(G2527-$G$2)*(A2527-$A$2502)*(A2527-$A$2502)</f>
        <v>0</v>
      </c>
      <c r="C2527" s="1" t="n">
        <f aca="false">0.5*(F2527-$F$2)*(A2527-$A$2502)*(A2527-$A$2502)</f>
        <v>0</v>
      </c>
      <c r="D2527" s="0" t="n">
        <f aca="false">0.5*(E2527-$E$2)*(A2527-$A$2502)*(A2527-$A$2502)</f>
        <v>0</v>
      </c>
      <c r="E2527" s="0" t="n">
        <v>0.03</v>
      </c>
      <c r="F2527" s="0" t="n">
        <v>0.1</v>
      </c>
      <c r="G2527" s="0" t="n">
        <v>9.82</v>
      </c>
      <c r="H2527" s="0" t="n">
        <v>0</v>
      </c>
      <c r="I2527" s="0" t="n">
        <v>0</v>
      </c>
      <c r="J2527" s="0" t="n">
        <v>0</v>
      </c>
      <c r="K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0.5*(G2528-$G$2)*(A2528-$A$2502)*(A2528-$A$2502)</f>
        <v>0</v>
      </c>
      <c r="C2528" s="1" t="n">
        <f aca="false">0.5*(F2528-$F$2)*(A2528-$A$2502)*(A2528-$A$2502)</f>
        <v>0</v>
      </c>
      <c r="D2528" s="0" t="n">
        <f aca="false">0.5*(E2528-$E$2)*(A2528-$A$2502)*(A2528-$A$2502)</f>
        <v>0</v>
      </c>
      <c r="E2528" s="0" t="n">
        <v>0.03</v>
      </c>
      <c r="F2528" s="0" t="n">
        <v>0.1</v>
      </c>
      <c r="G2528" s="0" t="n">
        <v>9.82</v>
      </c>
      <c r="H2528" s="0" t="n">
        <v>0</v>
      </c>
      <c r="I2528" s="0" t="n">
        <v>0</v>
      </c>
      <c r="J2528" s="0" t="n">
        <v>0</v>
      </c>
      <c r="K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0.5*(G2529-$G$2)*(A2529-$A$2502)*(A2529-$A$2502)</f>
        <v>0</v>
      </c>
      <c r="C2529" s="1" t="n">
        <f aca="false">0.5*(F2529-$F$2)*(A2529-$A$2502)*(A2529-$A$2502)</f>
        <v>0</v>
      </c>
      <c r="D2529" s="0" t="n">
        <f aca="false">0.5*(E2529-$E$2)*(A2529-$A$2502)*(A2529-$A$2502)</f>
        <v>0</v>
      </c>
      <c r="E2529" s="0" t="n">
        <v>0.03</v>
      </c>
      <c r="F2529" s="0" t="n">
        <v>0.1</v>
      </c>
      <c r="G2529" s="0" t="n">
        <v>9.82</v>
      </c>
      <c r="H2529" s="0" t="n">
        <v>0</v>
      </c>
      <c r="I2529" s="0" t="n">
        <v>0</v>
      </c>
      <c r="J2529" s="0" t="n">
        <v>0</v>
      </c>
      <c r="K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0.5*(G2530-$G$2)*(A2530-$A$2502)*(A2530-$A$2502)</f>
        <v>0</v>
      </c>
      <c r="C2530" s="1" t="n">
        <f aca="false">0.5*(F2530-$F$2)*(A2530-$A$2502)*(A2530-$A$2502)</f>
        <v>0</v>
      </c>
      <c r="D2530" s="0" t="n">
        <f aca="false">0.5*(E2530-$E$2)*(A2530-$A$2502)*(A2530-$A$2502)</f>
        <v>0</v>
      </c>
      <c r="E2530" s="0" t="n">
        <v>0.03</v>
      </c>
      <c r="F2530" s="0" t="n">
        <v>0.1</v>
      </c>
      <c r="G2530" s="0" t="n">
        <v>9.82</v>
      </c>
      <c r="H2530" s="0" t="n">
        <v>0</v>
      </c>
      <c r="I2530" s="0" t="n">
        <v>0</v>
      </c>
      <c r="J2530" s="0" t="n">
        <v>0</v>
      </c>
      <c r="K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0.5*(G2531-$G$2)*(A2531-$A$2502)*(A2531-$A$2502)</f>
        <v>0</v>
      </c>
      <c r="C2531" s="1" t="n">
        <f aca="false">0.5*(F2531-$F$2)*(A2531-$A$2502)*(A2531-$A$2502)</f>
        <v>0</v>
      </c>
      <c r="D2531" s="0" t="n">
        <f aca="false">0.5*(E2531-$E$2)*(A2531-$A$2502)*(A2531-$A$2502)</f>
        <v>0</v>
      </c>
      <c r="E2531" s="0" t="n">
        <v>0.03</v>
      </c>
      <c r="F2531" s="0" t="n">
        <v>0.1</v>
      </c>
      <c r="G2531" s="0" t="n">
        <v>9.82</v>
      </c>
      <c r="H2531" s="0" t="n">
        <v>0</v>
      </c>
      <c r="I2531" s="0" t="n">
        <v>0</v>
      </c>
      <c r="J2531" s="0" t="n">
        <v>0</v>
      </c>
      <c r="K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0.5*(G2532-$G$2)*(A2532-$A$2502)*(A2532-$A$2502)</f>
        <v>0</v>
      </c>
      <c r="C2532" s="1" t="n">
        <f aca="false">0.5*(F2532-$F$2)*(A2532-$A$2502)*(A2532-$A$2502)</f>
        <v>0</v>
      </c>
      <c r="D2532" s="0" t="n">
        <f aca="false">0.5*(E2532-$E$2)*(A2532-$A$2502)*(A2532-$A$2502)</f>
        <v>0</v>
      </c>
      <c r="E2532" s="0" t="n">
        <v>0.03</v>
      </c>
      <c r="F2532" s="0" t="n">
        <v>0.1</v>
      </c>
      <c r="G2532" s="0" t="n">
        <v>9.82</v>
      </c>
      <c r="H2532" s="0" t="n">
        <v>0</v>
      </c>
      <c r="I2532" s="0" t="n">
        <v>0</v>
      </c>
      <c r="J2532" s="0" t="n">
        <v>0</v>
      </c>
      <c r="K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0.5*(G2533-$G$2)*(A2533-$A$2502)*(A2533-$A$2502)</f>
        <v>0</v>
      </c>
      <c r="C2533" s="1" t="n">
        <f aca="false">0.5*(F2533-$F$2)*(A2533-$A$2502)*(A2533-$A$2502)</f>
        <v>0</v>
      </c>
      <c r="D2533" s="0" t="n">
        <f aca="false">0.5*(E2533-$E$2)*(A2533-$A$2502)*(A2533-$A$2502)</f>
        <v>0</v>
      </c>
      <c r="E2533" s="0" t="n">
        <v>0.03</v>
      </c>
      <c r="F2533" s="0" t="n">
        <v>0.1</v>
      </c>
      <c r="G2533" s="0" t="n">
        <v>9.82</v>
      </c>
      <c r="H2533" s="0" t="n">
        <v>0</v>
      </c>
      <c r="I2533" s="0" t="n">
        <v>0</v>
      </c>
      <c r="J2533" s="0" t="n">
        <v>0</v>
      </c>
      <c r="K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0.5*(G2534-$G$2)*(A2534-$A$2502)*(A2534-$A$2502)</f>
        <v>0</v>
      </c>
      <c r="C2534" s="1" t="n">
        <f aca="false">0.5*(F2534-$F$2)*(A2534-$A$2502)*(A2534-$A$2502)</f>
        <v>0</v>
      </c>
      <c r="D2534" s="0" t="n">
        <f aca="false">0.5*(E2534-$E$2)*(A2534-$A$2502)*(A2534-$A$2502)</f>
        <v>0</v>
      </c>
      <c r="E2534" s="0" t="n">
        <v>0.03</v>
      </c>
      <c r="F2534" s="0" t="n">
        <v>0.1</v>
      </c>
      <c r="G2534" s="0" t="n">
        <v>9.82</v>
      </c>
      <c r="H2534" s="0" t="n">
        <v>0</v>
      </c>
      <c r="I2534" s="0" t="n">
        <v>0</v>
      </c>
      <c r="J2534" s="0" t="n">
        <v>0</v>
      </c>
      <c r="K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0.5*(G2535-$G$2)*(A2535-$A$2502)*(A2535-$A$2502)</f>
        <v>0</v>
      </c>
      <c r="C2535" s="1" t="n">
        <f aca="false">0.5*(F2535-$F$2)*(A2535-$A$2502)*(A2535-$A$2502)</f>
        <v>0</v>
      </c>
      <c r="D2535" s="0" t="n">
        <f aca="false">0.5*(E2535-$E$2)*(A2535-$A$2502)*(A2535-$A$2502)</f>
        <v>0</v>
      </c>
      <c r="E2535" s="0" t="n">
        <v>0.03</v>
      </c>
      <c r="F2535" s="0" t="n">
        <v>0.1</v>
      </c>
      <c r="G2535" s="0" t="n">
        <v>9.82</v>
      </c>
      <c r="H2535" s="0" t="n">
        <v>0</v>
      </c>
      <c r="I2535" s="0" t="n">
        <v>0</v>
      </c>
      <c r="J2535" s="0" t="n">
        <v>0</v>
      </c>
      <c r="K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0.5*(G2536-$G$2)*(A2536-$A$2502)*(A2536-$A$2502)</f>
        <v>0</v>
      </c>
      <c r="C2536" s="1" t="n">
        <f aca="false">0.5*(F2536-$F$2)*(A2536-$A$2502)*(A2536-$A$2502)</f>
        <v>0</v>
      </c>
      <c r="D2536" s="0" t="n">
        <f aca="false">0.5*(E2536-$E$2)*(A2536-$A$2502)*(A2536-$A$2502)</f>
        <v>0</v>
      </c>
      <c r="E2536" s="0" t="n">
        <v>0.03</v>
      </c>
      <c r="F2536" s="0" t="n">
        <v>0.1</v>
      </c>
      <c r="G2536" s="0" t="n">
        <v>9.82</v>
      </c>
      <c r="H2536" s="0" t="n">
        <v>0</v>
      </c>
      <c r="I2536" s="0" t="n">
        <v>0</v>
      </c>
      <c r="J2536" s="0" t="n">
        <v>0</v>
      </c>
      <c r="K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0.5*(G2537-$G$2)*(A2537-$A$2502)*(A2537-$A$2502)</f>
        <v>0</v>
      </c>
      <c r="C2537" s="1" t="n">
        <f aca="false">0.5*(F2537-$F$2)*(A2537-$A$2502)*(A2537-$A$2502)</f>
        <v>0</v>
      </c>
      <c r="D2537" s="0" t="n">
        <f aca="false">0.5*(E2537-$E$2)*(A2537-$A$2502)*(A2537-$A$2502)</f>
        <v>0</v>
      </c>
      <c r="E2537" s="0" t="n">
        <v>0.03</v>
      </c>
      <c r="F2537" s="0" t="n">
        <v>0.1</v>
      </c>
      <c r="G2537" s="0" t="n">
        <v>9.82</v>
      </c>
      <c r="H2537" s="0" t="n">
        <v>0</v>
      </c>
      <c r="I2537" s="0" t="n">
        <v>0</v>
      </c>
      <c r="J2537" s="0" t="n">
        <v>0</v>
      </c>
      <c r="K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0.5*(G2538-$G$2)*(A2538-$A$2502)*(A2538-$A$2502)</f>
        <v>0</v>
      </c>
      <c r="C2538" s="1" t="n">
        <f aca="false">0.5*(F2538-$F$2)*(A2538-$A$2502)*(A2538-$A$2502)</f>
        <v>0</v>
      </c>
      <c r="D2538" s="0" t="n">
        <f aca="false">0.5*(E2538-$E$2)*(A2538-$A$2502)*(A2538-$A$2502)</f>
        <v>0</v>
      </c>
      <c r="E2538" s="0" t="n">
        <v>0.03</v>
      </c>
      <c r="F2538" s="0" t="n">
        <v>0.1</v>
      </c>
      <c r="G2538" s="0" t="n">
        <v>9.82</v>
      </c>
      <c r="H2538" s="0" t="n">
        <v>0</v>
      </c>
      <c r="I2538" s="0" t="n">
        <v>0</v>
      </c>
      <c r="J2538" s="0" t="n">
        <v>0</v>
      </c>
      <c r="K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0.5*(G2539-$G$2)*(A2539-$A$2502)*(A2539-$A$2502)</f>
        <v>0</v>
      </c>
      <c r="C2539" s="1" t="n">
        <f aca="false">0.5*(F2539-$F$2)*(A2539-$A$2502)*(A2539-$A$2502)</f>
        <v>0</v>
      </c>
      <c r="D2539" s="0" t="n">
        <f aca="false">0.5*(E2539-$E$2)*(A2539-$A$2502)*(A2539-$A$2502)</f>
        <v>0</v>
      </c>
      <c r="E2539" s="0" t="n">
        <v>0.03</v>
      </c>
      <c r="F2539" s="0" t="n">
        <v>0.1</v>
      </c>
      <c r="G2539" s="0" t="n">
        <v>9.82</v>
      </c>
      <c r="H2539" s="0" t="n">
        <v>0</v>
      </c>
      <c r="I2539" s="0" t="n">
        <v>0</v>
      </c>
      <c r="J2539" s="0" t="n">
        <v>0</v>
      </c>
      <c r="K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0.5*(G2540-$G$2)*(A2540-$A$2502)*(A2540-$A$2502)</f>
        <v>0</v>
      </c>
      <c r="C2540" s="1" t="n">
        <f aca="false">0.5*(F2540-$F$2)*(A2540-$A$2502)*(A2540-$A$2502)</f>
        <v>0</v>
      </c>
      <c r="D2540" s="0" t="n">
        <f aca="false">0.5*(E2540-$E$2)*(A2540-$A$2502)*(A2540-$A$2502)</f>
        <v>0</v>
      </c>
      <c r="E2540" s="0" t="n">
        <v>0.03</v>
      </c>
      <c r="F2540" s="0" t="n">
        <v>0.1</v>
      </c>
      <c r="G2540" s="0" t="n">
        <v>9.82</v>
      </c>
      <c r="H2540" s="0" t="n">
        <v>0</v>
      </c>
      <c r="I2540" s="0" t="n">
        <v>0</v>
      </c>
      <c r="J2540" s="0" t="n">
        <v>0</v>
      </c>
      <c r="K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0.5*(G2541-$G$2)*(A2541-$A$2502)*(A2541-$A$2502)</f>
        <v>0</v>
      </c>
      <c r="C2541" s="1" t="n">
        <f aca="false">0.5*(F2541-$F$2)*(A2541-$A$2502)*(A2541-$A$2502)</f>
        <v>0</v>
      </c>
      <c r="D2541" s="0" t="n">
        <f aca="false">0.5*(E2541-$E$2)*(A2541-$A$2502)*(A2541-$A$2502)</f>
        <v>0</v>
      </c>
      <c r="E2541" s="0" t="n">
        <v>0.03</v>
      </c>
      <c r="F2541" s="0" t="n">
        <v>0.1</v>
      </c>
      <c r="G2541" s="0" t="n">
        <v>9.82</v>
      </c>
      <c r="H2541" s="0" t="n">
        <v>0</v>
      </c>
      <c r="I2541" s="0" t="n">
        <v>0</v>
      </c>
      <c r="J2541" s="0" t="n">
        <v>0</v>
      </c>
      <c r="K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0.5*(G2542-$G$2)*(A2542-$A$2502)*(A2542-$A$2502)</f>
        <v>0</v>
      </c>
      <c r="C2542" s="1" t="n">
        <f aca="false">0.5*(F2542-$F$2)*(A2542-$A$2502)*(A2542-$A$2502)</f>
        <v>0</v>
      </c>
      <c r="D2542" s="0" t="n">
        <f aca="false">0.5*(E2542-$E$2)*(A2542-$A$2502)*(A2542-$A$2502)</f>
        <v>0</v>
      </c>
      <c r="E2542" s="0" t="n">
        <v>0.03</v>
      </c>
      <c r="F2542" s="0" t="n">
        <v>0.1</v>
      </c>
      <c r="G2542" s="0" t="n">
        <v>9.82</v>
      </c>
      <c r="H2542" s="0" t="n">
        <v>0</v>
      </c>
      <c r="I2542" s="0" t="n">
        <v>0</v>
      </c>
      <c r="J2542" s="0" t="n">
        <v>0</v>
      </c>
      <c r="K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0.5*(G2543-$G$2)*(A2543-$A$2502)*(A2543-$A$2502)</f>
        <v>0</v>
      </c>
      <c r="C2543" s="1" t="n">
        <f aca="false">0.5*(F2543-$F$2)*(A2543-$A$2502)*(A2543-$A$2502)</f>
        <v>0</v>
      </c>
      <c r="D2543" s="0" t="n">
        <f aca="false">0.5*(E2543-$E$2)*(A2543-$A$2502)*(A2543-$A$2502)</f>
        <v>0</v>
      </c>
      <c r="E2543" s="0" t="n">
        <v>0.03</v>
      </c>
      <c r="F2543" s="0" t="n">
        <v>0.1</v>
      </c>
      <c r="G2543" s="0" t="n">
        <v>9.82</v>
      </c>
      <c r="H2543" s="0" t="n">
        <v>0</v>
      </c>
      <c r="I2543" s="0" t="n">
        <v>0</v>
      </c>
      <c r="J2543" s="0" t="n">
        <v>0</v>
      </c>
      <c r="K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0.5*(G2544-$G$2)*(A2544-$A$2502)*(A2544-$A$2502)</f>
        <v>0</v>
      </c>
      <c r="C2544" s="1" t="n">
        <f aca="false">0.5*(F2544-$F$2)*(A2544-$A$2502)*(A2544-$A$2502)</f>
        <v>0</v>
      </c>
      <c r="D2544" s="0" t="n">
        <f aca="false">0.5*(E2544-$E$2)*(A2544-$A$2502)*(A2544-$A$2502)</f>
        <v>0</v>
      </c>
      <c r="E2544" s="0" t="n">
        <v>0.03</v>
      </c>
      <c r="F2544" s="0" t="n">
        <v>0.1</v>
      </c>
      <c r="G2544" s="0" t="n">
        <v>9.82</v>
      </c>
      <c r="H2544" s="0" t="n">
        <v>0</v>
      </c>
      <c r="I2544" s="0" t="n">
        <v>0</v>
      </c>
      <c r="J2544" s="0" t="n">
        <v>0</v>
      </c>
      <c r="K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0.5*(G2545-$G$2)*(A2545-$A$2502)*(A2545-$A$2502)</f>
        <v>0</v>
      </c>
      <c r="C2545" s="1" t="n">
        <f aca="false">0.5*(F2545-$F$2)*(A2545-$A$2502)*(A2545-$A$2502)</f>
        <v>0</v>
      </c>
      <c r="D2545" s="0" t="n">
        <f aca="false">0.5*(E2545-$E$2)*(A2545-$A$2502)*(A2545-$A$2502)</f>
        <v>0</v>
      </c>
      <c r="E2545" s="0" t="n">
        <v>0.03</v>
      </c>
      <c r="F2545" s="0" t="n">
        <v>0.1</v>
      </c>
      <c r="G2545" s="0" t="n">
        <v>9.82</v>
      </c>
      <c r="H2545" s="0" t="n">
        <v>0</v>
      </c>
      <c r="I2545" s="0" t="n">
        <v>0</v>
      </c>
      <c r="J2545" s="0" t="n">
        <v>0</v>
      </c>
      <c r="K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0.5*(G2546-$G$2)*(A2546-$A$2502)*(A2546-$A$2502)</f>
        <v>0</v>
      </c>
      <c r="C2546" s="1" t="n">
        <f aca="false">0.5*(F2546-$F$2)*(A2546-$A$2502)*(A2546-$A$2502)</f>
        <v>0</v>
      </c>
      <c r="D2546" s="0" t="n">
        <f aca="false">0.5*(E2546-$E$2)*(A2546-$A$2502)*(A2546-$A$2502)</f>
        <v>0</v>
      </c>
      <c r="E2546" s="0" t="n">
        <v>0.03</v>
      </c>
      <c r="F2546" s="0" t="n">
        <v>0.1</v>
      </c>
      <c r="G2546" s="0" t="n">
        <v>9.82</v>
      </c>
      <c r="H2546" s="0" t="n">
        <v>0</v>
      </c>
      <c r="I2546" s="0" t="n">
        <v>0</v>
      </c>
      <c r="J2546" s="0" t="n">
        <v>0</v>
      </c>
      <c r="K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0.5*(G2547-$G$2)*(A2547-$A$2502)*(A2547-$A$2502)</f>
        <v>0</v>
      </c>
      <c r="C2547" s="1" t="n">
        <f aca="false">0.5*(F2547-$F$2)*(A2547-$A$2502)*(A2547-$A$2502)</f>
        <v>0</v>
      </c>
      <c r="D2547" s="0" t="n">
        <f aca="false">0.5*(E2547-$E$2)*(A2547-$A$2502)*(A2547-$A$2502)</f>
        <v>0</v>
      </c>
      <c r="E2547" s="0" t="n">
        <v>0.03</v>
      </c>
      <c r="F2547" s="0" t="n">
        <v>0.1</v>
      </c>
      <c r="G2547" s="0" t="n">
        <v>9.82</v>
      </c>
      <c r="H2547" s="0" t="n">
        <v>0</v>
      </c>
      <c r="I2547" s="0" t="n">
        <v>0</v>
      </c>
      <c r="J2547" s="0" t="n">
        <v>0</v>
      </c>
      <c r="K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0.5*(G2548-$G$2)*(A2548-$A$2502)*(A2548-$A$2502)</f>
        <v>0</v>
      </c>
      <c r="C2548" s="1" t="n">
        <f aca="false">0.5*(F2548-$F$2)*(A2548-$A$2502)*(A2548-$A$2502)</f>
        <v>0</v>
      </c>
      <c r="D2548" s="0" t="n">
        <f aca="false">0.5*(E2548-$E$2)*(A2548-$A$2502)*(A2548-$A$2502)</f>
        <v>0</v>
      </c>
      <c r="E2548" s="0" t="n">
        <v>0.03</v>
      </c>
      <c r="F2548" s="0" t="n">
        <v>0.1</v>
      </c>
      <c r="G2548" s="0" t="n">
        <v>9.82</v>
      </c>
      <c r="H2548" s="0" t="n">
        <v>0</v>
      </c>
      <c r="I2548" s="0" t="n">
        <v>0</v>
      </c>
      <c r="J2548" s="0" t="n">
        <v>0</v>
      </c>
      <c r="K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0.5*(G2549-$G$2)*(A2549-$A$2502)*(A2549-$A$2502)</f>
        <v>0</v>
      </c>
      <c r="C2549" s="1" t="n">
        <f aca="false">0.5*(F2549-$F$2)*(A2549-$A$2502)*(A2549-$A$2502)</f>
        <v>0</v>
      </c>
      <c r="D2549" s="0" t="n">
        <f aca="false">0.5*(E2549-$E$2)*(A2549-$A$2502)*(A2549-$A$2502)</f>
        <v>0</v>
      </c>
      <c r="E2549" s="0" t="n">
        <v>0.03</v>
      </c>
      <c r="F2549" s="0" t="n">
        <v>0.1</v>
      </c>
      <c r="G2549" s="0" t="n">
        <v>9.82</v>
      </c>
      <c r="H2549" s="0" t="n">
        <v>0</v>
      </c>
      <c r="I2549" s="0" t="n">
        <v>0</v>
      </c>
      <c r="J2549" s="0" t="n">
        <v>0</v>
      </c>
      <c r="K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0.5*(G2550-$G$2)*(A2550-$A$2502)*(A2550-$A$2502)</f>
        <v>0</v>
      </c>
      <c r="C2550" s="1" t="n">
        <f aca="false">0.5*(F2550-$F$2)*(A2550-$A$2502)*(A2550-$A$2502)</f>
        <v>0</v>
      </c>
      <c r="D2550" s="0" t="n">
        <f aca="false">0.5*(E2550-$E$2)*(A2550-$A$2502)*(A2550-$A$2502)</f>
        <v>0</v>
      </c>
      <c r="E2550" s="0" t="n">
        <v>0.03</v>
      </c>
      <c r="F2550" s="0" t="n">
        <v>0.1</v>
      </c>
      <c r="G2550" s="0" t="n">
        <v>9.82</v>
      </c>
      <c r="H2550" s="0" t="n">
        <v>0</v>
      </c>
      <c r="I2550" s="0" t="n">
        <v>0</v>
      </c>
      <c r="J2550" s="0" t="n">
        <v>0</v>
      </c>
      <c r="K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0.5*(G2551-$G$2)*(A2551-$A$2502)*(A2551-$A$2502)</f>
        <v>0</v>
      </c>
      <c r="C2551" s="1" t="n">
        <f aca="false">0.5*(F2551-$F$2)*(A2551-$A$2502)*(A2551-$A$2502)</f>
        <v>0</v>
      </c>
      <c r="D2551" s="0" t="n">
        <f aca="false">0.5*(E2551-$E$2)*(A2551-$A$2502)*(A2551-$A$2502)</f>
        <v>0</v>
      </c>
      <c r="E2551" s="0" t="n">
        <v>0.03</v>
      </c>
      <c r="F2551" s="0" t="n">
        <v>0.1</v>
      </c>
      <c r="G2551" s="0" t="n">
        <v>9.82</v>
      </c>
      <c r="H2551" s="0" t="n">
        <v>0</v>
      </c>
      <c r="I2551" s="0" t="n">
        <v>0</v>
      </c>
      <c r="J2551" s="0" t="n">
        <v>0</v>
      </c>
      <c r="K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0.5*(G2552-$G$2)*(A2552-$A$2502)*(A2552-$A$2502)</f>
        <v>0</v>
      </c>
      <c r="C2552" s="1" t="n">
        <f aca="false">0.5*(F2552-$F$2)*(A2552-$A$2502)*(A2552-$A$2502)</f>
        <v>0</v>
      </c>
      <c r="D2552" s="0" t="n">
        <f aca="false">0.5*(E2552-$E$2)*(A2552-$A$2502)*(A2552-$A$2502)</f>
        <v>0</v>
      </c>
      <c r="E2552" s="0" t="n">
        <v>0.03</v>
      </c>
      <c r="F2552" s="0" t="n">
        <v>0.1</v>
      </c>
      <c r="G2552" s="0" t="n">
        <v>9.82</v>
      </c>
      <c r="H2552" s="0" t="n">
        <v>0</v>
      </c>
      <c r="I2552" s="0" t="n">
        <v>0</v>
      </c>
      <c r="J2552" s="0" t="n">
        <v>0</v>
      </c>
      <c r="K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0.5*(G2553-$G$2)*(A2553-$A$2502)*(A2553-$A$2502)</f>
        <v>0</v>
      </c>
      <c r="C2553" s="1" t="n">
        <f aca="false">0.5*(F2553-$F$2)*(A2553-$A$2502)*(A2553-$A$2502)</f>
        <v>0</v>
      </c>
      <c r="D2553" s="0" t="n">
        <f aca="false">0.5*(E2553-$E$2)*(A2553-$A$2502)*(A2553-$A$2502)</f>
        <v>0</v>
      </c>
      <c r="E2553" s="0" t="n">
        <v>0.03</v>
      </c>
      <c r="F2553" s="0" t="n">
        <v>0.1</v>
      </c>
      <c r="G2553" s="0" t="n">
        <v>9.82</v>
      </c>
      <c r="H2553" s="0" t="n">
        <v>0</v>
      </c>
      <c r="I2553" s="0" t="n">
        <v>0</v>
      </c>
      <c r="J2553" s="0" t="n">
        <v>0</v>
      </c>
      <c r="K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0.5*(G2554-$G$2)*(A2554-$A$2502)*(A2554-$A$2502)</f>
        <v>0</v>
      </c>
      <c r="C2554" s="1" t="n">
        <f aca="false">0.5*(F2554-$F$2)*(A2554-$A$2502)*(A2554-$A$2502)</f>
        <v>0</v>
      </c>
      <c r="D2554" s="0" t="n">
        <f aca="false">0.5*(E2554-$E$2)*(A2554-$A$2502)*(A2554-$A$2502)</f>
        <v>0</v>
      </c>
      <c r="E2554" s="0" t="n">
        <v>0.03</v>
      </c>
      <c r="F2554" s="0" t="n">
        <v>0.1</v>
      </c>
      <c r="G2554" s="0" t="n">
        <v>9.82</v>
      </c>
      <c r="H2554" s="0" t="n">
        <v>0</v>
      </c>
      <c r="I2554" s="0" t="n">
        <v>0</v>
      </c>
      <c r="J2554" s="0" t="n">
        <v>0</v>
      </c>
      <c r="K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0.5*(G2555-$G$2)*(A2555-$A$2502)*(A2555-$A$2502)</f>
        <v>0</v>
      </c>
      <c r="C2555" s="1" t="n">
        <f aca="false">0.5*(F2555-$F$2)*(A2555-$A$2502)*(A2555-$A$2502)</f>
        <v>0</v>
      </c>
      <c r="D2555" s="0" t="n">
        <f aca="false">0.5*(E2555-$E$2)*(A2555-$A$2502)*(A2555-$A$2502)</f>
        <v>0</v>
      </c>
      <c r="E2555" s="0" t="n">
        <v>0.03</v>
      </c>
      <c r="F2555" s="0" t="n">
        <v>0.1</v>
      </c>
      <c r="G2555" s="0" t="n">
        <v>9.82</v>
      </c>
      <c r="H2555" s="0" t="n">
        <v>0</v>
      </c>
      <c r="I2555" s="0" t="n">
        <v>0</v>
      </c>
      <c r="J2555" s="0" t="n">
        <v>0</v>
      </c>
      <c r="K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0.5*(G2556-$G$2)*(A2556-$A$2502)*(A2556-$A$2502)</f>
        <v>0</v>
      </c>
      <c r="C2556" s="1" t="n">
        <f aca="false">0.5*(F2556-$F$2)*(A2556-$A$2502)*(A2556-$A$2502)</f>
        <v>0</v>
      </c>
      <c r="D2556" s="0" t="n">
        <f aca="false">0.5*(E2556-$E$2)*(A2556-$A$2502)*(A2556-$A$2502)</f>
        <v>0</v>
      </c>
      <c r="E2556" s="0" t="n">
        <v>0.03</v>
      </c>
      <c r="F2556" s="0" t="n">
        <v>0.1</v>
      </c>
      <c r="G2556" s="0" t="n">
        <v>9.82</v>
      </c>
      <c r="H2556" s="0" t="n">
        <v>0</v>
      </c>
      <c r="I2556" s="0" t="n">
        <v>0</v>
      </c>
      <c r="J2556" s="0" t="n">
        <v>0</v>
      </c>
      <c r="K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0.5*(G2557-$G$2)*(A2557-$A$2502)*(A2557-$A$2502)</f>
        <v>0</v>
      </c>
      <c r="C2557" s="1" t="n">
        <f aca="false">0.5*(F2557-$F$2)*(A2557-$A$2502)*(A2557-$A$2502)</f>
        <v>0</v>
      </c>
      <c r="D2557" s="0" t="n">
        <f aca="false">0.5*(E2557-$E$2)*(A2557-$A$2502)*(A2557-$A$2502)</f>
        <v>0</v>
      </c>
      <c r="E2557" s="0" t="n">
        <v>0.03</v>
      </c>
      <c r="F2557" s="0" t="n">
        <v>0.1</v>
      </c>
      <c r="G2557" s="0" t="n">
        <v>9.82</v>
      </c>
      <c r="H2557" s="0" t="n">
        <v>0</v>
      </c>
      <c r="I2557" s="0" t="n">
        <v>0</v>
      </c>
      <c r="J2557" s="0" t="n">
        <v>0</v>
      </c>
      <c r="K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0.5*(G2558-$G$2)*(A2558-$A$2502)*(A2558-$A$2502)</f>
        <v>0</v>
      </c>
      <c r="C2558" s="1" t="n">
        <f aca="false">0.5*(F2558-$F$2)*(A2558-$A$2502)*(A2558-$A$2502)</f>
        <v>0</v>
      </c>
      <c r="D2558" s="0" t="n">
        <f aca="false">0.5*(E2558-$E$2)*(A2558-$A$2502)*(A2558-$A$2502)</f>
        <v>0</v>
      </c>
      <c r="E2558" s="0" t="n">
        <v>0.03</v>
      </c>
      <c r="F2558" s="0" t="n">
        <v>0.1</v>
      </c>
      <c r="G2558" s="0" t="n">
        <v>9.82</v>
      </c>
      <c r="H2558" s="0" t="n">
        <v>0</v>
      </c>
      <c r="I2558" s="0" t="n">
        <v>0</v>
      </c>
      <c r="J2558" s="0" t="n">
        <v>0</v>
      </c>
      <c r="K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0.5*(G2559-$G$2)*(A2559-$A$2502)*(A2559-$A$2502)</f>
        <v>0</v>
      </c>
      <c r="C2559" s="1" t="n">
        <f aca="false">0.5*(F2559-$F$2)*(A2559-$A$2502)*(A2559-$A$2502)</f>
        <v>0</v>
      </c>
      <c r="D2559" s="0" t="n">
        <f aca="false">0.5*(E2559-$E$2)*(A2559-$A$2502)*(A2559-$A$2502)</f>
        <v>0</v>
      </c>
      <c r="E2559" s="0" t="n">
        <v>0.03</v>
      </c>
      <c r="F2559" s="0" t="n">
        <v>0.1</v>
      </c>
      <c r="G2559" s="0" t="n">
        <v>9.82</v>
      </c>
      <c r="H2559" s="0" t="n">
        <v>0</v>
      </c>
      <c r="I2559" s="0" t="n">
        <v>0</v>
      </c>
      <c r="J2559" s="0" t="n">
        <v>0</v>
      </c>
      <c r="K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0.5*(G2560-$G$2)*(A2560-$A$2502)*(A2560-$A$2502)</f>
        <v>0</v>
      </c>
      <c r="C2560" s="1" t="n">
        <f aca="false">0.5*(F2560-$F$2)*(A2560-$A$2502)*(A2560-$A$2502)</f>
        <v>0</v>
      </c>
      <c r="D2560" s="0" t="n">
        <f aca="false">0.5*(E2560-$E$2)*(A2560-$A$2502)*(A2560-$A$2502)</f>
        <v>0</v>
      </c>
      <c r="E2560" s="0" t="n">
        <v>0.03</v>
      </c>
      <c r="F2560" s="0" t="n">
        <v>0.1</v>
      </c>
      <c r="G2560" s="0" t="n">
        <v>9.82</v>
      </c>
      <c r="H2560" s="0" t="n">
        <v>0</v>
      </c>
      <c r="I2560" s="0" t="n">
        <v>0</v>
      </c>
      <c r="J2560" s="0" t="n">
        <v>0</v>
      </c>
      <c r="K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0.5*(G2561-$G$2)*(A2561-$A$2502)*(A2561-$A$2502)</f>
        <v>0</v>
      </c>
      <c r="C2561" s="1" t="n">
        <f aca="false">0.5*(F2561-$F$2)*(A2561-$A$2502)*(A2561-$A$2502)</f>
        <v>0</v>
      </c>
      <c r="D2561" s="0" t="n">
        <f aca="false">0.5*(E2561-$E$2)*(A2561-$A$2502)*(A2561-$A$2502)</f>
        <v>0</v>
      </c>
      <c r="E2561" s="0" t="n">
        <v>0.03</v>
      </c>
      <c r="F2561" s="0" t="n">
        <v>0.1</v>
      </c>
      <c r="G2561" s="0" t="n">
        <v>9.82</v>
      </c>
      <c r="H2561" s="0" t="n">
        <v>0</v>
      </c>
      <c r="I2561" s="0" t="n">
        <v>0</v>
      </c>
      <c r="J2561" s="0" t="n">
        <v>0</v>
      </c>
      <c r="K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0.5*(G2562-$G$2)*(A2562-$A$2502)*(A2562-$A$2502)</f>
        <v>0</v>
      </c>
      <c r="C2562" s="1" t="n">
        <f aca="false">0.5*(F2562-$F$2)*(A2562-$A$2502)*(A2562-$A$2502)</f>
        <v>0</v>
      </c>
      <c r="D2562" s="0" t="n">
        <f aca="false">0.5*(E2562-$E$2)*(A2562-$A$2502)*(A2562-$A$2502)</f>
        <v>0</v>
      </c>
      <c r="E2562" s="0" t="n">
        <v>0.03</v>
      </c>
      <c r="F2562" s="0" t="n">
        <v>0.1</v>
      </c>
      <c r="G2562" s="0" t="n">
        <v>9.82</v>
      </c>
      <c r="H2562" s="0" t="n">
        <v>0</v>
      </c>
      <c r="I2562" s="0" t="n">
        <v>0</v>
      </c>
      <c r="J2562" s="0" t="n">
        <v>0</v>
      </c>
      <c r="K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0.5*(G2563-$G$2)*(A2563-$A$2502)*(A2563-$A$2502)</f>
        <v>0</v>
      </c>
      <c r="C2563" s="1" t="n">
        <f aca="false">0.5*(F2563-$F$2)*(A2563-$A$2502)*(A2563-$A$2502)</f>
        <v>0</v>
      </c>
      <c r="D2563" s="0" t="n">
        <f aca="false">0.5*(E2563-$E$2)*(A2563-$A$2502)*(A2563-$A$2502)</f>
        <v>0</v>
      </c>
      <c r="E2563" s="0" t="n">
        <v>0.03</v>
      </c>
      <c r="F2563" s="0" t="n">
        <v>0.1</v>
      </c>
      <c r="G2563" s="0" t="n">
        <v>9.82</v>
      </c>
      <c r="H2563" s="0" t="n">
        <v>0</v>
      </c>
      <c r="I2563" s="0" t="n">
        <v>0</v>
      </c>
      <c r="J2563" s="0" t="n">
        <v>0</v>
      </c>
      <c r="K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0.5*(G2564-$G$2)*(A2564-$A$2502)*(A2564-$A$2502)</f>
        <v>0</v>
      </c>
      <c r="C2564" s="1" t="n">
        <f aca="false">0.5*(F2564-$F$2)*(A2564-$A$2502)*(A2564-$A$2502)</f>
        <v>0</v>
      </c>
      <c r="D2564" s="0" t="n">
        <f aca="false">0.5*(E2564-$E$2)*(A2564-$A$2502)*(A2564-$A$2502)</f>
        <v>0</v>
      </c>
      <c r="E2564" s="0" t="n">
        <v>0.03</v>
      </c>
      <c r="F2564" s="0" t="n">
        <v>0.1</v>
      </c>
      <c r="G2564" s="0" t="n">
        <v>9.82</v>
      </c>
      <c r="H2564" s="0" t="n">
        <v>0</v>
      </c>
      <c r="I2564" s="0" t="n">
        <v>0</v>
      </c>
      <c r="J2564" s="0" t="n">
        <v>0</v>
      </c>
      <c r="K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0.5*(G2565-$G$2)*(A2565-$A$2502)*(A2565-$A$2502)</f>
        <v>0</v>
      </c>
      <c r="C2565" s="1" t="n">
        <f aca="false">0.5*(F2565-$F$2)*(A2565-$A$2502)*(A2565-$A$2502)</f>
        <v>0</v>
      </c>
      <c r="D2565" s="0" t="n">
        <f aca="false">0.5*(E2565-$E$2)*(A2565-$A$2502)*(A2565-$A$2502)</f>
        <v>0</v>
      </c>
      <c r="E2565" s="0" t="n">
        <v>0.03</v>
      </c>
      <c r="F2565" s="0" t="n">
        <v>0.1</v>
      </c>
      <c r="G2565" s="0" t="n">
        <v>9.82</v>
      </c>
      <c r="H2565" s="0" t="n">
        <v>0</v>
      </c>
      <c r="I2565" s="0" t="n">
        <v>0</v>
      </c>
      <c r="J2565" s="0" t="n">
        <v>0</v>
      </c>
      <c r="K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0.5*(G2566-$G$2)*(A2566-$A$2502)*(A2566-$A$2502)</f>
        <v>0</v>
      </c>
      <c r="C2566" s="1" t="n">
        <f aca="false">0.5*(F2566-$F$2)*(A2566-$A$2502)*(A2566-$A$2502)</f>
        <v>0</v>
      </c>
      <c r="D2566" s="0" t="n">
        <f aca="false">0.5*(E2566-$E$2)*(A2566-$A$2502)*(A2566-$A$2502)</f>
        <v>0</v>
      </c>
      <c r="E2566" s="0" t="n">
        <v>0.03</v>
      </c>
      <c r="F2566" s="0" t="n">
        <v>0.1</v>
      </c>
      <c r="G2566" s="0" t="n">
        <v>9.82</v>
      </c>
      <c r="H2566" s="0" t="n">
        <v>0</v>
      </c>
      <c r="I2566" s="0" t="n">
        <v>0</v>
      </c>
      <c r="J2566" s="0" t="n">
        <v>0</v>
      </c>
      <c r="K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0.5*(G2567-$G$2)*(A2567-$A$2502)*(A2567-$A$2502)</f>
        <v>0</v>
      </c>
      <c r="C2567" s="1" t="n">
        <f aca="false">0.5*(F2567-$F$2)*(A2567-$A$2502)*(A2567-$A$2502)</f>
        <v>0</v>
      </c>
      <c r="D2567" s="0" t="n">
        <f aca="false">0.5*(E2567-$E$2)*(A2567-$A$2502)*(A2567-$A$2502)</f>
        <v>0</v>
      </c>
      <c r="E2567" s="0" t="n">
        <v>0.03</v>
      </c>
      <c r="F2567" s="0" t="n">
        <v>0.1</v>
      </c>
      <c r="G2567" s="0" t="n">
        <v>9.82</v>
      </c>
      <c r="H2567" s="0" t="n">
        <v>0</v>
      </c>
      <c r="I2567" s="0" t="n">
        <v>0</v>
      </c>
      <c r="J2567" s="0" t="n">
        <v>0</v>
      </c>
      <c r="K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0.5*(G2568-$G$2)*(A2568-$A$2502)*(A2568-$A$2502)</f>
        <v>0</v>
      </c>
      <c r="C2568" s="1" t="n">
        <f aca="false">0.5*(F2568-$F$2)*(A2568-$A$2502)*(A2568-$A$2502)</f>
        <v>0</v>
      </c>
      <c r="D2568" s="0" t="n">
        <f aca="false">0.5*(E2568-$E$2)*(A2568-$A$2502)*(A2568-$A$2502)</f>
        <v>0</v>
      </c>
      <c r="E2568" s="0" t="n">
        <v>0.03</v>
      </c>
      <c r="F2568" s="0" t="n">
        <v>0.1</v>
      </c>
      <c r="G2568" s="0" t="n">
        <v>9.82</v>
      </c>
      <c r="H2568" s="0" t="n">
        <v>0</v>
      </c>
      <c r="I2568" s="0" t="n">
        <v>0</v>
      </c>
      <c r="J2568" s="0" t="n">
        <v>0</v>
      </c>
      <c r="K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0.5*(G2569-$G$2)*(A2569-$A$2502)*(A2569-$A$2502)</f>
        <v>0</v>
      </c>
      <c r="C2569" s="1" t="n">
        <f aca="false">0.5*(F2569-$F$2)*(A2569-$A$2502)*(A2569-$A$2502)</f>
        <v>0</v>
      </c>
      <c r="D2569" s="0" t="n">
        <f aca="false">0.5*(E2569-$E$2)*(A2569-$A$2502)*(A2569-$A$2502)</f>
        <v>0</v>
      </c>
      <c r="E2569" s="0" t="n">
        <v>0.03</v>
      </c>
      <c r="F2569" s="0" t="n">
        <v>0.1</v>
      </c>
      <c r="G2569" s="0" t="n">
        <v>9.82</v>
      </c>
      <c r="H2569" s="0" t="n">
        <v>0</v>
      </c>
      <c r="I2569" s="0" t="n">
        <v>0</v>
      </c>
      <c r="J2569" s="0" t="n">
        <v>0</v>
      </c>
      <c r="K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0.5*(G2570-$G$2)*(A2570-$A$2502)*(A2570-$A$2502)</f>
        <v>0</v>
      </c>
      <c r="C2570" s="1" t="n">
        <f aca="false">0.5*(F2570-$F$2)*(A2570-$A$2502)*(A2570-$A$2502)</f>
        <v>0</v>
      </c>
      <c r="D2570" s="0" t="n">
        <f aca="false">0.5*(E2570-$E$2)*(A2570-$A$2502)*(A2570-$A$2502)</f>
        <v>0</v>
      </c>
      <c r="E2570" s="0" t="n">
        <v>0.03</v>
      </c>
      <c r="F2570" s="0" t="n">
        <v>0.1</v>
      </c>
      <c r="G2570" s="0" t="n">
        <v>9.82</v>
      </c>
      <c r="H2570" s="0" t="n">
        <v>0</v>
      </c>
      <c r="I2570" s="0" t="n">
        <v>0</v>
      </c>
      <c r="J2570" s="0" t="n">
        <v>0</v>
      </c>
      <c r="K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0.5*(G2571-$G$2)*(A2571-$A$2502)*(A2571-$A$2502)</f>
        <v>0</v>
      </c>
      <c r="C2571" s="1" t="n">
        <f aca="false">0.5*(F2571-$F$2)*(A2571-$A$2502)*(A2571-$A$2502)</f>
        <v>0</v>
      </c>
      <c r="D2571" s="0" t="n">
        <f aca="false">0.5*(E2571-$E$2)*(A2571-$A$2502)*(A2571-$A$2502)</f>
        <v>0</v>
      </c>
      <c r="E2571" s="0" t="n">
        <v>0.03</v>
      </c>
      <c r="F2571" s="0" t="n">
        <v>0.1</v>
      </c>
      <c r="G2571" s="0" t="n">
        <v>9.82</v>
      </c>
      <c r="H2571" s="0" t="n">
        <v>0</v>
      </c>
      <c r="I2571" s="0" t="n">
        <v>0</v>
      </c>
      <c r="J2571" s="0" t="n">
        <v>0</v>
      </c>
      <c r="K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0.5*(G2572-$G$2)*(A2572-$A$2502)*(A2572-$A$2502)</f>
        <v>0</v>
      </c>
      <c r="C2572" s="1" t="n">
        <f aca="false">0.5*(F2572-$F$2)*(A2572-$A$2502)*(A2572-$A$2502)</f>
        <v>0</v>
      </c>
      <c r="D2572" s="0" t="n">
        <f aca="false">0.5*(E2572-$E$2)*(A2572-$A$2502)*(A2572-$A$2502)</f>
        <v>0</v>
      </c>
      <c r="E2572" s="0" t="n">
        <v>0.03</v>
      </c>
      <c r="F2572" s="0" t="n">
        <v>0.1</v>
      </c>
      <c r="G2572" s="0" t="n">
        <v>9.82</v>
      </c>
      <c r="H2572" s="0" t="n">
        <v>0</v>
      </c>
      <c r="I2572" s="0" t="n">
        <v>0</v>
      </c>
      <c r="J2572" s="0" t="n">
        <v>0</v>
      </c>
      <c r="K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0.5*(G2573-$G$2)*(A2573-$A$2502)*(A2573-$A$2502)</f>
        <v>0</v>
      </c>
      <c r="C2573" s="1" t="n">
        <f aca="false">0.5*(F2573-$F$2)*(A2573-$A$2502)*(A2573-$A$2502)</f>
        <v>0</v>
      </c>
      <c r="D2573" s="0" t="n">
        <f aca="false">0.5*(E2573-$E$2)*(A2573-$A$2502)*(A2573-$A$2502)</f>
        <v>0</v>
      </c>
      <c r="E2573" s="0" t="n">
        <v>0.03</v>
      </c>
      <c r="F2573" s="0" t="n">
        <v>0.1</v>
      </c>
      <c r="G2573" s="0" t="n">
        <v>9.82</v>
      </c>
      <c r="H2573" s="0" t="n">
        <v>0</v>
      </c>
      <c r="I2573" s="0" t="n">
        <v>0</v>
      </c>
      <c r="J2573" s="0" t="n">
        <v>0</v>
      </c>
      <c r="K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0.5*(G2574-$G$2)*(A2574-$A$2502)*(A2574-$A$2502)</f>
        <v>0</v>
      </c>
      <c r="C2574" s="1" t="n">
        <f aca="false">0.5*(F2574-$F$2)*(A2574-$A$2502)*(A2574-$A$2502)</f>
        <v>0</v>
      </c>
      <c r="D2574" s="0" t="n">
        <f aca="false">0.5*(E2574-$E$2)*(A2574-$A$2502)*(A2574-$A$2502)</f>
        <v>0</v>
      </c>
      <c r="E2574" s="0" t="n">
        <v>0.03</v>
      </c>
      <c r="F2574" s="0" t="n">
        <v>0.1</v>
      </c>
      <c r="G2574" s="0" t="n">
        <v>9.82</v>
      </c>
      <c r="H2574" s="0" t="n">
        <v>0</v>
      </c>
      <c r="I2574" s="0" t="n">
        <v>0</v>
      </c>
      <c r="J2574" s="0" t="n">
        <v>0</v>
      </c>
      <c r="K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0.5*(G2575-$G$2)*(A2575-$A$2502)*(A2575-$A$2502)</f>
        <v>0</v>
      </c>
      <c r="C2575" s="1" t="n">
        <f aca="false">0.5*(F2575-$F$2)*(A2575-$A$2502)*(A2575-$A$2502)</f>
        <v>0</v>
      </c>
      <c r="D2575" s="0" t="n">
        <f aca="false">0.5*(E2575-$E$2)*(A2575-$A$2502)*(A2575-$A$2502)</f>
        <v>0</v>
      </c>
      <c r="E2575" s="0" t="n">
        <v>0.03</v>
      </c>
      <c r="F2575" s="0" t="n">
        <v>0.1</v>
      </c>
      <c r="G2575" s="0" t="n">
        <v>9.82</v>
      </c>
      <c r="H2575" s="0" t="n">
        <v>0</v>
      </c>
      <c r="I2575" s="0" t="n">
        <v>0</v>
      </c>
      <c r="J2575" s="0" t="n">
        <v>0</v>
      </c>
      <c r="K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0.5*(G2576-$G$2)*(A2576-$A$2502)*(A2576-$A$2502)</f>
        <v>0</v>
      </c>
      <c r="C2576" s="1" t="n">
        <f aca="false">0.5*(F2576-$F$2)*(A2576-$A$2502)*(A2576-$A$2502)</f>
        <v>0</v>
      </c>
      <c r="D2576" s="0" t="n">
        <f aca="false">0.5*(E2576-$E$2)*(A2576-$A$2502)*(A2576-$A$2502)</f>
        <v>0</v>
      </c>
      <c r="E2576" s="0" t="n">
        <v>0.03</v>
      </c>
      <c r="F2576" s="0" t="n">
        <v>0.1</v>
      </c>
      <c r="G2576" s="0" t="n">
        <v>9.82</v>
      </c>
      <c r="H2576" s="0" t="n">
        <v>0</v>
      </c>
      <c r="I2576" s="0" t="n">
        <v>0</v>
      </c>
      <c r="J2576" s="0" t="n">
        <v>0</v>
      </c>
      <c r="K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0.5*(G2577-$G$2)*(A2577-$A$2502)*(A2577-$A$2502)</f>
        <v>0</v>
      </c>
      <c r="C2577" s="1" t="n">
        <f aca="false">0.5*(F2577-$F$2)*(A2577-$A$2502)*(A2577-$A$2502)</f>
        <v>0</v>
      </c>
      <c r="D2577" s="0" t="n">
        <f aca="false">0.5*(E2577-$E$2)*(A2577-$A$2502)*(A2577-$A$2502)</f>
        <v>0</v>
      </c>
      <c r="E2577" s="0" t="n">
        <v>0.03</v>
      </c>
      <c r="F2577" s="0" t="n">
        <v>0.1</v>
      </c>
      <c r="G2577" s="0" t="n">
        <v>9.82</v>
      </c>
      <c r="H2577" s="0" t="n">
        <v>0</v>
      </c>
      <c r="I2577" s="0" t="n">
        <v>0</v>
      </c>
      <c r="J2577" s="0" t="n">
        <v>0</v>
      </c>
      <c r="K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0.5*(G2578-$G$2)*(A2578-$A$2502)*(A2578-$A$2502)</f>
        <v>0</v>
      </c>
      <c r="C2578" s="1" t="n">
        <f aca="false">0.5*(F2578-$F$2)*(A2578-$A$2502)*(A2578-$A$2502)</f>
        <v>0</v>
      </c>
      <c r="D2578" s="0" t="n">
        <f aca="false">0.5*(E2578-$E$2)*(A2578-$A$2502)*(A2578-$A$2502)</f>
        <v>0</v>
      </c>
      <c r="E2578" s="0" t="n">
        <v>0.03</v>
      </c>
      <c r="F2578" s="0" t="n">
        <v>0.1</v>
      </c>
      <c r="G2578" s="0" t="n">
        <v>9.82</v>
      </c>
      <c r="H2578" s="0" t="n">
        <v>0</v>
      </c>
      <c r="I2578" s="0" t="n">
        <v>0</v>
      </c>
      <c r="J2578" s="0" t="n">
        <v>0</v>
      </c>
      <c r="K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0.5*(G2579-$G$2)*(A2579-$A$2502)*(A2579-$A$2502)</f>
        <v>0</v>
      </c>
      <c r="C2579" s="1" t="n">
        <f aca="false">0.5*(F2579-$F$2)*(A2579-$A$2502)*(A2579-$A$2502)</f>
        <v>0</v>
      </c>
      <c r="D2579" s="0" t="n">
        <f aca="false">0.5*(E2579-$E$2)*(A2579-$A$2502)*(A2579-$A$2502)</f>
        <v>0</v>
      </c>
      <c r="E2579" s="0" t="n">
        <v>0.03</v>
      </c>
      <c r="F2579" s="0" t="n">
        <v>0.1</v>
      </c>
      <c r="G2579" s="0" t="n">
        <v>9.82</v>
      </c>
      <c r="H2579" s="0" t="n">
        <v>0</v>
      </c>
      <c r="I2579" s="0" t="n">
        <v>0</v>
      </c>
      <c r="J2579" s="0" t="n">
        <v>0</v>
      </c>
      <c r="K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0.5*(G2580-$G$2)*(A2580-$A$2502)*(A2580-$A$2502)</f>
        <v>0</v>
      </c>
      <c r="C2580" s="1" t="n">
        <f aca="false">0.5*(F2580-$F$2)*(A2580-$A$2502)*(A2580-$A$2502)</f>
        <v>0</v>
      </c>
      <c r="D2580" s="0" t="n">
        <f aca="false">0.5*(E2580-$E$2)*(A2580-$A$2502)*(A2580-$A$2502)</f>
        <v>0</v>
      </c>
      <c r="E2580" s="0" t="n">
        <v>0.03</v>
      </c>
      <c r="F2580" s="0" t="n">
        <v>0.1</v>
      </c>
      <c r="G2580" s="0" t="n">
        <v>9.82</v>
      </c>
      <c r="H2580" s="0" t="n">
        <v>0</v>
      </c>
      <c r="I2580" s="0" t="n">
        <v>0</v>
      </c>
      <c r="J2580" s="0" t="n">
        <v>0</v>
      </c>
      <c r="K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0.5*(G2581-$G$2)*(A2581-$A$2502)*(A2581-$A$2502)</f>
        <v>0</v>
      </c>
      <c r="C2581" s="1" t="n">
        <f aca="false">0.5*(F2581-$F$2)*(A2581-$A$2502)*(A2581-$A$2502)</f>
        <v>0</v>
      </c>
      <c r="D2581" s="0" t="n">
        <f aca="false">0.5*(E2581-$E$2)*(A2581-$A$2502)*(A2581-$A$2502)</f>
        <v>0</v>
      </c>
      <c r="E2581" s="0" t="n">
        <v>0.03</v>
      </c>
      <c r="F2581" s="0" t="n">
        <v>0.1</v>
      </c>
      <c r="G2581" s="0" t="n">
        <v>9.82</v>
      </c>
      <c r="H2581" s="0" t="n">
        <v>0</v>
      </c>
      <c r="I2581" s="0" t="n">
        <v>0</v>
      </c>
      <c r="J2581" s="0" t="n">
        <v>0</v>
      </c>
      <c r="K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0.5*(G2582-$G$2)*(A2582-$A$2502)*(A2582-$A$2502)</f>
        <v>0</v>
      </c>
      <c r="C2582" s="1" t="n">
        <f aca="false">0.5*(F2582-$F$2)*(A2582-$A$2502)*(A2582-$A$2502)</f>
        <v>0</v>
      </c>
      <c r="D2582" s="0" t="n">
        <f aca="false">0.5*(E2582-$E$2)*(A2582-$A$2502)*(A2582-$A$2502)</f>
        <v>0</v>
      </c>
      <c r="E2582" s="0" t="n">
        <v>0.03</v>
      </c>
      <c r="F2582" s="0" t="n">
        <v>0.1</v>
      </c>
      <c r="G2582" s="0" t="n">
        <v>9.82</v>
      </c>
      <c r="H2582" s="0" t="n">
        <v>0</v>
      </c>
      <c r="I2582" s="0" t="n">
        <v>0</v>
      </c>
      <c r="J2582" s="0" t="n">
        <v>0</v>
      </c>
      <c r="K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0.5*(G2583-$G$2)*(A2583-$A$2502)*(A2583-$A$2502)</f>
        <v>0</v>
      </c>
      <c r="C2583" s="1" t="n">
        <f aca="false">0.5*(F2583-$F$2)*(A2583-$A$2502)*(A2583-$A$2502)</f>
        <v>0</v>
      </c>
      <c r="D2583" s="0" t="n">
        <f aca="false">0.5*(E2583-$E$2)*(A2583-$A$2502)*(A2583-$A$2502)</f>
        <v>0</v>
      </c>
      <c r="E2583" s="0" t="n">
        <v>0.03</v>
      </c>
      <c r="F2583" s="0" t="n">
        <v>0.1</v>
      </c>
      <c r="G2583" s="0" t="n">
        <v>9.82</v>
      </c>
      <c r="H2583" s="0" t="n">
        <v>0</v>
      </c>
      <c r="I2583" s="0" t="n">
        <v>0</v>
      </c>
      <c r="J2583" s="0" t="n">
        <v>0</v>
      </c>
      <c r="K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0.5*(G2584-$G$2)*(A2584-$A$2502)*(A2584-$A$2502)</f>
        <v>0</v>
      </c>
      <c r="C2584" s="1" t="n">
        <f aca="false">0.5*(F2584-$F$2)*(A2584-$A$2502)*(A2584-$A$2502)</f>
        <v>0</v>
      </c>
      <c r="D2584" s="0" t="n">
        <f aca="false">0.5*(E2584-$E$2)*(A2584-$A$2502)*(A2584-$A$2502)</f>
        <v>0</v>
      </c>
      <c r="E2584" s="0" t="n">
        <v>0.03</v>
      </c>
      <c r="F2584" s="0" t="n">
        <v>0.1</v>
      </c>
      <c r="G2584" s="0" t="n">
        <v>9.82</v>
      </c>
      <c r="H2584" s="0" t="n">
        <v>0</v>
      </c>
      <c r="I2584" s="0" t="n">
        <v>0</v>
      </c>
      <c r="J2584" s="0" t="n">
        <v>0</v>
      </c>
      <c r="K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0.5*(G2585-$G$2)*(A2585-$A$2502)*(A2585-$A$2502)</f>
        <v>0</v>
      </c>
      <c r="C2585" s="1" t="n">
        <f aca="false">0.5*(F2585-$F$2)*(A2585-$A$2502)*(A2585-$A$2502)</f>
        <v>0</v>
      </c>
      <c r="D2585" s="0" t="n">
        <f aca="false">0.5*(E2585-$E$2)*(A2585-$A$2502)*(A2585-$A$2502)</f>
        <v>0</v>
      </c>
      <c r="E2585" s="0" t="n">
        <v>0.03</v>
      </c>
      <c r="F2585" s="0" t="n">
        <v>0.1</v>
      </c>
      <c r="G2585" s="0" t="n">
        <v>9.82</v>
      </c>
      <c r="H2585" s="0" t="n">
        <v>0</v>
      </c>
      <c r="I2585" s="0" t="n">
        <v>0</v>
      </c>
      <c r="J2585" s="0" t="n">
        <v>0</v>
      </c>
      <c r="K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0.5*(G2586-$G$2)*(A2586-$A$2502)*(A2586-$A$2502)</f>
        <v>0</v>
      </c>
      <c r="C2586" s="1" t="n">
        <f aca="false">0.5*(F2586-$F$2)*(A2586-$A$2502)*(A2586-$A$2502)</f>
        <v>0</v>
      </c>
      <c r="D2586" s="0" t="n">
        <f aca="false">0.5*(E2586-$E$2)*(A2586-$A$2502)*(A2586-$A$2502)</f>
        <v>0</v>
      </c>
      <c r="E2586" s="0" t="n">
        <v>0.03</v>
      </c>
      <c r="F2586" s="0" t="n">
        <v>0.1</v>
      </c>
      <c r="G2586" s="0" t="n">
        <v>9.82</v>
      </c>
      <c r="H2586" s="0" t="n">
        <v>0</v>
      </c>
      <c r="I2586" s="0" t="n">
        <v>0</v>
      </c>
      <c r="J2586" s="0" t="n">
        <v>0</v>
      </c>
      <c r="K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0.5*(G2587-$G$2)*(A2587-$A$2502)*(A2587-$A$2502)</f>
        <v>0</v>
      </c>
      <c r="C2587" s="1" t="n">
        <f aca="false">0.5*(F2587-$F$2)*(A2587-$A$2502)*(A2587-$A$2502)</f>
        <v>0</v>
      </c>
      <c r="D2587" s="0" t="n">
        <f aca="false">0.5*(E2587-$E$2)*(A2587-$A$2502)*(A2587-$A$2502)</f>
        <v>0</v>
      </c>
      <c r="E2587" s="0" t="n">
        <v>0.03</v>
      </c>
      <c r="F2587" s="0" t="n">
        <v>0.1</v>
      </c>
      <c r="G2587" s="0" t="n">
        <v>9.82</v>
      </c>
      <c r="H2587" s="0" t="n">
        <v>0</v>
      </c>
      <c r="I2587" s="0" t="n">
        <v>0</v>
      </c>
      <c r="J2587" s="0" t="n">
        <v>0</v>
      </c>
      <c r="K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0.5*(G2588-$G$2)*(A2588-$A$2502)*(A2588-$A$2502)</f>
        <v>0</v>
      </c>
      <c r="C2588" s="1" t="n">
        <f aca="false">0.5*(F2588-$F$2)*(A2588-$A$2502)*(A2588-$A$2502)</f>
        <v>0</v>
      </c>
      <c r="D2588" s="0" t="n">
        <f aca="false">0.5*(E2588-$E$2)*(A2588-$A$2502)*(A2588-$A$2502)</f>
        <v>0</v>
      </c>
      <c r="E2588" s="0" t="n">
        <v>0.03</v>
      </c>
      <c r="F2588" s="0" t="n">
        <v>0.1</v>
      </c>
      <c r="G2588" s="0" t="n">
        <v>9.82</v>
      </c>
      <c r="H2588" s="0" t="n">
        <v>0</v>
      </c>
      <c r="I2588" s="0" t="n">
        <v>0</v>
      </c>
      <c r="J2588" s="0" t="n">
        <v>0</v>
      </c>
      <c r="K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0.5*(G2589-$G$2)*(A2589-$A$2502)*(A2589-$A$2502)</f>
        <v>0</v>
      </c>
      <c r="C2589" s="1" t="n">
        <f aca="false">0.5*(F2589-$F$2)*(A2589-$A$2502)*(A2589-$A$2502)</f>
        <v>0</v>
      </c>
      <c r="D2589" s="0" t="n">
        <f aca="false">0.5*(E2589-$E$2)*(A2589-$A$2502)*(A2589-$A$2502)</f>
        <v>0</v>
      </c>
      <c r="E2589" s="0" t="n">
        <v>0.03</v>
      </c>
      <c r="F2589" s="0" t="n">
        <v>0.1</v>
      </c>
      <c r="G2589" s="0" t="n">
        <v>9.82</v>
      </c>
      <c r="H2589" s="0" t="n">
        <v>0</v>
      </c>
      <c r="I2589" s="0" t="n">
        <v>0</v>
      </c>
      <c r="J2589" s="0" t="n">
        <v>0</v>
      </c>
      <c r="K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0.5*(G2590-$G$2)*(A2590-$A$2502)*(A2590-$A$2502)</f>
        <v>0</v>
      </c>
      <c r="C2590" s="1" t="n">
        <f aca="false">0.5*(F2590-$F$2)*(A2590-$A$2502)*(A2590-$A$2502)</f>
        <v>0</v>
      </c>
      <c r="D2590" s="0" t="n">
        <f aca="false">0.5*(E2590-$E$2)*(A2590-$A$2502)*(A2590-$A$2502)</f>
        <v>0</v>
      </c>
      <c r="E2590" s="0" t="n">
        <v>0.03</v>
      </c>
      <c r="F2590" s="0" t="n">
        <v>0.1</v>
      </c>
      <c r="G2590" s="0" t="n">
        <v>9.82</v>
      </c>
      <c r="H2590" s="0" t="n">
        <v>0</v>
      </c>
      <c r="I2590" s="0" t="n">
        <v>0</v>
      </c>
      <c r="J2590" s="0" t="n">
        <v>0</v>
      </c>
      <c r="K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0.5*(G2591-$G$2)*(A2591-$A$2502)*(A2591-$A$2502)</f>
        <v>0</v>
      </c>
      <c r="C2591" s="1" t="n">
        <f aca="false">0.5*(F2591-$F$2)*(A2591-$A$2502)*(A2591-$A$2502)</f>
        <v>0</v>
      </c>
      <c r="D2591" s="0" t="n">
        <f aca="false">0.5*(E2591-$E$2)*(A2591-$A$2502)*(A2591-$A$2502)</f>
        <v>0</v>
      </c>
      <c r="E2591" s="0" t="n">
        <v>0.03</v>
      </c>
      <c r="F2591" s="0" t="n">
        <v>0.1</v>
      </c>
      <c r="G2591" s="0" t="n">
        <v>9.82</v>
      </c>
      <c r="H2591" s="0" t="n">
        <v>0</v>
      </c>
      <c r="I2591" s="0" t="n">
        <v>0</v>
      </c>
      <c r="J2591" s="0" t="n">
        <v>0</v>
      </c>
      <c r="K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0.5*(G2592-$G$2)*(A2592-$A$2502)*(A2592-$A$2502)</f>
        <v>0</v>
      </c>
      <c r="C2592" s="1" t="n">
        <f aca="false">0.5*(F2592-$F$2)*(A2592-$A$2502)*(A2592-$A$2502)</f>
        <v>0</v>
      </c>
      <c r="D2592" s="0" t="n">
        <f aca="false">0.5*(E2592-$E$2)*(A2592-$A$2502)*(A2592-$A$2502)</f>
        <v>0</v>
      </c>
      <c r="E2592" s="0" t="n">
        <v>0.03</v>
      </c>
      <c r="F2592" s="0" t="n">
        <v>0.1</v>
      </c>
      <c r="G2592" s="0" t="n">
        <v>9.82</v>
      </c>
      <c r="H2592" s="0" t="n">
        <v>0</v>
      </c>
      <c r="I2592" s="0" t="n">
        <v>0</v>
      </c>
      <c r="J2592" s="0" t="n">
        <v>0</v>
      </c>
      <c r="K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0.5*(G2593-$G$2)*(A2593-$A$2502)*(A2593-$A$2502)</f>
        <v>0</v>
      </c>
      <c r="C2593" s="1" t="n">
        <f aca="false">0.5*(F2593-$F$2)*(A2593-$A$2502)*(A2593-$A$2502)</f>
        <v>0</v>
      </c>
      <c r="D2593" s="0" t="n">
        <f aca="false">0.5*(E2593-$E$2)*(A2593-$A$2502)*(A2593-$A$2502)</f>
        <v>0</v>
      </c>
      <c r="E2593" s="0" t="n">
        <v>0.03</v>
      </c>
      <c r="F2593" s="0" t="n">
        <v>0.1</v>
      </c>
      <c r="G2593" s="0" t="n">
        <v>9.82</v>
      </c>
      <c r="H2593" s="0" t="n">
        <v>0</v>
      </c>
      <c r="I2593" s="0" t="n">
        <v>0</v>
      </c>
      <c r="J2593" s="0" t="n">
        <v>0</v>
      </c>
      <c r="K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0.5*(G2594-$G$2)*(A2594-$A$2502)*(A2594-$A$2502)</f>
        <v>0</v>
      </c>
      <c r="C2594" s="1" t="n">
        <f aca="false">0.5*(F2594-$F$2)*(A2594-$A$2502)*(A2594-$A$2502)</f>
        <v>0</v>
      </c>
      <c r="D2594" s="0" t="n">
        <f aca="false">0.5*(E2594-$E$2)*(A2594-$A$2502)*(A2594-$A$2502)</f>
        <v>0</v>
      </c>
      <c r="E2594" s="0" t="n">
        <v>0.03</v>
      </c>
      <c r="F2594" s="0" t="n">
        <v>0.1</v>
      </c>
      <c r="G2594" s="0" t="n">
        <v>9.82</v>
      </c>
      <c r="H2594" s="0" t="n">
        <v>0</v>
      </c>
      <c r="I2594" s="0" t="n">
        <v>0</v>
      </c>
      <c r="J2594" s="0" t="n">
        <v>0</v>
      </c>
      <c r="K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0.5*(G2595-$G$2)*(A2595-$A$2502)*(A2595-$A$2502)</f>
        <v>0</v>
      </c>
      <c r="C2595" s="1" t="n">
        <f aca="false">0.5*(F2595-$F$2)*(A2595-$A$2502)*(A2595-$A$2502)</f>
        <v>0</v>
      </c>
      <c r="D2595" s="0" t="n">
        <f aca="false">0.5*(E2595-$E$2)*(A2595-$A$2502)*(A2595-$A$2502)</f>
        <v>0</v>
      </c>
      <c r="E2595" s="0" t="n">
        <v>0.03</v>
      </c>
      <c r="F2595" s="0" t="n">
        <v>0.1</v>
      </c>
      <c r="G2595" s="0" t="n">
        <v>9.82</v>
      </c>
      <c r="H2595" s="0" t="n">
        <v>0</v>
      </c>
      <c r="I2595" s="0" t="n">
        <v>0</v>
      </c>
      <c r="J2595" s="0" t="n">
        <v>0</v>
      </c>
      <c r="K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0.5*(G2596-$G$2)*(A2596-$A$2502)*(A2596-$A$2502)</f>
        <v>0</v>
      </c>
      <c r="C2596" s="1" t="n">
        <f aca="false">0.5*(F2596-$F$2)*(A2596-$A$2502)*(A2596-$A$2502)</f>
        <v>0</v>
      </c>
      <c r="D2596" s="0" t="n">
        <f aca="false">0.5*(E2596-$E$2)*(A2596-$A$2502)*(A2596-$A$2502)</f>
        <v>0</v>
      </c>
      <c r="E2596" s="0" t="n">
        <v>0.03</v>
      </c>
      <c r="F2596" s="0" t="n">
        <v>0.1</v>
      </c>
      <c r="G2596" s="0" t="n">
        <v>9.82</v>
      </c>
      <c r="H2596" s="0" t="n">
        <v>0</v>
      </c>
      <c r="I2596" s="0" t="n">
        <v>0</v>
      </c>
      <c r="J2596" s="0" t="n">
        <v>0</v>
      </c>
      <c r="K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0.5*(G2597-$G$2)*(A2597-$A$2502)*(A2597-$A$2502)</f>
        <v>0</v>
      </c>
      <c r="C2597" s="1" t="n">
        <f aca="false">0.5*(F2597-$F$2)*(A2597-$A$2502)*(A2597-$A$2502)</f>
        <v>0</v>
      </c>
      <c r="D2597" s="0" t="n">
        <f aca="false">0.5*(E2597-$E$2)*(A2597-$A$2502)*(A2597-$A$2502)</f>
        <v>0</v>
      </c>
      <c r="E2597" s="0" t="n">
        <v>0.03</v>
      </c>
      <c r="F2597" s="0" t="n">
        <v>0.1</v>
      </c>
      <c r="G2597" s="0" t="n">
        <v>9.82</v>
      </c>
      <c r="H2597" s="0" t="n">
        <v>0</v>
      </c>
      <c r="I2597" s="0" t="n">
        <v>0</v>
      </c>
      <c r="J2597" s="0" t="n">
        <v>0</v>
      </c>
      <c r="K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0.5*(G2598-$G$2)*(A2598-$A$2502)*(A2598-$A$2502)</f>
        <v>0</v>
      </c>
      <c r="C2598" s="1" t="n">
        <f aca="false">0.5*(F2598-$F$2)*(A2598-$A$2502)*(A2598-$A$2502)</f>
        <v>0</v>
      </c>
      <c r="D2598" s="0" t="n">
        <f aca="false">0.5*(E2598-$E$2)*(A2598-$A$2502)*(A2598-$A$2502)</f>
        <v>0</v>
      </c>
      <c r="E2598" s="0" t="n">
        <v>0.03</v>
      </c>
      <c r="F2598" s="0" t="n">
        <v>0.1</v>
      </c>
      <c r="G2598" s="0" t="n">
        <v>9.82</v>
      </c>
      <c r="H2598" s="0" t="n">
        <v>0</v>
      </c>
      <c r="I2598" s="0" t="n">
        <v>0</v>
      </c>
      <c r="J2598" s="0" t="n">
        <v>0</v>
      </c>
      <c r="K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0.5*(G2599-$G$2)*(A2599-$A$2502)*(A2599-$A$2502)</f>
        <v>0</v>
      </c>
      <c r="C2599" s="1" t="n">
        <f aca="false">0.5*(F2599-$F$2)*(A2599-$A$2502)*(A2599-$A$2502)</f>
        <v>0</v>
      </c>
      <c r="D2599" s="0" t="n">
        <f aca="false">0.5*(E2599-$E$2)*(A2599-$A$2502)*(A2599-$A$2502)</f>
        <v>0</v>
      </c>
      <c r="E2599" s="0" t="n">
        <v>0.03</v>
      </c>
      <c r="F2599" s="0" t="n">
        <v>0.1</v>
      </c>
      <c r="G2599" s="0" t="n">
        <v>9.82</v>
      </c>
      <c r="H2599" s="0" t="n">
        <v>0</v>
      </c>
      <c r="I2599" s="0" t="n">
        <v>0</v>
      </c>
      <c r="J2599" s="0" t="n">
        <v>0</v>
      </c>
      <c r="K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0.5*(G2600-$G$2)*(A2600-$A$2502)*(A2600-$A$2502)</f>
        <v>0</v>
      </c>
      <c r="C2600" s="1" t="n">
        <f aca="false">0.5*(F2600-$F$2)*(A2600-$A$2502)*(A2600-$A$2502)</f>
        <v>0</v>
      </c>
      <c r="D2600" s="0" t="n">
        <f aca="false">0.5*(E2600-$E$2)*(A2600-$A$2502)*(A2600-$A$2502)</f>
        <v>0</v>
      </c>
      <c r="E2600" s="0" t="n">
        <v>0.03</v>
      </c>
      <c r="F2600" s="0" t="n">
        <v>0.1</v>
      </c>
      <c r="G2600" s="0" t="n">
        <v>9.82</v>
      </c>
      <c r="H2600" s="0" t="n">
        <v>0</v>
      </c>
      <c r="I2600" s="0" t="n">
        <v>0</v>
      </c>
      <c r="J2600" s="0" t="n">
        <v>0</v>
      </c>
      <c r="K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0.5*(G2601-$G$2)*(A2601-$A$2502)*(A2601-$A$2502)</f>
        <v>0</v>
      </c>
      <c r="C2601" s="1" t="n">
        <f aca="false">0.5*(F2601-$F$2)*(A2601-$A$2502)*(A2601-$A$2502)</f>
        <v>0</v>
      </c>
      <c r="D2601" s="0" t="n">
        <f aca="false">0.5*(E2601-$E$2)*(A2601-$A$2502)*(A2601-$A$2502)</f>
        <v>0</v>
      </c>
      <c r="E2601" s="0" t="n">
        <v>0.03</v>
      </c>
      <c r="F2601" s="0" t="n">
        <v>0.1</v>
      </c>
      <c r="G2601" s="0" t="n">
        <v>9.82</v>
      </c>
      <c r="H2601" s="0" t="n">
        <v>0</v>
      </c>
      <c r="I2601" s="0" t="n">
        <v>0</v>
      </c>
      <c r="J2601" s="0" t="n">
        <v>0</v>
      </c>
      <c r="K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0.5*(G2602-$G$2)*(A2602-$A$2502)*(A2602-$A$2502)</f>
        <v>0</v>
      </c>
      <c r="C2602" s="1" t="n">
        <f aca="false">0.5*(F2602-$F$2)*(A2602-$A$2502)*(A2602-$A$2502)</f>
        <v>0</v>
      </c>
      <c r="D2602" s="0" t="n">
        <f aca="false">0.5*(E2602-$E$2)*(A2602-$A$2502)*(A2602-$A$2502)</f>
        <v>0</v>
      </c>
      <c r="E2602" s="0" t="n">
        <v>0.03</v>
      </c>
      <c r="F2602" s="0" t="n">
        <v>0.1</v>
      </c>
      <c r="G2602" s="0" t="n">
        <v>9.82</v>
      </c>
      <c r="H2602" s="0" t="n">
        <v>0</v>
      </c>
      <c r="I2602" s="0" t="n">
        <v>0</v>
      </c>
      <c r="J2602" s="0" t="n">
        <v>0</v>
      </c>
      <c r="K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0.5*(G2603-$G$2)*(A2603-$A$2502)*(A2603-$A$2502)</f>
        <v>0</v>
      </c>
      <c r="C2603" s="1" t="n">
        <f aca="false">0.5*(F2603-$F$2)*(A2603-$A$2502)*(A2603-$A$2502)</f>
        <v>0</v>
      </c>
      <c r="D2603" s="0" t="n">
        <f aca="false">0.5*(E2603-$E$2)*(A2603-$A$2502)*(A2603-$A$2502)</f>
        <v>0</v>
      </c>
      <c r="E2603" s="0" t="n">
        <v>0.03</v>
      </c>
      <c r="F2603" s="0" t="n">
        <v>0.1</v>
      </c>
      <c r="G2603" s="0" t="n">
        <v>9.82</v>
      </c>
      <c r="H2603" s="0" t="n">
        <v>0</v>
      </c>
      <c r="I2603" s="0" t="n">
        <v>0</v>
      </c>
      <c r="J2603" s="0" t="n">
        <v>0</v>
      </c>
      <c r="K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0.5*(G2604-$G$2)*(A2604-$A$2502)*(A2604-$A$2502)</f>
        <v>0</v>
      </c>
      <c r="C2604" s="1" t="n">
        <f aca="false">0.5*(F2604-$F$2)*(A2604-$A$2502)*(A2604-$A$2502)</f>
        <v>0</v>
      </c>
      <c r="D2604" s="0" t="n">
        <f aca="false">0.5*(E2604-$E$2)*(A2604-$A$2502)*(A2604-$A$2502)</f>
        <v>0</v>
      </c>
      <c r="E2604" s="0" t="n">
        <v>0.03</v>
      </c>
      <c r="F2604" s="0" t="n">
        <v>0.1</v>
      </c>
      <c r="G2604" s="0" t="n">
        <v>9.82</v>
      </c>
      <c r="H2604" s="0" t="n">
        <v>0</v>
      </c>
      <c r="I2604" s="0" t="n">
        <v>0</v>
      </c>
      <c r="J2604" s="0" t="n">
        <v>0</v>
      </c>
      <c r="K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0.5*(G2605-$G$2)*(A2605-$A$2502)*(A2605-$A$2502)</f>
        <v>0</v>
      </c>
      <c r="C2605" s="1" t="n">
        <f aca="false">0.5*(F2605-$F$2)*(A2605-$A$2502)*(A2605-$A$2502)</f>
        <v>0</v>
      </c>
      <c r="D2605" s="0" t="n">
        <f aca="false">0.5*(E2605-$E$2)*(A2605-$A$2502)*(A2605-$A$2502)</f>
        <v>0</v>
      </c>
      <c r="E2605" s="0" t="n">
        <v>0.03</v>
      </c>
      <c r="F2605" s="0" t="n">
        <v>0.1</v>
      </c>
      <c r="G2605" s="0" t="n">
        <v>9.82</v>
      </c>
      <c r="H2605" s="0" t="n">
        <v>0</v>
      </c>
      <c r="I2605" s="0" t="n">
        <v>0</v>
      </c>
      <c r="J2605" s="0" t="n">
        <v>0</v>
      </c>
      <c r="K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0.5*(G2606-$G$2)*(A2606-$A$2502)*(A2606-$A$2502)</f>
        <v>0</v>
      </c>
      <c r="C2606" s="1" t="n">
        <f aca="false">0.5*(F2606-$F$2)*(A2606-$A$2502)*(A2606-$A$2502)</f>
        <v>0</v>
      </c>
      <c r="D2606" s="0" t="n">
        <f aca="false">0.5*(E2606-$E$2)*(A2606-$A$2502)*(A2606-$A$2502)</f>
        <v>0</v>
      </c>
      <c r="E2606" s="0" t="n">
        <v>0.03</v>
      </c>
      <c r="F2606" s="0" t="n">
        <v>0.1</v>
      </c>
      <c r="G2606" s="0" t="n">
        <v>9.82</v>
      </c>
      <c r="H2606" s="0" t="n">
        <v>0</v>
      </c>
      <c r="I2606" s="0" t="n">
        <v>0</v>
      </c>
      <c r="J2606" s="0" t="n">
        <v>0</v>
      </c>
      <c r="K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0.5*(G2607-$G$2)*(A2607-$A$2502)*(A2607-$A$2502)</f>
        <v>0</v>
      </c>
      <c r="C2607" s="1" t="n">
        <f aca="false">0.5*(F2607-$F$2)*(A2607-$A$2502)*(A2607-$A$2502)</f>
        <v>0</v>
      </c>
      <c r="D2607" s="0" t="n">
        <f aca="false">0.5*(E2607-$E$2)*(A2607-$A$2502)*(A2607-$A$2502)</f>
        <v>0</v>
      </c>
      <c r="E2607" s="0" t="n">
        <v>0.03</v>
      </c>
      <c r="F2607" s="0" t="n">
        <v>0.1</v>
      </c>
      <c r="G2607" s="0" t="n">
        <v>9.82</v>
      </c>
      <c r="H2607" s="0" t="n">
        <v>0</v>
      </c>
      <c r="I2607" s="0" t="n">
        <v>0</v>
      </c>
      <c r="J2607" s="0" t="n">
        <v>0</v>
      </c>
      <c r="K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0.5*(G2608-$G$2)*(A2608-$A$2502)*(A2608-$A$2502)</f>
        <v>0</v>
      </c>
      <c r="C2608" s="1" t="n">
        <f aca="false">0.5*(F2608-$F$2)*(A2608-$A$2502)*(A2608-$A$2502)</f>
        <v>0</v>
      </c>
      <c r="D2608" s="0" t="n">
        <f aca="false">0.5*(E2608-$E$2)*(A2608-$A$2502)*(A2608-$A$2502)</f>
        <v>0</v>
      </c>
      <c r="E2608" s="0" t="n">
        <v>0.03</v>
      </c>
      <c r="F2608" s="0" t="n">
        <v>0.1</v>
      </c>
      <c r="G2608" s="0" t="n">
        <v>9.82</v>
      </c>
      <c r="H2608" s="0" t="n">
        <v>0</v>
      </c>
      <c r="I2608" s="0" t="n">
        <v>0</v>
      </c>
      <c r="J2608" s="0" t="n">
        <v>0</v>
      </c>
      <c r="K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0.5*(G2609-$G$2)*(A2609-$A$2502)*(A2609-$A$2502)</f>
        <v>0</v>
      </c>
      <c r="C2609" s="1" t="n">
        <f aca="false">0.5*(F2609-$F$2)*(A2609-$A$2502)*(A2609-$A$2502)</f>
        <v>0</v>
      </c>
      <c r="D2609" s="0" t="n">
        <f aca="false">0.5*(E2609-$E$2)*(A2609-$A$2502)*(A2609-$A$2502)</f>
        <v>0</v>
      </c>
      <c r="E2609" s="0" t="n">
        <v>0.03</v>
      </c>
      <c r="F2609" s="0" t="n">
        <v>0.1</v>
      </c>
      <c r="G2609" s="0" t="n">
        <v>9.82</v>
      </c>
      <c r="H2609" s="0" t="n">
        <v>0</v>
      </c>
      <c r="I2609" s="0" t="n">
        <v>0</v>
      </c>
      <c r="J2609" s="0" t="n">
        <v>0</v>
      </c>
      <c r="K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0.5*(G2610-$G$2)*(A2610-$A$2502)*(A2610-$A$2502)</f>
        <v>0</v>
      </c>
      <c r="C2610" s="1" t="n">
        <f aca="false">0.5*(F2610-$F$2)*(A2610-$A$2502)*(A2610-$A$2502)</f>
        <v>0</v>
      </c>
      <c r="D2610" s="0" t="n">
        <f aca="false">0.5*(E2610-$E$2)*(A2610-$A$2502)*(A2610-$A$2502)</f>
        <v>0</v>
      </c>
      <c r="E2610" s="0" t="n">
        <v>0.03</v>
      </c>
      <c r="F2610" s="0" t="n">
        <v>0.1</v>
      </c>
      <c r="G2610" s="0" t="n">
        <v>9.82</v>
      </c>
      <c r="H2610" s="0" t="n">
        <v>0</v>
      </c>
      <c r="I2610" s="0" t="n">
        <v>0</v>
      </c>
      <c r="J2610" s="0" t="n">
        <v>0</v>
      </c>
      <c r="K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0.5*(G2611-$G$2)*(A2611-$A$2502)*(A2611-$A$2502)</f>
        <v>0</v>
      </c>
      <c r="C2611" s="1" t="n">
        <f aca="false">0.5*(F2611-$F$2)*(A2611-$A$2502)*(A2611-$A$2502)</f>
        <v>0</v>
      </c>
      <c r="D2611" s="0" t="n">
        <f aca="false">0.5*(E2611-$E$2)*(A2611-$A$2502)*(A2611-$A$2502)</f>
        <v>0</v>
      </c>
      <c r="E2611" s="0" t="n">
        <v>0.03</v>
      </c>
      <c r="F2611" s="0" t="n">
        <v>0.1</v>
      </c>
      <c r="G2611" s="0" t="n">
        <v>9.82</v>
      </c>
      <c r="H2611" s="0" t="n">
        <v>0</v>
      </c>
      <c r="I2611" s="0" t="n">
        <v>0</v>
      </c>
      <c r="J2611" s="0" t="n">
        <v>0</v>
      </c>
      <c r="K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0.5*(G2612-$G$2)*(A2612-$A$2502)*(A2612-$A$2502)</f>
        <v>0</v>
      </c>
      <c r="C2612" s="1" t="n">
        <f aca="false">0.5*(F2612-$F$2)*(A2612-$A$2502)*(A2612-$A$2502)</f>
        <v>0</v>
      </c>
      <c r="D2612" s="0" t="n">
        <f aca="false">0.5*(E2612-$E$2)*(A2612-$A$2502)*(A2612-$A$2502)</f>
        <v>0</v>
      </c>
      <c r="E2612" s="0" t="n">
        <v>0.03</v>
      </c>
      <c r="F2612" s="0" t="n">
        <v>0.1</v>
      </c>
      <c r="G2612" s="0" t="n">
        <v>9.82</v>
      </c>
      <c r="H2612" s="0" t="n">
        <v>0</v>
      </c>
      <c r="I2612" s="0" t="n">
        <v>0</v>
      </c>
      <c r="J2612" s="0" t="n">
        <v>0</v>
      </c>
      <c r="K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0.5*(G2613-$G$2)*(A2613-$A$2502)*(A2613-$A$2502)</f>
        <v>0</v>
      </c>
      <c r="C2613" s="1" t="n">
        <f aca="false">0.5*(F2613-$F$2)*(A2613-$A$2502)*(A2613-$A$2502)</f>
        <v>0</v>
      </c>
      <c r="D2613" s="0" t="n">
        <f aca="false">0.5*(E2613-$E$2)*(A2613-$A$2502)*(A2613-$A$2502)</f>
        <v>0</v>
      </c>
      <c r="E2613" s="0" t="n">
        <v>0.03</v>
      </c>
      <c r="F2613" s="0" t="n">
        <v>0.1</v>
      </c>
      <c r="G2613" s="0" t="n">
        <v>9.82</v>
      </c>
      <c r="H2613" s="0" t="n">
        <v>0</v>
      </c>
      <c r="I2613" s="0" t="n">
        <v>0</v>
      </c>
      <c r="J2613" s="0" t="n">
        <v>0</v>
      </c>
      <c r="K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0.5*(G2614-$G$2)*(A2614-$A$2502)*(A2614-$A$2502)</f>
        <v>0</v>
      </c>
      <c r="C2614" s="1" t="n">
        <f aca="false">0.5*(F2614-$F$2)*(A2614-$A$2502)*(A2614-$A$2502)</f>
        <v>0</v>
      </c>
      <c r="D2614" s="0" t="n">
        <f aca="false">0.5*(E2614-$E$2)*(A2614-$A$2502)*(A2614-$A$2502)</f>
        <v>0</v>
      </c>
      <c r="E2614" s="0" t="n">
        <v>0.03</v>
      </c>
      <c r="F2614" s="0" t="n">
        <v>0.1</v>
      </c>
      <c r="G2614" s="0" t="n">
        <v>9.82</v>
      </c>
      <c r="H2614" s="0" t="n">
        <v>0</v>
      </c>
      <c r="I2614" s="0" t="n">
        <v>0</v>
      </c>
      <c r="J2614" s="0" t="n">
        <v>0</v>
      </c>
      <c r="K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0.5*(G2615-$G$2)*(A2615-$A$2502)*(A2615-$A$2502)</f>
        <v>0</v>
      </c>
      <c r="C2615" s="1" t="n">
        <f aca="false">0.5*(F2615-$F$2)*(A2615-$A$2502)*(A2615-$A$2502)</f>
        <v>0</v>
      </c>
      <c r="D2615" s="0" t="n">
        <f aca="false">0.5*(E2615-$E$2)*(A2615-$A$2502)*(A2615-$A$2502)</f>
        <v>0</v>
      </c>
      <c r="E2615" s="0" t="n">
        <v>0.03</v>
      </c>
      <c r="F2615" s="0" t="n">
        <v>0.1</v>
      </c>
      <c r="G2615" s="0" t="n">
        <v>9.82</v>
      </c>
      <c r="H2615" s="0" t="n">
        <v>0</v>
      </c>
      <c r="I2615" s="0" t="n">
        <v>0</v>
      </c>
      <c r="J2615" s="0" t="n">
        <v>0</v>
      </c>
      <c r="K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0.5*(G2616-$G$2)*(A2616-$A$2502)*(A2616-$A$2502)</f>
        <v>0</v>
      </c>
      <c r="C2616" s="1" t="n">
        <f aca="false">0.5*(F2616-$F$2)*(A2616-$A$2502)*(A2616-$A$2502)</f>
        <v>0</v>
      </c>
      <c r="D2616" s="0" t="n">
        <f aca="false">0.5*(E2616-$E$2)*(A2616-$A$2502)*(A2616-$A$2502)</f>
        <v>0</v>
      </c>
      <c r="E2616" s="0" t="n">
        <v>0.03</v>
      </c>
      <c r="F2616" s="0" t="n">
        <v>0.1</v>
      </c>
      <c r="G2616" s="0" t="n">
        <v>9.82</v>
      </c>
      <c r="H2616" s="0" t="n">
        <v>0</v>
      </c>
      <c r="I2616" s="0" t="n">
        <v>0</v>
      </c>
      <c r="J2616" s="0" t="n">
        <v>0</v>
      </c>
      <c r="K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0.5*(G2617-$G$2)*(A2617-$A$2502)*(A2617-$A$2502)</f>
        <v>0</v>
      </c>
      <c r="C2617" s="1" t="n">
        <f aca="false">0.5*(F2617-$F$2)*(A2617-$A$2502)*(A2617-$A$2502)</f>
        <v>0</v>
      </c>
      <c r="D2617" s="0" t="n">
        <f aca="false">0.5*(E2617-$E$2)*(A2617-$A$2502)*(A2617-$A$2502)</f>
        <v>0</v>
      </c>
      <c r="E2617" s="0" t="n">
        <v>0.03</v>
      </c>
      <c r="F2617" s="0" t="n">
        <v>0.1</v>
      </c>
      <c r="G2617" s="0" t="n">
        <v>9.82</v>
      </c>
      <c r="H2617" s="0" t="n">
        <v>0</v>
      </c>
      <c r="I2617" s="0" t="n">
        <v>0</v>
      </c>
      <c r="J2617" s="0" t="n">
        <v>0</v>
      </c>
      <c r="K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0.5*(G2618-$G$2)*(A2618-$A$2502)*(A2618-$A$2502)</f>
        <v>0</v>
      </c>
      <c r="C2618" s="1" t="n">
        <f aca="false">0.5*(F2618-$F$2)*(A2618-$A$2502)*(A2618-$A$2502)</f>
        <v>0</v>
      </c>
      <c r="D2618" s="0" t="n">
        <f aca="false">0.5*(E2618-$E$2)*(A2618-$A$2502)*(A2618-$A$2502)</f>
        <v>0</v>
      </c>
      <c r="E2618" s="0" t="n">
        <v>0.03</v>
      </c>
      <c r="F2618" s="0" t="n">
        <v>0.1</v>
      </c>
      <c r="G2618" s="0" t="n">
        <v>9.82</v>
      </c>
      <c r="H2618" s="0" t="n">
        <v>0</v>
      </c>
      <c r="I2618" s="0" t="n">
        <v>0</v>
      </c>
      <c r="J2618" s="0" t="n">
        <v>0</v>
      </c>
      <c r="K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0.5*(G2619-$G$2)*(A2619-$A$2502)*(A2619-$A$2502)</f>
        <v>0</v>
      </c>
      <c r="C2619" s="1" t="n">
        <f aca="false">0.5*(F2619-$F$2)*(A2619-$A$2502)*(A2619-$A$2502)</f>
        <v>0</v>
      </c>
      <c r="D2619" s="0" t="n">
        <f aca="false">0.5*(E2619-$E$2)*(A2619-$A$2502)*(A2619-$A$2502)</f>
        <v>0</v>
      </c>
      <c r="E2619" s="0" t="n">
        <v>0.03</v>
      </c>
      <c r="F2619" s="0" t="n">
        <v>0.1</v>
      </c>
      <c r="G2619" s="0" t="n">
        <v>9.82</v>
      </c>
      <c r="H2619" s="0" t="n">
        <v>0</v>
      </c>
      <c r="I2619" s="0" t="n">
        <v>0</v>
      </c>
      <c r="J2619" s="0" t="n">
        <v>0</v>
      </c>
      <c r="K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0.5*(G2620-$G$2)*(A2620-$A$2502)*(A2620-$A$2502)</f>
        <v>0</v>
      </c>
      <c r="C2620" s="1" t="n">
        <f aca="false">0.5*(F2620-$F$2)*(A2620-$A$2502)*(A2620-$A$2502)</f>
        <v>0</v>
      </c>
      <c r="D2620" s="0" t="n">
        <f aca="false">0.5*(E2620-$E$2)*(A2620-$A$2502)*(A2620-$A$2502)</f>
        <v>0</v>
      </c>
      <c r="E2620" s="0" t="n">
        <v>0.03</v>
      </c>
      <c r="F2620" s="0" t="n">
        <v>0.1</v>
      </c>
      <c r="G2620" s="0" t="n">
        <v>9.82</v>
      </c>
      <c r="H2620" s="0" t="n">
        <v>0</v>
      </c>
      <c r="I2620" s="0" t="n">
        <v>0</v>
      </c>
      <c r="J2620" s="0" t="n">
        <v>0</v>
      </c>
      <c r="K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0.5*(G2621-$G$2)*(A2621-$A$2502)*(A2621-$A$2502)</f>
        <v>0</v>
      </c>
      <c r="C2621" s="1" t="n">
        <f aca="false">0.5*(F2621-$F$2)*(A2621-$A$2502)*(A2621-$A$2502)</f>
        <v>0</v>
      </c>
      <c r="D2621" s="0" t="n">
        <f aca="false">0.5*(E2621-$E$2)*(A2621-$A$2502)*(A2621-$A$2502)</f>
        <v>0</v>
      </c>
      <c r="E2621" s="0" t="n">
        <v>0.03</v>
      </c>
      <c r="F2621" s="0" t="n">
        <v>0.1</v>
      </c>
      <c r="G2621" s="0" t="n">
        <v>9.82</v>
      </c>
      <c r="H2621" s="0" t="n">
        <v>0</v>
      </c>
      <c r="I2621" s="0" t="n">
        <v>0</v>
      </c>
      <c r="J2621" s="0" t="n">
        <v>0</v>
      </c>
      <c r="K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0.5*(G2622-$G$2)*(A2622-$A$2502)*(A2622-$A$2502)</f>
        <v>0</v>
      </c>
      <c r="C2622" s="1" t="n">
        <f aca="false">0.5*(F2622-$F$2)*(A2622-$A$2502)*(A2622-$A$2502)</f>
        <v>0</v>
      </c>
      <c r="D2622" s="0" t="n">
        <f aca="false">0.5*(E2622-$E$2)*(A2622-$A$2502)*(A2622-$A$2502)</f>
        <v>0</v>
      </c>
      <c r="E2622" s="0" t="n">
        <v>0.03</v>
      </c>
      <c r="F2622" s="0" t="n">
        <v>0.1</v>
      </c>
      <c r="G2622" s="0" t="n">
        <v>9.82</v>
      </c>
      <c r="H2622" s="0" t="n">
        <v>0</v>
      </c>
      <c r="I2622" s="0" t="n">
        <v>0</v>
      </c>
      <c r="J2622" s="0" t="n">
        <v>0</v>
      </c>
      <c r="K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0.5*(G2623-$G$2)*(A2623-$A$2502)*(A2623-$A$2502)</f>
        <v>0</v>
      </c>
      <c r="C2623" s="1" t="n">
        <f aca="false">0.5*(F2623-$F$2)*(A2623-$A$2502)*(A2623-$A$2502)</f>
        <v>0</v>
      </c>
      <c r="D2623" s="0" t="n">
        <f aca="false">0.5*(E2623-$E$2)*(A2623-$A$2502)*(A2623-$A$2502)</f>
        <v>0</v>
      </c>
      <c r="E2623" s="0" t="n">
        <v>0.03</v>
      </c>
      <c r="F2623" s="0" t="n">
        <v>0.1</v>
      </c>
      <c r="G2623" s="0" t="n">
        <v>9.82</v>
      </c>
      <c r="H2623" s="0" t="n">
        <v>0</v>
      </c>
      <c r="I2623" s="0" t="n">
        <v>0</v>
      </c>
      <c r="J2623" s="0" t="n">
        <v>0</v>
      </c>
      <c r="K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0.5*(G2624-$G$2)*(A2624-$A$2502)*(A2624-$A$2502)</f>
        <v>0</v>
      </c>
      <c r="C2624" s="1" t="n">
        <f aca="false">0.5*(F2624-$F$2)*(A2624-$A$2502)*(A2624-$A$2502)</f>
        <v>0</v>
      </c>
      <c r="D2624" s="0" t="n">
        <f aca="false">0.5*(E2624-$E$2)*(A2624-$A$2502)*(A2624-$A$2502)</f>
        <v>0</v>
      </c>
      <c r="E2624" s="0" t="n">
        <v>0.03</v>
      </c>
      <c r="F2624" s="0" t="n">
        <v>0.1</v>
      </c>
      <c r="G2624" s="0" t="n">
        <v>9.82</v>
      </c>
      <c r="H2624" s="0" t="n">
        <v>0</v>
      </c>
      <c r="I2624" s="0" t="n">
        <v>0</v>
      </c>
      <c r="J2624" s="0" t="n">
        <v>0</v>
      </c>
      <c r="K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0.5*(G2625-$G$2)*(A2625-$A$2502)*(A2625-$A$2502)</f>
        <v>0</v>
      </c>
      <c r="C2625" s="1" t="n">
        <f aca="false">0.5*(F2625-$F$2)*(A2625-$A$2502)*(A2625-$A$2502)</f>
        <v>0</v>
      </c>
      <c r="D2625" s="0" t="n">
        <f aca="false">0.5*(E2625-$E$2)*(A2625-$A$2502)*(A2625-$A$2502)</f>
        <v>0</v>
      </c>
      <c r="E2625" s="0" t="n">
        <v>0.03</v>
      </c>
      <c r="F2625" s="0" t="n">
        <v>0.1</v>
      </c>
      <c r="G2625" s="0" t="n">
        <v>9.82</v>
      </c>
      <c r="H2625" s="0" t="n">
        <v>0</v>
      </c>
      <c r="I2625" s="0" t="n">
        <v>0</v>
      </c>
      <c r="J2625" s="0" t="n">
        <v>0</v>
      </c>
      <c r="K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0.5*(G2626-$G$2)*(A2626-$A$2502)*(A2626-$A$2502)</f>
        <v>0</v>
      </c>
      <c r="C2626" s="1" t="n">
        <f aca="false">0.5*(F2626-$F$2)*(A2626-$A$2502)*(A2626-$A$2502)</f>
        <v>0</v>
      </c>
      <c r="D2626" s="0" t="n">
        <f aca="false">0.5*(E2626-$E$2)*(A2626-$A$2502)*(A2626-$A$2502)</f>
        <v>0</v>
      </c>
      <c r="E2626" s="0" t="n">
        <v>0.03</v>
      </c>
      <c r="F2626" s="0" t="n">
        <v>0.1</v>
      </c>
      <c r="G2626" s="0" t="n">
        <v>9.82</v>
      </c>
      <c r="H2626" s="0" t="n">
        <v>0</v>
      </c>
      <c r="I2626" s="0" t="n">
        <v>0</v>
      </c>
      <c r="J2626" s="0" t="n">
        <v>0</v>
      </c>
      <c r="K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0.5*(G2627-$G$2)*(A2627-$A$2502)*(A2627-$A$2502)</f>
        <v>0</v>
      </c>
      <c r="C2627" s="1" t="n">
        <f aca="false">0.5*(F2627-$F$2)*(A2627-$A$2502)*(A2627-$A$2502)</f>
        <v>0</v>
      </c>
      <c r="D2627" s="0" t="n">
        <f aca="false">0.5*(E2627-$E$2)*(A2627-$A$2502)*(A2627-$A$2502)</f>
        <v>0</v>
      </c>
      <c r="E2627" s="0" t="n">
        <v>0.03</v>
      </c>
      <c r="F2627" s="0" t="n">
        <v>0.1</v>
      </c>
      <c r="G2627" s="0" t="n">
        <v>9.82</v>
      </c>
      <c r="H2627" s="0" t="n">
        <v>0</v>
      </c>
      <c r="I2627" s="0" t="n">
        <v>0</v>
      </c>
      <c r="J2627" s="0" t="n">
        <v>0</v>
      </c>
      <c r="K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0.5*(G2628-$G$2)*(A2628-$A$2502)*(A2628-$A$2502)</f>
        <v>0</v>
      </c>
      <c r="C2628" s="1" t="n">
        <f aca="false">0.5*(F2628-$F$2)*(A2628-$A$2502)*(A2628-$A$2502)</f>
        <v>0</v>
      </c>
      <c r="D2628" s="0" t="n">
        <f aca="false">0.5*(E2628-$E$2)*(A2628-$A$2502)*(A2628-$A$2502)</f>
        <v>0</v>
      </c>
      <c r="E2628" s="0" t="n">
        <v>0.03</v>
      </c>
      <c r="F2628" s="0" t="n">
        <v>0.1</v>
      </c>
      <c r="G2628" s="0" t="n">
        <v>9.82</v>
      </c>
      <c r="H2628" s="0" t="n">
        <v>0</v>
      </c>
      <c r="I2628" s="0" t="n">
        <v>0</v>
      </c>
      <c r="J2628" s="0" t="n">
        <v>0</v>
      </c>
      <c r="K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0.5*(G2629-$G$2)*(A2629-$A$2502)*(A2629-$A$2502)</f>
        <v>0</v>
      </c>
      <c r="C2629" s="1" t="n">
        <f aca="false">0.5*(F2629-$F$2)*(A2629-$A$2502)*(A2629-$A$2502)</f>
        <v>0</v>
      </c>
      <c r="D2629" s="0" t="n">
        <f aca="false">0.5*(E2629-$E$2)*(A2629-$A$2502)*(A2629-$A$2502)</f>
        <v>0</v>
      </c>
      <c r="E2629" s="0" t="n">
        <v>0.03</v>
      </c>
      <c r="F2629" s="0" t="n">
        <v>0.1</v>
      </c>
      <c r="G2629" s="0" t="n">
        <v>9.82</v>
      </c>
      <c r="H2629" s="0" t="n">
        <v>0</v>
      </c>
      <c r="I2629" s="0" t="n">
        <v>0</v>
      </c>
      <c r="J2629" s="0" t="n">
        <v>0</v>
      </c>
      <c r="K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0.5*(G2630-$G$2)*(A2630-$A$2502)*(A2630-$A$2502)</f>
        <v>0</v>
      </c>
      <c r="C2630" s="1" t="n">
        <f aca="false">0.5*(F2630-$F$2)*(A2630-$A$2502)*(A2630-$A$2502)</f>
        <v>0</v>
      </c>
      <c r="D2630" s="0" t="n">
        <f aca="false">0.5*(E2630-$E$2)*(A2630-$A$2502)*(A2630-$A$2502)</f>
        <v>0</v>
      </c>
      <c r="E2630" s="0" t="n">
        <v>0.03</v>
      </c>
      <c r="F2630" s="0" t="n">
        <v>0.1</v>
      </c>
      <c r="G2630" s="0" t="n">
        <v>9.82</v>
      </c>
      <c r="H2630" s="0" t="n">
        <v>0</v>
      </c>
      <c r="I2630" s="0" t="n">
        <v>0</v>
      </c>
      <c r="J2630" s="0" t="n">
        <v>0</v>
      </c>
      <c r="K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0.5*(G2631-$G$2)*(A2631-$A$2502)*(A2631-$A$2502)</f>
        <v>0</v>
      </c>
      <c r="C2631" s="1" t="n">
        <f aca="false">0.5*(F2631-$F$2)*(A2631-$A$2502)*(A2631-$A$2502)</f>
        <v>0</v>
      </c>
      <c r="D2631" s="0" t="n">
        <f aca="false">0.5*(E2631-$E$2)*(A2631-$A$2502)*(A2631-$A$2502)</f>
        <v>0</v>
      </c>
      <c r="E2631" s="0" t="n">
        <v>0.03</v>
      </c>
      <c r="F2631" s="0" t="n">
        <v>0.1</v>
      </c>
      <c r="G2631" s="0" t="n">
        <v>9.82</v>
      </c>
      <c r="H2631" s="0" t="n">
        <v>0</v>
      </c>
      <c r="I2631" s="0" t="n">
        <v>0</v>
      </c>
      <c r="J2631" s="0" t="n">
        <v>0</v>
      </c>
      <c r="K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0.5*(G2632-$G$2)*(A2632-$A$2502)*(A2632-$A$2502)</f>
        <v>0</v>
      </c>
      <c r="C2632" s="1" t="n">
        <f aca="false">0.5*(F2632-$F$2)*(A2632-$A$2502)*(A2632-$A$2502)</f>
        <v>0</v>
      </c>
      <c r="D2632" s="0" t="n">
        <f aca="false">0.5*(E2632-$E$2)*(A2632-$A$2502)*(A2632-$A$2502)</f>
        <v>0</v>
      </c>
      <c r="E2632" s="0" t="n">
        <v>0.03</v>
      </c>
      <c r="F2632" s="0" t="n">
        <v>0.1</v>
      </c>
      <c r="G2632" s="0" t="n">
        <v>9.82</v>
      </c>
      <c r="H2632" s="0" t="n">
        <v>0</v>
      </c>
      <c r="I2632" s="0" t="n">
        <v>0</v>
      </c>
      <c r="J2632" s="0" t="n">
        <v>0</v>
      </c>
      <c r="K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0.5*(G2633-$G$2)*(A2633-$A$2502)*(A2633-$A$2502)</f>
        <v>0</v>
      </c>
      <c r="C2633" s="1" t="n">
        <f aca="false">0.5*(F2633-$F$2)*(A2633-$A$2502)*(A2633-$A$2502)</f>
        <v>0</v>
      </c>
      <c r="D2633" s="0" t="n">
        <f aca="false">0.5*(E2633-$E$2)*(A2633-$A$2502)*(A2633-$A$2502)</f>
        <v>0</v>
      </c>
      <c r="E2633" s="0" t="n">
        <v>0.03</v>
      </c>
      <c r="F2633" s="0" t="n">
        <v>0.1</v>
      </c>
      <c r="G2633" s="0" t="n">
        <v>9.82</v>
      </c>
      <c r="H2633" s="0" t="n">
        <v>0</v>
      </c>
      <c r="I2633" s="0" t="n">
        <v>0</v>
      </c>
      <c r="J2633" s="0" t="n">
        <v>0</v>
      </c>
      <c r="K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0.5*(G2634-$G$2)*(A2634-$A$2502)*(A2634-$A$2502)</f>
        <v>0</v>
      </c>
      <c r="C2634" s="1" t="n">
        <f aca="false">0.5*(F2634-$F$2)*(A2634-$A$2502)*(A2634-$A$2502)</f>
        <v>0</v>
      </c>
      <c r="D2634" s="0" t="n">
        <f aca="false">0.5*(E2634-$E$2)*(A2634-$A$2502)*(A2634-$A$2502)</f>
        <v>0</v>
      </c>
      <c r="E2634" s="0" t="n">
        <v>0.03</v>
      </c>
      <c r="F2634" s="0" t="n">
        <v>0.1</v>
      </c>
      <c r="G2634" s="0" t="n">
        <v>9.82</v>
      </c>
      <c r="H2634" s="0" t="n">
        <v>0</v>
      </c>
      <c r="I2634" s="0" t="n">
        <v>0</v>
      </c>
      <c r="J2634" s="0" t="n">
        <v>0</v>
      </c>
      <c r="K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0.5*(G2635-$G$2)*(A2635-$A$2502)*(A2635-$A$2502)</f>
        <v>0</v>
      </c>
      <c r="C2635" s="1" t="n">
        <f aca="false">0.5*(F2635-$F$2)*(A2635-$A$2502)*(A2635-$A$2502)</f>
        <v>0</v>
      </c>
      <c r="D2635" s="0" t="n">
        <f aca="false">0.5*(E2635-$E$2)*(A2635-$A$2502)*(A2635-$A$2502)</f>
        <v>0</v>
      </c>
      <c r="E2635" s="0" t="n">
        <v>0.03</v>
      </c>
      <c r="F2635" s="0" t="n">
        <v>0.1</v>
      </c>
      <c r="G2635" s="0" t="n">
        <v>9.82</v>
      </c>
      <c r="H2635" s="0" t="n">
        <v>0</v>
      </c>
      <c r="I2635" s="0" t="n">
        <v>0</v>
      </c>
      <c r="J2635" s="0" t="n">
        <v>0</v>
      </c>
      <c r="K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0.5*(G2636-$G$2)*(A2636-$A$2502)*(A2636-$A$2502)</f>
        <v>0</v>
      </c>
      <c r="C2636" s="1" t="n">
        <f aca="false">0.5*(F2636-$F$2)*(A2636-$A$2502)*(A2636-$A$2502)</f>
        <v>0</v>
      </c>
      <c r="D2636" s="0" t="n">
        <f aca="false">0.5*(E2636-$E$2)*(A2636-$A$2502)*(A2636-$A$2502)</f>
        <v>0</v>
      </c>
      <c r="E2636" s="0" t="n">
        <v>0.03</v>
      </c>
      <c r="F2636" s="0" t="n">
        <v>0.1</v>
      </c>
      <c r="G2636" s="0" t="n">
        <v>9.82</v>
      </c>
      <c r="H2636" s="0" t="n">
        <v>0</v>
      </c>
      <c r="I2636" s="0" t="n">
        <v>0</v>
      </c>
      <c r="J2636" s="0" t="n">
        <v>0</v>
      </c>
      <c r="K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0.5*(G2637-$G$2)*(A2637-$A$2502)*(A2637-$A$2502)</f>
        <v>0</v>
      </c>
      <c r="C2637" s="1" t="n">
        <f aca="false">0.5*(F2637-$F$2)*(A2637-$A$2502)*(A2637-$A$2502)</f>
        <v>0</v>
      </c>
      <c r="D2637" s="0" t="n">
        <f aca="false">0.5*(E2637-$E$2)*(A2637-$A$2502)*(A2637-$A$2502)</f>
        <v>0</v>
      </c>
      <c r="E2637" s="0" t="n">
        <v>0.03</v>
      </c>
      <c r="F2637" s="0" t="n">
        <v>0.1</v>
      </c>
      <c r="G2637" s="0" t="n">
        <v>9.82</v>
      </c>
      <c r="H2637" s="0" t="n">
        <v>0</v>
      </c>
      <c r="I2637" s="0" t="n">
        <v>0</v>
      </c>
      <c r="J2637" s="0" t="n">
        <v>0</v>
      </c>
      <c r="K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0.5*(G2638-$G$2)*(A2638-$A$2502)*(A2638-$A$2502)</f>
        <v>0</v>
      </c>
      <c r="C2638" s="1" t="n">
        <f aca="false">0.5*(F2638-$F$2)*(A2638-$A$2502)*(A2638-$A$2502)</f>
        <v>0</v>
      </c>
      <c r="D2638" s="0" t="n">
        <f aca="false">0.5*(E2638-$E$2)*(A2638-$A$2502)*(A2638-$A$2502)</f>
        <v>0</v>
      </c>
      <c r="E2638" s="0" t="n">
        <v>0.03</v>
      </c>
      <c r="F2638" s="0" t="n">
        <v>0.1</v>
      </c>
      <c r="G2638" s="0" t="n">
        <v>9.82</v>
      </c>
      <c r="H2638" s="0" t="n">
        <v>0</v>
      </c>
      <c r="I2638" s="0" t="n">
        <v>0</v>
      </c>
      <c r="J2638" s="0" t="n">
        <v>0</v>
      </c>
      <c r="K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0.5*(G2639-$G$2)*(A2639-$A$2502)*(A2639-$A$2502)</f>
        <v>0</v>
      </c>
      <c r="C2639" s="1" t="n">
        <f aca="false">0.5*(F2639-$F$2)*(A2639-$A$2502)*(A2639-$A$2502)</f>
        <v>0</v>
      </c>
      <c r="D2639" s="0" t="n">
        <f aca="false">0.5*(E2639-$E$2)*(A2639-$A$2502)*(A2639-$A$2502)</f>
        <v>0</v>
      </c>
      <c r="E2639" s="0" t="n">
        <v>0.03</v>
      </c>
      <c r="F2639" s="0" t="n">
        <v>0.1</v>
      </c>
      <c r="G2639" s="0" t="n">
        <v>9.82</v>
      </c>
      <c r="H2639" s="0" t="n">
        <v>0</v>
      </c>
      <c r="I2639" s="0" t="n">
        <v>0</v>
      </c>
      <c r="J2639" s="0" t="n">
        <v>0</v>
      </c>
      <c r="K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0.5*(G2640-$G$2)*(A2640-$A$2502)*(A2640-$A$2502)</f>
        <v>0</v>
      </c>
      <c r="C2640" s="1" t="n">
        <f aca="false">0.5*(F2640-$F$2)*(A2640-$A$2502)*(A2640-$A$2502)</f>
        <v>0</v>
      </c>
      <c r="D2640" s="0" t="n">
        <f aca="false">0.5*(E2640-$E$2)*(A2640-$A$2502)*(A2640-$A$2502)</f>
        <v>0</v>
      </c>
      <c r="E2640" s="0" t="n">
        <v>0.03</v>
      </c>
      <c r="F2640" s="0" t="n">
        <v>0.1</v>
      </c>
      <c r="G2640" s="0" t="n">
        <v>9.82</v>
      </c>
      <c r="H2640" s="0" t="n">
        <v>0</v>
      </c>
      <c r="I2640" s="0" t="n">
        <v>0</v>
      </c>
      <c r="J2640" s="0" t="n">
        <v>0</v>
      </c>
      <c r="K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0.5*(G2641-$G$2)*(A2641-$A$2502)*(A2641-$A$2502)</f>
        <v>0</v>
      </c>
      <c r="C2641" s="1" t="n">
        <f aca="false">0.5*(F2641-$F$2)*(A2641-$A$2502)*(A2641-$A$2502)</f>
        <v>0</v>
      </c>
      <c r="D2641" s="0" t="n">
        <f aca="false">0.5*(E2641-$E$2)*(A2641-$A$2502)*(A2641-$A$2502)</f>
        <v>0</v>
      </c>
      <c r="E2641" s="0" t="n">
        <v>0.03</v>
      </c>
      <c r="F2641" s="0" t="n">
        <v>0.1</v>
      </c>
      <c r="G2641" s="0" t="n">
        <v>9.82</v>
      </c>
      <c r="H2641" s="0" t="n">
        <v>0</v>
      </c>
      <c r="I2641" s="0" t="n">
        <v>0</v>
      </c>
      <c r="J2641" s="0" t="n">
        <v>0</v>
      </c>
      <c r="K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0.5*(G2642-$G$2)*(A2642-$A$2502)*(A2642-$A$2502)</f>
        <v>0</v>
      </c>
      <c r="C2642" s="1" t="n">
        <f aca="false">0.5*(F2642-$F$2)*(A2642-$A$2502)*(A2642-$A$2502)</f>
        <v>0</v>
      </c>
      <c r="D2642" s="0" t="n">
        <f aca="false">0.5*(E2642-$E$2)*(A2642-$A$2502)*(A2642-$A$2502)</f>
        <v>0</v>
      </c>
      <c r="E2642" s="0" t="n">
        <v>0.03</v>
      </c>
      <c r="F2642" s="0" t="n">
        <v>0.1</v>
      </c>
      <c r="G2642" s="0" t="n">
        <v>9.82</v>
      </c>
      <c r="H2642" s="0" t="n">
        <v>0</v>
      </c>
      <c r="I2642" s="0" t="n">
        <v>0</v>
      </c>
      <c r="J2642" s="0" t="n">
        <v>0</v>
      </c>
      <c r="K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0.5*(G2643-$G$2)*(A2643-$A$2502)*(A2643-$A$2502)</f>
        <v>0</v>
      </c>
      <c r="C2643" s="1" t="n">
        <f aca="false">0.5*(F2643-$F$2)*(A2643-$A$2502)*(A2643-$A$2502)</f>
        <v>0</v>
      </c>
      <c r="D2643" s="0" t="n">
        <f aca="false">0.5*(E2643-$E$2)*(A2643-$A$2502)*(A2643-$A$2502)</f>
        <v>0</v>
      </c>
      <c r="E2643" s="0" t="n">
        <v>0.03</v>
      </c>
      <c r="F2643" s="0" t="n">
        <v>0.1</v>
      </c>
      <c r="G2643" s="0" t="n">
        <v>9.82</v>
      </c>
      <c r="H2643" s="0" t="n">
        <v>0</v>
      </c>
      <c r="I2643" s="0" t="n">
        <v>0</v>
      </c>
      <c r="J2643" s="0" t="n">
        <v>0</v>
      </c>
      <c r="K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0.5*(G2644-$G$2)*(A2644-$A$2502)*(A2644-$A$2502)</f>
        <v>0</v>
      </c>
      <c r="C2644" s="1" t="n">
        <f aca="false">0.5*(F2644-$F$2)*(A2644-$A$2502)*(A2644-$A$2502)</f>
        <v>0</v>
      </c>
      <c r="D2644" s="0" t="n">
        <f aca="false">0.5*(E2644-$E$2)*(A2644-$A$2502)*(A2644-$A$2502)</f>
        <v>0</v>
      </c>
      <c r="E2644" s="0" t="n">
        <v>0.03</v>
      </c>
      <c r="F2644" s="0" t="n">
        <v>0.1</v>
      </c>
      <c r="G2644" s="0" t="n">
        <v>9.82</v>
      </c>
      <c r="H2644" s="0" t="n">
        <v>0</v>
      </c>
      <c r="I2644" s="0" t="n">
        <v>0</v>
      </c>
      <c r="J2644" s="0" t="n">
        <v>0</v>
      </c>
      <c r="K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0.5*(G2645-$G$2)*(A2645-$A$2502)*(A2645-$A$2502)</f>
        <v>0</v>
      </c>
      <c r="C2645" s="1" t="n">
        <f aca="false">0.5*(F2645-$F$2)*(A2645-$A$2502)*(A2645-$A$2502)</f>
        <v>0</v>
      </c>
      <c r="D2645" s="0" t="n">
        <f aca="false">0.5*(E2645-$E$2)*(A2645-$A$2502)*(A2645-$A$2502)</f>
        <v>0</v>
      </c>
      <c r="E2645" s="0" t="n">
        <v>0.03</v>
      </c>
      <c r="F2645" s="0" t="n">
        <v>0.1</v>
      </c>
      <c r="G2645" s="0" t="n">
        <v>9.82</v>
      </c>
      <c r="H2645" s="0" t="n">
        <v>0</v>
      </c>
      <c r="I2645" s="0" t="n">
        <v>0</v>
      </c>
      <c r="J2645" s="0" t="n">
        <v>0</v>
      </c>
      <c r="K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0.5*(G2646-$G$2)*(A2646-$A$2502)*(A2646-$A$2502)</f>
        <v>0</v>
      </c>
      <c r="C2646" s="1" t="n">
        <f aca="false">0.5*(F2646-$F$2)*(A2646-$A$2502)*(A2646-$A$2502)</f>
        <v>0</v>
      </c>
      <c r="D2646" s="0" t="n">
        <f aca="false">0.5*(E2646-$E$2)*(A2646-$A$2502)*(A2646-$A$2502)</f>
        <v>0</v>
      </c>
      <c r="E2646" s="0" t="n">
        <v>0.03</v>
      </c>
      <c r="F2646" s="0" t="n">
        <v>0.1</v>
      </c>
      <c r="G2646" s="0" t="n">
        <v>9.82</v>
      </c>
      <c r="H2646" s="0" t="n">
        <v>0</v>
      </c>
      <c r="I2646" s="0" t="n">
        <v>0</v>
      </c>
      <c r="J2646" s="0" t="n">
        <v>0</v>
      </c>
      <c r="K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0.5*(G2647-$G$2)*(A2647-$A$2502)*(A2647-$A$2502)</f>
        <v>0</v>
      </c>
      <c r="C2647" s="1" t="n">
        <f aca="false">0.5*(F2647-$F$2)*(A2647-$A$2502)*(A2647-$A$2502)</f>
        <v>0</v>
      </c>
      <c r="D2647" s="0" t="n">
        <f aca="false">0.5*(E2647-$E$2)*(A2647-$A$2502)*(A2647-$A$2502)</f>
        <v>0</v>
      </c>
      <c r="E2647" s="0" t="n">
        <v>0.03</v>
      </c>
      <c r="F2647" s="0" t="n">
        <v>0.1</v>
      </c>
      <c r="G2647" s="0" t="n">
        <v>9.82</v>
      </c>
      <c r="H2647" s="0" t="n">
        <v>0</v>
      </c>
      <c r="I2647" s="0" t="n">
        <v>0</v>
      </c>
      <c r="J2647" s="0" t="n">
        <v>0</v>
      </c>
      <c r="K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0.5*(G2648-$G$2)*(A2648-$A$2502)*(A2648-$A$2502)</f>
        <v>0</v>
      </c>
      <c r="C2648" s="1" t="n">
        <f aca="false">0.5*(F2648-$F$2)*(A2648-$A$2502)*(A2648-$A$2502)</f>
        <v>0</v>
      </c>
      <c r="D2648" s="0" t="n">
        <f aca="false">0.5*(E2648-$E$2)*(A2648-$A$2502)*(A2648-$A$2502)</f>
        <v>0</v>
      </c>
      <c r="E2648" s="0" t="n">
        <v>0.03</v>
      </c>
      <c r="F2648" s="0" t="n">
        <v>0.1</v>
      </c>
      <c r="G2648" s="0" t="n">
        <v>9.82</v>
      </c>
      <c r="H2648" s="0" t="n">
        <v>0</v>
      </c>
      <c r="I2648" s="0" t="n">
        <v>0</v>
      </c>
      <c r="J2648" s="0" t="n">
        <v>0</v>
      </c>
      <c r="K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0.5*(G2649-$G$2)*(A2649-$A$2502)*(A2649-$A$2502)</f>
        <v>0</v>
      </c>
      <c r="C2649" s="1" t="n">
        <f aca="false">0.5*(F2649-$F$2)*(A2649-$A$2502)*(A2649-$A$2502)</f>
        <v>0</v>
      </c>
      <c r="D2649" s="0" t="n">
        <f aca="false">0.5*(E2649-$E$2)*(A2649-$A$2502)*(A2649-$A$2502)</f>
        <v>0</v>
      </c>
      <c r="E2649" s="0" t="n">
        <v>0.03</v>
      </c>
      <c r="F2649" s="0" t="n">
        <v>0.1</v>
      </c>
      <c r="G2649" s="0" t="n">
        <v>9.82</v>
      </c>
      <c r="H2649" s="0" t="n">
        <v>0</v>
      </c>
      <c r="I2649" s="0" t="n">
        <v>0</v>
      </c>
      <c r="J2649" s="0" t="n">
        <v>0</v>
      </c>
      <c r="K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0.5*(G2650-$G$2)*(A2650-$A$2502)*(A2650-$A$2502)</f>
        <v>0</v>
      </c>
      <c r="C2650" s="1" t="n">
        <f aca="false">0.5*(F2650-$F$2)*(A2650-$A$2502)*(A2650-$A$2502)</f>
        <v>0</v>
      </c>
      <c r="D2650" s="0" t="n">
        <f aca="false">0.5*(E2650-$E$2)*(A2650-$A$2502)*(A2650-$A$2502)</f>
        <v>0</v>
      </c>
      <c r="E2650" s="0" t="n">
        <v>0.03</v>
      </c>
      <c r="F2650" s="0" t="n">
        <v>0.1</v>
      </c>
      <c r="G2650" s="0" t="n">
        <v>9.82</v>
      </c>
      <c r="H2650" s="0" t="n">
        <v>0</v>
      </c>
      <c r="I2650" s="0" t="n">
        <v>0</v>
      </c>
      <c r="J2650" s="0" t="n">
        <v>0</v>
      </c>
      <c r="K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0.5*(G2651-$G$2)*(A2651-$A$2502)*(A2651-$A$2502)</f>
        <v>0</v>
      </c>
      <c r="C2651" s="1" t="n">
        <f aca="false">0.5*(F2651-$F$2)*(A2651-$A$2502)*(A2651-$A$2502)</f>
        <v>0</v>
      </c>
      <c r="D2651" s="0" t="n">
        <f aca="false">0.5*(E2651-$E$2)*(A2651-$A$2502)*(A2651-$A$2502)</f>
        <v>0</v>
      </c>
      <c r="E2651" s="0" t="n">
        <v>0.03</v>
      </c>
      <c r="F2651" s="0" t="n">
        <v>0.1</v>
      </c>
      <c r="G2651" s="0" t="n">
        <v>9.82</v>
      </c>
      <c r="H2651" s="0" t="n">
        <v>0</v>
      </c>
      <c r="I2651" s="0" t="n">
        <v>0</v>
      </c>
      <c r="J2651" s="0" t="n">
        <v>0</v>
      </c>
      <c r="K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0.5*(G2652-$G$2)*(A2652-$A$2502)*(A2652-$A$2502)</f>
        <v>0</v>
      </c>
      <c r="C2652" s="1" t="n">
        <f aca="false">0.5*(F2652-$F$2)*(A2652-$A$2502)*(A2652-$A$2502)</f>
        <v>0</v>
      </c>
      <c r="D2652" s="0" t="n">
        <f aca="false">0.5*(E2652-$E$2)*(A2652-$A$2502)*(A2652-$A$2502)</f>
        <v>0</v>
      </c>
      <c r="E2652" s="0" t="n">
        <v>0.03</v>
      </c>
      <c r="F2652" s="0" t="n">
        <v>0.1</v>
      </c>
      <c r="G2652" s="0" t="n">
        <v>9.82</v>
      </c>
      <c r="H2652" s="0" t="n">
        <v>0</v>
      </c>
      <c r="I2652" s="0" t="n">
        <v>0</v>
      </c>
      <c r="J2652" s="0" t="n">
        <v>0</v>
      </c>
      <c r="K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0.5*(G2653-$G$2)*(A2653-$A$2502)*(A2653-$A$2502)</f>
        <v>0</v>
      </c>
      <c r="C2653" s="1" t="n">
        <f aca="false">0.5*(F2653-$F$2)*(A2653-$A$2502)*(A2653-$A$2502)</f>
        <v>0</v>
      </c>
      <c r="D2653" s="0" t="n">
        <f aca="false">0.5*(E2653-$E$2)*(A2653-$A$2502)*(A2653-$A$2502)</f>
        <v>0</v>
      </c>
      <c r="E2653" s="0" t="n">
        <v>0.03</v>
      </c>
      <c r="F2653" s="0" t="n">
        <v>0.1</v>
      </c>
      <c r="G2653" s="0" t="n">
        <v>9.82</v>
      </c>
      <c r="H2653" s="0" t="n">
        <v>0</v>
      </c>
      <c r="I2653" s="0" t="n">
        <v>0</v>
      </c>
      <c r="J2653" s="0" t="n">
        <v>0</v>
      </c>
      <c r="K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0.5*(G2654-$G$2)*(A2654-$A$2502)*(A2654-$A$2502)</f>
        <v>0</v>
      </c>
      <c r="C2654" s="1" t="n">
        <f aca="false">0.5*(F2654-$F$2)*(A2654-$A$2502)*(A2654-$A$2502)</f>
        <v>0</v>
      </c>
      <c r="D2654" s="0" t="n">
        <f aca="false">0.5*(E2654-$E$2)*(A2654-$A$2502)*(A2654-$A$2502)</f>
        <v>0</v>
      </c>
      <c r="E2654" s="0" t="n">
        <v>0.03</v>
      </c>
      <c r="F2654" s="0" t="n">
        <v>0.1</v>
      </c>
      <c r="G2654" s="0" t="n">
        <v>9.82</v>
      </c>
      <c r="H2654" s="0" t="n">
        <v>0</v>
      </c>
      <c r="I2654" s="0" t="n">
        <v>0</v>
      </c>
      <c r="J2654" s="0" t="n">
        <v>0</v>
      </c>
      <c r="K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0.5*(G2655-$G$2)*(A2655-$A$2502)*(A2655-$A$2502)</f>
        <v>0</v>
      </c>
      <c r="C2655" s="1" t="n">
        <f aca="false">0.5*(F2655-$F$2)*(A2655-$A$2502)*(A2655-$A$2502)</f>
        <v>0</v>
      </c>
      <c r="D2655" s="0" t="n">
        <f aca="false">0.5*(E2655-$E$2)*(A2655-$A$2502)*(A2655-$A$2502)</f>
        <v>0</v>
      </c>
      <c r="E2655" s="0" t="n">
        <v>0.03</v>
      </c>
      <c r="F2655" s="0" t="n">
        <v>0.1</v>
      </c>
      <c r="G2655" s="0" t="n">
        <v>9.82</v>
      </c>
      <c r="H2655" s="0" t="n">
        <v>0</v>
      </c>
      <c r="I2655" s="0" t="n">
        <v>0</v>
      </c>
      <c r="J2655" s="0" t="n">
        <v>0</v>
      </c>
      <c r="K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0.5*(G2656-$G$2)*(A2656-$A$2502)*(A2656-$A$2502)</f>
        <v>0</v>
      </c>
      <c r="C2656" s="1" t="n">
        <f aca="false">0.5*(F2656-$F$2)*(A2656-$A$2502)*(A2656-$A$2502)</f>
        <v>0</v>
      </c>
      <c r="D2656" s="0" t="n">
        <f aca="false">0.5*(E2656-$E$2)*(A2656-$A$2502)*(A2656-$A$2502)</f>
        <v>0</v>
      </c>
      <c r="E2656" s="0" t="n">
        <v>0.03</v>
      </c>
      <c r="F2656" s="0" t="n">
        <v>0.1</v>
      </c>
      <c r="G2656" s="0" t="n">
        <v>9.82</v>
      </c>
      <c r="H2656" s="0" t="n">
        <v>0</v>
      </c>
      <c r="I2656" s="0" t="n">
        <v>0</v>
      </c>
      <c r="J2656" s="0" t="n">
        <v>0</v>
      </c>
      <c r="K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0.5*(G2657-$G$2)*(A2657-$A$2502)*(A2657-$A$2502)</f>
        <v>0</v>
      </c>
      <c r="C2657" s="1" t="n">
        <f aca="false">0.5*(F2657-$F$2)*(A2657-$A$2502)*(A2657-$A$2502)</f>
        <v>0</v>
      </c>
      <c r="D2657" s="0" t="n">
        <f aca="false">0.5*(E2657-$E$2)*(A2657-$A$2502)*(A2657-$A$2502)</f>
        <v>0</v>
      </c>
      <c r="E2657" s="0" t="n">
        <v>0.03</v>
      </c>
      <c r="F2657" s="0" t="n">
        <v>0.1</v>
      </c>
      <c r="G2657" s="0" t="n">
        <v>9.82</v>
      </c>
      <c r="H2657" s="0" t="n">
        <v>0</v>
      </c>
      <c r="I2657" s="0" t="n">
        <v>0</v>
      </c>
      <c r="J2657" s="0" t="n">
        <v>0</v>
      </c>
      <c r="K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0.5*(G2658-$G$2)*(A2658-$A$2502)*(A2658-$A$2502)</f>
        <v>0</v>
      </c>
      <c r="C2658" s="1" t="n">
        <f aca="false">0.5*(F2658-$F$2)*(A2658-$A$2502)*(A2658-$A$2502)</f>
        <v>0</v>
      </c>
      <c r="D2658" s="0" t="n">
        <f aca="false">0.5*(E2658-$E$2)*(A2658-$A$2502)*(A2658-$A$2502)</f>
        <v>0</v>
      </c>
      <c r="E2658" s="0" t="n">
        <v>0.03</v>
      </c>
      <c r="F2658" s="0" t="n">
        <v>0.1</v>
      </c>
      <c r="G2658" s="0" t="n">
        <v>9.82</v>
      </c>
      <c r="H2658" s="0" t="n">
        <v>0</v>
      </c>
      <c r="I2658" s="0" t="n">
        <v>0</v>
      </c>
      <c r="J2658" s="0" t="n">
        <v>0</v>
      </c>
      <c r="K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0.5*(G2659-$G$2)*(A2659-$A$2502)*(A2659-$A$2502)</f>
        <v>0</v>
      </c>
      <c r="C2659" s="1" t="n">
        <f aca="false">0.5*(F2659-$F$2)*(A2659-$A$2502)*(A2659-$A$2502)</f>
        <v>0</v>
      </c>
      <c r="D2659" s="0" t="n">
        <f aca="false">0.5*(E2659-$E$2)*(A2659-$A$2502)*(A2659-$A$2502)</f>
        <v>0</v>
      </c>
      <c r="E2659" s="0" t="n">
        <v>0.03</v>
      </c>
      <c r="F2659" s="0" t="n">
        <v>0.1</v>
      </c>
      <c r="G2659" s="0" t="n">
        <v>9.82</v>
      </c>
      <c r="H2659" s="0" t="n">
        <v>0</v>
      </c>
      <c r="I2659" s="0" t="n">
        <v>0</v>
      </c>
      <c r="J2659" s="0" t="n">
        <v>0</v>
      </c>
      <c r="K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0.5*(G2660-$G$2)*(A2660-$A$2502)*(A2660-$A$2502)</f>
        <v>0</v>
      </c>
      <c r="C2660" s="1" t="n">
        <f aca="false">0.5*(F2660-$F$2)*(A2660-$A$2502)*(A2660-$A$2502)</f>
        <v>0</v>
      </c>
      <c r="D2660" s="0" t="n">
        <f aca="false">0.5*(E2660-$E$2)*(A2660-$A$2502)*(A2660-$A$2502)</f>
        <v>0</v>
      </c>
      <c r="E2660" s="0" t="n">
        <v>0.03</v>
      </c>
      <c r="F2660" s="0" t="n">
        <v>0.1</v>
      </c>
      <c r="G2660" s="0" t="n">
        <v>9.82</v>
      </c>
      <c r="H2660" s="0" t="n">
        <v>0</v>
      </c>
      <c r="I2660" s="0" t="n">
        <v>0</v>
      </c>
      <c r="J2660" s="0" t="n">
        <v>0</v>
      </c>
      <c r="K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0.5*(G2661-$G$2)*(A2661-$A$2502)*(A2661-$A$2502)</f>
        <v>0</v>
      </c>
      <c r="C2661" s="1" t="n">
        <f aca="false">0.5*(F2661-$F$2)*(A2661-$A$2502)*(A2661-$A$2502)</f>
        <v>0</v>
      </c>
      <c r="D2661" s="0" t="n">
        <f aca="false">0.5*(E2661-$E$2)*(A2661-$A$2502)*(A2661-$A$2502)</f>
        <v>0</v>
      </c>
      <c r="E2661" s="0" t="n">
        <v>0.03</v>
      </c>
      <c r="F2661" s="0" t="n">
        <v>0.1</v>
      </c>
      <c r="G2661" s="0" t="n">
        <v>9.82</v>
      </c>
      <c r="H2661" s="0" t="n">
        <v>0</v>
      </c>
      <c r="I2661" s="0" t="n">
        <v>0</v>
      </c>
      <c r="J2661" s="0" t="n">
        <v>0</v>
      </c>
      <c r="K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0.5*(G2662-$G$2)*(A2662-$A$2502)*(A2662-$A$2502)</f>
        <v>0</v>
      </c>
      <c r="C2662" s="1" t="n">
        <f aca="false">0.5*(F2662-$F$2)*(A2662-$A$2502)*(A2662-$A$2502)</f>
        <v>0</v>
      </c>
      <c r="D2662" s="0" t="n">
        <f aca="false">0.5*(E2662-$E$2)*(A2662-$A$2502)*(A2662-$A$2502)</f>
        <v>0</v>
      </c>
      <c r="E2662" s="0" t="n">
        <v>0.03</v>
      </c>
      <c r="F2662" s="0" t="n">
        <v>0.1</v>
      </c>
      <c r="G2662" s="0" t="n">
        <v>9.82</v>
      </c>
      <c r="H2662" s="0" t="n">
        <v>0</v>
      </c>
      <c r="I2662" s="0" t="n">
        <v>0</v>
      </c>
      <c r="J2662" s="0" t="n">
        <v>0</v>
      </c>
      <c r="K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0.5*(G2663-$G$2)*(A2663-$A$2502)*(A2663-$A$2502)</f>
        <v>0</v>
      </c>
      <c r="C2663" s="1" t="n">
        <f aca="false">0.5*(F2663-$F$2)*(A2663-$A$2502)*(A2663-$A$2502)</f>
        <v>0</v>
      </c>
      <c r="D2663" s="0" t="n">
        <f aca="false">0.5*(E2663-$E$2)*(A2663-$A$2502)*(A2663-$A$2502)</f>
        <v>0</v>
      </c>
      <c r="E2663" s="0" t="n">
        <v>0.03</v>
      </c>
      <c r="F2663" s="0" t="n">
        <v>0.1</v>
      </c>
      <c r="G2663" s="0" t="n">
        <v>9.82</v>
      </c>
      <c r="H2663" s="0" t="n">
        <v>0</v>
      </c>
      <c r="I2663" s="0" t="n">
        <v>0</v>
      </c>
      <c r="J2663" s="0" t="n">
        <v>0</v>
      </c>
      <c r="K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0.5*(G2664-$G$2)*(A2664-$A$2502)*(A2664-$A$2502)</f>
        <v>0</v>
      </c>
      <c r="C2664" s="1" t="n">
        <f aca="false">0.5*(F2664-$F$2)*(A2664-$A$2502)*(A2664-$A$2502)</f>
        <v>0</v>
      </c>
      <c r="D2664" s="0" t="n">
        <f aca="false">0.5*(E2664-$E$2)*(A2664-$A$2502)*(A2664-$A$2502)</f>
        <v>0</v>
      </c>
      <c r="E2664" s="0" t="n">
        <v>0.03</v>
      </c>
      <c r="F2664" s="0" t="n">
        <v>0.1</v>
      </c>
      <c r="G2664" s="0" t="n">
        <v>9.82</v>
      </c>
      <c r="H2664" s="0" t="n">
        <v>0</v>
      </c>
      <c r="I2664" s="0" t="n">
        <v>0</v>
      </c>
      <c r="J2664" s="0" t="n">
        <v>0</v>
      </c>
      <c r="K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0.5*(G2665-$G$2)*(A2665-$A$2502)*(A2665-$A$2502)</f>
        <v>0</v>
      </c>
      <c r="C2665" s="1" t="n">
        <f aca="false">0.5*(F2665-$F$2)*(A2665-$A$2502)*(A2665-$A$2502)</f>
        <v>0</v>
      </c>
      <c r="D2665" s="0" t="n">
        <f aca="false">0.5*(E2665-$E$2)*(A2665-$A$2502)*(A2665-$A$2502)</f>
        <v>0</v>
      </c>
      <c r="E2665" s="0" t="n">
        <v>0.03</v>
      </c>
      <c r="F2665" s="0" t="n">
        <v>0.1</v>
      </c>
      <c r="G2665" s="0" t="n">
        <v>9.82</v>
      </c>
      <c r="H2665" s="0" t="n">
        <v>0</v>
      </c>
      <c r="I2665" s="0" t="n">
        <v>0</v>
      </c>
      <c r="J2665" s="0" t="n">
        <v>0</v>
      </c>
      <c r="K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0.5*(G2666-$G$2)*(A2666-$A$2502)*(A2666-$A$2502)</f>
        <v>0</v>
      </c>
      <c r="C2666" s="1" t="n">
        <f aca="false">0.5*(F2666-$F$2)*(A2666-$A$2502)*(A2666-$A$2502)</f>
        <v>0</v>
      </c>
      <c r="D2666" s="0" t="n">
        <f aca="false">0.5*(E2666-$E$2)*(A2666-$A$2502)*(A2666-$A$2502)</f>
        <v>0</v>
      </c>
      <c r="E2666" s="0" t="n">
        <v>0.03</v>
      </c>
      <c r="F2666" s="0" t="n">
        <v>0.1</v>
      </c>
      <c r="G2666" s="0" t="n">
        <v>9.82</v>
      </c>
      <c r="H2666" s="0" t="n">
        <v>0</v>
      </c>
      <c r="I2666" s="0" t="n">
        <v>0</v>
      </c>
      <c r="J2666" s="0" t="n">
        <v>0</v>
      </c>
      <c r="K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0.5*(G2667-$G$2)*(A2667-$A$2502)*(A2667-$A$2502)</f>
        <v>0</v>
      </c>
      <c r="C2667" s="1" t="n">
        <f aca="false">0.5*(F2667-$F$2)*(A2667-$A$2502)*(A2667-$A$2502)</f>
        <v>0</v>
      </c>
      <c r="D2667" s="0" t="n">
        <f aca="false">0.5*(E2667-$E$2)*(A2667-$A$2502)*(A2667-$A$2502)</f>
        <v>0</v>
      </c>
      <c r="E2667" s="0" t="n">
        <v>0.03</v>
      </c>
      <c r="F2667" s="0" t="n">
        <v>0.1</v>
      </c>
      <c r="G2667" s="0" t="n">
        <v>9.82</v>
      </c>
      <c r="H2667" s="0" t="n">
        <v>0</v>
      </c>
      <c r="I2667" s="0" t="n">
        <v>0</v>
      </c>
      <c r="J2667" s="0" t="n">
        <v>0</v>
      </c>
      <c r="K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0.5*(G2668-$G$2)*(A2668-$A$2502)*(A2668-$A$2502)</f>
        <v>0</v>
      </c>
      <c r="C2668" s="1" t="n">
        <f aca="false">0.5*(F2668-$F$2)*(A2668-$A$2502)*(A2668-$A$2502)</f>
        <v>0</v>
      </c>
      <c r="D2668" s="0" t="n">
        <f aca="false">0.5*(E2668-$E$2)*(A2668-$A$2502)*(A2668-$A$2502)</f>
        <v>0</v>
      </c>
      <c r="E2668" s="0" t="n">
        <v>0.03</v>
      </c>
      <c r="F2668" s="0" t="n">
        <v>0.1</v>
      </c>
      <c r="G2668" s="0" t="n">
        <v>9.82</v>
      </c>
      <c r="H2668" s="0" t="n">
        <v>0</v>
      </c>
      <c r="I2668" s="0" t="n">
        <v>0</v>
      </c>
      <c r="J2668" s="0" t="n">
        <v>0</v>
      </c>
      <c r="K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0.5*(G2669-$G$2)*(A2669-$A$2502)*(A2669-$A$2502)</f>
        <v>0</v>
      </c>
      <c r="C2669" s="1" t="n">
        <f aca="false">0.5*(F2669-$F$2)*(A2669-$A$2502)*(A2669-$A$2502)</f>
        <v>0</v>
      </c>
      <c r="D2669" s="0" t="n">
        <f aca="false">0.5*(E2669-$E$2)*(A2669-$A$2502)*(A2669-$A$2502)</f>
        <v>0</v>
      </c>
      <c r="E2669" s="0" t="n">
        <v>0.03</v>
      </c>
      <c r="F2669" s="0" t="n">
        <v>0.1</v>
      </c>
      <c r="G2669" s="0" t="n">
        <v>9.82</v>
      </c>
      <c r="H2669" s="0" t="n">
        <v>0</v>
      </c>
      <c r="I2669" s="0" t="n">
        <v>0</v>
      </c>
      <c r="J2669" s="0" t="n">
        <v>0</v>
      </c>
      <c r="K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0.5*(G2670-$G$2)*(A2670-$A$2502)*(A2670-$A$2502)</f>
        <v>0</v>
      </c>
      <c r="C2670" s="1" t="n">
        <f aca="false">0.5*(F2670-$F$2)*(A2670-$A$2502)*(A2670-$A$2502)</f>
        <v>0</v>
      </c>
      <c r="D2670" s="0" t="n">
        <f aca="false">0.5*(E2670-$E$2)*(A2670-$A$2502)*(A2670-$A$2502)</f>
        <v>0</v>
      </c>
      <c r="E2670" s="0" t="n">
        <v>0.03</v>
      </c>
      <c r="F2670" s="0" t="n">
        <v>0.1</v>
      </c>
      <c r="G2670" s="0" t="n">
        <v>9.82</v>
      </c>
      <c r="H2670" s="0" t="n">
        <v>0</v>
      </c>
      <c r="I2670" s="0" t="n">
        <v>0</v>
      </c>
      <c r="J2670" s="0" t="n">
        <v>0</v>
      </c>
      <c r="K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0.5*(G2671-$G$2)*(A2671-$A$2502)*(A2671-$A$2502)</f>
        <v>0</v>
      </c>
      <c r="C2671" s="1" t="n">
        <f aca="false">0.5*(F2671-$F$2)*(A2671-$A$2502)*(A2671-$A$2502)</f>
        <v>0</v>
      </c>
      <c r="D2671" s="0" t="n">
        <f aca="false">0.5*(E2671-$E$2)*(A2671-$A$2502)*(A2671-$A$2502)</f>
        <v>0</v>
      </c>
      <c r="E2671" s="0" t="n">
        <v>0.03</v>
      </c>
      <c r="F2671" s="0" t="n">
        <v>0.1</v>
      </c>
      <c r="G2671" s="0" t="n">
        <v>9.82</v>
      </c>
      <c r="H2671" s="0" t="n">
        <v>0</v>
      </c>
      <c r="I2671" s="0" t="n">
        <v>0</v>
      </c>
      <c r="J2671" s="0" t="n">
        <v>0</v>
      </c>
      <c r="K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0.5*(G2672-$G$2)*(A2672-$A$2502)*(A2672-$A$2502)</f>
        <v>0</v>
      </c>
      <c r="C2672" s="1" t="n">
        <f aca="false">0.5*(F2672-$F$2)*(A2672-$A$2502)*(A2672-$A$2502)</f>
        <v>0</v>
      </c>
      <c r="D2672" s="0" t="n">
        <f aca="false">0.5*(E2672-$E$2)*(A2672-$A$2502)*(A2672-$A$2502)</f>
        <v>0</v>
      </c>
      <c r="E2672" s="0" t="n">
        <v>0.03</v>
      </c>
      <c r="F2672" s="0" t="n">
        <v>0.1</v>
      </c>
      <c r="G2672" s="0" t="n">
        <v>9.82</v>
      </c>
      <c r="H2672" s="0" t="n">
        <v>0</v>
      </c>
      <c r="I2672" s="0" t="n">
        <v>0</v>
      </c>
      <c r="J2672" s="0" t="n">
        <v>0</v>
      </c>
      <c r="K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0.5*(G2673-$G$2)*(A2673-$A$2502)*(A2673-$A$2502)</f>
        <v>0</v>
      </c>
      <c r="C2673" s="1" t="n">
        <f aca="false">0.5*(F2673-$F$2)*(A2673-$A$2502)*(A2673-$A$2502)</f>
        <v>0</v>
      </c>
      <c r="D2673" s="0" t="n">
        <f aca="false">0.5*(E2673-$E$2)*(A2673-$A$2502)*(A2673-$A$2502)</f>
        <v>0</v>
      </c>
      <c r="E2673" s="0" t="n">
        <v>0.03</v>
      </c>
      <c r="F2673" s="0" t="n">
        <v>0.1</v>
      </c>
      <c r="G2673" s="0" t="n">
        <v>9.82</v>
      </c>
      <c r="H2673" s="0" t="n">
        <v>0</v>
      </c>
      <c r="I2673" s="0" t="n">
        <v>0</v>
      </c>
      <c r="J2673" s="0" t="n">
        <v>0</v>
      </c>
      <c r="K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0.5*(G2674-$G$2)*(A2674-$A$2502)*(A2674-$A$2502)</f>
        <v>0</v>
      </c>
      <c r="C2674" s="1" t="n">
        <f aca="false">0.5*(F2674-$F$2)*(A2674-$A$2502)*(A2674-$A$2502)</f>
        <v>0</v>
      </c>
      <c r="D2674" s="0" t="n">
        <f aca="false">0.5*(E2674-$E$2)*(A2674-$A$2502)*(A2674-$A$2502)</f>
        <v>0</v>
      </c>
      <c r="E2674" s="0" t="n">
        <v>0.03</v>
      </c>
      <c r="F2674" s="0" t="n">
        <v>0.1</v>
      </c>
      <c r="G2674" s="0" t="n">
        <v>9.82</v>
      </c>
      <c r="H2674" s="0" t="n">
        <v>0</v>
      </c>
      <c r="I2674" s="0" t="n">
        <v>0</v>
      </c>
      <c r="J2674" s="0" t="n">
        <v>0</v>
      </c>
      <c r="K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0.5*(G2675-$G$2)*(A2675-$A$2502)*(A2675-$A$2502)</f>
        <v>0</v>
      </c>
      <c r="C2675" s="1" t="n">
        <f aca="false">0.5*(F2675-$F$2)*(A2675-$A$2502)*(A2675-$A$2502)</f>
        <v>0</v>
      </c>
      <c r="D2675" s="0" t="n">
        <f aca="false">0.5*(E2675-$E$2)*(A2675-$A$2502)*(A2675-$A$2502)</f>
        <v>0</v>
      </c>
      <c r="E2675" s="0" t="n">
        <v>0.03</v>
      </c>
      <c r="F2675" s="0" t="n">
        <v>0.1</v>
      </c>
      <c r="G2675" s="0" t="n">
        <v>9.82</v>
      </c>
      <c r="H2675" s="0" t="n">
        <v>0</v>
      </c>
      <c r="I2675" s="0" t="n">
        <v>0</v>
      </c>
      <c r="J2675" s="0" t="n">
        <v>0</v>
      </c>
      <c r="K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0.5*(G2676-$G$2)*(A2676-$A$2502)*(A2676-$A$2502)</f>
        <v>0</v>
      </c>
      <c r="C2676" s="1" t="n">
        <f aca="false">0.5*(F2676-$F$2)*(A2676-$A$2502)*(A2676-$A$2502)</f>
        <v>0</v>
      </c>
      <c r="D2676" s="0" t="n">
        <f aca="false">0.5*(E2676-$E$2)*(A2676-$A$2502)*(A2676-$A$2502)</f>
        <v>0</v>
      </c>
      <c r="E2676" s="0" t="n">
        <v>0.03</v>
      </c>
      <c r="F2676" s="0" t="n">
        <v>0.1</v>
      </c>
      <c r="G2676" s="0" t="n">
        <v>9.82</v>
      </c>
      <c r="H2676" s="0" t="n">
        <v>0</v>
      </c>
      <c r="I2676" s="0" t="n">
        <v>0</v>
      </c>
      <c r="J2676" s="0" t="n">
        <v>0</v>
      </c>
      <c r="K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0.5*(G2677-$G$2)*(A2677-$A$2502)*(A2677-$A$2502)</f>
        <v>0</v>
      </c>
      <c r="C2677" s="1" t="n">
        <f aca="false">0.5*(F2677-$F$2)*(A2677-$A$2502)*(A2677-$A$2502)</f>
        <v>0</v>
      </c>
      <c r="D2677" s="0" t="n">
        <f aca="false">0.5*(E2677-$E$2)*(A2677-$A$2502)*(A2677-$A$2502)</f>
        <v>0</v>
      </c>
      <c r="E2677" s="0" t="n">
        <v>0.03</v>
      </c>
      <c r="F2677" s="0" t="n">
        <v>0.1</v>
      </c>
      <c r="G2677" s="0" t="n">
        <v>9.82</v>
      </c>
      <c r="H2677" s="0" t="n">
        <v>0</v>
      </c>
      <c r="I2677" s="0" t="n">
        <v>0</v>
      </c>
      <c r="J2677" s="0" t="n">
        <v>0</v>
      </c>
      <c r="K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0.5*(G2678-$G$2)*(A2678-$A$2502)*(A2678-$A$2502)</f>
        <v>0</v>
      </c>
      <c r="C2678" s="1" t="n">
        <f aca="false">0.5*(F2678-$F$2)*(A2678-$A$2502)*(A2678-$A$2502)</f>
        <v>0</v>
      </c>
      <c r="D2678" s="0" t="n">
        <f aca="false">0.5*(E2678-$E$2)*(A2678-$A$2502)*(A2678-$A$2502)</f>
        <v>0</v>
      </c>
      <c r="E2678" s="0" t="n">
        <v>0.03</v>
      </c>
      <c r="F2678" s="0" t="n">
        <v>0.1</v>
      </c>
      <c r="G2678" s="0" t="n">
        <v>9.82</v>
      </c>
      <c r="H2678" s="0" t="n">
        <v>0</v>
      </c>
      <c r="I2678" s="0" t="n">
        <v>0</v>
      </c>
      <c r="J2678" s="0" t="n">
        <v>0</v>
      </c>
      <c r="K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0.5*(G2679-$G$2)*(A2679-$A$2502)*(A2679-$A$2502)</f>
        <v>0</v>
      </c>
      <c r="C2679" s="1" t="n">
        <f aca="false">0.5*(F2679-$F$2)*(A2679-$A$2502)*(A2679-$A$2502)</f>
        <v>0</v>
      </c>
      <c r="D2679" s="0" t="n">
        <f aca="false">0.5*(E2679-$E$2)*(A2679-$A$2502)*(A2679-$A$2502)</f>
        <v>0</v>
      </c>
      <c r="E2679" s="0" t="n">
        <v>0.03</v>
      </c>
      <c r="F2679" s="0" t="n">
        <v>0.1</v>
      </c>
      <c r="G2679" s="0" t="n">
        <v>9.82</v>
      </c>
      <c r="H2679" s="0" t="n">
        <v>0</v>
      </c>
      <c r="I2679" s="0" t="n">
        <v>0</v>
      </c>
      <c r="J2679" s="0" t="n">
        <v>0</v>
      </c>
      <c r="K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0.5*(G2680-$G$2)*(A2680-$A$2502)*(A2680-$A$2502)</f>
        <v>0</v>
      </c>
      <c r="C2680" s="1" t="n">
        <f aca="false">0.5*(F2680-$F$2)*(A2680-$A$2502)*(A2680-$A$2502)</f>
        <v>0</v>
      </c>
      <c r="D2680" s="0" t="n">
        <f aca="false">0.5*(E2680-$E$2)*(A2680-$A$2502)*(A2680-$A$2502)</f>
        <v>0</v>
      </c>
      <c r="E2680" s="0" t="n">
        <v>0.03</v>
      </c>
      <c r="F2680" s="0" t="n">
        <v>0.1</v>
      </c>
      <c r="G2680" s="0" t="n">
        <v>9.82</v>
      </c>
      <c r="H2680" s="0" t="n">
        <v>0</v>
      </c>
      <c r="I2680" s="0" t="n">
        <v>0</v>
      </c>
      <c r="J2680" s="0" t="n">
        <v>0</v>
      </c>
      <c r="K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0.5*(G2681-$G$2)*(A2681-$A$2502)*(A2681-$A$2502)</f>
        <v>0</v>
      </c>
      <c r="C2681" s="1" t="n">
        <f aca="false">0.5*(F2681-$F$2)*(A2681-$A$2502)*(A2681-$A$2502)</f>
        <v>0</v>
      </c>
      <c r="D2681" s="0" t="n">
        <f aca="false">0.5*(E2681-$E$2)*(A2681-$A$2502)*(A2681-$A$2502)</f>
        <v>0</v>
      </c>
      <c r="E2681" s="0" t="n">
        <v>0.03</v>
      </c>
      <c r="F2681" s="0" t="n">
        <v>0.1</v>
      </c>
      <c r="G2681" s="0" t="n">
        <v>9.82</v>
      </c>
      <c r="H2681" s="0" t="n">
        <v>0</v>
      </c>
      <c r="I2681" s="0" t="n">
        <v>0</v>
      </c>
      <c r="J2681" s="0" t="n">
        <v>0</v>
      </c>
      <c r="K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0.5*(G2682-$G$2)*(A2682-$A$2502)*(A2682-$A$2502)</f>
        <v>0</v>
      </c>
      <c r="C2682" s="1" t="n">
        <f aca="false">0.5*(F2682-$F$2)*(A2682-$A$2502)*(A2682-$A$2502)</f>
        <v>0</v>
      </c>
      <c r="D2682" s="0" t="n">
        <f aca="false">0.5*(E2682-$E$2)*(A2682-$A$2502)*(A2682-$A$2502)</f>
        <v>0</v>
      </c>
      <c r="E2682" s="0" t="n">
        <v>0.03</v>
      </c>
      <c r="F2682" s="0" t="n">
        <v>0.1</v>
      </c>
      <c r="G2682" s="0" t="n">
        <v>9.82</v>
      </c>
      <c r="H2682" s="0" t="n">
        <v>0</v>
      </c>
      <c r="I2682" s="0" t="n">
        <v>0</v>
      </c>
      <c r="J2682" s="0" t="n">
        <v>0</v>
      </c>
      <c r="K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0.5*(G2683-$G$2)*(A2683-$A$2502)*(A2683-$A$2502)</f>
        <v>0</v>
      </c>
      <c r="C2683" s="1" t="n">
        <f aca="false">0.5*(F2683-$F$2)*(A2683-$A$2502)*(A2683-$A$2502)</f>
        <v>0</v>
      </c>
      <c r="D2683" s="0" t="n">
        <f aca="false">0.5*(E2683-$E$2)*(A2683-$A$2502)*(A2683-$A$2502)</f>
        <v>0</v>
      </c>
      <c r="E2683" s="0" t="n">
        <v>0.03</v>
      </c>
      <c r="F2683" s="0" t="n">
        <v>0.1</v>
      </c>
      <c r="G2683" s="0" t="n">
        <v>9.82</v>
      </c>
      <c r="H2683" s="0" t="n">
        <v>0</v>
      </c>
      <c r="I2683" s="0" t="n">
        <v>0</v>
      </c>
      <c r="J2683" s="0" t="n">
        <v>0</v>
      </c>
      <c r="K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0.5*(G2684-$G$2)*(A2684-$A$2502)*(A2684-$A$2502)</f>
        <v>0</v>
      </c>
      <c r="C2684" s="1" t="n">
        <f aca="false">0.5*(F2684-$F$2)*(A2684-$A$2502)*(A2684-$A$2502)</f>
        <v>0</v>
      </c>
      <c r="D2684" s="0" t="n">
        <f aca="false">0.5*(E2684-$E$2)*(A2684-$A$2502)*(A2684-$A$2502)</f>
        <v>0</v>
      </c>
      <c r="E2684" s="0" t="n">
        <v>0.03</v>
      </c>
      <c r="F2684" s="0" t="n">
        <v>0.1</v>
      </c>
      <c r="G2684" s="0" t="n">
        <v>9.82</v>
      </c>
      <c r="H2684" s="0" t="n">
        <v>0</v>
      </c>
      <c r="I2684" s="0" t="n">
        <v>0</v>
      </c>
      <c r="J2684" s="0" t="n">
        <v>0</v>
      </c>
      <c r="K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0.5*(G2685-$G$2)*(A2685-$A$2502)*(A2685-$A$2502)</f>
        <v>0</v>
      </c>
      <c r="C2685" s="1" t="n">
        <f aca="false">0.5*(F2685-$F$2)*(A2685-$A$2502)*(A2685-$A$2502)</f>
        <v>0</v>
      </c>
      <c r="D2685" s="0" t="n">
        <f aca="false">0.5*(E2685-$E$2)*(A2685-$A$2502)*(A2685-$A$2502)</f>
        <v>0</v>
      </c>
      <c r="E2685" s="0" t="n">
        <v>0.03</v>
      </c>
      <c r="F2685" s="0" t="n">
        <v>0.1</v>
      </c>
      <c r="G2685" s="0" t="n">
        <v>9.82</v>
      </c>
      <c r="H2685" s="0" t="n">
        <v>0</v>
      </c>
      <c r="I2685" s="0" t="n">
        <v>0</v>
      </c>
      <c r="J2685" s="0" t="n">
        <v>0</v>
      </c>
      <c r="K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0.5*(G2686-$G$2)*(A2686-$A$2502)*(A2686-$A$2502)</f>
        <v>0</v>
      </c>
      <c r="C2686" s="1" t="n">
        <f aca="false">0.5*(F2686-$F$2)*(A2686-$A$2502)*(A2686-$A$2502)</f>
        <v>0</v>
      </c>
      <c r="D2686" s="0" t="n">
        <f aca="false">0.5*(E2686-$E$2)*(A2686-$A$2502)*(A2686-$A$2502)</f>
        <v>0</v>
      </c>
      <c r="E2686" s="0" t="n">
        <v>0.03</v>
      </c>
      <c r="F2686" s="0" t="n">
        <v>0.1</v>
      </c>
      <c r="G2686" s="0" t="n">
        <v>9.82</v>
      </c>
      <c r="H2686" s="0" t="n">
        <v>0</v>
      </c>
      <c r="I2686" s="0" t="n">
        <v>0</v>
      </c>
      <c r="J2686" s="0" t="n">
        <v>0</v>
      </c>
      <c r="K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0.5*(G2687-$G$2)*(A2687-$A$2502)*(A2687-$A$2502)</f>
        <v>0</v>
      </c>
      <c r="C2687" s="1" t="n">
        <f aca="false">0.5*(F2687-$F$2)*(A2687-$A$2502)*(A2687-$A$2502)</f>
        <v>0</v>
      </c>
      <c r="D2687" s="0" t="n">
        <f aca="false">0.5*(E2687-$E$2)*(A2687-$A$2502)*(A2687-$A$2502)</f>
        <v>0</v>
      </c>
      <c r="E2687" s="0" t="n">
        <v>0.03</v>
      </c>
      <c r="F2687" s="0" t="n">
        <v>0.1</v>
      </c>
      <c r="G2687" s="0" t="n">
        <v>9.82</v>
      </c>
      <c r="H2687" s="0" t="n">
        <v>0</v>
      </c>
      <c r="I2687" s="0" t="n">
        <v>0</v>
      </c>
      <c r="J2687" s="0" t="n">
        <v>0</v>
      </c>
      <c r="K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0.5*(G2688-$G$2)*(A2688-$A$2502)*(A2688-$A$2502)</f>
        <v>0</v>
      </c>
      <c r="C2688" s="1" t="n">
        <f aca="false">0.5*(F2688-$F$2)*(A2688-$A$2502)*(A2688-$A$2502)</f>
        <v>0</v>
      </c>
      <c r="D2688" s="0" t="n">
        <f aca="false">0.5*(E2688-$E$2)*(A2688-$A$2502)*(A2688-$A$2502)</f>
        <v>0</v>
      </c>
      <c r="E2688" s="0" t="n">
        <v>0.03</v>
      </c>
      <c r="F2688" s="0" t="n">
        <v>0.1</v>
      </c>
      <c r="G2688" s="0" t="n">
        <v>9.82</v>
      </c>
      <c r="H2688" s="0" t="n">
        <v>0</v>
      </c>
      <c r="I2688" s="0" t="n">
        <v>0</v>
      </c>
      <c r="J2688" s="0" t="n">
        <v>0</v>
      </c>
      <c r="K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0.5*(G2689-$G$2)*(A2689-$A$2502)*(A2689-$A$2502)</f>
        <v>0</v>
      </c>
      <c r="C2689" s="1" t="n">
        <f aca="false">0.5*(F2689-$F$2)*(A2689-$A$2502)*(A2689-$A$2502)</f>
        <v>0</v>
      </c>
      <c r="D2689" s="0" t="n">
        <f aca="false">0.5*(E2689-$E$2)*(A2689-$A$2502)*(A2689-$A$2502)</f>
        <v>0</v>
      </c>
      <c r="E2689" s="0" t="n">
        <v>0.03</v>
      </c>
      <c r="F2689" s="0" t="n">
        <v>0.1</v>
      </c>
      <c r="G2689" s="0" t="n">
        <v>9.82</v>
      </c>
      <c r="H2689" s="0" t="n">
        <v>0</v>
      </c>
      <c r="I2689" s="0" t="n">
        <v>0</v>
      </c>
      <c r="J2689" s="0" t="n">
        <v>0</v>
      </c>
      <c r="K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0.5*(G2690-$G$2)*(A2690-$A$2502)*(A2690-$A$2502)</f>
        <v>0</v>
      </c>
      <c r="C2690" s="1" t="n">
        <f aca="false">0.5*(F2690-$F$2)*(A2690-$A$2502)*(A2690-$A$2502)</f>
        <v>0</v>
      </c>
      <c r="D2690" s="0" t="n">
        <f aca="false">0.5*(E2690-$E$2)*(A2690-$A$2502)*(A2690-$A$2502)</f>
        <v>0</v>
      </c>
      <c r="E2690" s="0" t="n">
        <v>0.03</v>
      </c>
      <c r="F2690" s="0" t="n">
        <v>0.1</v>
      </c>
      <c r="G2690" s="0" t="n">
        <v>9.82</v>
      </c>
      <c r="H2690" s="0" t="n">
        <v>0</v>
      </c>
      <c r="I2690" s="0" t="n">
        <v>0</v>
      </c>
      <c r="J2690" s="0" t="n">
        <v>0</v>
      </c>
      <c r="K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0.5*(G2691-$G$2)*(A2691-$A$2502)*(A2691-$A$2502)</f>
        <v>0</v>
      </c>
      <c r="C2691" s="1" t="n">
        <f aca="false">0.5*(F2691-$F$2)*(A2691-$A$2502)*(A2691-$A$2502)</f>
        <v>0</v>
      </c>
      <c r="D2691" s="0" t="n">
        <f aca="false">0.5*(E2691-$E$2)*(A2691-$A$2502)*(A2691-$A$2502)</f>
        <v>0</v>
      </c>
      <c r="E2691" s="0" t="n">
        <v>0.03</v>
      </c>
      <c r="F2691" s="0" t="n">
        <v>0.1</v>
      </c>
      <c r="G2691" s="0" t="n">
        <v>9.82</v>
      </c>
      <c r="H2691" s="0" t="n">
        <v>0</v>
      </c>
      <c r="I2691" s="0" t="n">
        <v>0</v>
      </c>
      <c r="J2691" s="0" t="n">
        <v>0</v>
      </c>
      <c r="K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0.5*(G2692-$G$2)*(A2692-$A$2502)*(A2692-$A$2502)</f>
        <v>0</v>
      </c>
      <c r="C2692" s="1" t="n">
        <f aca="false">0.5*(F2692-$F$2)*(A2692-$A$2502)*(A2692-$A$2502)</f>
        <v>0</v>
      </c>
      <c r="D2692" s="0" t="n">
        <f aca="false">0.5*(E2692-$E$2)*(A2692-$A$2502)*(A2692-$A$2502)</f>
        <v>0</v>
      </c>
      <c r="E2692" s="0" t="n">
        <v>0.03</v>
      </c>
      <c r="F2692" s="0" t="n">
        <v>0.1</v>
      </c>
      <c r="G2692" s="0" t="n">
        <v>9.82</v>
      </c>
      <c r="H2692" s="0" t="n">
        <v>0</v>
      </c>
      <c r="I2692" s="0" t="n">
        <v>0</v>
      </c>
      <c r="J2692" s="0" t="n">
        <v>0</v>
      </c>
      <c r="K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0.5*(G2693-$G$2)*(A2693-$A$2502)*(A2693-$A$2502)</f>
        <v>0</v>
      </c>
      <c r="C2693" s="1" t="n">
        <f aca="false">0.5*(F2693-$F$2)*(A2693-$A$2502)*(A2693-$A$2502)</f>
        <v>0</v>
      </c>
      <c r="D2693" s="0" t="n">
        <f aca="false">0.5*(E2693-$E$2)*(A2693-$A$2502)*(A2693-$A$2502)</f>
        <v>0</v>
      </c>
      <c r="E2693" s="0" t="n">
        <v>0.03</v>
      </c>
      <c r="F2693" s="0" t="n">
        <v>0.1</v>
      </c>
      <c r="G2693" s="0" t="n">
        <v>9.82</v>
      </c>
      <c r="H2693" s="0" t="n">
        <v>0</v>
      </c>
      <c r="I2693" s="0" t="n">
        <v>0</v>
      </c>
      <c r="J2693" s="0" t="n">
        <v>0</v>
      </c>
      <c r="K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0.5*(G2694-$G$2)*(A2694-$A$2502)*(A2694-$A$2502)</f>
        <v>0</v>
      </c>
      <c r="C2694" s="1" t="n">
        <f aca="false">0.5*(F2694-$F$2)*(A2694-$A$2502)*(A2694-$A$2502)</f>
        <v>0</v>
      </c>
      <c r="D2694" s="0" t="n">
        <f aca="false">0.5*(E2694-$E$2)*(A2694-$A$2502)*(A2694-$A$2502)</f>
        <v>0</v>
      </c>
      <c r="E2694" s="0" t="n">
        <v>0.03</v>
      </c>
      <c r="F2694" s="0" t="n">
        <v>0.1</v>
      </c>
      <c r="G2694" s="0" t="n">
        <v>9.82</v>
      </c>
      <c r="H2694" s="0" t="n">
        <v>0</v>
      </c>
      <c r="I2694" s="0" t="n">
        <v>0</v>
      </c>
      <c r="J2694" s="0" t="n">
        <v>0</v>
      </c>
      <c r="K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0.5*(G2695-$G$2)*(A2695-$A$2502)*(A2695-$A$2502)</f>
        <v>0</v>
      </c>
      <c r="C2695" s="1" t="n">
        <f aca="false">0.5*(F2695-$F$2)*(A2695-$A$2502)*(A2695-$A$2502)</f>
        <v>0</v>
      </c>
      <c r="D2695" s="0" t="n">
        <f aca="false">0.5*(E2695-$E$2)*(A2695-$A$2502)*(A2695-$A$2502)</f>
        <v>0</v>
      </c>
      <c r="E2695" s="0" t="n">
        <v>0.03</v>
      </c>
      <c r="F2695" s="0" t="n">
        <v>0.1</v>
      </c>
      <c r="G2695" s="0" t="n">
        <v>9.82</v>
      </c>
      <c r="H2695" s="0" t="n">
        <v>0</v>
      </c>
      <c r="I2695" s="0" t="n">
        <v>0</v>
      </c>
      <c r="J2695" s="0" t="n">
        <v>0</v>
      </c>
      <c r="K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0.5*(G2696-$G$2)*(A2696-$A$2502)*(A2696-$A$2502)</f>
        <v>0</v>
      </c>
      <c r="C2696" s="1" t="n">
        <f aca="false">0.5*(F2696-$F$2)*(A2696-$A$2502)*(A2696-$A$2502)</f>
        <v>0</v>
      </c>
      <c r="D2696" s="0" t="n">
        <f aca="false">0.5*(E2696-$E$2)*(A2696-$A$2502)*(A2696-$A$2502)</f>
        <v>0</v>
      </c>
      <c r="E2696" s="0" t="n">
        <v>0.03</v>
      </c>
      <c r="F2696" s="0" t="n">
        <v>0.1</v>
      </c>
      <c r="G2696" s="0" t="n">
        <v>9.82</v>
      </c>
      <c r="H2696" s="0" t="n">
        <v>0</v>
      </c>
      <c r="I2696" s="0" t="n">
        <v>0</v>
      </c>
      <c r="J2696" s="0" t="n">
        <v>0</v>
      </c>
      <c r="K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0.5*(G2697-$G$2)*(A2697-$A$2502)*(A2697-$A$2502)</f>
        <v>0</v>
      </c>
      <c r="C2697" s="1" t="n">
        <f aca="false">0.5*(F2697-$F$2)*(A2697-$A$2502)*(A2697-$A$2502)</f>
        <v>0</v>
      </c>
      <c r="D2697" s="0" t="n">
        <f aca="false">0.5*(E2697-$E$2)*(A2697-$A$2502)*(A2697-$A$2502)</f>
        <v>0</v>
      </c>
      <c r="E2697" s="0" t="n">
        <v>0.03</v>
      </c>
      <c r="F2697" s="0" t="n">
        <v>0.1</v>
      </c>
      <c r="G2697" s="0" t="n">
        <v>9.82</v>
      </c>
      <c r="H2697" s="0" t="n">
        <v>0</v>
      </c>
      <c r="I2697" s="0" t="n">
        <v>0</v>
      </c>
      <c r="J2697" s="0" t="n">
        <v>0</v>
      </c>
      <c r="K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0.5*(G2698-$G$2)*(A2698-$A$2502)*(A2698-$A$2502)</f>
        <v>0</v>
      </c>
      <c r="C2698" s="1" t="n">
        <f aca="false">0.5*(F2698-$F$2)*(A2698-$A$2502)*(A2698-$A$2502)</f>
        <v>0</v>
      </c>
      <c r="D2698" s="0" t="n">
        <f aca="false">0.5*(E2698-$E$2)*(A2698-$A$2502)*(A2698-$A$2502)</f>
        <v>0</v>
      </c>
      <c r="E2698" s="0" t="n">
        <v>0.03</v>
      </c>
      <c r="F2698" s="0" t="n">
        <v>0.1</v>
      </c>
      <c r="G2698" s="0" t="n">
        <v>9.82</v>
      </c>
      <c r="H2698" s="0" t="n">
        <v>0</v>
      </c>
      <c r="I2698" s="0" t="n">
        <v>0</v>
      </c>
      <c r="J2698" s="0" t="n">
        <v>0</v>
      </c>
      <c r="K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0.5*(G2699-$G$2)*(A2699-$A$2502)*(A2699-$A$2502)</f>
        <v>0</v>
      </c>
      <c r="C2699" s="1" t="n">
        <f aca="false">0.5*(F2699-$F$2)*(A2699-$A$2502)*(A2699-$A$2502)</f>
        <v>0</v>
      </c>
      <c r="D2699" s="0" t="n">
        <f aca="false">0.5*(E2699-$E$2)*(A2699-$A$2502)*(A2699-$A$2502)</f>
        <v>0</v>
      </c>
      <c r="E2699" s="0" t="n">
        <v>0.03</v>
      </c>
      <c r="F2699" s="0" t="n">
        <v>0.1</v>
      </c>
      <c r="G2699" s="0" t="n">
        <v>9.82</v>
      </c>
      <c r="H2699" s="0" t="n">
        <v>0</v>
      </c>
      <c r="I2699" s="0" t="n">
        <v>0</v>
      </c>
      <c r="J2699" s="0" t="n">
        <v>0</v>
      </c>
      <c r="K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0.5*(G2700-$G$2)*(A2700-$A$2502)*(A2700-$A$2502)</f>
        <v>0</v>
      </c>
      <c r="C2700" s="1" t="n">
        <f aca="false">0.5*(F2700-$F$2)*(A2700-$A$2502)*(A2700-$A$2502)</f>
        <v>0</v>
      </c>
      <c r="D2700" s="0" t="n">
        <f aca="false">0.5*(E2700-$E$2)*(A2700-$A$2502)*(A2700-$A$2502)</f>
        <v>0</v>
      </c>
      <c r="E2700" s="0" t="n">
        <v>0.03</v>
      </c>
      <c r="F2700" s="0" t="n">
        <v>0.1</v>
      </c>
      <c r="G2700" s="0" t="n">
        <v>9.82</v>
      </c>
      <c r="H2700" s="0" t="n">
        <v>0</v>
      </c>
      <c r="I2700" s="0" t="n">
        <v>0</v>
      </c>
      <c r="J2700" s="0" t="n">
        <v>0</v>
      </c>
      <c r="K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0.5*(G2701-$G$2)*(A2701-$A$2502)*(A2701-$A$2502)</f>
        <v>0</v>
      </c>
      <c r="C2701" s="1" t="n">
        <f aca="false">0.5*(F2701-$F$2)*(A2701-$A$2502)*(A2701-$A$2502)</f>
        <v>0</v>
      </c>
      <c r="D2701" s="0" t="n">
        <f aca="false">0.5*(E2701-$E$2)*(A2701-$A$2502)*(A2701-$A$2502)</f>
        <v>0</v>
      </c>
      <c r="E2701" s="0" t="n">
        <v>0.03</v>
      </c>
      <c r="F2701" s="0" t="n">
        <v>0.1</v>
      </c>
      <c r="G2701" s="0" t="n">
        <v>9.82</v>
      </c>
      <c r="H2701" s="0" t="n">
        <v>0</v>
      </c>
      <c r="I2701" s="0" t="n">
        <v>0</v>
      </c>
      <c r="J2701" s="0" t="n">
        <v>0</v>
      </c>
      <c r="K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0.5*(G2702-$G$2)*(A2702-$A$2502)*(A2702-$A$2502)</f>
        <v>0</v>
      </c>
      <c r="C2702" s="1" t="n">
        <f aca="false">0.5*(F2702-$F$2)*(A2702-$A$2502)*(A2702-$A$2502)</f>
        <v>0</v>
      </c>
      <c r="D2702" s="0" t="n">
        <f aca="false">0.5*(E2702-$E$2)*(A2702-$A$2502)*(A2702-$A$2502)</f>
        <v>0</v>
      </c>
      <c r="E2702" s="0" t="n">
        <v>0.03</v>
      </c>
      <c r="F2702" s="0" t="n">
        <v>0.1</v>
      </c>
      <c r="G2702" s="0" t="n">
        <v>9.82</v>
      </c>
      <c r="H2702" s="0" t="n">
        <v>0</v>
      </c>
      <c r="I2702" s="0" t="n">
        <v>0</v>
      </c>
      <c r="J2702" s="0" t="n">
        <v>0</v>
      </c>
      <c r="K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0.5*(G2703-$G$2)*(A2703-$A$2502)*(A2703-$A$2502)</f>
        <v>0</v>
      </c>
      <c r="C2703" s="1" t="n">
        <f aca="false">0.5*(F2703-$F$2)*(A2703-$A$2502)*(A2703-$A$2502)</f>
        <v>0</v>
      </c>
      <c r="D2703" s="0" t="n">
        <f aca="false">0.5*(E2703-$E$2)*(A2703-$A$2502)*(A2703-$A$2502)</f>
        <v>0</v>
      </c>
      <c r="E2703" s="0" t="n">
        <v>0.03</v>
      </c>
      <c r="F2703" s="0" t="n">
        <v>0.1</v>
      </c>
      <c r="G2703" s="0" t="n">
        <v>9.82</v>
      </c>
      <c r="H2703" s="0" t="n">
        <v>0</v>
      </c>
      <c r="I2703" s="0" t="n">
        <v>0</v>
      </c>
      <c r="J2703" s="0" t="n">
        <v>0</v>
      </c>
      <c r="K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0.5*(G2704-$G$2)*(A2704-$A$2502)*(A2704-$A$2502)</f>
        <v>0</v>
      </c>
      <c r="C2704" s="1" t="n">
        <f aca="false">0.5*(F2704-$F$2)*(A2704-$A$2502)*(A2704-$A$2502)</f>
        <v>0</v>
      </c>
      <c r="D2704" s="0" t="n">
        <f aca="false">0.5*(E2704-$E$2)*(A2704-$A$2502)*(A2704-$A$2502)</f>
        <v>0</v>
      </c>
      <c r="E2704" s="0" t="n">
        <v>0.03</v>
      </c>
      <c r="F2704" s="0" t="n">
        <v>0.1</v>
      </c>
      <c r="G2704" s="0" t="n">
        <v>9.82</v>
      </c>
      <c r="H2704" s="0" t="n">
        <v>0</v>
      </c>
      <c r="I2704" s="0" t="n">
        <v>0</v>
      </c>
      <c r="J2704" s="0" t="n">
        <v>0</v>
      </c>
      <c r="K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0.5*(G2705-$G$2)*(A2705-$A$2502)*(A2705-$A$2502)</f>
        <v>0</v>
      </c>
      <c r="C2705" s="1" t="n">
        <f aca="false">0.5*(F2705-$F$2)*(A2705-$A$2502)*(A2705-$A$2502)</f>
        <v>0</v>
      </c>
      <c r="D2705" s="0" t="n">
        <f aca="false">0.5*(E2705-$E$2)*(A2705-$A$2502)*(A2705-$A$2502)</f>
        <v>0</v>
      </c>
      <c r="E2705" s="0" t="n">
        <v>0.03</v>
      </c>
      <c r="F2705" s="0" t="n">
        <v>0.1</v>
      </c>
      <c r="G2705" s="0" t="n">
        <v>9.82</v>
      </c>
      <c r="H2705" s="0" t="n">
        <v>0</v>
      </c>
      <c r="I2705" s="0" t="n">
        <v>0</v>
      </c>
      <c r="J2705" s="0" t="n">
        <v>0</v>
      </c>
      <c r="K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0.5*(G2706-$G$2)*(A2706-$A$2502)*(A2706-$A$2502)</f>
        <v>0</v>
      </c>
      <c r="C2706" s="1" t="n">
        <f aca="false">0.5*(F2706-$F$2)*(A2706-$A$2502)*(A2706-$A$2502)</f>
        <v>0</v>
      </c>
      <c r="D2706" s="0" t="n">
        <f aca="false">0.5*(E2706-$E$2)*(A2706-$A$2502)*(A2706-$A$2502)</f>
        <v>0</v>
      </c>
      <c r="E2706" s="0" t="n">
        <v>0.03</v>
      </c>
      <c r="F2706" s="0" t="n">
        <v>0.1</v>
      </c>
      <c r="G2706" s="0" t="n">
        <v>9.82</v>
      </c>
      <c r="H2706" s="0" t="n">
        <v>0</v>
      </c>
      <c r="I2706" s="0" t="n">
        <v>0</v>
      </c>
      <c r="J2706" s="0" t="n">
        <v>0</v>
      </c>
      <c r="K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0.5*(G2707-$G$2)*(A2707-$A$2502)*(A2707-$A$2502)</f>
        <v>0</v>
      </c>
      <c r="C2707" s="1" t="n">
        <f aca="false">0.5*(F2707-$F$2)*(A2707-$A$2502)*(A2707-$A$2502)</f>
        <v>0</v>
      </c>
      <c r="D2707" s="0" t="n">
        <f aca="false">0.5*(E2707-$E$2)*(A2707-$A$2502)*(A2707-$A$2502)</f>
        <v>0</v>
      </c>
      <c r="E2707" s="0" t="n">
        <v>0.03</v>
      </c>
      <c r="F2707" s="0" t="n">
        <v>0.1</v>
      </c>
      <c r="G2707" s="0" t="n">
        <v>9.82</v>
      </c>
      <c r="H2707" s="0" t="n">
        <v>0</v>
      </c>
      <c r="I2707" s="0" t="n">
        <v>0</v>
      </c>
      <c r="J2707" s="0" t="n">
        <v>0</v>
      </c>
      <c r="K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0.5*(G2708-$G$2)*(A2708-$A$2502)*(A2708-$A$2502)</f>
        <v>0</v>
      </c>
      <c r="C2708" s="1" t="n">
        <f aca="false">0.5*(F2708-$F$2)*(A2708-$A$2502)*(A2708-$A$2502)</f>
        <v>0</v>
      </c>
      <c r="D2708" s="0" t="n">
        <f aca="false">0.5*(E2708-$E$2)*(A2708-$A$2502)*(A2708-$A$2502)</f>
        <v>0</v>
      </c>
      <c r="E2708" s="0" t="n">
        <v>0.03</v>
      </c>
      <c r="F2708" s="0" t="n">
        <v>0.1</v>
      </c>
      <c r="G2708" s="0" t="n">
        <v>9.82</v>
      </c>
      <c r="H2708" s="0" t="n">
        <v>0</v>
      </c>
      <c r="I2708" s="0" t="n">
        <v>0</v>
      </c>
      <c r="J2708" s="0" t="n">
        <v>0</v>
      </c>
      <c r="K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0.5*(G2709-$G$2)*(A2709-$A$2502)*(A2709-$A$2502)</f>
        <v>0</v>
      </c>
      <c r="C2709" s="1" t="n">
        <f aca="false">0.5*(F2709-$F$2)*(A2709-$A$2502)*(A2709-$A$2502)</f>
        <v>0</v>
      </c>
      <c r="D2709" s="0" t="n">
        <f aca="false">0.5*(E2709-$E$2)*(A2709-$A$2502)*(A2709-$A$2502)</f>
        <v>0</v>
      </c>
      <c r="E2709" s="0" t="n">
        <v>0.03</v>
      </c>
      <c r="F2709" s="0" t="n">
        <v>0.1</v>
      </c>
      <c r="G2709" s="0" t="n">
        <v>9.82</v>
      </c>
      <c r="H2709" s="0" t="n">
        <v>0</v>
      </c>
      <c r="I2709" s="0" t="n">
        <v>0</v>
      </c>
      <c r="J2709" s="0" t="n">
        <v>0</v>
      </c>
      <c r="K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0.5*(G2710-$G$2)*(A2710-$A$2502)*(A2710-$A$2502)</f>
        <v>0</v>
      </c>
      <c r="C2710" s="1" t="n">
        <f aca="false">0.5*(F2710-$F$2)*(A2710-$A$2502)*(A2710-$A$2502)</f>
        <v>0</v>
      </c>
      <c r="D2710" s="0" t="n">
        <f aca="false">0.5*(E2710-$E$2)*(A2710-$A$2502)*(A2710-$A$2502)</f>
        <v>0</v>
      </c>
      <c r="E2710" s="0" t="n">
        <v>0.03</v>
      </c>
      <c r="F2710" s="0" t="n">
        <v>0.1</v>
      </c>
      <c r="G2710" s="0" t="n">
        <v>9.82</v>
      </c>
      <c r="H2710" s="0" t="n">
        <v>0</v>
      </c>
      <c r="I2710" s="0" t="n">
        <v>0</v>
      </c>
      <c r="J2710" s="0" t="n">
        <v>0</v>
      </c>
      <c r="K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0.5*(G2711-$G$2)*(A2711-$A$2502)*(A2711-$A$2502)</f>
        <v>0</v>
      </c>
      <c r="C2711" s="1" t="n">
        <f aca="false">0.5*(F2711-$F$2)*(A2711-$A$2502)*(A2711-$A$2502)</f>
        <v>0</v>
      </c>
      <c r="D2711" s="0" t="n">
        <f aca="false">0.5*(E2711-$E$2)*(A2711-$A$2502)*(A2711-$A$2502)</f>
        <v>0</v>
      </c>
      <c r="E2711" s="0" t="n">
        <v>0.03</v>
      </c>
      <c r="F2711" s="0" t="n">
        <v>0.1</v>
      </c>
      <c r="G2711" s="0" t="n">
        <v>9.82</v>
      </c>
      <c r="H2711" s="0" t="n">
        <v>0</v>
      </c>
      <c r="I2711" s="0" t="n">
        <v>0</v>
      </c>
      <c r="J2711" s="0" t="n">
        <v>0</v>
      </c>
      <c r="K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0.5*(G2712-$G$2)*(A2712-$A$2502)*(A2712-$A$2502)</f>
        <v>0</v>
      </c>
      <c r="C2712" s="1" t="n">
        <f aca="false">0.5*(F2712-$F$2)*(A2712-$A$2502)*(A2712-$A$2502)</f>
        <v>0</v>
      </c>
      <c r="D2712" s="0" t="n">
        <f aca="false">0.5*(E2712-$E$2)*(A2712-$A$2502)*(A2712-$A$2502)</f>
        <v>0</v>
      </c>
      <c r="E2712" s="0" t="n">
        <v>0.03</v>
      </c>
      <c r="F2712" s="0" t="n">
        <v>0.1</v>
      </c>
      <c r="G2712" s="0" t="n">
        <v>9.82</v>
      </c>
      <c r="H2712" s="0" t="n">
        <v>0</v>
      </c>
      <c r="I2712" s="0" t="n">
        <v>0</v>
      </c>
      <c r="J2712" s="0" t="n">
        <v>0</v>
      </c>
      <c r="K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0.5*(G2713-$G$2)*(A2713-$A$2502)*(A2713-$A$2502)</f>
        <v>0</v>
      </c>
      <c r="C2713" s="1" t="n">
        <f aca="false">0.5*(F2713-$F$2)*(A2713-$A$2502)*(A2713-$A$2502)</f>
        <v>0</v>
      </c>
      <c r="D2713" s="0" t="n">
        <f aca="false">0.5*(E2713-$E$2)*(A2713-$A$2502)*(A2713-$A$2502)</f>
        <v>0</v>
      </c>
      <c r="E2713" s="0" t="n">
        <v>0.03</v>
      </c>
      <c r="F2713" s="0" t="n">
        <v>0.1</v>
      </c>
      <c r="G2713" s="0" t="n">
        <v>9.82</v>
      </c>
      <c r="H2713" s="0" t="n">
        <v>0</v>
      </c>
      <c r="I2713" s="0" t="n">
        <v>0</v>
      </c>
      <c r="J2713" s="0" t="n">
        <v>0</v>
      </c>
      <c r="K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0.5*(G2714-$G$2)*(A2714-$A$2502)*(A2714-$A$2502)</f>
        <v>0</v>
      </c>
      <c r="C2714" s="1" t="n">
        <f aca="false">0.5*(F2714-$F$2)*(A2714-$A$2502)*(A2714-$A$2502)</f>
        <v>0</v>
      </c>
      <c r="D2714" s="0" t="n">
        <f aca="false">0.5*(E2714-$E$2)*(A2714-$A$2502)*(A2714-$A$2502)</f>
        <v>0</v>
      </c>
      <c r="E2714" s="0" t="n">
        <v>0.03</v>
      </c>
      <c r="F2714" s="0" t="n">
        <v>0.1</v>
      </c>
      <c r="G2714" s="0" t="n">
        <v>9.82</v>
      </c>
      <c r="H2714" s="0" t="n">
        <v>0</v>
      </c>
      <c r="I2714" s="0" t="n">
        <v>0</v>
      </c>
      <c r="J2714" s="0" t="n">
        <v>0</v>
      </c>
      <c r="K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0.5*(G2715-$G$2)*(A2715-$A$2502)*(A2715-$A$2502)</f>
        <v>0</v>
      </c>
      <c r="C2715" s="1" t="n">
        <f aca="false">0.5*(F2715-$F$2)*(A2715-$A$2502)*(A2715-$A$2502)</f>
        <v>0</v>
      </c>
      <c r="D2715" s="0" t="n">
        <f aca="false">0.5*(E2715-$E$2)*(A2715-$A$2502)*(A2715-$A$2502)</f>
        <v>0</v>
      </c>
      <c r="E2715" s="0" t="n">
        <v>0.03</v>
      </c>
      <c r="F2715" s="0" t="n">
        <v>0.1</v>
      </c>
      <c r="G2715" s="0" t="n">
        <v>9.82</v>
      </c>
      <c r="H2715" s="0" t="n">
        <v>0</v>
      </c>
      <c r="I2715" s="0" t="n">
        <v>0</v>
      </c>
      <c r="J2715" s="0" t="n">
        <v>0</v>
      </c>
      <c r="K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0.5*(G2716-$G$2)*(A2716-$A$2502)*(A2716-$A$2502)</f>
        <v>0</v>
      </c>
      <c r="C2716" s="1" t="n">
        <f aca="false">0.5*(F2716-$F$2)*(A2716-$A$2502)*(A2716-$A$2502)</f>
        <v>0</v>
      </c>
      <c r="D2716" s="0" t="n">
        <f aca="false">0.5*(E2716-$E$2)*(A2716-$A$2502)*(A2716-$A$2502)</f>
        <v>0</v>
      </c>
      <c r="E2716" s="0" t="n">
        <v>0.03</v>
      </c>
      <c r="F2716" s="0" t="n">
        <v>0.1</v>
      </c>
      <c r="G2716" s="0" t="n">
        <v>9.82</v>
      </c>
      <c r="H2716" s="0" t="n">
        <v>0</v>
      </c>
      <c r="I2716" s="0" t="n">
        <v>0</v>
      </c>
      <c r="J2716" s="0" t="n">
        <v>0</v>
      </c>
      <c r="K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0.5*(G2717-$G$2)*(A2717-$A$2502)*(A2717-$A$2502)</f>
        <v>0</v>
      </c>
      <c r="C2717" s="1" t="n">
        <f aca="false">0.5*(F2717-$F$2)*(A2717-$A$2502)*(A2717-$A$2502)</f>
        <v>0</v>
      </c>
      <c r="D2717" s="0" t="n">
        <f aca="false">0.5*(E2717-$E$2)*(A2717-$A$2502)*(A2717-$A$2502)</f>
        <v>0</v>
      </c>
      <c r="E2717" s="0" t="n">
        <v>0.03</v>
      </c>
      <c r="F2717" s="0" t="n">
        <v>0.1</v>
      </c>
      <c r="G2717" s="0" t="n">
        <v>9.82</v>
      </c>
      <c r="H2717" s="0" t="n">
        <v>0</v>
      </c>
      <c r="I2717" s="0" t="n">
        <v>0</v>
      </c>
      <c r="J2717" s="0" t="n">
        <v>0</v>
      </c>
      <c r="K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0.5*(G2718-$G$2)*(A2718-$A$2502)*(A2718-$A$2502)</f>
        <v>0</v>
      </c>
      <c r="C2718" s="1" t="n">
        <f aca="false">0.5*(F2718-$F$2)*(A2718-$A$2502)*(A2718-$A$2502)</f>
        <v>0</v>
      </c>
      <c r="D2718" s="0" t="n">
        <f aca="false">0.5*(E2718-$E$2)*(A2718-$A$2502)*(A2718-$A$2502)</f>
        <v>0</v>
      </c>
      <c r="E2718" s="0" t="n">
        <v>0.03</v>
      </c>
      <c r="F2718" s="0" t="n">
        <v>0.1</v>
      </c>
      <c r="G2718" s="0" t="n">
        <v>9.82</v>
      </c>
      <c r="H2718" s="0" t="n">
        <v>0</v>
      </c>
      <c r="I2718" s="0" t="n">
        <v>0</v>
      </c>
      <c r="J2718" s="0" t="n">
        <v>0</v>
      </c>
      <c r="K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0.5*(G2719-$G$2)*(A2719-$A$2502)*(A2719-$A$2502)</f>
        <v>0</v>
      </c>
      <c r="C2719" s="1" t="n">
        <f aca="false">0.5*(F2719-$F$2)*(A2719-$A$2502)*(A2719-$A$2502)</f>
        <v>0</v>
      </c>
      <c r="D2719" s="0" t="n">
        <f aca="false">0.5*(E2719-$E$2)*(A2719-$A$2502)*(A2719-$A$2502)</f>
        <v>0</v>
      </c>
      <c r="E2719" s="0" t="n">
        <v>0.03</v>
      </c>
      <c r="F2719" s="0" t="n">
        <v>0.1</v>
      </c>
      <c r="G2719" s="0" t="n">
        <v>9.82</v>
      </c>
      <c r="H2719" s="0" t="n">
        <v>0</v>
      </c>
      <c r="I2719" s="0" t="n">
        <v>0</v>
      </c>
      <c r="J2719" s="0" t="n">
        <v>0</v>
      </c>
      <c r="K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0.5*(G2720-$G$2)*(A2720-$A$2502)*(A2720-$A$2502)</f>
        <v>0</v>
      </c>
      <c r="C2720" s="1" t="n">
        <f aca="false">0.5*(F2720-$F$2)*(A2720-$A$2502)*(A2720-$A$2502)</f>
        <v>0</v>
      </c>
      <c r="D2720" s="0" t="n">
        <f aca="false">0.5*(E2720-$E$2)*(A2720-$A$2502)*(A2720-$A$2502)</f>
        <v>0</v>
      </c>
      <c r="E2720" s="0" t="n">
        <v>0.03</v>
      </c>
      <c r="F2720" s="0" t="n">
        <v>0.1</v>
      </c>
      <c r="G2720" s="0" t="n">
        <v>9.82</v>
      </c>
      <c r="H2720" s="0" t="n">
        <v>0</v>
      </c>
      <c r="I2720" s="0" t="n">
        <v>0</v>
      </c>
      <c r="J2720" s="0" t="n">
        <v>0</v>
      </c>
      <c r="K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0.5*(G2721-$G$2)*(A2721-$A$2502)*(A2721-$A$2502)</f>
        <v>0</v>
      </c>
      <c r="C2721" s="1" t="n">
        <f aca="false">0.5*(F2721-$F$2)*(A2721-$A$2502)*(A2721-$A$2502)</f>
        <v>0</v>
      </c>
      <c r="D2721" s="0" t="n">
        <f aca="false">0.5*(E2721-$E$2)*(A2721-$A$2502)*(A2721-$A$2502)</f>
        <v>0</v>
      </c>
      <c r="E2721" s="0" t="n">
        <v>0.03</v>
      </c>
      <c r="F2721" s="0" t="n">
        <v>0.1</v>
      </c>
      <c r="G2721" s="0" t="n">
        <v>9.82</v>
      </c>
      <c r="H2721" s="0" t="n">
        <v>0</v>
      </c>
      <c r="I2721" s="0" t="n">
        <v>0</v>
      </c>
      <c r="J2721" s="0" t="n">
        <v>0</v>
      </c>
      <c r="K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0.5*(G2722-$G$2)*(A2722-$A$2502)*(A2722-$A$2502)</f>
        <v>0</v>
      </c>
      <c r="C2722" s="1" t="n">
        <f aca="false">0.5*(F2722-$F$2)*(A2722-$A$2502)*(A2722-$A$2502)</f>
        <v>0</v>
      </c>
      <c r="D2722" s="0" t="n">
        <f aca="false">0.5*(E2722-$E$2)*(A2722-$A$2502)*(A2722-$A$2502)</f>
        <v>0</v>
      </c>
      <c r="E2722" s="0" t="n">
        <v>0.03</v>
      </c>
      <c r="F2722" s="0" t="n">
        <v>0.1</v>
      </c>
      <c r="G2722" s="0" t="n">
        <v>9.82</v>
      </c>
      <c r="H2722" s="0" t="n">
        <v>0</v>
      </c>
      <c r="I2722" s="0" t="n">
        <v>0</v>
      </c>
      <c r="J2722" s="0" t="n">
        <v>0</v>
      </c>
      <c r="K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0.5*(G2723-$G$2)*(A2723-$A$2502)*(A2723-$A$2502)</f>
        <v>0</v>
      </c>
      <c r="C2723" s="1" t="n">
        <f aca="false">0.5*(F2723-$F$2)*(A2723-$A$2502)*(A2723-$A$2502)</f>
        <v>0</v>
      </c>
      <c r="D2723" s="0" t="n">
        <f aca="false">0.5*(E2723-$E$2)*(A2723-$A$2502)*(A2723-$A$2502)</f>
        <v>0</v>
      </c>
      <c r="E2723" s="0" t="n">
        <v>0.03</v>
      </c>
      <c r="F2723" s="0" t="n">
        <v>0.1</v>
      </c>
      <c r="G2723" s="0" t="n">
        <v>9.82</v>
      </c>
      <c r="H2723" s="0" t="n">
        <v>0</v>
      </c>
      <c r="I2723" s="0" t="n">
        <v>0</v>
      </c>
      <c r="J2723" s="0" t="n">
        <v>0</v>
      </c>
      <c r="K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0.5*(G2724-$G$2)*(A2724-$A$2502)*(A2724-$A$2502)</f>
        <v>0</v>
      </c>
      <c r="C2724" s="1" t="n">
        <f aca="false">0.5*(F2724-$F$2)*(A2724-$A$2502)*(A2724-$A$2502)</f>
        <v>0</v>
      </c>
      <c r="D2724" s="0" t="n">
        <f aca="false">0.5*(E2724-$E$2)*(A2724-$A$2502)*(A2724-$A$2502)</f>
        <v>0</v>
      </c>
      <c r="E2724" s="0" t="n">
        <v>0.03</v>
      </c>
      <c r="F2724" s="0" t="n">
        <v>0.1</v>
      </c>
      <c r="G2724" s="0" t="n">
        <v>9.82</v>
      </c>
      <c r="H2724" s="0" t="n">
        <v>0</v>
      </c>
      <c r="I2724" s="0" t="n">
        <v>0</v>
      </c>
      <c r="J2724" s="0" t="n">
        <v>0</v>
      </c>
      <c r="K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0.5*(G2725-$G$2)*(A2725-$A$2502)*(A2725-$A$2502)</f>
        <v>0</v>
      </c>
      <c r="C2725" s="1" t="n">
        <f aca="false">0.5*(F2725-$F$2)*(A2725-$A$2502)*(A2725-$A$2502)</f>
        <v>0</v>
      </c>
      <c r="D2725" s="0" t="n">
        <f aca="false">0.5*(E2725-$E$2)*(A2725-$A$2502)*(A2725-$A$2502)</f>
        <v>0</v>
      </c>
      <c r="E2725" s="0" t="n">
        <v>0.03</v>
      </c>
      <c r="F2725" s="0" t="n">
        <v>0.1</v>
      </c>
      <c r="G2725" s="0" t="n">
        <v>9.82</v>
      </c>
      <c r="H2725" s="0" t="n">
        <v>0</v>
      </c>
      <c r="I2725" s="0" t="n">
        <v>0</v>
      </c>
      <c r="J2725" s="0" t="n">
        <v>0</v>
      </c>
      <c r="K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0.5*(G2726-$G$2)*(A2726-$A$2502)*(A2726-$A$2502)</f>
        <v>0</v>
      </c>
      <c r="C2726" s="1" t="n">
        <f aca="false">0.5*(F2726-$F$2)*(A2726-$A$2502)*(A2726-$A$2502)</f>
        <v>0</v>
      </c>
      <c r="D2726" s="0" t="n">
        <f aca="false">0.5*(E2726-$E$2)*(A2726-$A$2502)*(A2726-$A$2502)</f>
        <v>0</v>
      </c>
      <c r="E2726" s="0" t="n">
        <v>0.03</v>
      </c>
      <c r="F2726" s="0" t="n">
        <v>0.1</v>
      </c>
      <c r="G2726" s="0" t="n">
        <v>9.82</v>
      </c>
      <c r="H2726" s="0" t="n">
        <v>0</v>
      </c>
      <c r="I2726" s="0" t="n">
        <v>0</v>
      </c>
      <c r="J2726" s="0" t="n">
        <v>0</v>
      </c>
      <c r="K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0.5*(G2727-$G$2)*(A2727-$A$2502)*(A2727-$A$2502)</f>
        <v>0</v>
      </c>
      <c r="C2727" s="1" t="n">
        <f aca="false">0.5*(F2727-$F$2)*(A2727-$A$2502)*(A2727-$A$2502)</f>
        <v>0</v>
      </c>
      <c r="D2727" s="0" t="n">
        <f aca="false">0.5*(E2727-$E$2)*(A2727-$A$2502)*(A2727-$A$2502)</f>
        <v>0</v>
      </c>
      <c r="E2727" s="0" t="n">
        <v>0.03</v>
      </c>
      <c r="F2727" s="0" t="n">
        <v>0.1</v>
      </c>
      <c r="G2727" s="0" t="n">
        <v>9.82</v>
      </c>
      <c r="H2727" s="0" t="n">
        <v>0</v>
      </c>
      <c r="I2727" s="0" t="n">
        <v>0</v>
      </c>
      <c r="J2727" s="0" t="n">
        <v>0</v>
      </c>
      <c r="K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0.5*(G2728-$G$2)*(A2728-$A$2502)*(A2728-$A$2502)</f>
        <v>0</v>
      </c>
      <c r="C2728" s="1" t="n">
        <f aca="false">0.5*(F2728-$F$2)*(A2728-$A$2502)*(A2728-$A$2502)</f>
        <v>0</v>
      </c>
      <c r="D2728" s="0" t="n">
        <f aca="false">0.5*(E2728-$E$2)*(A2728-$A$2502)*(A2728-$A$2502)</f>
        <v>0</v>
      </c>
      <c r="E2728" s="0" t="n">
        <v>0.03</v>
      </c>
      <c r="F2728" s="0" t="n">
        <v>0.1</v>
      </c>
      <c r="G2728" s="0" t="n">
        <v>9.82</v>
      </c>
      <c r="H2728" s="0" t="n">
        <v>0</v>
      </c>
      <c r="I2728" s="0" t="n">
        <v>0</v>
      </c>
      <c r="J2728" s="0" t="n">
        <v>0</v>
      </c>
      <c r="K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0.5*(G2729-$G$2)*(A2729-$A$2502)*(A2729-$A$2502)</f>
        <v>0</v>
      </c>
      <c r="C2729" s="1" t="n">
        <f aca="false">0.5*(F2729-$F$2)*(A2729-$A$2502)*(A2729-$A$2502)</f>
        <v>0</v>
      </c>
      <c r="D2729" s="0" t="n">
        <f aca="false">0.5*(E2729-$E$2)*(A2729-$A$2502)*(A2729-$A$2502)</f>
        <v>0</v>
      </c>
      <c r="E2729" s="0" t="n">
        <v>0.03</v>
      </c>
      <c r="F2729" s="0" t="n">
        <v>0.1</v>
      </c>
      <c r="G2729" s="0" t="n">
        <v>9.82</v>
      </c>
      <c r="H2729" s="0" t="n">
        <v>0</v>
      </c>
      <c r="I2729" s="0" t="n">
        <v>0</v>
      </c>
      <c r="J2729" s="0" t="n">
        <v>0</v>
      </c>
      <c r="K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0.5*(G2730-$G$2)*(A2730-$A$2502)*(A2730-$A$2502)</f>
        <v>0</v>
      </c>
      <c r="C2730" s="1" t="n">
        <f aca="false">0.5*(F2730-$F$2)*(A2730-$A$2502)*(A2730-$A$2502)</f>
        <v>0</v>
      </c>
      <c r="D2730" s="0" t="n">
        <f aca="false">0.5*(E2730-$E$2)*(A2730-$A$2502)*(A2730-$A$2502)</f>
        <v>0</v>
      </c>
      <c r="E2730" s="0" t="n">
        <v>0.03</v>
      </c>
      <c r="F2730" s="0" t="n">
        <v>0.1</v>
      </c>
      <c r="G2730" s="0" t="n">
        <v>9.82</v>
      </c>
      <c r="H2730" s="0" t="n">
        <v>0</v>
      </c>
      <c r="I2730" s="0" t="n">
        <v>0</v>
      </c>
      <c r="J2730" s="0" t="n">
        <v>0</v>
      </c>
      <c r="K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0.5*(G2731-$G$2)*(A2731-$A$2502)*(A2731-$A$2502)</f>
        <v>0</v>
      </c>
      <c r="C2731" s="1" t="n">
        <f aca="false">0.5*(F2731-$F$2)*(A2731-$A$2502)*(A2731-$A$2502)</f>
        <v>0</v>
      </c>
      <c r="D2731" s="0" t="n">
        <f aca="false">0.5*(E2731-$E$2)*(A2731-$A$2502)*(A2731-$A$2502)</f>
        <v>0</v>
      </c>
      <c r="E2731" s="0" t="n">
        <v>0.03</v>
      </c>
      <c r="F2731" s="0" t="n">
        <v>0.1</v>
      </c>
      <c r="G2731" s="0" t="n">
        <v>9.82</v>
      </c>
      <c r="H2731" s="0" t="n">
        <v>0</v>
      </c>
      <c r="I2731" s="0" t="n">
        <v>0</v>
      </c>
      <c r="J2731" s="0" t="n">
        <v>0</v>
      </c>
      <c r="K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0.5*(G2732-$G$2)*(A2732-$A$2502)*(A2732-$A$2502)</f>
        <v>0</v>
      </c>
      <c r="C2732" s="1" t="n">
        <f aca="false">0.5*(F2732-$F$2)*(A2732-$A$2502)*(A2732-$A$2502)</f>
        <v>0</v>
      </c>
      <c r="D2732" s="0" t="n">
        <f aca="false">0.5*(E2732-$E$2)*(A2732-$A$2502)*(A2732-$A$2502)</f>
        <v>0</v>
      </c>
      <c r="E2732" s="0" t="n">
        <v>0.03</v>
      </c>
      <c r="F2732" s="0" t="n">
        <v>0.1</v>
      </c>
      <c r="G2732" s="0" t="n">
        <v>9.82</v>
      </c>
      <c r="H2732" s="0" t="n">
        <v>0</v>
      </c>
      <c r="I2732" s="0" t="n">
        <v>0</v>
      </c>
      <c r="J2732" s="0" t="n">
        <v>0</v>
      </c>
      <c r="K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0.5*(G2733-$G$2)*(A2733-$A$2502)*(A2733-$A$2502)</f>
        <v>0</v>
      </c>
      <c r="C2733" s="1" t="n">
        <f aca="false">0.5*(F2733-$F$2)*(A2733-$A$2502)*(A2733-$A$2502)</f>
        <v>0</v>
      </c>
      <c r="D2733" s="0" t="n">
        <f aca="false">0.5*(E2733-$E$2)*(A2733-$A$2502)*(A2733-$A$2502)</f>
        <v>0</v>
      </c>
      <c r="E2733" s="0" t="n">
        <v>0.03</v>
      </c>
      <c r="F2733" s="0" t="n">
        <v>0.1</v>
      </c>
      <c r="G2733" s="0" t="n">
        <v>9.82</v>
      </c>
      <c r="H2733" s="0" t="n">
        <v>0</v>
      </c>
      <c r="I2733" s="0" t="n">
        <v>0</v>
      </c>
      <c r="J2733" s="0" t="n">
        <v>0</v>
      </c>
      <c r="K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0.5*(G2734-$G$2)*(A2734-$A$2502)*(A2734-$A$2502)</f>
        <v>0</v>
      </c>
      <c r="C2734" s="1" t="n">
        <f aca="false">0.5*(F2734-$F$2)*(A2734-$A$2502)*(A2734-$A$2502)</f>
        <v>0</v>
      </c>
      <c r="D2734" s="0" t="n">
        <f aca="false">0.5*(E2734-$E$2)*(A2734-$A$2502)*(A2734-$A$2502)</f>
        <v>0</v>
      </c>
      <c r="E2734" s="0" t="n">
        <v>0.03</v>
      </c>
      <c r="F2734" s="0" t="n">
        <v>0.1</v>
      </c>
      <c r="G2734" s="0" t="n">
        <v>9.82</v>
      </c>
      <c r="H2734" s="0" t="n">
        <v>0</v>
      </c>
      <c r="I2734" s="0" t="n">
        <v>0</v>
      </c>
      <c r="J2734" s="0" t="n">
        <v>0</v>
      </c>
      <c r="K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0.5*(G2735-$G$2)*(A2735-$A$2502)*(A2735-$A$2502)</f>
        <v>0</v>
      </c>
      <c r="C2735" s="1" t="n">
        <f aca="false">0.5*(F2735-$F$2)*(A2735-$A$2502)*(A2735-$A$2502)</f>
        <v>0</v>
      </c>
      <c r="D2735" s="0" t="n">
        <f aca="false">0.5*(E2735-$E$2)*(A2735-$A$2502)*(A2735-$A$2502)</f>
        <v>0</v>
      </c>
      <c r="E2735" s="0" t="n">
        <v>0.03</v>
      </c>
      <c r="F2735" s="0" t="n">
        <v>0.1</v>
      </c>
      <c r="G2735" s="0" t="n">
        <v>9.82</v>
      </c>
      <c r="H2735" s="0" t="n">
        <v>0</v>
      </c>
      <c r="I2735" s="0" t="n">
        <v>0</v>
      </c>
      <c r="J2735" s="0" t="n">
        <v>0</v>
      </c>
      <c r="K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0.5*(G2736-$G$2)*(A2736-$A$2502)*(A2736-$A$2502)</f>
        <v>0</v>
      </c>
      <c r="C2736" s="1" t="n">
        <f aca="false">0.5*(F2736-$F$2)*(A2736-$A$2502)*(A2736-$A$2502)</f>
        <v>0</v>
      </c>
      <c r="D2736" s="0" t="n">
        <f aca="false">0.5*(E2736-$E$2)*(A2736-$A$2502)*(A2736-$A$2502)</f>
        <v>0</v>
      </c>
      <c r="E2736" s="0" t="n">
        <v>0.03</v>
      </c>
      <c r="F2736" s="0" t="n">
        <v>0.1</v>
      </c>
      <c r="G2736" s="0" t="n">
        <v>9.82</v>
      </c>
      <c r="H2736" s="0" t="n">
        <v>0</v>
      </c>
      <c r="I2736" s="0" t="n">
        <v>0</v>
      </c>
      <c r="J2736" s="0" t="n">
        <v>0</v>
      </c>
      <c r="K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0.5*(G2737-$G$2)*(A2737-$A$2502)*(A2737-$A$2502)</f>
        <v>0</v>
      </c>
      <c r="C2737" s="1" t="n">
        <f aca="false">0.5*(F2737-$F$2)*(A2737-$A$2502)*(A2737-$A$2502)</f>
        <v>0</v>
      </c>
      <c r="D2737" s="0" t="n">
        <f aca="false">0.5*(E2737-$E$2)*(A2737-$A$2502)*(A2737-$A$2502)</f>
        <v>0</v>
      </c>
      <c r="E2737" s="0" t="n">
        <v>0.03</v>
      </c>
      <c r="F2737" s="0" t="n">
        <v>0.1</v>
      </c>
      <c r="G2737" s="0" t="n">
        <v>9.82</v>
      </c>
      <c r="H2737" s="0" t="n">
        <v>0</v>
      </c>
      <c r="I2737" s="0" t="n">
        <v>0</v>
      </c>
      <c r="J2737" s="0" t="n">
        <v>0</v>
      </c>
      <c r="K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0.5*(G2738-$G$2)*(A2738-$A$2502)*(A2738-$A$2502)</f>
        <v>0</v>
      </c>
      <c r="C2738" s="1" t="n">
        <f aca="false">0.5*(F2738-$F$2)*(A2738-$A$2502)*(A2738-$A$2502)</f>
        <v>0</v>
      </c>
      <c r="D2738" s="0" t="n">
        <f aca="false">0.5*(E2738-$E$2)*(A2738-$A$2502)*(A2738-$A$2502)</f>
        <v>0</v>
      </c>
      <c r="E2738" s="0" t="n">
        <v>0.03</v>
      </c>
      <c r="F2738" s="0" t="n">
        <v>0.1</v>
      </c>
      <c r="G2738" s="0" t="n">
        <v>9.82</v>
      </c>
      <c r="H2738" s="0" t="n">
        <v>0</v>
      </c>
      <c r="I2738" s="0" t="n">
        <v>0</v>
      </c>
      <c r="J2738" s="0" t="n">
        <v>0</v>
      </c>
      <c r="K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0.5*(G2739-$G$2)*(A2739-$A$2502)*(A2739-$A$2502)</f>
        <v>0</v>
      </c>
      <c r="C2739" s="1" t="n">
        <f aca="false">0.5*(F2739-$F$2)*(A2739-$A$2502)*(A2739-$A$2502)</f>
        <v>0</v>
      </c>
      <c r="D2739" s="0" t="n">
        <f aca="false">0.5*(E2739-$E$2)*(A2739-$A$2502)*(A2739-$A$2502)</f>
        <v>0</v>
      </c>
      <c r="E2739" s="0" t="n">
        <v>0.03</v>
      </c>
      <c r="F2739" s="0" t="n">
        <v>0.1</v>
      </c>
      <c r="G2739" s="0" t="n">
        <v>9.82</v>
      </c>
      <c r="H2739" s="0" t="n">
        <v>0</v>
      </c>
      <c r="I2739" s="0" t="n">
        <v>0</v>
      </c>
      <c r="J2739" s="0" t="n">
        <v>0</v>
      </c>
      <c r="K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0.5*(G2740-$G$2)*(A2740-$A$2502)*(A2740-$A$2502)</f>
        <v>0</v>
      </c>
      <c r="C2740" s="1" t="n">
        <f aca="false">0.5*(F2740-$F$2)*(A2740-$A$2502)*(A2740-$A$2502)</f>
        <v>0</v>
      </c>
      <c r="D2740" s="0" t="n">
        <f aca="false">0.5*(E2740-$E$2)*(A2740-$A$2502)*(A2740-$A$2502)</f>
        <v>0</v>
      </c>
      <c r="E2740" s="0" t="n">
        <v>0.03</v>
      </c>
      <c r="F2740" s="0" t="n">
        <v>0.1</v>
      </c>
      <c r="G2740" s="0" t="n">
        <v>9.82</v>
      </c>
      <c r="H2740" s="0" t="n">
        <v>0</v>
      </c>
      <c r="I2740" s="0" t="n">
        <v>0</v>
      </c>
      <c r="J2740" s="0" t="n">
        <v>0</v>
      </c>
      <c r="K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0.5*(G2741-$G$2)*(A2741-$A$2502)*(A2741-$A$2502)</f>
        <v>0</v>
      </c>
      <c r="C2741" s="1" t="n">
        <f aca="false">0.5*(F2741-$F$2)*(A2741-$A$2502)*(A2741-$A$2502)</f>
        <v>0</v>
      </c>
      <c r="D2741" s="0" t="n">
        <f aca="false">0.5*(E2741-$E$2)*(A2741-$A$2502)*(A2741-$A$2502)</f>
        <v>0</v>
      </c>
      <c r="E2741" s="0" t="n">
        <v>0.03</v>
      </c>
      <c r="F2741" s="0" t="n">
        <v>0.1</v>
      </c>
      <c r="G2741" s="0" t="n">
        <v>9.82</v>
      </c>
      <c r="H2741" s="0" t="n">
        <v>0</v>
      </c>
      <c r="I2741" s="0" t="n">
        <v>0</v>
      </c>
      <c r="J2741" s="0" t="n">
        <v>0</v>
      </c>
      <c r="K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0.5*(G2742-$G$2)*(A2742-$A$2502)*(A2742-$A$2502)</f>
        <v>0</v>
      </c>
      <c r="C2742" s="1" t="n">
        <f aca="false">0.5*(F2742-$F$2)*(A2742-$A$2502)*(A2742-$A$2502)</f>
        <v>0</v>
      </c>
      <c r="D2742" s="0" t="n">
        <f aca="false">0.5*(E2742-$E$2)*(A2742-$A$2502)*(A2742-$A$2502)</f>
        <v>0</v>
      </c>
      <c r="E2742" s="0" t="n">
        <v>0.03</v>
      </c>
      <c r="F2742" s="0" t="n">
        <v>0.1</v>
      </c>
      <c r="G2742" s="0" t="n">
        <v>9.82</v>
      </c>
      <c r="H2742" s="0" t="n">
        <v>0</v>
      </c>
      <c r="I2742" s="0" t="n">
        <v>0</v>
      </c>
      <c r="J2742" s="0" t="n">
        <v>0</v>
      </c>
      <c r="K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0.5*(G2743-$G$2)*(A2743-$A$2502)*(A2743-$A$2502)</f>
        <v>0</v>
      </c>
      <c r="C2743" s="1" t="n">
        <f aca="false">0.5*(F2743-$F$2)*(A2743-$A$2502)*(A2743-$A$2502)</f>
        <v>0</v>
      </c>
      <c r="D2743" s="0" t="n">
        <f aca="false">0.5*(E2743-$E$2)*(A2743-$A$2502)*(A2743-$A$2502)</f>
        <v>0</v>
      </c>
      <c r="E2743" s="0" t="n">
        <v>0.03</v>
      </c>
      <c r="F2743" s="0" t="n">
        <v>0.1</v>
      </c>
      <c r="G2743" s="0" t="n">
        <v>9.82</v>
      </c>
      <c r="H2743" s="0" t="n">
        <v>0</v>
      </c>
      <c r="I2743" s="0" t="n">
        <v>0</v>
      </c>
      <c r="J2743" s="0" t="n">
        <v>0</v>
      </c>
      <c r="K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0.5*(G2744-$G$2)*(A2744-$A$2502)*(A2744-$A$2502)</f>
        <v>0</v>
      </c>
      <c r="C2744" s="1" t="n">
        <f aca="false">0.5*(F2744-$F$2)*(A2744-$A$2502)*(A2744-$A$2502)</f>
        <v>0</v>
      </c>
      <c r="D2744" s="0" t="n">
        <f aca="false">0.5*(E2744-$E$2)*(A2744-$A$2502)*(A2744-$A$2502)</f>
        <v>0</v>
      </c>
      <c r="E2744" s="0" t="n">
        <v>0.03</v>
      </c>
      <c r="F2744" s="0" t="n">
        <v>0.1</v>
      </c>
      <c r="G2744" s="0" t="n">
        <v>9.82</v>
      </c>
      <c r="H2744" s="0" t="n">
        <v>0</v>
      </c>
      <c r="I2744" s="0" t="n">
        <v>0</v>
      </c>
      <c r="J2744" s="0" t="n">
        <v>0</v>
      </c>
      <c r="K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0.5*(G2745-$G$2)*(A2745-$A$2502)*(A2745-$A$2502)</f>
        <v>0</v>
      </c>
      <c r="C2745" s="1" t="n">
        <f aca="false">0.5*(F2745-$F$2)*(A2745-$A$2502)*(A2745-$A$2502)</f>
        <v>0</v>
      </c>
      <c r="D2745" s="0" t="n">
        <f aca="false">0.5*(E2745-$E$2)*(A2745-$A$2502)*(A2745-$A$2502)</f>
        <v>0</v>
      </c>
      <c r="E2745" s="0" t="n">
        <v>0.03</v>
      </c>
      <c r="F2745" s="0" t="n">
        <v>0.1</v>
      </c>
      <c r="G2745" s="0" t="n">
        <v>9.82</v>
      </c>
      <c r="H2745" s="0" t="n">
        <v>0</v>
      </c>
      <c r="I2745" s="0" t="n">
        <v>0</v>
      </c>
      <c r="J2745" s="0" t="n">
        <v>0</v>
      </c>
      <c r="K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0.5*(G2746-$G$2)*(A2746-$A$2502)*(A2746-$A$2502)</f>
        <v>0</v>
      </c>
      <c r="C2746" s="1" t="n">
        <f aca="false">0.5*(F2746-$F$2)*(A2746-$A$2502)*(A2746-$A$2502)</f>
        <v>0</v>
      </c>
      <c r="D2746" s="0" t="n">
        <f aca="false">0.5*(E2746-$E$2)*(A2746-$A$2502)*(A2746-$A$2502)</f>
        <v>0</v>
      </c>
      <c r="E2746" s="0" t="n">
        <v>0.03</v>
      </c>
      <c r="F2746" s="0" t="n">
        <v>0.1</v>
      </c>
      <c r="G2746" s="0" t="n">
        <v>9.82</v>
      </c>
      <c r="H2746" s="0" t="n">
        <v>0</v>
      </c>
      <c r="I2746" s="0" t="n">
        <v>0</v>
      </c>
      <c r="J2746" s="0" t="n">
        <v>0</v>
      </c>
      <c r="K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0.5*(G2747-$G$2)*(A2747-$A$2502)*(A2747-$A$2502)</f>
        <v>0</v>
      </c>
      <c r="C2747" s="1" t="n">
        <f aca="false">0.5*(F2747-$F$2)*(A2747-$A$2502)*(A2747-$A$2502)</f>
        <v>0</v>
      </c>
      <c r="D2747" s="0" t="n">
        <f aca="false">0.5*(E2747-$E$2)*(A2747-$A$2502)*(A2747-$A$2502)</f>
        <v>0</v>
      </c>
      <c r="E2747" s="0" t="n">
        <v>0.03</v>
      </c>
      <c r="F2747" s="0" t="n">
        <v>0.1</v>
      </c>
      <c r="G2747" s="0" t="n">
        <v>9.82</v>
      </c>
      <c r="H2747" s="0" t="n">
        <v>0</v>
      </c>
      <c r="I2747" s="0" t="n">
        <v>0</v>
      </c>
      <c r="J2747" s="0" t="n">
        <v>0</v>
      </c>
      <c r="K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0.5*(G2748-$G$2)*(A2748-$A$2502)*(A2748-$A$2502)</f>
        <v>0</v>
      </c>
      <c r="C2748" s="1" t="n">
        <f aca="false">0.5*(F2748-$F$2)*(A2748-$A$2502)*(A2748-$A$2502)</f>
        <v>0</v>
      </c>
      <c r="D2748" s="0" t="n">
        <f aca="false">0.5*(E2748-$E$2)*(A2748-$A$2502)*(A2748-$A$2502)</f>
        <v>0</v>
      </c>
      <c r="E2748" s="0" t="n">
        <v>0.03</v>
      </c>
      <c r="F2748" s="0" t="n">
        <v>0.1</v>
      </c>
      <c r="G2748" s="0" t="n">
        <v>9.82</v>
      </c>
      <c r="H2748" s="0" t="n">
        <v>0</v>
      </c>
      <c r="I2748" s="0" t="n">
        <v>0</v>
      </c>
      <c r="J2748" s="0" t="n">
        <v>0</v>
      </c>
      <c r="K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0.5*(G2749-$G$2)*(A2749-$A$2502)*(A2749-$A$2502)</f>
        <v>0</v>
      </c>
      <c r="C2749" s="1" t="n">
        <f aca="false">0.5*(F2749-$F$2)*(A2749-$A$2502)*(A2749-$A$2502)</f>
        <v>0</v>
      </c>
      <c r="D2749" s="0" t="n">
        <f aca="false">0.5*(E2749-$E$2)*(A2749-$A$2502)*(A2749-$A$2502)</f>
        <v>0</v>
      </c>
      <c r="E2749" s="0" t="n">
        <v>0.03</v>
      </c>
      <c r="F2749" s="0" t="n">
        <v>0.1</v>
      </c>
      <c r="G2749" s="0" t="n">
        <v>9.82</v>
      </c>
      <c r="H2749" s="0" t="n">
        <v>0</v>
      </c>
      <c r="I2749" s="0" t="n">
        <v>0</v>
      </c>
      <c r="J2749" s="0" t="n">
        <v>0</v>
      </c>
      <c r="K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0.5*(G2750-$G$2)*(A2750-$A$2502)*(A2750-$A$2502)</f>
        <v>0</v>
      </c>
      <c r="C2750" s="1" t="n">
        <f aca="false">0.5*(F2750-$F$2)*(A2750-$A$2502)*(A2750-$A$2502)</f>
        <v>0</v>
      </c>
      <c r="D2750" s="0" t="n">
        <f aca="false">0.5*(E2750-$E$2)*(A2750-$A$2502)*(A2750-$A$2502)</f>
        <v>0</v>
      </c>
      <c r="E2750" s="0" t="n">
        <v>0.03</v>
      </c>
      <c r="F2750" s="0" t="n">
        <v>0.1</v>
      </c>
      <c r="G2750" s="0" t="n">
        <v>9.82</v>
      </c>
      <c r="H2750" s="0" t="n">
        <v>0</v>
      </c>
      <c r="I2750" s="0" t="n">
        <v>0</v>
      </c>
      <c r="J2750" s="0" t="n">
        <v>0</v>
      </c>
      <c r="K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0.5*(G2751-$G$2)*(A2751-$A$2502)*(A2751-$A$2502)</f>
        <v>0</v>
      </c>
      <c r="C2751" s="1" t="n">
        <f aca="false">0.5*(F2751-$F$2)*(A2751-$A$2502)*(A2751-$A$2502)</f>
        <v>0</v>
      </c>
      <c r="D2751" s="0" t="n">
        <f aca="false">0.5*(E2751-$E$2)*(A2751-$A$2502)*(A2751-$A$2502)</f>
        <v>0</v>
      </c>
      <c r="E2751" s="0" t="n">
        <v>0.03</v>
      </c>
      <c r="F2751" s="0" t="n">
        <v>0.1</v>
      </c>
      <c r="G2751" s="0" t="n">
        <v>9.82</v>
      </c>
      <c r="H2751" s="0" t="n">
        <v>0</v>
      </c>
      <c r="I2751" s="0" t="n">
        <v>0</v>
      </c>
      <c r="J2751" s="0" t="n">
        <v>0</v>
      </c>
      <c r="K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0.5*(G2752-$G$2)*(A2752-$A$2502)*(A2752-$A$2502)</f>
        <v>0</v>
      </c>
      <c r="C2752" s="1" t="n">
        <f aca="false">0.5*(F2752-$F$2)*(A2752-$A$2502)*(A2752-$A$2502)</f>
        <v>0</v>
      </c>
      <c r="D2752" s="0" t="n">
        <f aca="false">0.5*(E2752-$E$2)*(A2752-$A$2502)*(A2752-$A$2502)</f>
        <v>0</v>
      </c>
      <c r="E2752" s="0" t="n">
        <v>0.03</v>
      </c>
      <c r="F2752" s="0" t="n">
        <v>0.1</v>
      </c>
      <c r="G2752" s="0" t="n">
        <v>9.82</v>
      </c>
      <c r="H2752" s="0" t="n">
        <v>0</v>
      </c>
      <c r="I2752" s="0" t="n">
        <v>0</v>
      </c>
      <c r="J2752" s="0" t="n">
        <v>0</v>
      </c>
      <c r="K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0.5*(G2753-$G$2)*(A2753-$A$2502)*(A2753-$A$2502)</f>
        <v>0</v>
      </c>
      <c r="C2753" s="1" t="n">
        <f aca="false">0.5*(F2753-$F$2)*(A2753-$A$2502)*(A2753-$A$2502)</f>
        <v>0</v>
      </c>
      <c r="D2753" s="0" t="n">
        <f aca="false">0.5*(E2753-$E$2)*(A2753-$A$2502)*(A2753-$A$2502)</f>
        <v>0</v>
      </c>
      <c r="E2753" s="0" t="n">
        <v>0.03</v>
      </c>
      <c r="F2753" s="0" t="n">
        <v>0.1</v>
      </c>
      <c r="G2753" s="0" t="n">
        <v>9.82</v>
      </c>
      <c r="H2753" s="0" t="n">
        <v>0</v>
      </c>
      <c r="I2753" s="0" t="n">
        <v>0</v>
      </c>
      <c r="J2753" s="0" t="n">
        <v>0</v>
      </c>
      <c r="K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0.5*(G2754-$G$2)*(A2754-$A$2502)*(A2754-$A$2502)</f>
        <v>0</v>
      </c>
      <c r="C2754" s="1" t="n">
        <f aca="false">0.5*(F2754-$F$2)*(A2754-$A$2502)*(A2754-$A$2502)</f>
        <v>0</v>
      </c>
      <c r="D2754" s="0" t="n">
        <f aca="false">0.5*(E2754-$E$2)*(A2754-$A$2502)*(A2754-$A$2502)</f>
        <v>0</v>
      </c>
      <c r="E2754" s="0" t="n">
        <v>0.03</v>
      </c>
      <c r="F2754" s="0" t="n">
        <v>0.1</v>
      </c>
      <c r="G2754" s="0" t="n">
        <v>9.82</v>
      </c>
      <c r="H2754" s="0" t="n">
        <v>0</v>
      </c>
      <c r="I2754" s="0" t="n">
        <v>0</v>
      </c>
      <c r="J2754" s="0" t="n">
        <v>0</v>
      </c>
      <c r="K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0.5*(G2755-$G$2)*(A2755-$A$2502)*(A2755-$A$2502)</f>
        <v>0</v>
      </c>
      <c r="C2755" s="1" t="n">
        <f aca="false">0.5*(F2755-$F$2)*(A2755-$A$2502)*(A2755-$A$2502)</f>
        <v>0</v>
      </c>
      <c r="D2755" s="0" t="n">
        <f aca="false">0.5*(E2755-$E$2)*(A2755-$A$2502)*(A2755-$A$2502)</f>
        <v>0</v>
      </c>
      <c r="E2755" s="0" t="n">
        <v>0.03</v>
      </c>
      <c r="F2755" s="0" t="n">
        <v>0.1</v>
      </c>
      <c r="G2755" s="0" t="n">
        <v>9.82</v>
      </c>
      <c r="H2755" s="0" t="n">
        <v>0</v>
      </c>
      <c r="I2755" s="0" t="n">
        <v>0</v>
      </c>
      <c r="J2755" s="0" t="n">
        <v>0</v>
      </c>
      <c r="K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0.5*(G2756-$G$2)*(A2756-$A$2502)*(A2756-$A$2502)</f>
        <v>0</v>
      </c>
      <c r="C2756" s="1" t="n">
        <f aca="false">0.5*(F2756-$F$2)*(A2756-$A$2502)*(A2756-$A$2502)</f>
        <v>0</v>
      </c>
      <c r="D2756" s="0" t="n">
        <f aca="false">0.5*(E2756-$E$2)*(A2756-$A$2502)*(A2756-$A$2502)</f>
        <v>0</v>
      </c>
      <c r="E2756" s="0" t="n">
        <v>0.03</v>
      </c>
      <c r="F2756" s="0" t="n">
        <v>0.1</v>
      </c>
      <c r="G2756" s="0" t="n">
        <v>9.82</v>
      </c>
      <c r="H2756" s="0" t="n">
        <v>0</v>
      </c>
      <c r="I2756" s="0" t="n">
        <v>0</v>
      </c>
      <c r="J2756" s="0" t="n">
        <v>0</v>
      </c>
      <c r="K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0.5*(G2757-$G$2)*(A2757-$A$2502)*(A2757-$A$2502)</f>
        <v>0</v>
      </c>
      <c r="C2757" s="1" t="n">
        <f aca="false">0.5*(F2757-$F$2)*(A2757-$A$2502)*(A2757-$A$2502)</f>
        <v>0</v>
      </c>
      <c r="D2757" s="0" t="n">
        <f aca="false">0.5*(E2757-$E$2)*(A2757-$A$2502)*(A2757-$A$2502)</f>
        <v>0</v>
      </c>
      <c r="E2757" s="0" t="n">
        <v>0.03</v>
      </c>
      <c r="F2757" s="0" t="n">
        <v>0.1</v>
      </c>
      <c r="G2757" s="0" t="n">
        <v>9.82</v>
      </c>
      <c r="H2757" s="0" t="n">
        <v>0</v>
      </c>
      <c r="I2757" s="0" t="n">
        <v>0</v>
      </c>
      <c r="J2757" s="0" t="n">
        <v>0</v>
      </c>
      <c r="K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0.5*(G2758-$G$2)*(A2758-$A$2502)*(A2758-$A$2502)</f>
        <v>0</v>
      </c>
      <c r="C2758" s="1" t="n">
        <f aca="false">0.5*(F2758-$F$2)*(A2758-$A$2502)*(A2758-$A$2502)</f>
        <v>0</v>
      </c>
      <c r="D2758" s="0" t="n">
        <f aca="false">0.5*(E2758-$E$2)*(A2758-$A$2502)*(A2758-$A$2502)</f>
        <v>0</v>
      </c>
      <c r="E2758" s="0" t="n">
        <v>0.03</v>
      </c>
      <c r="F2758" s="0" t="n">
        <v>0.1</v>
      </c>
      <c r="G2758" s="0" t="n">
        <v>9.82</v>
      </c>
      <c r="H2758" s="0" t="n">
        <v>0</v>
      </c>
      <c r="I2758" s="0" t="n">
        <v>0</v>
      </c>
      <c r="J2758" s="0" t="n">
        <v>0</v>
      </c>
      <c r="K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0.5*(G2759-$G$2)*(A2759-$A$2502)*(A2759-$A$2502)</f>
        <v>0</v>
      </c>
      <c r="C2759" s="1" t="n">
        <f aca="false">0.5*(F2759-$F$2)*(A2759-$A$2502)*(A2759-$A$2502)</f>
        <v>0</v>
      </c>
      <c r="D2759" s="0" t="n">
        <f aca="false">0.5*(E2759-$E$2)*(A2759-$A$2502)*(A2759-$A$2502)</f>
        <v>0</v>
      </c>
      <c r="E2759" s="0" t="n">
        <v>0.03</v>
      </c>
      <c r="F2759" s="0" t="n">
        <v>0.1</v>
      </c>
      <c r="G2759" s="0" t="n">
        <v>9.82</v>
      </c>
      <c r="H2759" s="0" t="n">
        <v>0</v>
      </c>
      <c r="I2759" s="0" t="n">
        <v>0</v>
      </c>
      <c r="J2759" s="0" t="n">
        <v>0</v>
      </c>
      <c r="K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0.5*(G2760-$G$2)*(A2760-$A$2502)*(A2760-$A$2502)</f>
        <v>0</v>
      </c>
      <c r="C2760" s="1" t="n">
        <f aca="false">0.5*(F2760-$F$2)*(A2760-$A$2502)*(A2760-$A$2502)</f>
        <v>0</v>
      </c>
      <c r="D2760" s="0" t="n">
        <f aca="false">0.5*(E2760-$E$2)*(A2760-$A$2502)*(A2760-$A$2502)</f>
        <v>0</v>
      </c>
      <c r="E2760" s="0" t="n">
        <v>0.03</v>
      </c>
      <c r="F2760" s="0" t="n">
        <v>0.1</v>
      </c>
      <c r="G2760" s="0" t="n">
        <v>9.82</v>
      </c>
      <c r="H2760" s="0" t="n">
        <v>0</v>
      </c>
      <c r="I2760" s="0" t="n">
        <v>0</v>
      </c>
      <c r="J2760" s="0" t="n">
        <v>0</v>
      </c>
      <c r="K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0.5*(G2761-$G$2)*(A2761-$A$2502)*(A2761-$A$2502)</f>
        <v>0</v>
      </c>
      <c r="C2761" s="1" t="n">
        <f aca="false">0.5*(F2761-$F$2)*(A2761-$A$2502)*(A2761-$A$2502)</f>
        <v>0</v>
      </c>
      <c r="D2761" s="0" t="n">
        <f aca="false">0.5*(E2761-$E$2)*(A2761-$A$2502)*(A2761-$A$2502)</f>
        <v>0</v>
      </c>
      <c r="E2761" s="0" t="n">
        <v>0.03</v>
      </c>
      <c r="F2761" s="0" t="n">
        <v>0.1</v>
      </c>
      <c r="G2761" s="0" t="n">
        <v>9.82</v>
      </c>
      <c r="H2761" s="0" t="n">
        <v>0</v>
      </c>
      <c r="I2761" s="0" t="n">
        <v>0</v>
      </c>
      <c r="J2761" s="0" t="n">
        <v>0</v>
      </c>
      <c r="K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0.5*(G2762-$G$2)*(A2762-$A$2502)*(A2762-$A$2502)</f>
        <v>0</v>
      </c>
      <c r="C2762" s="1" t="n">
        <f aca="false">0.5*(F2762-$F$2)*(A2762-$A$2502)*(A2762-$A$2502)</f>
        <v>0</v>
      </c>
      <c r="D2762" s="0" t="n">
        <f aca="false">0.5*(E2762-$E$2)*(A2762-$A$2502)*(A2762-$A$2502)</f>
        <v>0</v>
      </c>
      <c r="E2762" s="0" t="n">
        <v>0.03</v>
      </c>
      <c r="F2762" s="0" t="n">
        <v>0.1</v>
      </c>
      <c r="G2762" s="0" t="n">
        <v>9.82</v>
      </c>
      <c r="H2762" s="0" t="n">
        <v>0</v>
      </c>
      <c r="I2762" s="0" t="n">
        <v>0</v>
      </c>
      <c r="J2762" s="0" t="n">
        <v>0</v>
      </c>
      <c r="K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0.5*(G2763-$G$2)*(A2763-$A$2502)*(A2763-$A$2502)</f>
        <v>0</v>
      </c>
      <c r="C2763" s="1" t="n">
        <f aca="false">0.5*(F2763-$F$2)*(A2763-$A$2502)*(A2763-$A$2502)</f>
        <v>0</v>
      </c>
      <c r="D2763" s="0" t="n">
        <f aca="false">0.5*(E2763-$E$2)*(A2763-$A$2502)*(A2763-$A$2502)</f>
        <v>0</v>
      </c>
      <c r="E2763" s="0" t="n">
        <v>0.03</v>
      </c>
      <c r="F2763" s="0" t="n">
        <v>0.1</v>
      </c>
      <c r="G2763" s="0" t="n">
        <v>9.82</v>
      </c>
      <c r="H2763" s="0" t="n">
        <v>0</v>
      </c>
      <c r="I2763" s="0" t="n">
        <v>0</v>
      </c>
      <c r="J2763" s="0" t="n">
        <v>0</v>
      </c>
      <c r="K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0.5*(G2764-$G$2)*(A2764-$A$2502)*(A2764-$A$2502)</f>
        <v>0</v>
      </c>
      <c r="C2764" s="1" t="n">
        <f aca="false">0.5*(F2764-$F$2)*(A2764-$A$2502)*(A2764-$A$2502)</f>
        <v>0</v>
      </c>
      <c r="D2764" s="0" t="n">
        <f aca="false">0.5*(E2764-$E$2)*(A2764-$A$2502)*(A2764-$A$2502)</f>
        <v>0</v>
      </c>
      <c r="E2764" s="0" t="n">
        <v>0.03</v>
      </c>
      <c r="F2764" s="0" t="n">
        <v>0.1</v>
      </c>
      <c r="G2764" s="0" t="n">
        <v>9.82</v>
      </c>
      <c r="H2764" s="0" t="n">
        <v>0</v>
      </c>
      <c r="I2764" s="0" t="n">
        <v>0</v>
      </c>
      <c r="J2764" s="0" t="n">
        <v>0</v>
      </c>
      <c r="K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0.5*(G2765-$G$2)*(A2765-$A$2502)*(A2765-$A$2502)</f>
        <v>0</v>
      </c>
      <c r="C2765" s="1" t="n">
        <f aca="false">0.5*(F2765-$F$2)*(A2765-$A$2502)*(A2765-$A$2502)</f>
        <v>0</v>
      </c>
      <c r="D2765" s="0" t="n">
        <f aca="false">0.5*(E2765-$E$2)*(A2765-$A$2502)*(A2765-$A$2502)</f>
        <v>0</v>
      </c>
      <c r="E2765" s="0" t="n">
        <v>0.03</v>
      </c>
      <c r="F2765" s="0" t="n">
        <v>0.1</v>
      </c>
      <c r="G2765" s="0" t="n">
        <v>9.82</v>
      </c>
      <c r="H2765" s="0" t="n">
        <v>0</v>
      </c>
      <c r="I2765" s="0" t="n">
        <v>0</v>
      </c>
      <c r="J2765" s="0" t="n">
        <v>0</v>
      </c>
      <c r="K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0.5*(G2766-$G$2)*(A2766-$A$2502)*(A2766-$A$2502)</f>
        <v>0</v>
      </c>
      <c r="C2766" s="1" t="n">
        <f aca="false">0.5*(F2766-$F$2)*(A2766-$A$2502)*(A2766-$A$2502)</f>
        <v>0</v>
      </c>
      <c r="D2766" s="0" t="n">
        <f aca="false">0.5*(E2766-$E$2)*(A2766-$A$2502)*(A2766-$A$2502)</f>
        <v>0</v>
      </c>
      <c r="E2766" s="0" t="n">
        <v>0.03</v>
      </c>
      <c r="F2766" s="0" t="n">
        <v>0.1</v>
      </c>
      <c r="G2766" s="0" t="n">
        <v>9.82</v>
      </c>
      <c r="H2766" s="0" t="n">
        <v>0</v>
      </c>
      <c r="I2766" s="0" t="n">
        <v>0</v>
      </c>
      <c r="J2766" s="0" t="n">
        <v>0</v>
      </c>
      <c r="K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0.5*(G2767-$G$2)*(A2767-$A$2502)*(A2767-$A$2502)</f>
        <v>0</v>
      </c>
      <c r="C2767" s="1" t="n">
        <f aca="false">0.5*(F2767-$F$2)*(A2767-$A$2502)*(A2767-$A$2502)</f>
        <v>0</v>
      </c>
      <c r="D2767" s="0" t="n">
        <f aca="false">0.5*(E2767-$E$2)*(A2767-$A$2502)*(A2767-$A$2502)</f>
        <v>0</v>
      </c>
      <c r="E2767" s="0" t="n">
        <v>0.03</v>
      </c>
      <c r="F2767" s="0" t="n">
        <v>0.1</v>
      </c>
      <c r="G2767" s="0" t="n">
        <v>9.82</v>
      </c>
      <c r="H2767" s="0" t="n">
        <v>0</v>
      </c>
      <c r="I2767" s="0" t="n">
        <v>0</v>
      </c>
      <c r="J2767" s="0" t="n">
        <v>0</v>
      </c>
      <c r="K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0.5*(G2768-$G$2)*(A2768-$A$2502)*(A2768-$A$2502)</f>
        <v>0</v>
      </c>
      <c r="C2768" s="1" t="n">
        <f aca="false">0.5*(F2768-$F$2)*(A2768-$A$2502)*(A2768-$A$2502)</f>
        <v>0</v>
      </c>
      <c r="D2768" s="0" t="n">
        <f aca="false">0.5*(E2768-$E$2)*(A2768-$A$2502)*(A2768-$A$2502)</f>
        <v>0</v>
      </c>
      <c r="E2768" s="0" t="n">
        <v>0.03</v>
      </c>
      <c r="F2768" s="0" t="n">
        <v>0.1</v>
      </c>
      <c r="G2768" s="0" t="n">
        <v>9.82</v>
      </c>
      <c r="H2768" s="0" t="n">
        <v>0</v>
      </c>
      <c r="I2768" s="0" t="n">
        <v>0</v>
      </c>
      <c r="J2768" s="0" t="n">
        <v>0</v>
      </c>
      <c r="K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0.5*(G2769-$G$2)*(A2769-$A$2502)*(A2769-$A$2502)</f>
        <v>0</v>
      </c>
      <c r="C2769" s="1" t="n">
        <f aca="false">0.5*(F2769-$F$2)*(A2769-$A$2502)*(A2769-$A$2502)</f>
        <v>0</v>
      </c>
      <c r="D2769" s="0" t="n">
        <f aca="false">0.5*(E2769-$E$2)*(A2769-$A$2502)*(A2769-$A$2502)</f>
        <v>0</v>
      </c>
      <c r="E2769" s="0" t="n">
        <v>0.03</v>
      </c>
      <c r="F2769" s="0" t="n">
        <v>0.1</v>
      </c>
      <c r="G2769" s="0" t="n">
        <v>9.82</v>
      </c>
      <c r="H2769" s="0" t="n">
        <v>0</v>
      </c>
      <c r="I2769" s="0" t="n">
        <v>0</v>
      </c>
      <c r="J2769" s="0" t="n">
        <v>0</v>
      </c>
      <c r="K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0.5*(G2770-$G$2)*(A2770-$A$2502)*(A2770-$A$2502)</f>
        <v>0</v>
      </c>
      <c r="C2770" s="1" t="n">
        <f aca="false">0.5*(F2770-$F$2)*(A2770-$A$2502)*(A2770-$A$2502)</f>
        <v>0</v>
      </c>
      <c r="D2770" s="0" t="n">
        <f aca="false">0.5*(E2770-$E$2)*(A2770-$A$2502)*(A2770-$A$2502)</f>
        <v>0</v>
      </c>
      <c r="E2770" s="0" t="n">
        <v>0.03</v>
      </c>
      <c r="F2770" s="0" t="n">
        <v>0.1</v>
      </c>
      <c r="G2770" s="0" t="n">
        <v>9.82</v>
      </c>
      <c r="H2770" s="0" t="n">
        <v>0</v>
      </c>
      <c r="I2770" s="0" t="n">
        <v>0</v>
      </c>
      <c r="J2770" s="0" t="n">
        <v>0</v>
      </c>
      <c r="K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0.5*(G2771-$G$2)*(A2771-$A$2502)*(A2771-$A$2502)</f>
        <v>0</v>
      </c>
      <c r="C2771" s="1" t="n">
        <f aca="false">0.5*(F2771-$F$2)*(A2771-$A$2502)*(A2771-$A$2502)</f>
        <v>0</v>
      </c>
      <c r="D2771" s="0" t="n">
        <f aca="false">0.5*(E2771-$E$2)*(A2771-$A$2502)*(A2771-$A$2502)</f>
        <v>0</v>
      </c>
      <c r="E2771" s="0" t="n">
        <v>0.03</v>
      </c>
      <c r="F2771" s="0" t="n">
        <v>0.1</v>
      </c>
      <c r="G2771" s="0" t="n">
        <v>9.82</v>
      </c>
      <c r="H2771" s="0" t="n">
        <v>0</v>
      </c>
      <c r="I2771" s="0" t="n">
        <v>0</v>
      </c>
      <c r="J2771" s="0" t="n">
        <v>0</v>
      </c>
      <c r="K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0.5*(G2772-$G$2)*(A2772-$A$2502)*(A2772-$A$2502)</f>
        <v>0</v>
      </c>
      <c r="C2772" s="1" t="n">
        <f aca="false">0.5*(F2772-$F$2)*(A2772-$A$2502)*(A2772-$A$2502)</f>
        <v>0</v>
      </c>
      <c r="D2772" s="0" t="n">
        <f aca="false">0.5*(E2772-$E$2)*(A2772-$A$2502)*(A2772-$A$2502)</f>
        <v>0</v>
      </c>
      <c r="E2772" s="0" t="n">
        <v>0.03</v>
      </c>
      <c r="F2772" s="0" t="n">
        <v>0.1</v>
      </c>
      <c r="G2772" s="0" t="n">
        <v>9.82</v>
      </c>
      <c r="H2772" s="0" t="n">
        <v>0</v>
      </c>
      <c r="I2772" s="0" t="n">
        <v>0</v>
      </c>
      <c r="J2772" s="0" t="n">
        <v>0</v>
      </c>
      <c r="K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0.5*(G2773-$G$2)*(A2773-$A$2502)*(A2773-$A$2502)</f>
        <v>0</v>
      </c>
      <c r="C2773" s="1" t="n">
        <f aca="false">0.5*(F2773-$F$2)*(A2773-$A$2502)*(A2773-$A$2502)</f>
        <v>0</v>
      </c>
      <c r="D2773" s="0" t="n">
        <f aca="false">0.5*(E2773-$E$2)*(A2773-$A$2502)*(A2773-$A$2502)</f>
        <v>0</v>
      </c>
      <c r="E2773" s="0" t="n">
        <v>0.03</v>
      </c>
      <c r="F2773" s="0" t="n">
        <v>0.1</v>
      </c>
      <c r="G2773" s="0" t="n">
        <v>9.82</v>
      </c>
      <c r="H2773" s="0" t="n">
        <v>0</v>
      </c>
      <c r="I2773" s="0" t="n">
        <v>0</v>
      </c>
      <c r="J2773" s="0" t="n">
        <v>0</v>
      </c>
      <c r="K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0.5*(G2774-$G$2)*(A2774-$A$2502)*(A2774-$A$2502)</f>
        <v>0</v>
      </c>
      <c r="C2774" s="1" t="n">
        <f aca="false">0.5*(F2774-$F$2)*(A2774-$A$2502)*(A2774-$A$2502)</f>
        <v>0</v>
      </c>
      <c r="D2774" s="0" t="n">
        <f aca="false">0.5*(E2774-$E$2)*(A2774-$A$2502)*(A2774-$A$2502)</f>
        <v>0</v>
      </c>
      <c r="E2774" s="0" t="n">
        <v>0.03</v>
      </c>
      <c r="F2774" s="0" t="n">
        <v>0.1</v>
      </c>
      <c r="G2774" s="0" t="n">
        <v>9.82</v>
      </c>
      <c r="H2774" s="0" t="n">
        <v>0</v>
      </c>
      <c r="I2774" s="0" t="n">
        <v>0</v>
      </c>
      <c r="J2774" s="0" t="n">
        <v>0</v>
      </c>
      <c r="K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0.5*(G2775-$G$2)*(A2775-$A$2502)*(A2775-$A$2502)</f>
        <v>0</v>
      </c>
      <c r="C2775" s="1" t="n">
        <f aca="false">0.5*(F2775-$F$2)*(A2775-$A$2502)*(A2775-$A$2502)</f>
        <v>0</v>
      </c>
      <c r="D2775" s="0" t="n">
        <f aca="false">0.5*(E2775-$E$2)*(A2775-$A$2502)*(A2775-$A$2502)</f>
        <v>0</v>
      </c>
      <c r="E2775" s="0" t="n">
        <v>0.03</v>
      </c>
      <c r="F2775" s="0" t="n">
        <v>0.1</v>
      </c>
      <c r="G2775" s="0" t="n">
        <v>9.82</v>
      </c>
      <c r="H2775" s="0" t="n">
        <v>0</v>
      </c>
      <c r="I2775" s="0" t="n">
        <v>0</v>
      </c>
      <c r="J2775" s="0" t="n">
        <v>0</v>
      </c>
      <c r="K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0.5*(G2776-$G$2)*(A2776-$A$2502)*(A2776-$A$2502)</f>
        <v>0</v>
      </c>
      <c r="C2776" s="1" t="n">
        <f aca="false">0.5*(F2776-$F$2)*(A2776-$A$2502)*(A2776-$A$2502)</f>
        <v>0</v>
      </c>
      <c r="D2776" s="0" t="n">
        <f aca="false">0.5*(E2776-$E$2)*(A2776-$A$2502)*(A2776-$A$2502)</f>
        <v>0</v>
      </c>
      <c r="E2776" s="0" t="n">
        <v>0.03</v>
      </c>
      <c r="F2776" s="0" t="n">
        <v>0.1</v>
      </c>
      <c r="G2776" s="0" t="n">
        <v>9.82</v>
      </c>
      <c r="H2776" s="0" t="n">
        <v>0</v>
      </c>
      <c r="I2776" s="0" t="n">
        <v>0</v>
      </c>
      <c r="J2776" s="0" t="n">
        <v>0</v>
      </c>
      <c r="K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0.5*(G2777-$G$2)*(A2777-$A$2502)*(A2777-$A$2502)</f>
        <v>0</v>
      </c>
      <c r="C2777" s="1" t="n">
        <f aca="false">0.5*(F2777-$F$2)*(A2777-$A$2502)*(A2777-$A$2502)</f>
        <v>0</v>
      </c>
      <c r="D2777" s="0" t="n">
        <f aca="false">0.5*(E2777-$E$2)*(A2777-$A$2502)*(A2777-$A$2502)</f>
        <v>0</v>
      </c>
      <c r="E2777" s="0" t="n">
        <v>0.03</v>
      </c>
      <c r="F2777" s="0" t="n">
        <v>0.1</v>
      </c>
      <c r="G2777" s="0" t="n">
        <v>9.82</v>
      </c>
      <c r="H2777" s="0" t="n">
        <v>0</v>
      </c>
      <c r="I2777" s="0" t="n">
        <v>0</v>
      </c>
      <c r="J2777" s="0" t="n">
        <v>0</v>
      </c>
      <c r="K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0.5*(G2778-$G$2)*(A2778-$A$2502)*(A2778-$A$2502)</f>
        <v>0</v>
      </c>
      <c r="C2778" s="1" t="n">
        <f aca="false">0.5*(F2778-$F$2)*(A2778-$A$2502)*(A2778-$A$2502)</f>
        <v>0</v>
      </c>
      <c r="D2778" s="0" t="n">
        <f aca="false">0.5*(E2778-$E$2)*(A2778-$A$2502)*(A2778-$A$2502)</f>
        <v>0</v>
      </c>
      <c r="E2778" s="0" t="n">
        <v>0.03</v>
      </c>
      <c r="F2778" s="0" t="n">
        <v>0.1</v>
      </c>
      <c r="G2778" s="0" t="n">
        <v>9.82</v>
      </c>
      <c r="H2778" s="0" t="n">
        <v>0</v>
      </c>
      <c r="I2778" s="0" t="n">
        <v>0</v>
      </c>
      <c r="J2778" s="0" t="n">
        <v>0</v>
      </c>
      <c r="K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0.5*(G2779-$G$2)*(A2779-$A$2502)*(A2779-$A$2502)</f>
        <v>0</v>
      </c>
      <c r="C2779" s="1" t="n">
        <f aca="false">0.5*(F2779-$F$2)*(A2779-$A$2502)*(A2779-$A$2502)</f>
        <v>0</v>
      </c>
      <c r="D2779" s="0" t="n">
        <f aca="false">0.5*(E2779-$E$2)*(A2779-$A$2502)*(A2779-$A$2502)</f>
        <v>0</v>
      </c>
      <c r="E2779" s="0" t="n">
        <v>0.03</v>
      </c>
      <c r="F2779" s="0" t="n">
        <v>0.1</v>
      </c>
      <c r="G2779" s="0" t="n">
        <v>9.82</v>
      </c>
      <c r="H2779" s="0" t="n">
        <v>0</v>
      </c>
      <c r="I2779" s="0" t="n">
        <v>0</v>
      </c>
      <c r="J2779" s="0" t="n">
        <v>0</v>
      </c>
      <c r="K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0.5*(G2780-$G$2)*(A2780-$A$2502)*(A2780-$A$2502)</f>
        <v>0</v>
      </c>
      <c r="C2780" s="1" t="n">
        <f aca="false">0.5*(F2780-$F$2)*(A2780-$A$2502)*(A2780-$A$2502)</f>
        <v>0</v>
      </c>
      <c r="D2780" s="0" t="n">
        <f aca="false">0.5*(E2780-$E$2)*(A2780-$A$2502)*(A2780-$A$2502)</f>
        <v>0</v>
      </c>
      <c r="E2780" s="0" t="n">
        <v>0.03</v>
      </c>
      <c r="F2780" s="0" t="n">
        <v>0.1</v>
      </c>
      <c r="G2780" s="0" t="n">
        <v>9.82</v>
      </c>
      <c r="H2780" s="0" t="n">
        <v>0</v>
      </c>
      <c r="I2780" s="0" t="n">
        <v>0</v>
      </c>
      <c r="J2780" s="0" t="n">
        <v>0</v>
      </c>
      <c r="K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0.5*(G2781-$G$2)*(A2781-$A$2502)*(A2781-$A$2502)</f>
        <v>0</v>
      </c>
      <c r="C2781" s="1" t="n">
        <f aca="false">0.5*(F2781-$F$2)*(A2781-$A$2502)*(A2781-$A$2502)</f>
        <v>0</v>
      </c>
      <c r="D2781" s="0" t="n">
        <f aca="false">0.5*(E2781-$E$2)*(A2781-$A$2502)*(A2781-$A$2502)</f>
        <v>0</v>
      </c>
      <c r="E2781" s="0" t="n">
        <v>0.03</v>
      </c>
      <c r="F2781" s="0" t="n">
        <v>0.1</v>
      </c>
      <c r="G2781" s="0" t="n">
        <v>9.82</v>
      </c>
      <c r="H2781" s="0" t="n">
        <v>0</v>
      </c>
      <c r="I2781" s="0" t="n">
        <v>0</v>
      </c>
      <c r="J2781" s="0" t="n">
        <v>0</v>
      </c>
      <c r="K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0.5*(G2782-$G$2)*(A2782-$A$2502)*(A2782-$A$2502)</f>
        <v>0</v>
      </c>
      <c r="C2782" s="1" t="n">
        <f aca="false">0.5*(F2782-$F$2)*(A2782-$A$2502)*(A2782-$A$2502)</f>
        <v>0</v>
      </c>
      <c r="D2782" s="0" t="n">
        <f aca="false">0.5*(E2782-$E$2)*(A2782-$A$2502)*(A2782-$A$2502)</f>
        <v>0</v>
      </c>
      <c r="E2782" s="0" t="n">
        <v>0.03</v>
      </c>
      <c r="F2782" s="0" t="n">
        <v>0.1</v>
      </c>
      <c r="G2782" s="0" t="n">
        <v>9.82</v>
      </c>
      <c r="H2782" s="0" t="n">
        <v>0</v>
      </c>
      <c r="I2782" s="0" t="n">
        <v>0</v>
      </c>
      <c r="J2782" s="0" t="n">
        <v>0</v>
      </c>
      <c r="K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0.5*(G2783-$G$2)*(A2783-$A$2502)*(A2783-$A$2502)</f>
        <v>0</v>
      </c>
      <c r="C2783" s="1" t="n">
        <f aca="false">0.5*(F2783-$F$2)*(A2783-$A$2502)*(A2783-$A$2502)</f>
        <v>0</v>
      </c>
      <c r="D2783" s="0" t="n">
        <f aca="false">0.5*(E2783-$E$2)*(A2783-$A$2502)*(A2783-$A$2502)</f>
        <v>0</v>
      </c>
      <c r="E2783" s="0" t="n">
        <v>0.03</v>
      </c>
      <c r="F2783" s="0" t="n">
        <v>0.1</v>
      </c>
      <c r="G2783" s="0" t="n">
        <v>9.82</v>
      </c>
      <c r="H2783" s="0" t="n">
        <v>0</v>
      </c>
      <c r="I2783" s="0" t="n">
        <v>0</v>
      </c>
      <c r="J2783" s="0" t="n">
        <v>0</v>
      </c>
      <c r="K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0.5*(G2784-$G$2)*(A2784-$A$2502)*(A2784-$A$2502)</f>
        <v>0</v>
      </c>
      <c r="C2784" s="1" t="n">
        <f aca="false">0.5*(F2784-$F$2)*(A2784-$A$2502)*(A2784-$A$2502)</f>
        <v>0</v>
      </c>
      <c r="D2784" s="0" t="n">
        <f aca="false">0.5*(E2784-$E$2)*(A2784-$A$2502)*(A2784-$A$2502)</f>
        <v>0</v>
      </c>
      <c r="E2784" s="0" t="n">
        <v>0.03</v>
      </c>
      <c r="F2784" s="0" t="n">
        <v>0.1</v>
      </c>
      <c r="G2784" s="0" t="n">
        <v>9.82</v>
      </c>
      <c r="H2784" s="0" t="n">
        <v>0</v>
      </c>
      <c r="I2784" s="0" t="n">
        <v>0</v>
      </c>
      <c r="J2784" s="0" t="n">
        <v>0</v>
      </c>
      <c r="K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0.5*(G2785-$G$2)*(A2785-$A$2502)*(A2785-$A$2502)</f>
        <v>0</v>
      </c>
      <c r="C2785" s="1" t="n">
        <f aca="false">0.5*(F2785-$F$2)*(A2785-$A$2502)*(A2785-$A$2502)</f>
        <v>0</v>
      </c>
      <c r="D2785" s="0" t="n">
        <f aca="false">0.5*(E2785-$E$2)*(A2785-$A$2502)*(A2785-$A$2502)</f>
        <v>0</v>
      </c>
      <c r="E2785" s="0" t="n">
        <v>0.03</v>
      </c>
      <c r="F2785" s="0" t="n">
        <v>0.1</v>
      </c>
      <c r="G2785" s="0" t="n">
        <v>9.82</v>
      </c>
      <c r="H2785" s="0" t="n">
        <v>0</v>
      </c>
      <c r="I2785" s="0" t="n">
        <v>0</v>
      </c>
      <c r="J2785" s="0" t="n">
        <v>0</v>
      </c>
      <c r="K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0.5*(G2786-$G$2)*(A2786-$A$2502)*(A2786-$A$2502)</f>
        <v>0</v>
      </c>
      <c r="C2786" s="1" t="n">
        <f aca="false">0.5*(F2786-$F$2)*(A2786-$A$2502)*(A2786-$A$2502)</f>
        <v>0</v>
      </c>
      <c r="D2786" s="0" t="n">
        <f aca="false">0.5*(E2786-$E$2)*(A2786-$A$2502)*(A2786-$A$2502)</f>
        <v>0</v>
      </c>
      <c r="E2786" s="0" t="n">
        <v>0.03</v>
      </c>
      <c r="F2786" s="0" t="n">
        <v>0.1</v>
      </c>
      <c r="G2786" s="0" t="n">
        <v>9.82</v>
      </c>
      <c r="H2786" s="0" t="n">
        <v>0</v>
      </c>
      <c r="I2786" s="0" t="n">
        <v>0</v>
      </c>
      <c r="J2786" s="0" t="n">
        <v>0</v>
      </c>
      <c r="K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0.5*(G2787-$G$2)*(A2787-$A$2502)*(A2787-$A$2502)</f>
        <v>0</v>
      </c>
      <c r="C2787" s="1" t="n">
        <f aca="false">0.5*(F2787-$F$2)*(A2787-$A$2502)*(A2787-$A$2502)</f>
        <v>0</v>
      </c>
      <c r="D2787" s="0" t="n">
        <f aca="false">0.5*(E2787-$E$2)*(A2787-$A$2502)*(A2787-$A$2502)</f>
        <v>0</v>
      </c>
      <c r="E2787" s="0" t="n">
        <v>0.03</v>
      </c>
      <c r="F2787" s="0" t="n">
        <v>0.1</v>
      </c>
      <c r="G2787" s="0" t="n">
        <v>9.82</v>
      </c>
      <c r="H2787" s="0" t="n">
        <v>0</v>
      </c>
      <c r="I2787" s="0" t="n">
        <v>0</v>
      </c>
      <c r="J2787" s="0" t="n">
        <v>0</v>
      </c>
      <c r="K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0.5*(G2788-$G$2)*(A2788-$A$2502)*(A2788-$A$2502)</f>
        <v>0</v>
      </c>
      <c r="C2788" s="1" t="n">
        <f aca="false">0.5*(F2788-$F$2)*(A2788-$A$2502)*(A2788-$A$2502)</f>
        <v>0</v>
      </c>
      <c r="D2788" s="0" t="n">
        <f aca="false">0.5*(E2788-$E$2)*(A2788-$A$2502)*(A2788-$A$2502)</f>
        <v>0</v>
      </c>
      <c r="E2788" s="0" t="n">
        <v>0.03</v>
      </c>
      <c r="F2788" s="0" t="n">
        <v>0.1</v>
      </c>
      <c r="G2788" s="0" t="n">
        <v>9.82</v>
      </c>
      <c r="H2788" s="0" t="n">
        <v>0</v>
      </c>
      <c r="I2788" s="0" t="n">
        <v>0</v>
      </c>
      <c r="J2788" s="0" t="n">
        <v>0</v>
      </c>
      <c r="K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0.5*(G2789-$G$2)*(A2789-$A$2502)*(A2789-$A$2502)</f>
        <v>0</v>
      </c>
      <c r="C2789" s="1" t="n">
        <f aca="false">0.5*(F2789-$F$2)*(A2789-$A$2502)*(A2789-$A$2502)</f>
        <v>0</v>
      </c>
      <c r="D2789" s="0" t="n">
        <f aca="false">0.5*(E2789-$E$2)*(A2789-$A$2502)*(A2789-$A$2502)</f>
        <v>0</v>
      </c>
      <c r="E2789" s="0" t="n">
        <v>0.03</v>
      </c>
      <c r="F2789" s="0" t="n">
        <v>0.1</v>
      </c>
      <c r="G2789" s="0" t="n">
        <v>9.82</v>
      </c>
      <c r="H2789" s="0" t="n">
        <v>0</v>
      </c>
      <c r="I2789" s="0" t="n">
        <v>0</v>
      </c>
      <c r="J2789" s="0" t="n">
        <v>0</v>
      </c>
      <c r="K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0.5*(G2790-$G$2)*(A2790-$A$2502)*(A2790-$A$2502)</f>
        <v>0</v>
      </c>
      <c r="C2790" s="1" t="n">
        <f aca="false">0.5*(F2790-$F$2)*(A2790-$A$2502)*(A2790-$A$2502)</f>
        <v>0</v>
      </c>
      <c r="D2790" s="0" t="n">
        <f aca="false">0.5*(E2790-$E$2)*(A2790-$A$2502)*(A2790-$A$2502)</f>
        <v>0</v>
      </c>
      <c r="E2790" s="0" t="n">
        <v>0.03</v>
      </c>
      <c r="F2790" s="0" t="n">
        <v>0.1</v>
      </c>
      <c r="G2790" s="0" t="n">
        <v>9.82</v>
      </c>
      <c r="H2790" s="0" t="n">
        <v>0</v>
      </c>
      <c r="I2790" s="0" t="n">
        <v>0</v>
      </c>
      <c r="J2790" s="0" t="n">
        <v>0</v>
      </c>
      <c r="K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0.5*(G2791-$G$2)*(A2791-$A$2502)*(A2791-$A$2502)</f>
        <v>0</v>
      </c>
      <c r="C2791" s="1" t="n">
        <f aca="false">0.5*(F2791-$F$2)*(A2791-$A$2502)*(A2791-$A$2502)</f>
        <v>0</v>
      </c>
      <c r="D2791" s="0" t="n">
        <f aca="false">0.5*(E2791-$E$2)*(A2791-$A$2502)*(A2791-$A$2502)</f>
        <v>0</v>
      </c>
      <c r="E2791" s="0" t="n">
        <v>0.03</v>
      </c>
      <c r="F2791" s="0" t="n">
        <v>0.1</v>
      </c>
      <c r="G2791" s="0" t="n">
        <v>9.82</v>
      </c>
      <c r="H2791" s="0" t="n">
        <v>0</v>
      </c>
      <c r="I2791" s="0" t="n">
        <v>0</v>
      </c>
      <c r="J2791" s="0" t="n">
        <v>0</v>
      </c>
      <c r="K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0.5*(G2792-$G$2)*(A2792-$A$2502)*(A2792-$A$2502)</f>
        <v>0</v>
      </c>
      <c r="C2792" s="1" t="n">
        <f aca="false">0.5*(F2792-$F$2)*(A2792-$A$2502)*(A2792-$A$2502)</f>
        <v>0</v>
      </c>
      <c r="D2792" s="0" t="n">
        <f aca="false">0.5*(E2792-$E$2)*(A2792-$A$2502)*(A2792-$A$2502)</f>
        <v>0</v>
      </c>
      <c r="E2792" s="0" t="n">
        <v>0.03</v>
      </c>
      <c r="F2792" s="0" t="n">
        <v>0.1</v>
      </c>
      <c r="G2792" s="0" t="n">
        <v>9.82</v>
      </c>
      <c r="H2792" s="0" t="n">
        <v>0</v>
      </c>
      <c r="I2792" s="0" t="n">
        <v>0</v>
      </c>
      <c r="J2792" s="0" t="n">
        <v>0</v>
      </c>
      <c r="K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0.5*(G2793-$G$2)*(A2793-$A$2502)*(A2793-$A$2502)</f>
        <v>0</v>
      </c>
      <c r="C2793" s="1" t="n">
        <f aca="false">0.5*(F2793-$F$2)*(A2793-$A$2502)*(A2793-$A$2502)</f>
        <v>0</v>
      </c>
      <c r="D2793" s="0" t="n">
        <f aca="false">0.5*(E2793-$E$2)*(A2793-$A$2502)*(A2793-$A$2502)</f>
        <v>0</v>
      </c>
      <c r="E2793" s="0" t="n">
        <v>0.03</v>
      </c>
      <c r="F2793" s="0" t="n">
        <v>0.1</v>
      </c>
      <c r="G2793" s="0" t="n">
        <v>9.82</v>
      </c>
      <c r="H2793" s="0" t="n">
        <v>0</v>
      </c>
      <c r="I2793" s="0" t="n">
        <v>0</v>
      </c>
      <c r="J2793" s="0" t="n">
        <v>0</v>
      </c>
      <c r="K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0.5*(G2794-$G$2)*(A2794-$A$2502)*(A2794-$A$2502)</f>
        <v>0</v>
      </c>
      <c r="C2794" s="1" t="n">
        <f aca="false">0.5*(F2794-$F$2)*(A2794-$A$2502)*(A2794-$A$2502)</f>
        <v>0</v>
      </c>
      <c r="D2794" s="0" t="n">
        <f aca="false">0.5*(E2794-$E$2)*(A2794-$A$2502)*(A2794-$A$2502)</f>
        <v>0</v>
      </c>
      <c r="E2794" s="0" t="n">
        <v>0.03</v>
      </c>
      <c r="F2794" s="0" t="n">
        <v>0.1</v>
      </c>
      <c r="G2794" s="0" t="n">
        <v>9.82</v>
      </c>
      <c r="H2794" s="0" t="n">
        <v>0</v>
      </c>
      <c r="I2794" s="0" t="n">
        <v>0</v>
      </c>
      <c r="J2794" s="0" t="n">
        <v>0</v>
      </c>
      <c r="K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0.5*(G2795-$G$2)*(A2795-$A$2502)*(A2795-$A$2502)</f>
        <v>0</v>
      </c>
      <c r="C2795" s="1" t="n">
        <f aca="false">0.5*(F2795-$F$2)*(A2795-$A$2502)*(A2795-$A$2502)</f>
        <v>0</v>
      </c>
      <c r="D2795" s="0" t="n">
        <f aca="false">0.5*(E2795-$E$2)*(A2795-$A$2502)*(A2795-$A$2502)</f>
        <v>0</v>
      </c>
      <c r="E2795" s="0" t="n">
        <v>0.03</v>
      </c>
      <c r="F2795" s="0" t="n">
        <v>0.1</v>
      </c>
      <c r="G2795" s="0" t="n">
        <v>9.82</v>
      </c>
      <c r="H2795" s="0" t="n">
        <v>0</v>
      </c>
      <c r="I2795" s="0" t="n">
        <v>0</v>
      </c>
      <c r="J2795" s="0" t="n">
        <v>0</v>
      </c>
      <c r="K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0.5*(G2796-$G$2)*(A2796-$A$2502)*(A2796-$A$2502)</f>
        <v>0</v>
      </c>
      <c r="C2796" s="1" t="n">
        <f aca="false">0.5*(F2796-$F$2)*(A2796-$A$2502)*(A2796-$A$2502)</f>
        <v>0</v>
      </c>
      <c r="D2796" s="0" t="n">
        <f aca="false">0.5*(E2796-$E$2)*(A2796-$A$2502)*(A2796-$A$2502)</f>
        <v>0</v>
      </c>
      <c r="E2796" s="0" t="n">
        <v>0.03</v>
      </c>
      <c r="F2796" s="0" t="n">
        <v>0.1</v>
      </c>
      <c r="G2796" s="0" t="n">
        <v>9.82</v>
      </c>
      <c r="H2796" s="0" t="n">
        <v>0</v>
      </c>
      <c r="I2796" s="0" t="n">
        <v>0</v>
      </c>
      <c r="J2796" s="0" t="n">
        <v>0</v>
      </c>
      <c r="K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0.5*(G2797-$G$2)*(A2797-$A$2502)*(A2797-$A$2502)</f>
        <v>0</v>
      </c>
      <c r="C2797" s="1" t="n">
        <f aca="false">0.5*(F2797-$F$2)*(A2797-$A$2502)*(A2797-$A$2502)</f>
        <v>0</v>
      </c>
      <c r="D2797" s="0" t="n">
        <f aca="false">0.5*(E2797-$E$2)*(A2797-$A$2502)*(A2797-$A$2502)</f>
        <v>0</v>
      </c>
      <c r="E2797" s="0" t="n">
        <v>0.03</v>
      </c>
      <c r="F2797" s="0" t="n">
        <v>0.1</v>
      </c>
      <c r="G2797" s="0" t="n">
        <v>9.82</v>
      </c>
      <c r="H2797" s="0" t="n">
        <v>0</v>
      </c>
      <c r="I2797" s="0" t="n">
        <v>0</v>
      </c>
      <c r="J2797" s="0" t="n">
        <v>0</v>
      </c>
      <c r="K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0.5*(G2798-$G$2)*(A2798-$A$2502)*(A2798-$A$2502)</f>
        <v>0</v>
      </c>
      <c r="C2798" s="1" t="n">
        <f aca="false">0.5*(F2798-$F$2)*(A2798-$A$2502)*(A2798-$A$2502)</f>
        <v>0</v>
      </c>
      <c r="D2798" s="0" t="n">
        <f aca="false">0.5*(E2798-$E$2)*(A2798-$A$2502)*(A2798-$A$2502)</f>
        <v>0</v>
      </c>
      <c r="E2798" s="0" t="n">
        <v>0.03</v>
      </c>
      <c r="F2798" s="0" t="n">
        <v>0.1</v>
      </c>
      <c r="G2798" s="0" t="n">
        <v>9.82</v>
      </c>
      <c r="H2798" s="0" t="n">
        <v>0</v>
      </c>
      <c r="I2798" s="0" t="n">
        <v>0</v>
      </c>
      <c r="J2798" s="0" t="n">
        <v>0</v>
      </c>
      <c r="K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0.5*(G2799-$G$2)*(A2799-$A$2502)*(A2799-$A$2502)</f>
        <v>0</v>
      </c>
      <c r="C2799" s="1" t="n">
        <f aca="false">0.5*(F2799-$F$2)*(A2799-$A$2502)*(A2799-$A$2502)</f>
        <v>0</v>
      </c>
      <c r="D2799" s="0" t="n">
        <f aca="false">0.5*(E2799-$E$2)*(A2799-$A$2502)*(A2799-$A$2502)</f>
        <v>0</v>
      </c>
      <c r="E2799" s="0" t="n">
        <v>0.03</v>
      </c>
      <c r="F2799" s="0" t="n">
        <v>0.1</v>
      </c>
      <c r="G2799" s="0" t="n">
        <v>9.82</v>
      </c>
      <c r="H2799" s="0" t="n">
        <v>0</v>
      </c>
      <c r="I2799" s="0" t="n">
        <v>0</v>
      </c>
      <c r="J2799" s="0" t="n">
        <v>0</v>
      </c>
      <c r="K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0.5*(G2800-$G$2)*(A2800-$A$2502)*(A2800-$A$2502)</f>
        <v>0</v>
      </c>
      <c r="C2800" s="1" t="n">
        <f aca="false">0.5*(F2800-$F$2)*(A2800-$A$2502)*(A2800-$A$2502)</f>
        <v>0</v>
      </c>
      <c r="D2800" s="0" t="n">
        <f aca="false">0.5*(E2800-$E$2)*(A2800-$A$2502)*(A2800-$A$2502)</f>
        <v>0</v>
      </c>
      <c r="E2800" s="0" t="n">
        <v>0.03</v>
      </c>
      <c r="F2800" s="0" t="n">
        <v>0.1</v>
      </c>
      <c r="G2800" s="0" t="n">
        <v>9.82</v>
      </c>
      <c r="H2800" s="0" t="n">
        <v>0</v>
      </c>
      <c r="I2800" s="0" t="n">
        <v>0</v>
      </c>
      <c r="J2800" s="0" t="n">
        <v>0</v>
      </c>
      <c r="K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0.5*(G2801-$G$2)*(A2801-$A$2502)*(A2801-$A$2502)</f>
        <v>0</v>
      </c>
      <c r="C2801" s="1" t="n">
        <f aca="false">0.5*(F2801-$F$2)*(A2801-$A$2502)*(A2801-$A$2502)</f>
        <v>0</v>
      </c>
      <c r="D2801" s="0" t="n">
        <f aca="false">0.5*(E2801-$E$2)*(A2801-$A$2502)*(A2801-$A$2502)</f>
        <v>0</v>
      </c>
      <c r="E2801" s="0" t="n">
        <v>0.03</v>
      </c>
      <c r="F2801" s="0" t="n">
        <v>0.1</v>
      </c>
      <c r="G2801" s="0" t="n">
        <v>9.82</v>
      </c>
      <c r="H2801" s="0" t="n">
        <v>0</v>
      </c>
      <c r="I2801" s="0" t="n">
        <v>0</v>
      </c>
      <c r="J2801" s="0" t="n">
        <v>0</v>
      </c>
      <c r="K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0.5*(G2802-$G$2)*(A2802-$A$2502)*(A2802-$A$2502)</f>
        <v>0</v>
      </c>
      <c r="C2802" s="1" t="n">
        <f aca="false">0.5*(F2802-$F$2)*(A2802-$A$2502)*(A2802-$A$2502)</f>
        <v>0</v>
      </c>
      <c r="D2802" s="0" t="n">
        <f aca="false">0.5*(E2802-$E$2)*(A2802-$A$2502)*(A2802-$A$2502)</f>
        <v>0</v>
      </c>
      <c r="E2802" s="0" t="n">
        <v>0.03</v>
      </c>
      <c r="F2802" s="0" t="n">
        <v>0.1</v>
      </c>
      <c r="G2802" s="0" t="n">
        <v>9.82</v>
      </c>
      <c r="H2802" s="0" t="n">
        <v>0</v>
      </c>
      <c r="I2802" s="0" t="n">
        <v>0</v>
      </c>
      <c r="J2802" s="0" t="n">
        <v>0</v>
      </c>
      <c r="K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0.5*(G2803-$G$2)*(A2803-$A$2502)*(A2803-$A$2502)</f>
        <v>0</v>
      </c>
      <c r="C2803" s="1" t="n">
        <f aca="false">0.5*(F2803-$F$2)*(A2803-$A$2502)*(A2803-$A$2502)</f>
        <v>0</v>
      </c>
      <c r="D2803" s="0" t="n">
        <f aca="false">0.5*(E2803-$E$2)*(A2803-$A$2502)*(A2803-$A$2502)</f>
        <v>0</v>
      </c>
      <c r="E2803" s="0" t="n">
        <v>0.03</v>
      </c>
      <c r="F2803" s="0" t="n">
        <v>0.1</v>
      </c>
      <c r="G2803" s="0" t="n">
        <v>9.82</v>
      </c>
      <c r="H2803" s="0" t="n">
        <v>0</v>
      </c>
      <c r="I2803" s="0" t="n">
        <v>0</v>
      </c>
      <c r="J2803" s="0" t="n">
        <v>0</v>
      </c>
      <c r="K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0.5*(G2804-$G$2)*(A2804-$A$2502)*(A2804-$A$2502)</f>
        <v>0</v>
      </c>
      <c r="C2804" s="1" t="n">
        <f aca="false">0.5*(F2804-$F$2)*(A2804-$A$2502)*(A2804-$A$2502)</f>
        <v>0</v>
      </c>
      <c r="D2804" s="0" t="n">
        <f aca="false">0.5*(E2804-$E$2)*(A2804-$A$2502)*(A2804-$A$2502)</f>
        <v>0</v>
      </c>
      <c r="E2804" s="0" t="n">
        <v>0.03</v>
      </c>
      <c r="F2804" s="0" t="n">
        <v>0.1</v>
      </c>
      <c r="G2804" s="0" t="n">
        <v>9.82</v>
      </c>
      <c r="H2804" s="0" t="n">
        <v>0</v>
      </c>
      <c r="I2804" s="0" t="n">
        <v>0</v>
      </c>
      <c r="J2804" s="0" t="n">
        <v>0</v>
      </c>
      <c r="K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0.5*(G2805-$G$2)*(A2805-$A$2502)*(A2805-$A$2502)</f>
        <v>0</v>
      </c>
      <c r="C2805" s="1" t="n">
        <f aca="false">0.5*(F2805-$F$2)*(A2805-$A$2502)*(A2805-$A$2502)</f>
        <v>0</v>
      </c>
      <c r="D2805" s="0" t="n">
        <f aca="false">0.5*(E2805-$E$2)*(A2805-$A$2502)*(A2805-$A$2502)</f>
        <v>0</v>
      </c>
      <c r="E2805" s="0" t="n">
        <v>0.03</v>
      </c>
      <c r="F2805" s="0" t="n">
        <v>0.1</v>
      </c>
      <c r="G2805" s="0" t="n">
        <v>9.82</v>
      </c>
      <c r="H2805" s="0" t="n">
        <v>0</v>
      </c>
      <c r="I2805" s="0" t="n">
        <v>0</v>
      </c>
      <c r="J2805" s="0" t="n">
        <v>0</v>
      </c>
      <c r="K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0.5*(G2806-$G$2)*(A2806-$A$2502)*(A2806-$A$2502)</f>
        <v>0</v>
      </c>
      <c r="C2806" s="1" t="n">
        <f aca="false">0.5*(F2806-$F$2)*(A2806-$A$2502)*(A2806-$A$2502)</f>
        <v>0</v>
      </c>
      <c r="D2806" s="0" t="n">
        <f aca="false">0.5*(E2806-$E$2)*(A2806-$A$2502)*(A2806-$A$2502)</f>
        <v>0</v>
      </c>
      <c r="E2806" s="0" t="n">
        <v>0.03</v>
      </c>
      <c r="F2806" s="0" t="n">
        <v>0.1</v>
      </c>
      <c r="G2806" s="0" t="n">
        <v>9.82</v>
      </c>
      <c r="H2806" s="0" t="n">
        <v>0</v>
      </c>
      <c r="I2806" s="0" t="n">
        <v>0</v>
      </c>
      <c r="J2806" s="0" t="n">
        <v>0</v>
      </c>
      <c r="K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0.5*(G2807-$G$2)*(A2807-$A$2502)*(A2807-$A$2502)</f>
        <v>0</v>
      </c>
      <c r="C2807" s="1" t="n">
        <f aca="false">0.5*(F2807-$F$2)*(A2807-$A$2502)*(A2807-$A$2502)</f>
        <v>0</v>
      </c>
      <c r="D2807" s="0" t="n">
        <f aca="false">0.5*(E2807-$E$2)*(A2807-$A$2502)*(A2807-$A$2502)</f>
        <v>0</v>
      </c>
      <c r="E2807" s="0" t="n">
        <v>0.03</v>
      </c>
      <c r="F2807" s="0" t="n">
        <v>0.1</v>
      </c>
      <c r="G2807" s="0" t="n">
        <v>9.82</v>
      </c>
      <c r="H2807" s="0" t="n">
        <v>0</v>
      </c>
      <c r="I2807" s="0" t="n">
        <v>0</v>
      </c>
      <c r="J2807" s="0" t="n">
        <v>0</v>
      </c>
      <c r="K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0.5*(G2808-$G$2)*(A2808-$A$2502)*(A2808-$A$2502)</f>
        <v>0</v>
      </c>
      <c r="C2808" s="1" t="n">
        <f aca="false">0.5*(F2808-$F$2)*(A2808-$A$2502)*(A2808-$A$2502)</f>
        <v>0</v>
      </c>
      <c r="D2808" s="0" t="n">
        <f aca="false">0.5*(E2808-$E$2)*(A2808-$A$2502)*(A2808-$A$2502)</f>
        <v>0</v>
      </c>
      <c r="E2808" s="0" t="n">
        <v>0.03</v>
      </c>
      <c r="F2808" s="0" t="n">
        <v>0.1</v>
      </c>
      <c r="G2808" s="0" t="n">
        <v>9.82</v>
      </c>
      <c r="H2808" s="0" t="n">
        <v>0</v>
      </c>
      <c r="I2808" s="0" t="n">
        <v>0</v>
      </c>
      <c r="J2808" s="0" t="n">
        <v>0</v>
      </c>
      <c r="K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0.5*(G2809-$G$2)*(A2809-$A$2502)*(A2809-$A$2502)</f>
        <v>0</v>
      </c>
      <c r="C2809" s="1" t="n">
        <f aca="false">0.5*(F2809-$F$2)*(A2809-$A$2502)*(A2809-$A$2502)</f>
        <v>0</v>
      </c>
      <c r="D2809" s="0" t="n">
        <f aca="false">0.5*(E2809-$E$2)*(A2809-$A$2502)*(A2809-$A$2502)</f>
        <v>0</v>
      </c>
      <c r="E2809" s="0" t="n">
        <v>0.03</v>
      </c>
      <c r="F2809" s="0" t="n">
        <v>0.1</v>
      </c>
      <c r="G2809" s="0" t="n">
        <v>9.82</v>
      </c>
      <c r="H2809" s="0" t="n">
        <v>0</v>
      </c>
      <c r="I2809" s="0" t="n">
        <v>0</v>
      </c>
      <c r="J2809" s="0" t="n">
        <v>0</v>
      </c>
      <c r="K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0.5*(G2810-$G$2)*(A2810-$A$2502)*(A2810-$A$2502)</f>
        <v>0</v>
      </c>
      <c r="C2810" s="1" t="n">
        <f aca="false">0.5*(F2810-$F$2)*(A2810-$A$2502)*(A2810-$A$2502)</f>
        <v>0</v>
      </c>
      <c r="D2810" s="0" t="n">
        <f aca="false">0.5*(E2810-$E$2)*(A2810-$A$2502)*(A2810-$A$2502)</f>
        <v>0</v>
      </c>
      <c r="E2810" s="0" t="n">
        <v>0.03</v>
      </c>
      <c r="F2810" s="0" t="n">
        <v>0.1</v>
      </c>
      <c r="G2810" s="0" t="n">
        <v>9.82</v>
      </c>
      <c r="H2810" s="0" t="n">
        <v>0</v>
      </c>
      <c r="I2810" s="0" t="n">
        <v>0</v>
      </c>
      <c r="J2810" s="0" t="n">
        <v>0</v>
      </c>
      <c r="K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0.5*(G2811-$G$2)*(A2811-$A$2502)*(A2811-$A$2502)</f>
        <v>0</v>
      </c>
      <c r="C2811" s="1" t="n">
        <f aca="false">0.5*(F2811-$F$2)*(A2811-$A$2502)*(A2811-$A$2502)</f>
        <v>0</v>
      </c>
      <c r="D2811" s="0" t="n">
        <f aca="false">0.5*(E2811-$E$2)*(A2811-$A$2502)*(A2811-$A$2502)</f>
        <v>0</v>
      </c>
      <c r="E2811" s="0" t="n">
        <v>0.03</v>
      </c>
      <c r="F2811" s="0" t="n">
        <v>0.1</v>
      </c>
      <c r="G2811" s="0" t="n">
        <v>9.82</v>
      </c>
      <c r="H2811" s="0" t="n">
        <v>0</v>
      </c>
      <c r="I2811" s="0" t="n">
        <v>0</v>
      </c>
      <c r="J2811" s="0" t="n">
        <v>0</v>
      </c>
      <c r="K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0.5*(G2812-$G$2)*(A2812-$A$2502)*(A2812-$A$2502)</f>
        <v>0</v>
      </c>
      <c r="C2812" s="1" t="n">
        <f aca="false">0.5*(F2812-$F$2)*(A2812-$A$2502)*(A2812-$A$2502)</f>
        <v>0</v>
      </c>
      <c r="D2812" s="0" t="n">
        <f aca="false">0.5*(E2812-$E$2)*(A2812-$A$2502)*(A2812-$A$2502)</f>
        <v>0</v>
      </c>
      <c r="E2812" s="0" t="n">
        <v>0.03</v>
      </c>
      <c r="F2812" s="0" t="n">
        <v>0.1</v>
      </c>
      <c r="G2812" s="0" t="n">
        <v>9.82</v>
      </c>
      <c r="H2812" s="0" t="n">
        <v>0</v>
      </c>
      <c r="I2812" s="0" t="n">
        <v>0</v>
      </c>
      <c r="J2812" s="0" t="n">
        <v>0</v>
      </c>
      <c r="K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0.5*(G2813-$G$2)*(A2813-$A$2502)*(A2813-$A$2502)</f>
        <v>0</v>
      </c>
      <c r="C2813" s="1" t="n">
        <f aca="false">0.5*(F2813-$F$2)*(A2813-$A$2502)*(A2813-$A$2502)</f>
        <v>0</v>
      </c>
      <c r="D2813" s="0" t="n">
        <f aca="false">0.5*(E2813-$E$2)*(A2813-$A$2502)*(A2813-$A$2502)</f>
        <v>0</v>
      </c>
      <c r="E2813" s="0" t="n">
        <v>0.03</v>
      </c>
      <c r="F2813" s="0" t="n">
        <v>0.1</v>
      </c>
      <c r="G2813" s="0" t="n">
        <v>9.82</v>
      </c>
      <c r="H2813" s="0" t="n">
        <v>0</v>
      </c>
      <c r="I2813" s="0" t="n">
        <v>0</v>
      </c>
      <c r="J2813" s="0" t="n">
        <v>0</v>
      </c>
      <c r="K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0.5*(G2814-$G$2)*(A2814-$A$2502)*(A2814-$A$2502)</f>
        <v>0</v>
      </c>
      <c r="C2814" s="1" t="n">
        <f aca="false">0.5*(F2814-$F$2)*(A2814-$A$2502)*(A2814-$A$2502)</f>
        <v>0</v>
      </c>
      <c r="D2814" s="0" t="n">
        <f aca="false">0.5*(E2814-$E$2)*(A2814-$A$2502)*(A2814-$A$2502)</f>
        <v>0</v>
      </c>
      <c r="E2814" s="0" t="n">
        <v>0.03</v>
      </c>
      <c r="F2814" s="0" t="n">
        <v>0.1</v>
      </c>
      <c r="G2814" s="0" t="n">
        <v>9.82</v>
      </c>
      <c r="H2814" s="0" t="n">
        <v>0</v>
      </c>
      <c r="I2814" s="0" t="n">
        <v>0</v>
      </c>
      <c r="J2814" s="0" t="n">
        <v>0</v>
      </c>
      <c r="K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0.5*(G2815-$G$2)*(A2815-$A$2502)*(A2815-$A$2502)</f>
        <v>0</v>
      </c>
      <c r="C2815" s="1" t="n">
        <f aca="false">0.5*(F2815-$F$2)*(A2815-$A$2502)*(A2815-$A$2502)</f>
        <v>0</v>
      </c>
      <c r="D2815" s="0" t="n">
        <f aca="false">0.5*(E2815-$E$2)*(A2815-$A$2502)*(A2815-$A$2502)</f>
        <v>0</v>
      </c>
      <c r="E2815" s="0" t="n">
        <v>0.03</v>
      </c>
      <c r="F2815" s="0" t="n">
        <v>0.1</v>
      </c>
      <c r="G2815" s="0" t="n">
        <v>9.82</v>
      </c>
      <c r="H2815" s="0" t="n">
        <v>0</v>
      </c>
      <c r="I2815" s="0" t="n">
        <v>0</v>
      </c>
      <c r="J2815" s="0" t="n">
        <v>0</v>
      </c>
      <c r="K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0.5*(G2816-$G$2)*(A2816-$A$2502)*(A2816-$A$2502)</f>
        <v>0</v>
      </c>
      <c r="C2816" s="1" t="n">
        <f aca="false">0.5*(F2816-$F$2)*(A2816-$A$2502)*(A2816-$A$2502)</f>
        <v>0</v>
      </c>
      <c r="D2816" s="0" t="n">
        <f aca="false">0.5*(E2816-$E$2)*(A2816-$A$2502)*(A2816-$A$2502)</f>
        <v>0</v>
      </c>
      <c r="E2816" s="0" t="n">
        <v>0.03</v>
      </c>
      <c r="F2816" s="0" t="n">
        <v>0.1</v>
      </c>
      <c r="G2816" s="0" t="n">
        <v>9.82</v>
      </c>
      <c r="H2816" s="0" t="n">
        <v>0</v>
      </c>
      <c r="I2816" s="0" t="n">
        <v>0</v>
      </c>
      <c r="J2816" s="0" t="n">
        <v>0</v>
      </c>
      <c r="K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0.5*(G2817-$G$2)*(A2817-$A$2502)*(A2817-$A$2502)</f>
        <v>0</v>
      </c>
      <c r="C2817" s="1" t="n">
        <f aca="false">0.5*(F2817-$F$2)*(A2817-$A$2502)*(A2817-$A$2502)</f>
        <v>0</v>
      </c>
      <c r="D2817" s="0" t="n">
        <f aca="false">0.5*(E2817-$E$2)*(A2817-$A$2502)*(A2817-$A$2502)</f>
        <v>0</v>
      </c>
      <c r="E2817" s="0" t="n">
        <v>0.03</v>
      </c>
      <c r="F2817" s="0" t="n">
        <v>0.1</v>
      </c>
      <c r="G2817" s="0" t="n">
        <v>9.82</v>
      </c>
      <c r="H2817" s="0" t="n">
        <v>0</v>
      </c>
      <c r="I2817" s="0" t="n">
        <v>0</v>
      </c>
      <c r="J2817" s="0" t="n">
        <v>0</v>
      </c>
      <c r="K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0.5*(G2818-$G$2)*(A2818-$A$2502)*(A2818-$A$2502)</f>
        <v>0</v>
      </c>
      <c r="C2818" s="1" t="n">
        <f aca="false">0.5*(F2818-$F$2)*(A2818-$A$2502)*(A2818-$A$2502)</f>
        <v>0</v>
      </c>
      <c r="D2818" s="0" t="n">
        <f aca="false">0.5*(E2818-$E$2)*(A2818-$A$2502)*(A2818-$A$2502)</f>
        <v>0</v>
      </c>
      <c r="E2818" s="0" t="n">
        <v>0.03</v>
      </c>
      <c r="F2818" s="0" t="n">
        <v>0.1</v>
      </c>
      <c r="G2818" s="0" t="n">
        <v>9.82</v>
      </c>
      <c r="H2818" s="0" t="n">
        <v>0</v>
      </c>
      <c r="I2818" s="0" t="n">
        <v>0</v>
      </c>
      <c r="J2818" s="0" t="n">
        <v>0</v>
      </c>
      <c r="K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0.5*(G2819-$G$2)*(A2819-$A$2502)*(A2819-$A$2502)</f>
        <v>0</v>
      </c>
      <c r="C2819" s="1" t="n">
        <f aca="false">0.5*(F2819-$F$2)*(A2819-$A$2502)*(A2819-$A$2502)</f>
        <v>0</v>
      </c>
      <c r="D2819" s="0" t="n">
        <f aca="false">0.5*(E2819-$E$2)*(A2819-$A$2502)*(A2819-$A$2502)</f>
        <v>0</v>
      </c>
      <c r="E2819" s="0" t="n">
        <v>0.03</v>
      </c>
      <c r="F2819" s="0" t="n">
        <v>0.1</v>
      </c>
      <c r="G2819" s="0" t="n">
        <v>9.82</v>
      </c>
      <c r="H2819" s="0" t="n">
        <v>0</v>
      </c>
      <c r="I2819" s="0" t="n">
        <v>0</v>
      </c>
      <c r="J2819" s="0" t="n">
        <v>0</v>
      </c>
      <c r="K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0.5*(G2820-$G$2)*(A2820-$A$2502)*(A2820-$A$2502)</f>
        <v>0</v>
      </c>
      <c r="C2820" s="1" t="n">
        <f aca="false">0.5*(F2820-$F$2)*(A2820-$A$2502)*(A2820-$A$2502)</f>
        <v>0</v>
      </c>
      <c r="D2820" s="0" t="n">
        <f aca="false">0.5*(E2820-$E$2)*(A2820-$A$2502)*(A2820-$A$2502)</f>
        <v>0</v>
      </c>
      <c r="E2820" s="0" t="n">
        <v>0.03</v>
      </c>
      <c r="F2820" s="0" t="n">
        <v>0.1</v>
      </c>
      <c r="G2820" s="0" t="n">
        <v>9.82</v>
      </c>
      <c r="H2820" s="0" t="n">
        <v>0</v>
      </c>
      <c r="I2820" s="0" t="n">
        <v>0</v>
      </c>
      <c r="J2820" s="0" t="n">
        <v>0</v>
      </c>
      <c r="K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0.5*(G2821-$G$2)*(A2821-$A$2502)*(A2821-$A$2502)</f>
        <v>0</v>
      </c>
      <c r="C2821" s="1" t="n">
        <f aca="false">0.5*(F2821-$F$2)*(A2821-$A$2502)*(A2821-$A$2502)</f>
        <v>0</v>
      </c>
      <c r="D2821" s="0" t="n">
        <f aca="false">0.5*(E2821-$E$2)*(A2821-$A$2502)*(A2821-$A$2502)</f>
        <v>0</v>
      </c>
      <c r="E2821" s="0" t="n">
        <v>0.03</v>
      </c>
      <c r="F2821" s="0" t="n">
        <v>0.1</v>
      </c>
      <c r="G2821" s="0" t="n">
        <v>9.82</v>
      </c>
      <c r="H2821" s="0" t="n">
        <v>0</v>
      </c>
      <c r="I2821" s="0" t="n">
        <v>0</v>
      </c>
      <c r="J2821" s="0" t="n">
        <v>0</v>
      </c>
      <c r="K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0.5*(G2822-$G$2)*(A2822-$A$2502)*(A2822-$A$2502)</f>
        <v>0</v>
      </c>
      <c r="C2822" s="1" t="n">
        <f aca="false">0.5*(F2822-$F$2)*(A2822-$A$2502)*(A2822-$A$2502)</f>
        <v>0</v>
      </c>
      <c r="D2822" s="0" t="n">
        <f aca="false">0.5*(E2822-$E$2)*(A2822-$A$2502)*(A2822-$A$2502)</f>
        <v>0</v>
      </c>
      <c r="E2822" s="0" t="n">
        <v>0.03</v>
      </c>
      <c r="F2822" s="0" t="n">
        <v>0.1</v>
      </c>
      <c r="G2822" s="0" t="n">
        <v>9.82</v>
      </c>
      <c r="H2822" s="0" t="n">
        <v>0</v>
      </c>
      <c r="I2822" s="0" t="n">
        <v>0</v>
      </c>
      <c r="J2822" s="0" t="n">
        <v>0</v>
      </c>
      <c r="K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0.5*(G2823-$G$2)*(A2823-$A$2502)*(A2823-$A$2502)</f>
        <v>0</v>
      </c>
      <c r="C2823" s="1" t="n">
        <f aca="false">0.5*(F2823-$F$2)*(A2823-$A$2502)*(A2823-$A$2502)</f>
        <v>0</v>
      </c>
      <c r="D2823" s="0" t="n">
        <f aca="false">0.5*(E2823-$E$2)*(A2823-$A$2502)*(A2823-$A$2502)</f>
        <v>0</v>
      </c>
      <c r="E2823" s="0" t="n">
        <v>0.03</v>
      </c>
      <c r="F2823" s="0" t="n">
        <v>0.1</v>
      </c>
      <c r="G2823" s="0" t="n">
        <v>9.82</v>
      </c>
      <c r="H2823" s="0" t="n">
        <v>0</v>
      </c>
      <c r="I2823" s="0" t="n">
        <v>0</v>
      </c>
      <c r="J2823" s="0" t="n">
        <v>0</v>
      </c>
      <c r="K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0.5*(G2824-$G$2)*(A2824-$A$2502)*(A2824-$A$2502)</f>
        <v>0</v>
      </c>
      <c r="C2824" s="1" t="n">
        <f aca="false">0.5*(F2824-$F$2)*(A2824-$A$2502)*(A2824-$A$2502)</f>
        <v>0</v>
      </c>
      <c r="D2824" s="0" t="n">
        <f aca="false">0.5*(E2824-$E$2)*(A2824-$A$2502)*(A2824-$A$2502)</f>
        <v>0</v>
      </c>
      <c r="E2824" s="0" t="n">
        <v>0.03</v>
      </c>
      <c r="F2824" s="0" t="n">
        <v>0.1</v>
      </c>
      <c r="G2824" s="0" t="n">
        <v>9.82</v>
      </c>
      <c r="H2824" s="0" t="n">
        <v>0</v>
      </c>
      <c r="I2824" s="0" t="n">
        <v>0</v>
      </c>
      <c r="J2824" s="0" t="n">
        <v>0</v>
      </c>
      <c r="K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0.5*(G2825-$G$2)*(A2825-$A$2502)*(A2825-$A$2502)</f>
        <v>0</v>
      </c>
      <c r="C2825" s="1" t="n">
        <f aca="false">0.5*(F2825-$F$2)*(A2825-$A$2502)*(A2825-$A$2502)</f>
        <v>0</v>
      </c>
      <c r="D2825" s="0" t="n">
        <f aca="false">0.5*(E2825-$E$2)*(A2825-$A$2502)*(A2825-$A$2502)</f>
        <v>0</v>
      </c>
      <c r="E2825" s="0" t="n">
        <v>0.03</v>
      </c>
      <c r="F2825" s="0" t="n">
        <v>0.1</v>
      </c>
      <c r="G2825" s="0" t="n">
        <v>9.82</v>
      </c>
      <c r="H2825" s="0" t="n">
        <v>0</v>
      </c>
      <c r="I2825" s="0" t="n">
        <v>0</v>
      </c>
      <c r="J2825" s="0" t="n">
        <v>0</v>
      </c>
      <c r="K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0.5*(G2826-$G$2)*(A2826-$A$2502)*(A2826-$A$2502)</f>
        <v>0</v>
      </c>
      <c r="C2826" s="1" t="n">
        <f aca="false">0.5*(F2826-$F$2)*(A2826-$A$2502)*(A2826-$A$2502)</f>
        <v>0</v>
      </c>
      <c r="D2826" s="0" t="n">
        <f aca="false">0.5*(E2826-$E$2)*(A2826-$A$2502)*(A2826-$A$2502)</f>
        <v>0</v>
      </c>
      <c r="E2826" s="0" t="n">
        <v>0.03</v>
      </c>
      <c r="F2826" s="0" t="n">
        <v>0.1</v>
      </c>
      <c r="G2826" s="0" t="n">
        <v>9.82</v>
      </c>
      <c r="H2826" s="0" t="n">
        <v>0</v>
      </c>
      <c r="I2826" s="0" t="n">
        <v>0</v>
      </c>
      <c r="J2826" s="0" t="n">
        <v>0</v>
      </c>
      <c r="K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0.5*(G2827-$G$2)*(A2827-$A$2502)*(A2827-$A$2502)</f>
        <v>0</v>
      </c>
      <c r="C2827" s="1" t="n">
        <f aca="false">0.5*(F2827-$F$2)*(A2827-$A$2502)*(A2827-$A$2502)</f>
        <v>0</v>
      </c>
      <c r="D2827" s="0" t="n">
        <f aca="false">0.5*(E2827-$E$2)*(A2827-$A$2502)*(A2827-$A$2502)</f>
        <v>0</v>
      </c>
      <c r="E2827" s="0" t="n">
        <v>0.03</v>
      </c>
      <c r="F2827" s="0" t="n">
        <v>0.1</v>
      </c>
      <c r="G2827" s="0" t="n">
        <v>9.82</v>
      </c>
      <c r="H2827" s="0" t="n">
        <v>0</v>
      </c>
      <c r="I2827" s="0" t="n">
        <v>0</v>
      </c>
      <c r="J2827" s="0" t="n">
        <v>0</v>
      </c>
      <c r="K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0.5*(G2828-$G$2)*(A2828-$A$2502)*(A2828-$A$2502)</f>
        <v>0</v>
      </c>
      <c r="C2828" s="1" t="n">
        <f aca="false">0.5*(F2828-$F$2)*(A2828-$A$2502)*(A2828-$A$2502)</f>
        <v>0</v>
      </c>
      <c r="D2828" s="0" t="n">
        <f aca="false">0.5*(E2828-$E$2)*(A2828-$A$2502)*(A2828-$A$2502)</f>
        <v>0</v>
      </c>
      <c r="E2828" s="0" t="n">
        <v>0.03</v>
      </c>
      <c r="F2828" s="0" t="n">
        <v>0.1</v>
      </c>
      <c r="G2828" s="0" t="n">
        <v>9.82</v>
      </c>
      <c r="H2828" s="0" t="n">
        <v>0</v>
      </c>
      <c r="I2828" s="0" t="n">
        <v>0</v>
      </c>
      <c r="J2828" s="0" t="n">
        <v>0</v>
      </c>
      <c r="K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0.5*(G2829-$G$2)*(A2829-$A$2502)*(A2829-$A$2502)</f>
        <v>0</v>
      </c>
      <c r="C2829" s="1" t="n">
        <f aca="false">0.5*(F2829-$F$2)*(A2829-$A$2502)*(A2829-$A$2502)</f>
        <v>0</v>
      </c>
      <c r="D2829" s="0" t="n">
        <f aca="false">0.5*(E2829-$E$2)*(A2829-$A$2502)*(A2829-$A$2502)</f>
        <v>0</v>
      </c>
      <c r="E2829" s="0" t="n">
        <v>0.03</v>
      </c>
      <c r="F2829" s="0" t="n">
        <v>0.1</v>
      </c>
      <c r="G2829" s="0" t="n">
        <v>9.82</v>
      </c>
      <c r="H2829" s="0" t="n">
        <v>0</v>
      </c>
      <c r="I2829" s="0" t="n">
        <v>0</v>
      </c>
      <c r="J2829" s="0" t="n">
        <v>0</v>
      </c>
      <c r="K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0.5*(G2830-$G$2)*(A2830-$A$2502)*(A2830-$A$2502)</f>
        <v>0</v>
      </c>
      <c r="C2830" s="1" t="n">
        <f aca="false">0.5*(F2830-$F$2)*(A2830-$A$2502)*(A2830-$A$2502)</f>
        <v>0</v>
      </c>
      <c r="D2830" s="0" t="n">
        <f aca="false">0.5*(E2830-$E$2)*(A2830-$A$2502)*(A2830-$A$2502)</f>
        <v>0</v>
      </c>
      <c r="E2830" s="0" t="n">
        <v>0.03</v>
      </c>
      <c r="F2830" s="0" t="n">
        <v>0.1</v>
      </c>
      <c r="G2830" s="0" t="n">
        <v>9.82</v>
      </c>
      <c r="H2830" s="0" t="n">
        <v>0</v>
      </c>
      <c r="I2830" s="0" t="n">
        <v>0</v>
      </c>
      <c r="J2830" s="0" t="n">
        <v>0</v>
      </c>
      <c r="K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0.5*(G2831-$G$2)*(A2831-$A$2502)*(A2831-$A$2502)</f>
        <v>0</v>
      </c>
      <c r="C2831" s="1" t="n">
        <f aca="false">0.5*(F2831-$F$2)*(A2831-$A$2502)*(A2831-$A$2502)</f>
        <v>0</v>
      </c>
      <c r="D2831" s="0" t="n">
        <f aca="false">0.5*(E2831-$E$2)*(A2831-$A$2502)*(A2831-$A$2502)</f>
        <v>0</v>
      </c>
      <c r="E2831" s="0" t="n">
        <v>0.03</v>
      </c>
      <c r="F2831" s="0" t="n">
        <v>0.1</v>
      </c>
      <c r="G2831" s="0" t="n">
        <v>9.82</v>
      </c>
      <c r="H2831" s="0" t="n">
        <v>0</v>
      </c>
      <c r="I2831" s="0" t="n">
        <v>0</v>
      </c>
      <c r="J2831" s="0" t="n">
        <v>0</v>
      </c>
      <c r="K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0.5*(G2832-$G$2)*(A2832-$A$2502)*(A2832-$A$2502)</f>
        <v>0</v>
      </c>
      <c r="C2832" s="1" t="n">
        <f aca="false">0.5*(F2832-$F$2)*(A2832-$A$2502)*(A2832-$A$2502)</f>
        <v>0</v>
      </c>
      <c r="D2832" s="0" t="n">
        <f aca="false">0.5*(E2832-$E$2)*(A2832-$A$2502)*(A2832-$A$2502)</f>
        <v>0</v>
      </c>
      <c r="E2832" s="0" t="n">
        <v>0.03</v>
      </c>
      <c r="F2832" s="0" t="n">
        <v>0.1</v>
      </c>
      <c r="G2832" s="0" t="n">
        <v>9.82</v>
      </c>
      <c r="H2832" s="0" t="n">
        <v>0</v>
      </c>
      <c r="I2832" s="0" t="n">
        <v>0</v>
      </c>
      <c r="J2832" s="0" t="n">
        <v>0</v>
      </c>
      <c r="K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0.5*(G2833-$G$2)*(A2833-$A$2502)*(A2833-$A$2502)</f>
        <v>0</v>
      </c>
      <c r="C2833" s="1" t="n">
        <f aca="false">0.5*(F2833-$F$2)*(A2833-$A$2502)*(A2833-$A$2502)</f>
        <v>0</v>
      </c>
      <c r="D2833" s="0" t="n">
        <f aca="false">0.5*(E2833-$E$2)*(A2833-$A$2502)*(A2833-$A$2502)</f>
        <v>0</v>
      </c>
      <c r="E2833" s="0" t="n">
        <v>0.03</v>
      </c>
      <c r="F2833" s="0" t="n">
        <v>0.1</v>
      </c>
      <c r="G2833" s="0" t="n">
        <v>9.82</v>
      </c>
      <c r="H2833" s="0" t="n">
        <v>0</v>
      </c>
      <c r="I2833" s="0" t="n">
        <v>0</v>
      </c>
      <c r="J2833" s="0" t="n">
        <v>0</v>
      </c>
      <c r="K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0.5*(G2834-$G$2)*(A2834-$A$2502)*(A2834-$A$2502)</f>
        <v>0</v>
      </c>
      <c r="C2834" s="1" t="n">
        <f aca="false">0.5*(F2834-$F$2)*(A2834-$A$2502)*(A2834-$A$2502)</f>
        <v>0</v>
      </c>
      <c r="D2834" s="0" t="n">
        <f aca="false">0.5*(E2834-$E$2)*(A2834-$A$2502)*(A2834-$A$2502)</f>
        <v>0</v>
      </c>
      <c r="E2834" s="0" t="n">
        <v>0.03</v>
      </c>
      <c r="F2834" s="0" t="n">
        <v>0.1</v>
      </c>
      <c r="G2834" s="0" t="n">
        <v>9.82</v>
      </c>
      <c r="H2834" s="0" t="n">
        <v>0</v>
      </c>
      <c r="I2834" s="0" t="n">
        <v>0</v>
      </c>
      <c r="J2834" s="0" t="n">
        <v>0</v>
      </c>
      <c r="K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0.5*(G2835-$G$2)*(A2835-$A$2502)*(A2835-$A$2502)</f>
        <v>0</v>
      </c>
      <c r="C2835" s="1" t="n">
        <f aca="false">0.5*(F2835-$F$2)*(A2835-$A$2502)*(A2835-$A$2502)</f>
        <v>0</v>
      </c>
      <c r="D2835" s="0" t="n">
        <f aca="false">0.5*(E2835-$E$2)*(A2835-$A$2502)*(A2835-$A$2502)</f>
        <v>0</v>
      </c>
      <c r="E2835" s="0" t="n">
        <v>0.03</v>
      </c>
      <c r="F2835" s="0" t="n">
        <v>0.1</v>
      </c>
      <c r="G2835" s="0" t="n">
        <v>9.82</v>
      </c>
      <c r="H2835" s="0" t="n">
        <v>0</v>
      </c>
      <c r="I2835" s="0" t="n">
        <v>0</v>
      </c>
      <c r="J2835" s="0" t="n">
        <v>0</v>
      </c>
      <c r="K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0.5*(G2836-$G$2)*(A2836-$A$2502)*(A2836-$A$2502)</f>
        <v>0</v>
      </c>
      <c r="C2836" s="1" t="n">
        <f aca="false">0.5*(F2836-$F$2)*(A2836-$A$2502)*(A2836-$A$2502)</f>
        <v>0</v>
      </c>
      <c r="D2836" s="0" t="n">
        <f aca="false">0.5*(E2836-$E$2)*(A2836-$A$2502)*(A2836-$A$2502)</f>
        <v>0</v>
      </c>
      <c r="E2836" s="0" t="n">
        <v>0.03</v>
      </c>
      <c r="F2836" s="0" t="n">
        <v>0.1</v>
      </c>
      <c r="G2836" s="0" t="n">
        <v>9.82</v>
      </c>
      <c r="H2836" s="0" t="n">
        <v>0</v>
      </c>
      <c r="I2836" s="0" t="n">
        <v>0</v>
      </c>
      <c r="J2836" s="0" t="n">
        <v>0</v>
      </c>
      <c r="K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0.5*(G2837-$G$2)*(A2837-$A$2502)*(A2837-$A$2502)</f>
        <v>0</v>
      </c>
      <c r="C2837" s="1" t="n">
        <f aca="false">0.5*(F2837-$F$2)*(A2837-$A$2502)*(A2837-$A$2502)</f>
        <v>0</v>
      </c>
      <c r="D2837" s="0" t="n">
        <f aca="false">0.5*(E2837-$E$2)*(A2837-$A$2502)*(A2837-$A$2502)</f>
        <v>0</v>
      </c>
      <c r="E2837" s="0" t="n">
        <v>0.03</v>
      </c>
      <c r="F2837" s="0" t="n">
        <v>0.1</v>
      </c>
      <c r="G2837" s="0" t="n">
        <v>9.82</v>
      </c>
      <c r="H2837" s="0" t="n">
        <v>0</v>
      </c>
      <c r="I2837" s="0" t="n">
        <v>0</v>
      </c>
      <c r="J2837" s="0" t="n">
        <v>0</v>
      </c>
      <c r="K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0.5*(G2838-$G$2)*(A2838-$A$2502)*(A2838-$A$2502)</f>
        <v>0</v>
      </c>
      <c r="C2838" s="1" t="n">
        <f aca="false">0.5*(F2838-$F$2)*(A2838-$A$2502)*(A2838-$A$2502)</f>
        <v>0</v>
      </c>
      <c r="D2838" s="0" t="n">
        <f aca="false">0.5*(E2838-$E$2)*(A2838-$A$2502)*(A2838-$A$2502)</f>
        <v>0</v>
      </c>
      <c r="E2838" s="0" t="n">
        <v>0.03</v>
      </c>
      <c r="F2838" s="0" t="n">
        <v>0.1</v>
      </c>
      <c r="G2838" s="0" t="n">
        <v>9.82</v>
      </c>
      <c r="H2838" s="0" t="n">
        <v>0</v>
      </c>
      <c r="I2838" s="0" t="n">
        <v>0</v>
      </c>
      <c r="J2838" s="0" t="n">
        <v>0</v>
      </c>
      <c r="K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0.5*(G2839-$G$2)*(A2839-$A$2502)*(A2839-$A$2502)</f>
        <v>0</v>
      </c>
      <c r="C2839" s="1" t="n">
        <f aca="false">0.5*(F2839-$F$2)*(A2839-$A$2502)*(A2839-$A$2502)</f>
        <v>0</v>
      </c>
      <c r="D2839" s="0" t="n">
        <f aca="false">0.5*(E2839-$E$2)*(A2839-$A$2502)*(A2839-$A$2502)</f>
        <v>0</v>
      </c>
      <c r="E2839" s="0" t="n">
        <v>0.03</v>
      </c>
      <c r="F2839" s="0" t="n">
        <v>0.1</v>
      </c>
      <c r="G2839" s="0" t="n">
        <v>9.82</v>
      </c>
      <c r="H2839" s="0" t="n">
        <v>0</v>
      </c>
      <c r="I2839" s="0" t="n">
        <v>0</v>
      </c>
      <c r="J2839" s="0" t="n">
        <v>0</v>
      </c>
      <c r="K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0.5*(G2840-$G$2)*(A2840-$A$2502)*(A2840-$A$2502)</f>
        <v>0</v>
      </c>
      <c r="C2840" s="1" t="n">
        <f aca="false">0.5*(F2840-$F$2)*(A2840-$A$2502)*(A2840-$A$2502)</f>
        <v>0</v>
      </c>
      <c r="D2840" s="0" t="n">
        <f aca="false">0.5*(E2840-$E$2)*(A2840-$A$2502)*(A2840-$A$2502)</f>
        <v>0</v>
      </c>
      <c r="E2840" s="0" t="n">
        <v>0.03</v>
      </c>
      <c r="F2840" s="0" t="n">
        <v>0.1</v>
      </c>
      <c r="G2840" s="0" t="n">
        <v>9.82</v>
      </c>
      <c r="H2840" s="0" t="n">
        <v>0</v>
      </c>
      <c r="I2840" s="0" t="n">
        <v>0</v>
      </c>
      <c r="J2840" s="0" t="n">
        <v>0</v>
      </c>
      <c r="K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0.5*(G2841-$G$2)*(A2841-$A$2502)*(A2841-$A$2502)</f>
        <v>0</v>
      </c>
      <c r="C2841" s="1" t="n">
        <f aca="false">0.5*(F2841-$F$2)*(A2841-$A$2502)*(A2841-$A$2502)</f>
        <v>0</v>
      </c>
      <c r="D2841" s="0" t="n">
        <f aca="false">0.5*(E2841-$E$2)*(A2841-$A$2502)*(A2841-$A$2502)</f>
        <v>0</v>
      </c>
      <c r="E2841" s="0" t="n">
        <v>0.03</v>
      </c>
      <c r="F2841" s="0" t="n">
        <v>0.1</v>
      </c>
      <c r="G2841" s="0" t="n">
        <v>9.82</v>
      </c>
      <c r="H2841" s="0" t="n">
        <v>0</v>
      </c>
      <c r="I2841" s="0" t="n">
        <v>0</v>
      </c>
      <c r="J2841" s="0" t="n">
        <v>0</v>
      </c>
      <c r="K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0.5*(G2842-$G$2)*(A2842-$A$2502)*(A2842-$A$2502)</f>
        <v>0</v>
      </c>
      <c r="C2842" s="1" t="n">
        <f aca="false">0.5*(F2842-$F$2)*(A2842-$A$2502)*(A2842-$A$2502)</f>
        <v>0</v>
      </c>
      <c r="D2842" s="0" t="n">
        <f aca="false">0.5*(E2842-$E$2)*(A2842-$A$2502)*(A2842-$A$2502)</f>
        <v>0</v>
      </c>
      <c r="E2842" s="0" t="n">
        <v>0.03</v>
      </c>
      <c r="F2842" s="0" t="n">
        <v>0.1</v>
      </c>
      <c r="G2842" s="0" t="n">
        <v>9.82</v>
      </c>
      <c r="H2842" s="0" t="n">
        <v>0</v>
      </c>
      <c r="I2842" s="0" t="n">
        <v>0</v>
      </c>
      <c r="J2842" s="0" t="n">
        <v>0</v>
      </c>
      <c r="K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0.5*(G2843-$G$2)*(A2843-$A$2502)*(A2843-$A$2502)</f>
        <v>0</v>
      </c>
      <c r="C2843" s="1" t="n">
        <f aca="false">0.5*(F2843-$F$2)*(A2843-$A$2502)*(A2843-$A$2502)</f>
        <v>0</v>
      </c>
      <c r="D2843" s="0" t="n">
        <f aca="false">0.5*(E2843-$E$2)*(A2843-$A$2502)*(A2843-$A$2502)</f>
        <v>0</v>
      </c>
      <c r="E2843" s="0" t="n">
        <v>0.03</v>
      </c>
      <c r="F2843" s="0" t="n">
        <v>0.1</v>
      </c>
      <c r="G2843" s="0" t="n">
        <v>9.82</v>
      </c>
      <c r="H2843" s="0" t="n">
        <v>0</v>
      </c>
      <c r="I2843" s="0" t="n">
        <v>0</v>
      </c>
      <c r="J2843" s="0" t="n">
        <v>0</v>
      </c>
      <c r="K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0.5*(G2844-$G$2)*(A2844-$A$2502)*(A2844-$A$2502)</f>
        <v>0</v>
      </c>
      <c r="C2844" s="1" t="n">
        <f aca="false">0.5*(F2844-$F$2)*(A2844-$A$2502)*(A2844-$A$2502)</f>
        <v>0</v>
      </c>
      <c r="D2844" s="0" t="n">
        <f aca="false">0.5*(E2844-$E$2)*(A2844-$A$2502)*(A2844-$A$2502)</f>
        <v>0</v>
      </c>
      <c r="E2844" s="0" t="n">
        <v>0.03</v>
      </c>
      <c r="F2844" s="0" t="n">
        <v>0.1</v>
      </c>
      <c r="G2844" s="0" t="n">
        <v>9.82</v>
      </c>
      <c r="H2844" s="0" t="n">
        <v>0</v>
      </c>
      <c r="I2844" s="0" t="n">
        <v>0</v>
      </c>
      <c r="J2844" s="0" t="n">
        <v>0</v>
      </c>
      <c r="K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0.5*(G2845-$G$2)*(A2845-$A$2502)*(A2845-$A$2502)</f>
        <v>0</v>
      </c>
      <c r="C2845" s="1" t="n">
        <f aca="false">0.5*(F2845-$F$2)*(A2845-$A$2502)*(A2845-$A$2502)</f>
        <v>0</v>
      </c>
      <c r="D2845" s="0" t="n">
        <f aca="false">0.5*(E2845-$E$2)*(A2845-$A$2502)*(A2845-$A$2502)</f>
        <v>0</v>
      </c>
      <c r="E2845" s="0" t="n">
        <v>0.03</v>
      </c>
      <c r="F2845" s="0" t="n">
        <v>0.1</v>
      </c>
      <c r="G2845" s="0" t="n">
        <v>9.82</v>
      </c>
      <c r="H2845" s="0" t="n">
        <v>0</v>
      </c>
      <c r="I2845" s="0" t="n">
        <v>0</v>
      </c>
      <c r="J2845" s="0" t="n">
        <v>0</v>
      </c>
      <c r="K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0.5*(G2846-$G$2)*(A2846-$A$2502)*(A2846-$A$2502)</f>
        <v>0</v>
      </c>
      <c r="C2846" s="1" t="n">
        <f aca="false">0.5*(F2846-$F$2)*(A2846-$A$2502)*(A2846-$A$2502)</f>
        <v>0</v>
      </c>
      <c r="D2846" s="0" t="n">
        <f aca="false">0.5*(E2846-$E$2)*(A2846-$A$2502)*(A2846-$A$2502)</f>
        <v>0</v>
      </c>
      <c r="E2846" s="0" t="n">
        <v>0.03</v>
      </c>
      <c r="F2846" s="0" t="n">
        <v>0.1</v>
      </c>
      <c r="G2846" s="0" t="n">
        <v>9.82</v>
      </c>
      <c r="H2846" s="0" t="n">
        <v>0</v>
      </c>
      <c r="I2846" s="0" t="n">
        <v>0</v>
      </c>
      <c r="J2846" s="0" t="n">
        <v>0</v>
      </c>
      <c r="K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0.5*(G2847-$G$2)*(A2847-$A$2502)*(A2847-$A$2502)</f>
        <v>0</v>
      </c>
      <c r="C2847" s="1" t="n">
        <f aca="false">0.5*(F2847-$F$2)*(A2847-$A$2502)*(A2847-$A$2502)</f>
        <v>0</v>
      </c>
      <c r="D2847" s="0" t="n">
        <f aca="false">0.5*(E2847-$E$2)*(A2847-$A$2502)*(A2847-$A$2502)</f>
        <v>0</v>
      </c>
      <c r="E2847" s="0" t="n">
        <v>0.03</v>
      </c>
      <c r="F2847" s="0" t="n">
        <v>0.1</v>
      </c>
      <c r="G2847" s="0" t="n">
        <v>9.82</v>
      </c>
      <c r="H2847" s="0" t="n">
        <v>0</v>
      </c>
      <c r="I2847" s="0" t="n">
        <v>0</v>
      </c>
      <c r="J2847" s="0" t="n">
        <v>0</v>
      </c>
      <c r="K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0.5*(G2848-$G$2)*(A2848-$A$2502)*(A2848-$A$2502)</f>
        <v>0</v>
      </c>
      <c r="C2848" s="1" t="n">
        <f aca="false">0.5*(F2848-$F$2)*(A2848-$A$2502)*(A2848-$A$2502)</f>
        <v>0</v>
      </c>
      <c r="D2848" s="0" t="n">
        <f aca="false">0.5*(E2848-$E$2)*(A2848-$A$2502)*(A2848-$A$2502)</f>
        <v>0</v>
      </c>
      <c r="E2848" s="0" t="n">
        <v>0.03</v>
      </c>
      <c r="F2848" s="0" t="n">
        <v>0.1</v>
      </c>
      <c r="G2848" s="0" t="n">
        <v>9.82</v>
      </c>
      <c r="H2848" s="0" t="n">
        <v>0</v>
      </c>
      <c r="I2848" s="0" t="n">
        <v>0</v>
      </c>
      <c r="J2848" s="0" t="n">
        <v>0</v>
      </c>
      <c r="K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0.5*(G2849-$G$2)*(A2849-$A$2502)*(A2849-$A$2502)</f>
        <v>0</v>
      </c>
      <c r="C2849" s="1" t="n">
        <f aca="false">0.5*(F2849-$F$2)*(A2849-$A$2502)*(A2849-$A$2502)</f>
        <v>0</v>
      </c>
      <c r="D2849" s="0" t="n">
        <f aca="false">0.5*(E2849-$E$2)*(A2849-$A$2502)*(A2849-$A$2502)</f>
        <v>0</v>
      </c>
      <c r="E2849" s="0" t="n">
        <v>0.03</v>
      </c>
      <c r="F2849" s="0" t="n">
        <v>0.1</v>
      </c>
      <c r="G2849" s="0" t="n">
        <v>9.82</v>
      </c>
      <c r="H2849" s="0" t="n">
        <v>0</v>
      </c>
      <c r="I2849" s="0" t="n">
        <v>0</v>
      </c>
      <c r="J2849" s="0" t="n">
        <v>0</v>
      </c>
      <c r="K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0.5*(G2850-$G$2)*(A2850-$A$2502)*(A2850-$A$2502)</f>
        <v>0</v>
      </c>
      <c r="C2850" s="1" t="n">
        <f aca="false">0.5*(F2850-$F$2)*(A2850-$A$2502)*(A2850-$A$2502)</f>
        <v>0</v>
      </c>
      <c r="D2850" s="0" t="n">
        <f aca="false">0.5*(E2850-$E$2)*(A2850-$A$2502)*(A2850-$A$2502)</f>
        <v>0</v>
      </c>
      <c r="E2850" s="0" t="n">
        <v>0.03</v>
      </c>
      <c r="F2850" s="0" t="n">
        <v>0.1</v>
      </c>
      <c r="G2850" s="0" t="n">
        <v>9.82</v>
      </c>
      <c r="H2850" s="0" t="n">
        <v>0</v>
      </c>
      <c r="I2850" s="0" t="n">
        <v>0</v>
      </c>
      <c r="J2850" s="0" t="n">
        <v>0</v>
      </c>
      <c r="K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0.5*(G2851-$G$2)*(A2851-$A$2502)*(A2851-$A$2502)</f>
        <v>0</v>
      </c>
      <c r="C2851" s="1" t="n">
        <f aca="false">0.5*(F2851-$F$2)*(A2851-$A$2502)*(A2851-$A$2502)</f>
        <v>0</v>
      </c>
      <c r="D2851" s="0" t="n">
        <f aca="false">0.5*(E2851-$E$2)*(A2851-$A$2502)*(A2851-$A$2502)</f>
        <v>0</v>
      </c>
      <c r="E2851" s="0" t="n">
        <v>0.03</v>
      </c>
      <c r="F2851" s="0" t="n">
        <v>0.1</v>
      </c>
      <c r="G2851" s="0" t="n">
        <v>9.82</v>
      </c>
      <c r="H2851" s="0" t="n">
        <v>0</v>
      </c>
      <c r="I2851" s="0" t="n">
        <v>0</v>
      </c>
      <c r="J2851" s="0" t="n">
        <v>0</v>
      </c>
      <c r="K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0.5*(G2852-$G$2)*(A2852-$A$2502)*(A2852-$A$2502)</f>
        <v>0</v>
      </c>
      <c r="C2852" s="1" t="n">
        <f aca="false">0.5*(F2852-$F$2)*(A2852-$A$2502)*(A2852-$A$2502)</f>
        <v>0</v>
      </c>
      <c r="D2852" s="0" t="n">
        <f aca="false">0.5*(E2852-$E$2)*(A2852-$A$2502)*(A2852-$A$2502)</f>
        <v>0</v>
      </c>
      <c r="E2852" s="0" t="n">
        <v>0.03</v>
      </c>
      <c r="F2852" s="0" t="n">
        <v>0.1</v>
      </c>
      <c r="G2852" s="0" t="n">
        <v>9.82</v>
      </c>
      <c r="H2852" s="0" t="n">
        <v>0</v>
      </c>
      <c r="I2852" s="0" t="n">
        <v>0</v>
      </c>
      <c r="J2852" s="0" t="n">
        <v>0</v>
      </c>
      <c r="K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0.5*(G2853-$G$2)*(A2853-$A$2502)*(A2853-$A$2502)</f>
        <v>0</v>
      </c>
      <c r="C2853" s="1" t="n">
        <f aca="false">0.5*(F2853-$F$2)*(A2853-$A$2502)*(A2853-$A$2502)</f>
        <v>0</v>
      </c>
      <c r="D2853" s="0" t="n">
        <f aca="false">0.5*(E2853-$E$2)*(A2853-$A$2502)*(A2853-$A$2502)</f>
        <v>0</v>
      </c>
      <c r="E2853" s="0" t="n">
        <v>0.03</v>
      </c>
      <c r="F2853" s="0" t="n">
        <v>0.1</v>
      </c>
      <c r="G2853" s="0" t="n">
        <v>9.82</v>
      </c>
      <c r="H2853" s="0" t="n">
        <v>0</v>
      </c>
      <c r="I2853" s="0" t="n">
        <v>0</v>
      </c>
      <c r="J2853" s="0" t="n">
        <v>0</v>
      </c>
      <c r="K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0.5*(G2854-$G$2)*(A2854-$A$2502)*(A2854-$A$2502)</f>
        <v>0</v>
      </c>
      <c r="C2854" s="1" t="n">
        <f aca="false">0.5*(F2854-$F$2)*(A2854-$A$2502)*(A2854-$A$2502)</f>
        <v>0</v>
      </c>
      <c r="D2854" s="0" t="n">
        <f aca="false">0.5*(E2854-$E$2)*(A2854-$A$2502)*(A2854-$A$2502)</f>
        <v>0</v>
      </c>
      <c r="E2854" s="0" t="n">
        <v>0.03</v>
      </c>
      <c r="F2854" s="0" t="n">
        <v>0.1</v>
      </c>
      <c r="G2854" s="0" t="n">
        <v>9.82</v>
      </c>
      <c r="H2854" s="0" t="n">
        <v>0</v>
      </c>
      <c r="I2854" s="0" t="n">
        <v>0</v>
      </c>
      <c r="J2854" s="0" t="n">
        <v>0</v>
      </c>
      <c r="K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0.5*(G2855-$G$2)*(A2855-$A$2502)*(A2855-$A$2502)</f>
        <v>0</v>
      </c>
      <c r="C2855" s="1" t="n">
        <f aca="false">0.5*(F2855-$F$2)*(A2855-$A$2502)*(A2855-$A$2502)</f>
        <v>0</v>
      </c>
      <c r="D2855" s="0" t="n">
        <f aca="false">0.5*(E2855-$E$2)*(A2855-$A$2502)*(A2855-$A$2502)</f>
        <v>0</v>
      </c>
      <c r="E2855" s="0" t="n">
        <v>0.03</v>
      </c>
      <c r="F2855" s="0" t="n">
        <v>0.1</v>
      </c>
      <c r="G2855" s="0" t="n">
        <v>9.82</v>
      </c>
      <c r="H2855" s="0" t="n">
        <v>0</v>
      </c>
      <c r="I2855" s="0" t="n">
        <v>0</v>
      </c>
      <c r="J2855" s="0" t="n">
        <v>0</v>
      </c>
      <c r="K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0.5*(G2856-$G$2)*(A2856-$A$2502)*(A2856-$A$2502)</f>
        <v>0</v>
      </c>
      <c r="C2856" s="1" t="n">
        <f aca="false">0.5*(F2856-$F$2)*(A2856-$A$2502)*(A2856-$A$2502)</f>
        <v>0</v>
      </c>
      <c r="D2856" s="0" t="n">
        <f aca="false">0.5*(E2856-$E$2)*(A2856-$A$2502)*(A2856-$A$2502)</f>
        <v>0</v>
      </c>
      <c r="E2856" s="0" t="n">
        <v>0.03</v>
      </c>
      <c r="F2856" s="0" t="n">
        <v>0.1</v>
      </c>
      <c r="G2856" s="0" t="n">
        <v>9.82</v>
      </c>
      <c r="H2856" s="0" t="n">
        <v>0</v>
      </c>
      <c r="I2856" s="0" t="n">
        <v>0</v>
      </c>
      <c r="J2856" s="0" t="n">
        <v>0</v>
      </c>
      <c r="K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0.5*(G2857-$G$2)*(A2857-$A$2502)*(A2857-$A$2502)</f>
        <v>0</v>
      </c>
      <c r="C2857" s="1" t="n">
        <f aca="false">0.5*(F2857-$F$2)*(A2857-$A$2502)*(A2857-$A$2502)</f>
        <v>0</v>
      </c>
      <c r="D2857" s="0" t="n">
        <f aca="false">0.5*(E2857-$E$2)*(A2857-$A$2502)*(A2857-$A$2502)</f>
        <v>0</v>
      </c>
      <c r="E2857" s="0" t="n">
        <v>0.03</v>
      </c>
      <c r="F2857" s="0" t="n">
        <v>0.1</v>
      </c>
      <c r="G2857" s="0" t="n">
        <v>9.82</v>
      </c>
      <c r="H2857" s="0" t="n">
        <v>0</v>
      </c>
      <c r="I2857" s="0" t="n">
        <v>0</v>
      </c>
      <c r="J2857" s="0" t="n">
        <v>0</v>
      </c>
      <c r="K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0.5*(G2858-$G$2)*(A2858-$A$2502)*(A2858-$A$2502)</f>
        <v>0</v>
      </c>
      <c r="C2858" s="1" t="n">
        <f aca="false">0.5*(F2858-$F$2)*(A2858-$A$2502)*(A2858-$A$2502)</f>
        <v>0</v>
      </c>
      <c r="D2858" s="0" t="n">
        <f aca="false">0.5*(E2858-$E$2)*(A2858-$A$2502)*(A2858-$A$2502)</f>
        <v>0</v>
      </c>
      <c r="E2858" s="0" t="n">
        <v>0.03</v>
      </c>
      <c r="F2858" s="0" t="n">
        <v>0.1</v>
      </c>
      <c r="G2858" s="0" t="n">
        <v>9.82</v>
      </c>
      <c r="H2858" s="0" t="n">
        <v>0</v>
      </c>
      <c r="I2858" s="0" t="n">
        <v>0</v>
      </c>
      <c r="J2858" s="0" t="n">
        <v>0</v>
      </c>
      <c r="K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0.5*(G2859-$G$2)*(A2859-$A$2502)*(A2859-$A$2502)</f>
        <v>0</v>
      </c>
      <c r="C2859" s="1" t="n">
        <f aca="false">0.5*(F2859-$F$2)*(A2859-$A$2502)*(A2859-$A$2502)</f>
        <v>0</v>
      </c>
      <c r="D2859" s="0" t="n">
        <f aca="false">0.5*(E2859-$E$2)*(A2859-$A$2502)*(A2859-$A$2502)</f>
        <v>0</v>
      </c>
      <c r="E2859" s="0" t="n">
        <v>0.03</v>
      </c>
      <c r="F2859" s="0" t="n">
        <v>0.1</v>
      </c>
      <c r="G2859" s="0" t="n">
        <v>9.82</v>
      </c>
      <c r="H2859" s="0" t="n">
        <v>0</v>
      </c>
      <c r="I2859" s="0" t="n">
        <v>0</v>
      </c>
      <c r="J2859" s="0" t="n">
        <v>0</v>
      </c>
      <c r="K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0.5*(G2860-$G$2)*(A2860-$A$2502)*(A2860-$A$2502)</f>
        <v>0</v>
      </c>
      <c r="C2860" s="1" t="n">
        <f aca="false">0.5*(F2860-$F$2)*(A2860-$A$2502)*(A2860-$A$2502)</f>
        <v>0</v>
      </c>
      <c r="D2860" s="0" t="n">
        <f aca="false">0.5*(E2860-$E$2)*(A2860-$A$2502)*(A2860-$A$2502)</f>
        <v>0</v>
      </c>
      <c r="E2860" s="0" t="n">
        <v>0.03</v>
      </c>
      <c r="F2860" s="0" t="n">
        <v>0.1</v>
      </c>
      <c r="G2860" s="0" t="n">
        <v>9.82</v>
      </c>
      <c r="H2860" s="0" t="n">
        <v>0</v>
      </c>
      <c r="I2860" s="0" t="n">
        <v>0</v>
      </c>
      <c r="J2860" s="0" t="n">
        <v>0</v>
      </c>
      <c r="K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0.5*(G2861-$G$2)*(A2861-$A$2502)*(A2861-$A$2502)</f>
        <v>0</v>
      </c>
      <c r="C2861" s="1" t="n">
        <f aca="false">0.5*(F2861-$F$2)*(A2861-$A$2502)*(A2861-$A$2502)</f>
        <v>0</v>
      </c>
      <c r="D2861" s="0" t="n">
        <f aca="false">0.5*(E2861-$E$2)*(A2861-$A$2502)*(A2861-$A$2502)</f>
        <v>0</v>
      </c>
      <c r="E2861" s="0" t="n">
        <v>0.03</v>
      </c>
      <c r="F2861" s="0" t="n">
        <v>0.1</v>
      </c>
      <c r="G2861" s="0" t="n">
        <v>9.82</v>
      </c>
      <c r="H2861" s="0" t="n">
        <v>0</v>
      </c>
      <c r="I2861" s="0" t="n">
        <v>0</v>
      </c>
      <c r="J2861" s="0" t="n">
        <v>0</v>
      </c>
      <c r="K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0.5*(G2862-$G$2)*(A2862-$A$2502)*(A2862-$A$2502)</f>
        <v>0</v>
      </c>
      <c r="C2862" s="1" t="n">
        <f aca="false">0.5*(F2862-$F$2)*(A2862-$A$2502)*(A2862-$A$2502)</f>
        <v>0</v>
      </c>
      <c r="D2862" s="0" t="n">
        <f aca="false">0.5*(E2862-$E$2)*(A2862-$A$2502)*(A2862-$A$2502)</f>
        <v>0</v>
      </c>
      <c r="E2862" s="0" t="n">
        <v>0.03</v>
      </c>
      <c r="F2862" s="0" t="n">
        <v>0.1</v>
      </c>
      <c r="G2862" s="0" t="n">
        <v>9.82</v>
      </c>
      <c r="H2862" s="0" t="n">
        <v>0</v>
      </c>
      <c r="I2862" s="0" t="n">
        <v>0</v>
      </c>
      <c r="J2862" s="0" t="n">
        <v>0</v>
      </c>
      <c r="K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0.5*(G2863-$G$2)*(A2863-$A$2502)*(A2863-$A$2502)</f>
        <v>0</v>
      </c>
      <c r="C2863" s="1" t="n">
        <f aca="false">0.5*(F2863-$F$2)*(A2863-$A$2502)*(A2863-$A$2502)</f>
        <v>0</v>
      </c>
      <c r="D2863" s="0" t="n">
        <f aca="false">0.5*(E2863-$E$2)*(A2863-$A$2502)*(A2863-$A$2502)</f>
        <v>0</v>
      </c>
      <c r="E2863" s="0" t="n">
        <v>0.03</v>
      </c>
      <c r="F2863" s="0" t="n">
        <v>0.1</v>
      </c>
      <c r="G2863" s="0" t="n">
        <v>9.82</v>
      </c>
      <c r="H2863" s="0" t="n">
        <v>0</v>
      </c>
      <c r="I2863" s="0" t="n">
        <v>0</v>
      </c>
      <c r="J2863" s="0" t="n">
        <v>0</v>
      </c>
      <c r="K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0.5*(G2864-$G$2)*(A2864-$A$2502)*(A2864-$A$2502)</f>
        <v>0</v>
      </c>
      <c r="C2864" s="1" t="n">
        <f aca="false">0.5*(F2864-$F$2)*(A2864-$A$2502)*(A2864-$A$2502)</f>
        <v>0</v>
      </c>
      <c r="D2864" s="0" t="n">
        <f aca="false">0.5*(E2864-$E$2)*(A2864-$A$2502)*(A2864-$A$2502)</f>
        <v>0</v>
      </c>
      <c r="E2864" s="0" t="n">
        <v>0.03</v>
      </c>
      <c r="F2864" s="0" t="n">
        <v>0.1</v>
      </c>
      <c r="G2864" s="0" t="n">
        <v>9.82</v>
      </c>
      <c r="H2864" s="0" t="n">
        <v>0</v>
      </c>
      <c r="I2864" s="0" t="n">
        <v>0</v>
      </c>
      <c r="J2864" s="0" t="n">
        <v>0</v>
      </c>
      <c r="K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0.5*(G2865-$G$2)*(A2865-$A$2502)*(A2865-$A$2502)</f>
        <v>0</v>
      </c>
      <c r="C2865" s="1" t="n">
        <f aca="false">0.5*(F2865-$F$2)*(A2865-$A$2502)*(A2865-$A$2502)</f>
        <v>0</v>
      </c>
      <c r="D2865" s="0" t="n">
        <f aca="false">0.5*(E2865-$E$2)*(A2865-$A$2502)*(A2865-$A$2502)</f>
        <v>0</v>
      </c>
      <c r="E2865" s="0" t="n">
        <v>0.03</v>
      </c>
      <c r="F2865" s="0" t="n">
        <v>0.1</v>
      </c>
      <c r="G2865" s="0" t="n">
        <v>9.82</v>
      </c>
      <c r="H2865" s="0" t="n">
        <v>0</v>
      </c>
      <c r="I2865" s="0" t="n">
        <v>0</v>
      </c>
      <c r="J2865" s="0" t="n">
        <v>0</v>
      </c>
      <c r="K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0.5*(G2866-$G$2)*(A2866-$A$2502)*(A2866-$A$2502)</f>
        <v>0</v>
      </c>
      <c r="C2866" s="1" t="n">
        <f aca="false">0.5*(F2866-$F$2)*(A2866-$A$2502)*(A2866-$A$2502)</f>
        <v>0</v>
      </c>
      <c r="D2866" s="0" t="n">
        <f aca="false">0.5*(E2866-$E$2)*(A2866-$A$2502)*(A2866-$A$2502)</f>
        <v>0</v>
      </c>
      <c r="E2866" s="0" t="n">
        <v>0.03</v>
      </c>
      <c r="F2866" s="0" t="n">
        <v>0.1</v>
      </c>
      <c r="G2866" s="0" t="n">
        <v>9.82</v>
      </c>
      <c r="H2866" s="0" t="n">
        <v>0</v>
      </c>
      <c r="I2866" s="0" t="n">
        <v>0</v>
      </c>
      <c r="J2866" s="0" t="n">
        <v>0</v>
      </c>
      <c r="K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0.5*(G2867-$G$2)*(A2867-$A$2502)*(A2867-$A$2502)</f>
        <v>0</v>
      </c>
      <c r="C2867" s="1" t="n">
        <f aca="false">0.5*(F2867-$F$2)*(A2867-$A$2502)*(A2867-$A$2502)</f>
        <v>0</v>
      </c>
      <c r="D2867" s="0" t="n">
        <f aca="false">0.5*(E2867-$E$2)*(A2867-$A$2502)*(A2867-$A$2502)</f>
        <v>0</v>
      </c>
      <c r="E2867" s="0" t="n">
        <v>0.03</v>
      </c>
      <c r="F2867" s="0" t="n">
        <v>0.1</v>
      </c>
      <c r="G2867" s="0" t="n">
        <v>9.82</v>
      </c>
      <c r="H2867" s="0" t="n">
        <v>0</v>
      </c>
      <c r="I2867" s="0" t="n">
        <v>0</v>
      </c>
      <c r="J2867" s="0" t="n">
        <v>0</v>
      </c>
      <c r="K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0.5*(G2868-$G$2)*(A2868-$A$2502)*(A2868-$A$2502)</f>
        <v>0</v>
      </c>
      <c r="C2868" s="1" t="n">
        <f aca="false">0.5*(F2868-$F$2)*(A2868-$A$2502)*(A2868-$A$2502)</f>
        <v>0</v>
      </c>
      <c r="D2868" s="0" t="n">
        <f aca="false">0.5*(E2868-$E$2)*(A2868-$A$2502)*(A2868-$A$2502)</f>
        <v>0</v>
      </c>
      <c r="E2868" s="0" t="n">
        <v>0.03</v>
      </c>
      <c r="F2868" s="0" t="n">
        <v>0.1</v>
      </c>
      <c r="G2868" s="0" t="n">
        <v>9.82</v>
      </c>
      <c r="H2868" s="0" t="n">
        <v>0</v>
      </c>
      <c r="I2868" s="0" t="n">
        <v>0</v>
      </c>
      <c r="J2868" s="0" t="n">
        <v>0</v>
      </c>
      <c r="K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0.5*(G2869-$G$2)*(A2869-$A$2502)*(A2869-$A$2502)</f>
        <v>0</v>
      </c>
      <c r="C2869" s="1" t="n">
        <f aca="false">0.5*(F2869-$F$2)*(A2869-$A$2502)*(A2869-$A$2502)</f>
        <v>0</v>
      </c>
      <c r="D2869" s="0" t="n">
        <f aca="false">0.5*(E2869-$E$2)*(A2869-$A$2502)*(A2869-$A$2502)</f>
        <v>0</v>
      </c>
      <c r="E2869" s="0" t="n">
        <v>0.03</v>
      </c>
      <c r="F2869" s="0" t="n">
        <v>0.1</v>
      </c>
      <c r="G2869" s="0" t="n">
        <v>9.82</v>
      </c>
      <c r="H2869" s="0" t="n">
        <v>0</v>
      </c>
      <c r="I2869" s="0" t="n">
        <v>0</v>
      </c>
      <c r="J2869" s="0" t="n">
        <v>0</v>
      </c>
      <c r="K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0.5*(G2870-$G$2)*(A2870-$A$2502)*(A2870-$A$2502)</f>
        <v>0</v>
      </c>
      <c r="C2870" s="1" t="n">
        <f aca="false">0.5*(F2870-$F$2)*(A2870-$A$2502)*(A2870-$A$2502)</f>
        <v>0</v>
      </c>
      <c r="D2870" s="0" t="n">
        <f aca="false">0.5*(E2870-$E$2)*(A2870-$A$2502)*(A2870-$A$2502)</f>
        <v>0</v>
      </c>
      <c r="E2870" s="0" t="n">
        <v>0.03</v>
      </c>
      <c r="F2870" s="0" t="n">
        <v>0.1</v>
      </c>
      <c r="G2870" s="0" t="n">
        <v>9.82</v>
      </c>
      <c r="H2870" s="0" t="n">
        <v>0</v>
      </c>
      <c r="I2870" s="0" t="n">
        <v>0</v>
      </c>
      <c r="J2870" s="0" t="n">
        <v>0</v>
      </c>
      <c r="K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0.5*(G2871-$G$2)*(A2871-$A$2502)*(A2871-$A$2502)</f>
        <v>0</v>
      </c>
      <c r="C2871" s="1" t="n">
        <f aca="false">0.5*(F2871-$F$2)*(A2871-$A$2502)*(A2871-$A$2502)</f>
        <v>0</v>
      </c>
      <c r="D2871" s="0" t="n">
        <f aca="false">0.5*(E2871-$E$2)*(A2871-$A$2502)*(A2871-$A$2502)</f>
        <v>0</v>
      </c>
      <c r="E2871" s="0" t="n">
        <v>0.03</v>
      </c>
      <c r="F2871" s="0" t="n">
        <v>0.1</v>
      </c>
      <c r="G2871" s="0" t="n">
        <v>9.82</v>
      </c>
      <c r="H2871" s="0" t="n">
        <v>0</v>
      </c>
      <c r="I2871" s="0" t="n">
        <v>0</v>
      </c>
      <c r="J2871" s="0" t="n">
        <v>0</v>
      </c>
      <c r="K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0.5*(G2872-$G$2)*(A2872-$A$2502)*(A2872-$A$2502)</f>
        <v>0</v>
      </c>
      <c r="C2872" s="1" t="n">
        <f aca="false">0.5*(F2872-$F$2)*(A2872-$A$2502)*(A2872-$A$2502)</f>
        <v>0</v>
      </c>
      <c r="D2872" s="0" t="n">
        <f aca="false">0.5*(E2872-$E$2)*(A2872-$A$2502)*(A2872-$A$2502)</f>
        <v>0</v>
      </c>
      <c r="E2872" s="0" t="n">
        <v>0.03</v>
      </c>
      <c r="F2872" s="0" t="n">
        <v>0.1</v>
      </c>
      <c r="G2872" s="0" t="n">
        <v>9.82</v>
      </c>
      <c r="H2872" s="0" t="n">
        <v>0</v>
      </c>
      <c r="I2872" s="0" t="n">
        <v>0</v>
      </c>
      <c r="J2872" s="0" t="n">
        <v>0</v>
      </c>
      <c r="K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0.5*(G2873-$G$2)*(A2873-$A$2502)*(A2873-$A$2502)</f>
        <v>0</v>
      </c>
      <c r="C2873" s="1" t="n">
        <f aca="false">0.5*(F2873-$F$2)*(A2873-$A$2502)*(A2873-$A$2502)</f>
        <v>0</v>
      </c>
      <c r="D2873" s="0" t="n">
        <f aca="false">0.5*(E2873-$E$2)*(A2873-$A$2502)*(A2873-$A$2502)</f>
        <v>0</v>
      </c>
      <c r="E2873" s="0" t="n">
        <v>0.03</v>
      </c>
      <c r="F2873" s="0" t="n">
        <v>0.1</v>
      </c>
      <c r="G2873" s="0" t="n">
        <v>9.82</v>
      </c>
      <c r="H2873" s="0" t="n">
        <v>0</v>
      </c>
      <c r="I2873" s="0" t="n">
        <v>0</v>
      </c>
      <c r="J2873" s="0" t="n">
        <v>0</v>
      </c>
      <c r="K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0.5*(G2874-$G$2)*(A2874-$A$2502)*(A2874-$A$2502)</f>
        <v>0</v>
      </c>
      <c r="C2874" s="1" t="n">
        <f aca="false">0.5*(F2874-$F$2)*(A2874-$A$2502)*(A2874-$A$2502)</f>
        <v>0</v>
      </c>
      <c r="D2874" s="0" t="n">
        <f aca="false">0.5*(E2874-$E$2)*(A2874-$A$2502)*(A2874-$A$2502)</f>
        <v>0</v>
      </c>
      <c r="E2874" s="0" t="n">
        <v>0.03</v>
      </c>
      <c r="F2874" s="0" t="n">
        <v>0.1</v>
      </c>
      <c r="G2874" s="0" t="n">
        <v>9.82</v>
      </c>
      <c r="H2874" s="0" t="n">
        <v>0</v>
      </c>
      <c r="I2874" s="0" t="n">
        <v>0</v>
      </c>
      <c r="J2874" s="0" t="n">
        <v>0</v>
      </c>
      <c r="K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0.5*(G2875-$G$2)*(A2875-$A$2502)*(A2875-$A$2502)</f>
        <v>0</v>
      </c>
      <c r="C2875" s="1" t="n">
        <f aca="false">0.5*(F2875-$F$2)*(A2875-$A$2502)*(A2875-$A$2502)</f>
        <v>0</v>
      </c>
      <c r="D2875" s="0" t="n">
        <f aca="false">0.5*(E2875-$E$2)*(A2875-$A$2502)*(A2875-$A$2502)</f>
        <v>0</v>
      </c>
      <c r="E2875" s="0" t="n">
        <v>0.03</v>
      </c>
      <c r="F2875" s="0" t="n">
        <v>0.1</v>
      </c>
      <c r="G2875" s="0" t="n">
        <v>9.82</v>
      </c>
      <c r="H2875" s="0" t="n">
        <v>0</v>
      </c>
      <c r="I2875" s="0" t="n">
        <v>0</v>
      </c>
      <c r="J2875" s="0" t="n">
        <v>0</v>
      </c>
      <c r="K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0.5*(G2876-$G$2)*(A2876-$A$2502)*(A2876-$A$2502)</f>
        <v>0</v>
      </c>
      <c r="C2876" s="1" t="n">
        <f aca="false">0.5*(F2876-$F$2)*(A2876-$A$2502)*(A2876-$A$2502)</f>
        <v>0</v>
      </c>
      <c r="D2876" s="0" t="n">
        <f aca="false">0.5*(E2876-$E$2)*(A2876-$A$2502)*(A2876-$A$2502)</f>
        <v>0</v>
      </c>
      <c r="E2876" s="0" t="n">
        <v>0.03</v>
      </c>
      <c r="F2876" s="0" t="n">
        <v>0.1</v>
      </c>
      <c r="G2876" s="0" t="n">
        <v>9.82</v>
      </c>
      <c r="H2876" s="0" t="n">
        <v>0</v>
      </c>
      <c r="I2876" s="0" t="n">
        <v>0</v>
      </c>
      <c r="J2876" s="0" t="n">
        <v>0</v>
      </c>
      <c r="K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0.5*(G2877-$G$2)*(A2877-$A$2502)*(A2877-$A$2502)</f>
        <v>0</v>
      </c>
      <c r="C2877" s="1" t="n">
        <f aca="false">0.5*(F2877-$F$2)*(A2877-$A$2502)*(A2877-$A$2502)</f>
        <v>0</v>
      </c>
      <c r="D2877" s="0" t="n">
        <f aca="false">0.5*(E2877-$E$2)*(A2877-$A$2502)*(A2877-$A$2502)</f>
        <v>0</v>
      </c>
      <c r="E2877" s="0" t="n">
        <v>0.03</v>
      </c>
      <c r="F2877" s="0" t="n">
        <v>0.1</v>
      </c>
      <c r="G2877" s="0" t="n">
        <v>9.82</v>
      </c>
      <c r="H2877" s="0" t="n">
        <v>0</v>
      </c>
      <c r="I2877" s="0" t="n">
        <v>0</v>
      </c>
      <c r="J2877" s="0" t="n">
        <v>0</v>
      </c>
      <c r="K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0.5*(G2878-$G$2)*(A2878-$A$2502)*(A2878-$A$2502)</f>
        <v>0</v>
      </c>
      <c r="C2878" s="1" t="n">
        <f aca="false">0.5*(F2878-$F$2)*(A2878-$A$2502)*(A2878-$A$2502)</f>
        <v>0</v>
      </c>
      <c r="D2878" s="0" t="n">
        <f aca="false">0.5*(E2878-$E$2)*(A2878-$A$2502)*(A2878-$A$2502)</f>
        <v>0</v>
      </c>
      <c r="E2878" s="0" t="n">
        <v>0.03</v>
      </c>
      <c r="F2878" s="0" t="n">
        <v>0.1</v>
      </c>
      <c r="G2878" s="0" t="n">
        <v>9.82</v>
      </c>
      <c r="H2878" s="0" t="n">
        <v>0</v>
      </c>
      <c r="I2878" s="0" t="n">
        <v>0</v>
      </c>
      <c r="J2878" s="0" t="n">
        <v>0</v>
      </c>
      <c r="K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0.5*(G2879-$G$2)*(A2879-$A$2502)*(A2879-$A$2502)</f>
        <v>0</v>
      </c>
      <c r="C2879" s="1" t="n">
        <f aca="false">0.5*(F2879-$F$2)*(A2879-$A$2502)*(A2879-$A$2502)</f>
        <v>0</v>
      </c>
      <c r="D2879" s="0" t="n">
        <f aca="false">0.5*(E2879-$E$2)*(A2879-$A$2502)*(A2879-$A$2502)</f>
        <v>0</v>
      </c>
      <c r="E2879" s="0" t="n">
        <v>0.03</v>
      </c>
      <c r="F2879" s="0" t="n">
        <v>0.1</v>
      </c>
      <c r="G2879" s="0" t="n">
        <v>9.82</v>
      </c>
      <c r="H2879" s="0" t="n">
        <v>0</v>
      </c>
      <c r="I2879" s="0" t="n">
        <v>0</v>
      </c>
      <c r="J2879" s="0" t="n">
        <v>0</v>
      </c>
      <c r="K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0.5*(G2880-$G$2)*(A2880-$A$2502)*(A2880-$A$2502)</f>
        <v>0</v>
      </c>
      <c r="C2880" s="1" t="n">
        <f aca="false">0.5*(F2880-$F$2)*(A2880-$A$2502)*(A2880-$A$2502)</f>
        <v>0</v>
      </c>
      <c r="D2880" s="0" t="n">
        <f aca="false">0.5*(E2880-$E$2)*(A2880-$A$2502)*(A2880-$A$2502)</f>
        <v>0</v>
      </c>
      <c r="E2880" s="0" t="n">
        <v>0.03</v>
      </c>
      <c r="F2880" s="0" t="n">
        <v>0.1</v>
      </c>
      <c r="G2880" s="0" t="n">
        <v>9.82</v>
      </c>
      <c r="H2880" s="0" t="n">
        <v>0</v>
      </c>
      <c r="I2880" s="0" t="n">
        <v>0</v>
      </c>
      <c r="J2880" s="0" t="n">
        <v>0</v>
      </c>
      <c r="K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0.5*(G2881-$G$2)*(A2881-$A$2502)*(A2881-$A$2502)</f>
        <v>0</v>
      </c>
      <c r="C2881" s="1" t="n">
        <f aca="false">0.5*(F2881-$F$2)*(A2881-$A$2502)*(A2881-$A$2502)</f>
        <v>0</v>
      </c>
      <c r="D2881" s="0" t="n">
        <f aca="false">0.5*(E2881-$E$2)*(A2881-$A$2502)*(A2881-$A$2502)</f>
        <v>0</v>
      </c>
      <c r="E2881" s="0" t="n">
        <v>0.03</v>
      </c>
      <c r="F2881" s="0" t="n">
        <v>0.1</v>
      </c>
      <c r="G2881" s="0" t="n">
        <v>9.82</v>
      </c>
      <c r="H2881" s="0" t="n">
        <v>0</v>
      </c>
      <c r="I2881" s="0" t="n">
        <v>0</v>
      </c>
      <c r="J2881" s="0" t="n">
        <v>0</v>
      </c>
      <c r="K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0.5*(G2882-$G$2)*(A2882-$A$2502)*(A2882-$A$2502)</f>
        <v>0</v>
      </c>
      <c r="C2882" s="1" t="n">
        <f aca="false">0.5*(F2882-$F$2)*(A2882-$A$2502)*(A2882-$A$2502)</f>
        <v>0</v>
      </c>
      <c r="D2882" s="0" t="n">
        <f aca="false">0.5*(E2882-$E$2)*(A2882-$A$2502)*(A2882-$A$2502)</f>
        <v>0</v>
      </c>
      <c r="E2882" s="0" t="n">
        <v>0.03</v>
      </c>
      <c r="F2882" s="0" t="n">
        <v>0.1</v>
      </c>
      <c r="G2882" s="0" t="n">
        <v>9.82</v>
      </c>
      <c r="H2882" s="0" t="n">
        <v>0</v>
      </c>
      <c r="I2882" s="0" t="n">
        <v>0</v>
      </c>
      <c r="J2882" s="0" t="n">
        <v>0</v>
      </c>
      <c r="K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0.5*(G2883-$G$2)*(A2883-$A$2502)*(A2883-$A$2502)</f>
        <v>0</v>
      </c>
      <c r="C2883" s="1" t="n">
        <f aca="false">0.5*(F2883-$F$2)*(A2883-$A$2502)*(A2883-$A$2502)</f>
        <v>0</v>
      </c>
      <c r="D2883" s="0" t="n">
        <f aca="false">0.5*(E2883-$E$2)*(A2883-$A$2502)*(A2883-$A$2502)</f>
        <v>0</v>
      </c>
      <c r="E2883" s="0" t="n">
        <v>0.03</v>
      </c>
      <c r="F2883" s="0" t="n">
        <v>0.1</v>
      </c>
      <c r="G2883" s="0" t="n">
        <v>9.82</v>
      </c>
      <c r="H2883" s="0" t="n">
        <v>0</v>
      </c>
      <c r="I2883" s="0" t="n">
        <v>0</v>
      </c>
      <c r="J2883" s="0" t="n">
        <v>0</v>
      </c>
      <c r="K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0.5*(G2884-$G$2)*(A2884-$A$2502)*(A2884-$A$2502)</f>
        <v>0</v>
      </c>
      <c r="C2884" s="1" t="n">
        <f aca="false">0.5*(F2884-$F$2)*(A2884-$A$2502)*(A2884-$A$2502)</f>
        <v>0</v>
      </c>
      <c r="D2884" s="0" t="n">
        <f aca="false">0.5*(E2884-$E$2)*(A2884-$A$2502)*(A2884-$A$2502)</f>
        <v>0</v>
      </c>
      <c r="E2884" s="0" t="n">
        <v>0.03</v>
      </c>
      <c r="F2884" s="0" t="n">
        <v>0.1</v>
      </c>
      <c r="G2884" s="0" t="n">
        <v>9.82</v>
      </c>
      <c r="H2884" s="0" t="n">
        <v>0</v>
      </c>
      <c r="I2884" s="0" t="n">
        <v>0</v>
      </c>
      <c r="J2884" s="0" t="n">
        <v>0</v>
      </c>
      <c r="K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0.5*(G2885-$G$2)*(A2885-$A$2502)*(A2885-$A$2502)</f>
        <v>0</v>
      </c>
      <c r="C2885" s="1" t="n">
        <f aca="false">0.5*(F2885-$F$2)*(A2885-$A$2502)*(A2885-$A$2502)</f>
        <v>0</v>
      </c>
      <c r="D2885" s="0" t="n">
        <f aca="false">0.5*(E2885-$E$2)*(A2885-$A$2502)*(A2885-$A$2502)</f>
        <v>0</v>
      </c>
      <c r="E2885" s="0" t="n">
        <v>0.03</v>
      </c>
      <c r="F2885" s="0" t="n">
        <v>0.1</v>
      </c>
      <c r="G2885" s="0" t="n">
        <v>9.82</v>
      </c>
      <c r="H2885" s="0" t="n">
        <v>0</v>
      </c>
      <c r="I2885" s="0" t="n">
        <v>0</v>
      </c>
      <c r="J2885" s="0" t="n">
        <v>0</v>
      </c>
      <c r="K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0.5*(G2886-$G$2)*(A2886-$A$2502)*(A2886-$A$2502)</f>
        <v>0</v>
      </c>
      <c r="C2886" s="1" t="n">
        <f aca="false">0.5*(F2886-$F$2)*(A2886-$A$2502)*(A2886-$A$2502)</f>
        <v>0</v>
      </c>
      <c r="D2886" s="0" t="n">
        <f aca="false">0.5*(E2886-$E$2)*(A2886-$A$2502)*(A2886-$A$2502)</f>
        <v>0</v>
      </c>
      <c r="E2886" s="0" t="n">
        <v>0.03</v>
      </c>
      <c r="F2886" s="0" t="n">
        <v>0.1</v>
      </c>
      <c r="G2886" s="0" t="n">
        <v>9.82</v>
      </c>
      <c r="H2886" s="0" t="n">
        <v>0</v>
      </c>
      <c r="I2886" s="0" t="n">
        <v>0</v>
      </c>
      <c r="J2886" s="0" t="n">
        <v>0</v>
      </c>
      <c r="K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0.5*(G2887-$G$2)*(A2887-$A$2502)*(A2887-$A$2502)</f>
        <v>0</v>
      </c>
      <c r="C2887" s="1" t="n">
        <f aca="false">0.5*(F2887-$F$2)*(A2887-$A$2502)*(A2887-$A$2502)</f>
        <v>0</v>
      </c>
      <c r="D2887" s="0" t="n">
        <f aca="false">0.5*(E2887-$E$2)*(A2887-$A$2502)*(A2887-$A$2502)</f>
        <v>0</v>
      </c>
      <c r="E2887" s="0" t="n">
        <v>0.03</v>
      </c>
      <c r="F2887" s="0" t="n">
        <v>0.1</v>
      </c>
      <c r="G2887" s="0" t="n">
        <v>9.82</v>
      </c>
      <c r="H2887" s="0" t="n">
        <v>0</v>
      </c>
      <c r="I2887" s="0" t="n">
        <v>0</v>
      </c>
      <c r="J2887" s="0" t="n">
        <v>0</v>
      </c>
      <c r="K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0.5*(G2888-$G$2)*(A2888-$A$2502)*(A2888-$A$2502)</f>
        <v>0</v>
      </c>
      <c r="C2888" s="1" t="n">
        <f aca="false">0.5*(F2888-$F$2)*(A2888-$A$2502)*(A2888-$A$2502)</f>
        <v>0</v>
      </c>
      <c r="D2888" s="0" t="n">
        <f aca="false">0.5*(E2888-$E$2)*(A2888-$A$2502)*(A2888-$A$2502)</f>
        <v>0</v>
      </c>
      <c r="E2888" s="0" t="n">
        <v>0.03</v>
      </c>
      <c r="F2888" s="0" t="n">
        <v>0.1</v>
      </c>
      <c r="G2888" s="0" t="n">
        <v>9.82</v>
      </c>
      <c r="H2888" s="0" t="n">
        <v>0</v>
      </c>
      <c r="I2888" s="0" t="n">
        <v>0</v>
      </c>
      <c r="J2888" s="0" t="n">
        <v>0</v>
      </c>
      <c r="K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0.5*(G2889-$G$2)*(A2889-$A$2502)*(A2889-$A$2502)</f>
        <v>0</v>
      </c>
      <c r="C2889" s="1" t="n">
        <f aca="false">0.5*(F2889-$F$2)*(A2889-$A$2502)*(A2889-$A$2502)</f>
        <v>0</v>
      </c>
      <c r="D2889" s="0" t="n">
        <f aca="false">0.5*(E2889-$E$2)*(A2889-$A$2502)*(A2889-$A$2502)</f>
        <v>0</v>
      </c>
      <c r="E2889" s="0" t="n">
        <v>0.03</v>
      </c>
      <c r="F2889" s="0" t="n">
        <v>0.1</v>
      </c>
      <c r="G2889" s="0" t="n">
        <v>9.82</v>
      </c>
      <c r="H2889" s="0" t="n">
        <v>0</v>
      </c>
      <c r="I2889" s="0" t="n">
        <v>0</v>
      </c>
      <c r="J2889" s="0" t="n">
        <v>0</v>
      </c>
      <c r="K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0.5*(G2890-$G$2)*(A2890-$A$2502)*(A2890-$A$2502)</f>
        <v>0</v>
      </c>
      <c r="C2890" s="1" t="n">
        <f aca="false">0.5*(F2890-$F$2)*(A2890-$A$2502)*(A2890-$A$2502)</f>
        <v>0</v>
      </c>
      <c r="D2890" s="0" t="n">
        <f aca="false">0.5*(E2890-$E$2)*(A2890-$A$2502)*(A2890-$A$2502)</f>
        <v>0</v>
      </c>
      <c r="E2890" s="0" t="n">
        <v>0.03</v>
      </c>
      <c r="F2890" s="0" t="n">
        <v>0.1</v>
      </c>
      <c r="G2890" s="0" t="n">
        <v>9.82</v>
      </c>
      <c r="H2890" s="0" t="n">
        <v>0</v>
      </c>
      <c r="I2890" s="0" t="n">
        <v>0</v>
      </c>
      <c r="J2890" s="0" t="n">
        <v>0</v>
      </c>
      <c r="K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0.5*(G2891-$G$2)*(A2891-$A$2502)*(A2891-$A$2502)</f>
        <v>0</v>
      </c>
      <c r="C2891" s="1" t="n">
        <f aca="false">0.5*(F2891-$F$2)*(A2891-$A$2502)*(A2891-$A$2502)</f>
        <v>0</v>
      </c>
      <c r="D2891" s="0" t="n">
        <f aca="false">0.5*(E2891-$E$2)*(A2891-$A$2502)*(A2891-$A$2502)</f>
        <v>0</v>
      </c>
      <c r="E2891" s="0" t="n">
        <v>0.03</v>
      </c>
      <c r="F2891" s="0" t="n">
        <v>0.1</v>
      </c>
      <c r="G2891" s="0" t="n">
        <v>9.82</v>
      </c>
      <c r="H2891" s="0" t="n">
        <v>0</v>
      </c>
      <c r="I2891" s="0" t="n">
        <v>0</v>
      </c>
      <c r="J2891" s="0" t="n">
        <v>0</v>
      </c>
      <c r="K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0.5*(G2892-$G$2)*(A2892-$A$2502)*(A2892-$A$2502)</f>
        <v>0</v>
      </c>
      <c r="C2892" s="1" t="n">
        <f aca="false">0.5*(F2892-$F$2)*(A2892-$A$2502)*(A2892-$A$2502)</f>
        <v>0</v>
      </c>
      <c r="D2892" s="0" t="n">
        <f aca="false">0.5*(E2892-$E$2)*(A2892-$A$2502)*(A2892-$A$2502)</f>
        <v>0</v>
      </c>
      <c r="E2892" s="0" t="n">
        <v>0.03</v>
      </c>
      <c r="F2892" s="0" t="n">
        <v>0.1</v>
      </c>
      <c r="G2892" s="0" t="n">
        <v>9.82</v>
      </c>
      <c r="H2892" s="0" t="n">
        <v>0</v>
      </c>
      <c r="I2892" s="0" t="n">
        <v>0</v>
      </c>
      <c r="J2892" s="0" t="n">
        <v>0</v>
      </c>
      <c r="K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0.5*(G2893-$G$2)*(A2893-$A$2502)*(A2893-$A$2502)</f>
        <v>0</v>
      </c>
      <c r="C2893" s="1" t="n">
        <f aca="false">0.5*(F2893-$F$2)*(A2893-$A$2502)*(A2893-$A$2502)</f>
        <v>0</v>
      </c>
      <c r="D2893" s="0" t="n">
        <f aca="false">0.5*(E2893-$E$2)*(A2893-$A$2502)*(A2893-$A$2502)</f>
        <v>0</v>
      </c>
      <c r="E2893" s="0" t="n">
        <v>0.03</v>
      </c>
      <c r="F2893" s="0" t="n">
        <v>0.1</v>
      </c>
      <c r="G2893" s="0" t="n">
        <v>9.82</v>
      </c>
      <c r="H2893" s="0" t="n">
        <v>0</v>
      </c>
      <c r="I2893" s="0" t="n">
        <v>0</v>
      </c>
      <c r="J2893" s="0" t="n">
        <v>0</v>
      </c>
      <c r="K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0.5*(G2894-$G$2)*(A2894-$A$2502)*(A2894-$A$2502)</f>
        <v>0</v>
      </c>
      <c r="C2894" s="1" t="n">
        <f aca="false">0.5*(F2894-$F$2)*(A2894-$A$2502)*(A2894-$A$2502)</f>
        <v>0</v>
      </c>
      <c r="D2894" s="0" t="n">
        <f aca="false">0.5*(E2894-$E$2)*(A2894-$A$2502)*(A2894-$A$2502)</f>
        <v>0</v>
      </c>
      <c r="E2894" s="0" t="n">
        <v>0.03</v>
      </c>
      <c r="F2894" s="0" t="n">
        <v>0.1</v>
      </c>
      <c r="G2894" s="0" t="n">
        <v>9.82</v>
      </c>
      <c r="H2894" s="0" t="n">
        <v>0</v>
      </c>
      <c r="I2894" s="0" t="n">
        <v>0</v>
      </c>
      <c r="J2894" s="0" t="n">
        <v>0</v>
      </c>
      <c r="K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0.5*(G2895-$G$2)*(A2895-$A$2502)*(A2895-$A$2502)</f>
        <v>0</v>
      </c>
      <c r="C2895" s="1" t="n">
        <f aca="false">0.5*(F2895-$F$2)*(A2895-$A$2502)*(A2895-$A$2502)</f>
        <v>0</v>
      </c>
      <c r="D2895" s="0" t="n">
        <f aca="false">0.5*(E2895-$E$2)*(A2895-$A$2502)*(A2895-$A$2502)</f>
        <v>0</v>
      </c>
      <c r="E2895" s="0" t="n">
        <v>0.03</v>
      </c>
      <c r="F2895" s="0" t="n">
        <v>0.1</v>
      </c>
      <c r="G2895" s="0" t="n">
        <v>9.82</v>
      </c>
      <c r="H2895" s="0" t="n">
        <v>0</v>
      </c>
      <c r="I2895" s="0" t="n">
        <v>0</v>
      </c>
      <c r="J2895" s="0" t="n">
        <v>0</v>
      </c>
      <c r="K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0.5*(G2896-$G$2)*(A2896-$A$2502)*(A2896-$A$2502)</f>
        <v>0</v>
      </c>
      <c r="C2896" s="1" t="n">
        <f aca="false">0.5*(F2896-$F$2)*(A2896-$A$2502)*(A2896-$A$2502)</f>
        <v>0</v>
      </c>
      <c r="D2896" s="0" t="n">
        <f aca="false">0.5*(E2896-$E$2)*(A2896-$A$2502)*(A2896-$A$2502)</f>
        <v>0</v>
      </c>
      <c r="E2896" s="0" t="n">
        <v>0.03</v>
      </c>
      <c r="F2896" s="0" t="n">
        <v>0.1</v>
      </c>
      <c r="G2896" s="0" t="n">
        <v>9.82</v>
      </c>
      <c r="H2896" s="0" t="n">
        <v>0</v>
      </c>
      <c r="I2896" s="0" t="n">
        <v>0</v>
      </c>
      <c r="J2896" s="0" t="n">
        <v>0</v>
      </c>
      <c r="K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0.5*(G2897-$G$2)*(A2897-$A$2502)*(A2897-$A$2502)</f>
        <v>0</v>
      </c>
      <c r="C2897" s="1" t="n">
        <f aca="false">0.5*(F2897-$F$2)*(A2897-$A$2502)*(A2897-$A$2502)</f>
        <v>0</v>
      </c>
      <c r="D2897" s="0" t="n">
        <f aca="false">0.5*(E2897-$E$2)*(A2897-$A$2502)*(A2897-$A$2502)</f>
        <v>0</v>
      </c>
      <c r="E2897" s="0" t="n">
        <v>0.03</v>
      </c>
      <c r="F2897" s="0" t="n">
        <v>0.1</v>
      </c>
      <c r="G2897" s="0" t="n">
        <v>9.82</v>
      </c>
      <c r="H2897" s="0" t="n">
        <v>0</v>
      </c>
      <c r="I2897" s="0" t="n">
        <v>0</v>
      </c>
      <c r="J2897" s="0" t="n">
        <v>0</v>
      </c>
      <c r="K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0.5*(G2898-$G$2)*(A2898-$A$2502)*(A2898-$A$2502)</f>
        <v>0</v>
      </c>
      <c r="C2898" s="1" t="n">
        <f aca="false">0.5*(F2898-$F$2)*(A2898-$A$2502)*(A2898-$A$2502)</f>
        <v>0</v>
      </c>
      <c r="D2898" s="0" t="n">
        <f aca="false">0.5*(E2898-$E$2)*(A2898-$A$2502)*(A2898-$A$2502)</f>
        <v>0</v>
      </c>
      <c r="E2898" s="0" t="n">
        <v>0.03</v>
      </c>
      <c r="F2898" s="0" t="n">
        <v>0.1</v>
      </c>
      <c r="G2898" s="0" t="n">
        <v>9.82</v>
      </c>
      <c r="H2898" s="0" t="n">
        <v>0</v>
      </c>
      <c r="I2898" s="0" t="n">
        <v>0</v>
      </c>
      <c r="J2898" s="0" t="n">
        <v>0</v>
      </c>
      <c r="K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0.5*(G2899-$G$2)*(A2899-$A$2502)*(A2899-$A$2502)</f>
        <v>0</v>
      </c>
      <c r="C2899" s="1" t="n">
        <f aca="false">0.5*(F2899-$F$2)*(A2899-$A$2502)*(A2899-$A$2502)</f>
        <v>0</v>
      </c>
      <c r="D2899" s="0" t="n">
        <f aca="false">0.5*(E2899-$E$2)*(A2899-$A$2502)*(A2899-$A$2502)</f>
        <v>0</v>
      </c>
      <c r="E2899" s="0" t="n">
        <v>0.03</v>
      </c>
      <c r="F2899" s="0" t="n">
        <v>0.1</v>
      </c>
      <c r="G2899" s="0" t="n">
        <v>9.82</v>
      </c>
      <c r="H2899" s="0" t="n">
        <v>0</v>
      </c>
      <c r="I2899" s="0" t="n">
        <v>0</v>
      </c>
      <c r="J2899" s="0" t="n">
        <v>0</v>
      </c>
      <c r="K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0.5*(G2900-$G$2)*(A2900-$A$2502)*(A2900-$A$2502)</f>
        <v>0</v>
      </c>
      <c r="C2900" s="1" t="n">
        <f aca="false">0.5*(F2900-$F$2)*(A2900-$A$2502)*(A2900-$A$2502)</f>
        <v>0</v>
      </c>
      <c r="D2900" s="0" t="n">
        <f aca="false">0.5*(E2900-$E$2)*(A2900-$A$2502)*(A2900-$A$2502)</f>
        <v>0</v>
      </c>
      <c r="E2900" s="0" t="n">
        <v>0.03</v>
      </c>
      <c r="F2900" s="0" t="n">
        <v>0.1</v>
      </c>
      <c r="G2900" s="0" t="n">
        <v>9.82</v>
      </c>
      <c r="H2900" s="0" t="n">
        <v>0</v>
      </c>
      <c r="I2900" s="0" t="n">
        <v>0</v>
      </c>
      <c r="J2900" s="0" t="n">
        <v>0</v>
      </c>
      <c r="K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0.5*(G2901-$G$2)*(A2901-$A$2502)*(A2901-$A$2502)</f>
        <v>0</v>
      </c>
      <c r="C2901" s="1" t="n">
        <f aca="false">0.5*(F2901-$F$2)*(A2901-$A$2502)*(A2901-$A$2502)</f>
        <v>0</v>
      </c>
      <c r="D2901" s="0" t="n">
        <f aca="false">0.5*(E2901-$E$2)*(A2901-$A$2502)*(A2901-$A$2502)</f>
        <v>0</v>
      </c>
      <c r="E2901" s="0" t="n">
        <v>0.03</v>
      </c>
      <c r="F2901" s="0" t="n">
        <v>0.1</v>
      </c>
      <c r="G2901" s="0" t="n">
        <v>9.82</v>
      </c>
      <c r="H2901" s="0" t="n">
        <v>0</v>
      </c>
      <c r="I2901" s="0" t="n">
        <v>0</v>
      </c>
      <c r="J2901" s="0" t="n">
        <v>0</v>
      </c>
      <c r="K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0.5*(G2902-$G$2)*(A2902-$A$2502)*(A2902-$A$2502)</f>
        <v>0</v>
      </c>
      <c r="C2902" s="1" t="n">
        <f aca="false">0.5*(F2902-$F$2)*(A2902-$A$2502)*(A2902-$A$2502)</f>
        <v>0</v>
      </c>
      <c r="D2902" s="0" t="n">
        <f aca="false">0.5*(E2902-$E$2)*(A2902-$A$2502)*(A2902-$A$2502)</f>
        <v>0</v>
      </c>
      <c r="E2902" s="0" t="n">
        <v>0.03</v>
      </c>
      <c r="F2902" s="0" t="n">
        <v>0.1</v>
      </c>
      <c r="G2902" s="0" t="n">
        <v>9.82</v>
      </c>
      <c r="H2902" s="0" t="n">
        <v>0</v>
      </c>
      <c r="I2902" s="0" t="n">
        <v>0</v>
      </c>
      <c r="J2902" s="0" t="n">
        <v>0</v>
      </c>
      <c r="K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0.5*(G2903-$G$2)*(A2903-$A$2502)*(A2903-$A$2502)</f>
        <v>0</v>
      </c>
      <c r="C2903" s="1" t="n">
        <f aca="false">0.5*(F2903-$F$2)*(A2903-$A$2502)*(A2903-$A$2502)</f>
        <v>0</v>
      </c>
      <c r="D2903" s="0" t="n">
        <f aca="false">0.5*(E2903-$E$2)*(A2903-$A$2502)*(A2903-$A$2502)</f>
        <v>0</v>
      </c>
      <c r="E2903" s="0" t="n">
        <v>0.03</v>
      </c>
      <c r="F2903" s="0" t="n">
        <v>0.1</v>
      </c>
      <c r="G2903" s="0" t="n">
        <v>9.82</v>
      </c>
      <c r="H2903" s="0" t="n">
        <v>0</v>
      </c>
      <c r="I2903" s="0" t="n">
        <v>0</v>
      </c>
      <c r="J2903" s="0" t="n">
        <v>0</v>
      </c>
      <c r="K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0.5*(G2904-$G$2)*(A2904-$A$2502)*(A2904-$A$2502)</f>
        <v>0</v>
      </c>
      <c r="C2904" s="1" t="n">
        <f aca="false">0.5*(F2904-$F$2)*(A2904-$A$2502)*(A2904-$A$2502)</f>
        <v>0</v>
      </c>
      <c r="D2904" s="0" t="n">
        <f aca="false">0.5*(E2904-$E$2)*(A2904-$A$2502)*(A2904-$A$2502)</f>
        <v>0</v>
      </c>
      <c r="E2904" s="0" t="n">
        <v>0.03</v>
      </c>
      <c r="F2904" s="0" t="n">
        <v>0.1</v>
      </c>
      <c r="G2904" s="0" t="n">
        <v>9.82</v>
      </c>
      <c r="H2904" s="0" t="n">
        <v>0</v>
      </c>
      <c r="I2904" s="0" t="n">
        <v>0</v>
      </c>
      <c r="J2904" s="0" t="n">
        <v>0</v>
      </c>
      <c r="K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0.5*(G2905-$G$2)*(A2905-$A$2502)*(A2905-$A$2502)</f>
        <v>0</v>
      </c>
      <c r="C2905" s="1" t="n">
        <f aca="false">0.5*(F2905-$F$2)*(A2905-$A$2502)*(A2905-$A$2502)</f>
        <v>0</v>
      </c>
      <c r="D2905" s="0" t="n">
        <f aca="false">0.5*(E2905-$E$2)*(A2905-$A$2502)*(A2905-$A$2502)</f>
        <v>0</v>
      </c>
      <c r="E2905" s="0" t="n">
        <v>0.03</v>
      </c>
      <c r="F2905" s="0" t="n">
        <v>0.1</v>
      </c>
      <c r="G2905" s="0" t="n">
        <v>9.82</v>
      </c>
      <c r="H2905" s="0" t="n">
        <v>0</v>
      </c>
      <c r="I2905" s="0" t="n">
        <v>0</v>
      </c>
      <c r="J2905" s="0" t="n">
        <v>0</v>
      </c>
      <c r="K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0.5*(G2906-$G$2)*(A2906-$A$2502)*(A2906-$A$2502)</f>
        <v>0</v>
      </c>
      <c r="C2906" s="1" t="n">
        <f aca="false">0.5*(F2906-$F$2)*(A2906-$A$2502)*(A2906-$A$2502)</f>
        <v>0</v>
      </c>
      <c r="D2906" s="0" t="n">
        <f aca="false">0.5*(E2906-$E$2)*(A2906-$A$2502)*(A2906-$A$2502)</f>
        <v>0</v>
      </c>
      <c r="E2906" s="0" t="n">
        <v>0.03</v>
      </c>
      <c r="F2906" s="0" t="n">
        <v>0.1</v>
      </c>
      <c r="G2906" s="0" t="n">
        <v>9.82</v>
      </c>
      <c r="H2906" s="0" t="n">
        <v>0</v>
      </c>
      <c r="I2906" s="0" t="n">
        <v>0</v>
      </c>
      <c r="J2906" s="0" t="n">
        <v>0</v>
      </c>
      <c r="K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0.5*(G2907-$G$2)*(A2907-$A$2502)*(A2907-$A$2502)</f>
        <v>0</v>
      </c>
      <c r="C2907" s="1" t="n">
        <f aca="false">0.5*(F2907-$F$2)*(A2907-$A$2502)*(A2907-$A$2502)</f>
        <v>0</v>
      </c>
      <c r="D2907" s="0" t="n">
        <f aca="false">0.5*(E2907-$E$2)*(A2907-$A$2502)*(A2907-$A$2502)</f>
        <v>0</v>
      </c>
      <c r="E2907" s="0" t="n">
        <v>0.03</v>
      </c>
      <c r="F2907" s="0" t="n">
        <v>0.1</v>
      </c>
      <c r="G2907" s="0" t="n">
        <v>9.82</v>
      </c>
      <c r="H2907" s="0" t="n">
        <v>0</v>
      </c>
      <c r="I2907" s="0" t="n">
        <v>0</v>
      </c>
      <c r="J2907" s="0" t="n">
        <v>0</v>
      </c>
      <c r="K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0.5*(G2908-$G$2)*(A2908-$A$2502)*(A2908-$A$2502)</f>
        <v>0</v>
      </c>
      <c r="C2908" s="1" t="n">
        <f aca="false">0.5*(F2908-$F$2)*(A2908-$A$2502)*(A2908-$A$2502)</f>
        <v>0</v>
      </c>
      <c r="D2908" s="0" t="n">
        <f aca="false">0.5*(E2908-$E$2)*(A2908-$A$2502)*(A2908-$A$2502)</f>
        <v>0</v>
      </c>
      <c r="E2908" s="0" t="n">
        <v>0.03</v>
      </c>
      <c r="F2908" s="0" t="n">
        <v>0.1</v>
      </c>
      <c r="G2908" s="0" t="n">
        <v>9.82</v>
      </c>
      <c r="H2908" s="0" t="n">
        <v>0</v>
      </c>
      <c r="I2908" s="0" t="n">
        <v>0</v>
      </c>
      <c r="J2908" s="0" t="n">
        <v>0</v>
      </c>
      <c r="K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0.5*(G2909-$G$2)*(A2909-$A$2502)*(A2909-$A$2502)</f>
        <v>0</v>
      </c>
      <c r="C2909" s="1" t="n">
        <f aca="false">0.5*(F2909-$F$2)*(A2909-$A$2502)*(A2909-$A$2502)</f>
        <v>0</v>
      </c>
      <c r="D2909" s="0" t="n">
        <f aca="false">0.5*(E2909-$E$2)*(A2909-$A$2502)*(A2909-$A$2502)</f>
        <v>0</v>
      </c>
      <c r="E2909" s="0" t="n">
        <v>0.03</v>
      </c>
      <c r="F2909" s="0" t="n">
        <v>0.1</v>
      </c>
      <c r="G2909" s="0" t="n">
        <v>9.82</v>
      </c>
      <c r="H2909" s="0" t="n">
        <v>0</v>
      </c>
      <c r="I2909" s="0" t="n">
        <v>0</v>
      </c>
      <c r="J2909" s="0" t="n">
        <v>0</v>
      </c>
      <c r="K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0.5*(G2910-$G$2)*(A2910-$A$2502)*(A2910-$A$2502)</f>
        <v>0</v>
      </c>
      <c r="C2910" s="1" t="n">
        <f aca="false">0.5*(F2910-$F$2)*(A2910-$A$2502)*(A2910-$A$2502)</f>
        <v>0</v>
      </c>
      <c r="D2910" s="0" t="n">
        <f aca="false">0.5*(E2910-$E$2)*(A2910-$A$2502)*(A2910-$A$2502)</f>
        <v>0</v>
      </c>
      <c r="E2910" s="0" t="n">
        <v>0.03</v>
      </c>
      <c r="F2910" s="0" t="n">
        <v>0.1</v>
      </c>
      <c r="G2910" s="0" t="n">
        <v>9.82</v>
      </c>
      <c r="H2910" s="0" t="n">
        <v>0</v>
      </c>
      <c r="I2910" s="0" t="n">
        <v>0</v>
      </c>
      <c r="J2910" s="0" t="n">
        <v>0</v>
      </c>
      <c r="K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0.5*(G2911-$G$2)*(A2911-$A$2502)*(A2911-$A$2502)</f>
        <v>0</v>
      </c>
      <c r="C2911" s="1" t="n">
        <f aca="false">0.5*(F2911-$F$2)*(A2911-$A$2502)*(A2911-$A$2502)</f>
        <v>0</v>
      </c>
      <c r="D2911" s="0" t="n">
        <f aca="false">0.5*(E2911-$E$2)*(A2911-$A$2502)*(A2911-$A$2502)</f>
        <v>0</v>
      </c>
      <c r="E2911" s="0" t="n">
        <v>0.03</v>
      </c>
      <c r="F2911" s="0" t="n">
        <v>0.1</v>
      </c>
      <c r="G2911" s="0" t="n">
        <v>9.82</v>
      </c>
      <c r="H2911" s="0" t="n">
        <v>0</v>
      </c>
      <c r="I2911" s="0" t="n">
        <v>0</v>
      </c>
      <c r="J2911" s="0" t="n">
        <v>0</v>
      </c>
      <c r="K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0.5*(G2912-$G$2)*(A2912-$A$2502)*(A2912-$A$2502)</f>
        <v>0</v>
      </c>
      <c r="C2912" s="1" t="n">
        <f aca="false">0.5*(F2912-$F$2)*(A2912-$A$2502)*(A2912-$A$2502)</f>
        <v>0</v>
      </c>
      <c r="D2912" s="0" t="n">
        <f aca="false">0.5*(E2912-$E$2)*(A2912-$A$2502)*(A2912-$A$2502)</f>
        <v>0</v>
      </c>
      <c r="E2912" s="0" t="n">
        <v>0.03</v>
      </c>
      <c r="F2912" s="0" t="n">
        <v>0.1</v>
      </c>
      <c r="G2912" s="0" t="n">
        <v>9.82</v>
      </c>
      <c r="H2912" s="0" t="n">
        <v>0</v>
      </c>
      <c r="I2912" s="0" t="n">
        <v>0</v>
      </c>
      <c r="J2912" s="0" t="n">
        <v>0</v>
      </c>
      <c r="K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0.5*(G2913-$G$2)*(A2913-$A$2502)*(A2913-$A$2502)</f>
        <v>0</v>
      </c>
      <c r="C2913" s="1" t="n">
        <f aca="false">0.5*(F2913-$F$2)*(A2913-$A$2502)*(A2913-$A$2502)</f>
        <v>0</v>
      </c>
      <c r="D2913" s="0" t="n">
        <f aca="false">0.5*(E2913-$E$2)*(A2913-$A$2502)*(A2913-$A$2502)</f>
        <v>0</v>
      </c>
      <c r="E2913" s="0" t="n">
        <v>0.03</v>
      </c>
      <c r="F2913" s="0" t="n">
        <v>0.1</v>
      </c>
      <c r="G2913" s="0" t="n">
        <v>9.82</v>
      </c>
      <c r="H2913" s="0" t="n">
        <v>0</v>
      </c>
      <c r="I2913" s="0" t="n">
        <v>0</v>
      </c>
      <c r="J2913" s="0" t="n">
        <v>0</v>
      </c>
      <c r="K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0.5*(G2914-$G$2)*(A2914-$A$2502)*(A2914-$A$2502)</f>
        <v>0</v>
      </c>
      <c r="C2914" s="1" t="n">
        <f aca="false">0.5*(F2914-$F$2)*(A2914-$A$2502)*(A2914-$A$2502)</f>
        <v>0</v>
      </c>
      <c r="D2914" s="0" t="n">
        <f aca="false">0.5*(E2914-$E$2)*(A2914-$A$2502)*(A2914-$A$2502)</f>
        <v>0</v>
      </c>
      <c r="E2914" s="0" t="n">
        <v>0.03</v>
      </c>
      <c r="F2914" s="0" t="n">
        <v>0.1</v>
      </c>
      <c r="G2914" s="0" t="n">
        <v>9.82</v>
      </c>
      <c r="H2914" s="0" t="n">
        <v>0</v>
      </c>
      <c r="I2914" s="0" t="n">
        <v>0</v>
      </c>
      <c r="J2914" s="0" t="n">
        <v>0</v>
      </c>
      <c r="K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0.5*(G2915-$G$2)*(A2915-$A$2502)*(A2915-$A$2502)</f>
        <v>0</v>
      </c>
      <c r="C2915" s="1" t="n">
        <f aca="false">0.5*(F2915-$F$2)*(A2915-$A$2502)*(A2915-$A$2502)</f>
        <v>0</v>
      </c>
      <c r="D2915" s="0" t="n">
        <f aca="false">0.5*(E2915-$E$2)*(A2915-$A$2502)*(A2915-$A$2502)</f>
        <v>0</v>
      </c>
      <c r="E2915" s="0" t="n">
        <v>0.03</v>
      </c>
      <c r="F2915" s="0" t="n">
        <v>0.1</v>
      </c>
      <c r="G2915" s="0" t="n">
        <v>9.82</v>
      </c>
      <c r="H2915" s="0" t="n">
        <v>0</v>
      </c>
      <c r="I2915" s="0" t="n">
        <v>0</v>
      </c>
      <c r="J2915" s="0" t="n">
        <v>0</v>
      </c>
      <c r="K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0.5*(G2916-$G$2)*(A2916-$A$2502)*(A2916-$A$2502)</f>
        <v>0</v>
      </c>
      <c r="C2916" s="1" t="n">
        <f aca="false">0.5*(F2916-$F$2)*(A2916-$A$2502)*(A2916-$A$2502)</f>
        <v>0</v>
      </c>
      <c r="D2916" s="0" t="n">
        <f aca="false">0.5*(E2916-$E$2)*(A2916-$A$2502)*(A2916-$A$2502)</f>
        <v>0</v>
      </c>
      <c r="E2916" s="0" t="n">
        <v>0.03</v>
      </c>
      <c r="F2916" s="0" t="n">
        <v>0.1</v>
      </c>
      <c r="G2916" s="0" t="n">
        <v>9.82</v>
      </c>
      <c r="H2916" s="0" t="n">
        <v>0</v>
      </c>
      <c r="I2916" s="0" t="n">
        <v>0</v>
      </c>
      <c r="J2916" s="0" t="n">
        <v>0</v>
      </c>
      <c r="K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0.5*(G2917-$G$2)*(A2917-$A$2502)*(A2917-$A$2502)</f>
        <v>0</v>
      </c>
      <c r="C2917" s="1" t="n">
        <f aca="false">0.5*(F2917-$F$2)*(A2917-$A$2502)*(A2917-$A$2502)</f>
        <v>0</v>
      </c>
      <c r="D2917" s="0" t="n">
        <f aca="false">0.5*(E2917-$E$2)*(A2917-$A$2502)*(A2917-$A$2502)</f>
        <v>0</v>
      </c>
      <c r="E2917" s="0" t="n">
        <v>0.03</v>
      </c>
      <c r="F2917" s="0" t="n">
        <v>0.1</v>
      </c>
      <c r="G2917" s="0" t="n">
        <v>9.82</v>
      </c>
      <c r="H2917" s="0" t="n">
        <v>0</v>
      </c>
      <c r="I2917" s="0" t="n">
        <v>0</v>
      </c>
      <c r="J2917" s="0" t="n">
        <v>0</v>
      </c>
      <c r="K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0.5*(G2918-$G$2)*(A2918-$A$2502)*(A2918-$A$2502)</f>
        <v>0</v>
      </c>
      <c r="C2918" s="1" t="n">
        <f aca="false">0.5*(F2918-$F$2)*(A2918-$A$2502)*(A2918-$A$2502)</f>
        <v>0</v>
      </c>
      <c r="D2918" s="0" t="n">
        <f aca="false">0.5*(E2918-$E$2)*(A2918-$A$2502)*(A2918-$A$2502)</f>
        <v>0</v>
      </c>
      <c r="E2918" s="0" t="n">
        <v>0.03</v>
      </c>
      <c r="F2918" s="0" t="n">
        <v>0.1</v>
      </c>
      <c r="G2918" s="0" t="n">
        <v>9.82</v>
      </c>
      <c r="H2918" s="0" t="n">
        <v>0</v>
      </c>
      <c r="I2918" s="0" t="n">
        <v>0</v>
      </c>
      <c r="J2918" s="0" t="n">
        <v>0</v>
      </c>
      <c r="K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0.5*(G2919-$G$2)*(A2919-$A$2502)*(A2919-$A$2502)</f>
        <v>0</v>
      </c>
      <c r="C2919" s="1" t="n">
        <f aca="false">0.5*(F2919-$F$2)*(A2919-$A$2502)*(A2919-$A$2502)</f>
        <v>0</v>
      </c>
      <c r="D2919" s="0" t="n">
        <f aca="false">0.5*(E2919-$E$2)*(A2919-$A$2502)*(A2919-$A$2502)</f>
        <v>0</v>
      </c>
      <c r="E2919" s="0" t="n">
        <v>0.03</v>
      </c>
      <c r="F2919" s="0" t="n">
        <v>0.1</v>
      </c>
      <c r="G2919" s="0" t="n">
        <v>9.82</v>
      </c>
      <c r="H2919" s="0" t="n">
        <v>0</v>
      </c>
      <c r="I2919" s="0" t="n">
        <v>0</v>
      </c>
      <c r="J2919" s="0" t="n">
        <v>0</v>
      </c>
      <c r="K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0.5*(G2920-$G$2)*(A2920-$A$2502)*(A2920-$A$2502)</f>
        <v>0</v>
      </c>
      <c r="C2920" s="1" t="n">
        <f aca="false">0.5*(F2920-$F$2)*(A2920-$A$2502)*(A2920-$A$2502)</f>
        <v>0</v>
      </c>
      <c r="D2920" s="0" t="n">
        <f aca="false">0.5*(E2920-$E$2)*(A2920-$A$2502)*(A2920-$A$2502)</f>
        <v>0</v>
      </c>
      <c r="E2920" s="0" t="n">
        <v>0.03</v>
      </c>
      <c r="F2920" s="0" t="n">
        <v>0.1</v>
      </c>
      <c r="G2920" s="0" t="n">
        <v>9.82</v>
      </c>
      <c r="H2920" s="0" t="n">
        <v>0</v>
      </c>
      <c r="I2920" s="0" t="n">
        <v>0</v>
      </c>
      <c r="J2920" s="0" t="n">
        <v>0</v>
      </c>
      <c r="K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0.5*(G2921-$G$2)*(A2921-$A$2502)*(A2921-$A$2502)</f>
        <v>0</v>
      </c>
      <c r="C2921" s="1" t="n">
        <f aca="false">0.5*(F2921-$F$2)*(A2921-$A$2502)*(A2921-$A$2502)</f>
        <v>0</v>
      </c>
      <c r="D2921" s="0" t="n">
        <f aca="false">0.5*(E2921-$E$2)*(A2921-$A$2502)*(A2921-$A$2502)</f>
        <v>0</v>
      </c>
      <c r="E2921" s="0" t="n">
        <v>0.03</v>
      </c>
      <c r="F2921" s="0" t="n">
        <v>0.1</v>
      </c>
      <c r="G2921" s="0" t="n">
        <v>9.82</v>
      </c>
      <c r="H2921" s="0" t="n">
        <v>0</v>
      </c>
      <c r="I2921" s="0" t="n">
        <v>0</v>
      </c>
      <c r="J2921" s="0" t="n">
        <v>0</v>
      </c>
      <c r="K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0.5*(G2922-$G$2)*(A2922-$A$2502)*(A2922-$A$2502)</f>
        <v>0</v>
      </c>
      <c r="C2922" s="1" t="n">
        <f aca="false">0.5*(F2922-$F$2)*(A2922-$A$2502)*(A2922-$A$2502)</f>
        <v>0</v>
      </c>
      <c r="D2922" s="0" t="n">
        <f aca="false">0.5*(E2922-$E$2)*(A2922-$A$2502)*(A2922-$A$2502)</f>
        <v>0</v>
      </c>
      <c r="E2922" s="0" t="n">
        <v>0.03</v>
      </c>
      <c r="F2922" s="0" t="n">
        <v>0.1</v>
      </c>
      <c r="G2922" s="0" t="n">
        <v>9.82</v>
      </c>
      <c r="H2922" s="0" t="n">
        <v>0</v>
      </c>
      <c r="I2922" s="0" t="n">
        <v>0</v>
      </c>
      <c r="J2922" s="0" t="n">
        <v>0</v>
      </c>
      <c r="K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0.5*(G2923-$G$2)*(A2923-$A$2502)*(A2923-$A$2502)</f>
        <v>0</v>
      </c>
      <c r="C2923" s="1" t="n">
        <f aca="false">0.5*(F2923-$F$2)*(A2923-$A$2502)*(A2923-$A$2502)</f>
        <v>0</v>
      </c>
      <c r="D2923" s="0" t="n">
        <f aca="false">0.5*(E2923-$E$2)*(A2923-$A$2502)*(A2923-$A$2502)</f>
        <v>0</v>
      </c>
      <c r="E2923" s="0" t="n">
        <v>0.03</v>
      </c>
      <c r="F2923" s="0" t="n">
        <v>0.1</v>
      </c>
      <c r="G2923" s="0" t="n">
        <v>9.82</v>
      </c>
      <c r="H2923" s="0" t="n">
        <v>0</v>
      </c>
      <c r="I2923" s="0" t="n">
        <v>0</v>
      </c>
      <c r="J2923" s="0" t="n">
        <v>0</v>
      </c>
      <c r="K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0.5*(G2924-$G$2)*(A2924-$A$2502)*(A2924-$A$2502)</f>
        <v>0</v>
      </c>
      <c r="C2924" s="1" t="n">
        <f aca="false">0.5*(F2924-$F$2)*(A2924-$A$2502)*(A2924-$A$2502)</f>
        <v>0</v>
      </c>
      <c r="D2924" s="0" t="n">
        <f aca="false">0.5*(E2924-$E$2)*(A2924-$A$2502)*(A2924-$A$2502)</f>
        <v>0</v>
      </c>
      <c r="E2924" s="0" t="n">
        <v>0.03</v>
      </c>
      <c r="F2924" s="0" t="n">
        <v>0.1</v>
      </c>
      <c r="G2924" s="0" t="n">
        <v>9.82</v>
      </c>
      <c r="H2924" s="0" t="n">
        <v>0</v>
      </c>
      <c r="I2924" s="0" t="n">
        <v>0</v>
      </c>
      <c r="J2924" s="0" t="n">
        <v>0</v>
      </c>
      <c r="K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0.5*(G2925-$G$2)*(A2925-$A$2502)*(A2925-$A$2502)</f>
        <v>0</v>
      </c>
      <c r="C2925" s="1" t="n">
        <f aca="false">0.5*(F2925-$F$2)*(A2925-$A$2502)*(A2925-$A$2502)</f>
        <v>0</v>
      </c>
      <c r="D2925" s="0" t="n">
        <f aca="false">0.5*(E2925-$E$2)*(A2925-$A$2502)*(A2925-$A$2502)</f>
        <v>0</v>
      </c>
      <c r="E2925" s="0" t="n">
        <v>0.03</v>
      </c>
      <c r="F2925" s="0" t="n">
        <v>0.1</v>
      </c>
      <c r="G2925" s="0" t="n">
        <v>9.82</v>
      </c>
      <c r="H2925" s="0" t="n">
        <v>0</v>
      </c>
      <c r="I2925" s="0" t="n">
        <v>0</v>
      </c>
      <c r="J2925" s="0" t="n">
        <v>0</v>
      </c>
      <c r="K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0.5*(G2926-$G$2)*(A2926-$A$2502)*(A2926-$A$2502)</f>
        <v>0</v>
      </c>
      <c r="C2926" s="1" t="n">
        <f aca="false">0.5*(F2926-$F$2)*(A2926-$A$2502)*(A2926-$A$2502)</f>
        <v>0</v>
      </c>
      <c r="D2926" s="0" t="n">
        <f aca="false">0.5*(E2926-$E$2)*(A2926-$A$2502)*(A2926-$A$2502)</f>
        <v>0</v>
      </c>
      <c r="E2926" s="0" t="n">
        <v>0.03</v>
      </c>
      <c r="F2926" s="0" t="n">
        <v>0.1</v>
      </c>
      <c r="G2926" s="0" t="n">
        <v>9.82</v>
      </c>
      <c r="H2926" s="0" t="n">
        <v>0</v>
      </c>
      <c r="I2926" s="0" t="n">
        <v>0</v>
      </c>
      <c r="J2926" s="0" t="n">
        <v>0</v>
      </c>
      <c r="K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0.5*(G2927-$G$2)*(A2927-$A$2502)*(A2927-$A$2502)</f>
        <v>0</v>
      </c>
      <c r="C2927" s="1" t="n">
        <f aca="false">0.5*(F2927-$F$2)*(A2927-$A$2502)*(A2927-$A$2502)</f>
        <v>0</v>
      </c>
      <c r="D2927" s="0" t="n">
        <f aca="false">0.5*(E2927-$E$2)*(A2927-$A$2502)*(A2927-$A$2502)</f>
        <v>0</v>
      </c>
      <c r="E2927" s="0" t="n">
        <v>0.03</v>
      </c>
      <c r="F2927" s="0" t="n">
        <v>0.1</v>
      </c>
      <c r="G2927" s="0" t="n">
        <v>9.82</v>
      </c>
      <c r="H2927" s="0" t="n">
        <v>0</v>
      </c>
      <c r="I2927" s="0" t="n">
        <v>0</v>
      </c>
      <c r="J2927" s="0" t="n">
        <v>0</v>
      </c>
      <c r="K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0.5*(G2928-$G$2)*(A2928-$A$2502)*(A2928-$A$2502)</f>
        <v>0</v>
      </c>
      <c r="C2928" s="1" t="n">
        <f aca="false">0.5*(F2928-$F$2)*(A2928-$A$2502)*(A2928-$A$2502)</f>
        <v>0</v>
      </c>
      <c r="D2928" s="0" t="n">
        <f aca="false">0.5*(E2928-$E$2)*(A2928-$A$2502)*(A2928-$A$2502)</f>
        <v>0</v>
      </c>
      <c r="E2928" s="0" t="n">
        <v>0.03</v>
      </c>
      <c r="F2928" s="0" t="n">
        <v>0.1</v>
      </c>
      <c r="G2928" s="0" t="n">
        <v>9.82</v>
      </c>
      <c r="H2928" s="0" t="n">
        <v>0</v>
      </c>
      <c r="I2928" s="0" t="n">
        <v>0</v>
      </c>
      <c r="J2928" s="0" t="n">
        <v>0</v>
      </c>
      <c r="K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0.5*(G2929-$G$2)*(A2929-$A$2502)*(A2929-$A$2502)</f>
        <v>0</v>
      </c>
      <c r="C2929" s="1" t="n">
        <f aca="false">0.5*(F2929-$F$2)*(A2929-$A$2502)*(A2929-$A$2502)</f>
        <v>0</v>
      </c>
      <c r="D2929" s="0" t="n">
        <f aca="false">0.5*(E2929-$E$2)*(A2929-$A$2502)*(A2929-$A$2502)</f>
        <v>0</v>
      </c>
      <c r="E2929" s="0" t="n">
        <v>0.03</v>
      </c>
      <c r="F2929" s="0" t="n">
        <v>0.1</v>
      </c>
      <c r="G2929" s="0" t="n">
        <v>9.82</v>
      </c>
      <c r="H2929" s="0" t="n">
        <v>0</v>
      </c>
      <c r="I2929" s="0" t="n">
        <v>0</v>
      </c>
      <c r="J2929" s="0" t="n">
        <v>0</v>
      </c>
      <c r="K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0.5*(G2930-$G$2)*(A2930-$A$2502)*(A2930-$A$2502)</f>
        <v>0</v>
      </c>
      <c r="C2930" s="1" t="n">
        <f aca="false">0.5*(F2930-$F$2)*(A2930-$A$2502)*(A2930-$A$2502)</f>
        <v>0</v>
      </c>
      <c r="D2930" s="0" t="n">
        <f aca="false">0.5*(E2930-$E$2)*(A2930-$A$2502)*(A2930-$A$2502)</f>
        <v>0</v>
      </c>
      <c r="E2930" s="0" t="n">
        <v>0.03</v>
      </c>
      <c r="F2930" s="0" t="n">
        <v>0.1</v>
      </c>
      <c r="G2930" s="0" t="n">
        <v>9.82</v>
      </c>
      <c r="H2930" s="0" t="n">
        <v>0</v>
      </c>
      <c r="I2930" s="0" t="n">
        <v>0</v>
      </c>
      <c r="J2930" s="0" t="n">
        <v>0</v>
      </c>
      <c r="K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0.5*(G2931-$G$2)*(A2931-$A$2502)*(A2931-$A$2502)</f>
        <v>0</v>
      </c>
      <c r="C2931" s="1" t="n">
        <f aca="false">0.5*(F2931-$F$2)*(A2931-$A$2502)*(A2931-$A$2502)</f>
        <v>0</v>
      </c>
      <c r="D2931" s="0" t="n">
        <f aca="false">0.5*(E2931-$E$2)*(A2931-$A$2502)*(A2931-$A$2502)</f>
        <v>0</v>
      </c>
      <c r="E2931" s="0" t="n">
        <v>0.03</v>
      </c>
      <c r="F2931" s="0" t="n">
        <v>0.1</v>
      </c>
      <c r="G2931" s="0" t="n">
        <v>9.82</v>
      </c>
      <c r="H2931" s="0" t="n">
        <v>0</v>
      </c>
      <c r="I2931" s="0" t="n">
        <v>0</v>
      </c>
      <c r="J2931" s="0" t="n">
        <v>0</v>
      </c>
      <c r="K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0.5*(G2932-$G$2)*(A2932-$A$2502)*(A2932-$A$2502)</f>
        <v>0</v>
      </c>
      <c r="C2932" s="1" t="n">
        <f aca="false">0.5*(F2932-$F$2)*(A2932-$A$2502)*(A2932-$A$2502)</f>
        <v>0</v>
      </c>
      <c r="D2932" s="0" t="n">
        <f aca="false">0.5*(E2932-$E$2)*(A2932-$A$2502)*(A2932-$A$2502)</f>
        <v>0</v>
      </c>
      <c r="E2932" s="0" t="n">
        <v>0.03</v>
      </c>
      <c r="F2932" s="0" t="n">
        <v>0.1</v>
      </c>
      <c r="G2932" s="0" t="n">
        <v>9.82</v>
      </c>
      <c r="H2932" s="0" t="n">
        <v>0</v>
      </c>
      <c r="I2932" s="0" t="n">
        <v>0</v>
      </c>
      <c r="J2932" s="0" t="n">
        <v>0</v>
      </c>
      <c r="K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0.5*(G2933-$G$2)*(A2933-$A$2502)*(A2933-$A$2502)</f>
        <v>0</v>
      </c>
      <c r="C2933" s="1" t="n">
        <f aca="false">0.5*(F2933-$F$2)*(A2933-$A$2502)*(A2933-$A$2502)</f>
        <v>0</v>
      </c>
      <c r="D2933" s="0" t="n">
        <f aca="false">0.5*(E2933-$E$2)*(A2933-$A$2502)*(A2933-$A$2502)</f>
        <v>0</v>
      </c>
      <c r="E2933" s="0" t="n">
        <v>0.03</v>
      </c>
      <c r="F2933" s="0" t="n">
        <v>0.1</v>
      </c>
      <c r="G2933" s="0" t="n">
        <v>9.82</v>
      </c>
      <c r="H2933" s="0" t="n">
        <v>0</v>
      </c>
      <c r="I2933" s="0" t="n">
        <v>0</v>
      </c>
      <c r="J2933" s="0" t="n">
        <v>0</v>
      </c>
      <c r="K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0.5*(G2934-$G$2)*(A2934-$A$2502)*(A2934-$A$2502)</f>
        <v>0</v>
      </c>
      <c r="C2934" s="1" t="n">
        <f aca="false">0.5*(F2934-$F$2)*(A2934-$A$2502)*(A2934-$A$2502)</f>
        <v>0</v>
      </c>
      <c r="D2934" s="0" t="n">
        <f aca="false">0.5*(E2934-$E$2)*(A2934-$A$2502)*(A2934-$A$2502)</f>
        <v>0</v>
      </c>
      <c r="E2934" s="0" t="n">
        <v>0.03</v>
      </c>
      <c r="F2934" s="0" t="n">
        <v>0.1</v>
      </c>
      <c r="G2934" s="0" t="n">
        <v>9.82</v>
      </c>
      <c r="H2934" s="0" t="n">
        <v>0</v>
      </c>
      <c r="I2934" s="0" t="n">
        <v>0</v>
      </c>
      <c r="J2934" s="0" t="n">
        <v>0</v>
      </c>
      <c r="K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0.5*(G2935-$G$2)*(A2935-$A$2502)*(A2935-$A$2502)</f>
        <v>0</v>
      </c>
      <c r="C2935" s="1" t="n">
        <f aca="false">0.5*(F2935-$F$2)*(A2935-$A$2502)*(A2935-$A$2502)</f>
        <v>0</v>
      </c>
      <c r="D2935" s="0" t="n">
        <f aca="false">0.5*(E2935-$E$2)*(A2935-$A$2502)*(A2935-$A$2502)</f>
        <v>0</v>
      </c>
      <c r="E2935" s="0" t="n">
        <v>0.03</v>
      </c>
      <c r="F2935" s="0" t="n">
        <v>0.1</v>
      </c>
      <c r="G2935" s="0" t="n">
        <v>9.82</v>
      </c>
      <c r="H2935" s="0" t="n">
        <v>0</v>
      </c>
      <c r="I2935" s="0" t="n">
        <v>0</v>
      </c>
      <c r="J2935" s="0" t="n">
        <v>0</v>
      </c>
      <c r="K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0.5*(G2936-$G$2)*(A2936-$A$2502)*(A2936-$A$2502)</f>
        <v>0</v>
      </c>
      <c r="C2936" s="1" t="n">
        <f aca="false">0.5*(F2936-$F$2)*(A2936-$A$2502)*(A2936-$A$2502)</f>
        <v>0</v>
      </c>
      <c r="D2936" s="0" t="n">
        <f aca="false">0.5*(E2936-$E$2)*(A2936-$A$2502)*(A2936-$A$2502)</f>
        <v>0</v>
      </c>
      <c r="E2936" s="0" t="n">
        <v>0.03</v>
      </c>
      <c r="F2936" s="0" t="n">
        <v>0.1</v>
      </c>
      <c r="G2936" s="0" t="n">
        <v>9.82</v>
      </c>
      <c r="H2936" s="0" t="n">
        <v>0</v>
      </c>
      <c r="I2936" s="0" t="n">
        <v>0</v>
      </c>
      <c r="J2936" s="0" t="n">
        <v>0</v>
      </c>
      <c r="K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0.5*(G2937-$G$2)*(A2937-$A$2502)*(A2937-$A$2502)</f>
        <v>0</v>
      </c>
      <c r="C2937" s="1" t="n">
        <f aca="false">0.5*(F2937-$F$2)*(A2937-$A$2502)*(A2937-$A$2502)</f>
        <v>0</v>
      </c>
      <c r="D2937" s="0" t="n">
        <f aca="false">0.5*(E2937-$E$2)*(A2937-$A$2502)*(A2937-$A$2502)</f>
        <v>0</v>
      </c>
      <c r="E2937" s="0" t="n">
        <v>0.03</v>
      </c>
      <c r="F2937" s="0" t="n">
        <v>0.1</v>
      </c>
      <c r="G2937" s="0" t="n">
        <v>9.82</v>
      </c>
      <c r="H2937" s="0" t="n">
        <v>0</v>
      </c>
      <c r="I2937" s="0" t="n">
        <v>0</v>
      </c>
      <c r="J2937" s="0" t="n">
        <v>0</v>
      </c>
      <c r="K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0.5*(G2938-$G$2)*(A2938-$A$2502)*(A2938-$A$2502)</f>
        <v>0</v>
      </c>
      <c r="C2938" s="1" t="n">
        <f aca="false">0.5*(F2938-$F$2)*(A2938-$A$2502)*(A2938-$A$2502)</f>
        <v>0</v>
      </c>
      <c r="D2938" s="0" t="n">
        <f aca="false">0.5*(E2938-$E$2)*(A2938-$A$2502)*(A2938-$A$2502)</f>
        <v>0</v>
      </c>
      <c r="E2938" s="0" t="n">
        <v>0.03</v>
      </c>
      <c r="F2938" s="0" t="n">
        <v>0.1</v>
      </c>
      <c r="G2938" s="0" t="n">
        <v>9.82</v>
      </c>
      <c r="H2938" s="0" t="n">
        <v>0</v>
      </c>
      <c r="I2938" s="0" t="n">
        <v>0</v>
      </c>
      <c r="J2938" s="0" t="n">
        <v>0</v>
      </c>
      <c r="K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0.5*(G2939-$G$2)*(A2939-$A$2502)*(A2939-$A$2502)</f>
        <v>0</v>
      </c>
      <c r="C2939" s="1" t="n">
        <f aca="false">0.5*(F2939-$F$2)*(A2939-$A$2502)*(A2939-$A$2502)</f>
        <v>0</v>
      </c>
      <c r="D2939" s="0" t="n">
        <f aca="false">0.5*(E2939-$E$2)*(A2939-$A$2502)*(A2939-$A$2502)</f>
        <v>0</v>
      </c>
      <c r="E2939" s="0" t="n">
        <v>0.03</v>
      </c>
      <c r="F2939" s="0" t="n">
        <v>0.1</v>
      </c>
      <c r="G2939" s="0" t="n">
        <v>9.82</v>
      </c>
      <c r="H2939" s="0" t="n">
        <v>0</v>
      </c>
      <c r="I2939" s="0" t="n">
        <v>0</v>
      </c>
      <c r="J2939" s="0" t="n">
        <v>0</v>
      </c>
      <c r="K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0.5*(G2940-$G$2)*(A2940-$A$2502)*(A2940-$A$2502)</f>
        <v>0</v>
      </c>
      <c r="C2940" s="1" t="n">
        <f aca="false">0.5*(F2940-$F$2)*(A2940-$A$2502)*(A2940-$A$2502)</f>
        <v>0</v>
      </c>
      <c r="D2940" s="0" t="n">
        <f aca="false">0.5*(E2940-$E$2)*(A2940-$A$2502)*(A2940-$A$2502)</f>
        <v>0</v>
      </c>
      <c r="E2940" s="0" t="n">
        <v>0.03</v>
      </c>
      <c r="F2940" s="0" t="n">
        <v>0.1</v>
      </c>
      <c r="G2940" s="0" t="n">
        <v>9.82</v>
      </c>
      <c r="H2940" s="0" t="n">
        <v>0</v>
      </c>
      <c r="I2940" s="0" t="n">
        <v>0</v>
      </c>
      <c r="J2940" s="0" t="n">
        <v>0</v>
      </c>
      <c r="K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0.5*(G2941-$G$2)*(A2941-$A$2502)*(A2941-$A$2502)</f>
        <v>0</v>
      </c>
      <c r="C2941" s="1" t="n">
        <f aca="false">0.5*(F2941-$F$2)*(A2941-$A$2502)*(A2941-$A$2502)</f>
        <v>0</v>
      </c>
      <c r="D2941" s="0" t="n">
        <f aca="false">0.5*(E2941-$E$2)*(A2941-$A$2502)*(A2941-$A$2502)</f>
        <v>0</v>
      </c>
      <c r="E2941" s="0" t="n">
        <v>0.03</v>
      </c>
      <c r="F2941" s="0" t="n">
        <v>0.1</v>
      </c>
      <c r="G2941" s="0" t="n">
        <v>9.82</v>
      </c>
      <c r="H2941" s="0" t="n">
        <v>0</v>
      </c>
      <c r="I2941" s="0" t="n">
        <v>0</v>
      </c>
      <c r="J2941" s="0" t="n">
        <v>0</v>
      </c>
      <c r="K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0.5*(G2942-$G$2)*(A2942-$A$2502)*(A2942-$A$2502)</f>
        <v>0</v>
      </c>
      <c r="C2942" s="1" t="n">
        <f aca="false">0.5*(F2942-$F$2)*(A2942-$A$2502)*(A2942-$A$2502)</f>
        <v>0</v>
      </c>
      <c r="D2942" s="0" t="n">
        <f aca="false">0.5*(E2942-$E$2)*(A2942-$A$2502)*(A2942-$A$2502)</f>
        <v>0</v>
      </c>
      <c r="E2942" s="0" t="n">
        <v>0.03</v>
      </c>
      <c r="F2942" s="0" t="n">
        <v>0.1</v>
      </c>
      <c r="G2942" s="0" t="n">
        <v>9.82</v>
      </c>
      <c r="H2942" s="0" t="n">
        <v>0</v>
      </c>
      <c r="I2942" s="0" t="n">
        <v>0</v>
      </c>
      <c r="J2942" s="0" t="n">
        <v>0</v>
      </c>
      <c r="K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0.5*(G2943-$G$2)*(A2943-$A$2502)*(A2943-$A$2502)</f>
        <v>0</v>
      </c>
      <c r="C2943" s="1" t="n">
        <f aca="false">0.5*(F2943-$F$2)*(A2943-$A$2502)*(A2943-$A$2502)</f>
        <v>0</v>
      </c>
      <c r="D2943" s="0" t="n">
        <f aca="false">0.5*(E2943-$E$2)*(A2943-$A$2502)*(A2943-$A$2502)</f>
        <v>0</v>
      </c>
      <c r="E2943" s="0" t="n">
        <v>0.03</v>
      </c>
      <c r="F2943" s="0" t="n">
        <v>0.1</v>
      </c>
      <c r="G2943" s="0" t="n">
        <v>9.82</v>
      </c>
      <c r="H2943" s="0" t="n">
        <v>0</v>
      </c>
      <c r="I2943" s="0" t="n">
        <v>0</v>
      </c>
      <c r="J2943" s="0" t="n">
        <v>0</v>
      </c>
      <c r="K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0.5*(G2944-$G$2)*(A2944-$A$2502)*(A2944-$A$2502)</f>
        <v>0</v>
      </c>
      <c r="C2944" s="1" t="n">
        <f aca="false">0.5*(F2944-$F$2)*(A2944-$A$2502)*(A2944-$A$2502)</f>
        <v>0</v>
      </c>
      <c r="D2944" s="0" t="n">
        <f aca="false">0.5*(E2944-$E$2)*(A2944-$A$2502)*(A2944-$A$2502)</f>
        <v>0</v>
      </c>
      <c r="E2944" s="0" t="n">
        <v>0.03</v>
      </c>
      <c r="F2944" s="0" t="n">
        <v>0.1</v>
      </c>
      <c r="G2944" s="0" t="n">
        <v>9.82</v>
      </c>
      <c r="H2944" s="0" t="n">
        <v>0</v>
      </c>
      <c r="I2944" s="0" t="n">
        <v>0</v>
      </c>
      <c r="J2944" s="0" t="n">
        <v>0</v>
      </c>
      <c r="K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0.5*(G2945-$G$2)*(A2945-$A$2502)*(A2945-$A$2502)</f>
        <v>0</v>
      </c>
      <c r="C2945" s="1" t="n">
        <f aca="false">0.5*(F2945-$F$2)*(A2945-$A$2502)*(A2945-$A$2502)</f>
        <v>0</v>
      </c>
      <c r="D2945" s="0" t="n">
        <f aca="false">0.5*(E2945-$E$2)*(A2945-$A$2502)*(A2945-$A$2502)</f>
        <v>0</v>
      </c>
      <c r="E2945" s="0" t="n">
        <v>0.03</v>
      </c>
      <c r="F2945" s="0" t="n">
        <v>0.1</v>
      </c>
      <c r="G2945" s="0" t="n">
        <v>9.82</v>
      </c>
      <c r="H2945" s="0" t="n">
        <v>0</v>
      </c>
      <c r="I2945" s="0" t="n">
        <v>0</v>
      </c>
      <c r="J2945" s="0" t="n">
        <v>0</v>
      </c>
      <c r="K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0.5*(G2946-$G$2)*(A2946-$A$2502)*(A2946-$A$2502)</f>
        <v>0</v>
      </c>
      <c r="C2946" s="1" t="n">
        <f aca="false">0.5*(F2946-$F$2)*(A2946-$A$2502)*(A2946-$A$2502)</f>
        <v>0</v>
      </c>
      <c r="D2946" s="0" t="n">
        <f aca="false">0.5*(E2946-$E$2)*(A2946-$A$2502)*(A2946-$A$2502)</f>
        <v>0</v>
      </c>
      <c r="E2946" s="0" t="n">
        <v>0.03</v>
      </c>
      <c r="F2946" s="0" t="n">
        <v>0.1</v>
      </c>
      <c r="G2946" s="0" t="n">
        <v>9.82</v>
      </c>
      <c r="H2946" s="0" t="n">
        <v>0</v>
      </c>
      <c r="I2946" s="0" t="n">
        <v>0</v>
      </c>
      <c r="J2946" s="0" t="n">
        <v>0</v>
      </c>
      <c r="K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0.5*(G2947-$G$2)*(A2947-$A$2502)*(A2947-$A$2502)</f>
        <v>0</v>
      </c>
      <c r="C2947" s="1" t="n">
        <f aca="false">0.5*(F2947-$F$2)*(A2947-$A$2502)*(A2947-$A$2502)</f>
        <v>0</v>
      </c>
      <c r="D2947" s="0" t="n">
        <f aca="false">0.5*(E2947-$E$2)*(A2947-$A$2502)*(A2947-$A$2502)</f>
        <v>0</v>
      </c>
      <c r="E2947" s="0" t="n">
        <v>0.03</v>
      </c>
      <c r="F2947" s="0" t="n">
        <v>0.1</v>
      </c>
      <c r="G2947" s="0" t="n">
        <v>9.82</v>
      </c>
      <c r="H2947" s="0" t="n">
        <v>0</v>
      </c>
      <c r="I2947" s="0" t="n">
        <v>0</v>
      </c>
      <c r="J2947" s="0" t="n">
        <v>0</v>
      </c>
      <c r="K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0.5*(G2948-$G$2)*(A2948-$A$2502)*(A2948-$A$2502)</f>
        <v>0</v>
      </c>
      <c r="C2948" s="1" t="n">
        <f aca="false">0.5*(F2948-$F$2)*(A2948-$A$2502)*(A2948-$A$2502)</f>
        <v>0</v>
      </c>
      <c r="D2948" s="0" t="n">
        <f aca="false">0.5*(E2948-$E$2)*(A2948-$A$2502)*(A2948-$A$2502)</f>
        <v>0</v>
      </c>
      <c r="E2948" s="0" t="n">
        <v>0.03</v>
      </c>
      <c r="F2948" s="0" t="n">
        <v>0.1</v>
      </c>
      <c r="G2948" s="0" t="n">
        <v>9.82</v>
      </c>
      <c r="H2948" s="0" t="n">
        <v>0</v>
      </c>
      <c r="I2948" s="0" t="n">
        <v>0</v>
      </c>
      <c r="J2948" s="0" t="n">
        <v>0</v>
      </c>
      <c r="K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0.5*(G2949-$G$2)*(A2949-$A$2502)*(A2949-$A$2502)</f>
        <v>0</v>
      </c>
      <c r="C2949" s="1" t="n">
        <f aca="false">0.5*(F2949-$F$2)*(A2949-$A$2502)*(A2949-$A$2502)</f>
        <v>0</v>
      </c>
      <c r="D2949" s="0" t="n">
        <f aca="false">0.5*(E2949-$E$2)*(A2949-$A$2502)*(A2949-$A$2502)</f>
        <v>0</v>
      </c>
      <c r="E2949" s="0" t="n">
        <v>0.03</v>
      </c>
      <c r="F2949" s="0" t="n">
        <v>0.1</v>
      </c>
      <c r="G2949" s="0" t="n">
        <v>9.82</v>
      </c>
      <c r="H2949" s="0" t="n">
        <v>0</v>
      </c>
      <c r="I2949" s="0" t="n">
        <v>0</v>
      </c>
      <c r="J2949" s="0" t="n">
        <v>0</v>
      </c>
      <c r="K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0.5*(G2950-$G$2)*(A2950-$A$2502)*(A2950-$A$2502)</f>
        <v>0</v>
      </c>
      <c r="C2950" s="1" t="n">
        <f aca="false">0.5*(F2950-$F$2)*(A2950-$A$2502)*(A2950-$A$2502)</f>
        <v>0</v>
      </c>
      <c r="D2950" s="0" t="n">
        <f aca="false">0.5*(E2950-$E$2)*(A2950-$A$2502)*(A2950-$A$2502)</f>
        <v>0</v>
      </c>
      <c r="E2950" s="0" t="n">
        <v>0.03</v>
      </c>
      <c r="F2950" s="0" t="n">
        <v>0.1</v>
      </c>
      <c r="G2950" s="0" t="n">
        <v>9.82</v>
      </c>
      <c r="H2950" s="0" t="n">
        <v>0</v>
      </c>
      <c r="I2950" s="0" t="n">
        <v>0</v>
      </c>
      <c r="J2950" s="0" t="n">
        <v>0</v>
      </c>
      <c r="K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0.5*(G2951-$G$2)*(A2951-$A$2502)*(A2951-$A$2502)</f>
        <v>0</v>
      </c>
      <c r="C2951" s="1" t="n">
        <f aca="false">0.5*(F2951-$F$2)*(A2951-$A$2502)*(A2951-$A$2502)</f>
        <v>0</v>
      </c>
      <c r="D2951" s="0" t="n">
        <f aca="false">0.5*(E2951-$E$2)*(A2951-$A$2502)*(A2951-$A$2502)</f>
        <v>0</v>
      </c>
      <c r="E2951" s="0" t="n">
        <v>0.03</v>
      </c>
      <c r="F2951" s="0" t="n">
        <v>0.1</v>
      </c>
      <c r="G2951" s="0" t="n">
        <v>9.82</v>
      </c>
      <c r="H2951" s="0" t="n">
        <v>0</v>
      </c>
      <c r="I2951" s="0" t="n">
        <v>0</v>
      </c>
      <c r="J2951" s="0" t="n">
        <v>0</v>
      </c>
      <c r="K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0.5*(G2952-$G$2)*(A2952-$A$2502)*(A2952-$A$2502)</f>
        <v>0</v>
      </c>
      <c r="C2952" s="1" t="n">
        <f aca="false">0.5*(F2952-$F$2)*(A2952-$A$2502)*(A2952-$A$2502)</f>
        <v>0</v>
      </c>
      <c r="D2952" s="0" t="n">
        <f aca="false">0.5*(E2952-$E$2)*(A2952-$A$2502)*(A2952-$A$2502)</f>
        <v>0</v>
      </c>
      <c r="E2952" s="0" t="n">
        <v>0.03</v>
      </c>
      <c r="F2952" s="0" t="n">
        <v>0.1</v>
      </c>
      <c r="G2952" s="0" t="n">
        <v>9.82</v>
      </c>
      <c r="H2952" s="0" t="n">
        <v>0</v>
      </c>
      <c r="I2952" s="0" t="n">
        <v>0</v>
      </c>
      <c r="J2952" s="0" t="n">
        <v>0</v>
      </c>
      <c r="K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0.5*(G2953-$G$2)*(A2953-$A$2502)*(A2953-$A$2502)</f>
        <v>0</v>
      </c>
      <c r="C2953" s="1" t="n">
        <f aca="false">0.5*(F2953-$F$2)*(A2953-$A$2502)*(A2953-$A$2502)</f>
        <v>0</v>
      </c>
      <c r="D2953" s="0" t="n">
        <f aca="false">0.5*(E2953-$E$2)*(A2953-$A$2502)*(A2953-$A$2502)</f>
        <v>0</v>
      </c>
      <c r="E2953" s="0" t="n">
        <v>0.03</v>
      </c>
      <c r="F2953" s="0" t="n">
        <v>0.1</v>
      </c>
      <c r="G2953" s="0" t="n">
        <v>9.82</v>
      </c>
      <c r="H2953" s="0" t="n">
        <v>0</v>
      </c>
      <c r="I2953" s="0" t="n">
        <v>0</v>
      </c>
      <c r="J2953" s="0" t="n">
        <v>0</v>
      </c>
      <c r="K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0.5*(G2954-$G$2)*(A2954-$A$2502)*(A2954-$A$2502)</f>
        <v>0</v>
      </c>
      <c r="C2954" s="1" t="n">
        <f aca="false">0.5*(F2954-$F$2)*(A2954-$A$2502)*(A2954-$A$2502)</f>
        <v>0</v>
      </c>
      <c r="D2954" s="0" t="n">
        <f aca="false">0.5*(E2954-$E$2)*(A2954-$A$2502)*(A2954-$A$2502)</f>
        <v>0</v>
      </c>
      <c r="E2954" s="0" t="n">
        <v>0.03</v>
      </c>
      <c r="F2954" s="0" t="n">
        <v>0.1</v>
      </c>
      <c r="G2954" s="0" t="n">
        <v>9.82</v>
      </c>
      <c r="H2954" s="0" t="n">
        <v>0</v>
      </c>
      <c r="I2954" s="0" t="n">
        <v>0</v>
      </c>
      <c r="J2954" s="0" t="n">
        <v>0</v>
      </c>
      <c r="K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0.5*(G2955-$G$2)*(A2955-$A$2502)*(A2955-$A$2502)</f>
        <v>0</v>
      </c>
      <c r="C2955" s="1" t="n">
        <f aca="false">0.5*(F2955-$F$2)*(A2955-$A$2502)*(A2955-$A$2502)</f>
        <v>0</v>
      </c>
      <c r="D2955" s="0" t="n">
        <f aca="false">0.5*(E2955-$E$2)*(A2955-$A$2502)*(A2955-$A$2502)</f>
        <v>0</v>
      </c>
      <c r="E2955" s="0" t="n">
        <v>0.03</v>
      </c>
      <c r="F2955" s="0" t="n">
        <v>0.1</v>
      </c>
      <c r="G2955" s="0" t="n">
        <v>9.82</v>
      </c>
      <c r="H2955" s="0" t="n">
        <v>0</v>
      </c>
      <c r="I2955" s="0" t="n">
        <v>0</v>
      </c>
      <c r="J2955" s="0" t="n">
        <v>0</v>
      </c>
      <c r="K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0.5*(G2956-$G$2)*(A2956-$A$2502)*(A2956-$A$2502)</f>
        <v>0</v>
      </c>
      <c r="C2956" s="1" t="n">
        <f aca="false">0.5*(F2956-$F$2)*(A2956-$A$2502)*(A2956-$A$2502)</f>
        <v>0</v>
      </c>
      <c r="D2956" s="0" t="n">
        <f aca="false">0.5*(E2956-$E$2)*(A2956-$A$2502)*(A2956-$A$2502)</f>
        <v>0</v>
      </c>
      <c r="E2956" s="0" t="n">
        <v>0.03</v>
      </c>
      <c r="F2956" s="0" t="n">
        <v>0.1</v>
      </c>
      <c r="G2956" s="0" t="n">
        <v>9.82</v>
      </c>
      <c r="H2956" s="0" t="n">
        <v>0</v>
      </c>
      <c r="I2956" s="0" t="n">
        <v>0</v>
      </c>
      <c r="J2956" s="0" t="n">
        <v>0</v>
      </c>
      <c r="K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0.5*(G2957-$G$2)*(A2957-$A$2502)*(A2957-$A$2502)</f>
        <v>0</v>
      </c>
      <c r="C2957" s="1" t="n">
        <f aca="false">0.5*(F2957-$F$2)*(A2957-$A$2502)*(A2957-$A$2502)</f>
        <v>0</v>
      </c>
      <c r="D2957" s="0" t="n">
        <f aca="false">0.5*(E2957-$E$2)*(A2957-$A$2502)*(A2957-$A$2502)</f>
        <v>0</v>
      </c>
      <c r="E2957" s="0" t="n">
        <v>0.03</v>
      </c>
      <c r="F2957" s="0" t="n">
        <v>0.1</v>
      </c>
      <c r="G2957" s="0" t="n">
        <v>9.82</v>
      </c>
      <c r="H2957" s="0" t="n">
        <v>0</v>
      </c>
      <c r="I2957" s="0" t="n">
        <v>0</v>
      </c>
      <c r="J2957" s="0" t="n">
        <v>0</v>
      </c>
      <c r="K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0.5*(G2958-$G$2)*(A2958-$A$2502)*(A2958-$A$2502)</f>
        <v>0</v>
      </c>
      <c r="C2958" s="1" t="n">
        <f aca="false">0.5*(F2958-$F$2)*(A2958-$A$2502)*(A2958-$A$2502)</f>
        <v>0</v>
      </c>
      <c r="D2958" s="0" t="n">
        <f aca="false">0.5*(E2958-$E$2)*(A2958-$A$2502)*(A2958-$A$2502)</f>
        <v>0</v>
      </c>
      <c r="E2958" s="0" t="n">
        <v>0.03</v>
      </c>
      <c r="F2958" s="0" t="n">
        <v>0.1</v>
      </c>
      <c r="G2958" s="0" t="n">
        <v>9.82</v>
      </c>
      <c r="H2958" s="0" t="n">
        <v>0</v>
      </c>
      <c r="I2958" s="0" t="n">
        <v>0</v>
      </c>
      <c r="J2958" s="0" t="n">
        <v>0</v>
      </c>
      <c r="K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0.5*(G2959-$G$2)*(A2959-$A$2502)*(A2959-$A$2502)</f>
        <v>0</v>
      </c>
      <c r="C2959" s="1" t="n">
        <f aca="false">0.5*(F2959-$F$2)*(A2959-$A$2502)*(A2959-$A$2502)</f>
        <v>0</v>
      </c>
      <c r="D2959" s="0" t="n">
        <f aca="false">0.5*(E2959-$E$2)*(A2959-$A$2502)*(A2959-$A$2502)</f>
        <v>0</v>
      </c>
      <c r="E2959" s="0" t="n">
        <v>0.03</v>
      </c>
      <c r="F2959" s="0" t="n">
        <v>0.1</v>
      </c>
      <c r="G2959" s="0" t="n">
        <v>9.82</v>
      </c>
      <c r="H2959" s="0" t="n">
        <v>0</v>
      </c>
      <c r="I2959" s="0" t="n">
        <v>0</v>
      </c>
      <c r="J2959" s="0" t="n">
        <v>0</v>
      </c>
      <c r="K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0.5*(G2960-$G$2)*(A2960-$A$2502)*(A2960-$A$2502)</f>
        <v>0</v>
      </c>
      <c r="C2960" s="1" t="n">
        <f aca="false">0.5*(F2960-$F$2)*(A2960-$A$2502)*(A2960-$A$2502)</f>
        <v>0</v>
      </c>
      <c r="D2960" s="0" t="n">
        <f aca="false">0.5*(E2960-$E$2)*(A2960-$A$2502)*(A2960-$A$2502)</f>
        <v>0</v>
      </c>
      <c r="E2960" s="0" t="n">
        <v>0.03</v>
      </c>
      <c r="F2960" s="0" t="n">
        <v>0.1</v>
      </c>
      <c r="G2960" s="0" t="n">
        <v>9.82</v>
      </c>
      <c r="H2960" s="0" t="n">
        <v>0</v>
      </c>
      <c r="I2960" s="0" t="n">
        <v>0</v>
      </c>
      <c r="J2960" s="0" t="n">
        <v>0</v>
      </c>
      <c r="K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0.5*(G2961-$G$2)*(A2961-$A$2502)*(A2961-$A$2502)</f>
        <v>0</v>
      </c>
      <c r="C2961" s="1" t="n">
        <f aca="false">0.5*(F2961-$F$2)*(A2961-$A$2502)*(A2961-$A$2502)</f>
        <v>0</v>
      </c>
      <c r="D2961" s="0" t="n">
        <f aca="false">0.5*(E2961-$E$2)*(A2961-$A$2502)*(A2961-$A$2502)</f>
        <v>0</v>
      </c>
      <c r="E2961" s="0" t="n">
        <v>0.03</v>
      </c>
      <c r="F2961" s="0" t="n">
        <v>0.1</v>
      </c>
      <c r="G2961" s="0" t="n">
        <v>9.82</v>
      </c>
      <c r="H2961" s="0" t="n">
        <v>0</v>
      </c>
      <c r="I2961" s="0" t="n">
        <v>0</v>
      </c>
      <c r="J2961" s="0" t="n">
        <v>0</v>
      </c>
      <c r="K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0.5*(G2962-$G$2)*(A2962-$A$2502)*(A2962-$A$2502)</f>
        <v>0</v>
      </c>
      <c r="C2962" s="1" t="n">
        <f aca="false">0.5*(F2962-$F$2)*(A2962-$A$2502)*(A2962-$A$2502)</f>
        <v>0</v>
      </c>
      <c r="D2962" s="0" t="n">
        <f aca="false">0.5*(E2962-$E$2)*(A2962-$A$2502)*(A2962-$A$2502)</f>
        <v>0</v>
      </c>
      <c r="E2962" s="0" t="n">
        <v>0.03</v>
      </c>
      <c r="F2962" s="0" t="n">
        <v>0.1</v>
      </c>
      <c r="G2962" s="0" t="n">
        <v>9.82</v>
      </c>
      <c r="H2962" s="0" t="n">
        <v>0</v>
      </c>
      <c r="I2962" s="0" t="n">
        <v>0</v>
      </c>
      <c r="J2962" s="0" t="n">
        <v>0</v>
      </c>
      <c r="K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0.5*(G2963-$G$2)*(A2963-$A$2502)*(A2963-$A$2502)</f>
        <v>0</v>
      </c>
      <c r="C2963" s="1" t="n">
        <f aca="false">0.5*(F2963-$F$2)*(A2963-$A$2502)*(A2963-$A$2502)</f>
        <v>0</v>
      </c>
      <c r="D2963" s="0" t="n">
        <f aca="false">0.5*(E2963-$E$2)*(A2963-$A$2502)*(A2963-$A$2502)</f>
        <v>0</v>
      </c>
      <c r="E2963" s="0" t="n">
        <v>0.03</v>
      </c>
      <c r="F2963" s="0" t="n">
        <v>0.1</v>
      </c>
      <c r="G2963" s="0" t="n">
        <v>9.82</v>
      </c>
      <c r="H2963" s="0" t="n">
        <v>0</v>
      </c>
      <c r="I2963" s="0" t="n">
        <v>0</v>
      </c>
      <c r="J2963" s="0" t="n">
        <v>0</v>
      </c>
      <c r="K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0.5*(G2964-$G$2)*(A2964-$A$2502)*(A2964-$A$2502)</f>
        <v>0</v>
      </c>
      <c r="C2964" s="1" t="n">
        <f aca="false">0.5*(F2964-$F$2)*(A2964-$A$2502)*(A2964-$A$2502)</f>
        <v>0</v>
      </c>
      <c r="D2964" s="0" t="n">
        <f aca="false">0.5*(E2964-$E$2)*(A2964-$A$2502)*(A2964-$A$2502)</f>
        <v>0</v>
      </c>
      <c r="E2964" s="0" t="n">
        <v>0.03</v>
      </c>
      <c r="F2964" s="0" t="n">
        <v>0.1</v>
      </c>
      <c r="G2964" s="0" t="n">
        <v>9.82</v>
      </c>
      <c r="H2964" s="0" t="n">
        <v>0</v>
      </c>
      <c r="I2964" s="0" t="n">
        <v>0</v>
      </c>
      <c r="J2964" s="0" t="n">
        <v>0</v>
      </c>
      <c r="K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0.5*(G2965-$G$2)*(A2965-$A$2502)*(A2965-$A$2502)</f>
        <v>0</v>
      </c>
      <c r="C2965" s="1" t="n">
        <f aca="false">0.5*(F2965-$F$2)*(A2965-$A$2502)*(A2965-$A$2502)</f>
        <v>0</v>
      </c>
      <c r="D2965" s="0" t="n">
        <f aca="false">0.5*(E2965-$E$2)*(A2965-$A$2502)*(A2965-$A$2502)</f>
        <v>0</v>
      </c>
      <c r="E2965" s="0" t="n">
        <v>0.03</v>
      </c>
      <c r="F2965" s="0" t="n">
        <v>0.1</v>
      </c>
      <c r="G2965" s="0" t="n">
        <v>9.82</v>
      </c>
      <c r="H2965" s="0" t="n">
        <v>0</v>
      </c>
      <c r="I2965" s="0" t="n">
        <v>0</v>
      </c>
      <c r="J2965" s="0" t="n">
        <v>0</v>
      </c>
      <c r="K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0.5*(G2966-$G$2)*(A2966-$A$2502)*(A2966-$A$2502)</f>
        <v>0</v>
      </c>
      <c r="C2966" s="1" t="n">
        <f aca="false">0.5*(F2966-$F$2)*(A2966-$A$2502)*(A2966-$A$2502)</f>
        <v>0</v>
      </c>
      <c r="D2966" s="0" t="n">
        <f aca="false">0.5*(E2966-$E$2)*(A2966-$A$2502)*(A2966-$A$2502)</f>
        <v>0</v>
      </c>
      <c r="E2966" s="0" t="n">
        <v>0.03</v>
      </c>
      <c r="F2966" s="0" t="n">
        <v>0.1</v>
      </c>
      <c r="G2966" s="0" t="n">
        <v>9.82</v>
      </c>
      <c r="H2966" s="0" t="n">
        <v>0</v>
      </c>
      <c r="I2966" s="0" t="n">
        <v>0</v>
      </c>
      <c r="J2966" s="0" t="n">
        <v>0</v>
      </c>
      <c r="K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0.5*(G2967-$G$2)*(A2967-$A$2502)*(A2967-$A$2502)</f>
        <v>0</v>
      </c>
      <c r="C2967" s="1" t="n">
        <f aca="false">0.5*(F2967-$F$2)*(A2967-$A$2502)*(A2967-$A$2502)</f>
        <v>0</v>
      </c>
      <c r="D2967" s="0" t="n">
        <f aca="false">0.5*(E2967-$E$2)*(A2967-$A$2502)*(A2967-$A$2502)</f>
        <v>0</v>
      </c>
      <c r="E2967" s="0" t="n">
        <v>0.03</v>
      </c>
      <c r="F2967" s="0" t="n">
        <v>0.1</v>
      </c>
      <c r="G2967" s="0" t="n">
        <v>9.82</v>
      </c>
      <c r="H2967" s="0" t="n">
        <v>0</v>
      </c>
      <c r="I2967" s="0" t="n">
        <v>0</v>
      </c>
      <c r="J2967" s="0" t="n">
        <v>0</v>
      </c>
      <c r="K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0.5*(G2968-$G$2)*(A2968-$A$2502)*(A2968-$A$2502)</f>
        <v>0</v>
      </c>
      <c r="C2968" s="1" t="n">
        <f aca="false">0.5*(F2968-$F$2)*(A2968-$A$2502)*(A2968-$A$2502)</f>
        <v>0</v>
      </c>
      <c r="D2968" s="0" t="n">
        <f aca="false">0.5*(E2968-$E$2)*(A2968-$A$2502)*(A2968-$A$2502)</f>
        <v>0</v>
      </c>
      <c r="E2968" s="0" t="n">
        <v>0.03</v>
      </c>
      <c r="F2968" s="0" t="n">
        <v>0.1</v>
      </c>
      <c r="G2968" s="0" t="n">
        <v>9.82</v>
      </c>
      <c r="H2968" s="0" t="n">
        <v>0</v>
      </c>
      <c r="I2968" s="0" t="n">
        <v>0</v>
      </c>
      <c r="J2968" s="0" t="n">
        <v>0</v>
      </c>
      <c r="K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0.5*(G2969-$G$2)*(A2969-$A$2502)*(A2969-$A$2502)</f>
        <v>0</v>
      </c>
      <c r="C2969" s="1" t="n">
        <f aca="false">0.5*(F2969-$F$2)*(A2969-$A$2502)*(A2969-$A$2502)</f>
        <v>0</v>
      </c>
      <c r="D2969" s="0" t="n">
        <f aca="false">0.5*(E2969-$E$2)*(A2969-$A$2502)*(A2969-$A$2502)</f>
        <v>0</v>
      </c>
      <c r="E2969" s="0" t="n">
        <v>0.03</v>
      </c>
      <c r="F2969" s="0" t="n">
        <v>0.1</v>
      </c>
      <c r="G2969" s="0" t="n">
        <v>9.82</v>
      </c>
      <c r="H2969" s="0" t="n">
        <v>0</v>
      </c>
      <c r="I2969" s="0" t="n">
        <v>0</v>
      </c>
      <c r="J2969" s="0" t="n">
        <v>0</v>
      </c>
      <c r="K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0.5*(G2970-$G$2)*(A2970-$A$2502)*(A2970-$A$2502)</f>
        <v>0</v>
      </c>
      <c r="C2970" s="1" t="n">
        <f aca="false">0.5*(F2970-$F$2)*(A2970-$A$2502)*(A2970-$A$2502)</f>
        <v>0</v>
      </c>
      <c r="D2970" s="0" t="n">
        <f aca="false">0.5*(E2970-$E$2)*(A2970-$A$2502)*(A2970-$A$2502)</f>
        <v>0</v>
      </c>
      <c r="E2970" s="0" t="n">
        <v>0.03</v>
      </c>
      <c r="F2970" s="0" t="n">
        <v>0.1</v>
      </c>
      <c r="G2970" s="0" t="n">
        <v>9.82</v>
      </c>
      <c r="H2970" s="0" t="n">
        <v>0</v>
      </c>
      <c r="I2970" s="0" t="n">
        <v>0</v>
      </c>
      <c r="J2970" s="0" t="n">
        <v>0</v>
      </c>
      <c r="K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0.5*(G2971-$G$2)*(A2971-$A$2502)*(A2971-$A$2502)</f>
        <v>0</v>
      </c>
      <c r="C2971" s="1" t="n">
        <f aca="false">0.5*(F2971-$F$2)*(A2971-$A$2502)*(A2971-$A$2502)</f>
        <v>0</v>
      </c>
      <c r="D2971" s="0" t="n">
        <f aca="false">0.5*(E2971-$E$2)*(A2971-$A$2502)*(A2971-$A$2502)</f>
        <v>0</v>
      </c>
      <c r="E2971" s="0" t="n">
        <v>0.03</v>
      </c>
      <c r="F2971" s="0" t="n">
        <v>0.1</v>
      </c>
      <c r="G2971" s="0" t="n">
        <v>9.82</v>
      </c>
      <c r="H2971" s="0" t="n">
        <v>0</v>
      </c>
      <c r="I2971" s="0" t="n">
        <v>0</v>
      </c>
      <c r="J2971" s="0" t="n">
        <v>0</v>
      </c>
      <c r="K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0.5*(G2972-$G$2)*(A2972-$A$2502)*(A2972-$A$2502)</f>
        <v>0</v>
      </c>
      <c r="C2972" s="1" t="n">
        <f aca="false">0.5*(F2972-$F$2)*(A2972-$A$2502)*(A2972-$A$2502)</f>
        <v>0</v>
      </c>
      <c r="D2972" s="0" t="n">
        <f aca="false">0.5*(E2972-$E$2)*(A2972-$A$2502)*(A2972-$A$2502)</f>
        <v>0</v>
      </c>
      <c r="E2972" s="0" t="n">
        <v>0.03</v>
      </c>
      <c r="F2972" s="0" t="n">
        <v>0.1</v>
      </c>
      <c r="G2972" s="0" t="n">
        <v>9.82</v>
      </c>
      <c r="H2972" s="0" t="n">
        <v>0</v>
      </c>
      <c r="I2972" s="0" t="n">
        <v>0</v>
      </c>
      <c r="J2972" s="0" t="n">
        <v>0</v>
      </c>
      <c r="K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0.5*(G2973-$G$2)*(A2973-$A$2502)*(A2973-$A$2502)</f>
        <v>0</v>
      </c>
      <c r="C2973" s="1" t="n">
        <f aca="false">0.5*(F2973-$F$2)*(A2973-$A$2502)*(A2973-$A$2502)</f>
        <v>0</v>
      </c>
      <c r="D2973" s="0" t="n">
        <f aca="false">0.5*(E2973-$E$2)*(A2973-$A$2502)*(A2973-$A$2502)</f>
        <v>0</v>
      </c>
      <c r="E2973" s="0" t="n">
        <v>0.03</v>
      </c>
      <c r="F2973" s="0" t="n">
        <v>0.1</v>
      </c>
      <c r="G2973" s="0" t="n">
        <v>9.82</v>
      </c>
      <c r="H2973" s="0" t="n">
        <v>0</v>
      </c>
      <c r="I2973" s="0" t="n">
        <v>0</v>
      </c>
      <c r="J2973" s="0" t="n">
        <v>0</v>
      </c>
      <c r="K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0.5*(G2974-$G$2)*(A2974-$A$2502)*(A2974-$A$2502)</f>
        <v>0</v>
      </c>
      <c r="C2974" s="1" t="n">
        <f aca="false">0.5*(F2974-$F$2)*(A2974-$A$2502)*(A2974-$A$2502)</f>
        <v>0</v>
      </c>
      <c r="D2974" s="0" t="n">
        <f aca="false">0.5*(E2974-$E$2)*(A2974-$A$2502)*(A2974-$A$2502)</f>
        <v>0</v>
      </c>
      <c r="E2974" s="0" t="n">
        <v>0.03</v>
      </c>
      <c r="F2974" s="0" t="n">
        <v>0.1</v>
      </c>
      <c r="G2974" s="0" t="n">
        <v>9.82</v>
      </c>
      <c r="H2974" s="0" t="n">
        <v>0</v>
      </c>
      <c r="I2974" s="0" t="n">
        <v>0</v>
      </c>
      <c r="J2974" s="0" t="n">
        <v>0</v>
      </c>
      <c r="K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0.5*(G2975-$G$2)*(A2975-$A$2502)*(A2975-$A$2502)</f>
        <v>0</v>
      </c>
      <c r="C2975" s="1" t="n">
        <f aca="false">0.5*(F2975-$F$2)*(A2975-$A$2502)*(A2975-$A$2502)</f>
        <v>0</v>
      </c>
      <c r="D2975" s="0" t="n">
        <f aca="false">0.5*(E2975-$E$2)*(A2975-$A$2502)*(A2975-$A$2502)</f>
        <v>0</v>
      </c>
      <c r="E2975" s="0" t="n">
        <v>0.03</v>
      </c>
      <c r="F2975" s="0" t="n">
        <v>0.1</v>
      </c>
      <c r="G2975" s="0" t="n">
        <v>9.82</v>
      </c>
      <c r="H2975" s="0" t="n">
        <v>0</v>
      </c>
      <c r="I2975" s="0" t="n">
        <v>0</v>
      </c>
      <c r="J2975" s="0" t="n">
        <v>0</v>
      </c>
      <c r="K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0.5*(G2976-$G$2)*(A2976-$A$2502)*(A2976-$A$2502)</f>
        <v>0</v>
      </c>
      <c r="C2976" s="1" t="n">
        <f aca="false">0.5*(F2976-$F$2)*(A2976-$A$2502)*(A2976-$A$2502)</f>
        <v>0</v>
      </c>
      <c r="D2976" s="0" t="n">
        <f aca="false">0.5*(E2976-$E$2)*(A2976-$A$2502)*(A2976-$A$2502)</f>
        <v>0</v>
      </c>
      <c r="E2976" s="0" t="n">
        <v>0.03</v>
      </c>
      <c r="F2976" s="0" t="n">
        <v>0.1</v>
      </c>
      <c r="G2976" s="0" t="n">
        <v>9.82</v>
      </c>
      <c r="H2976" s="0" t="n">
        <v>0</v>
      </c>
      <c r="I2976" s="0" t="n">
        <v>0</v>
      </c>
      <c r="J2976" s="0" t="n">
        <v>0</v>
      </c>
      <c r="K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0.5*(G2977-$G$2)*(A2977-$A$2502)*(A2977-$A$2502)</f>
        <v>0</v>
      </c>
      <c r="C2977" s="1" t="n">
        <f aca="false">0.5*(F2977-$F$2)*(A2977-$A$2502)*(A2977-$A$2502)</f>
        <v>0</v>
      </c>
      <c r="D2977" s="0" t="n">
        <f aca="false">0.5*(E2977-$E$2)*(A2977-$A$2502)*(A2977-$A$2502)</f>
        <v>0</v>
      </c>
      <c r="E2977" s="0" t="n">
        <v>0.03</v>
      </c>
      <c r="F2977" s="0" t="n">
        <v>0.1</v>
      </c>
      <c r="G2977" s="0" t="n">
        <v>9.82</v>
      </c>
      <c r="H2977" s="0" t="n">
        <v>0</v>
      </c>
      <c r="I2977" s="0" t="n">
        <v>0</v>
      </c>
      <c r="J2977" s="0" t="n">
        <v>0</v>
      </c>
      <c r="K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0.5*(G2978-$G$2)*(A2978-$A$2502)*(A2978-$A$2502)</f>
        <v>0</v>
      </c>
      <c r="C2978" s="1" t="n">
        <f aca="false">0.5*(F2978-$F$2)*(A2978-$A$2502)*(A2978-$A$2502)</f>
        <v>0</v>
      </c>
      <c r="D2978" s="0" t="n">
        <f aca="false">0.5*(E2978-$E$2)*(A2978-$A$2502)*(A2978-$A$2502)</f>
        <v>0</v>
      </c>
      <c r="E2978" s="0" t="n">
        <v>0.03</v>
      </c>
      <c r="F2978" s="0" t="n">
        <v>0.1</v>
      </c>
      <c r="G2978" s="0" t="n">
        <v>9.82</v>
      </c>
      <c r="H2978" s="0" t="n">
        <v>0</v>
      </c>
      <c r="I2978" s="0" t="n">
        <v>0</v>
      </c>
      <c r="J2978" s="0" t="n">
        <v>0</v>
      </c>
      <c r="K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0.5*(G2979-$G$2)*(A2979-$A$2502)*(A2979-$A$2502)</f>
        <v>0</v>
      </c>
      <c r="C2979" s="1" t="n">
        <f aca="false">0.5*(F2979-$F$2)*(A2979-$A$2502)*(A2979-$A$2502)</f>
        <v>0</v>
      </c>
      <c r="D2979" s="0" t="n">
        <f aca="false">0.5*(E2979-$E$2)*(A2979-$A$2502)*(A2979-$A$2502)</f>
        <v>0</v>
      </c>
      <c r="E2979" s="0" t="n">
        <v>0.03</v>
      </c>
      <c r="F2979" s="0" t="n">
        <v>0.1</v>
      </c>
      <c r="G2979" s="0" t="n">
        <v>9.82</v>
      </c>
      <c r="H2979" s="0" t="n">
        <v>0</v>
      </c>
      <c r="I2979" s="0" t="n">
        <v>0</v>
      </c>
      <c r="J2979" s="0" t="n">
        <v>0</v>
      </c>
      <c r="K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0.5*(G2980-$G$2)*(A2980-$A$2502)*(A2980-$A$2502)</f>
        <v>0</v>
      </c>
      <c r="C2980" s="1" t="n">
        <f aca="false">0.5*(F2980-$F$2)*(A2980-$A$2502)*(A2980-$A$2502)</f>
        <v>0</v>
      </c>
      <c r="D2980" s="0" t="n">
        <f aca="false">0.5*(E2980-$E$2)*(A2980-$A$2502)*(A2980-$A$2502)</f>
        <v>0</v>
      </c>
      <c r="E2980" s="0" t="n">
        <v>0.03</v>
      </c>
      <c r="F2980" s="0" t="n">
        <v>0.1</v>
      </c>
      <c r="G2980" s="0" t="n">
        <v>9.82</v>
      </c>
      <c r="H2980" s="0" t="n">
        <v>0</v>
      </c>
      <c r="I2980" s="0" t="n">
        <v>0</v>
      </c>
      <c r="J2980" s="0" t="n">
        <v>0</v>
      </c>
      <c r="K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0.5*(G2981-$G$2)*(A2981-$A$2502)*(A2981-$A$2502)</f>
        <v>0</v>
      </c>
      <c r="C2981" s="1" t="n">
        <f aca="false">0.5*(F2981-$F$2)*(A2981-$A$2502)*(A2981-$A$2502)</f>
        <v>0</v>
      </c>
      <c r="D2981" s="0" t="n">
        <f aca="false">0.5*(E2981-$E$2)*(A2981-$A$2502)*(A2981-$A$2502)</f>
        <v>0</v>
      </c>
      <c r="E2981" s="0" t="n">
        <v>0.03</v>
      </c>
      <c r="F2981" s="0" t="n">
        <v>0.1</v>
      </c>
      <c r="G2981" s="0" t="n">
        <v>9.82</v>
      </c>
      <c r="H2981" s="0" t="n">
        <v>0</v>
      </c>
      <c r="I2981" s="0" t="n">
        <v>0</v>
      </c>
      <c r="J2981" s="0" t="n">
        <v>0</v>
      </c>
      <c r="K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0.5*(G2982-$G$2)*(A2982-$A$2502)*(A2982-$A$2502)</f>
        <v>0</v>
      </c>
      <c r="C2982" s="1" t="n">
        <f aca="false">0.5*(F2982-$F$2)*(A2982-$A$2502)*(A2982-$A$2502)</f>
        <v>0</v>
      </c>
      <c r="D2982" s="0" t="n">
        <f aca="false">0.5*(E2982-$E$2)*(A2982-$A$2502)*(A2982-$A$2502)</f>
        <v>0</v>
      </c>
      <c r="E2982" s="0" t="n">
        <v>0.03</v>
      </c>
      <c r="F2982" s="0" t="n">
        <v>0.1</v>
      </c>
      <c r="G2982" s="0" t="n">
        <v>9.82</v>
      </c>
      <c r="H2982" s="0" t="n">
        <v>0</v>
      </c>
      <c r="I2982" s="0" t="n">
        <v>0</v>
      </c>
      <c r="J2982" s="0" t="n">
        <v>0</v>
      </c>
      <c r="K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0.5*(G2983-$G$2)*(A2983-$A$2502)*(A2983-$A$2502)</f>
        <v>0</v>
      </c>
      <c r="C2983" s="1" t="n">
        <f aca="false">0.5*(F2983-$F$2)*(A2983-$A$2502)*(A2983-$A$2502)</f>
        <v>0</v>
      </c>
      <c r="D2983" s="0" t="n">
        <f aca="false">0.5*(E2983-$E$2)*(A2983-$A$2502)*(A2983-$A$2502)</f>
        <v>0</v>
      </c>
      <c r="E2983" s="0" t="n">
        <v>0.03</v>
      </c>
      <c r="F2983" s="0" t="n">
        <v>0.1</v>
      </c>
      <c r="G2983" s="0" t="n">
        <v>9.82</v>
      </c>
      <c r="H2983" s="0" t="n">
        <v>0</v>
      </c>
      <c r="I2983" s="0" t="n">
        <v>0</v>
      </c>
      <c r="J2983" s="0" t="n">
        <v>0</v>
      </c>
      <c r="K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0.5*(G2984-$G$2)*(A2984-$A$2502)*(A2984-$A$2502)</f>
        <v>0</v>
      </c>
      <c r="C2984" s="1" t="n">
        <f aca="false">0.5*(F2984-$F$2)*(A2984-$A$2502)*(A2984-$A$2502)</f>
        <v>0</v>
      </c>
      <c r="D2984" s="0" t="n">
        <f aca="false">0.5*(E2984-$E$2)*(A2984-$A$2502)*(A2984-$A$2502)</f>
        <v>0</v>
      </c>
      <c r="E2984" s="0" t="n">
        <v>0.03</v>
      </c>
      <c r="F2984" s="0" t="n">
        <v>0.1</v>
      </c>
      <c r="G2984" s="0" t="n">
        <v>9.82</v>
      </c>
      <c r="H2984" s="0" t="n">
        <v>0</v>
      </c>
      <c r="I2984" s="0" t="n">
        <v>0</v>
      </c>
      <c r="J2984" s="0" t="n">
        <v>0</v>
      </c>
      <c r="K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0.5*(G2985-$G$2)*(A2985-$A$2502)*(A2985-$A$2502)</f>
        <v>0</v>
      </c>
      <c r="C2985" s="1" t="n">
        <f aca="false">0.5*(F2985-$F$2)*(A2985-$A$2502)*(A2985-$A$2502)</f>
        <v>0</v>
      </c>
      <c r="D2985" s="0" t="n">
        <f aca="false">0.5*(E2985-$E$2)*(A2985-$A$2502)*(A2985-$A$2502)</f>
        <v>0</v>
      </c>
      <c r="E2985" s="0" t="n">
        <v>0.03</v>
      </c>
      <c r="F2985" s="0" t="n">
        <v>0.1</v>
      </c>
      <c r="G2985" s="0" t="n">
        <v>9.82</v>
      </c>
      <c r="H2985" s="0" t="n">
        <v>0</v>
      </c>
      <c r="I2985" s="0" t="n">
        <v>0</v>
      </c>
      <c r="J2985" s="0" t="n">
        <v>0</v>
      </c>
      <c r="K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0.5*(G2986-$G$2)*(A2986-$A$2502)*(A2986-$A$2502)</f>
        <v>0</v>
      </c>
      <c r="C2986" s="1" t="n">
        <f aca="false">0.5*(F2986-$F$2)*(A2986-$A$2502)*(A2986-$A$2502)</f>
        <v>0</v>
      </c>
      <c r="D2986" s="0" t="n">
        <f aca="false">0.5*(E2986-$E$2)*(A2986-$A$2502)*(A2986-$A$2502)</f>
        <v>0</v>
      </c>
      <c r="E2986" s="0" t="n">
        <v>0.03</v>
      </c>
      <c r="F2986" s="0" t="n">
        <v>0.1</v>
      </c>
      <c r="G2986" s="0" t="n">
        <v>9.82</v>
      </c>
      <c r="H2986" s="0" t="n">
        <v>0</v>
      </c>
      <c r="I2986" s="0" t="n">
        <v>0</v>
      </c>
      <c r="J2986" s="0" t="n">
        <v>0</v>
      </c>
      <c r="K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0.5*(G2987-$G$2)*(A2987-$A$2502)*(A2987-$A$2502)</f>
        <v>0</v>
      </c>
      <c r="C2987" s="1" t="n">
        <f aca="false">0.5*(F2987-$F$2)*(A2987-$A$2502)*(A2987-$A$2502)</f>
        <v>0</v>
      </c>
      <c r="D2987" s="0" t="n">
        <f aca="false">0.5*(E2987-$E$2)*(A2987-$A$2502)*(A2987-$A$2502)</f>
        <v>0</v>
      </c>
      <c r="E2987" s="0" t="n">
        <v>0.03</v>
      </c>
      <c r="F2987" s="0" t="n">
        <v>0.1</v>
      </c>
      <c r="G2987" s="0" t="n">
        <v>9.82</v>
      </c>
      <c r="H2987" s="0" t="n">
        <v>0</v>
      </c>
      <c r="I2987" s="0" t="n">
        <v>0</v>
      </c>
      <c r="J2987" s="0" t="n">
        <v>0</v>
      </c>
      <c r="K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0.5*(G2988-$G$2)*(A2988-$A$2502)*(A2988-$A$2502)</f>
        <v>0</v>
      </c>
      <c r="C2988" s="1" t="n">
        <f aca="false">0.5*(F2988-$F$2)*(A2988-$A$2502)*(A2988-$A$2502)</f>
        <v>0</v>
      </c>
      <c r="D2988" s="0" t="n">
        <f aca="false">0.5*(E2988-$E$2)*(A2988-$A$2502)*(A2988-$A$2502)</f>
        <v>0</v>
      </c>
      <c r="E2988" s="0" t="n">
        <v>0.03</v>
      </c>
      <c r="F2988" s="0" t="n">
        <v>0.1</v>
      </c>
      <c r="G2988" s="0" t="n">
        <v>9.82</v>
      </c>
      <c r="H2988" s="0" t="n">
        <v>0</v>
      </c>
      <c r="I2988" s="0" t="n">
        <v>0</v>
      </c>
      <c r="J2988" s="0" t="n">
        <v>0</v>
      </c>
      <c r="K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0.5*(G2989-$G$2)*(A2989-$A$2502)*(A2989-$A$2502)</f>
        <v>0</v>
      </c>
      <c r="C2989" s="1" t="n">
        <f aca="false">0.5*(F2989-$F$2)*(A2989-$A$2502)*(A2989-$A$2502)</f>
        <v>0</v>
      </c>
      <c r="D2989" s="0" t="n">
        <f aca="false">0.5*(E2989-$E$2)*(A2989-$A$2502)*(A2989-$A$2502)</f>
        <v>0</v>
      </c>
      <c r="E2989" s="0" t="n">
        <v>0.03</v>
      </c>
      <c r="F2989" s="0" t="n">
        <v>0.1</v>
      </c>
      <c r="G2989" s="0" t="n">
        <v>9.82</v>
      </c>
      <c r="H2989" s="0" t="n">
        <v>0</v>
      </c>
      <c r="I2989" s="0" t="n">
        <v>0</v>
      </c>
      <c r="J2989" s="0" t="n">
        <v>0</v>
      </c>
      <c r="K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0.5*(G2990-$G$2)*(A2990-$A$2502)*(A2990-$A$2502)</f>
        <v>0</v>
      </c>
      <c r="C2990" s="1" t="n">
        <f aca="false">0.5*(F2990-$F$2)*(A2990-$A$2502)*(A2990-$A$2502)</f>
        <v>0</v>
      </c>
      <c r="D2990" s="0" t="n">
        <f aca="false">0.5*(E2990-$E$2)*(A2990-$A$2502)*(A2990-$A$2502)</f>
        <v>0</v>
      </c>
      <c r="E2990" s="0" t="n">
        <v>0.03</v>
      </c>
      <c r="F2990" s="0" t="n">
        <v>0.1</v>
      </c>
      <c r="G2990" s="0" t="n">
        <v>9.82</v>
      </c>
      <c r="H2990" s="0" t="n">
        <v>0</v>
      </c>
      <c r="I2990" s="0" t="n">
        <v>0</v>
      </c>
      <c r="J2990" s="0" t="n">
        <v>0</v>
      </c>
      <c r="K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0.5*(G2991-$G$2)*(A2991-$A$2502)*(A2991-$A$2502)</f>
        <v>0</v>
      </c>
      <c r="C2991" s="1" t="n">
        <f aca="false">0.5*(F2991-$F$2)*(A2991-$A$2502)*(A2991-$A$2502)</f>
        <v>0</v>
      </c>
      <c r="D2991" s="0" t="n">
        <f aca="false">0.5*(E2991-$E$2)*(A2991-$A$2502)*(A2991-$A$2502)</f>
        <v>0</v>
      </c>
      <c r="E2991" s="0" t="n">
        <v>0.03</v>
      </c>
      <c r="F2991" s="0" t="n">
        <v>0.1</v>
      </c>
      <c r="G2991" s="0" t="n">
        <v>9.82</v>
      </c>
      <c r="H2991" s="0" t="n">
        <v>0</v>
      </c>
      <c r="I2991" s="0" t="n">
        <v>0</v>
      </c>
      <c r="J2991" s="0" t="n">
        <v>0</v>
      </c>
      <c r="K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0.5*(G2992-$G$2)*(A2992-$A$2502)*(A2992-$A$2502)</f>
        <v>0</v>
      </c>
      <c r="C2992" s="1" t="n">
        <f aca="false">0.5*(F2992-$F$2)*(A2992-$A$2502)*(A2992-$A$2502)</f>
        <v>0</v>
      </c>
      <c r="D2992" s="0" t="n">
        <f aca="false">0.5*(E2992-$E$2)*(A2992-$A$2502)*(A2992-$A$2502)</f>
        <v>0</v>
      </c>
      <c r="E2992" s="0" t="n">
        <v>0.03</v>
      </c>
      <c r="F2992" s="0" t="n">
        <v>0.1</v>
      </c>
      <c r="G2992" s="0" t="n">
        <v>9.82</v>
      </c>
      <c r="H2992" s="0" t="n">
        <v>0</v>
      </c>
      <c r="I2992" s="0" t="n">
        <v>0</v>
      </c>
      <c r="J2992" s="0" t="n">
        <v>0</v>
      </c>
      <c r="K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0.5*(G2993-$G$2)*(A2993-$A$2502)*(A2993-$A$2502)</f>
        <v>0</v>
      </c>
      <c r="C2993" s="1" t="n">
        <f aca="false">0.5*(F2993-$F$2)*(A2993-$A$2502)*(A2993-$A$2502)</f>
        <v>0</v>
      </c>
      <c r="D2993" s="0" t="n">
        <f aca="false">0.5*(E2993-$E$2)*(A2993-$A$2502)*(A2993-$A$2502)</f>
        <v>0</v>
      </c>
      <c r="E2993" s="0" t="n">
        <v>0.03</v>
      </c>
      <c r="F2993" s="0" t="n">
        <v>0.1</v>
      </c>
      <c r="G2993" s="0" t="n">
        <v>9.82</v>
      </c>
      <c r="H2993" s="0" t="n">
        <v>0</v>
      </c>
      <c r="I2993" s="0" t="n">
        <v>0</v>
      </c>
      <c r="J2993" s="0" t="n">
        <v>0</v>
      </c>
      <c r="K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0.5*(G2994-$G$2)*(A2994-$A$2502)*(A2994-$A$2502)</f>
        <v>0</v>
      </c>
      <c r="C2994" s="1" t="n">
        <f aca="false">0.5*(F2994-$F$2)*(A2994-$A$2502)*(A2994-$A$2502)</f>
        <v>0</v>
      </c>
      <c r="D2994" s="0" t="n">
        <f aca="false">0.5*(E2994-$E$2)*(A2994-$A$2502)*(A2994-$A$2502)</f>
        <v>0</v>
      </c>
      <c r="E2994" s="0" t="n">
        <v>0.03</v>
      </c>
      <c r="F2994" s="0" t="n">
        <v>0.1</v>
      </c>
      <c r="G2994" s="0" t="n">
        <v>9.82</v>
      </c>
      <c r="H2994" s="0" t="n">
        <v>0</v>
      </c>
      <c r="I2994" s="0" t="n">
        <v>0</v>
      </c>
      <c r="J2994" s="0" t="n">
        <v>0</v>
      </c>
      <c r="K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0.5*(G2995-$G$2)*(A2995-$A$2502)*(A2995-$A$2502)</f>
        <v>0</v>
      </c>
      <c r="C2995" s="1" t="n">
        <f aca="false">0.5*(F2995-$F$2)*(A2995-$A$2502)*(A2995-$A$2502)</f>
        <v>0</v>
      </c>
      <c r="D2995" s="0" t="n">
        <f aca="false">0.5*(E2995-$E$2)*(A2995-$A$2502)*(A2995-$A$2502)</f>
        <v>0</v>
      </c>
      <c r="E2995" s="0" t="n">
        <v>0.03</v>
      </c>
      <c r="F2995" s="0" t="n">
        <v>0.1</v>
      </c>
      <c r="G2995" s="0" t="n">
        <v>9.82</v>
      </c>
      <c r="H2995" s="0" t="n">
        <v>0</v>
      </c>
      <c r="I2995" s="0" t="n">
        <v>0</v>
      </c>
      <c r="J2995" s="0" t="n">
        <v>0</v>
      </c>
      <c r="K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0.5*(G2996-$G$2)*(A2996-$A$2502)*(A2996-$A$2502)</f>
        <v>0</v>
      </c>
      <c r="C2996" s="1" t="n">
        <f aca="false">0.5*(F2996-$F$2)*(A2996-$A$2502)*(A2996-$A$2502)</f>
        <v>0</v>
      </c>
      <c r="D2996" s="0" t="n">
        <f aca="false">0.5*(E2996-$E$2)*(A2996-$A$2502)*(A2996-$A$2502)</f>
        <v>0</v>
      </c>
      <c r="E2996" s="0" t="n">
        <v>0.03</v>
      </c>
      <c r="F2996" s="0" t="n">
        <v>0.1</v>
      </c>
      <c r="G2996" s="0" t="n">
        <v>9.82</v>
      </c>
      <c r="H2996" s="0" t="n">
        <v>0</v>
      </c>
      <c r="I2996" s="0" t="n">
        <v>0</v>
      </c>
      <c r="J2996" s="0" t="n">
        <v>0</v>
      </c>
      <c r="K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0.5*(G2997-$G$2)*(A2997-$A$2502)*(A2997-$A$2502)</f>
        <v>0</v>
      </c>
      <c r="C2997" s="1" t="n">
        <f aca="false">0.5*(F2997-$F$2)*(A2997-$A$2502)*(A2997-$A$2502)</f>
        <v>0</v>
      </c>
      <c r="D2997" s="0" t="n">
        <f aca="false">0.5*(E2997-$E$2)*(A2997-$A$2502)*(A2997-$A$2502)</f>
        <v>0</v>
      </c>
      <c r="E2997" s="0" t="n">
        <v>0.03</v>
      </c>
      <c r="F2997" s="0" t="n">
        <v>0.1</v>
      </c>
      <c r="G2997" s="0" t="n">
        <v>9.82</v>
      </c>
      <c r="H2997" s="0" t="n">
        <v>0</v>
      </c>
      <c r="I2997" s="0" t="n">
        <v>0</v>
      </c>
      <c r="J2997" s="0" t="n">
        <v>0</v>
      </c>
      <c r="K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0.5*(G2998-$G$2)*(A2998-$A$2502)*(A2998-$A$2502)</f>
        <v>0</v>
      </c>
      <c r="C2998" s="1" t="n">
        <f aca="false">0.5*(F2998-$F$2)*(A2998-$A$2502)*(A2998-$A$2502)</f>
        <v>0</v>
      </c>
      <c r="D2998" s="0" t="n">
        <f aca="false">0.5*(E2998-$E$2)*(A2998-$A$2502)*(A2998-$A$2502)</f>
        <v>0</v>
      </c>
      <c r="E2998" s="0" t="n">
        <v>0.03</v>
      </c>
      <c r="F2998" s="0" t="n">
        <v>0.1</v>
      </c>
      <c r="G2998" s="0" t="n">
        <v>9.82</v>
      </c>
      <c r="H2998" s="0" t="n">
        <v>0</v>
      </c>
      <c r="I2998" s="0" t="n">
        <v>0</v>
      </c>
      <c r="J2998" s="0" t="n">
        <v>0</v>
      </c>
      <c r="K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0.5*(G2999-$G$2)*(A2999-$A$2502)*(A2999-$A$2502)</f>
        <v>0</v>
      </c>
      <c r="C2999" s="1" t="n">
        <f aca="false">0.5*(F2999-$F$2)*(A2999-$A$2502)*(A2999-$A$2502)</f>
        <v>0</v>
      </c>
      <c r="D2999" s="0" t="n">
        <f aca="false">0.5*(E2999-$E$2)*(A2999-$A$2502)*(A2999-$A$2502)</f>
        <v>0</v>
      </c>
      <c r="E2999" s="0" t="n">
        <v>0.03</v>
      </c>
      <c r="F2999" s="0" t="n">
        <v>0.1</v>
      </c>
      <c r="G2999" s="0" t="n">
        <v>9.82</v>
      </c>
      <c r="H2999" s="0" t="n">
        <v>0</v>
      </c>
      <c r="I2999" s="0" t="n">
        <v>0</v>
      </c>
      <c r="J2999" s="0" t="n">
        <v>0</v>
      </c>
      <c r="K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0.5*(G3000-$G$2)*(A3000-$A$2502)*(A3000-$A$2502)</f>
        <v>0</v>
      </c>
      <c r="C3000" s="1" t="n">
        <f aca="false">0.5*(F3000-$F$2)*(A3000-$A$2502)*(A3000-$A$2502)</f>
        <v>0</v>
      </c>
      <c r="D3000" s="0" t="n">
        <f aca="false">0.5*(E3000-$E$2)*(A3000-$A$2502)*(A3000-$A$2502)</f>
        <v>0</v>
      </c>
      <c r="E3000" s="0" t="n">
        <v>0.03</v>
      </c>
      <c r="F3000" s="0" t="n">
        <v>0.1</v>
      </c>
      <c r="G3000" s="0" t="n">
        <v>9.82</v>
      </c>
      <c r="H3000" s="0" t="n">
        <v>0</v>
      </c>
      <c r="I3000" s="0" t="n">
        <v>0</v>
      </c>
      <c r="J3000" s="0" t="n">
        <v>0</v>
      </c>
      <c r="K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0.5*(G3001-$G$2)*(A3001-$A$2502)*(A3001-$A$2502)</f>
        <v>0</v>
      </c>
      <c r="C3001" s="1" t="n">
        <f aca="false">0.5*(F3001-$F$2)*(A3001-$A$2502)*(A3001-$A$2502)</f>
        <v>0</v>
      </c>
      <c r="D3001" s="0" t="n">
        <f aca="false">0.5*(E3001-$E$2)*(A3001-$A$2502)*(A3001-$A$2502)</f>
        <v>0</v>
      </c>
      <c r="E3001" s="0" t="n">
        <v>0.03</v>
      </c>
      <c r="F3001" s="0" t="n">
        <v>0.1</v>
      </c>
      <c r="G3001" s="0" t="n">
        <v>9.82</v>
      </c>
      <c r="H3001" s="0" t="n">
        <v>0</v>
      </c>
      <c r="I3001" s="0" t="n">
        <v>0</v>
      </c>
      <c r="J3001" s="0" t="n">
        <v>0</v>
      </c>
      <c r="K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0.5*(G3002-$G$2)*(A3002-$A$2502)*(A3002-$A$2502)</f>
        <v>0</v>
      </c>
      <c r="C3002" s="1" t="n">
        <f aca="false">0.5*(F3002-$F$2)*(A3002-$A$2502)*(A3002-$A$2502)</f>
        <v>0</v>
      </c>
      <c r="D3002" s="0" t="n">
        <f aca="false">0.5*(E3002-$E$2)*(A3002-$A$2502)*(A3002-$A$2502)</f>
        <v>0</v>
      </c>
      <c r="E3002" s="0" t="n">
        <v>0.03</v>
      </c>
      <c r="F3002" s="0" t="n">
        <v>0.1</v>
      </c>
      <c r="G3002" s="0" t="n">
        <v>9.82</v>
      </c>
      <c r="H3002" s="0" t="n">
        <v>0</v>
      </c>
      <c r="I3002" s="0" t="n">
        <v>0</v>
      </c>
      <c r="J3002" s="0" t="n">
        <v>0</v>
      </c>
      <c r="K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0.5*(G3003-$G$2)*(A3003-$A$2502)*(A3003-$A$2502)</f>
        <v>0</v>
      </c>
      <c r="C3003" s="1" t="n">
        <f aca="false">0.5*(F3003-$F$2)*(A3003-$A$2502)*(A3003-$A$2502)</f>
        <v>0</v>
      </c>
      <c r="D3003" s="0" t="n">
        <f aca="false">0.5*(E3003-$E$2)*(A3003-$A$2502)*(A3003-$A$2502)</f>
        <v>0</v>
      </c>
      <c r="E3003" s="0" t="n">
        <v>0.03</v>
      </c>
      <c r="F3003" s="0" t="n">
        <v>0.1</v>
      </c>
      <c r="G3003" s="0" t="n">
        <v>9.82</v>
      </c>
      <c r="H3003" s="0" t="n">
        <v>0</v>
      </c>
      <c r="I3003" s="0" t="n">
        <v>0</v>
      </c>
      <c r="J3003" s="0" t="n">
        <v>0</v>
      </c>
      <c r="K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0.5*(G3004-$G$2)*(A3004-$A$2502)*(A3004-$A$2502)</f>
        <v>0</v>
      </c>
      <c r="C3004" s="1" t="n">
        <f aca="false">0.5*(F3004-$F$2)*(A3004-$A$2502)*(A3004-$A$2502)</f>
        <v>0</v>
      </c>
      <c r="D3004" s="0" t="n">
        <f aca="false">0.5*(E3004-$E$2)*(A3004-$A$2502)*(A3004-$A$2502)</f>
        <v>0</v>
      </c>
      <c r="E3004" s="0" t="n">
        <v>0.03</v>
      </c>
      <c r="F3004" s="0" t="n">
        <v>0.1</v>
      </c>
      <c r="G3004" s="0" t="n">
        <v>9.82</v>
      </c>
      <c r="H3004" s="0" t="n">
        <v>0</v>
      </c>
      <c r="I3004" s="0" t="n">
        <v>0</v>
      </c>
      <c r="J3004" s="0" t="n">
        <v>0</v>
      </c>
      <c r="K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0.5*(G3005-$G$2)*(A3005-$A$2502)*(A3005-$A$2502)</f>
        <v>0</v>
      </c>
      <c r="C3005" s="1" t="n">
        <f aca="false">0.5*(F3005-$F$2)*(A3005-$A$2502)*(A3005-$A$2502)</f>
        <v>0</v>
      </c>
      <c r="D3005" s="0" t="n">
        <f aca="false">0.5*(E3005-$E$2)*(A3005-$A$2502)*(A3005-$A$2502)</f>
        <v>0</v>
      </c>
      <c r="E3005" s="0" t="n">
        <v>0.03</v>
      </c>
      <c r="F3005" s="0" t="n">
        <v>0.1</v>
      </c>
      <c r="G3005" s="0" t="n">
        <v>9.82</v>
      </c>
      <c r="H3005" s="0" t="n">
        <v>0</v>
      </c>
      <c r="I3005" s="0" t="n">
        <v>0</v>
      </c>
      <c r="J3005" s="0" t="n">
        <v>0</v>
      </c>
      <c r="K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0.5*(G3006-$G$2)*(A3006-$A$2502)*(A3006-$A$2502)</f>
        <v>0</v>
      </c>
      <c r="C3006" s="1" t="n">
        <f aca="false">0.5*(F3006-$F$2)*(A3006-$A$2502)*(A3006-$A$2502)</f>
        <v>0</v>
      </c>
      <c r="D3006" s="0" t="n">
        <f aca="false">0.5*(E3006-$E$2)*(A3006-$A$2502)*(A3006-$A$2502)</f>
        <v>0</v>
      </c>
      <c r="E3006" s="0" t="n">
        <v>0.03</v>
      </c>
      <c r="F3006" s="0" t="n">
        <v>0.1</v>
      </c>
      <c r="G3006" s="0" t="n">
        <v>9.82</v>
      </c>
      <c r="H3006" s="0" t="n">
        <v>0</v>
      </c>
      <c r="I3006" s="0" t="n">
        <v>0</v>
      </c>
      <c r="J3006" s="0" t="n">
        <v>0</v>
      </c>
      <c r="K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0.5*(G3007-$G$2)*(A3007-$A$2502)*(A3007-$A$2502)</f>
        <v>0</v>
      </c>
      <c r="C3007" s="1" t="n">
        <f aca="false">0.5*(F3007-$F$2)*(A3007-$A$2502)*(A3007-$A$2502)</f>
        <v>0</v>
      </c>
      <c r="D3007" s="0" t="n">
        <f aca="false">0.5*(E3007-$E$2)*(A3007-$A$2502)*(A3007-$A$2502)</f>
        <v>0</v>
      </c>
      <c r="E3007" s="0" t="n">
        <v>0.03</v>
      </c>
      <c r="F3007" s="0" t="n">
        <v>0.1</v>
      </c>
      <c r="G3007" s="0" t="n">
        <v>9.82</v>
      </c>
      <c r="H3007" s="0" t="n">
        <v>0</v>
      </c>
      <c r="I3007" s="0" t="n">
        <v>0</v>
      </c>
      <c r="J3007" s="0" t="n">
        <v>0</v>
      </c>
      <c r="K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0.5*(G3008-$G$2)*(A3008-$A$2502)*(A3008-$A$2502)</f>
        <v>0</v>
      </c>
      <c r="C3008" s="1" t="n">
        <f aca="false">0.5*(F3008-$F$2)*(A3008-$A$2502)*(A3008-$A$2502)</f>
        <v>0</v>
      </c>
      <c r="D3008" s="0" t="n">
        <f aca="false">0.5*(E3008-$E$2)*(A3008-$A$2502)*(A3008-$A$2502)</f>
        <v>0</v>
      </c>
      <c r="E3008" s="0" t="n">
        <v>0.03</v>
      </c>
      <c r="F3008" s="0" t="n">
        <v>0.1</v>
      </c>
      <c r="G3008" s="0" t="n">
        <v>9.82</v>
      </c>
      <c r="H3008" s="0" t="n">
        <v>0</v>
      </c>
      <c r="I3008" s="0" t="n">
        <v>0</v>
      </c>
      <c r="J3008" s="0" t="n">
        <v>0</v>
      </c>
      <c r="K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0.5*(G3009-$G$2)*(A3009-$A$2502)*(A3009-$A$2502)</f>
        <v>0</v>
      </c>
      <c r="C3009" s="1" t="n">
        <f aca="false">0.5*(F3009-$F$2)*(A3009-$A$2502)*(A3009-$A$2502)</f>
        <v>0</v>
      </c>
      <c r="D3009" s="0" t="n">
        <f aca="false">0.5*(E3009-$E$2)*(A3009-$A$2502)*(A3009-$A$2502)</f>
        <v>0</v>
      </c>
      <c r="E3009" s="0" t="n">
        <v>0.03</v>
      </c>
      <c r="F3009" s="0" t="n">
        <v>0.1</v>
      </c>
      <c r="G3009" s="0" t="n">
        <v>9.82</v>
      </c>
      <c r="H3009" s="0" t="n">
        <v>0</v>
      </c>
      <c r="I3009" s="0" t="n">
        <v>0</v>
      </c>
      <c r="J3009" s="0" t="n">
        <v>0</v>
      </c>
      <c r="K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0.5*(G3010-$G$2)*(A3010-$A$2502)*(A3010-$A$2502)</f>
        <v>0</v>
      </c>
      <c r="C3010" s="1" t="n">
        <f aca="false">0.5*(F3010-$F$2)*(A3010-$A$2502)*(A3010-$A$2502)</f>
        <v>0</v>
      </c>
      <c r="D3010" s="0" t="n">
        <f aca="false">0.5*(E3010-$E$2)*(A3010-$A$2502)*(A3010-$A$2502)</f>
        <v>0</v>
      </c>
      <c r="E3010" s="0" t="n">
        <v>0.03</v>
      </c>
      <c r="F3010" s="0" t="n">
        <v>0.1</v>
      </c>
      <c r="G3010" s="0" t="n">
        <v>9.82</v>
      </c>
      <c r="H3010" s="0" t="n">
        <v>0</v>
      </c>
      <c r="I3010" s="0" t="n">
        <v>0</v>
      </c>
      <c r="J3010" s="0" t="n">
        <v>0</v>
      </c>
      <c r="K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0.5*(G3011-$G$2)*(A3011-$A$2502)*(A3011-$A$2502)</f>
        <v>0</v>
      </c>
      <c r="C3011" s="1" t="n">
        <f aca="false">0.5*(F3011-$F$2)*(A3011-$A$2502)*(A3011-$A$2502)</f>
        <v>0</v>
      </c>
      <c r="D3011" s="0" t="n">
        <f aca="false">0.5*(E3011-$E$2)*(A3011-$A$2502)*(A3011-$A$2502)</f>
        <v>0</v>
      </c>
      <c r="E3011" s="0" t="n">
        <v>0.03</v>
      </c>
      <c r="F3011" s="0" t="n">
        <v>0.1</v>
      </c>
      <c r="G3011" s="0" t="n">
        <v>9.82</v>
      </c>
      <c r="H3011" s="0" t="n">
        <v>0</v>
      </c>
      <c r="I3011" s="0" t="n">
        <v>0</v>
      </c>
      <c r="J3011" s="0" t="n">
        <v>0</v>
      </c>
      <c r="K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0.5*(G3012-$G$2)*(A3012-$A$2502)*(A3012-$A$2502)</f>
        <v>0</v>
      </c>
      <c r="C3012" s="1" t="n">
        <f aca="false">0.5*(F3012-$F$2)*(A3012-$A$2502)*(A3012-$A$2502)</f>
        <v>0</v>
      </c>
      <c r="D3012" s="0" t="n">
        <f aca="false">0.5*(E3012-$E$2)*(A3012-$A$2502)*(A3012-$A$2502)</f>
        <v>0</v>
      </c>
      <c r="E3012" s="0" t="n">
        <v>0.03</v>
      </c>
      <c r="F3012" s="0" t="n">
        <v>0.1</v>
      </c>
      <c r="G3012" s="0" t="n">
        <v>9.82</v>
      </c>
      <c r="H3012" s="0" t="n">
        <v>0</v>
      </c>
      <c r="I3012" s="0" t="n">
        <v>0</v>
      </c>
      <c r="J3012" s="0" t="n">
        <v>0</v>
      </c>
      <c r="K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0.5*(G3013-$G$2)*(A3013-$A$2502)*(A3013-$A$2502)</f>
        <v>0</v>
      </c>
      <c r="C3013" s="1" t="n">
        <f aca="false">0.5*(F3013-$F$2)*(A3013-$A$2502)*(A3013-$A$2502)</f>
        <v>0</v>
      </c>
      <c r="D3013" s="0" t="n">
        <f aca="false">0.5*(E3013-$E$2)*(A3013-$A$2502)*(A3013-$A$2502)</f>
        <v>0</v>
      </c>
      <c r="E3013" s="0" t="n">
        <v>0.03</v>
      </c>
      <c r="F3013" s="0" t="n">
        <v>0.1</v>
      </c>
      <c r="G3013" s="0" t="n">
        <v>9.82</v>
      </c>
      <c r="H3013" s="0" t="n">
        <v>0</v>
      </c>
      <c r="I3013" s="0" t="n">
        <v>0</v>
      </c>
      <c r="J3013" s="0" t="n">
        <v>0</v>
      </c>
      <c r="K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0.5*(G3014-$G$2)*(A3014-$A$2502)*(A3014-$A$2502)</f>
        <v>0</v>
      </c>
      <c r="C3014" s="1" t="n">
        <f aca="false">0.5*(F3014-$F$2)*(A3014-$A$2502)*(A3014-$A$2502)</f>
        <v>0</v>
      </c>
      <c r="D3014" s="0" t="n">
        <f aca="false">0.5*(E3014-$E$2)*(A3014-$A$2502)*(A3014-$A$2502)</f>
        <v>0</v>
      </c>
      <c r="E3014" s="0" t="n">
        <v>0.03</v>
      </c>
      <c r="F3014" s="0" t="n">
        <v>0.1</v>
      </c>
      <c r="G3014" s="0" t="n">
        <v>9.82</v>
      </c>
      <c r="H3014" s="0" t="n">
        <v>0</v>
      </c>
      <c r="I3014" s="0" t="n">
        <v>0</v>
      </c>
      <c r="J3014" s="0" t="n">
        <v>0</v>
      </c>
      <c r="K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0.5*(G3015-$G$2)*(A3015-$A$2502)*(A3015-$A$2502)</f>
        <v>0</v>
      </c>
      <c r="C3015" s="1" t="n">
        <f aca="false">0.5*(F3015-$F$2)*(A3015-$A$2502)*(A3015-$A$2502)</f>
        <v>0</v>
      </c>
      <c r="D3015" s="0" t="n">
        <f aca="false">0.5*(E3015-$E$2)*(A3015-$A$2502)*(A3015-$A$2502)</f>
        <v>0</v>
      </c>
      <c r="E3015" s="0" t="n">
        <v>0.03</v>
      </c>
      <c r="F3015" s="0" t="n">
        <v>0.1</v>
      </c>
      <c r="G3015" s="0" t="n">
        <v>9.82</v>
      </c>
      <c r="H3015" s="0" t="n">
        <v>0</v>
      </c>
      <c r="I3015" s="0" t="n">
        <v>0</v>
      </c>
      <c r="J3015" s="0" t="n">
        <v>0</v>
      </c>
      <c r="K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0.5*(G3016-$G$2)*(A3016-$A$2502)*(A3016-$A$2502)</f>
        <v>0</v>
      </c>
      <c r="C3016" s="1" t="n">
        <f aca="false">0.5*(F3016-$F$2)*(A3016-$A$2502)*(A3016-$A$2502)</f>
        <v>0</v>
      </c>
      <c r="D3016" s="0" t="n">
        <f aca="false">0.5*(E3016-$E$2)*(A3016-$A$2502)*(A3016-$A$2502)</f>
        <v>0</v>
      </c>
      <c r="E3016" s="0" t="n">
        <v>0.03</v>
      </c>
      <c r="F3016" s="0" t="n">
        <v>0.1</v>
      </c>
      <c r="G3016" s="0" t="n">
        <v>9.82</v>
      </c>
      <c r="H3016" s="0" t="n">
        <v>0</v>
      </c>
      <c r="I3016" s="0" t="n">
        <v>0</v>
      </c>
      <c r="J3016" s="0" t="n">
        <v>0</v>
      </c>
      <c r="K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0.5*(G3017-$G$2)*(A3017-$A$2502)*(A3017-$A$2502)</f>
        <v>0</v>
      </c>
      <c r="C3017" s="1" t="n">
        <f aca="false">0.5*(F3017-$F$2)*(A3017-$A$2502)*(A3017-$A$2502)</f>
        <v>0</v>
      </c>
      <c r="D3017" s="0" t="n">
        <f aca="false">0.5*(E3017-$E$2)*(A3017-$A$2502)*(A3017-$A$2502)</f>
        <v>0</v>
      </c>
      <c r="E3017" s="0" t="n">
        <v>0.03</v>
      </c>
      <c r="F3017" s="0" t="n">
        <v>0.1</v>
      </c>
      <c r="G3017" s="0" t="n">
        <v>9.82</v>
      </c>
      <c r="H3017" s="0" t="n">
        <v>0</v>
      </c>
      <c r="I3017" s="0" t="n">
        <v>0</v>
      </c>
      <c r="J3017" s="0" t="n">
        <v>0</v>
      </c>
      <c r="K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0.5*(G3018-$G$2)*(A3018-$A$2502)*(A3018-$A$2502)</f>
        <v>0</v>
      </c>
      <c r="C3018" s="1" t="n">
        <f aca="false">0.5*(F3018-$F$2)*(A3018-$A$2502)*(A3018-$A$2502)</f>
        <v>0</v>
      </c>
      <c r="D3018" s="0" t="n">
        <f aca="false">0.5*(E3018-$E$2)*(A3018-$A$2502)*(A3018-$A$2502)</f>
        <v>0</v>
      </c>
      <c r="E3018" s="0" t="n">
        <v>0.03</v>
      </c>
      <c r="F3018" s="0" t="n">
        <v>0.1</v>
      </c>
      <c r="G3018" s="0" t="n">
        <v>9.82</v>
      </c>
      <c r="H3018" s="0" t="n">
        <v>0</v>
      </c>
      <c r="I3018" s="0" t="n">
        <v>0</v>
      </c>
      <c r="J3018" s="0" t="n">
        <v>0</v>
      </c>
      <c r="K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0.5*(G3019-$G$2)*(A3019-$A$2502)*(A3019-$A$2502)</f>
        <v>0</v>
      </c>
      <c r="C3019" s="1" t="n">
        <f aca="false">0.5*(F3019-$F$2)*(A3019-$A$2502)*(A3019-$A$2502)</f>
        <v>0</v>
      </c>
      <c r="D3019" s="0" t="n">
        <f aca="false">0.5*(E3019-$E$2)*(A3019-$A$2502)*(A3019-$A$2502)</f>
        <v>0</v>
      </c>
      <c r="E3019" s="0" t="n">
        <v>0.03</v>
      </c>
      <c r="F3019" s="0" t="n">
        <v>0.1</v>
      </c>
      <c r="G3019" s="0" t="n">
        <v>9.82</v>
      </c>
      <c r="H3019" s="0" t="n">
        <v>0</v>
      </c>
      <c r="I3019" s="0" t="n">
        <v>0</v>
      </c>
      <c r="J3019" s="0" t="n">
        <v>0</v>
      </c>
      <c r="K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0.5*(G3020-$G$2)*(A3020-$A$2502)*(A3020-$A$2502)</f>
        <v>0</v>
      </c>
      <c r="C3020" s="1" t="n">
        <f aca="false">0.5*(F3020-$F$2)*(A3020-$A$2502)*(A3020-$A$2502)</f>
        <v>0</v>
      </c>
      <c r="D3020" s="0" t="n">
        <f aca="false">0.5*(E3020-$E$2)*(A3020-$A$2502)*(A3020-$A$2502)</f>
        <v>0</v>
      </c>
      <c r="E3020" s="0" t="n">
        <v>0.03</v>
      </c>
      <c r="F3020" s="0" t="n">
        <v>0.1</v>
      </c>
      <c r="G3020" s="0" t="n">
        <v>9.82</v>
      </c>
      <c r="H3020" s="0" t="n">
        <v>0</v>
      </c>
      <c r="I3020" s="0" t="n">
        <v>0</v>
      </c>
      <c r="J3020" s="0" t="n">
        <v>0</v>
      </c>
      <c r="K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0.5*(G3021-$G$2)*(A3021-$A$2502)*(A3021-$A$2502)</f>
        <v>0</v>
      </c>
      <c r="C3021" s="1" t="n">
        <f aca="false">0.5*(F3021-$F$2)*(A3021-$A$2502)*(A3021-$A$2502)</f>
        <v>0</v>
      </c>
      <c r="D3021" s="0" t="n">
        <f aca="false">0.5*(E3021-$E$2)*(A3021-$A$2502)*(A3021-$A$2502)</f>
        <v>0</v>
      </c>
      <c r="E3021" s="0" t="n">
        <v>0.03</v>
      </c>
      <c r="F3021" s="0" t="n">
        <v>0.1</v>
      </c>
      <c r="G3021" s="0" t="n">
        <v>9.82</v>
      </c>
      <c r="H3021" s="0" t="n">
        <v>0</v>
      </c>
      <c r="I3021" s="0" t="n">
        <v>0</v>
      </c>
      <c r="J3021" s="0" t="n">
        <v>0</v>
      </c>
      <c r="K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0.5*(G3022-$G$2)*(A3022-$A$2502)*(A3022-$A$2502)</f>
        <v>0</v>
      </c>
      <c r="C3022" s="1" t="n">
        <f aca="false">0.5*(F3022-$F$2)*(A3022-$A$2502)*(A3022-$A$2502)</f>
        <v>0</v>
      </c>
      <c r="D3022" s="0" t="n">
        <f aca="false">0.5*(E3022-$E$2)*(A3022-$A$2502)*(A3022-$A$2502)</f>
        <v>0</v>
      </c>
      <c r="E3022" s="0" t="n">
        <v>0.03</v>
      </c>
      <c r="F3022" s="0" t="n">
        <v>0.1</v>
      </c>
      <c r="G3022" s="0" t="n">
        <v>9.82</v>
      </c>
      <c r="H3022" s="0" t="n">
        <v>0</v>
      </c>
      <c r="I3022" s="0" t="n">
        <v>0</v>
      </c>
      <c r="J3022" s="0" t="n">
        <v>0</v>
      </c>
      <c r="K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0.5*(G3023-$G$2)*(A3023-$A$2502)*(A3023-$A$2502)</f>
        <v>0</v>
      </c>
      <c r="C3023" s="1" t="n">
        <f aca="false">0.5*(F3023-$F$2)*(A3023-$A$2502)*(A3023-$A$2502)</f>
        <v>0</v>
      </c>
      <c r="D3023" s="0" t="n">
        <f aca="false">0.5*(E3023-$E$2)*(A3023-$A$2502)*(A3023-$A$2502)</f>
        <v>0</v>
      </c>
      <c r="E3023" s="0" t="n">
        <v>0.03</v>
      </c>
      <c r="F3023" s="0" t="n">
        <v>0.1</v>
      </c>
      <c r="G3023" s="0" t="n">
        <v>9.82</v>
      </c>
      <c r="H3023" s="0" t="n">
        <v>0</v>
      </c>
      <c r="I3023" s="0" t="n">
        <v>0</v>
      </c>
      <c r="J3023" s="0" t="n">
        <v>0</v>
      </c>
      <c r="K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0.5*(G3024-$G$2)*(A3024-$A$2502)*(A3024-$A$2502)</f>
        <v>0</v>
      </c>
      <c r="C3024" s="1" t="n">
        <f aca="false">0.5*(F3024-$F$2)*(A3024-$A$2502)*(A3024-$A$2502)</f>
        <v>0</v>
      </c>
      <c r="D3024" s="0" t="n">
        <f aca="false">0.5*(E3024-$E$2)*(A3024-$A$2502)*(A3024-$A$2502)</f>
        <v>0</v>
      </c>
      <c r="E3024" s="0" t="n">
        <v>0.03</v>
      </c>
      <c r="F3024" s="0" t="n">
        <v>0.1</v>
      </c>
      <c r="G3024" s="0" t="n">
        <v>9.82</v>
      </c>
      <c r="H3024" s="0" t="n">
        <v>0</v>
      </c>
      <c r="I3024" s="0" t="n">
        <v>0</v>
      </c>
      <c r="J3024" s="0" t="n">
        <v>0</v>
      </c>
      <c r="K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0.5*(G3025-$G$2)*(A3025-$A$2502)*(A3025-$A$2502)</f>
        <v>0</v>
      </c>
      <c r="C3025" s="1" t="n">
        <f aca="false">0.5*(F3025-$F$2)*(A3025-$A$2502)*(A3025-$A$2502)</f>
        <v>0</v>
      </c>
      <c r="D3025" s="0" t="n">
        <f aca="false">0.5*(E3025-$E$2)*(A3025-$A$2502)*(A3025-$A$2502)</f>
        <v>0</v>
      </c>
      <c r="E3025" s="0" t="n">
        <v>0.03</v>
      </c>
      <c r="F3025" s="0" t="n">
        <v>0.1</v>
      </c>
      <c r="G3025" s="0" t="n">
        <v>9.82</v>
      </c>
      <c r="H3025" s="0" t="n">
        <v>0</v>
      </c>
      <c r="I3025" s="0" t="n">
        <v>0</v>
      </c>
      <c r="J3025" s="0" t="n">
        <v>0</v>
      </c>
      <c r="K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0.5*(G3026-$G$2)*(A3026-$A$2502)*(A3026-$A$2502)</f>
        <v>0</v>
      </c>
      <c r="C3026" s="1" t="n">
        <f aca="false">0.5*(F3026-$F$2)*(A3026-$A$2502)*(A3026-$A$2502)</f>
        <v>0</v>
      </c>
      <c r="D3026" s="0" t="n">
        <f aca="false">0.5*(E3026-$E$2)*(A3026-$A$2502)*(A3026-$A$2502)</f>
        <v>0</v>
      </c>
      <c r="E3026" s="0" t="n">
        <v>0.03</v>
      </c>
      <c r="F3026" s="0" t="n">
        <v>0.1</v>
      </c>
      <c r="G3026" s="0" t="n">
        <v>9.82</v>
      </c>
      <c r="H3026" s="0" t="n">
        <v>0</v>
      </c>
      <c r="I3026" s="0" t="n">
        <v>0</v>
      </c>
      <c r="J3026" s="0" t="n">
        <v>0</v>
      </c>
      <c r="K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0.5*(G3027-$G$2)*(A3027-$A$2502)*(A3027-$A$2502)</f>
        <v>0</v>
      </c>
      <c r="C3027" s="1" t="n">
        <f aca="false">0.5*(F3027-$F$2)*(A3027-$A$2502)*(A3027-$A$2502)</f>
        <v>0</v>
      </c>
      <c r="D3027" s="0" t="n">
        <f aca="false">0.5*(E3027-$E$2)*(A3027-$A$2502)*(A3027-$A$2502)</f>
        <v>0</v>
      </c>
      <c r="E3027" s="0" t="n">
        <v>0.03</v>
      </c>
      <c r="F3027" s="0" t="n">
        <v>0.1</v>
      </c>
      <c r="G3027" s="0" t="n">
        <v>9.82</v>
      </c>
      <c r="H3027" s="0" t="n">
        <v>0</v>
      </c>
      <c r="I3027" s="0" t="n">
        <v>0</v>
      </c>
      <c r="J3027" s="0" t="n">
        <v>0</v>
      </c>
      <c r="K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0.5*(G3028-$G$2)*(A3028-$A$2502)*(A3028-$A$2502)</f>
        <v>0</v>
      </c>
      <c r="C3028" s="1" t="n">
        <f aca="false">0.5*(F3028-$F$2)*(A3028-$A$2502)*(A3028-$A$2502)</f>
        <v>0</v>
      </c>
      <c r="D3028" s="0" t="n">
        <f aca="false">0.5*(E3028-$E$2)*(A3028-$A$2502)*(A3028-$A$2502)</f>
        <v>0</v>
      </c>
      <c r="E3028" s="0" t="n">
        <v>0.03</v>
      </c>
      <c r="F3028" s="0" t="n">
        <v>0.1</v>
      </c>
      <c r="G3028" s="0" t="n">
        <v>9.82</v>
      </c>
      <c r="H3028" s="0" t="n">
        <v>0</v>
      </c>
      <c r="I3028" s="0" t="n">
        <v>0</v>
      </c>
      <c r="J3028" s="0" t="n">
        <v>0</v>
      </c>
      <c r="K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0.5*(G3029-$G$2)*(A3029-$A$2502)*(A3029-$A$2502)</f>
        <v>0</v>
      </c>
      <c r="C3029" s="1" t="n">
        <f aca="false">0.5*(F3029-$F$2)*(A3029-$A$2502)*(A3029-$A$2502)</f>
        <v>0</v>
      </c>
      <c r="D3029" s="0" t="n">
        <f aca="false">0.5*(E3029-$E$2)*(A3029-$A$2502)*(A3029-$A$2502)</f>
        <v>0</v>
      </c>
      <c r="E3029" s="0" t="n">
        <v>0.03</v>
      </c>
      <c r="F3029" s="0" t="n">
        <v>0.1</v>
      </c>
      <c r="G3029" s="0" t="n">
        <v>9.82</v>
      </c>
      <c r="H3029" s="0" t="n">
        <v>0</v>
      </c>
      <c r="I3029" s="0" t="n">
        <v>0</v>
      </c>
      <c r="J3029" s="0" t="n">
        <v>0</v>
      </c>
      <c r="K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0.5*(G3030-$G$2)*(A3030-$A$2502)*(A3030-$A$2502)</f>
        <v>0</v>
      </c>
      <c r="C3030" s="1" t="n">
        <f aca="false">0.5*(F3030-$F$2)*(A3030-$A$2502)*(A3030-$A$2502)</f>
        <v>0</v>
      </c>
      <c r="D3030" s="0" t="n">
        <f aca="false">0.5*(E3030-$E$2)*(A3030-$A$2502)*(A3030-$A$2502)</f>
        <v>0</v>
      </c>
      <c r="E3030" s="0" t="n">
        <v>0.03</v>
      </c>
      <c r="F3030" s="0" t="n">
        <v>0.1</v>
      </c>
      <c r="G3030" s="0" t="n">
        <v>9.82</v>
      </c>
      <c r="H3030" s="0" t="n">
        <v>0</v>
      </c>
      <c r="I3030" s="0" t="n">
        <v>0</v>
      </c>
      <c r="J3030" s="0" t="n">
        <v>0</v>
      </c>
      <c r="K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0.5*(G3031-$G$2)*(A3031-$A$2502)*(A3031-$A$2502)</f>
        <v>0</v>
      </c>
      <c r="C3031" s="1" t="n">
        <f aca="false">0.5*(F3031-$F$2)*(A3031-$A$2502)*(A3031-$A$2502)</f>
        <v>0</v>
      </c>
      <c r="D3031" s="0" t="n">
        <f aca="false">0.5*(E3031-$E$2)*(A3031-$A$2502)*(A3031-$A$2502)</f>
        <v>0</v>
      </c>
      <c r="E3031" s="0" t="n">
        <v>0.03</v>
      </c>
      <c r="F3031" s="0" t="n">
        <v>0.1</v>
      </c>
      <c r="G3031" s="0" t="n">
        <v>9.82</v>
      </c>
      <c r="H3031" s="0" t="n">
        <v>0</v>
      </c>
      <c r="I3031" s="0" t="n">
        <v>0</v>
      </c>
      <c r="J3031" s="0" t="n">
        <v>0</v>
      </c>
      <c r="K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0.5*(G3032-$G$2)*(A3032-$A$2502)*(A3032-$A$2502)</f>
        <v>0</v>
      </c>
      <c r="C3032" s="1" t="n">
        <f aca="false">0.5*(F3032-$F$2)*(A3032-$A$2502)*(A3032-$A$2502)</f>
        <v>0</v>
      </c>
      <c r="D3032" s="0" t="n">
        <f aca="false">0.5*(E3032-$E$2)*(A3032-$A$2502)*(A3032-$A$2502)</f>
        <v>0</v>
      </c>
      <c r="E3032" s="0" t="n">
        <v>0.03</v>
      </c>
      <c r="F3032" s="0" t="n">
        <v>0.1</v>
      </c>
      <c r="G3032" s="0" t="n">
        <v>9.82</v>
      </c>
      <c r="H3032" s="0" t="n">
        <v>0</v>
      </c>
      <c r="I3032" s="0" t="n">
        <v>0</v>
      </c>
      <c r="J3032" s="0" t="n">
        <v>0</v>
      </c>
      <c r="K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0.5*(G3033-$G$2)*(A3033-$A$2502)*(A3033-$A$2502)</f>
        <v>0</v>
      </c>
      <c r="C3033" s="1" t="n">
        <f aca="false">0.5*(F3033-$F$2)*(A3033-$A$2502)*(A3033-$A$2502)</f>
        <v>0</v>
      </c>
      <c r="D3033" s="0" t="n">
        <f aca="false">0.5*(E3033-$E$2)*(A3033-$A$2502)*(A3033-$A$2502)</f>
        <v>0</v>
      </c>
      <c r="E3033" s="0" t="n">
        <v>0.03</v>
      </c>
      <c r="F3033" s="0" t="n">
        <v>0.1</v>
      </c>
      <c r="G3033" s="0" t="n">
        <v>9.82</v>
      </c>
      <c r="H3033" s="0" t="n">
        <v>0</v>
      </c>
      <c r="I3033" s="0" t="n">
        <v>0</v>
      </c>
      <c r="J3033" s="0" t="n">
        <v>0</v>
      </c>
      <c r="K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0.5*(G3034-$G$2)*(A3034-$A$2502)*(A3034-$A$2502)</f>
        <v>0</v>
      </c>
      <c r="C3034" s="1" t="n">
        <f aca="false">0.5*(F3034-$F$2)*(A3034-$A$2502)*(A3034-$A$2502)</f>
        <v>0</v>
      </c>
      <c r="D3034" s="0" t="n">
        <f aca="false">0.5*(E3034-$E$2)*(A3034-$A$2502)*(A3034-$A$2502)</f>
        <v>0</v>
      </c>
      <c r="E3034" s="0" t="n">
        <v>0.03</v>
      </c>
      <c r="F3034" s="0" t="n">
        <v>0.1</v>
      </c>
      <c r="G3034" s="0" t="n">
        <v>9.82</v>
      </c>
      <c r="H3034" s="0" t="n">
        <v>0</v>
      </c>
      <c r="I3034" s="0" t="n">
        <v>0</v>
      </c>
      <c r="J3034" s="0" t="n">
        <v>0</v>
      </c>
      <c r="K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0.5*(G3035-$G$2)*(A3035-$A$2502)*(A3035-$A$2502)</f>
        <v>0</v>
      </c>
      <c r="C3035" s="1" t="n">
        <f aca="false">0.5*(F3035-$F$2)*(A3035-$A$2502)*(A3035-$A$2502)</f>
        <v>0</v>
      </c>
      <c r="D3035" s="0" t="n">
        <f aca="false">0.5*(E3035-$E$2)*(A3035-$A$2502)*(A3035-$A$2502)</f>
        <v>0</v>
      </c>
      <c r="E3035" s="0" t="n">
        <v>0.03</v>
      </c>
      <c r="F3035" s="0" t="n">
        <v>0.1</v>
      </c>
      <c r="G3035" s="0" t="n">
        <v>9.82</v>
      </c>
      <c r="H3035" s="0" t="n">
        <v>0</v>
      </c>
      <c r="I3035" s="0" t="n">
        <v>0</v>
      </c>
      <c r="J3035" s="0" t="n">
        <v>0</v>
      </c>
      <c r="K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0.5*(G3036-$G$2)*(A3036-$A$2502)*(A3036-$A$2502)</f>
        <v>0</v>
      </c>
      <c r="C3036" s="1" t="n">
        <f aca="false">0.5*(F3036-$F$2)*(A3036-$A$2502)*(A3036-$A$2502)</f>
        <v>0</v>
      </c>
      <c r="D3036" s="0" t="n">
        <f aca="false">0.5*(E3036-$E$2)*(A3036-$A$2502)*(A3036-$A$2502)</f>
        <v>0</v>
      </c>
      <c r="E3036" s="0" t="n">
        <v>0.03</v>
      </c>
      <c r="F3036" s="0" t="n">
        <v>0.1</v>
      </c>
      <c r="G3036" s="0" t="n">
        <v>9.82</v>
      </c>
      <c r="H3036" s="0" t="n">
        <v>0</v>
      </c>
      <c r="I3036" s="0" t="n">
        <v>0</v>
      </c>
      <c r="J3036" s="0" t="n">
        <v>0</v>
      </c>
      <c r="K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0.5*(G3037-$G$2)*(A3037-$A$2502)*(A3037-$A$2502)</f>
        <v>0</v>
      </c>
      <c r="C3037" s="1" t="n">
        <f aca="false">0.5*(F3037-$F$2)*(A3037-$A$2502)*(A3037-$A$2502)</f>
        <v>0</v>
      </c>
      <c r="D3037" s="0" t="n">
        <f aca="false">0.5*(E3037-$E$2)*(A3037-$A$2502)*(A3037-$A$2502)</f>
        <v>0</v>
      </c>
      <c r="E3037" s="0" t="n">
        <v>0.03</v>
      </c>
      <c r="F3037" s="0" t="n">
        <v>0.1</v>
      </c>
      <c r="G3037" s="0" t="n">
        <v>9.82</v>
      </c>
      <c r="H3037" s="0" t="n">
        <v>0</v>
      </c>
      <c r="I3037" s="0" t="n">
        <v>0</v>
      </c>
      <c r="J3037" s="0" t="n">
        <v>0</v>
      </c>
      <c r="K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0.5*(G3038-$G$2)*(A3038-$A$2502)*(A3038-$A$2502)</f>
        <v>0</v>
      </c>
      <c r="C3038" s="1" t="n">
        <f aca="false">0.5*(F3038-$F$2)*(A3038-$A$2502)*(A3038-$A$2502)</f>
        <v>0</v>
      </c>
      <c r="D3038" s="0" t="n">
        <f aca="false">0.5*(E3038-$E$2)*(A3038-$A$2502)*(A3038-$A$2502)</f>
        <v>0</v>
      </c>
      <c r="E3038" s="0" t="n">
        <v>0.03</v>
      </c>
      <c r="F3038" s="0" t="n">
        <v>0.1</v>
      </c>
      <c r="G3038" s="0" t="n">
        <v>9.82</v>
      </c>
      <c r="H3038" s="0" t="n">
        <v>0</v>
      </c>
      <c r="I3038" s="0" t="n">
        <v>0</v>
      </c>
      <c r="J3038" s="0" t="n">
        <v>0</v>
      </c>
      <c r="K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0.5*(G3039-$G$2)*(A3039-$A$2502)*(A3039-$A$2502)</f>
        <v>0</v>
      </c>
      <c r="C3039" s="1" t="n">
        <f aca="false">0.5*(F3039-$F$2)*(A3039-$A$2502)*(A3039-$A$2502)</f>
        <v>0</v>
      </c>
      <c r="D3039" s="0" t="n">
        <f aca="false">0.5*(E3039-$E$2)*(A3039-$A$2502)*(A3039-$A$2502)</f>
        <v>0</v>
      </c>
      <c r="E3039" s="0" t="n">
        <v>0.03</v>
      </c>
      <c r="F3039" s="0" t="n">
        <v>0.1</v>
      </c>
      <c r="G3039" s="0" t="n">
        <v>9.82</v>
      </c>
      <c r="H3039" s="0" t="n">
        <v>0</v>
      </c>
      <c r="I3039" s="0" t="n">
        <v>0</v>
      </c>
      <c r="J3039" s="0" t="n">
        <v>0</v>
      </c>
      <c r="K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0.5*(G3040-$G$2)*(A3040-$A$2502)*(A3040-$A$2502)</f>
        <v>0</v>
      </c>
      <c r="C3040" s="1" t="n">
        <f aca="false">0.5*(F3040-$F$2)*(A3040-$A$2502)*(A3040-$A$2502)</f>
        <v>0</v>
      </c>
      <c r="D3040" s="0" t="n">
        <f aca="false">0.5*(E3040-$E$2)*(A3040-$A$2502)*(A3040-$A$2502)</f>
        <v>0</v>
      </c>
      <c r="E3040" s="0" t="n">
        <v>0.03</v>
      </c>
      <c r="F3040" s="0" t="n">
        <v>0.1</v>
      </c>
      <c r="G3040" s="0" t="n">
        <v>9.82</v>
      </c>
      <c r="H3040" s="0" t="n">
        <v>0</v>
      </c>
      <c r="I3040" s="0" t="n">
        <v>0</v>
      </c>
      <c r="J3040" s="0" t="n">
        <v>0</v>
      </c>
      <c r="K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0.5*(G3041-$G$2)*(A3041-$A$2502)*(A3041-$A$2502)</f>
        <v>0</v>
      </c>
      <c r="C3041" s="1" t="n">
        <f aca="false">0.5*(F3041-$F$2)*(A3041-$A$2502)*(A3041-$A$2502)</f>
        <v>0</v>
      </c>
      <c r="D3041" s="0" t="n">
        <f aca="false">0.5*(E3041-$E$2)*(A3041-$A$2502)*(A3041-$A$2502)</f>
        <v>0</v>
      </c>
      <c r="E3041" s="0" t="n">
        <v>0.03</v>
      </c>
      <c r="F3041" s="0" t="n">
        <v>0.1</v>
      </c>
      <c r="G3041" s="0" t="n">
        <v>9.82</v>
      </c>
      <c r="H3041" s="0" t="n">
        <v>0</v>
      </c>
      <c r="I3041" s="0" t="n">
        <v>0</v>
      </c>
      <c r="J3041" s="0" t="n">
        <v>0</v>
      </c>
      <c r="K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0.5*(G3042-$G$2)*(A3042-$A$2502)*(A3042-$A$2502)</f>
        <v>0</v>
      </c>
      <c r="C3042" s="1" t="n">
        <f aca="false">0.5*(F3042-$F$2)*(A3042-$A$2502)*(A3042-$A$2502)</f>
        <v>0</v>
      </c>
      <c r="D3042" s="0" t="n">
        <f aca="false">0.5*(E3042-$E$2)*(A3042-$A$2502)*(A3042-$A$2502)</f>
        <v>0</v>
      </c>
      <c r="E3042" s="0" t="n">
        <v>0.03</v>
      </c>
      <c r="F3042" s="0" t="n">
        <v>0.1</v>
      </c>
      <c r="G3042" s="0" t="n">
        <v>9.82</v>
      </c>
      <c r="H3042" s="0" t="n">
        <v>0</v>
      </c>
      <c r="I3042" s="0" t="n">
        <v>0</v>
      </c>
      <c r="J3042" s="0" t="n">
        <v>0</v>
      </c>
      <c r="K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0.5*(G3043-$G$2)*(A3043-$A$2502)*(A3043-$A$2502)</f>
        <v>0</v>
      </c>
      <c r="C3043" s="1" t="n">
        <f aca="false">0.5*(F3043-$F$2)*(A3043-$A$2502)*(A3043-$A$2502)</f>
        <v>0</v>
      </c>
      <c r="D3043" s="0" t="n">
        <f aca="false">0.5*(E3043-$E$2)*(A3043-$A$2502)*(A3043-$A$2502)</f>
        <v>0</v>
      </c>
      <c r="E3043" s="0" t="n">
        <v>0.03</v>
      </c>
      <c r="F3043" s="0" t="n">
        <v>0.1</v>
      </c>
      <c r="G3043" s="0" t="n">
        <v>9.82</v>
      </c>
      <c r="H3043" s="0" t="n">
        <v>0</v>
      </c>
      <c r="I3043" s="0" t="n">
        <v>0</v>
      </c>
      <c r="J3043" s="0" t="n">
        <v>0</v>
      </c>
      <c r="K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0.5*(G3044-$G$2)*(A3044-$A$2502)*(A3044-$A$2502)</f>
        <v>0</v>
      </c>
      <c r="C3044" s="1" t="n">
        <f aca="false">0.5*(F3044-$F$2)*(A3044-$A$2502)*(A3044-$A$2502)</f>
        <v>0</v>
      </c>
      <c r="D3044" s="0" t="n">
        <f aca="false">0.5*(E3044-$E$2)*(A3044-$A$2502)*(A3044-$A$2502)</f>
        <v>0</v>
      </c>
      <c r="E3044" s="0" t="n">
        <v>0.03</v>
      </c>
      <c r="F3044" s="0" t="n">
        <v>0.1</v>
      </c>
      <c r="G3044" s="0" t="n">
        <v>9.82</v>
      </c>
      <c r="H3044" s="0" t="n">
        <v>0</v>
      </c>
      <c r="I3044" s="0" t="n">
        <v>0</v>
      </c>
      <c r="J3044" s="0" t="n">
        <v>0</v>
      </c>
      <c r="K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0.5*(G3045-$G$2)*(A3045-$A$2502)*(A3045-$A$2502)</f>
        <v>0</v>
      </c>
      <c r="C3045" s="1" t="n">
        <f aca="false">0.5*(F3045-$F$2)*(A3045-$A$2502)*(A3045-$A$2502)</f>
        <v>0</v>
      </c>
      <c r="D3045" s="0" t="n">
        <f aca="false">0.5*(E3045-$E$2)*(A3045-$A$2502)*(A3045-$A$2502)</f>
        <v>0</v>
      </c>
      <c r="E3045" s="0" t="n">
        <v>0.03</v>
      </c>
      <c r="F3045" s="0" t="n">
        <v>0.1</v>
      </c>
      <c r="G3045" s="0" t="n">
        <v>9.82</v>
      </c>
      <c r="H3045" s="0" t="n">
        <v>0</v>
      </c>
      <c r="I3045" s="0" t="n">
        <v>0</v>
      </c>
      <c r="J3045" s="0" t="n">
        <v>0</v>
      </c>
      <c r="K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0.5*(G3046-$G$2)*(A3046-$A$2502)*(A3046-$A$2502)</f>
        <v>0</v>
      </c>
      <c r="C3046" s="1" t="n">
        <f aca="false">0.5*(F3046-$F$2)*(A3046-$A$2502)*(A3046-$A$2502)</f>
        <v>0</v>
      </c>
      <c r="D3046" s="0" t="n">
        <f aca="false">0.5*(E3046-$E$2)*(A3046-$A$2502)*(A3046-$A$2502)</f>
        <v>0</v>
      </c>
      <c r="E3046" s="0" t="n">
        <v>0.03</v>
      </c>
      <c r="F3046" s="0" t="n">
        <v>0.1</v>
      </c>
      <c r="G3046" s="0" t="n">
        <v>9.82</v>
      </c>
      <c r="H3046" s="0" t="n">
        <v>0</v>
      </c>
      <c r="I3046" s="0" t="n">
        <v>0</v>
      </c>
      <c r="J3046" s="0" t="n">
        <v>0</v>
      </c>
      <c r="K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0.5*(G3047-$G$2)*(A3047-$A$2502)*(A3047-$A$2502)</f>
        <v>0</v>
      </c>
      <c r="C3047" s="1" t="n">
        <f aca="false">0.5*(F3047-$F$2)*(A3047-$A$2502)*(A3047-$A$2502)</f>
        <v>0</v>
      </c>
      <c r="D3047" s="0" t="n">
        <f aca="false">0.5*(E3047-$E$2)*(A3047-$A$2502)*(A3047-$A$2502)</f>
        <v>0</v>
      </c>
      <c r="E3047" s="0" t="n">
        <v>0.03</v>
      </c>
      <c r="F3047" s="0" t="n">
        <v>0.1</v>
      </c>
      <c r="G3047" s="0" t="n">
        <v>9.82</v>
      </c>
      <c r="H3047" s="0" t="n">
        <v>0</v>
      </c>
      <c r="I3047" s="0" t="n">
        <v>0</v>
      </c>
      <c r="J3047" s="0" t="n">
        <v>0</v>
      </c>
      <c r="K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0.5*(G3048-$G$2)*(A3048-$A$2502)*(A3048-$A$2502)</f>
        <v>0</v>
      </c>
      <c r="C3048" s="1" t="n">
        <f aca="false">0.5*(F3048-$F$2)*(A3048-$A$2502)*(A3048-$A$2502)</f>
        <v>0</v>
      </c>
      <c r="D3048" s="0" t="n">
        <f aca="false">0.5*(E3048-$E$2)*(A3048-$A$2502)*(A3048-$A$2502)</f>
        <v>0</v>
      </c>
      <c r="E3048" s="0" t="n">
        <v>0.03</v>
      </c>
      <c r="F3048" s="0" t="n">
        <v>0.1</v>
      </c>
      <c r="G3048" s="0" t="n">
        <v>9.82</v>
      </c>
      <c r="H3048" s="0" t="n">
        <v>0</v>
      </c>
      <c r="I3048" s="0" t="n">
        <v>0</v>
      </c>
      <c r="J3048" s="0" t="n">
        <v>0</v>
      </c>
      <c r="K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0.5*(G3049-$G$2)*(A3049-$A$2502)*(A3049-$A$2502)</f>
        <v>0</v>
      </c>
      <c r="C3049" s="1" t="n">
        <f aca="false">0.5*(F3049-$F$2)*(A3049-$A$2502)*(A3049-$A$2502)</f>
        <v>0</v>
      </c>
      <c r="D3049" s="0" t="n">
        <f aca="false">0.5*(E3049-$E$2)*(A3049-$A$2502)*(A3049-$A$2502)</f>
        <v>0</v>
      </c>
      <c r="E3049" s="0" t="n">
        <v>0.03</v>
      </c>
      <c r="F3049" s="0" t="n">
        <v>0.1</v>
      </c>
      <c r="G3049" s="0" t="n">
        <v>9.82</v>
      </c>
      <c r="H3049" s="0" t="n">
        <v>0</v>
      </c>
      <c r="I3049" s="0" t="n">
        <v>0</v>
      </c>
      <c r="J3049" s="0" t="n">
        <v>0</v>
      </c>
      <c r="K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0.5*(G3050-$G$2)*(A3050-$A$2502)*(A3050-$A$2502)</f>
        <v>0</v>
      </c>
      <c r="C3050" s="1" t="n">
        <f aca="false">0.5*(F3050-$F$2)*(A3050-$A$2502)*(A3050-$A$2502)</f>
        <v>0</v>
      </c>
      <c r="D3050" s="0" t="n">
        <f aca="false">0.5*(E3050-$E$2)*(A3050-$A$2502)*(A3050-$A$2502)</f>
        <v>0</v>
      </c>
      <c r="E3050" s="0" t="n">
        <v>0.03</v>
      </c>
      <c r="F3050" s="0" t="n">
        <v>0.1</v>
      </c>
      <c r="G3050" s="0" t="n">
        <v>9.82</v>
      </c>
      <c r="H3050" s="0" t="n">
        <v>0</v>
      </c>
      <c r="I3050" s="0" t="n">
        <v>0</v>
      </c>
      <c r="J3050" s="0" t="n">
        <v>0</v>
      </c>
      <c r="K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0.5*(G3051-$G$2)*(A3051-$A$2502)*(A3051-$A$2502)</f>
        <v>0</v>
      </c>
      <c r="C3051" s="1" t="n">
        <f aca="false">0.5*(F3051-$F$2)*(A3051-$A$2502)*(A3051-$A$2502)</f>
        <v>0</v>
      </c>
      <c r="D3051" s="0" t="n">
        <f aca="false">0.5*(E3051-$E$2)*(A3051-$A$2502)*(A3051-$A$2502)</f>
        <v>0</v>
      </c>
      <c r="E3051" s="0" t="n">
        <v>0.03</v>
      </c>
      <c r="F3051" s="0" t="n">
        <v>0.1</v>
      </c>
      <c r="G3051" s="0" t="n">
        <v>9.82</v>
      </c>
      <c r="H3051" s="0" t="n">
        <v>0</v>
      </c>
      <c r="I3051" s="0" t="n">
        <v>0</v>
      </c>
      <c r="J3051" s="0" t="n">
        <v>0</v>
      </c>
      <c r="K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0.5*(G3052-$G$2)*(A3052-$A$2502)*(A3052-$A$2502)</f>
        <v>0</v>
      </c>
      <c r="C3052" s="1" t="n">
        <f aca="false">0.5*(F3052-$F$2)*(A3052-$A$2502)*(A3052-$A$2502)</f>
        <v>0</v>
      </c>
      <c r="D3052" s="0" t="n">
        <f aca="false">0.5*(E3052-$E$2)*(A3052-$A$2502)*(A3052-$A$2502)</f>
        <v>0</v>
      </c>
      <c r="E3052" s="0" t="n">
        <v>0.03</v>
      </c>
      <c r="F3052" s="0" t="n">
        <v>0.1</v>
      </c>
      <c r="G3052" s="0" t="n">
        <v>9.82</v>
      </c>
      <c r="H3052" s="0" t="n">
        <v>0</v>
      </c>
      <c r="I3052" s="0" t="n">
        <v>0</v>
      </c>
      <c r="J3052" s="0" t="n">
        <v>0</v>
      </c>
      <c r="K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0.5*(G3053-$G$2)*(A3053-$A$2502)*(A3053-$A$2502)</f>
        <v>0</v>
      </c>
      <c r="C3053" s="1" t="n">
        <f aca="false">0.5*(F3053-$F$2)*(A3053-$A$2502)*(A3053-$A$2502)</f>
        <v>0</v>
      </c>
      <c r="D3053" s="0" t="n">
        <f aca="false">0.5*(E3053-$E$2)*(A3053-$A$2502)*(A3053-$A$2502)</f>
        <v>0</v>
      </c>
      <c r="E3053" s="0" t="n">
        <v>0.03</v>
      </c>
      <c r="F3053" s="0" t="n">
        <v>0.1</v>
      </c>
      <c r="G3053" s="0" t="n">
        <v>9.82</v>
      </c>
      <c r="H3053" s="0" t="n">
        <v>0</v>
      </c>
      <c r="I3053" s="0" t="n">
        <v>0</v>
      </c>
      <c r="J3053" s="0" t="n">
        <v>0</v>
      </c>
      <c r="K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0.5*(G3054-$G$2)*(A3054-$A$2502)*(A3054-$A$2502)</f>
        <v>0</v>
      </c>
      <c r="C3054" s="1" t="n">
        <f aca="false">0.5*(F3054-$F$2)*(A3054-$A$2502)*(A3054-$A$2502)</f>
        <v>0</v>
      </c>
      <c r="D3054" s="0" t="n">
        <f aca="false">0.5*(E3054-$E$2)*(A3054-$A$2502)*(A3054-$A$2502)</f>
        <v>0</v>
      </c>
      <c r="E3054" s="0" t="n">
        <v>0.03</v>
      </c>
      <c r="F3054" s="0" t="n">
        <v>0.1</v>
      </c>
      <c r="G3054" s="0" t="n">
        <v>9.82</v>
      </c>
      <c r="H3054" s="0" t="n">
        <v>0</v>
      </c>
      <c r="I3054" s="0" t="n">
        <v>0</v>
      </c>
      <c r="J3054" s="0" t="n">
        <v>0</v>
      </c>
      <c r="K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0.5*(G3055-$G$2)*(A3055-$A$2502)*(A3055-$A$2502)</f>
        <v>0</v>
      </c>
      <c r="C3055" s="1" t="n">
        <f aca="false">0.5*(F3055-$F$2)*(A3055-$A$2502)*(A3055-$A$2502)</f>
        <v>0</v>
      </c>
      <c r="D3055" s="0" t="n">
        <f aca="false">0.5*(E3055-$E$2)*(A3055-$A$2502)*(A3055-$A$2502)</f>
        <v>0</v>
      </c>
      <c r="E3055" s="0" t="n">
        <v>0.03</v>
      </c>
      <c r="F3055" s="0" t="n">
        <v>0.1</v>
      </c>
      <c r="G3055" s="0" t="n">
        <v>9.82</v>
      </c>
      <c r="H3055" s="0" t="n">
        <v>0</v>
      </c>
      <c r="I3055" s="0" t="n">
        <v>0</v>
      </c>
      <c r="J3055" s="0" t="n">
        <v>0</v>
      </c>
      <c r="K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0.5*(G3056-$G$2)*(A3056-$A$2502)*(A3056-$A$2502)</f>
        <v>0</v>
      </c>
      <c r="C3056" s="1" t="n">
        <f aca="false">0.5*(F3056-$F$2)*(A3056-$A$2502)*(A3056-$A$2502)</f>
        <v>0</v>
      </c>
      <c r="D3056" s="0" t="n">
        <f aca="false">0.5*(E3056-$E$2)*(A3056-$A$2502)*(A3056-$A$2502)</f>
        <v>0</v>
      </c>
      <c r="E3056" s="0" t="n">
        <v>0.03</v>
      </c>
      <c r="F3056" s="0" t="n">
        <v>0.1</v>
      </c>
      <c r="G3056" s="0" t="n">
        <v>9.82</v>
      </c>
      <c r="H3056" s="0" t="n">
        <v>0</v>
      </c>
      <c r="I3056" s="0" t="n">
        <v>0</v>
      </c>
      <c r="J3056" s="0" t="n">
        <v>0</v>
      </c>
      <c r="K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0.5*(G3057-$G$2)*(A3057-$A$2502)*(A3057-$A$2502)</f>
        <v>0</v>
      </c>
      <c r="C3057" s="1" t="n">
        <f aca="false">0.5*(F3057-$F$2)*(A3057-$A$2502)*(A3057-$A$2502)</f>
        <v>0</v>
      </c>
      <c r="D3057" s="0" t="n">
        <f aca="false">0.5*(E3057-$E$2)*(A3057-$A$2502)*(A3057-$A$2502)</f>
        <v>0</v>
      </c>
      <c r="E3057" s="0" t="n">
        <v>0.03</v>
      </c>
      <c r="F3057" s="0" t="n">
        <v>0.1</v>
      </c>
      <c r="G3057" s="0" t="n">
        <v>9.82</v>
      </c>
      <c r="H3057" s="0" t="n">
        <v>0</v>
      </c>
      <c r="I3057" s="0" t="n">
        <v>0</v>
      </c>
      <c r="J3057" s="0" t="n">
        <v>0</v>
      </c>
      <c r="K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0.5*(G3058-$G$2)*(A3058-$A$2502)*(A3058-$A$2502)</f>
        <v>0</v>
      </c>
      <c r="C3058" s="1" t="n">
        <f aca="false">0.5*(F3058-$F$2)*(A3058-$A$2502)*(A3058-$A$2502)</f>
        <v>0</v>
      </c>
      <c r="D3058" s="0" t="n">
        <f aca="false">0.5*(E3058-$E$2)*(A3058-$A$2502)*(A3058-$A$2502)</f>
        <v>0</v>
      </c>
      <c r="E3058" s="0" t="n">
        <v>0.03</v>
      </c>
      <c r="F3058" s="0" t="n">
        <v>0.1</v>
      </c>
      <c r="G3058" s="0" t="n">
        <v>9.82</v>
      </c>
      <c r="H3058" s="0" t="n">
        <v>0</v>
      </c>
      <c r="I3058" s="0" t="n">
        <v>0</v>
      </c>
      <c r="J3058" s="0" t="n">
        <v>0</v>
      </c>
      <c r="K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0.5*(G3059-$G$2)*(A3059-$A$2502)*(A3059-$A$2502)</f>
        <v>0</v>
      </c>
      <c r="C3059" s="1" t="n">
        <f aca="false">0.5*(F3059-$F$2)*(A3059-$A$2502)*(A3059-$A$2502)</f>
        <v>0</v>
      </c>
      <c r="D3059" s="0" t="n">
        <f aca="false">0.5*(E3059-$E$2)*(A3059-$A$2502)*(A3059-$A$2502)</f>
        <v>0</v>
      </c>
      <c r="E3059" s="0" t="n">
        <v>0.03</v>
      </c>
      <c r="F3059" s="0" t="n">
        <v>0.1</v>
      </c>
      <c r="G3059" s="0" t="n">
        <v>9.82</v>
      </c>
      <c r="H3059" s="0" t="n">
        <v>0</v>
      </c>
      <c r="I3059" s="0" t="n">
        <v>0</v>
      </c>
      <c r="J3059" s="0" t="n">
        <v>0</v>
      </c>
      <c r="K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0.5*(G3060-$G$2)*(A3060-$A$2502)*(A3060-$A$2502)</f>
        <v>0</v>
      </c>
      <c r="C3060" s="1" t="n">
        <f aca="false">0.5*(F3060-$F$2)*(A3060-$A$2502)*(A3060-$A$2502)</f>
        <v>0</v>
      </c>
      <c r="D3060" s="0" t="n">
        <f aca="false">0.5*(E3060-$E$2)*(A3060-$A$2502)*(A3060-$A$2502)</f>
        <v>0</v>
      </c>
      <c r="E3060" s="0" t="n">
        <v>0.03</v>
      </c>
      <c r="F3060" s="0" t="n">
        <v>0.1</v>
      </c>
      <c r="G3060" s="0" t="n">
        <v>9.82</v>
      </c>
      <c r="H3060" s="0" t="n">
        <v>0</v>
      </c>
      <c r="I3060" s="0" t="n">
        <v>0</v>
      </c>
      <c r="J3060" s="0" t="n">
        <v>0</v>
      </c>
      <c r="K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0.5*(G3061-$G$2)*(A3061-$A$2502)*(A3061-$A$2502)</f>
        <v>0</v>
      </c>
      <c r="C3061" s="1" t="n">
        <f aca="false">0.5*(F3061-$F$2)*(A3061-$A$2502)*(A3061-$A$2502)</f>
        <v>0</v>
      </c>
      <c r="D3061" s="0" t="n">
        <f aca="false">0.5*(E3061-$E$2)*(A3061-$A$2502)*(A3061-$A$2502)</f>
        <v>0</v>
      </c>
      <c r="E3061" s="0" t="n">
        <v>0.03</v>
      </c>
      <c r="F3061" s="0" t="n">
        <v>0.1</v>
      </c>
      <c r="G3061" s="0" t="n">
        <v>9.82</v>
      </c>
      <c r="H3061" s="0" t="n">
        <v>0</v>
      </c>
      <c r="I3061" s="0" t="n">
        <v>0</v>
      </c>
      <c r="J3061" s="0" t="n">
        <v>0</v>
      </c>
      <c r="K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0.5*(G3062-$G$2)*(A3062-$A$2502)*(A3062-$A$2502)</f>
        <v>0</v>
      </c>
      <c r="C3062" s="1" t="n">
        <f aca="false">0.5*(F3062-$F$2)*(A3062-$A$2502)*(A3062-$A$2502)</f>
        <v>0</v>
      </c>
      <c r="D3062" s="0" t="n">
        <f aca="false">0.5*(E3062-$E$2)*(A3062-$A$2502)*(A3062-$A$2502)</f>
        <v>0</v>
      </c>
      <c r="E3062" s="0" t="n">
        <v>0.03</v>
      </c>
      <c r="F3062" s="0" t="n">
        <v>0.1</v>
      </c>
      <c r="G3062" s="0" t="n">
        <v>9.82</v>
      </c>
      <c r="H3062" s="0" t="n">
        <v>0</v>
      </c>
      <c r="I3062" s="0" t="n">
        <v>0</v>
      </c>
      <c r="J3062" s="0" t="n">
        <v>0</v>
      </c>
      <c r="K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0.5*(G3063-$G$2)*(A3063-$A$2502)*(A3063-$A$2502)</f>
        <v>0</v>
      </c>
      <c r="C3063" s="1" t="n">
        <f aca="false">0.5*(F3063-$F$2)*(A3063-$A$2502)*(A3063-$A$2502)</f>
        <v>0</v>
      </c>
      <c r="D3063" s="0" t="n">
        <f aca="false">0.5*(E3063-$E$2)*(A3063-$A$2502)*(A3063-$A$2502)</f>
        <v>0</v>
      </c>
      <c r="E3063" s="0" t="n">
        <v>0.03</v>
      </c>
      <c r="F3063" s="0" t="n">
        <v>0.1</v>
      </c>
      <c r="G3063" s="0" t="n">
        <v>9.82</v>
      </c>
      <c r="H3063" s="0" t="n">
        <v>0</v>
      </c>
      <c r="I3063" s="0" t="n">
        <v>0</v>
      </c>
      <c r="J3063" s="0" t="n">
        <v>0</v>
      </c>
      <c r="K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0.5*(G3064-$G$2)*(A3064-$A$2502)*(A3064-$A$2502)</f>
        <v>0</v>
      </c>
      <c r="C3064" s="1" t="n">
        <f aca="false">0.5*(F3064-$F$2)*(A3064-$A$2502)*(A3064-$A$2502)</f>
        <v>0</v>
      </c>
      <c r="D3064" s="0" t="n">
        <f aca="false">0.5*(E3064-$E$2)*(A3064-$A$2502)*(A3064-$A$2502)</f>
        <v>0</v>
      </c>
      <c r="E3064" s="0" t="n">
        <v>0.03</v>
      </c>
      <c r="F3064" s="0" t="n">
        <v>0.1</v>
      </c>
      <c r="G3064" s="0" t="n">
        <v>9.82</v>
      </c>
      <c r="H3064" s="0" t="n">
        <v>0</v>
      </c>
      <c r="I3064" s="0" t="n">
        <v>0</v>
      </c>
      <c r="J3064" s="0" t="n">
        <v>0</v>
      </c>
      <c r="K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0.5*(G3065-$G$2)*(A3065-$A$2502)*(A3065-$A$2502)</f>
        <v>0</v>
      </c>
      <c r="C3065" s="1" t="n">
        <f aca="false">0.5*(F3065-$F$2)*(A3065-$A$2502)*(A3065-$A$2502)</f>
        <v>0</v>
      </c>
      <c r="D3065" s="0" t="n">
        <f aca="false">0.5*(E3065-$E$2)*(A3065-$A$2502)*(A3065-$A$2502)</f>
        <v>0</v>
      </c>
      <c r="E3065" s="0" t="n">
        <v>0.03</v>
      </c>
      <c r="F3065" s="0" t="n">
        <v>0.1</v>
      </c>
      <c r="G3065" s="0" t="n">
        <v>9.82</v>
      </c>
      <c r="H3065" s="0" t="n">
        <v>0</v>
      </c>
      <c r="I3065" s="0" t="n">
        <v>0</v>
      </c>
      <c r="J3065" s="0" t="n">
        <v>0</v>
      </c>
      <c r="K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0.5*(G3066-$G$2)*(A3066-$A$2502)*(A3066-$A$2502)</f>
        <v>0</v>
      </c>
      <c r="C3066" s="1" t="n">
        <f aca="false">0.5*(F3066-$F$2)*(A3066-$A$2502)*(A3066-$A$2502)</f>
        <v>0</v>
      </c>
      <c r="D3066" s="0" t="n">
        <f aca="false">0.5*(E3066-$E$2)*(A3066-$A$2502)*(A3066-$A$2502)</f>
        <v>0</v>
      </c>
      <c r="E3066" s="0" t="n">
        <v>0.03</v>
      </c>
      <c r="F3066" s="0" t="n">
        <v>0.1</v>
      </c>
      <c r="G3066" s="0" t="n">
        <v>9.82</v>
      </c>
      <c r="H3066" s="0" t="n">
        <v>0</v>
      </c>
      <c r="I3066" s="0" t="n">
        <v>0</v>
      </c>
      <c r="J3066" s="0" t="n">
        <v>0</v>
      </c>
      <c r="K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0.5*(G3067-$G$2)*(A3067-$A$2502)*(A3067-$A$2502)</f>
        <v>0</v>
      </c>
      <c r="C3067" s="1" t="n">
        <f aca="false">0.5*(F3067-$F$2)*(A3067-$A$2502)*(A3067-$A$2502)</f>
        <v>0</v>
      </c>
      <c r="D3067" s="0" t="n">
        <f aca="false">0.5*(E3067-$E$2)*(A3067-$A$2502)*(A3067-$A$2502)</f>
        <v>0</v>
      </c>
      <c r="E3067" s="0" t="n">
        <v>0.03</v>
      </c>
      <c r="F3067" s="0" t="n">
        <v>0.1</v>
      </c>
      <c r="G3067" s="0" t="n">
        <v>9.82</v>
      </c>
      <c r="H3067" s="0" t="n">
        <v>0</v>
      </c>
      <c r="I3067" s="0" t="n">
        <v>0</v>
      </c>
      <c r="J3067" s="0" t="n">
        <v>0</v>
      </c>
      <c r="K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0.5*(G3068-$G$2)*(A3068-$A$2502)*(A3068-$A$2502)</f>
        <v>0</v>
      </c>
      <c r="C3068" s="1" t="n">
        <f aca="false">0.5*(F3068-$F$2)*(A3068-$A$2502)*(A3068-$A$2502)</f>
        <v>0</v>
      </c>
      <c r="D3068" s="0" t="n">
        <f aca="false">0.5*(E3068-$E$2)*(A3068-$A$2502)*(A3068-$A$2502)</f>
        <v>0</v>
      </c>
      <c r="E3068" s="0" t="n">
        <v>0.03</v>
      </c>
      <c r="F3068" s="0" t="n">
        <v>0.1</v>
      </c>
      <c r="G3068" s="0" t="n">
        <v>9.82</v>
      </c>
      <c r="H3068" s="0" t="n">
        <v>0</v>
      </c>
      <c r="I3068" s="0" t="n">
        <v>0</v>
      </c>
      <c r="J3068" s="0" t="n">
        <v>0</v>
      </c>
      <c r="K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0.5*(G3069-$G$2)*(A3069-$A$2502)*(A3069-$A$2502)</f>
        <v>0</v>
      </c>
      <c r="C3069" s="1" t="n">
        <f aca="false">0.5*(F3069-$F$2)*(A3069-$A$2502)*(A3069-$A$2502)</f>
        <v>0</v>
      </c>
      <c r="D3069" s="0" t="n">
        <f aca="false">0.5*(E3069-$E$2)*(A3069-$A$2502)*(A3069-$A$2502)</f>
        <v>0</v>
      </c>
      <c r="E3069" s="0" t="n">
        <v>0.03</v>
      </c>
      <c r="F3069" s="0" t="n">
        <v>0.1</v>
      </c>
      <c r="G3069" s="0" t="n">
        <v>9.82</v>
      </c>
      <c r="H3069" s="0" t="n">
        <v>0</v>
      </c>
      <c r="I3069" s="0" t="n">
        <v>0</v>
      </c>
      <c r="J3069" s="0" t="n">
        <v>0</v>
      </c>
      <c r="K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0.5*(G3070-$G$2)*(A3070-$A$2502)*(A3070-$A$2502)</f>
        <v>0</v>
      </c>
      <c r="C3070" s="1" t="n">
        <f aca="false">0.5*(F3070-$F$2)*(A3070-$A$2502)*(A3070-$A$2502)</f>
        <v>0</v>
      </c>
      <c r="D3070" s="0" t="n">
        <f aca="false">0.5*(E3070-$E$2)*(A3070-$A$2502)*(A3070-$A$2502)</f>
        <v>0</v>
      </c>
      <c r="E3070" s="0" t="n">
        <v>0.03</v>
      </c>
      <c r="F3070" s="0" t="n">
        <v>0.1</v>
      </c>
      <c r="G3070" s="0" t="n">
        <v>9.82</v>
      </c>
      <c r="H3070" s="0" t="n">
        <v>0</v>
      </c>
      <c r="I3070" s="0" t="n">
        <v>0</v>
      </c>
      <c r="J3070" s="0" t="n">
        <v>0</v>
      </c>
      <c r="K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0.5*(G3071-$G$2)*(A3071-$A$2502)*(A3071-$A$2502)</f>
        <v>0</v>
      </c>
      <c r="C3071" s="1" t="n">
        <f aca="false">0.5*(F3071-$F$2)*(A3071-$A$2502)*(A3071-$A$2502)</f>
        <v>0</v>
      </c>
      <c r="D3071" s="0" t="n">
        <f aca="false">0.5*(E3071-$E$2)*(A3071-$A$2502)*(A3071-$A$2502)</f>
        <v>0</v>
      </c>
      <c r="E3071" s="0" t="n">
        <v>0.03</v>
      </c>
      <c r="F3071" s="0" t="n">
        <v>0.1</v>
      </c>
      <c r="G3071" s="0" t="n">
        <v>9.82</v>
      </c>
      <c r="H3071" s="0" t="n">
        <v>0</v>
      </c>
      <c r="I3071" s="0" t="n">
        <v>0</v>
      </c>
      <c r="J3071" s="0" t="n">
        <v>0</v>
      </c>
      <c r="K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0.5*(G3072-$G$2)*(A3072-$A$2502)*(A3072-$A$2502)</f>
        <v>0</v>
      </c>
      <c r="C3072" s="1" t="n">
        <f aca="false">0.5*(F3072-$F$2)*(A3072-$A$2502)*(A3072-$A$2502)</f>
        <v>0</v>
      </c>
      <c r="D3072" s="0" t="n">
        <f aca="false">0.5*(E3072-$E$2)*(A3072-$A$2502)*(A3072-$A$2502)</f>
        <v>0</v>
      </c>
      <c r="E3072" s="0" t="n">
        <v>0.03</v>
      </c>
      <c r="F3072" s="0" t="n">
        <v>0.1</v>
      </c>
      <c r="G3072" s="0" t="n">
        <v>9.82</v>
      </c>
      <c r="H3072" s="0" t="n">
        <v>0</v>
      </c>
      <c r="I3072" s="0" t="n">
        <v>0</v>
      </c>
      <c r="J3072" s="0" t="n">
        <v>0</v>
      </c>
      <c r="K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0.5*(G3073-$G$2)*(A3073-$A$2502)*(A3073-$A$2502)</f>
        <v>0</v>
      </c>
      <c r="C3073" s="1" t="n">
        <f aca="false">0.5*(F3073-$F$2)*(A3073-$A$2502)*(A3073-$A$2502)</f>
        <v>0</v>
      </c>
      <c r="D3073" s="0" t="n">
        <f aca="false">0.5*(E3073-$E$2)*(A3073-$A$2502)*(A3073-$A$2502)</f>
        <v>0</v>
      </c>
      <c r="E3073" s="0" t="n">
        <v>0.03</v>
      </c>
      <c r="F3073" s="0" t="n">
        <v>0.1</v>
      </c>
      <c r="G3073" s="0" t="n">
        <v>9.82</v>
      </c>
      <c r="H3073" s="0" t="n">
        <v>0</v>
      </c>
      <c r="I3073" s="0" t="n">
        <v>0</v>
      </c>
      <c r="J3073" s="0" t="n">
        <v>0</v>
      </c>
      <c r="K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0.5*(G3074-$G$2)*(A3074-$A$2502)*(A3074-$A$2502)</f>
        <v>0</v>
      </c>
      <c r="C3074" s="1" t="n">
        <f aca="false">0.5*(F3074-$F$2)*(A3074-$A$2502)*(A3074-$A$2502)</f>
        <v>0</v>
      </c>
      <c r="D3074" s="0" t="n">
        <f aca="false">0.5*(E3074-$E$2)*(A3074-$A$2502)*(A3074-$A$2502)</f>
        <v>0</v>
      </c>
      <c r="E3074" s="0" t="n">
        <v>0.03</v>
      </c>
      <c r="F3074" s="0" t="n">
        <v>0.1</v>
      </c>
      <c r="G3074" s="0" t="n">
        <v>9.82</v>
      </c>
      <c r="H3074" s="0" t="n">
        <v>0</v>
      </c>
      <c r="I3074" s="0" t="n">
        <v>0</v>
      </c>
      <c r="J3074" s="0" t="n">
        <v>0</v>
      </c>
      <c r="K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0.5*(G3075-$G$2)*(A3075-$A$2502)*(A3075-$A$2502)</f>
        <v>0</v>
      </c>
      <c r="C3075" s="1" t="n">
        <f aca="false">0.5*(F3075-$F$2)*(A3075-$A$2502)*(A3075-$A$2502)</f>
        <v>0</v>
      </c>
      <c r="D3075" s="0" t="n">
        <f aca="false">0.5*(E3075-$E$2)*(A3075-$A$2502)*(A3075-$A$2502)</f>
        <v>0</v>
      </c>
      <c r="E3075" s="0" t="n">
        <v>0.03</v>
      </c>
      <c r="F3075" s="0" t="n">
        <v>0.1</v>
      </c>
      <c r="G3075" s="0" t="n">
        <v>9.82</v>
      </c>
      <c r="H3075" s="0" t="n">
        <v>0</v>
      </c>
      <c r="I3075" s="0" t="n">
        <v>0</v>
      </c>
      <c r="J3075" s="0" t="n">
        <v>0</v>
      </c>
      <c r="K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0.5*(G3076-$G$2)*(A3076-$A$2502)*(A3076-$A$2502)</f>
        <v>0</v>
      </c>
      <c r="C3076" s="1" t="n">
        <f aca="false">0.5*(F3076-$F$2)*(A3076-$A$2502)*(A3076-$A$2502)</f>
        <v>0</v>
      </c>
      <c r="D3076" s="0" t="n">
        <f aca="false">0.5*(E3076-$E$2)*(A3076-$A$2502)*(A3076-$A$2502)</f>
        <v>0</v>
      </c>
      <c r="E3076" s="0" t="n">
        <v>0.03</v>
      </c>
      <c r="F3076" s="0" t="n">
        <v>0.1</v>
      </c>
      <c r="G3076" s="0" t="n">
        <v>9.82</v>
      </c>
      <c r="H3076" s="0" t="n">
        <v>0</v>
      </c>
      <c r="I3076" s="0" t="n">
        <v>0</v>
      </c>
      <c r="J3076" s="0" t="n">
        <v>0</v>
      </c>
      <c r="K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0.5*(G3077-$G$2)*(A3077-$A$2502)*(A3077-$A$2502)</f>
        <v>0</v>
      </c>
      <c r="C3077" s="1" t="n">
        <f aca="false">0.5*(F3077-$F$2)*(A3077-$A$2502)*(A3077-$A$2502)</f>
        <v>0</v>
      </c>
      <c r="D3077" s="0" t="n">
        <f aca="false">0.5*(E3077-$E$2)*(A3077-$A$2502)*(A3077-$A$2502)</f>
        <v>0</v>
      </c>
      <c r="E3077" s="0" t="n">
        <v>0.03</v>
      </c>
      <c r="F3077" s="0" t="n">
        <v>0.1</v>
      </c>
      <c r="G3077" s="0" t="n">
        <v>9.82</v>
      </c>
      <c r="H3077" s="0" t="n">
        <v>0</v>
      </c>
      <c r="I3077" s="0" t="n">
        <v>0</v>
      </c>
      <c r="J3077" s="0" t="n">
        <v>0</v>
      </c>
      <c r="K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0.5*(G3078-$G$2)*(A3078-$A$2502)*(A3078-$A$2502)</f>
        <v>0</v>
      </c>
      <c r="C3078" s="1" t="n">
        <f aca="false">0.5*(F3078-$F$2)*(A3078-$A$2502)*(A3078-$A$2502)</f>
        <v>0</v>
      </c>
      <c r="D3078" s="0" t="n">
        <f aca="false">0.5*(E3078-$E$2)*(A3078-$A$2502)*(A3078-$A$2502)</f>
        <v>0</v>
      </c>
      <c r="E3078" s="0" t="n">
        <v>0.03</v>
      </c>
      <c r="F3078" s="0" t="n">
        <v>0.1</v>
      </c>
      <c r="G3078" s="0" t="n">
        <v>9.82</v>
      </c>
      <c r="H3078" s="0" t="n">
        <v>0</v>
      </c>
      <c r="I3078" s="0" t="n">
        <v>0</v>
      </c>
      <c r="J3078" s="0" t="n">
        <v>0</v>
      </c>
      <c r="K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0.5*(G3079-$G$2)*(A3079-$A$2502)*(A3079-$A$2502)</f>
        <v>0</v>
      </c>
      <c r="C3079" s="1" t="n">
        <f aca="false">0.5*(F3079-$F$2)*(A3079-$A$2502)*(A3079-$A$2502)</f>
        <v>0</v>
      </c>
      <c r="D3079" s="0" t="n">
        <f aca="false">0.5*(E3079-$E$2)*(A3079-$A$2502)*(A3079-$A$2502)</f>
        <v>0</v>
      </c>
      <c r="E3079" s="0" t="n">
        <v>0.03</v>
      </c>
      <c r="F3079" s="0" t="n">
        <v>0.1</v>
      </c>
      <c r="G3079" s="0" t="n">
        <v>9.82</v>
      </c>
      <c r="H3079" s="0" t="n">
        <v>0</v>
      </c>
      <c r="I3079" s="0" t="n">
        <v>0</v>
      </c>
      <c r="J3079" s="0" t="n">
        <v>0</v>
      </c>
      <c r="K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0.5*(G3080-$G$2)*(A3080-$A$2502)*(A3080-$A$2502)</f>
        <v>0</v>
      </c>
      <c r="C3080" s="1" t="n">
        <f aca="false">0.5*(F3080-$F$2)*(A3080-$A$2502)*(A3080-$A$2502)</f>
        <v>0</v>
      </c>
      <c r="D3080" s="0" t="n">
        <f aca="false">0.5*(E3080-$E$2)*(A3080-$A$2502)*(A3080-$A$2502)</f>
        <v>0</v>
      </c>
      <c r="E3080" s="0" t="n">
        <v>0.03</v>
      </c>
      <c r="F3080" s="0" t="n">
        <v>0.1</v>
      </c>
      <c r="G3080" s="0" t="n">
        <v>9.82</v>
      </c>
      <c r="H3080" s="0" t="n">
        <v>0</v>
      </c>
      <c r="I3080" s="0" t="n">
        <v>0</v>
      </c>
      <c r="J3080" s="0" t="n">
        <v>0</v>
      </c>
      <c r="K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0.5*(G3081-$G$2)*(A3081-$A$2502)*(A3081-$A$2502)</f>
        <v>0</v>
      </c>
      <c r="C3081" s="1" t="n">
        <f aca="false">0.5*(F3081-$F$2)*(A3081-$A$2502)*(A3081-$A$2502)</f>
        <v>0</v>
      </c>
      <c r="D3081" s="0" t="n">
        <f aca="false">0.5*(E3081-$E$2)*(A3081-$A$2502)*(A3081-$A$2502)</f>
        <v>0</v>
      </c>
      <c r="E3081" s="0" t="n">
        <v>0.03</v>
      </c>
      <c r="F3081" s="0" t="n">
        <v>0.1</v>
      </c>
      <c r="G3081" s="0" t="n">
        <v>9.82</v>
      </c>
      <c r="H3081" s="0" t="n">
        <v>0</v>
      </c>
      <c r="I3081" s="0" t="n">
        <v>0</v>
      </c>
      <c r="J3081" s="0" t="n">
        <v>0</v>
      </c>
      <c r="K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0.5*(G3082-$G$2)*(A3082-$A$2502)*(A3082-$A$2502)</f>
        <v>0</v>
      </c>
      <c r="C3082" s="1" t="n">
        <f aca="false">0.5*(F3082-$F$2)*(A3082-$A$2502)*(A3082-$A$2502)</f>
        <v>0</v>
      </c>
      <c r="D3082" s="0" t="n">
        <f aca="false">0.5*(E3082-$E$2)*(A3082-$A$2502)*(A3082-$A$2502)</f>
        <v>0</v>
      </c>
      <c r="E3082" s="0" t="n">
        <v>0.03</v>
      </c>
      <c r="F3082" s="0" t="n">
        <v>0.1</v>
      </c>
      <c r="G3082" s="0" t="n">
        <v>9.82</v>
      </c>
      <c r="H3082" s="0" t="n">
        <v>0</v>
      </c>
      <c r="I3082" s="0" t="n">
        <v>0</v>
      </c>
      <c r="J3082" s="0" t="n">
        <v>0</v>
      </c>
      <c r="K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0.5*(G3083-$G$2)*(A3083-$A$2502)*(A3083-$A$2502)</f>
        <v>0</v>
      </c>
      <c r="C3083" s="1" t="n">
        <f aca="false">0.5*(F3083-$F$2)*(A3083-$A$2502)*(A3083-$A$2502)</f>
        <v>0</v>
      </c>
      <c r="D3083" s="0" t="n">
        <f aca="false">0.5*(E3083-$E$2)*(A3083-$A$2502)*(A3083-$A$2502)</f>
        <v>0</v>
      </c>
      <c r="E3083" s="0" t="n">
        <v>0.03</v>
      </c>
      <c r="F3083" s="0" t="n">
        <v>0.1</v>
      </c>
      <c r="G3083" s="0" t="n">
        <v>9.82</v>
      </c>
      <c r="H3083" s="0" t="n">
        <v>0</v>
      </c>
      <c r="I3083" s="0" t="n">
        <v>0</v>
      </c>
      <c r="J3083" s="0" t="n">
        <v>0</v>
      </c>
      <c r="K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0.5*(G3084-$G$2)*(A3084-$A$2502)*(A3084-$A$2502)</f>
        <v>0</v>
      </c>
      <c r="C3084" s="1" t="n">
        <f aca="false">0.5*(F3084-$F$2)*(A3084-$A$2502)*(A3084-$A$2502)</f>
        <v>0</v>
      </c>
      <c r="D3084" s="0" t="n">
        <f aca="false">0.5*(E3084-$E$2)*(A3084-$A$2502)*(A3084-$A$2502)</f>
        <v>0</v>
      </c>
      <c r="E3084" s="0" t="n">
        <v>0.03</v>
      </c>
      <c r="F3084" s="0" t="n">
        <v>0.1</v>
      </c>
      <c r="G3084" s="0" t="n">
        <v>9.82</v>
      </c>
      <c r="H3084" s="0" t="n">
        <v>0</v>
      </c>
      <c r="I3084" s="0" t="n">
        <v>0</v>
      </c>
      <c r="J3084" s="0" t="n">
        <v>0</v>
      </c>
      <c r="K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0.5*(G3085-$G$2)*(A3085-$A$2502)*(A3085-$A$2502)</f>
        <v>0</v>
      </c>
      <c r="C3085" s="1" t="n">
        <f aca="false">0.5*(F3085-$F$2)*(A3085-$A$2502)*(A3085-$A$2502)</f>
        <v>0</v>
      </c>
      <c r="D3085" s="0" t="n">
        <f aca="false">0.5*(E3085-$E$2)*(A3085-$A$2502)*(A3085-$A$2502)</f>
        <v>0</v>
      </c>
      <c r="E3085" s="0" t="n">
        <v>0.03</v>
      </c>
      <c r="F3085" s="0" t="n">
        <v>0.1</v>
      </c>
      <c r="G3085" s="0" t="n">
        <v>9.82</v>
      </c>
      <c r="H3085" s="0" t="n">
        <v>0</v>
      </c>
      <c r="I3085" s="0" t="n">
        <v>0</v>
      </c>
      <c r="J3085" s="0" t="n">
        <v>0</v>
      </c>
      <c r="K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0.5*(G3086-$G$2)*(A3086-$A$2502)*(A3086-$A$2502)</f>
        <v>0</v>
      </c>
      <c r="C3086" s="1" t="n">
        <f aca="false">0.5*(F3086-$F$2)*(A3086-$A$2502)*(A3086-$A$2502)</f>
        <v>0</v>
      </c>
      <c r="D3086" s="0" t="n">
        <f aca="false">0.5*(E3086-$E$2)*(A3086-$A$2502)*(A3086-$A$2502)</f>
        <v>0</v>
      </c>
      <c r="E3086" s="0" t="n">
        <v>0.03</v>
      </c>
      <c r="F3086" s="0" t="n">
        <v>0.1</v>
      </c>
      <c r="G3086" s="0" t="n">
        <v>9.82</v>
      </c>
      <c r="H3086" s="0" t="n">
        <v>0</v>
      </c>
      <c r="I3086" s="0" t="n">
        <v>0</v>
      </c>
      <c r="J3086" s="0" t="n">
        <v>0</v>
      </c>
      <c r="K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0.5*(G3087-$G$2)*(A3087-$A$2502)*(A3087-$A$2502)</f>
        <v>0</v>
      </c>
      <c r="C3087" s="1" t="n">
        <f aca="false">0.5*(F3087-$F$2)*(A3087-$A$2502)*(A3087-$A$2502)</f>
        <v>0</v>
      </c>
      <c r="D3087" s="0" t="n">
        <f aca="false">0.5*(E3087-$E$2)*(A3087-$A$2502)*(A3087-$A$2502)</f>
        <v>0</v>
      </c>
      <c r="E3087" s="0" t="n">
        <v>0.03</v>
      </c>
      <c r="F3087" s="0" t="n">
        <v>0.1</v>
      </c>
      <c r="G3087" s="0" t="n">
        <v>9.82</v>
      </c>
      <c r="H3087" s="0" t="n">
        <v>0</v>
      </c>
      <c r="I3087" s="0" t="n">
        <v>0</v>
      </c>
      <c r="J3087" s="0" t="n">
        <v>0</v>
      </c>
      <c r="K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0.5*(G3088-$G$2)*(A3088-$A$2502)*(A3088-$A$2502)</f>
        <v>0</v>
      </c>
      <c r="C3088" s="1" t="n">
        <f aca="false">0.5*(F3088-$F$2)*(A3088-$A$2502)*(A3088-$A$2502)</f>
        <v>0</v>
      </c>
      <c r="D3088" s="0" t="n">
        <f aca="false">0.5*(E3088-$E$2)*(A3088-$A$2502)*(A3088-$A$2502)</f>
        <v>0</v>
      </c>
      <c r="E3088" s="0" t="n">
        <v>0.03</v>
      </c>
      <c r="F3088" s="0" t="n">
        <v>0.1</v>
      </c>
      <c r="G3088" s="0" t="n">
        <v>9.82</v>
      </c>
      <c r="H3088" s="0" t="n">
        <v>0</v>
      </c>
      <c r="I3088" s="0" t="n">
        <v>0</v>
      </c>
      <c r="J3088" s="0" t="n">
        <v>0</v>
      </c>
      <c r="K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0.5*(G3089-$G$2)*(A3089-$A$2502)*(A3089-$A$2502)</f>
        <v>0</v>
      </c>
      <c r="C3089" s="1" t="n">
        <f aca="false">0.5*(F3089-$F$2)*(A3089-$A$2502)*(A3089-$A$2502)</f>
        <v>0</v>
      </c>
      <c r="D3089" s="0" t="n">
        <f aca="false">0.5*(E3089-$E$2)*(A3089-$A$2502)*(A3089-$A$2502)</f>
        <v>0</v>
      </c>
      <c r="E3089" s="0" t="n">
        <v>0.03</v>
      </c>
      <c r="F3089" s="0" t="n">
        <v>0.1</v>
      </c>
      <c r="G3089" s="0" t="n">
        <v>9.82</v>
      </c>
      <c r="H3089" s="0" t="n">
        <v>0</v>
      </c>
      <c r="I3089" s="0" t="n">
        <v>0</v>
      </c>
      <c r="J3089" s="0" t="n">
        <v>0</v>
      </c>
      <c r="K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0.5*(G3090-$G$2)*(A3090-$A$2502)*(A3090-$A$2502)</f>
        <v>0</v>
      </c>
      <c r="C3090" s="1" t="n">
        <f aca="false">0.5*(F3090-$F$2)*(A3090-$A$2502)*(A3090-$A$2502)</f>
        <v>0</v>
      </c>
      <c r="D3090" s="0" t="n">
        <f aca="false">0.5*(E3090-$E$2)*(A3090-$A$2502)*(A3090-$A$2502)</f>
        <v>0</v>
      </c>
      <c r="E3090" s="0" t="n">
        <v>0.03</v>
      </c>
      <c r="F3090" s="0" t="n">
        <v>0.1</v>
      </c>
      <c r="G3090" s="0" t="n">
        <v>9.82</v>
      </c>
      <c r="H3090" s="0" t="n">
        <v>0</v>
      </c>
      <c r="I3090" s="0" t="n">
        <v>0</v>
      </c>
      <c r="J3090" s="0" t="n">
        <v>0</v>
      </c>
      <c r="K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0.5*(G3091-$G$2)*(A3091-$A$2502)*(A3091-$A$2502)</f>
        <v>0</v>
      </c>
      <c r="C3091" s="1" t="n">
        <f aca="false">0.5*(F3091-$F$2)*(A3091-$A$2502)*(A3091-$A$2502)</f>
        <v>0</v>
      </c>
      <c r="D3091" s="0" t="n">
        <f aca="false">0.5*(E3091-$E$2)*(A3091-$A$2502)*(A3091-$A$2502)</f>
        <v>0</v>
      </c>
      <c r="E3091" s="0" t="n">
        <v>0.03</v>
      </c>
      <c r="F3091" s="0" t="n">
        <v>0.1</v>
      </c>
      <c r="G3091" s="0" t="n">
        <v>9.82</v>
      </c>
      <c r="H3091" s="0" t="n">
        <v>0</v>
      </c>
      <c r="I3091" s="0" t="n">
        <v>0</v>
      </c>
      <c r="J3091" s="0" t="n">
        <v>0</v>
      </c>
      <c r="K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0.5*(G3092-$G$2)*(A3092-$A$2502)*(A3092-$A$2502)</f>
        <v>0</v>
      </c>
      <c r="C3092" s="1" t="n">
        <f aca="false">0.5*(F3092-$F$2)*(A3092-$A$2502)*(A3092-$A$2502)</f>
        <v>0</v>
      </c>
      <c r="D3092" s="0" t="n">
        <f aca="false">0.5*(E3092-$E$2)*(A3092-$A$2502)*(A3092-$A$2502)</f>
        <v>0</v>
      </c>
      <c r="E3092" s="0" t="n">
        <v>0.03</v>
      </c>
      <c r="F3092" s="0" t="n">
        <v>0.1</v>
      </c>
      <c r="G3092" s="0" t="n">
        <v>9.82</v>
      </c>
      <c r="H3092" s="0" t="n">
        <v>0</v>
      </c>
      <c r="I3092" s="0" t="n">
        <v>0</v>
      </c>
      <c r="J3092" s="0" t="n">
        <v>0</v>
      </c>
      <c r="K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0.5*(G3093-$G$2)*(A3093-$A$2502)*(A3093-$A$2502)</f>
        <v>0</v>
      </c>
      <c r="C3093" s="1" t="n">
        <f aca="false">0.5*(F3093-$F$2)*(A3093-$A$2502)*(A3093-$A$2502)</f>
        <v>0</v>
      </c>
      <c r="D3093" s="0" t="n">
        <f aca="false">0.5*(E3093-$E$2)*(A3093-$A$2502)*(A3093-$A$2502)</f>
        <v>0</v>
      </c>
      <c r="E3093" s="0" t="n">
        <v>0.03</v>
      </c>
      <c r="F3093" s="0" t="n">
        <v>0.1</v>
      </c>
      <c r="G3093" s="0" t="n">
        <v>9.82</v>
      </c>
      <c r="H3093" s="0" t="n">
        <v>0</v>
      </c>
      <c r="I3093" s="0" t="n">
        <v>0</v>
      </c>
      <c r="J3093" s="0" t="n">
        <v>0</v>
      </c>
      <c r="K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0.5*(G3094-$G$2)*(A3094-$A$2502)*(A3094-$A$2502)</f>
        <v>0</v>
      </c>
      <c r="C3094" s="1" t="n">
        <f aca="false">0.5*(F3094-$F$2)*(A3094-$A$2502)*(A3094-$A$2502)</f>
        <v>0</v>
      </c>
      <c r="D3094" s="0" t="n">
        <f aca="false">0.5*(E3094-$E$2)*(A3094-$A$2502)*(A3094-$A$2502)</f>
        <v>0</v>
      </c>
      <c r="E3094" s="0" t="n">
        <v>0.03</v>
      </c>
      <c r="F3094" s="0" t="n">
        <v>0.1</v>
      </c>
      <c r="G3094" s="0" t="n">
        <v>9.82</v>
      </c>
      <c r="H3094" s="0" t="n">
        <v>0</v>
      </c>
      <c r="I3094" s="0" t="n">
        <v>0</v>
      </c>
      <c r="J3094" s="0" t="n">
        <v>0</v>
      </c>
      <c r="K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0.5*(G3095-$G$2)*(A3095-$A$2502)*(A3095-$A$2502)</f>
        <v>0</v>
      </c>
      <c r="C3095" s="1" t="n">
        <f aca="false">0.5*(F3095-$F$2)*(A3095-$A$2502)*(A3095-$A$2502)</f>
        <v>0</v>
      </c>
      <c r="D3095" s="0" t="n">
        <f aca="false">0.5*(E3095-$E$2)*(A3095-$A$2502)*(A3095-$A$2502)</f>
        <v>0</v>
      </c>
      <c r="E3095" s="0" t="n">
        <v>0.03</v>
      </c>
      <c r="F3095" s="0" t="n">
        <v>0.1</v>
      </c>
      <c r="G3095" s="0" t="n">
        <v>9.82</v>
      </c>
      <c r="H3095" s="0" t="n">
        <v>0</v>
      </c>
      <c r="I3095" s="0" t="n">
        <v>0</v>
      </c>
      <c r="J3095" s="0" t="n">
        <v>0</v>
      </c>
      <c r="K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0.5*(G3096-$G$2)*(A3096-$A$2502)*(A3096-$A$2502)</f>
        <v>0</v>
      </c>
      <c r="C3096" s="1" t="n">
        <f aca="false">0.5*(F3096-$F$2)*(A3096-$A$2502)*(A3096-$A$2502)</f>
        <v>0</v>
      </c>
      <c r="D3096" s="0" t="n">
        <f aca="false">0.5*(E3096-$E$2)*(A3096-$A$2502)*(A3096-$A$2502)</f>
        <v>0</v>
      </c>
      <c r="E3096" s="0" t="n">
        <v>0.03</v>
      </c>
      <c r="F3096" s="0" t="n">
        <v>0.1</v>
      </c>
      <c r="G3096" s="0" t="n">
        <v>9.82</v>
      </c>
      <c r="H3096" s="0" t="n">
        <v>0</v>
      </c>
      <c r="I3096" s="0" t="n">
        <v>0</v>
      </c>
      <c r="J3096" s="0" t="n">
        <v>0</v>
      </c>
      <c r="K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0.5*(G3097-$G$2)*(A3097-$A$2502)*(A3097-$A$2502)</f>
        <v>0</v>
      </c>
      <c r="C3097" s="1" t="n">
        <f aca="false">0.5*(F3097-$F$2)*(A3097-$A$2502)*(A3097-$A$2502)</f>
        <v>0</v>
      </c>
      <c r="D3097" s="0" t="n">
        <f aca="false">0.5*(E3097-$E$2)*(A3097-$A$2502)*(A3097-$A$2502)</f>
        <v>0</v>
      </c>
      <c r="E3097" s="0" t="n">
        <v>0.03</v>
      </c>
      <c r="F3097" s="0" t="n">
        <v>0.1</v>
      </c>
      <c r="G3097" s="0" t="n">
        <v>9.82</v>
      </c>
      <c r="H3097" s="0" t="n">
        <v>0</v>
      </c>
      <c r="I3097" s="0" t="n">
        <v>0</v>
      </c>
      <c r="J3097" s="0" t="n">
        <v>0</v>
      </c>
      <c r="K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0.5*(G3098-$G$2)*(A3098-$A$2502)*(A3098-$A$2502)</f>
        <v>0</v>
      </c>
      <c r="C3098" s="1" t="n">
        <f aca="false">0.5*(F3098-$F$2)*(A3098-$A$2502)*(A3098-$A$2502)</f>
        <v>0</v>
      </c>
      <c r="D3098" s="0" t="n">
        <f aca="false">0.5*(E3098-$E$2)*(A3098-$A$2502)*(A3098-$A$2502)</f>
        <v>0</v>
      </c>
      <c r="E3098" s="0" t="n">
        <v>0.03</v>
      </c>
      <c r="F3098" s="0" t="n">
        <v>0.1</v>
      </c>
      <c r="G3098" s="0" t="n">
        <v>9.82</v>
      </c>
      <c r="H3098" s="0" t="n">
        <v>0</v>
      </c>
      <c r="I3098" s="0" t="n">
        <v>0</v>
      </c>
      <c r="J3098" s="0" t="n">
        <v>0</v>
      </c>
      <c r="K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0.5*(G3099-$G$2)*(A3099-$A$2502)*(A3099-$A$2502)</f>
        <v>0</v>
      </c>
      <c r="C3099" s="1" t="n">
        <f aca="false">0.5*(F3099-$F$2)*(A3099-$A$2502)*(A3099-$A$2502)</f>
        <v>0</v>
      </c>
      <c r="D3099" s="0" t="n">
        <f aca="false">0.5*(E3099-$E$2)*(A3099-$A$2502)*(A3099-$A$2502)</f>
        <v>0</v>
      </c>
      <c r="E3099" s="0" t="n">
        <v>0.03</v>
      </c>
      <c r="F3099" s="0" t="n">
        <v>0.1</v>
      </c>
      <c r="G3099" s="0" t="n">
        <v>9.82</v>
      </c>
      <c r="H3099" s="0" t="n">
        <v>0</v>
      </c>
      <c r="I3099" s="0" t="n">
        <v>0</v>
      </c>
      <c r="J3099" s="0" t="n">
        <v>0</v>
      </c>
      <c r="K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0.5*(G3100-$G$2)*(A3100-$A$2502)*(A3100-$A$2502)</f>
        <v>0</v>
      </c>
      <c r="C3100" s="1" t="n">
        <f aca="false">0.5*(F3100-$F$2)*(A3100-$A$2502)*(A3100-$A$2502)</f>
        <v>0</v>
      </c>
      <c r="D3100" s="0" t="n">
        <f aca="false">0.5*(E3100-$E$2)*(A3100-$A$2502)*(A3100-$A$2502)</f>
        <v>0</v>
      </c>
      <c r="E3100" s="0" t="n">
        <v>0.03</v>
      </c>
      <c r="F3100" s="0" t="n">
        <v>0.1</v>
      </c>
      <c r="G3100" s="0" t="n">
        <v>9.82</v>
      </c>
      <c r="H3100" s="0" t="n">
        <v>0</v>
      </c>
      <c r="I3100" s="0" t="n">
        <v>0</v>
      </c>
      <c r="J3100" s="0" t="n">
        <v>0</v>
      </c>
      <c r="K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0.5*(G3101-$G$2)*(A3101-$A$2502)*(A3101-$A$2502)</f>
        <v>0</v>
      </c>
      <c r="C3101" s="1" t="n">
        <f aca="false">0.5*(F3101-$F$2)*(A3101-$A$2502)*(A3101-$A$2502)</f>
        <v>0</v>
      </c>
      <c r="D3101" s="0" t="n">
        <f aca="false">0.5*(E3101-$E$2)*(A3101-$A$2502)*(A3101-$A$2502)</f>
        <v>0</v>
      </c>
      <c r="E3101" s="0" t="n">
        <v>0.03</v>
      </c>
      <c r="F3101" s="0" t="n">
        <v>0.1</v>
      </c>
      <c r="G3101" s="0" t="n">
        <v>9.82</v>
      </c>
      <c r="H3101" s="0" t="n">
        <v>0</v>
      </c>
      <c r="I3101" s="0" t="n">
        <v>0</v>
      </c>
      <c r="J3101" s="0" t="n">
        <v>0</v>
      </c>
      <c r="K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0.5*(G3102-$G$2)*(A3102-$A$2502)*(A3102-$A$2502)</f>
        <v>0</v>
      </c>
      <c r="C3102" s="1" t="n">
        <f aca="false">0.5*(F3102-$F$2)*(A3102-$A$2502)*(A3102-$A$2502)</f>
        <v>0</v>
      </c>
      <c r="D3102" s="0" t="n">
        <f aca="false">0.5*(E3102-$E$2)*(A3102-$A$2502)*(A3102-$A$2502)</f>
        <v>0</v>
      </c>
      <c r="E3102" s="0" t="n">
        <v>0.03</v>
      </c>
      <c r="F3102" s="0" t="n">
        <v>0.1</v>
      </c>
      <c r="G3102" s="0" t="n">
        <v>9.82</v>
      </c>
      <c r="H3102" s="0" t="n">
        <v>0</v>
      </c>
      <c r="I3102" s="0" t="n">
        <v>0</v>
      </c>
      <c r="J3102" s="0" t="n">
        <v>0</v>
      </c>
      <c r="K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0.5*(G3103-$G$2)*(A3103-$A$2502)*(A3103-$A$2502)</f>
        <v>0</v>
      </c>
      <c r="C3103" s="1" t="n">
        <f aca="false">0.5*(F3103-$F$2)*(A3103-$A$2502)*(A3103-$A$2502)</f>
        <v>0</v>
      </c>
      <c r="D3103" s="0" t="n">
        <f aca="false">0.5*(E3103-$E$2)*(A3103-$A$2502)*(A3103-$A$2502)</f>
        <v>0</v>
      </c>
      <c r="E3103" s="0" t="n">
        <v>0.03</v>
      </c>
      <c r="F3103" s="0" t="n">
        <v>0.1</v>
      </c>
      <c r="G3103" s="0" t="n">
        <v>9.82</v>
      </c>
      <c r="H3103" s="0" t="n">
        <v>0</v>
      </c>
      <c r="I3103" s="0" t="n">
        <v>0</v>
      </c>
      <c r="J3103" s="0" t="n">
        <v>0</v>
      </c>
      <c r="K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0.5*(G3104-$G$2)*(A3104-$A$2502)*(A3104-$A$2502)</f>
        <v>0</v>
      </c>
      <c r="C3104" s="1" t="n">
        <f aca="false">0.5*(F3104-$F$2)*(A3104-$A$2502)*(A3104-$A$2502)</f>
        <v>0</v>
      </c>
      <c r="D3104" s="0" t="n">
        <f aca="false">0.5*(E3104-$E$2)*(A3104-$A$2502)*(A3104-$A$2502)</f>
        <v>0</v>
      </c>
      <c r="E3104" s="0" t="n">
        <v>0.03</v>
      </c>
      <c r="F3104" s="0" t="n">
        <v>0.1</v>
      </c>
      <c r="G3104" s="0" t="n">
        <v>9.82</v>
      </c>
      <c r="H3104" s="0" t="n">
        <v>0</v>
      </c>
      <c r="I3104" s="0" t="n">
        <v>0</v>
      </c>
      <c r="J3104" s="0" t="n">
        <v>0</v>
      </c>
      <c r="K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0.5*(G3105-$G$2)*(A3105-$A$2502)*(A3105-$A$2502)</f>
        <v>0</v>
      </c>
      <c r="C3105" s="1" t="n">
        <f aca="false">0.5*(F3105-$F$2)*(A3105-$A$2502)*(A3105-$A$2502)</f>
        <v>0</v>
      </c>
      <c r="D3105" s="0" t="n">
        <f aca="false">0.5*(E3105-$E$2)*(A3105-$A$2502)*(A3105-$A$2502)</f>
        <v>0</v>
      </c>
      <c r="E3105" s="0" t="n">
        <v>0.03</v>
      </c>
      <c r="F3105" s="0" t="n">
        <v>0.1</v>
      </c>
      <c r="G3105" s="0" t="n">
        <v>9.82</v>
      </c>
      <c r="H3105" s="0" t="n">
        <v>0</v>
      </c>
      <c r="I3105" s="0" t="n">
        <v>0</v>
      </c>
      <c r="J3105" s="0" t="n">
        <v>0</v>
      </c>
      <c r="K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0.5*(G3106-$G$2)*(A3106-$A$2502)*(A3106-$A$2502)</f>
        <v>0</v>
      </c>
      <c r="C3106" s="1" t="n">
        <f aca="false">0.5*(F3106-$F$2)*(A3106-$A$2502)*(A3106-$A$2502)</f>
        <v>0</v>
      </c>
      <c r="D3106" s="0" t="n">
        <f aca="false">0.5*(E3106-$E$2)*(A3106-$A$2502)*(A3106-$A$2502)</f>
        <v>0</v>
      </c>
      <c r="E3106" s="0" t="n">
        <v>0.03</v>
      </c>
      <c r="F3106" s="0" t="n">
        <v>0.1</v>
      </c>
      <c r="G3106" s="0" t="n">
        <v>9.82</v>
      </c>
      <c r="H3106" s="0" t="n">
        <v>0</v>
      </c>
      <c r="I3106" s="0" t="n">
        <v>0</v>
      </c>
      <c r="J3106" s="0" t="n">
        <v>0</v>
      </c>
      <c r="K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0.5*(G3107-$G$2)*(A3107-$A$2502)*(A3107-$A$2502)</f>
        <v>0</v>
      </c>
      <c r="C3107" s="1" t="n">
        <f aca="false">0.5*(F3107-$F$2)*(A3107-$A$2502)*(A3107-$A$2502)</f>
        <v>0</v>
      </c>
      <c r="D3107" s="0" t="n">
        <f aca="false">0.5*(E3107-$E$2)*(A3107-$A$2502)*(A3107-$A$2502)</f>
        <v>0</v>
      </c>
      <c r="E3107" s="0" t="n">
        <v>0.03</v>
      </c>
      <c r="F3107" s="0" t="n">
        <v>0.1</v>
      </c>
      <c r="G3107" s="0" t="n">
        <v>9.82</v>
      </c>
      <c r="H3107" s="0" t="n">
        <v>0</v>
      </c>
      <c r="I3107" s="0" t="n">
        <v>0</v>
      </c>
      <c r="J3107" s="0" t="n">
        <v>0</v>
      </c>
      <c r="K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0.5*(G3108-$G$2)*(A3108-$A$2502)*(A3108-$A$2502)</f>
        <v>0</v>
      </c>
      <c r="C3108" s="1" t="n">
        <f aca="false">0.5*(F3108-$F$2)*(A3108-$A$2502)*(A3108-$A$2502)</f>
        <v>0</v>
      </c>
      <c r="D3108" s="0" t="n">
        <f aca="false">0.5*(E3108-$E$2)*(A3108-$A$2502)*(A3108-$A$2502)</f>
        <v>0</v>
      </c>
      <c r="E3108" s="0" t="n">
        <v>0.03</v>
      </c>
      <c r="F3108" s="0" t="n">
        <v>0.1</v>
      </c>
      <c r="G3108" s="0" t="n">
        <v>9.82</v>
      </c>
      <c r="H3108" s="0" t="n">
        <v>0</v>
      </c>
      <c r="I3108" s="0" t="n">
        <v>0</v>
      </c>
      <c r="J3108" s="0" t="n">
        <v>0</v>
      </c>
      <c r="K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0.5*(G3109-$G$2)*(A3109-$A$2502)*(A3109-$A$2502)</f>
        <v>0</v>
      </c>
      <c r="C3109" s="1" t="n">
        <f aca="false">0.5*(F3109-$F$2)*(A3109-$A$2502)*(A3109-$A$2502)</f>
        <v>0</v>
      </c>
      <c r="D3109" s="0" t="n">
        <f aca="false">0.5*(E3109-$E$2)*(A3109-$A$2502)*(A3109-$A$2502)</f>
        <v>0</v>
      </c>
      <c r="E3109" s="0" t="n">
        <v>0.03</v>
      </c>
      <c r="F3109" s="0" t="n">
        <v>0.1</v>
      </c>
      <c r="G3109" s="0" t="n">
        <v>9.82</v>
      </c>
      <c r="H3109" s="0" t="n">
        <v>0</v>
      </c>
      <c r="I3109" s="0" t="n">
        <v>0</v>
      </c>
      <c r="J3109" s="0" t="n">
        <v>0</v>
      </c>
      <c r="K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0.5*(G3110-$G$2)*(A3110-$A$2502)*(A3110-$A$2502)</f>
        <v>0</v>
      </c>
      <c r="C3110" s="1" t="n">
        <f aca="false">0.5*(F3110-$F$2)*(A3110-$A$2502)*(A3110-$A$2502)</f>
        <v>0</v>
      </c>
      <c r="D3110" s="0" t="n">
        <f aca="false">0.5*(E3110-$E$2)*(A3110-$A$2502)*(A3110-$A$2502)</f>
        <v>0</v>
      </c>
      <c r="E3110" s="0" t="n">
        <v>0.03</v>
      </c>
      <c r="F3110" s="0" t="n">
        <v>0.1</v>
      </c>
      <c r="G3110" s="0" t="n">
        <v>9.82</v>
      </c>
      <c r="H3110" s="0" t="n">
        <v>0</v>
      </c>
      <c r="I3110" s="0" t="n">
        <v>0</v>
      </c>
      <c r="J3110" s="0" t="n">
        <v>0</v>
      </c>
      <c r="K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0.5*(G3111-$G$2)*(A3111-$A$2502)*(A3111-$A$2502)</f>
        <v>0</v>
      </c>
      <c r="C3111" s="1" t="n">
        <f aca="false">0.5*(F3111-$F$2)*(A3111-$A$2502)*(A3111-$A$2502)</f>
        <v>0</v>
      </c>
      <c r="D3111" s="0" t="n">
        <f aca="false">0.5*(E3111-$E$2)*(A3111-$A$2502)*(A3111-$A$2502)</f>
        <v>0</v>
      </c>
      <c r="E3111" s="0" t="n">
        <v>0.03</v>
      </c>
      <c r="F3111" s="0" t="n">
        <v>0.1</v>
      </c>
      <c r="G3111" s="0" t="n">
        <v>9.82</v>
      </c>
      <c r="H3111" s="0" t="n">
        <v>0</v>
      </c>
      <c r="I3111" s="0" t="n">
        <v>0</v>
      </c>
      <c r="J3111" s="0" t="n">
        <v>0</v>
      </c>
      <c r="K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0.5*(G3112-$G$2)*(A3112-$A$2502)*(A3112-$A$2502)</f>
        <v>0</v>
      </c>
      <c r="C3112" s="1" t="n">
        <f aca="false">0.5*(F3112-$F$2)*(A3112-$A$2502)*(A3112-$A$2502)</f>
        <v>0</v>
      </c>
      <c r="D3112" s="0" t="n">
        <f aca="false">0.5*(E3112-$E$2)*(A3112-$A$2502)*(A3112-$A$2502)</f>
        <v>0</v>
      </c>
      <c r="E3112" s="0" t="n">
        <v>0.03</v>
      </c>
      <c r="F3112" s="0" t="n">
        <v>0.1</v>
      </c>
      <c r="G3112" s="0" t="n">
        <v>9.82</v>
      </c>
      <c r="H3112" s="0" t="n">
        <v>0</v>
      </c>
      <c r="I3112" s="0" t="n">
        <v>0</v>
      </c>
      <c r="J3112" s="0" t="n">
        <v>0</v>
      </c>
      <c r="K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0.5*(G3113-$G$2)*(A3113-$A$2502)*(A3113-$A$2502)</f>
        <v>0</v>
      </c>
      <c r="C3113" s="1" t="n">
        <f aca="false">0.5*(F3113-$F$2)*(A3113-$A$2502)*(A3113-$A$2502)</f>
        <v>0</v>
      </c>
      <c r="D3113" s="0" t="n">
        <f aca="false">0.5*(E3113-$E$2)*(A3113-$A$2502)*(A3113-$A$2502)</f>
        <v>0</v>
      </c>
      <c r="E3113" s="0" t="n">
        <v>0.03</v>
      </c>
      <c r="F3113" s="0" t="n">
        <v>0.1</v>
      </c>
      <c r="G3113" s="0" t="n">
        <v>9.82</v>
      </c>
      <c r="H3113" s="0" t="n">
        <v>0</v>
      </c>
      <c r="I3113" s="0" t="n">
        <v>0</v>
      </c>
      <c r="J3113" s="0" t="n">
        <v>0</v>
      </c>
      <c r="K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0.5*(G3114-$G$2)*(A3114-$A$2502)*(A3114-$A$2502)</f>
        <v>0</v>
      </c>
      <c r="C3114" s="1" t="n">
        <f aca="false">0.5*(F3114-$F$2)*(A3114-$A$2502)*(A3114-$A$2502)</f>
        <v>0</v>
      </c>
      <c r="D3114" s="0" t="n">
        <f aca="false">0.5*(E3114-$E$2)*(A3114-$A$2502)*(A3114-$A$2502)</f>
        <v>0</v>
      </c>
      <c r="E3114" s="0" t="n">
        <v>0.03</v>
      </c>
      <c r="F3114" s="0" t="n">
        <v>0.1</v>
      </c>
      <c r="G3114" s="0" t="n">
        <v>9.82</v>
      </c>
      <c r="H3114" s="0" t="n">
        <v>0</v>
      </c>
      <c r="I3114" s="0" t="n">
        <v>0</v>
      </c>
      <c r="J3114" s="0" t="n">
        <v>0</v>
      </c>
      <c r="K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0.5*(G3115-$G$2)*(A3115-$A$2502)*(A3115-$A$2502)</f>
        <v>0</v>
      </c>
      <c r="C3115" s="1" t="n">
        <f aca="false">0.5*(F3115-$F$2)*(A3115-$A$2502)*(A3115-$A$2502)</f>
        <v>0</v>
      </c>
      <c r="D3115" s="0" t="n">
        <f aca="false">0.5*(E3115-$E$2)*(A3115-$A$2502)*(A3115-$A$2502)</f>
        <v>0</v>
      </c>
      <c r="E3115" s="0" t="n">
        <v>0.03</v>
      </c>
      <c r="F3115" s="0" t="n">
        <v>0.1</v>
      </c>
      <c r="G3115" s="0" t="n">
        <v>9.82</v>
      </c>
      <c r="H3115" s="0" t="n">
        <v>0</v>
      </c>
      <c r="I3115" s="0" t="n">
        <v>0</v>
      </c>
      <c r="J3115" s="0" t="n">
        <v>0</v>
      </c>
      <c r="K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0.5*(G3116-$G$2)*(A3116-$A$2502)*(A3116-$A$2502)</f>
        <v>0</v>
      </c>
      <c r="C3116" s="1" t="n">
        <f aca="false">0.5*(F3116-$F$2)*(A3116-$A$2502)*(A3116-$A$2502)</f>
        <v>0</v>
      </c>
      <c r="D3116" s="0" t="n">
        <f aca="false">0.5*(E3116-$E$2)*(A3116-$A$2502)*(A3116-$A$2502)</f>
        <v>0</v>
      </c>
      <c r="E3116" s="0" t="n">
        <v>0.03</v>
      </c>
      <c r="F3116" s="0" t="n">
        <v>0.1</v>
      </c>
      <c r="G3116" s="0" t="n">
        <v>9.82</v>
      </c>
      <c r="H3116" s="0" t="n">
        <v>0</v>
      </c>
      <c r="I3116" s="0" t="n">
        <v>0</v>
      </c>
      <c r="J3116" s="0" t="n">
        <v>0</v>
      </c>
      <c r="K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0.5*(G3117-$G$2)*(A3117-$A$2502)*(A3117-$A$2502)</f>
        <v>0</v>
      </c>
      <c r="C3117" s="1" t="n">
        <f aca="false">0.5*(F3117-$F$2)*(A3117-$A$2502)*(A3117-$A$2502)</f>
        <v>0</v>
      </c>
      <c r="D3117" s="0" t="n">
        <f aca="false">0.5*(E3117-$E$2)*(A3117-$A$2502)*(A3117-$A$2502)</f>
        <v>0</v>
      </c>
      <c r="E3117" s="0" t="n">
        <v>0.03</v>
      </c>
      <c r="F3117" s="0" t="n">
        <v>0.1</v>
      </c>
      <c r="G3117" s="0" t="n">
        <v>9.82</v>
      </c>
      <c r="H3117" s="0" t="n">
        <v>0</v>
      </c>
      <c r="I3117" s="0" t="n">
        <v>0</v>
      </c>
      <c r="J3117" s="0" t="n">
        <v>0</v>
      </c>
      <c r="K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0.5*(G3118-$G$2)*(A3118-$A$2502)*(A3118-$A$2502)</f>
        <v>0</v>
      </c>
      <c r="C3118" s="1" t="n">
        <f aca="false">0.5*(F3118-$F$2)*(A3118-$A$2502)*(A3118-$A$2502)</f>
        <v>0</v>
      </c>
      <c r="D3118" s="0" t="n">
        <f aca="false">0.5*(E3118-$E$2)*(A3118-$A$2502)*(A3118-$A$2502)</f>
        <v>0</v>
      </c>
      <c r="E3118" s="0" t="n">
        <v>0.03</v>
      </c>
      <c r="F3118" s="0" t="n">
        <v>0.1</v>
      </c>
      <c r="G3118" s="0" t="n">
        <v>9.82</v>
      </c>
      <c r="H3118" s="0" t="n">
        <v>0</v>
      </c>
      <c r="I3118" s="0" t="n">
        <v>0</v>
      </c>
      <c r="J3118" s="0" t="n">
        <v>0</v>
      </c>
      <c r="K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0.5*(G3119-$G$2)*(A3119-$A$2502)*(A3119-$A$2502)</f>
        <v>0</v>
      </c>
      <c r="C3119" s="1" t="n">
        <f aca="false">0.5*(F3119-$F$2)*(A3119-$A$2502)*(A3119-$A$2502)</f>
        <v>0</v>
      </c>
      <c r="D3119" s="0" t="n">
        <f aca="false">0.5*(E3119-$E$2)*(A3119-$A$2502)*(A3119-$A$2502)</f>
        <v>0</v>
      </c>
      <c r="E3119" s="0" t="n">
        <v>0.03</v>
      </c>
      <c r="F3119" s="0" t="n">
        <v>0.1</v>
      </c>
      <c r="G3119" s="0" t="n">
        <v>9.82</v>
      </c>
      <c r="H3119" s="0" t="n">
        <v>0</v>
      </c>
      <c r="I3119" s="0" t="n">
        <v>0</v>
      </c>
      <c r="J3119" s="0" t="n">
        <v>0</v>
      </c>
      <c r="K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0.5*(G3120-$G$2)*(A3120-$A$2502)*(A3120-$A$2502)</f>
        <v>0</v>
      </c>
      <c r="C3120" s="1" t="n">
        <f aca="false">0.5*(F3120-$F$2)*(A3120-$A$2502)*(A3120-$A$2502)</f>
        <v>0</v>
      </c>
      <c r="D3120" s="0" t="n">
        <f aca="false">0.5*(E3120-$E$2)*(A3120-$A$2502)*(A3120-$A$2502)</f>
        <v>0</v>
      </c>
      <c r="E3120" s="0" t="n">
        <v>0.03</v>
      </c>
      <c r="F3120" s="0" t="n">
        <v>0.1</v>
      </c>
      <c r="G3120" s="0" t="n">
        <v>9.82</v>
      </c>
      <c r="H3120" s="0" t="n">
        <v>0</v>
      </c>
      <c r="I3120" s="0" t="n">
        <v>0</v>
      </c>
      <c r="J3120" s="0" t="n">
        <v>0</v>
      </c>
      <c r="K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0.5*(G3121-$G$2)*(A3121-$A$2502)*(A3121-$A$2502)</f>
        <v>0</v>
      </c>
      <c r="C3121" s="1" t="n">
        <f aca="false">0.5*(F3121-$F$2)*(A3121-$A$2502)*(A3121-$A$2502)</f>
        <v>0</v>
      </c>
      <c r="D3121" s="0" t="n">
        <f aca="false">0.5*(E3121-$E$2)*(A3121-$A$2502)*(A3121-$A$2502)</f>
        <v>0</v>
      </c>
      <c r="E3121" s="0" t="n">
        <v>0.03</v>
      </c>
      <c r="F3121" s="0" t="n">
        <v>0.1</v>
      </c>
      <c r="G3121" s="0" t="n">
        <v>9.82</v>
      </c>
      <c r="H3121" s="0" t="n">
        <v>0</v>
      </c>
      <c r="I3121" s="0" t="n">
        <v>0</v>
      </c>
      <c r="J3121" s="0" t="n">
        <v>0</v>
      </c>
      <c r="K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0.5*(G3122-$G$2)*(A3122-$A$2502)*(A3122-$A$2502)</f>
        <v>0</v>
      </c>
      <c r="C3122" s="1" t="n">
        <f aca="false">0.5*(F3122-$F$2)*(A3122-$A$2502)*(A3122-$A$2502)</f>
        <v>0</v>
      </c>
      <c r="D3122" s="0" t="n">
        <f aca="false">0.5*(E3122-$E$2)*(A3122-$A$2502)*(A3122-$A$2502)</f>
        <v>0</v>
      </c>
      <c r="E3122" s="0" t="n">
        <v>0.03</v>
      </c>
      <c r="F3122" s="0" t="n">
        <v>0.1</v>
      </c>
      <c r="G3122" s="0" t="n">
        <v>9.82</v>
      </c>
      <c r="H3122" s="0" t="n">
        <v>0</v>
      </c>
      <c r="I3122" s="0" t="n">
        <v>0</v>
      </c>
      <c r="J3122" s="0" t="n">
        <v>0</v>
      </c>
      <c r="K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0.5*(G3123-$G$2)*(A3123-$A$2502)*(A3123-$A$2502)</f>
        <v>0</v>
      </c>
      <c r="C3123" s="1" t="n">
        <f aca="false">0.5*(F3123-$F$2)*(A3123-$A$2502)*(A3123-$A$2502)</f>
        <v>0</v>
      </c>
      <c r="D3123" s="0" t="n">
        <f aca="false">0.5*(E3123-$E$2)*(A3123-$A$2502)*(A3123-$A$2502)</f>
        <v>0</v>
      </c>
      <c r="E3123" s="0" t="n">
        <v>0.03</v>
      </c>
      <c r="F3123" s="0" t="n">
        <v>0.1</v>
      </c>
      <c r="G3123" s="0" t="n">
        <v>9.82</v>
      </c>
      <c r="H3123" s="0" t="n">
        <v>0</v>
      </c>
      <c r="I3123" s="0" t="n">
        <v>0</v>
      </c>
      <c r="J3123" s="0" t="n">
        <v>0</v>
      </c>
      <c r="K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0.5*(G3124-$G$2)*(A3124-$A$2502)*(A3124-$A$2502)</f>
        <v>0</v>
      </c>
      <c r="C3124" s="1" t="n">
        <f aca="false">0.5*(F3124-$F$2)*(A3124-$A$2502)*(A3124-$A$2502)</f>
        <v>0</v>
      </c>
      <c r="D3124" s="0" t="n">
        <f aca="false">0.5*(E3124-$E$2)*(A3124-$A$2502)*(A3124-$A$2502)</f>
        <v>0</v>
      </c>
      <c r="E3124" s="0" t="n">
        <v>0.03</v>
      </c>
      <c r="F3124" s="0" t="n">
        <v>0.1</v>
      </c>
      <c r="G3124" s="0" t="n">
        <v>9.82</v>
      </c>
      <c r="H3124" s="0" t="n">
        <v>0</v>
      </c>
      <c r="I3124" s="0" t="n">
        <v>0</v>
      </c>
      <c r="J3124" s="0" t="n">
        <v>0</v>
      </c>
      <c r="K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0.5*(G3125-$G$2)*(A3125-$A$2502)*(A3125-$A$2502)</f>
        <v>0</v>
      </c>
      <c r="C3125" s="1" t="n">
        <f aca="false">0.5*(F3125-$F$2)*(A3125-$A$2502)*(A3125-$A$2502)</f>
        <v>0</v>
      </c>
      <c r="D3125" s="0" t="n">
        <f aca="false">0.5*(E3125-$E$2)*(A3125-$A$2502)*(A3125-$A$2502)</f>
        <v>0</v>
      </c>
      <c r="E3125" s="0" t="n">
        <v>0.03</v>
      </c>
      <c r="F3125" s="0" t="n">
        <v>0.1</v>
      </c>
      <c r="G3125" s="0" t="n">
        <v>9.82</v>
      </c>
      <c r="H3125" s="0" t="n">
        <v>0</v>
      </c>
      <c r="I3125" s="0" t="n">
        <v>0</v>
      </c>
      <c r="J3125" s="0" t="n">
        <v>0</v>
      </c>
      <c r="K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0.5*(G3126-$G$2)*(A3126-$A$2502)*(A3126-$A$2502)</f>
        <v>0</v>
      </c>
      <c r="C3126" s="1" t="n">
        <f aca="false">0.5*(F3126-$F$2)*(A3126-$A$2502)*(A3126-$A$2502)</f>
        <v>0</v>
      </c>
      <c r="D3126" s="0" t="n">
        <f aca="false">0.5*(E3126-$E$2)*(A3126-$A$2502)*(A3126-$A$2502)</f>
        <v>0</v>
      </c>
      <c r="E3126" s="0" t="n">
        <v>0.03</v>
      </c>
      <c r="F3126" s="0" t="n">
        <v>0.1</v>
      </c>
      <c r="G3126" s="0" t="n">
        <v>9.82</v>
      </c>
      <c r="H3126" s="0" t="n">
        <v>0</v>
      </c>
      <c r="I3126" s="0" t="n">
        <v>0</v>
      </c>
      <c r="J3126" s="0" t="n">
        <v>0</v>
      </c>
      <c r="K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0.5*(G3127-$G$2)*(A3127-$A$2502)*(A3127-$A$2502)</f>
        <v>0</v>
      </c>
      <c r="C3127" s="1" t="n">
        <f aca="false">0.5*(F3127-$F$2)*(A3127-$A$2502)*(A3127-$A$2502)</f>
        <v>0</v>
      </c>
      <c r="D3127" s="0" t="n">
        <f aca="false">0.5*(E3127-$E$2)*(A3127-$A$2502)*(A3127-$A$2502)</f>
        <v>0</v>
      </c>
      <c r="E3127" s="0" t="n">
        <v>0.03</v>
      </c>
      <c r="F3127" s="0" t="n">
        <v>0.1</v>
      </c>
      <c r="G3127" s="0" t="n">
        <v>9.82</v>
      </c>
      <c r="H3127" s="0" t="n">
        <v>0</v>
      </c>
      <c r="I3127" s="0" t="n">
        <v>0</v>
      </c>
      <c r="J3127" s="0" t="n">
        <v>0</v>
      </c>
      <c r="K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0.5*(G3128-$G$2)*(A3128-$A$2502)*(A3128-$A$2502)</f>
        <v>0</v>
      </c>
      <c r="C3128" s="1" t="n">
        <f aca="false">0.5*(F3128-$F$2)*(A3128-$A$2502)*(A3128-$A$2502)</f>
        <v>0</v>
      </c>
      <c r="D3128" s="0" t="n">
        <f aca="false">0.5*(E3128-$E$2)*(A3128-$A$2502)*(A3128-$A$2502)</f>
        <v>0</v>
      </c>
      <c r="E3128" s="0" t="n">
        <v>0.03</v>
      </c>
      <c r="F3128" s="0" t="n">
        <v>0.1</v>
      </c>
      <c r="G3128" s="0" t="n">
        <v>9.82</v>
      </c>
      <c r="H3128" s="0" t="n">
        <v>0</v>
      </c>
      <c r="I3128" s="0" t="n">
        <v>0</v>
      </c>
      <c r="J3128" s="0" t="n">
        <v>0</v>
      </c>
      <c r="K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0.5*(G3129-$G$2)*(A3129-$A$2502)*(A3129-$A$2502)</f>
        <v>0</v>
      </c>
      <c r="C3129" s="1" t="n">
        <f aca="false">0.5*(F3129-$F$2)*(A3129-$A$2502)*(A3129-$A$2502)</f>
        <v>0</v>
      </c>
      <c r="D3129" s="0" t="n">
        <f aca="false">0.5*(E3129-$E$2)*(A3129-$A$2502)*(A3129-$A$2502)</f>
        <v>0</v>
      </c>
      <c r="E3129" s="0" t="n">
        <v>0.03</v>
      </c>
      <c r="F3129" s="0" t="n">
        <v>0.1</v>
      </c>
      <c r="G3129" s="0" t="n">
        <v>9.82</v>
      </c>
      <c r="H3129" s="0" t="n">
        <v>0</v>
      </c>
      <c r="I3129" s="0" t="n">
        <v>0</v>
      </c>
      <c r="J3129" s="0" t="n">
        <v>0</v>
      </c>
      <c r="K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0.5*(G3130-$G$2)*(A3130-$A$2502)*(A3130-$A$2502)</f>
        <v>0</v>
      </c>
      <c r="C3130" s="1" t="n">
        <f aca="false">0.5*(F3130-$F$2)*(A3130-$A$2502)*(A3130-$A$2502)</f>
        <v>0</v>
      </c>
      <c r="D3130" s="0" t="n">
        <f aca="false">0.5*(E3130-$E$2)*(A3130-$A$2502)*(A3130-$A$2502)</f>
        <v>0</v>
      </c>
      <c r="E3130" s="0" t="n">
        <v>0.03</v>
      </c>
      <c r="F3130" s="0" t="n">
        <v>0.1</v>
      </c>
      <c r="G3130" s="0" t="n">
        <v>9.82</v>
      </c>
      <c r="H3130" s="0" t="n">
        <v>0</v>
      </c>
      <c r="I3130" s="0" t="n">
        <v>0</v>
      </c>
      <c r="J3130" s="0" t="n">
        <v>0</v>
      </c>
      <c r="K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0.5*(G3131-$G$2)*(A3131-$A$2502)*(A3131-$A$2502)</f>
        <v>0</v>
      </c>
      <c r="C3131" s="1" t="n">
        <f aca="false">0.5*(F3131-$F$2)*(A3131-$A$2502)*(A3131-$A$2502)</f>
        <v>0</v>
      </c>
      <c r="D3131" s="0" t="n">
        <f aca="false">0.5*(E3131-$E$2)*(A3131-$A$2502)*(A3131-$A$2502)</f>
        <v>0</v>
      </c>
      <c r="E3131" s="0" t="n">
        <v>0.03</v>
      </c>
      <c r="F3131" s="0" t="n">
        <v>0.1</v>
      </c>
      <c r="G3131" s="0" t="n">
        <v>9.82</v>
      </c>
      <c r="H3131" s="0" t="n">
        <v>0</v>
      </c>
      <c r="I3131" s="0" t="n">
        <v>0</v>
      </c>
      <c r="J3131" s="0" t="n">
        <v>0</v>
      </c>
      <c r="K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0.5*(G3132-$G$2)*(A3132-$A$2502)*(A3132-$A$2502)</f>
        <v>0</v>
      </c>
      <c r="C3132" s="1" t="n">
        <f aca="false">0.5*(F3132-$F$2)*(A3132-$A$2502)*(A3132-$A$2502)</f>
        <v>0</v>
      </c>
      <c r="D3132" s="0" t="n">
        <f aca="false">0.5*(E3132-$E$2)*(A3132-$A$2502)*(A3132-$A$2502)</f>
        <v>0</v>
      </c>
      <c r="E3132" s="0" t="n">
        <v>0.03</v>
      </c>
      <c r="F3132" s="0" t="n">
        <v>0.1</v>
      </c>
      <c r="G3132" s="0" t="n">
        <v>9.82</v>
      </c>
      <c r="H3132" s="0" t="n">
        <v>0</v>
      </c>
      <c r="I3132" s="0" t="n">
        <v>0</v>
      </c>
      <c r="J3132" s="0" t="n">
        <v>0</v>
      </c>
      <c r="K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0.5*(G3133-$G$2)*(A3133-$A$2502)*(A3133-$A$2502)</f>
        <v>0</v>
      </c>
      <c r="C3133" s="1" t="n">
        <f aca="false">0.5*(F3133-$F$2)*(A3133-$A$2502)*(A3133-$A$2502)</f>
        <v>0</v>
      </c>
      <c r="D3133" s="0" t="n">
        <f aca="false">0.5*(E3133-$E$2)*(A3133-$A$2502)*(A3133-$A$2502)</f>
        <v>0</v>
      </c>
      <c r="E3133" s="0" t="n">
        <v>0.03</v>
      </c>
      <c r="F3133" s="0" t="n">
        <v>0.1</v>
      </c>
      <c r="G3133" s="0" t="n">
        <v>9.82</v>
      </c>
      <c r="H3133" s="0" t="n">
        <v>0</v>
      </c>
      <c r="I3133" s="0" t="n">
        <v>0</v>
      </c>
      <c r="J3133" s="0" t="n">
        <v>0</v>
      </c>
      <c r="K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0.5*(G3134-$G$2)*(A3134-$A$2502)*(A3134-$A$2502)</f>
        <v>0</v>
      </c>
      <c r="C3134" s="1" t="n">
        <f aca="false">0.5*(F3134-$F$2)*(A3134-$A$2502)*(A3134-$A$2502)</f>
        <v>0</v>
      </c>
      <c r="D3134" s="0" t="n">
        <f aca="false">0.5*(E3134-$E$2)*(A3134-$A$2502)*(A3134-$A$2502)</f>
        <v>0</v>
      </c>
      <c r="E3134" s="0" t="n">
        <v>0.03</v>
      </c>
      <c r="F3134" s="0" t="n">
        <v>0.1</v>
      </c>
      <c r="G3134" s="0" t="n">
        <v>9.82</v>
      </c>
      <c r="H3134" s="0" t="n">
        <v>0</v>
      </c>
      <c r="I3134" s="0" t="n">
        <v>0</v>
      </c>
      <c r="J3134" s="0" t="n">
        <v>0</v>
      </c>
      <c r="K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0.5*(G3135-$G$2)*(A3135-$A$2502)*(A3135-$A$2502)</f>
        <v>0</v>
      </c>
      <c r="C3135" s="1" t="n">
        <f aca="false">0.5*(F3135-$F$2)*(A3135-$A$2502)*(A3135-$A$2502)</f>
        <v>0</v>
      </c>
      <c r="D3135" s="0" t="n">
        <f aca="false">0.5*(E3135-$E$2)*(A3135-$A$2502)*(A3135-$A$2502)</f>
        <v>0</v>
      </c>
      <c r="E3135" s="0" t="n">
        <v>0.03</v>
      </c>
      <c r="F3135" s="0" t="n">
        <v>0.1</v>
      </c>
      <c r="G3135" s="0" t="n">
        <v>9.82</v>
      </c>
      <c r="H3135" s="0" t="n">
        <v>0</v>
      </c>
      <c r="I3135" s="0" t="n">
        <v>0</v>
      </c>
      <c r="J3135" s="0" t="n">
        <v>0</v>
      </c>
      <c r="K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0.5*(G3136-$G$2)*(A3136-$A$2502)*(A3136-$A$2502)</f>
        <v>0</v>
      </c>
      <c r="C3136" s="1" t="n">
        <f aca="false">0.5*(F3136-$F$2)*(A3136-$A$2502)*(A3136-$A$2502)</f>
        <v>0</v>
      </c>
      <c r="D3136" s="0" t="n">
        <f aca="false">0.5*(E3136-$E$2)*(A3136-$A$2502)*(A3136-$A$2502)</f>
        <v>0</v>
      </c>
      <c r="E3136" s="0" t="n">
        <v>0.03</v>
      </c>
      <c r="F3136" s="0" t="n">
        <v>0.1</v>
      </c>
      <c r="G3136" s="0" t="n">
        <v>9.82</v>
      </c>
      <c r="H3136" s="0" t="n">
        <v>0</v>
      </c>
      <c r="I3136" s="0" t="n">
        <v>0</v>
      </c>
      <c r="J3136" s="0" t="n">
        <v>0</v>
      </c>
      <c r="K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0.5*(G3137-$G$2)*(A3137-$A$2502)*(A3137-$A$2502)</f>
        <v>0</v>
      </c>
      <c r="C3137" s="1" t="n">
        <f aca="false">0.5*(F3137-$F$2)*(A3137-$A$2502)*(A3137-$A$2502)</f>
        <v>0</v>
      </c>
      <c r="D3137" s="0" t="n">
        <f aca="false">0.5*(E3137-$E$2)*(A3137-$A$2502)*(A3137-$A$2502)</f>
        <v>0</v>
      </c>
      <c r="E3137" s="0" t="n">
        <v>0.03</v>
      </c>
      <c r="F3137" s="0" t="n">
        <v>0.1</v>
      </c>
      <c r="G3137" s="0" t="n">
        <v>9.82</v>
      </c>
      <c r="H3137" s="0" t="n">
        <v>0</v>
      </c>
      <c r="I3137" s="0" t="n">
        <v>0</v>
      </c>
      <c r="J3137" s="0" t="n">
        <v>0</v>
      </c>
      <c r="K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0.5*(G3138-$G$2)*(A3138-$A$2502)*(A3138-$A$2502)</f>
        <v>0</v>
      </c>
      <c r="C3138" s="1" t="n">
        <f aca="false">0.5*(F3138-$F$2)*(A3138-$A$2502)*(A3138-$A$2502)</f>
        <v>0</v>
      </c>
      <c r="D3138" s="0" t="n">
        <f aca="false">0.5*(E3138-$E$2)*(A3138-$A$2502)*(A3138-$A$2502)</f>
        <v>0</v>
      </c>
      <c r="E3138" s="0" t="n">
        <v>0.03</v>
      </c>
      <c r="F3138" s="0" t="n">
        <v>0.1</v>
      </c>
      <c r="G3138" s="0" t="n">
        <v>9.82</v>
      </c>
      <c r="H3138" s="0" t="n">
        <v>0</v>
      </c>
      <c r="I3138" s="0" t="n">
        <v>0</v>
      </c>
      <c r="J3138" s="0" t="n">
        <v>0</v>
      </c>
      <c r="K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0.5*(G3139-$G$2)*(A3139-$A$2502)*(A3139-$A$2502)</f>
        <v>0</v>
      </c>
      <c r="C3139" s="1" t="n">
        <f aca="false">0.5*(F3139-$F$2)*(A3139-$A$2502)*(A3139-$A$2502)</f>
        <v>0</v>
      </c>
      <c r="D3139" s="0" t="n">
        <f aca="false">0.5*(E3139-$E$2)*(A3139-$A$2502)*(A3139-$A$2502)</f>
        <v>0</v>
      </c>
      <c r="E3139" s="0" t="n">
        <v>0.03</v>
      </c>
      <c r="F3139" s="0" t="n">
        <v>0.1</v>
      </c>
      <c r="G3139" s="0" t="n">
        <v>9.82</v>
      </c>
      <c r="H3139" s="0" t="n">
        <v>0</v>
      </c>
      <c r="I3139" s="0" t="n">
        <v>0</v>
      </c>
      <c r="J3139" s="0" t="n">
        <v>0</v>
      </c>
      <c r="K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0.5*(G3140-$G$2)*(A3140-$A$2502)*(A3140-$A$2502)</f>
        <v>0</v>
      </c>
      <c r="C3140" s="1" t="n">
        <f aca="false">0.5*(F3140-$F$2)*(A3140-$A$2502)*(A3140-$A$2502)</f>
        <v>0</v>
      </c>
      <c r="D3140" s="0" t="n">
        <f aca="false">0.5*(E3140-$E$2)*(A3140-$A$2502)*(A3140-$A$2502)</f>
        <v>0</v>
      </c>
      <c r="E3140" s="0" t="n">
        <v>0.03</v>
      </c>
      <c r="F3140" s="0" t="n">
        <v>0.1</v>
      </c>
      <c r="G3140" s="0" t="n">
        <v>9.82</v>
      </c>
      <c r="H3140" s="0" t="n">
        <v>0</v>
      </c>
      <c r="I3140" s="0" t="n">
        <v>0</v>
      </c>
      <c r="J3140" s="0" t="n">
        <v>0</v>
      </c>
      <c r="K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0.5*(G3141-$G$2)*(A3141-$A$2502)*(A3141-$A$2502)</f>
        <v>0</v>
      </c>
      <c r="C3141" s="1" t="n">
        <f aca="false">0.5*(F3141-$F$2)*(A3141-$A$2502)*(A3141-$A$2502)</f>
        <v>0</v>
      </c>
      <c r="D3141" s="0" t="n">
        <f aca="false">0.5*(E3141-$E$2)*(A3141-$A$2502)*(A3141-$A$2502)</f>
        <v>0</v>
      </c>
      <c r="E3141" s="0" t="n">
        <v>0.03</v>
      </c>
      <c r="F3141" s="0" t="n">
        <v>0.1</v>
      </c>
      <c r="G3141" s="0" t="n">
        <v>9.82</v>
      </c>
      <c r="H3141" s="0" t="n">
        <v>0</v>
      </c>
      <c r="I3141" s="0" t="n">
        <v>0</v>
      </c>
      <c r="J3141" s="0" t="n">
        <v>0</v>
      </c>
      <c r="K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0.5*(G3142-$G$2)*(A3142-$A$2502)*(A3142-$A$2502)</f>
        <v>0</v>
      </c>
      <c r="C3142" s="1" t="n">
        <f aca="false">0.5*(F3142-$F$2)*(A3142-$A$2502)*(A3142-$A$2502)</f>
        <v>0</v>
      </c>
      <c r="D3142" s="0" t="n">
        <f aca="false">0.5*(E3142-$E$2)*(A3142-$A$2502)*(A3142-$A$2502)</f>
        <v>0</v>
      </c>
      <c r="E3142" s="0" t="n">
        <v>0.03</v>
      </c>
      <c r="F3142" s="0" t="n">
        <v>0.1</v>
      </c>
      <c r="G3142" s="0" t="n">
        <v>9.82</v>
      </c>
      <c r="H3142" s="0" t="n">
        <v>0</v>
      </c>
      <c r="I3142" s="0" t="n">
        <v>0</v>
      </c>
      <c r="J3142" s="0" t="n">
        <v>0</v>
      </c>
      <c r="K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0.5*(G3143-$G$2)*(A3143-$A$2502)*(A3143-$A$2502)</f>
        <v>0</v>
      </c>
      <c r="C3143" s="1" t="n">
        <f aca="false">0.5*(F3143-$F$2)*(A3143-$A$2502)*(A3143-$A$2502)</f>
        <v>0</v>
      </c>
      <c r="D3143" s="0" t="n">
        <f aca="false">0.5*(E3143-$E$2)*(A3143-$A$2502)*(A3143-$A$2502)</f>
        <v>0</v>
      </c>
      <c r="E3143" s="0" t="n">
        <v>0.03</v>
      </c>
      <c r="F3143" s="0" t="n">
        <v>0.1</v>
      </c>
      <c r="G3143" s="0" t="n">
        <v>9.82</v>
      </c>
      <c r="H3143" s="0" t="n">
        <v>0</v>
      </c>
      <c r="I3143" s="0" t="n">
        <v>0</v>
      </c>
      <c r="J3143" s="0" t="n">
        <v>0</v>
      </c>
      <c r="K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0.5*(G3144-$G$2)*(A3144-$A$2502)*(A3144-$A$2502)</f>
        <v>0</v>
      </c>
      <c r="C3144" s="1" t="n">
        <f aca="false">0.5*(F3144-$F$2)*(A3144-$A$2502)*(A3144-$A$2502)</f>
        <v>0</v>
      </c>
      <c r="D3144" s="0" t="n">
        <f aca="false">0.5*(E3144-$E$2)*(A3144-$A$2502)*(A3144-$A$2502)</f>
        <v>0</v>
      </c>
      <c r="E3144" s="0" t="n">
        <v>0.03</v>
      </c>
      <c r="F3144" s="0" t="n">
        <v>0.1</v>
      </c>
      <c r="G3144" s="0" t="n">
        <v>9.82</v>
      </c>
      <c r="H3144" s="0" t="n">
        <v>0</v>
      </c>
      <c r="I3144" s="0" t="n">
        <v>0</v>
      </c>
      <c r="J3144" s="0" t="n">
        <v>0</v>
      </c>
      <c r="K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0.5*(G3145-$G$2)*(A3145-$A$2502)*(A3145-$A$2502)</f>
        <v>0</v>
      </c>
      <c r="C3145" s="1" t="n">
        <f aca="false">0.5*(F3145-$F$2)*(A3145-$A$2502)*(A3145-$A$2502)</f>
        <v>0</v>
      </c>
      <c r="D3145" s="0" t="n">
        <f aca="false">0.5*(E3145-$E$2)*(A3145-$A$2502)*(A3145-$A$2502)</f>
        <v>0</v>
      </c>
      <c r="E3145" s="0" t="n">
        <v>0.03</v>
      </c>
      <c r="F3145" s="0" t="n">
        <v>0.1</v>
      </c>
      <c r="G3145" s="0" t="n">
        <v>9.82</v>
      </c>
      <c r="H3145" s="0" t="n">
        <v>0</v>
      </c>
      <c r="I3145" s="0" t="n">
        <v>0</v>
      </c>
      <c r="J3145" s="0" t="n">
        <v>0</v>
      </c>
      <c r="K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0.5*(G3146-$G$2)*(A3146-$A$2502)*(A3146-$A$2502)</f>
        <v>0</v>
      </c>
      <c r="C3146" s="1" t="n">
        <f aca="false">0.5*(F3146-$F$2)*(A3146-$A$2502)*(A3146-$A$2502)</f>
        <v>0</v>
      </c>
      <c r="D3146" s="0" t="n">
        <f aca="false">0.5*(E3146-$E$2)*(A3146-$A$2502)*(A3146-$A$2502)</f>
        <v>0</v>
      </c>
      <c r="E3146" s="0" t="n">
        <v>0.03</v>
      </c>
      <c r="F3146" s="0" t="n">
        <v>0.1</v>
      </c>
      <c r="G3146" s="0" t="n">
        <v>9.82</v>
      </c>
      <c r="H3146" s="0" t="n">
        <v>0</v>
      </c>
      <c r="I3146" s="0" t="n">
        <v>0</v>
      </c>
      <c r="J3146" s="0" t="n">
        <v>0</v>
      </c>
      <c r="K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0.5*(G3147-$G$2)*(A3147-$A$2502)*(A3147-$A$2502)</f>
        <v>0</v>
      </c>
      <c r="C3147" s="1" t="n">
        <f aca="false">0.5*(F3147-$F$2)*(A3147-$A$2502)*(A3147-$A$2502)</f>
        <v>0</v>
      </c>
      <c r="D3147" s="0" t="n">
        <f aca="false">0.5*(E3147-$E$2)*(A3147-$A$2502)*(A3147-$A$2502)</f>
        <v>0</v>
      </c>
      <c r="E3147" s="0" t="n">
        <v>0.03</v>
      </c>
      <c r="F3147" s="0" t="n">
        <v>0.1</v>
      </c>
      <c r="G3147" s="0" t="n">
        <v>9.82</v>
      </c>
      <c r="H3147" s="0" t="n">
        <v>0</v>
      </c>
      <c r="I3147" s="0" t="n">
        <v>0</v>
      </c>
      <c r="J3147" s="0" t="n">
        <v>0</v>
      </c>
      <c r="K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0.5*(G3148-$G$2)*(A3148-$A$2502)*(A3148-$A$2502)</f>
        <v>0</v>
      </c>
      <c r="C3148" s="1" t="n">
        <f aca="false">0.5*(F3148-$F$2)*(A3148-$A$2502)*(A3148-$A$2502)</f>
        <v>0</v>
      </c>
      <c r="D3148" s="0" t="n">
        <f aca="false">0.5*(E3148-$E$2)*(A3148-$A$2502)*(A3148-$A$2502)</f>
        <v>0</v>
      </c>
      <c r="E3148" s="0" t="n">
        <v>0.03</v>
      </c>
      <c r="F3148" s="0" t="n">
        <v>0.1</v>
      </c>
      <c r="G3148" s="0" t="n">
        <v>9.82</v>
      </c>
      <c r="H3148" s="0" t="n">
        <v>0</v>
      </c>
      <c r="I3148" s="0" t="n">
        <v>0</v>
      </c>
      <c r="J3148" s="0" t="n">
        <v>0</v>
      </c>
      <c r="K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0.5*(G3149-$G$2)*(A3149-$A$2502)*(A3149-$A$2502)</f>
        <v>0</v>
      </c>
      <c r="C3149" s="1" t="n">
        <f aca="false">0.5*(F3149-$F$2)*(A3149-$A$2502)*(A3149-$A$2502)</f>
        <v>0</v>
      </c>
      <c r="D3149" s="0" t="n">
        <f aca="false">0.5*(E3149-$E$2)*(A3149-$A$2502)*(A3149-$A$2502)</f>
        <v>0</v>
      </c>
      <c r="E3149" s="0" t="n">
        <v>0.03</v>
      </c>
      <c r="F3149" s="0" t="n">
        <v>0.1</v>
      </c>
      <c r="G3149" s="0" t="n">
        <v>9.82</v>
      </c>
      <c r="H3149" s="0" t="n">
        <v>0</v>
      </c>
      <c r="I3149" s="0" t="n">
        <v>0</v>
      </c>
      <c r="J3149" s="0" t="n">
        <v>0</v>
      </c>
      <c r="K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0.5*(G3150-$G$2)*(A3150-$A$2502)*(A3150-$A$2502)</f>
        <v>0</v>
      </c>
      <c r="C3150" s="1" t="n">
        <f aca="false">0.5*(F3150-$F$2)*(A3150-$A$2502)*(A3150-$A$2502)</f>
        <v>0</v>
      </c>
      <c r="D3150" s="0" t="n">
        <f aca="false">0.5*(E3150-$E$2)*(A3150-$A$2502)*(A3150-$A$2502)</f>
        <v>0</v>
      </c>
      <c r="E3150" s="0" t="n">
        <v>0.03</v>
      </c>
      <c r="F3150" s="0" t="n">
        <v>0.1</v>
      </c>
      <c r="G3150" s="0" t="n">
        <v>9.82</v>
      </c>
      <c r="H3150" s="0" t="n">
        <v>0</v>
      </c>
      <c r="I3150" s="0" t="n">
        <v>0</v>
      </c>
      <c r="J3150" s="0" t="n">
        <v>0</v>
      </c>
      <c r="K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0.5*(G3151-$G$2)*(A3151-$A$2502)*(A3151-$A$2502)</f>
        <v>0</v>
      </c>
      <c r="C3151" s="1" t="n">
        <f aca="false">0.5*(F3151-$F$2)*(A3151-$A$2502)*(A3151-$A$2502)</f>
        <v>0</v>
      </c>
      <c r="D3151" s="0" t="n">
        <f aca="false">0.5*(E3151-$E$2)*(A3151-$A$2502)*(A3151-$A$2502)</f>
        <v>0</v>
      </c>
      <c r="E3151" s="0" t="n">
        <v>0.03</v>
      </c>
      <c r="F3151" s="0" t="n">
        <v>0.1</v>
      </c>
      <c r="G3151" s="0" t="n">
        <v>9.82</v>
      </c>
      <c r="H3151" s="0" t="n">
        <v>0</v>
      </c>
      <c r="I3151" s="0" t="n">
        <v>0</v>
      </c>
      <c r="J3151" s="0" t="n">
        <v>0</v>
      </c>
      <c r="K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0.5*(G3152-$G$2)*(A3152-$A$2502)*(A3152-$A$2502)</f>
        <v>0</v>
      </c>
      <c r="C3152" s="1" t="n">
        <f aca="false">0.5*(F3152-$F$2)*(A3152-$A$2502)*(A3152-$A$2502)</f>
        <v>0</v>
      </c>
      <c r="D3152" s="0" t="n">
        <f aca="false">0.5*(E3152-$E$2)*(A3152-$A$2502)*(A3152-$A$2502)</f>
        <v>0</v>
      </c>
      <c r="E3152" s="0" t="n">
        <v>0.03</v>
      </c>
      <c r="F3152" s="0" t="n">
        <v>0.1</v>
      </c>
      <c r="G3152" s="0" t="n">
        <v>9.82</v>
      </c>
      <c r="H3152" s="0" t="n">
        <v>0</v>
      </c>
      <c r="I3152" s="0" t="n">
        <v>0</v>
      </c>
      <c r="J3152" s="0" t="n">
        <v>0</v>
      </c>
      <c r="K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0.5*(G3153-$G$2)*(A3153-$A$2502)*(A3153-$A$2502)</f>
        <v>0</v>
      </c>
      <c r="C3153" s="1" t="n">
        <f aca="false">0.5*(F3153-$F$2)*(A3153-$A$2502)*(A3153-$A$2502)</f>
        <v>0</v>
      </c>
      <c r="D3153" s="0" t="n">
        <f aca="false">0.5*(E3153-$E$2)*(A3153-$A$2502)*(A3153-$A$2502)</f>
        <v>0</v>
      </c>
      <c r="E3153" s="0" t="n">
        <v>0.03</v>
      </c>
      <c r="F3153" s="0" t="n">
        <v>0.1</v>
      </c>
      <c r="G3153" s="0" t="n">
        <v>9.82</v>
      </c>
      <c r="H3153" s="0" t="n">
        <v>0</v>
      </c>
      <c r="I3153" s="0" t="n">
        <v>0</v>
      </c>
      <c r="J3153" s="0" t="n">
        <v>0</v>
      </c>
      <c r="K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0.5*(G3154-$G$2)*(A3154-$A$2502)*(A3154-$A$2502)</f>
        <v>0</v>
      </c>
      <c r="C3154" s="1" t="n">
        <f aca="false">0.5*(F3154-$F$2)*(A3154-$A$2502)*(A3154-$A$2502)</f>
        <v>0</v>
      </c>
      <c r="D3154" s="0" t="n">
        <f aca="false">0.5*(E3154-$E$2)*(A3154-$A$2502)*(A3154-$A$2502)</f>
        <v>0</v>
      </c>
      <c r="E3154" s="0" t="n">
        <v>0.03</v>
      </c>
      <c r="F3154" s="0" t="n">
        <v>0.1</v>
      </c>
      <c r="G3154" s="0" t="n">
        <v>9.82</v>
      </c>
      <c r="H3154" s="0" t="n">
        <v>0</v>
      </c>
      <c r="I3154" s="0" t="n">
        <v>0</v>
      </c>
      <c r="J3154" s="0" t="n">
        <v>0</v>
      </c>
      <c r="K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0.5*(G3155-$G$2)*(A3155-$A$2502)*(A3155-$A$2502)</f>
        <v>0</v>
      </c>
      <c r="C3155" s="1" t="n">
        <f aca="false">0.5*(F3155-$F$2)*(A3155-$A$2502)*(A3155-$A$2502)</f>
        <v>0</v>
      </c>
      <c r="D3155" s="0" t="n">
        <f aca="false">0.5*(E3155-$E$2)*(A3155-$A$2502)*(A3155-$A$2502)</f>
        <v>0</v>
      </c>
      <c r="E3155" s="0" t="n">
        <v>0.03</v>
      </c>
      <c r="F3155" s="0" t="n">
        <v>0.1</v>
      </c>
      <c r="G3155" s="0" t="n">
        <v>9.82</v>
      </c>
      <c r="H3155" s="0" t="n">
        <v>0</v>
      </c>
      <c r="I3155" s="0" t="n">
        <v>0</v>
      </c>
      <c r="J3155" s="0" t="n">
        <v>0</v>
      </c>
      <c r="K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0.5*(G3156-$G$2)*(A3156-$A$2502)*(A3156-$A$2502)</f>
        <v>0</v>
      </c>
      <c r="C3156" s="1" t="n">
        <f aca="false">0.5*(F3156-$F$2)*(A3156-$A$2502)*(A3156-$A$2502)</f>
        <v>0</v>
      </c>
      <c r="D3156" s="0" t="n">
        <f aca="false">0.5*(E3156-$E$2)*(A3156-$A$2502)*(A3156-$A$2502)</f>
        <v>0</v>
      </c>
      <c r="E3156" s="0" t="n">
        <v>0.03</v>
      </c>
      <c r="F3156" s="0" t="n">
        <v>0.1</v>
      </c>
      <c r="G3156" s="0" t="n">
        <v>9.82</v>
      </c>
      <c r="H3156" s="0" t="n">
        <v>0</v>
      </c>
      <c r="I3156" s="0" t="n">
        <v>0</v>
      </c>
      <c r="J3156" s="0" t="n">
        <v>0</v>
      </c>
      <c r="K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0.5*(G3157-$G$2)*(A3157-$A$2502)*(A3157-$A$2502)</f>
        <v>0</v>
      </c>
      <c r="C3157" s="1" t="n">
        <f aca="false">0.5*(F3157-$F$2)*(A3157-$A$2502)*(A3157-$A$2502)</f>
        <v>0</v>
      </c>
      <c r="D3157" s="0" t="n">
        <f aca="false">0.5*(E3157-$E$2)*(A3157-$A$2502)*(A3157-$A$2502)</f>
        <v>0</v>
      </c>
      <c r="E3157" s="0" t="n">
        <v>0.03</v>
      </c>
      <c r="F3157" s="0" t="n">
        <v>0.1</v>
      </c>
      <c r="G3157" s="0" t="n">
        <v>9.82</v>
      </c>
      <c r="H3157" s="0" t="n">
        <v>0</v>
      </c>
      <c r="I3157" s="0" t="n">
        <v>0</v>
      </c>
      <c r="J3157" s="0" t="n">
        <v>0</v>
      </c>
      <c r="K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0.5*(G3158-$G$2)*(A3158-$A$2502)*(A3158-$A$2502)</f>
        <v>0</v>
      </c>
      <c r="C3158" s="1" t="n">
        <f aca="false">0.5*(F3158-$F$2)*(A3158-$A$2502)*(A3158-$A$2502)</f>
        <v>0</v>
      </c>
      <c r="D3158" s="0" t="n">
        <f aca="false">0.5*(E3158-$E$2)*(A3158-$A$2502)*(A3158-$A$2502)</f>
        <v>0</v>
      </c>
      <c r="E3158" s="0" t="n">
        <v>0.03</v>
      </c>
      <c r="F3158" s="0" t="n">
        <v>0.1</v>
      </c>
      <c r="G3158" s="0" t="n">
        <v>9.82</v>
      </c>
      <c r="H3158" s="0" t="n">
        <v>0</v>
      </c>
      <c r="I3158" s="0" t="n">
        <v>0</v>
      </c>
      <c r="J3158" s="0" t="n">
        <v>0</v>
      </c>
      <c r="K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0.5*(G3159-$G$2)*(A3159-$A$2502)*(A3159-$A$2502)</f>
        <v>0</v>
      </c>
      <c r="C3159" s="1" t="n">
        <f aca="false">0.5*(F3159-$F$2)*(A3159-$A$2502)*(A3159-$A$2502)</f>
        <v>0</v>
      </c>
      <c r="D3159" s="0" t="n">
        <f aca="false">0.5*(E3159-$E$2)*(A3159-$A$2502)*(A3159-$A$2502)</f>
        <v>0</v>
      </c>
      <c r="E3159" s="0" t="n">
        <v>0.03</v>
      </c>
      <c r="F3159" s="0" t="n">
        <v>0.1</v>
      </c>
      <c r="G3159" s="0" t="n">
        <v>9.82</v>
      </c>
      <c r="H3159" s="0" t="n">
        <v>0</v>
      </c>
      <c r="I3159" s="0" t="n">
        <v>0</v>
      </c>
      <c r="J3159" s="0" t="n">
        <v>0</v>
      </c>
      <c r="K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0.5*(G3160-$G$2)*(A3160-$A$2502)*(A3160-$A$2502)</f>
        <v>0</v>
      </c>
      <c r="C3160" s="1" t="n">
        <f aca="false">0.5*(F3160-$F$2)*(A3160-$A$2502)*(A3160-$A$2502)</f>
        <v>0</v>
      </c>
      <c r="D3160" s="0" t="n">
        <f aca="false">0.5*(E3160-$E$2)*(A3160-$A$2502)*(A3160-$A$2502)</f>
        <v>0</v>
      </c>
      <c r="E3160" s="0" t="n">
        <v>0.03</v>
      </c>
      <c r="F3160" s="0" t="n">
        <v>0.1</v>
      </c>
      <c r="G3160" s="0" t="n">
        <v>9.82</v>
      </c>
      <c r="H3160" s="0" t="n">
        <v>0</v>
      </c>
      <c r="I3160" s="0" t="n">
        <v>0</v>
      </c>
      <c r="J3160" s="0" t="n">
        <v>0</v>
      </c>
      <c r="K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0.5*(G3161-$G$2)*(A3161-$A$2502)*(A3161-$A$2502)</f>
        <v>0</v>
      </c>
      <c r="C3161" s="1" t="n">
        <f aca="false">0.5*(F3161-$F$2)*(A3161-$A$2502)*(A3161-$A$2502)</f>
        <v>0</v>
      </c>
      <c r="D3161" s="0" t="n">
        <f aca="false">0.5*(E3161-$E$2)*(A3161-$A$2502)*(A3161-$A$2502)</f>
        <v>0</v>
      </c>
      <c r="E3161" s="0" t="n">
        <v>0.03</v>
      </c>
      <c r="F3161" s="0" t="n">
        <v>0.1</v>
      </c>
      <c r="G3161" s="0" t="n">
        <v>9.82</v>
      </c>
      <c r="H3161" s="0" t="n">
        <v>0</v>
      </c>
      <c r="I3161" s="0" t="n">
        <v>0</v>
      </c>
      <c r="J3161" s="0" t="n">
        <v>0</v>
      </c>
      <c r="K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0.5*(G3162-$G$2)*(A3162-$A$2502)*(A3162-$A$2502)</f>
        <v>0</v>
      </c>
      <c r="C3162" s="1" t="n">
        <f aca="false">0.5*(F3162-$F$2)*(A3162-$A$2502)*(A3162-$A$2502)</f>
        <v>0</v>
      </c>
      <c r="D3162" s="0" t="n">
        <f aca="false">0.5*(E3162-$E$2)*(A3162-$A$2502)*(A3162-$A$2502)</f>
        <v>0</v>
      </c>
      <c r="E3162" s="0" t="n">
        <v>0.03</v>
      </c>
      <c r="F3162" s="0" t="n">
        <v>0.1</v>
      </c>
      <c r="G3162" s="0" t="n">
        <v>9.82</v>
      </c>
      <c r="H3162" s="0" t="n">
        <v>0</v>
      </c>
      <c r="I3162" s="0" t="n">
        <v>0</v>
      </c>
      <c r="J3162" s="0" t="n">
        <v>0</v>
      </c>
      <c r="K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0.5*(G3163-$G$2)*(A3163-$A$2502)*(A3163-$A$2502)</f>
        <v>0</v>
      </c>
      <c r="C3163" s="1" t="n">
        <f aca="false">0.5*(F3163-$F$2)*(A3163-$A$2502)*(A3163-$A$2502)</f>
        <v>0</v>
      </c>
      <c r="D3163" s="0" t="n">
        <f aca="false">0.5*(E3163-$E$2)*(A3163-$A$2502)*(A3163-$A$2502)</f>
        <v>0</v>
      </c>
      <c r="E3163" s="0" t="n">
        <v>0.03</v>
      </c>
      <c r="F3163" s="0" t="n">
        <v>0.1</v>
      </c>
      <c r="G3163" s="0" t="n">
        <v>9.82</v>
      </c>
      <c r="H3163" s="0" t="n">
        <v>0</v>
      </c>
      <c r="I3163" s="0" t="n">
        <v>0</v>
      </c>
      <c r="J3163" s="0" t="n">
        <v>0</v>
      </c>
      <c r="K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0.5*(G3164-$G$2)*(A3164-$A$2502)*(A3164-$A$2502)</f>
        <v>0</v>
      </c>
      <c r="C3164" s="1" t="n">
        <f aca="false">0.5*(F3164-$F$2)*(A3164-$A$2502)*(A3164-$A$2502)</f>
        <v>0</v>
      </c>
      <c r="D3164" s="0" t="n">
        <f aca="false">0.5*(E3164-$E$2)*(A3164-$A$2502)*(A3164-$A$2502)</f>
        <v>0</v>
      </c>
      <c r="E3164" s="0" t="n">
        <v>0.03</v>
      </c>
      <c r="F3164" s="0" t="n">
        <v>0.1</v>
      </c>
      <c r="G3164" s="0" t="n">
        <v>9.82</v>
      </c>
      <c r="H3164" s="0" t="n">
        <v>0</v>
      </c>
      <c r="I3164" s="0" t="n">
        <v>0</v>
      </c>
      <c r="J3164" s="0" t="n">
        <v>0</v>
      </c>
      <c r="K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0.5*(G3165-$G$2)*(A3165-$A$2502)*(A3165-$A$2502)</f>
        <v>0</v>
      </c>
      <c r="C3165" s="1" t="n">
        <f aca="false">0.5*(F3165-$F$2)*(A3165-$A$2502)*(A3165-$A$2502)</f>
        <v>0</v>
      </c>
      <c r="D3165" s="0" t="n">
        <f aca="false">0.5*(E3165-$E$2)*(A3165-$A$2502)*(A3165-$A$2502)</f>
        <v>0</v>
      </c>
      <c r="E3165" s="0" t="n">
        <v>0.03</v>
      </c>
      <c r="F3165" s="0" t="n">
        <v>0.1</v>
      </c>
      <c r="G3165" s="0" t="n">
        <v>9.82</v>
      </c>
      <c r="H3165" s="0" t="n">
        <v>0</v>
      </c>
      <c r="I3165" s="0" t="n">
        <v>0</v>
      </c>
      <c r="J3165" s="0" t="n">
        <v>0</v>
      </c>
      <c r="K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0.5*(G3166-$G$2)*(A3166-$A$2502)*(A3166-$A$2502)</f>
        <v>0</v>
      </c>
      <c r="C3166" s="1" t="n">
        <f aca="false">0.5*(F3166-$F$2)*(A3166-$A$2502)*(A3166-$A$2502)</f>
        <v>0</v>
      </c>
      <c r="D3166" s="0" t="n">
        <f aca="false">0.5*(E3166-$E$2)*(A3166-$A$2502)*(A3166-$A$2502)</f>
        <v>0</v>
      </c>
      <c r="E3166" s="0" t="n">
        <v>0.03</v>
      </c>
      <c r="F3166" s="0" t="n">
        <v>0.1</v>
      </c>
      <c r="G3166" s="0" t="n">
        <v>9.82</v>
      </c>
      <c r="H3166" s="0" t="n">
        <v>0</v>
      </c>
      <c r="I3166" s="0" t="n">
        <v>0</v>
      </c>
      <c r="J3166" s="0" t="n">
        <v>0</v>
      </c>
      <c r="K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0.5*(G3167-$G$2)*(A3167-$A$2502)*(A3167-$A$2502)</f>
        <v>0</v>
      </c>
      <c r="C3167" s="1" t="n">
        <f aca="false">0.5*(F3167-$F$2)*(A3167-$A$2502)*(A3167-$A$2502)</f>
        <v>0</v>
      </c>
      <c r="D3167" s="0" t="n">
        <f aca="false">0.5*(E3167-$E$2)*(A3167-$A$2502)*(A3167-$A$2502)</f>
        <v>0</v>
      </c>
      <c r="E3167" s="0" t="n">
        <v>0.03</v>
      </c>
      <c r="F3167" s="0" t="n">
        <v>0.1</v>
      </c>
      <c r="G3167" s="0" t="n">
        <v>9.82</v>
      </c>
      <c r="H3167" s="0" t="n">
        <v>0</v>
      </c>
      <c r="I3167" s="0" t="n">
        <v>0</v>
      </c>
      <c r="J3167" s="0" t="n">
        <v>0</v>
      </c>
      <c r="K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0.5*(G3168-$G$2)*(A3168-$A$2502)*(A3168-$A$2502)</f>
        <v>0</v>
      </c>
      <c r="C3168" s="1" t="n">
        <f aca="false">0.5*(F3168-$F$2)*(A3168-$A$2502)*(A3168-$A$2502)</f>
        <v>0</v>
      </c>
      <c r="D3168" s="0" t="n">
        <f aca="false">0.5*(E3168-$E$2)*(A3168-$A$2502)*(A3168-$A$2502)</f>
        <v>0</v>
      </c>
      <c r="E3168" s="0" t="n">
        <v>0.03</v>
      </c>
      <c r="F3168" s="0" t="n">
        <v>0.1</v>
      </c>
      <c r="G3168" s="0" t="n">
        <v>9.82</v>
      </c>
      <c r="H3168" s="0" t="n">
        <v>0</v>
      </c>
      <c r="I3168" s="0" t="n">
        <v>0</v>
      </c>
      <c r="J3168" s="0" t="n">
        <v>0</v>
      </c>
      <c r="K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0.5*(G3169-$G$2)*(A3169-$A$2502)*(A3169-$A$2502)</f>
        <v>0</v>
      </c>
      <c r="C3169" s="1" t="n">
        <f aca="false">0.5*(F3169-$F$2)*(A3169-$A$2502)*(A3169-$A$2502)</f>
        <v>0</v>
      </c>
      <c r="D3169" s="0" t="n">
        <f aca="false">0.5*(E3169-$E$2)*(A3169-$A$2502)*(A3169-$A$2502)</f>
        <v>0</v>
      </c>
      <c r="E3169" s="0" t="n">
        <v>0.03</v>
      </c>
      <c r="F3169" s="0" t="n">
        <v>0.1</v>
      </c>
      <c r="G3169" s="0" t="n">
        <v>9.82</v>
      </c>
      <c r="H3169" s="0" t="n">
        <v>0</v>
      </c>
      <c r="I3169" s="0" t="n">
        <v>0</v>
      </c>
      <c r="J3169" s="0" t="n">
        <v>0</v>
      </c>
      <c r="K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0.5*(G3170-$G$2)*(A3170-$A$2502)*(A3170-$A$2502)</f>
        <v>0</v>
      </c>
      <c r="C3170" s="1" t="n">
        <f aca="false">0.5*(F3170-$F$2)*(A3170-$A$2502)*(A3170-$A$2502)</f>
        <v>0</v>
      </c>
      <c r="D3170" s="0" t="n">
        <f aca="false">0.5*(E3170-$E$2)*(A3170-$A$2502)*(A3170-$A$2502)</f>
        <v>0</v>
      </c>
      <c r="E3170" s="0" t="n">
        <v>0.03</v>
      </c>
      <c r="F3170" s="0" t="n">
        <v>0.1</v>
      </c>
      <c r="G3170" s="0" t="n">
        <v>9.82</v>
      </c>
      <c r="H3170" s="0" t="n">
        <v>0</v>
      </c>
      <c r="I3170" s="0" t="n">
        <v>0</v>
      </c>
      <c r="J3170" s="0" t="n">
        <v>0</v>
      </c>
      <c r="K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0.5*(G3171-$G$2)*(A3171-$A$2502)*(A3171-$A$2502)</f>
        <v>0</v>
      </c>
      <c r="C3171" s="1" t="n">
        <f aca="false">0.5*(F3171-$F$2)*(A3171-$A$2502)*(A3171-$A$2502)</f>
        <v>0</v>
      </c>
      <c r="D3171" s="0" t="n">
        <f aca="false">0.5*(E3171-$E$2)*(A3171-$A$2502)*(A3171-$A$2502)</f>
        <v>0</v>
      </c>
      <c r="E3171" s="0" t="n">
        <v>0.03</v>
      </c>
      <c r="F3171" s="0" t="n">
        <v>0.1</v>
      </c>
      <c r="G3171" s="0" t="n">
        <v>9.82</v>
      </c>
      <c r="H3171" s="0" t="n">
        <v>0</v>
      </c>
      <c r="I3171" s="0" t="n">
        <v>0</v>
      </c>
      <c r="J3171" s="0" t="n">
        <v>0</v>
      </c>
      <c r="K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0.5*(G3172-$G$2)*(A3172-$A$2502)*(A3172-$A$2502)</f>
        <v>0</v>
      </c>
      <c r="C3172" s="1" t="n">
        <f aca="false">0.5*(F3172-$F$2)*(A3172-$A$2502)*(A3172-$A$2502)</f>
        <v>0</v>
      </c>
      <c r="D3172" s="0" t="n">
        <f aca="false">0.5*(E3172-$E$2)*(A3172-$A$2502)*(A3172-$A$2502)</f>
        <v>0</v>
      </c>
      <c r="E3172" s="0" t="n">
        <v>0.03</v>
      </c>
      <c r="F3172" s="0" t="n">
        <v>0.1</v>
      </c>
      <c r="G3172" s="0" t="n">
        <v>9.82</v>
      </c>
      <c r="H3172" s="0" t="n">
        <v>0</v>
      </c>
      <c r="I3172" s="0" t="n">
        <v>0</v>
      </c>
      <c r="J3172" s="0" t="n">
        <v>0</v>
      </c>
      <c r="K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0.5*(G3173-$G$2)*(A3173-$A$2502)*(A3173-$A$2502)</f>
        <v>0</v>
      </c>
      <c r="C3173" s="1" t="n">
        <f aca="false">0.5*(F3173-$F$2)*(A3173-$A$2502)*(A3173-$A$2502)</f>
        <v>0</v>
      </c>
      <c r="D3173" s="0" t="n">
        <f aca="false">0.5*(E3173-$E$2)*(A3173-$A$2502)*(A3173-$A$2502)</f>
        <v>0</v>
      </c>
      <c r="E3173" s="0" t="n">
        <v>0.03</v>
      </c>
      <c r="F3173" s="0" t="n">
        <v>0.1</v>
      </c>
      <c r="G3173" s="0" t="n">
        <v>9.82</v>
      </c>
      <c r="H3173" s="0" t="n">
        <v>0</v>
      </c>
      <c r="I3173" s="0" t="n">
        <v>0</v>
      </c>
      <c r="J3173" s="0" t="n">
        <v>0</v>
      </c>
      <c r="K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0.5*(G3174-$G$2)*(A3174-$A$2502)*(A3174-$A$2502)</f>
        <v>0</v>
      </c>
      <c r="C3174" s="1" t="n">
        <f aca="false">0.5*(F3174-$F$2)*(A3174-$A$2502)*(A3174-$A$2502)</f>
        <v>0</v>
      </c>
      <c r="D3174" s="0" t="n">
        <f aca="false">0.5*(E3174-$E$2)*(A3174-$A$2502)*(A3174-$A$2502)</f>
        <v>0</v>
      </c>
      <c r="E3174" s="0" t="n">
        <v>0.03</v>
      </c>
      <c r="F3174" s="0" t="n">
        <v>0.1</v>
      </c>
      <c r="G3174" s="0" t="n">
        <v>9.82</v>
      </c>
      <c r="H3174" s="0" t="n">
        <v>0</v>
      </c>
      <c r="I3174" s="0" t="n">
        <v>0</v>
      </c>
      <c r="J3174" s="0" t="n">
        <v>0</v>
      </c>
      <c r="K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0.5*(G3175-$G$2)*(A3175-$A$2502)*(A3175-$A$2502)</f>
        <v>0</v>
      </c>
      <c r="C3175" s="1" t="n">
        <f aca="false">0.5*(F3175-$F$2)*(A3175-$A$2502)*(A3175-$A$2502)</f>
        <v>0</v>
      </c>
      <c r="D3175" s="0" t="n">
        <f aca="false">0.5*(E3175-$E$2)*(A3175-$A$2502)*(A3175-$A$2502)</f>
        <v>0</v>
      </c>
      <c r="E3175" s="0" t="n">
        <v>0.03</v>
      </c>
      <c r="F3175" s="0" t="n">
        <v>0.1</v>
      </c>
      <c r="G3175" s="0" t="n">
        <v>9.82</v>
      </c>
      <c r="H3175" s="0" t="n">
        <v>0</v>
      </c>
      <c r="I3175" s="0" t="n">
        <v>0</v>
      </c>
      <c r="J3175" s="0" t="n">
        <v>0</v>
      </c>
      <c r="K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0.5*(G3176-$G$2)*(A3176-$A$2502)*(A3176-$A$2502)</f>
        <v>0</v>
      </c>
      <c r="C3176" s="1" t="n">
        <f aca="false">0.5*(F3176-$F$2)*(A3176-$A$2502)*(A3176-$A$2502)</f>
        <v>0</v>
      </c>
      <c r="D3176" s="0" t="n">
        <f aca="false">0.5*(E3176-$E$2)*(A3176-$A$2502)*(A3176-$A$2502)</f>
        <v>0</v>
      </c>
      <c r="E3176" s="0" t="n">
        <v>0.03</v>
      </c>
      <c r="F3176" s="0" t="n">
        <v>0.1</v>
      </c>
      <c r="G3176" s="0" t="n">
        <v>9.82</v>
      </c>
      <c r="H3176" s="0" t="n">
        <v>0</v>
      </c>
      <c r="I3176" s="0" t="n">
        <v>0</v>
      </c>
      <c r="J3176" s="0" t="n">
        <v>0</v>
      </c>
      <c r="K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0.5*(G3177-$G$2)*(A3177-$A$2502)*(A3177-$A$2502)</f>
        <v>0</v>
      </c>
      <c r="C3177" s="1" t="n">
        <f aca="false">0.5*(F3177-$F$2)*(A3177-$A$2502)*(A3177-$A$2502)</f>
        <v>0</v>
      </c>
      <c r="D3177" s="0" t="n">
        <f aca="false">0.5*(E3177-$E$2)*(A3177-$A$2502)*(A3177-$A$2502)</f>
        <v>0</v>
      </c>
      <c r="E3177" s="0" t="n">
        <v>0.03</v>
      </c>
      <c r="F3177" s="0" t="n">
        <v>0.1</v>
      </c>
      <c r="G3177" s="0" t="n">
        <v>9.82</v>
      </c>
      <c r="H3177" s="0" t="n">
        <v>0</v>
      </c>
      <c r="I3177" s="0" t="n">
        <v>0</v>
      </c>
      <c r="J3177" s="0" t="n">
        <v>0</v>
      </c>
      <c r="K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0.5*(G3178-$G$2)*(A3178-$A$2502)*(A3178-$A$2502)</f>
        <v>0</v>
      </c>
      <c r="C3178" s="1" t="n">
        <f aca="false">0.5*(F3178-$F$2)*(A3178-$A$2502)*(A3178-$A$2502)</f>
        <v>0</v>
      </c>
      <c r="D3178" s="0" t="n">
        <f aca="false">0.5*(E3178-$E$2)*(A3178-$A$2502)*(A3178-$A$2502)</f>
        <v>0</v>
      </c>
      <c r="E3178" s="0" t="n">
        <v>0.03</v>
      </c>
      <c r="F3178" s="0" t="n">
        <v>0.1</v>
      </c>
      <c r="G3178" s="0" t="n">
        <v>9.82</v>
      </c>
      <c r="H3178" s="0" t="n">
        <v>0</v>
      </c>
      <c r="I3178" s="0" t="n">
        <v>0</v>
      </c>
      <c r="J3178" s="0" t="n">
        <v>0</v>
      </c>
      <c r="K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0.5*(G3179-$G$2)*(A3179-$A$2502)*(A3179-$A$2502)</f>
        <v>0</v>
      </c>
      <c r="C3179" s="1" t="n">
        <f aca="false">0.5*(F3179-$F$2)*(A3179-$A$2502)*(A3179-$A$2502)</f>
        <v>0</v>
      </c>
      <c r="D3179" s="0" t="n">
        <f aca="false">0.5*(E3179-$E$2)*(A3179-$A$2502)*(A3179-$A$2502)</f>
        <v>0</v>
      </c>
      <c r="E3179" s="0" t="n">
        <v>0.03</v>
      </c>
      <c r="F3179" s="0" t="n">
        <v>0.1</v>
      </c>
      <c r="G3179" s="0" t="n">
        <v>9.82</v>
      </c>
      <c r="H3179" s="0" t="n">
        <v>0</v>
      </c>
      <c r="I3179" s="0" t="n">
        <v>0</v>
      </c>
      <c r="J3179" s="0" t="n">
        <v>0</v>
      </c>
      <c r="K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0.5*(G3180-$G$2)*(A3180-$A$2502)*(A3180-$A$2502)</f>
        <v>0</v>
      </c>
      <c r="C3180" s="1" t="n">
        <f aca="false">0.5*(F3180-$F$2)*(A3180-$A$2502)*(A3180-$A$2502)</f>
        <v>0</v>
      </c>
      <c r="D3180" s="0" t="n">
        <f aca="false">0.5*(E3180-$E$2)*(A3180-$A$2502)*(A3180-$A$2502)</f>
        <v>0</v>
      </c>
      <c r="E3180" s="0" t="n">
        <v>0.03</v>
      </c>
      <c r="F3180" s="0" t="n">
        <v>0.1</v>
      </c>
      <c r="G3180" s="0" t="n">
        <v>9.82</v>
      </c>
      <c r="H3180" s="0" t="n">
        <v>0</v>
      </c>
      <c r="I3180" s="0" t="n">
        <v>0</v>
      </c>
      <c r="J3180" s="0" t="n">
        <v>0</v>
      </c>
      <c r="K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0.5*(G3181-$G$2)*(A3181-$A$2502)*(A3181-$A$2502)</f>
        <v>0</v>
      </c>
      <c r="C3181" s="1" t="n">
        <f aca="false">0.5*(F3181-$F$2)*(A3181-$A$2502)*(A3181-$A$2502)</f>
        <v>0</v>
      </c>
      <c r="D3181" s="0" t="n">
        <f aca="false">0.5*(E3181-$E$2)*(A3181-$A$2502)*(A3181-$A$2502)</f>
        <v>0</v>
      </c>
      <c r="E3181" s="0" t="n">
        <v>0.03</v>
      </c>
      <c r="F3181" s="0" t="n">
        <v>0.1</v>
      </c>
      <c r="G3181" s="0" t="n">
        <v>9.82</v>
      </c>
      <c r="H3181" s="0" t="n">
        <v>0</v>
      </c>
      <c r="I3181" s="0" t="n">
        <v>0</v>
      </c>
      <c r="J3181" s="0" t="n">
        <v>0</v>
      </c>
      <c r="K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0.5*(G3182-$G$2)*(A3182-$A$2502)*(A3182-$A$2502)</f>
        <v>0</v>
      </c>
      <c r="C3182" s="1" t="n">
        <f aca="false">0.5*(F3182-$F$2)*(A3182-$A$2502)*(A3182-$A$2502)</f>
        <v>0</v>
      </c>
      <c r="D3182" s="0" t="n">
        <f aca="false">0.5*(E3182-$E$2)*(A3182-$A$2502)*(A3182-$A$2502)</f>
        <v>0</v>
      </c>
      <c r="E3182" s="0" t="n">
        <v>0.03</v>
      </c>
      <c r="F3182" s="0" t="n">
        <v>0.1</v>
      </c>
      <c r="G3182" s="0" t="n">
        <v>9.82</v>
      </c>
      <c r="H3182" s="0" t="n">
        <v>0</v>
      </c>
      <c r="I3182" s="0" t="n">
        <v>0</v>
      </c>
      <c r="J3182" s="0" t="n">
        <v>0</v>
      </c>
      <c r="K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0.5*(G3183-$G$2)*(A3183-$A$2502)*(A3183-$A$2502)</f>
        <v>0</v>
      </c>
      <c r="C3183" s="1" t="n">
        <f aca="false">0.5*(F3183-$F$2)*(A3183-$A$2502)*(A3183-$A$2502)</f>
        <v>0</v>
      </c>
      <c r="D3183" s="0" t="n">
        <f aca="false">0.5*(E3183-$E$2)*(A3183-$A$2502)*(A3183-$A$2502)</f>
        <v>0</v>
      </c>
      <c r="E3183" s="0" t="n">
        <v>0.03</v>
      </c>
      <c r="F3183" s="0" t="n">
        <v>0.1</v>
      </c>
      <c r="G3183" s="0" t="n">
        <v>9.82</v>
      </c>
      <c r="H3183" s="0" t="n">
        <v>0</v>
      </c>
      <c r="I3183" s="0" t="n">
        <v>0</v>
      </c>
      <c r="J3183" s="0" t="n">
        <v>0</v>
      </c>
      <c r="K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0.5*(G3184-$G$2)*(A3184-$A$2502)*(A3184-$A$2502)</f>
        <v>0</v>
      </c>
      <c r="C3184" s="1" t="n">
        <f aca="false">0.5*(F3184-$F$2)*(A3184-$A$2502)*(A3184-$A$2502)</f>
        <v>0</v>
      </c>
      <c r="D3184" s="0" t="n">
        <f aca="false">0.5*(E3184-$E$2)*(A3184-$A$2502)*(A3184-$A$2502)</f>
        <v>0</v>
      </c>
      <c r="E3184" s="0" t="n">
        <v>0.03</v>
      </c>
      <c r="F3184" s="0" t="n">
        <v>0.1</v>
      </c>
      <c r="G3184" s="0" t="n">
        <v>9.82</v>
      </c>
      <c r="H3184" s="0" t="n">
        <v>0</v>
      </c>
      <c r="I3184" s="0" t="n">
        <v>0</v>
      </c>
      <c r="J3184" s="0" t="n">
        <v>0</v>
      </c>
      <c r="K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0.5*(G3185-$G$2)*(A3185-$A$2502)*(A3185-$A$2502)</f>
        <v>0</v>
      </c>
      <c r="C3185" s="1" t="n">
        <f aca="false">0.5*(F3185-$F$2)*(A3185-$A$2502)*(A3185-$A$2502)</f>
        <v>0</v>
      </c>
      <c r="D3185" s="0" t="n">
        <f aca="false">0.5*(E3185-$E$2)*(A3185-$A$2502)*(A3185-$A$2502)</f>
        <v>0</v>
      </c>
      <c r="E3185" s="0" t="n">
        <v>0.03</v>
      </c>
      <c r="F3185" s="0" t="n">
        <v>0.1</v>
      </c>
      <c r="G3185" s="0" t="n">
        <v>9.82</v>
      </c>
      <c r="H3185" s="0" t="n">
        <v>0</v>
      </c>
      <c r="I3185" s="0" t="n">
        <v>0</v>
      </c>
      <c r="J3185" s="0" t="n">
        <v>0</v>
      </c>
      <c r="K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0.5*(G3186-$G$2)*(A3186-$A$2502)*(A3186-$A$2502)</f>
        <v>0</v>
      </c>
      <c r="C3186" s="1" t="n">
        <f aca="false">0.5*(F3186-$F$2)*(A3186-$A$2502)*(A3186-$A$2502)</f>
        <v>0</v>
      </c>
      <c r="D3186" s="0" t="n">
        <f aca="false">0.5*(E3186-$E$2)*(A3186-$A$2502)*(A3186-$A$2502)</f>
        <v>0</v>
      </c>
      <c r="E3186" s="0" t="n">
        <v>0.03</v>
      </c>
      <c r="F3186" s="0" t="n">
        <v>0.1</v>
      </c>
      <c r="G3186" s="0" t="n">
        <v>9.82</v>
      </c>
      <c r="H3186" s="0" t="n">
        <v>0</v>
      </c>
      <c r="I3186" s="0" t="n">
        <v>0</v>
      </c>
      <c r="J3186" s="0" t="n">
        <v>0</v>
      </c>
      <c r="K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0.5*(G3187-$G$2)*(A3187-$A$2502)*(A3187-$A$2502)</f>
        <v>0</v>
      </c>
      <c r="C3187" s="1" t="n">
        <f aca="false">0.5*(F3187-$F$2)*(A3187-$A$2502)*(A3187-$A$2502)</f>
        <v>0</v>
      </c>
      <c r="D3187" s="0" t="n">
        <f aca="false">0.5*(E3187-$E$2)*(A3187-$A$2502)*(A3187-$A$2502)</f>
        <v>0</v>
      </c>
      <c r="E3187" s="0" t="n">
        <v>0.03</v>
      </c>
      <c r="F3187" s="0" t="n">
        <v>0.1</v>
      </c>
      <c r="G3187" s="0" t="n">
        <v>9.82</v>
      </c>
      <c r="H3187" s="0" t="n">
        <v>0</v>
      </c>
      <c r="I3187" s="0" t="n">
        <v>0</v>
      </c>
      <c r="J3187" s="0" t="n">
        <v>0</v>
      </c>
      <c r="K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0.5*(G3188-$G$2)*(A3188-$A$2502)*(A3188-$A$2502)</f>
        <v>0</v>
      </c>
      <c r="C3188" s="1" t="n">
        <f aca="false">0.5*(F3188-$F$2)*(A3188-$A$2502)*(A3188-$A$2502)</f>
        <v>0</v>
      </c>
      <c r="D3188" s="0" t="n">
        <f aca="false">0.5*(E3188-$E$2)*(A3188-$A$2502)*(A3188-$A$2502)</f>
        <v>0</v>
      </c>
      <c r="E3188" s="0" t="n">
        <v>0.03</v>
      </c>
      <c r="F3188" s="0" t="n">
        <v>0.1</v>
      </c>
      <c r="G3188" s="0" t="n">
        <v>9.82</v>
      </c>
      <c r="H3188" s="0" t="n">
        <v>0</v>
      </c>
      <c r="I3188" s="0" t="n">
        <v>0</v>
      </c>
      <c r="J3188" s="0" t="n">
        <v>0</v>
      </c>
      <c r="K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0.5*(G3189-$G$2)*(A3189-$A$2502)*(A3189-$A$2502)</f>
        <v>0</v>
      </c>
      <c r="C3189" s="1" t="n">
        <f aca="false">0.5*(F3189-$F$2)*(A3189-$A$2502)*(A3189-$A$2502)</f>
        <v>0</v>
      </c>
      <c r="D3189" s="0" t="n">
        <f aca="false">0.5*(E3189-$E$2)*(A3189-$A$2502)*(A3189-$A$2502)</f>
        <v>0</v>
      </c>
      <c r="E3189" s="0" t="n">
        <v>0.03</v>
      </c>
      <c r="F3189" s="0" t="n">
        <v>0.1</v>
      </c>
      <c r="G3189" s="0" t="n">
        <v>9.82</v>
      </c>
      <c r="H3189" s="0" t="n">
        <v>0</v>
      </c>
      <c r="I3189" s="0" t="n">
        <v>0</v>
      </c>
      <c r="J3189" s="0" t="n">
        <v>0</v>
      </c>
      <c r="K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0.5*(G3190-$G$2)*(A3190-$A$2502)*(A3190-$A$2502)</f>
        <v>0</v>
      </c>
      <c r="C3190" s="1" t="n">
        <f aca="false">0.5*(F3190-$F$2)*(A3190-$A$2502)*(A3190-$A$2502)</f>
        <v>0</v>
      </c>
      <c r="D3190" s="0" t="n">
        <f aca="false">0.5*(E3190-$E$2)*(A3190-$A$2502)*(A3190-$A$2502)</f>
        <v>0</v>
      </c>
      <c r="E3190" s="0" t="n">
        <v>0.03</v>
      </c>
      <c r="F3190" s="0" t="n">
        <v>0.1</v>
      </c>
      <c r="G3190" s="0" t="n">
        <v>9.82</v>
      </c>
      <c r="H3190" s="0" t="n">
        <v>0</v>
      </c>
      <c r="I3190" s="0" t="n">
        <v>0</v>
      </c>
      <c r="J3190" s="0" t="n">
        <v>0</v>
      </c>
      <c r="K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0.5*(G3191-$G$2)*(A3191-$A$2502)*(A3191-$A$2502)</f>
        <v>0</v>
      </c>
      <c r="C3191" s="1" t="n">
        <f aca="false">0.5*(F3191-$F$2)*(A3191-$A$2502)*(A3191-$A$2502)</f>
        <v>0</v>
      </c>
      <c r="D3191" s="0" t="n">
        <f aca="false">0.5*(E3191-$E$2)*(A3191-$A$2502)*(A3191-$A$2502)</f>
        <v>0</v>
      </c>
      <c r="E3191" s="0" t="n">
        <v>0.03</v>
      </c>
      <c r="F3191" s="0" t="n">
        <v>0.1</v>
      </c>
      <c r="G3191" s="0" t="n">
        <v>9.82</v>
      </c>
      <c r="H3191" s="0" t="n">
        <v>0</v>
      </c>
      <c r="I3191" s="0" t="n">
        <v>0</v>
      </c>
      <c r="J3191" s="0" t="n">
        <v>0</v>
      </c>
      <c r="K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0.5*(G3192-$G$2)*(A3192-$A$2502)*(A3192-$A$2502)</f>
        <v>0</v>
      </c>
      <c r="C3192" s="1" t="n">
        <f aca="false">0.5*(F3192-$F$2)*(A3192-$A$2502)*(A3192-$A$2502)</f>
        <v>0</v>
      </c>
      <c r="D3192" s="0" t="n">
        <f aca="false">0.5*(E3192-$E$2)*(A3192-$A$2502)*(A3192-$A$2502)</f>
        <v>0</v>
      </c>
      <c r="E3192" s="0" t="n">
        <v>0.03</v>
      </c>
      <c r="F3192" s="0" t="n">
        <v>0.1</v>
      </c>
      <c r="G3192" s="0" t="n">
        <v>9.82</v>
      </c>
      <c r="H3192" s="0" t="n">
        <v>0</v>
      </c>
      <c r="I3192" s="0" t="n">
        <v>0</v>
      </c>
      <c r="J3192" s="0" t="n">
        <v>0</v>
      </c>
      <c r="K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0.5*(G3193-$G$2)*(A3193-$A$2502)*(A3193-$A$2502)</f>
        <v>0</v>
      </c>
      <c r="C3193" s="1" t="n">
        <f aca="false">0.5*(F3193-$F$2)*(A3193-$A$2502)*(A3193-$A$2502)</f>
        <v>0</v>
      </c>
      <c r="D3193" s="0" t="n">
        <f aca="false">0.5*(E3193-$E$2)*(A3193-$A$2502)*(A3193-$A$2502)</f>
        <v>0</v>
      </c>
      <c r="E3193" s="0" t="n">
        <v>0.03</v>
      </c>
      <c r="F3193" s="0" t="n">
        <v>0.1</v>
      </c>
      <c r="G3193" s="0" t="n">
        <v>9.82</v>
      </c>
      <c r="H3193" s="0" t="n">
        <v>0</v>
      </c>
      <c r="I3193" s="0" t="n">
        <v>0</v>
      </c>
      <c r="J3193" s="0" t="n">
        <v>0</v>
      </c>
      <c r="K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0.5*(G3194-$G$2)*(A3194-$A$2502)*(A3194-$A$2502)</f>
        <v>0</v>
      </c>
      <c r="C3194" s="1" t="n">
        <f aca="false">0.5*(F3194-$F$2)*(A3194-$A$2502)*(A3194-$A$2502)</f>
        <v>0</v>
      </c>
      <c r="D3194" s="0" t="n">
        <f aca="false">0.5*(E3194-$E$2)*(A3194-$A$2502)*(A3194-$A$2502)</f>
        <v>0</v>
      </c>
      <c r="E3194" s="0" t="n">
        <v>0.03</v>
      </c>
      <c r="F3194" s="0" t="n">
        <v>0.1</v>
      </c>
      <c r="G3194" s="0" t="n">
        <v>9.82</v>
      </c>
      <c r="H3194" s="0" t="n">
        <v>0</v>
      </c>
      <c r="I3194" s="0" t="n">
        <v>0</v>
      </c>
      <c r="J3194" s="0" t="n">
        <v>0</v>
      </c>
      <c r="K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0.5*(G3195-$G$2)*(A3195-$A$2502)*(A3195-$A$2502)</f>
        <v>0</v>
      </c>
      <c r="C3195" s="1" t="n">
        <f aca="false">0.5*(F3195-$F$2)*(A3195-$A$2502)*(A3195-$A$2502)</f>
        <v>0</v>
      </c>
      <c r="D3195" s="0" t="n">
        <f aca="false">0.5*(E3195-$E$2)*(A3195-$A$2502)*(A3195-$A$2502)</f>
        <v>0</v>
      </c>
      <c r="E3195" s="0" t="n">
        <v>0.03</v>
      </c>
      <c r="F3195" s="0" t="n">
        <v>0.1</v>
      </c>
      <c r="G3195" s="0" t="n">
        <v>9.82</v>
      </c>
      <c r="H3195" s="0" t="n">
        <v>0</v>
      </c>
      <c r="I3195" s="0" t="n">
        <v>0</v>
      </c>
      <c r="J3195" s="0" t="n">
        <v>0</v>
      </c>
      <c r="K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0.5*(G3196-$G$2)*(A3196-$A$2502)*(A3196-$A$2502)</f>
        <v>0</v>
      </c>
      <c r="C3196" s="1" t="n">
        <f aca="false">0.5*(F3196-$F$2)*(A3196-$A$2502)*(A3196-$A$2502)</f>
        <v>0</v>
      </c>
      <c r="D3196" s="0" t="n">
        <f aca="false">0.5*(E3196-$E$2)*(A3196-$A$2502)*(A3196-$A$2502)</f>
        <v>0</v>
      </c>
      <c r="E3196" s="0" t="n">
        <v>0.03</v>
      </c>
      <c r="F3196" s="0" t="n">
        <v>0.1</v>
      </c>
      <c r="G3196" s="0" t="n">
        <v>9.82</v>
      </c>
      <c r="H3196" s="0" t="n">
        <v>0</v>
      </c>
      <c r="I3196" s="0" t="n">
        <v>0</v>
      </c>
      <c r="J3196" s="0" t="n">
        <v>0</v>
      </c>
      <c r="K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0.5*(G3197-$G$2)*(A3197-$A$2502)*(A3197-$A$2502)</f>
        <v>0</v>
      </c>
      <c r="C3197" s="1" t="n">
        <f aca="false">0.5*(F3197-$F$2)*(A3197-$A$2502)*(A3197-$A$2502)</f>
        <v>0</v>
      </c>
      <c r="D3197" s="0" t="n">
        <f aca="false">0.5*(E3197-$E$2)*(A3197-$A$2502)*(A3197-$A$2502)</f>
        <v>0</v>
      </c>
      <c r="E3197" s="0" t="n">
        <v>0.03</v>
      </c>
      <c r="F3197" s="0" t="n">
        <v>0.1</v>
      </c>
      <c r="G3197" s="0" t="n">
        <v>9.82</v>
      </c>
      <c r="H3197" s="0" t="n">
        <v>0</v>
      </c>
      <c r="I3197" s="0" t="n">
        <v>0</v>
      </c>
      <c r="J3197" s="0" t="n">
        <v>0</v>
      </c>
      <c r="K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0.5*(G3198-$G$2)*(A3198-$A$2502)*(A3198-$A$2502)</f>
        <v>0</v>
      </c>
      <c r="C3198" s="1" t="n">
        <f aca="false">0.5*(F3198-$F$2)*(A3198-$A$2502)*(A3198-$A$2502)</f>
        <v>0</v>
      </c>
      <c r="D3198" s="0" t="n">
        <f aca="false">0.5*(E3198-$E$2)*(A3198-$A$2502)*(A3198-$A$2502)</f>
        <v>0</v>
      </c>
      <c r="E3198" s="0" t="n">
        <v>0.03</v>
      </c>
      <c r="F3198" s="0" t="n">
        <v>0.1</v>
      </c>
      <c r="G3198" s="0" t="n">
        <v>9.82</v>
      </c>
      <c r="H3198" s="0" t="n">
        <v>0</v>
      </c>
      <c r="I3198" s="0" t="n">
        <v>0</v>
      </c>
      <c r="J3198" s="0" t="n">
        <v>0</v>
      </c>
      <c r="K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0.5*(G3199-$G$2)*(A3199-$A$2502)*(A3199-$A$2502)</f>
        <v>0</v>
      </c>
      <c r="C3199" s="1" t="n">
        <f aca="false">0.5*(F3199-$F$2)*(A3199-$A$2502)*(A3199-$A$2502)</f>
        <v>0</v>
      </c>
      <c r="D3199" s="0" t="n">
        <f aca="false">0.5*(E3199-$E$2)*(A3199-$A$2502)*(A3199-$A$2502)</f>
        <v>0</v>
      </c>
      <c r="E3199" s="0" t="n">
        <v>0.03</v>
      </c>
      <c r="F3199" s="0" t="n">
        <v>0.1</v>
      </c>
      <c r="G3199" s="0" t="n">
        <v>9.82</v>
      </c>
      <c r="H3199" s="0" t="n">
        <v>0</v>
      </c>
      <c r="I3199" s="0" t="n">
        <v>0</v>
      </c>
      <c r="J3199" s="0" t="n">
        <v>0</v>
      </c>
      <c r="K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0.5*(G3200-$G$2)*(A3200-$A$2502)*(A3200-$A$2502)</f>
        <v>0</v>
      </c>
      <c r="C3200" s="1" t="n">
        <f aca="false">0.5*(F3200-$F$2)*(A3200-$A$2502)*(A3200-$A$2502)</f>
        <v>0</v>
      </c>
      <c r="D3200" s="0" t="n">
        <f aca="false">0.5*(E3200-$E$2)*(A3200-$A$2502)*(A3200-$A$2502)</f>
        <v>0</v>
      </c>
      <c r="E3200" s="0" t="n">
        <v>0.03</v>
      </c>
      <c r="F3200" s="0" t="n">
        <v>0.1</v>
      </c>
      <c r="G3200" s="0" t="n">
        <v>9.82</v>
      </c>
      <c r="H3200" s="0" t="n">
        <v>0</v>
      </c>
      <c r="I3200" s="0" t="n">
        <v>0</v>
      </c>
      <c r="J3200" s="0" t="n">
        <v>0</v>
      </c>
      <c r="K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0.5*(G3201-$G$2)*(A3201-$A$2502)*(A3201-$A$2502)</f>
        <v>0</v>
      </c>
      <c r="C3201" s="1" t="n">
        <f aca="false">0.5*(F3201-$F$2)*(A3201-$A$2502)*(A3201-$A$2502)</f>
        <v>0</v>
      </c>
      <c r="D3201" s="0" t="n">
        <f aca="false">0.5*(E3201-$E$2)*(A3201-$A$2502)*(A3201-$A$2502)</f>
        <v>0</v>
      </c>
      <c r="E3201" s="0" t="n">
        <v>0.03</v>
      </c>
      <c r="F3201" s="0" t="n">
        <v>0.1</v>
      </c>
      <c r="G3201" s="0" t="n">
        <v>9.82</v>
      </c>
      <c r="H3201" s="0" t="n">
        <v>0</v>
      </c>
      <c r="I3201" s="0" t="n">
        <v>0</v>
      </c>
      <c r="J3201" s="0" t="n">
        <v>0</v>
      </c>
      <c r="K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0.5*(G3202-$G$2)*(A3202-$A$2502)*(A3202-$A$2502)</f>
        <v>0</v>
      </c>
      <c r="C3202" s="1" t="n">
        <f aca="false">0.5*(F3202-$F$2)*(A3202-$A$2502)*(A3202-$A$2502)</f>
        <v>0</v>
      </c>
      <c r="D3202" s="0" t="n">
        <f aca="false">0.5*(E3202-$E$2)*(A3202-$A$2502)*(A3202-$A$2502)</f>
        <v>0</v>
      </c>
      <c r="E3202" s="0" t="n">
        <v>0.03</v>
      </c>
      <c r="F3202" s="0" t="n">
        <v>0.1</v>
      </c>
      <c r="G3202" s="0" t="n">
        <v>9.82</v>
      </c>
      <c r="H3202" s="0" t="n">
        <v>0</v>
      </c>
      <c r="I3202" s="0" t="n">
        <v>0</v>
      </c>
      <c r="J3202" s="0" t="n">
        <v>0</v>
      </c>
      <c r="K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0.5*(G3203-$G$2)*(A3203-$A$2502)*(A3203-$A$2502)</f>
        <v>0</v>
      </c>
      <c r="C3203" s="1" t="n">
        <f aca="false">0.5*(F3203-$F$2)*(A3203-$A$2502)*(A3203-$A$2502)</f>
        <v>0</v>
      </c>
      <c r="D3203" s="0" t="n">
        <f aca="false">0.5*(E3203-$E$2)*(A3203-$A$2502)*(A3203-$A$2502)</f>
        <v>0</v>
      </c>
      <c r="E3203" s="0" t="n">
        <v>0.03</v>
      </c>
      <c r="F3203" s="0" t="n">
        <v>0.1</v>
      </c>
      <c r="G3203" s="0" t="n">
        <v>9.82</v>
      </c>
      <c r="H3203" s="0" t="n">
        <v>0</v>
      </c>
      <c r="I3203" s="0" t="n">
        <v>0</v>
      </c>
      <c r="J3203" s="0" t="n">
        <v>0</v>
      </c>
      <c r="K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0.5*(G3204-$G$2)*(A3204-$A$2502)*(A3204-$A$2502)</f>
        <v>0</v>
      </c>
      <c r="C3204" s="1" t="n">
        <f aca="false">0.5*(F3204-$F$2)*(A3204-$A$2502)*(A3204-$A$2502)</f>
        <v>0</v>
      </c>
      <c r="D3204" s="0" t="n">
        <f aca="false">0.5*(E3204-$E$2)*(A3204-$A$2502)*(A3204-$A$2502)</f>
        <v>0</v>
      </c>
      <c r="E3204" s="0" t="n">
        <v>0.03</v>
      </c>
      <c r="F3204" s="0" t="n">
        <v>0.1</v>
      </c>
      <c r="G3204" s="0" t="n">
        <v>9.82</v>
      </c>
      <c r="H3204" s="0" t="n">
        <v>0</v>
      </c>
      <c r="I3204" s="0" t="n">
        <v>0</v>
      </c>
      <c r="J3204" s="0" t="n">
        <v>0</v>
      </c>
      <c r="K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0.5*(G3205-$G$2)*(A3205-$A$2502)*(A3205-$A$2502)</f>
        <v>0</v>
      </c>
      <c r="C3205" s="1" t="n">
        <f aca="false">0.5*(F3205-$F$2)*(A3205-$A$2502)*(A3205-$A$2502)</f>
        <v>0</v>
      </c>
      <c r="D3205" s="0" t="n">
        <f aca="false">0.5*(E3205-$E$2)*(A3205-$A$2502)*(A3205-$A$2502)</f>
        <v>0</v>
      </c>
      <c r="E3205" s="0" t="n">
        <v>0.03</v>
      </c>
      <c r="F3205" s="0" t="n">
        <v>0.1</v>
      </c>
      <c r="G3205" s="0" t="n">
        <v>9.82</v>
      </c>
      <c r="H3205" s="0" t="n">
        <v>0</v>
      </c>
      <c r="I3205" s="0" t="n">
        <v>0</v>
      </c>
      <c r="J3205" s="0" t="n">
        <v>0</v>
      </c>
      <c r="K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0.5*(G3206-$G$2)*(A3206-$A$2502)*(A3206-$A$2502)</f>
        <v>0</v>
      </c>
      <c r="C3206" s="1" t="n">
        <f aca="false">0.5*(F3206-$F$2)*(A3206-$A$2502)*(A3206-$A$2502)</f>
        <v>0</v>
      </c>
      <c r="D3206" s="0" t="n">
        <f aca="false">0.5*(E3206-$E$2)*(A3206-$A$2502)*(A3206-$A$2502)</f>
        <v>0</v>
      </c>
      <c r="E3206" s="0" t="n">
        <v>0.03</v>
      </c>
      <c r="F3206" s="0" t="n">
        <v>0.1</v>
      </c>
      <c r="G3206" s="0" t="n">
        <v>9.82</v>
      </c>
      <c r="H3206" s="0" t="n">
        <v>0</v>
      </c>
      <c r="I3206" s="0" t="n">
        <v>0</v>
      </c>
      <c r="J3206" s="0" t="n">
        <v>0</v>
      </c>
      <c r="K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0.5*(G3207-$G$2)*(A3207-$A$2502)*(A3207-$A$2502)</f>
        <v>0</v>
      </c>
      <c r="C3207" s="1" t="n">
        <f aca="false">0.5*(F3207-$F$2)*(A3207-$A$2502)*(A3207-$A$2502)</f>
        <v>0</v>
      </c>
      <c r="D3207" s="0" t="n">
        <f aca="false">0.5*(E3207-$E$2)*(A3207-$A$2502)*(A3207-$A$2502)</f>
        <v>0</v>
      </c>
      <c r="E3207" s="0" t="n">
        <v>0.03</v>
      </c>
      <c r="F3207" s="0" t="n">
        <v>0.1</v>
      </c>
      <c r="G3207" s="0" t="n">
        <v>9.82</v>
      </c>
      <c r="H3207" s="0" t="n">
        <v>0</v>
      </c>
      <c r="I3207" s="0" t="n">
        <v>0</v>
      </c>
      <c r="J3207" s="0" t="n">
        <v>0</v>
      </c>
      <c r="K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0.5*(G3208-$G$2)*(A3208-$A$2502)*(A3208-$A$2502)</f>
        <v>0</v>
      </c>
      <c r="C3208" s="1" t="n">
        <f aca="false">0.5*(F3208-$F$2)*(A3208-$A$2502)*(A3208-$A$2502)</f>
        <v>0</v>
      </c>
      <c r="D3208" s="0" t="n">
        <f aca="false">0.5*(E3208-$E$2)*(A3208-$A$2502)*(A3208-$A$2502)</f>
        <v>0</v>
      </c>
      <c r="E3208" s="0" t="n">
        <v>0.03</v>
      </c>
      <c r="F3208" s="0" t="n">
        <v>0.1</v>
      </c>
      <c r="G3208" s="0" t="n">
        <v>9.82</v>
      </c>
      <c r="H3208" s="0" t="n">
        <v>0</v>
      </c>
      <c r="I3208" s="0" t="n">
        <v>0</v>
      </c>
      <c r="J3208" s="0" t="n">
        <v>0</v>
      </c>
      <c r="K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0.5*(G3209-$G$2)*(A3209-$A$2502)*(A3209-$A$2502)</f>
        <v>0</v>
      </c>
      <c r="C3209" s="1" t="n">
        <f aca="false">0.5*(F3209-$F$2)*(A3209-$A$2502)*(A3209-$A$2502)</f>
        <v>0</v>
      </c>
      <c r="D3209" s="0" t="n">
        <f aca="false">0.5*(E3209-$E$2)*(A3209-$A$2502)*(A3209-$A$2502)</f>
        <v>0</v>
      </c>
      <c r="E3209" s="0" t="n">
        <v>0.03</v>
      </c>
      <c r="F3209" s="0" t="n">
        <v>0.1</v>
      </c>
      <c r="G3209" s="0" t="n">
        <v>9.82</v>
      </c>
      <c r="H3209" s="0" t="n">
        <v>0</v>
      </c>
      <c r="I3209" s="0" t="n">
        <v>0</v>
      </c>
      <c r="J3209" s="0" t="n">
        <v>0</v>
      </c>
      <c r="K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0.5*(G3210-$G$2)*(A3210-$A$2502)*(A3210-$A$2502)</f>
        <v>0</v>
      </c>
      <c r="C3210" s="1" t="n">
        <f aca="false">0.5*(F3210-$F$2)*(A3210-$A$2502)*(A3210-$A$2502)</f>
        <v>0</v>
      </c>
      <c r="D3210" s="0" t="n">
        <f aca="false">0.5*(E3210-$E$2)*(A3210-$A$2502)*(A3210-$A$2502)</f>
        <v>0</v>
      </c>
      <c r="E3210" s="0" t="n">
        <v>0.03</v>
      </c>
      <c r="F3210" s="0" t="n">
        <v>0.1</v>
      </c>
      <c r="G3210" s="0" t="n">
        <v>9.82</v>
      </c>
      <c r="H3210" s="0" t="n">
        <v>0</v>
      </c>
      <c r="I3210" s="0" t="n">
        <v>0</v>
      </c>
      <c r="J3210" s="0" t="n">
        <v>0</v>
      </c>
      <c r="K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0.5*(G3211-$G$2)*(A3211-$A$2502)*(A3211-$A$2502)</f>
        <v>0</v>
      </c>
      <c r="C3211" s="1" t="n">
        <f aca="false">0.5*(F3211-$F$2)*(A3211-$A$2502)*(A3211-$A$2502)</f>
        <v>0</v>
      </c>
      <c r="D3211" s="0" t="n">
        <f aca="false">0.5*(E3211-$E$2)*(A3211-$A$2502)*(A3211-$A$2502)</f>
        <v>0</v>
      </c>
      <c r="E3211" s="0" t="n">
        <v>0.03</v>
      </c>
      <c r="F3211" s="0" t="n">
        <v>0.1</v>
      </c>
      <c r="G3211" s="0" t="n">
        <v>9.82</v>
      </c>
      <c r="H3211" s="0" t="n">
        <v>0</v>
      </c>
      <c r="I3211" s="0" t="n">
        <v>0</v>
      </c>
      <c r="J3211" s="0" t="n">
        <v>0</v>
      </c>
      <c r="K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0.5*(G3212-$G$2)*(A3212-$A$2502)*(A3212-$A$2502)</f>
        <v>0</v>
      </c>
      <c r="C3212" s="1" t="n">
        <f aca="false">0.5*(F3212-$F$2)*(A3212-$A$2502)*(A3212-$A$2502)</f>
        <v>0</v>
      </c>
      <c r="D3212" s="0" t="n">
        <f aca="false">0.5*(E3212-$E$2)*(A3212-$A$2502)*(A3212-$A$2502)</f>
        <v>0</v>
      </c>
      <c r="E3212" s="0" t="n">
        <v>0.03</v>
      </c>
      <c r="F3212" s="0" t="n">
        <v>0.1</v>
      </c>
      <c r="G3212" s="0" t="n">
        <v>9.82</v>
      </c>
      <c r="H3212" s="0" t="n">
        <v>0</v>
      </c>
      <c r="I3212" s="0" t="n">
        <v>0</v>
      </c>
      <c r="J3212" s="0" t="n">
        <v>0</v>
      </c>
      <c r="K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0.5*(G3213-$G$2)*(A3213-$A$2502)*(A3213-$A$2502)</f>
        <v>0</v>
      </c>
      <c r="C3213" s="1" t="n">
        <f aca="false">0.5*(F3213-$F$2)*(A3213-$A$2502)*(A3213-$A$2502)</f>
        <v>0</v>
      </c>
      <c r="D3213" s="0" t="n">
        <f aca="false">0.5*(E3213-$E$2)*(A3213-$A$2502)*(A3213-$A$2502)</f>
        <v>0</v>
      </c>
      <c r="E3213" s="0" t="n">
        <v>0.03</v>
      </c>
      <c r="F3213" s="0" t="n">
        <v>0.1</v>
      </c>
      <c r="G3213" s="0" t="n">
        <v>9.82</v>
      </c>
      <c r="H3213" s="0" t="n">
        <v>0</v>
      </c>
      <c r="I3213" s="0" t="n">
        <v>0</v>
      </c>
      <c r="J3213" s="0" t="n">
        <v>0</v>
      </c>
      <c r="K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0.5*(G3214-$G$2)*(A3214-$A$2502)*(A3214-$A$2502)</f>
        <v>0</v>
      </c>
      <c r="C3214" s="1" t="n">
        <f aca="false">0.5*(F3214-$F$2)*(A3214-$A$2502)*(A3214-$A$2502)</f>
        <v>0</v>
      </c>
      <c r="D3214" s="0" t="n">
        <f aca="false">0.5*(E3214-$E$2)*(A3214-$A$2502)*(A3214-$A$2502)</f>
        <v>0</v>
      </c>
      <c r="E3214" s="0" t="n">
        <v>0.03</v>
      </c>
      <c r="F3214" s="0" t="n">
        <v>0.1</v>
      </c>
      <c r="G3214" s="0" t="n">
        <v>9.82</v>
      </c>
      <c r="H3214" s="0" t="n">
        <v>0</v>
      </c>
      <c r="I3214" s="0" t="n">
        <v>0</v>
      </c>
      <c r="J3214" s="0" t="n">
        <v>0</v>
      </c>
      <c r="K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0.5*(G3215-$G$2)*(A3215-$A$2502)*(A3215-$A$2502)</f>
        <v>0</v>
      </c>
      <c r="C3215" s="1" t="n">
        <f aca="false">0.5*(F3215-$F$2)*(A3215-$A$2502)*(A3215-$A$2502)</f>
        <v>0</v>
      </c>
      <c r="D3215" s="0" t="n">
        <f aca="false">0.5*(E3215-$E$2)*(A3215-$A$2502)*(A3215-$A$2502)</f>
        <v>0</v>
      </c>
      <c r="E3215" s="0" t="n">
        <v>0.03</v>
      </c>
      <c r="F3215" s="0" t="n">
        <v>0.1</v>
      </c>
      <c r="G3215" s="0" t="n">
        <v>9.82</v>
      </c>
      <c r="H3215" s="0" t="n">
        <v>0</v>
      </c>
      <c r="I3215" s="0" t="n">
        <v>0</v>
      </c>
      <c r="J3215" s="0" t="n">
        <v>0</v>
      </c>
      <c r="K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0.5*(G3216-$G$2)*(A3216-$A$2502)*(A3216-$A$2502)</f>
        <v>0</v>
      </c>
      <c r="C3216" s="1" t="n">
        <f aca="false">0.5*(F3216-$F$2)*(A3216-$A$2502)*(A3216-$A$2502)</f>
        <v>0</v>
      </c>
      <c r="D3216" s="0" t="n">
        <f aca="false">0.5*(E3216-$E$2)*(A3216-$A$2502)*(A3216-$A$2502)</f>
        <v>0</v>
      </c>
      <c r="E3216" s="0" t="n">
        <v>0.03</v>
      </c>
      <c r="F3216" s="0" t="n">
        <v>0.1</v>
      </c>
      <c r="G3216" s="0" t="n">
        <v>9.82</v>
      </c>
      <c r="H3216" s="0" t="n">
        <v>0</v>
      </c>
      <c r="I3216" s="0" t="n">
        <v>0</v>
      </c>
      <c r="J3216" s="0" t="n">
        <v>0</v>
      </c>
      <c r="K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0.5*(G3217-$G$2)*(A3217-$A$2502)*(A3217-$A$2502)</f>
        <v>0</v>
      </c>
      <c r="C3217" s="1" t="n">
        <f aca="false">0.5*(F3217-$F$2)*(A3217-$A$2502)*(A3217-$A$2502)</f>
        <v>0</v>
      </c>
      <c r="D3217" s="0" t="n">
        <f aca="false">0.5*(E3217-$E$2)*(A3217-$A$2502)*(A3217-$A$2502)</f>
        <v>0</v>
      </c>
      <c r="E3217" s="0" t="n">
        <v>0.03</v>
      </c>
      <c r="F3217" s="0" t="n">
        <v>0.1</v>
      </c>
      <c r="G3217" s="0" t="n">
        <v>9.82</v>
      </c>
      <c r="H3217" s="0" t="n">
        <v>0</v>
      </c>
      <c r="I3217" s="0" t="n">
        <v>0</v>
      </c>
      <c r="J3217" s="0" t="n">
        <v>0</v>
      </c>
      <c r="K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0.5*(G3218-$G$2)*(A3218-$A$2502)*(A3218-$A$2502)</f>
        <v>0</v>
      </c>
      <c r="C3218" s="1" t="n">
        <f aca="false">0.5*(F3218-$F$2)*(A3218-$A$2502)*(A3218-$A$2502)</f>
        <v>0</v>
      </c>
      <c r="D3218" s="0" t="n">
        <f aca="false">0.5*(E3218-$E$2)*(A3218-$A$2502)*(A3218-$A$2502)</f>
        <v>0</v>
      </c>
      <c r="E3218" s="0" t="n">
        <v>0.03</v>
      </c>
      <c r="F3218" s="0" t="n">
        <v>0.1</v>
      </c>
      <c r="G3218" s="0" t="n">
        <v>9.82</v>
      </c>
      <c r="H3218" s="0" t="n">
        <v>0</v>
      </c>
      <c r="I3218" s="0" t="n">
        <v>0</v>
      </c>
      <c r="J3218" s="0" t="n">
        <v>0</v>
      </c>
      <c r="K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0.5*(G3219-$G$2)*(A3219-$A$2502)*(A3219-$A$2502)</f>
        <v>0</v>
      </c>
      <c r="C3219" s="1" t="n">
        <f aca="false">0.5*(F3219-$F$2)*(A3219-$A$2502)*(A3219-$A$2502)</f>
        <v>0</v>
      </c>
      <c r="D3219" s="0" t="n">
        <f aca="false">0.5*(E3219-$E$2)*(A3219-$A$2502)*(A3219-$A$2502)</f>
        <v>0</v>
      </c>
      <c r="E3219" s="0" t="n">
        <v>0.03</v>
      </c>
      <c r="F3219" s="0" t="n">
        <v>0.1</v>
      </c>
      <c r="G3219" s="0" t="n">
        <v>9.82</v>
      </c>
      <c r="H3219" s="0" t="n">
        <v>0</v>
      </c>
      <c r="I3219" s="0" t="n">
        <v>0</v>
      </c>
      <c r="J3219" s="0" t="n">
        <v>0</v>
      </c>
      <c r="K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0.5*(G3220-$G$2)*(A3220-$A$2502)*(A3220-$A$2502)</f>
        <v>0</v>
      </c>
      <c r="C3220" s="1" t="n">
        <f aca="false">0.5*(F3220-$F$2)*(A3220-$A$2502)*(A3220-$A$2502)</f>
        <v>0</v>
      </c>
      <c r="D3220" s="0" t="n">
        <f aca="false">0.5*(E3220-$E$2)*(A3220-$A$2502)*(A3220-$A$2502)</f>
        <v>0</v>
      </c>
      <c r="E3220" s="0" t="n">
        <v>0.03</v>
      </c>
      <c r="F3220" s="0" t="n">
        <v>0.1</v>
      </c>
      <c r="G3220" s="0" t="n">
        <v>9.82</v>
      </c>
      <c r="H3220" s="0" t="n">
        <v>0</v>
      </c>
      <c r="I3220" s="0" t="n">
        <v>0</v>
      </c>
      <c r="J3220" s="0" t="n">
        <v>0</v>
      </c>
      <c r="K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0.5*(G3221-$G$2)*(A3221-$A$2502)*(A3221-$A$2502)</f>
        <v>0</v>
      </c>
      <c r="C3221" s="1" t="n">
        <f aca="false">0.5*(F3221-$F$2)*(A3221-$A$2502)*(A3221-$A$2502)</f>
        <v>0</v>
      </c>
      <c r="D3221" s="0" t="n">
        <f aca="false">0.5*(E3221-$E$2)*(A3221-$A$2502)*(A3221-$A$2502)</f>
        <v>0</v>
      </c>
      <c r="E3221" s="0" t="n">
        <v>0.03</v>
      </c>
      <c r="F3221" s="0" t="n">
        <v>0.1</v>
      </c>
      <c r="G3221" s="0" t="n">
        <v>9.82</v>
      </c>
      <c r="H3221" s="0" t="n">
        <v>0</v>
      </c>
      <c r="I3221" s="0" t="n">
        <v>0</v>
      </c>
      <c r="J3221" s="0" t="n">
        <v>0</v>
      </c>
      <c r="K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0.5*(G3222-$G$2)*(A3222-$A$2502)*(A3222-$A$2502)</f>
        <v>0</v>
      </c>
      <c r="C3222" s="1" t="n">
        <f aca="false">0.5*(F3222-$F$2)*(A3222-$A$2502)*(A3222-$A$2502)</f>
        <v>0</v>
      </c>
      <c r="D3222" s="0" t="n">
        <f aca="false">0.5*(E3222-$E$2)*(A3222-$A$2502)*(A3222-$A$2502)</f>
        <v>0</v>
      </c>
      <c r="E3222" s="0" t="n">
        <v>0.03</v>
      </c>
      <c r="F3222" s="0" t="n">
        <v>0.1</v>
      </c>
      <c r="G3222" s="0" t="n">
        <v>9.82</v>
      </c>
      <c r="H3222" s="0" t="n">
        <v>0</v>
      </c>
      <c r="I3222" s="0" t="n">
        <v>0</v>
      </c>
      <c r="J3222" s="0" t="n">
        <v>0</v>
      </c>
      <c r="K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0.5*(G3223-$G$2)*(A3223-$A$2502)*(A3223-$A$2502)</f>
        <v>0</v>
      </c>
      <c r="C3223" s="1" t="n">
        <f aca="false">0.5*(F3223-$F$2)*(A3223-$A$2502)*(A3223-$A$2502)</f>
        <v>0</v>
      </c>
      <c r="D3223" s="0" t="n">
        <f aca="false">0.5*(E3223-$E$2)*(A3223-$A$2502)*(A3223-$A$2502)</f>
        <v>0</v>
      </c>
      <c r="E3223" s="0" t="n">
        <v>0.03</v>
      </c>
      <c r="F3223" s="0" t="n">
        <v>0.1</v>
      </c>
      <c r="G3223" s="0" t="n">
        <v>9.82</v>
      </c>
      <c r="H3223" s="0" t="n">
        <v>0</v>
      </c>
      <c r="I3223" s="0" t="n">
        <v>0</v>
      </c>
      <c r="J3223" s="0" t="n">
        <v>0</v>
      </c>
      <c r="K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0.5*(G3224-$G$2)*(A3224-$A$2502)*(A3224-$A$2502)</f>
        <v>0</v>
      </c>
      <c r="C3224" s="1" t="n">
        <f aca="false">0.5*(F3224-$F$2)*(A3224-$A$2502)*(A3224-$A$2502)</f>
        <v>0</v>
      </c>
      <c r="D3224" s="0" t="n">
        <f aca="false">0.5*(E3224-$E$2)*(A3224-$A$2502)*(A3224-$A$2502)</f>
        <v>0</v>
      </c>
      <c r="E3224" s="0" t="n">
        <v>0.03</v>
      </c>
      <c r="F3224" s="0" t="n">
        <v>0.1</v>
      </c>
      <c r="G3224" s="0" t="n">
        <v>9.82</v>
      </c>
      <c r="H3224" s="0" t="n">
        <v>0</v>
      </c>
      <c r="I3224" s="0" t="n">
        <v>0</v>
      </c>
      <c r="J3224" s="0" t="n">
        <v>0</v>
      </c>
      <c r="K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0.5*(G3225-$G$2)*(A3225-$A$2502)*(A3225-$A$2502)</f>
        <v>0</v>
      </c>
      <c r="C3225" s="1" t="n">
        <f aca="false">0.5*(F3225-$F$2)*(A3225-$A$2502)*(A3225-$A$2502)</f>
        <v>0</v>
      </c>
      <c r="D3225" s="0" t="n">
        <f aca="false">0.5*(E3225-$E$2)*(A3225-$A$2502)*(A3225-$A$2502)</f>
        <v>0</v>
      </c>
      <c r="E3225" s="0" t="n">
        <v>0.03</v>
      </c>
      <c r="F3225" s="0" t="n">
        <v>0.1</v>
      </c>
      <c r="G3225" s="0" t="n">
        <v>9.82</v>
      </c>
      <c r="H3225" s="0" t="n">
        <v>0</v>
      </c>
      <c r="I3225" s="0" t="n">
        <v>0</v>
      </c>
      <c r="J3225" s="0" t="n">
        <v>0</v>
      </c>
      <c r="K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0.5*(G3226-$G$2)*(A3226-$A$2502)*(A3226-$A$2502)</f>
        <v>0</v>
      </c>
      <c r="C3226" s="1" t="n">
        <f aca="false">0.5*(F3226-$F$2)*(A3226-$A$2502)*(A3226-$A$2502)</f>
        <v>0</v>
      </c>
      <c r="D3226" s="0" t="n">
        <f aca="false">0.5*(E3226-$E$2)*(A3226-$A$2502)*(A3226-$A$2502)</f>
        <v>0</v>
      </c>
      <c r="E3226" s="0" t="n">
        <v>0.03</v>
      </c>
      <c r="F3226" s="0" t="n">
        <v>0.1</v>
      </c>
      <c r="G3226" s="0" t="n">
        <v>9.82</v>
      </c>
      <c r="H3226" s="0" t="n">
        <v>0</v>
      </c>
      <c r="I3226" s="0" t="n">
        <v>0</v>
      </c>
      <c r="J3226" s="0" t="n">
        <v>0</v>
      </c>
      <c r="K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0.5*(G3227-$G$2)*(A3227-$A$2502)*(A3227-$A$2502)</f>
        <v>0</v>
      </c>
      <c r="C3227" s="1" t="n">
        <f aca="false">0.5*(F3227-$F$2)*(A3227-$A$2502)*(A3227-$A$2502)</f>
        <v>0</v>
      </c>
      <c r="D3227" s="0" t="n">
        <f aca="false">0.5*(E3227-$E$2)*(A3227-$A$2502)*(A3227-$A$2502)</f>
        <v>0</v>
      </c>
      <c r="E3227" s="0" t="n">
        <v>0.03</v>
      </c>
      <c r="F3227" s="0" t="n">
        <v>0.1</v>
      </c>
      <c r="G3227" s="0" t="n">
        <v>9.82</v>
      </c>
      <c r="H3227" s="0" t="n">
        <v>0</v>
      </c>
      <c r="I3227" s="0" t="n">
        <v>0</v>
      </c>
      <c r="J3227" s="0" t="n">
        <v>0</v>
      </c>
      <c r="K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0.5*(G3228-$G$2)*(A3228-$A$2502)*(A3228-$A$2502)</f>
        <v>0</v>
      </c>
      <c r="C3228" s="1" t="n">
        <f aca="false">0.5*(F3228-$F$2)*(A3228-$A$2502)*(A3228-$A$2502)</f>
        <v>0</v>
      </c>
      <c r="D3228" s="0" t="n">
        <f aca="false">0.5*(E3228-$E$2)*(A3228-$A$2502)*(A3228-$A$2502)</f>
        <v>0</v>
      </c>
      <c r="E3228" s="0" t="n">
        <v>0.03</v>
      </c>
      <c r="F3228" s="0" t="n">
        <v>0.1</v>
      </c>
      <c r="G3228" s="0" t="n">
        <v>9.82</v>
      </c>
      <c r="H3228" s="0" t="n">
        <v>0</v>
      </c>
      <c r="I3228" s="0" t="n">
        <v>0</v>
      </c>
      <c r="J3228" s="0" t="n">
        <v>0</v>
      </c>
      <c r="K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0.5*(G3229-$G$2)*(A3229-$A$2502)*(A3229-$A$2502)</f>
        <v>0</v>
      </c>
      <c r="C3229" s="1" t="n">
        <f aca="false">0.5*(F3229-$F$2)*(A3229-$A$2502)*(A3229-$A$2502)</f>
        <v>0</v>
      </c>
      <c r="D3229" s="0" t="n">
        <f aca="false">0.5*(E3229-$E$2)*(A3229-$A$2502)*(A3229-$A$2502)</f>
        <v>0</v>
      </c>
      <c r="E3229" s="0" t="n">
        <v>0.03</v>
      </c>
      <c r="F3229" s="0" t="n">
        <v>0.1</v>
      </c>
      <c r="G3229" s="0" t="n">
        <v>9.82</v>
      </c>
      <c r="H3229" s="0" t="n">
        <v>0</v>
      </c>
      <c r="I3229" s="0" t="n">
        <v>0</v>
      </c>
      <c r="J3229" s="0" t="n">
        <v>0</v>
      </c>
      <c r="K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0.5*(G3230-$G$2)*(A3230-$A$2502)*(A3230-$A$2502)</f>
        <v>0</v>
      </c>
      <c r="C3230" s="1" t="n">
        <f aca="false">0.5*(F3230-$F$2)*(A3230-$A$2502)*(A3230-$A$2502)</f>
        <v>0</v>
      </c>
      <c r="D3230" s="0" t="n">
        <f aca="false">0.5*(E3230-$E$2)*(A3230-$A$2502)*(A3230-$A$2502)</f>
        <v>0</v>
      </c>
      <c r="E3230" s="0" t="n">
        <v>0.03</v>
      </c>
      <c r="F3230" s="0" t="n">
        <v>0.1</v>
      </c>
      <c r="G3230" s="0" t="n">
        <v>9.82</v>
      </c>
      <c r="H3230" s="0" t="n">
        <v>0</v>
      </c>
      <c r="I3230" s="0" t="n">
        <v>0</v>
      </c>
      <c r="J3230" s="0" t="n">
        <v>0</v>
      </c>
      <c r="K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0.5*(G3231-$G$2)*(A3231-$A$2502)*(A3231-$A$2502)</f>
        <v>0</v>
      </c>
      <c r="C3231" s="1" t="n">
        <f aca="false">0.5*(F3231-$F$2)*(A3231-$A$2502)*(A3231-$A$2502)</f>
        <v>0</v>
      </c>
      <c r="D3231" s="0" t="n">
        <f aca="false">0.5*(E3231-$E$2)*(A3231-$A$2502)*(A3231-$A$2502)</f>
        <v>0</v>
      </c>
      <c r="E3231" s="0" t="n">
        <v>0.03</v>
      </c>
      <c r="F3231" s="0" t="n">
        <v>0.1</v>
      </c>
      <c r="G3231" s="0" t="n">
        <v>9.82</v>
      </c>
      <c r="H3231" s="0" t="n">
        <v>0</v>
      </c>
      <c r="I3231" s="0" t="n">
        <v>0</v>
      </c>
      <c r="J3231" s="0" t="n">
        <v>0</v>
      </c>
      <c r="K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0.5*(G3232-$G$2)*(A3232-$A$2502)*(A3232-$A$2502)</f>
        <v>0</v>
      </c>
      <c r="C3232" s="1" t="n">
        <f aca="false">0.5*(F3232-$F$2)*(A3232-$A$2502)*(A3232-$A$2502)</f>
        <v>0</v>
      </c>
      <c r="D3232" s="0" t="n">
        <f aca="false">0.5*(E3232-$E$2)*(A3232-$A$2502)*(A3232-$A$2502)</f>
        <v>0</v>
      </c>
      <c r="E3232" s="0" t="n">
        <v>0.03</v>
      </c>
      <c r="F3232" s="0" t="n">
        <v>0.1</v>
      </c>
      <c r="G3232" s="0" t="n">
        <v>9.82</v>
      </c>
      <c r="H3232" s="0" t="n">
        <v>0</v>
      </c>
      <c r="I3232" s="0" t="n">
        <v>0</v>
      </c>
      <c r="J3232" s="0" t="n">
        <v>0</v>
      </c>
      <c r="K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0.5*(G3233-$G$2)*(A3233-$A$2502)*(A3233-$A$2502)</f>
        <v>0</v>
      </c>
      <c r="C3233" s="1" t="n">
        <f aca="false">0.5*(F3233-$F$2)*(A3233-$A$2502)*(A3233-$A$2502)</f>
        <v>0</v>
      </c>
      <c r="D3233" s="0" t="n">
        <f aca="false">0.5*(E3233-$E$2)*(A3233-$A$2502)*(A3233-$A$2502)</f>
        <v>0</v>
      </c>
      <c r="E3233" s="0" t="n">
        <v>0.03</v>
      </c>
      <c r="F3233" s="0" t="n">
        <v>0.1</v>
      </c>
      <c r="G3233" s="0" t="n">
        <v>9.82</v>
      </c>
      <c r="H3233" s="0" t="n">
        <v>0</v>
      </c>
      <c r="I3233" s="0" t="n">
        <v>0</v>
      </c>
      <c r="J3233" s="0" t="n">
        <v>0</v>
      </c>
      <c r="K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0.5*(G3234-$G$2)*(A3234-$A$2502)*(A3234-$A$2502)</f>
        <v>0</v>
      </c>
      <c r="C3234" s="1" t="n">
        <f aca="false">0.5*(F3234-$F$2)*(A3234-$A$2502)*(A3234-$A$2502)</f>
        <v>0</v>
      </c>
      <c r="D3234" s="0" t="n">
        <f aca="false">0.5*(E3234-$E$2)*(A3234-$A$2502)*(A3234-$A$2502)</f>
        <v>0</v>
      </c>
      <c r="E3234" s="0" t="n">
        <v>0.03</v>
      </c>
      <c r="F3234" s="0" t="n">
        <v>0.1</v>
      </c>
      <c r="G3234" s="0" t="n">
        <v>9.82</v>
      </c>
      <c r="H3234" s="0" t="n">
        <v>0</v>
      </c>
      <c r="I3234" s="0" t="n">
        <v>0</v>
      </c>
      <c r="J3234" s="0" t="n">
        <v>0</v>
      </c>
      <c r="K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0.5*(G3235-$G$2)*(A3235-$A$2502)*(A3235-$A$2502)</f>
        <v>0</v>
      </c>
      <c r="C3235" s="1" t="n">
        <f aca="false">0.5*(F3235-$F$2)*(A3235-$A$2502)*(A3235-$A$2502)</f>
        <v>0</v>
      </c>
      <c r="D3235" s="0" t="n">
        <f aca="false">0.5*(E3235-$E$2)*(A3235-$A$2502)*(A3235-$A$2502)</f>
        <v>0</v>
      </c>
      <c r="E3235" s="0" t="n">
        <v>0.03</v>
      </c>
      <c r="F3235" s="0" t="n">
        <v>0.1</v>
      </c>
      <c r="G3235" s="0" t="n">
        <v>9.82</v>
      </c>
      <c r="H3235" s="0" t="n">
        <v>0</v>
      </c>
      <c r="I3235" s="0" t="n">
        <v>0</v>
      </c>
      <c r="J3235" s="0" t="n">
        <v>0</v>
      </c>
      <c r="K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0.5*(G3236-$G$2)*(A3236-$A$2502)*(A3236-$A$2502)</f>
        <v>0</v>
      </c>
      <c r="C3236" s="1" t="n">
        <f aca="false">0.5*(F3236-$F$2)*(A3236-$A$2502)*(A3236-$A$2502)</f>
        <v>0</v>
      </c>
      <c r="D3236" s="0" t="n">
        <f aca="false">0.5*(E3236-$E$2)*(A3236-$A$2502)*(A3236-$A$2502)</f>
        <v>0</v>
      </c>
      <c r="E3236" s="0" t="n">
        <v>0.03</v>
      </c>
      <c r="F3236" s="0" t="n">
        <v>0.1</v>
      </c>
      <c r="G3236" s="0" t="n">
        <v>9.82</v>
      </c>
      <c r="H3236" s="0" t="n">
        <v>0</v>
      </c>
      <c r="I3236" s="0" t="n">
        <v>0</v>
      </c>
      <c r="J3236" s="0" t="n">
        <v>0</v>
      </c>
      <c r="K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0.5*(G3237-$G$2)*(A3237-$A$2502)*(A3237-$A$2502)</f>
        <v>0</v>
      </c>
      <c r="C3237" s="1" t="n">
        <f aca="false">0.5*(F3237-$F$2)*(A3237-$A$2502)*(A3237-$A$2502)</f>
        <v>0</v>
      </c>
      <c r="D3237" s="0" t="n">
        <f aca="false">0.5*(E3237-$E$2)*(A3237-$A$2502)*(A3237-$A$2502)</f>
        <v>0</v>
      </c>
      <c r="E3237" s="0" t="n">
        <v>0.03</v>
      </c>
      <c r="F3237" s="0" t="n">
        <v>0.1</v>
      </c>
      <c r="G3237" s="0" t="n">
        <v>9.82</v>
      </c>
      <c r="H3237" s="0" t="n">
        <v>0</v>
      </c>
      <c r="I3237" s="0" t="n">
        <v>0</v>
      </c>
      <c r="J3237" s="0" t="n">
        <v>0</v>
      </c>
      <c r="K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0.5*(G3238-$G$2)*(A3238-$A$2502)*(A3238-$A$2502)</f>
        <v>0</v>
      </c>
      <c r="C3238" s="1" t="n">
        <f aca="false">0.5*(F3238-$F$2)*(A3238-$A$2502)*(A3238-$A$2502)</f>
        <v>0</v>
      </c>
      <c r="D3238" s="0" t="n">
        <f aca="false">0.5*(E3238-$E$2)*(A3238-$A$2502)*(A3238-$A$2502)</f>
        <v>0</v>
      </c>
      <c r="E3238" s="0" t="n">
        <v>0.03</v>
      </c>
      <c r="F3238" s="0" t="n">
        <v>0.1</v>
      </c>
      <c r="G3238" s="0" t="n">
        <v>9.82</v>
      </c>
      <c r="H3238" s="0" t="n">
        <v>0</v>
      </c>
      <c r="I3238" s="0" t="n">
        <v>0</v>
      </c>
      <c r="J3238" s="0" t="n">
        <v>0</v>
      </c>
      <c r="K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0.5*(G3239-$G$2)*(A3239-$A$2502)*(A3239-$A$2502)</f>
        <v>0</v>
      </c>
      <c r="C3239" s="1" t="n">
        <f aca="false">0.5*(F3239-$F$2)*(A3239-$A$2502)*(A3239-$A$2502)</f>
        <v>0</v>
      </c>
      <c r="D3239" s="0" t="n">
        <f aca="false">0.5*(E3239-$E$2)*(A3239-$A$2502)*(A3239-$A$2502)</f>
        <v>0</v>
      </c>
      <c r="E3239" s="0" t="n">
        <v>0.03</v>
      </c>
      <c r="F3239" s="0" t="n">
        <v>0.1</v>
      </c>
      <c r="G3239" s="0" t="n">
        <v>9.82</v>
      </c>
      <c r="H3239" s="0" t="n">
        <v>0</v>
      </c>
      <c r="I3239" s="0" t="n">
        <v>0</v>
      </c>
      <c r="J3239" s="0" t="n">
        <v>0</v>
      </c>
      <c r="K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0.5*(G3240-$G$2)*(A3240-$A$2502)*(A3240-$A$2502)</f>
        <v>0</v>
      </c>
      <c r="C3240" s="1" t="n">
        <f aca="false">0.5*(F3240-$F$2)*(A3240-$A$2502)*(A3240-$A$2502)</f>
        <v>0</v>
      </c>
      <c r="D3240" s="0" t="n">
        <f aca="false">0.5*(E3240-$E$2)*(A3240-$A$2502)*(A3240-$A$2502)</f>
        <v>0</v>
      </c>
      <c r="E3240" s="0" t="n">
        <v>0.03</v>
      </c>
      <c r="F3240" s="0" t="n">
        <v>0.1</v>
      </c>
      <c r="G3240" s="0" t="n">
        <v>9.82</v>
      </c>
      <c r="H3240" s="0" t="n">
        <v>0</v>
      </c>
      <c r="I3240" s="0" t="n">
        <v>0</v>
      </c>
      <c r="J3240" s="0" t="n">
        <v>0</v>
      </c>
      <c r="K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0.5*(G3241-$G$2)*(A3241-$A$2502)*(A3241-$A$2502)</f>
        <v>0</v>
      </c>
      <c r="C3241" s="1" t="n">
        <f aca="false">0.5*(F3241-$F$2)*(A3241-$A$2502)*(A3241-$A$2502)</f>
        <v>0</v>
      </c>
      <c r="D3241" s="0" t="n">
        <f aca="false">0.5*(E3241-$E$2)*(A3241-$A$2502)*(A3241-$A$2502)</f>
        <v>0</v>
      </c>
      <c r="E3241" s="0" t="n">
        <v>0.03</v>
      </c>
      <c r="F3241" s="0" t="n">
        <v>0.1</v>
      </c>
      <c r="G3241" s="0" t="n">
        <v>9.82</v>
      </c>
      <c r="H3241" s="0" t="n">
        <v>0</v>
      </c>
      <c r="I3241" s="0" t="n">
        <v>0</v>
      </c>
      <c r="J3241" s="0" t="n">
        <v>0</v>
      </c>
      <c r="K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0.5*(G3242-$G$2)*(A3242-$A$2502)*(A3242-$A$2502)</f>
        <v>0</v>
      </c>
      <c r="C3242" s="1" t="n">
        <f aca="false">0.5*(F3242-$F$2)*(A3242-$A$2502)*(A3242-$A$2502)</f>
        <v>0</v>
      </c>
      <c r="D3242" s="0" t="n">
        <f aca="false">0.5*(E3242-$E$2)*(A3242-$A$2502)*(A3242-$A$2502)</f>
        <v>0</v>
      </c>
      <c r="E3242" s="0" t="n">
        <v>0.03</v>
      </c>
      <c r="F3242" s="0" t="n">
        <v>0.1</v>
      </c>
      <c r="G3242" s="0" t="n">
        <v>9.82</v>
      </c>
      <c r="H3242" s="0" t="n">
        <v>0</v>
      </c>
      <c r="I3242" s="0" t="n">
        <v>0</v>
      </c>
      <c r="J3242" s="0" t="n">
        <v>0</v>
      </c>
      <c r="K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0.5*(G3243-$G$2)*(A3243-$A$2502)*(A3243-$A$2502)</f>
        <v>0</v>
      </c>
      <c r="C3243" s="1" t="n">
        <f aca="false">0.5*(F3243-$F$2)*(A3243-$A$2502)*(A3243-$A$2502)</f>
        <v>0</v>
      </c>
      <c r="D3243" s="0" t="n">
        <f aca="false">0.5*(E3243-$E$2)*(A3243-$A$2502)*(A3243-$A$2502)</f>
        <v>0</v>
      </c>
      <c r="E3243" s="0" t="n">
        <v>0.03</v>
      </c>
      <c r="F3243" s="0" t="n">
        <v>0.1</v>
      </c>
      <c r="G3243" s="0" t="n">
        <v>9.82</v>
      </c>
      <c r="H3243" s="0" t="n">
        <v>0</v>
      </c>
      <c r="I3243" s="0" t="n">
        <v>0</v>
      </c>
      <c r="J3243" s="0" t="n">
        <v>0</v>
      </c>
      <c r="K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0.5*(G3244-$G$2)*(A3244-$A$2502)*(A3244-$A$2502)</f>
        <v>0</v>
      </c>
      <c r="C3244" s="1" t="n">
        <f aca="false">0.5*(F3244-$F$2)*(A3244-$A$2502)*(A3244-$A$2502)</f>
        <v>0</v>
      </c>
      <c r="D3244" s="0" t="n">
        <f aca="false">0.5*(E3244-$E$2)*(A3244-$A$2502)*(A3244-$A$2502)</f>
        <v>0</v>
      </c>
      <c r="E3244" s="0" t="n">
        <v>0.03</v>
      </c>
      <c r="F3244" s="0" t="n">
        <v>0.1</v>
      </c>
      <c r="G3244" s="0" t="n">
        <v>9.82</v>
      </c>
      <c r="H3244" s="0" t="n">
        <v>0</v>
      </c>
      <c r="I3244" s="0" t="n">
        <v>0</v>
      </c>
      <c r="J3244" s="0" t="n">
        <v>0</v>
      </c>
      <c r="K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0.5*(G3245-$G$2)*(A3245-$A$2502)*(A3245-$A$2502)</f>
        <v>0</v>
      </c>
      <c r="C3245" s="1" t="n">
        <f aca="false">0.5*(F3245-$F$2)*(A3245-$A$2502)*(A3245-$A$2502)</f>
        <v>0</v>
      </c>
      <c r="D3245" s="0" t="n">
        <f aca="false">0.5*(E3245-$E$2)*(A3245-$A$2502)*(A3245-$A$2502)</f>
        <v>0</v>
      </c>
      <c r="E3245" s="0" t="n">
        <v>0.03</v>
      </c>
      <c r="F3245" s="0" t="n">
        <v>0.1</v>
      </c>
      <c r="G3245" s="0" t="n">
        <v>9.82</v>
      </c>
      <c r="H3245" s="0" t="n">
        <v>0</v>
      </c>
      <c r="I3245" s="0" t="n">
        <v>0</v>
      </c>
      <c r="J3245" s="0" t="n">
        <v>0</v>
      </c>
      <c r="K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0.5*(G3246-$G$2)*(A3246-$A$2502)*(A3246-$A$2502)</f>
        <v>0</v>
      </c>
      <c r="C3246" s="1" t="n">
        <f aca="false">0.5*(F3246-$F$2)*(A3246-$A$2502)*(A3246-$A$2502)</f>
        <v>0</v>
      </c>
      <c r="D3246" s="0" t="n">
        <f aca="false">0.5*(E3246-$E$2)*(A3246-$A$2502)*(A3246-$A$2502)</f>
        <v>0</v>
      </c>
      <c r="E3246" s="0" t="n">
        <v>0.03</v>
      </c>
      <c r="F3246" s="0" t="n">
        <v>0.1</v>
      </c>
      <c r="G3246" s="0" t="n">
        <v>9.82</v>
      </c>
      <c r="H3246" s="0" t="n">
        <v>0</v>
      </c>
      <c r="I3246" s="0" t="n">
        <v>0</v>
      </c>
      <c r="J3246" s="0" t="n">
        <v>0</v>
      </c>
      <c r="K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0.5*(G3247-$G$2)*(A3247-$A$2502)*(A3247-$A$2502)</f>
        <v>0</v>
      </c>
      <c r="C3247" s="1" t="n">
        <f aca="false">0.5*(F3247-$F$2)*(A3247-$A$2502)*(A3247-$A$2502)</f>
        <v>0</v>
      </c>
      <c r="D3247" s="0" t="n">
        <f aca="false">0.5*(E3247-$E$2)*(A3247-$A$2502)*(A3247-$A$2502)</f>
        <v>0</v>
      </c>
      <c r="E3247" s="0" t="n">
        <v>0.03</v>
      </c>
      <c r="F3247" s="0" t="n">
        <v>0.1</v>
      </c>
      <c r="G3247" s="0" t="n">
        <v>9.82</v>
      </c>
      <c r="H3247" s="0" t="n">
        <v>0</v>
      </c>
      <c r="I3247" s="0" t="n">
        <v>0</v>
      </c>
      <c r="J3247" s="0" t="n">
        <v>0</v>
      </c>
      <c r="K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0.5*(G3248-$G$2)*(A3248-$A$2502)*(A3248-$A$2502)</f>
        <v>0</v>
      </c>
      <c r="C3248" s="1" t="n">
        <f aca="false">0.5*(F3248-$F$2)*(A3248-$A$2502)*(A3248-$A$2502)</f>
        <v>0</v>
      </c>
      <c r="D3248" s="0" t="n">
        <f aca="false">0.5*(E3248-$E$2)*(A3248-$A$2502)*(A3248-$A$2502)</f>
        <v>0</v>
      </c>
      <c r="E3248" s="0" t="n">
        <v>0.03</v>
      </c>
      <c r="F3248" s="0" t="n">
        <v>0.1</v>
      </c>
      <c r="G3248" s="0" t="n">
        <v>9.82</v>
      </c>
      <c r="H3248" s="0" t="n">
        <v>0</v>
      </c>
      <c r="I3248" s="0" t="n">
        <v>0</v>
      </c>
      <c r="J3248" s="0" t="n">
        <v>0</v>
      </c>
      <c r="K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0.5*(G3249-$G$2)*(A3249-$A$2502)*(A3249-$A$2502)</f>
        <v>0</v>
      </c>
      <c r="C3249" s="1" t="n">
        <f aca="false">0.5*(F3249-$F$2)*(A3249-$A$2502)*(A3249-$A$2502)</f>
        <v>0</v>
      </c>
      <c r="D3249" s="0" t="n">
        <f aca="false">0.5*(E3249-$E$2)*(A3249-$A$2502)*(A3249-$A$2502)</f>
        <v>0</v>
      </c>
      <c r="E3249" s="0" t="n">
        <v>0.03</v>
      </c>
      <c r="F3249" s="0" t="n">
        <v>0.1</v>
      </c>
      <c r="G3249" s="0" t="n">
        <v>9.82</v>
      </c>
      <c r="H3249" s="0" t="n">
        <v>0</v>
      </c>
      <c r="I3249" s="0" t="n">
        <v>0</v>
      </c>
      <c r="J3249" s="0" t="n">
        <v>0</v>
      </c>
      <c r="K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0.5*(G3250-$G$2)*(A3250-$A$2502)*(A3250-$A$2502)</f>
        <v>0</v>
      </c>
      <c r="C3250" s="1" t="n">
        <f aca="false">0.5*(F3250-$F$2)*(A3250-$A$2502)*(A3250-$A$2502)</f>
        <v>0</v>
      </c>
      <c r="D3250" s="0" t="n">
        <f aca="false">0.5*(E3250-$E$2)*(A3250-$A$2502)*(A3250-$A$2502)</f>
        <v>0</v>
      </c>
      <c r="E3250" s="0" t="n">
        <v>0.03</v>
      </c>
      <c r="F3250" s="0" t="n">
        <v>0.1</v>
      </c>
      <c r="G3250" s="0" t="n">
        <v>9.82</v>
      </c>
      <c r="H3250" s="0" t="n">
        <v>0</v>
      </c>
      <c r="I3250" s="0" t="n">
        <v>0</v>
      </c>
      <c r="J3250" s="0" t="n">
        <v>0</v>
      </c>
      <c r="K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0.5*(G3251-$G$2)*(A3251-$A$2502)*(A3251-$A$2502)</f>
        <v>0</v>
      </c>
      <c r="C3251" s="1" t="n">
        <f aca="false">0.5*(F3251-$F$2)*(A3251-$A$2502)*(A3251-$A$2502)</f>
        <v>0</v>
      </c>
      <c r="D3251" s="0" t="n">
        <f aca="false">0.5*(E3251-$E$2)*(A3251-$A$2502)*(A3251-$A$2502)</f>
        <v>0</v>
      </c>
      <c r="E3251" s="0" t="n">
        <v>0.03</v>
      </c>
      <c r="F3251" s="0" t="n">
        <v>0.1</v>
      </c>
      <c r="G3251" s="0" t="n">
        <v>9.82</v>
      </c>
      <c r="H3251" s="0" t="n">
        <v>0</v>
      </c>
      <c r="I3251" s="0" t="n">
        <v>0</v>
      </c>
      <c r="J3251" s="0" t="n">
        <v>0</v>
      </c>
      <c r="K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0.5*(G3252-$G$2)*(A3252-$A$2502)*(A3252-$A$2502)</f>
        <v>0</v>
      </c>
      <c r="C3252" s="1" t="n">
        <f aca="false">0.5*(F3252-$F$2)*(A3252-$A$2502)*(A3252-$A$2502)</f>
        <v>0</v>
      </c>
      <c r="D3252" s="0" t="n">
        <f aca="false">0.5*(E3252-$E$2)*(A3252-$A$2502)*(A3252-$A$2502)</f>
        <v>0</v>
      </c>
      <c r="E3252" s="0" t="n">
        <v>0.03</v>
      </c>
      <c r="F3252" s="0" t="n">
        <v>0.1</v>
      </c>
      <c r="G3252" s="0" t="n">
        <v>9.82</v>
      </c>
      <c r="H3252" s="0" t="n">
        <v>0</v>
      </c>
      <c r="I3252" s="0" t="n">
        <v>0</v>
      </c>
      <c r="J3252" s="0" t="n">
        <v>0</v>
      </c>
      <c r="K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0.5*(G3253-$G$2)*(A3253-$A$2502)*(A3253-$A$2502)</f>
        <v>0</v>
      </c>
      <c r="C3253" s="1" t="n">
        <f aca="false">0.5*(F3253-$F$2)*(A3253-$A$2502)*(A3253-$A$2502)</f>
        <v>0</v>
      </c>
      <c r="D3253" s="0" t="n">
        <f aca="false">0.5*(E3253-$E$2)*(A3253-$A$2502)*(A3253-$A$2502)</f>
        <v>0</v>
      </c>
      <c r="E3253" s="0" t="n">
        <v>0.03</v>
      </c>
      <c r="F3253" s="0" t="n">
        <v>0.1</v>
      </c>
      <c r="G3253" s="0" t="n">
        <v>9.82</v>
      </c>
      <c r="H3253" s="0" t="n">
        <v>0</v>
      </c>
      <c r="I3253" s="0" t="n">
        <v>0</v>
      </c>
      <c r="J3253" s="0" t="n">
        <v>0</v>
      </c>
      <c r="K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0.5*(G3254-$G$2)*(A3254-$A$2502)*(A3254-$A$2502)</f>
        <v>0</v>
      </c>
      <c r="C3254" s="1" t="n">
        <f aca="false">0.5*(F3254-$F$2)*(A3254-$A$2502)*(A3254-$A$2502)</f>
        <v>0</v>
      </c>
      <c r="D3254" s="0" t="n">
        <f aca="false">0.5*(E3254-$E$2)*(A3254-$A$2502)*(A3254-$A$2502)</f>
        <v>0</v>
      </c>
      <c r="E3254" s="0" t="n">
        <v>0.03</v>
      </c>
      <c r="F3254" s="0" t="n">
        <v>0.1</v>
      </c>
      <c r="G3254" s="0" t="n">
        <v>9.82</v>
      </c>
      <c r="H3254" s="0" t="n">
        <v>0</v>
      </c>
      <c r="I3254" s="0" t="n">
        <v>0</v>
      </c>
      <c r="J3254" s="0" t="n">
        <v>0</v>
      </c>
      <c r="K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0.5*(G3255-$G$2)*(A3255-$A$2502)*(A3255-$A$2502)</f>
        <v>0</v>
      </c>
      <c r="C3255" s="1" t="n">
        <f aca="false">0.5*(F3255-$F$2)*(A3255-$A$2502)*(A3255-$A$2502)</f>
        <v>0</v>
      </c>
      <c r="D3255" s="0" t="n">
        <f aca="false">0.5*(E3255-$E$2)*(A3255-$A$2502)*(A3255-$A$2502)</f>
        <v>0</v>
      </c>
      <c r="E3255" s="0" t="n">
        <v>0.03</v>
      </c>
      <c r="F3255" s="0" t="n">
        <v>0.1</v>
      </c>
      <c r="G3255" s="0" t="n">
        <v>9.82</v>
      </c>
      <c r="H3255" s="0" t="n">
        <v>0</v>
      </c>
      <c r="I3255" s="0" t="n">
        <v>0</v>
      </c>
      <c r="J3255" s="0" t="n">
        <v>0</v>
      </c>
      <c r="K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0.5*(G3256-$G$2)*(A3256-$A$2502)*(A3256-$A$2502)</f>
        <v>0</v>
      </c>
      <c r="C3256" s="1" t="n">
        <f aca="false">0.5*(F3256-$F$2)*(A3256-$A$2502)*(A3256-$A$2502)</f>
        <v>0</v>
      </c>
      <c r="D3256" s="0" t="n">
        <f aca="false">0.5*(E3256-$E$2)*(A3256-$A$2502)*(A3256-$A$2502)</f>
        <v>0</v>
      </c>
      <c r="E3256" s="0" t="n">
        <v>0.03</v>
      </c>
      <c r="F3256" s="0" t="n">
        <v>0.1</v>
      </c>
      <c r="G3256" s="0" t="n">
        <v>9.82</v>
      </c>
      <c r="H3256" s="0" t="n">
        <v>0</v>
      </c>
      <c r="I3256" s="0" t="n">
        <v>0</v>
      </c>
      <c r="J3256" s="0" t="n">
        <v>0</v>
      </c>
      <c r="K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0.5*(G3257-$G$2)*(A3257-$A$2502)*(A3257-$A$2502)</f>
        <v>0</v>
      </c>
      <c r="C3257" s="1" t="n">
        <f aca="false">0.5*(F3257-$F$2)*(A3257-$A$2502)*(A3257-$A$2502)</f>
        <v>0</v>
      </c>
      <c r="D3257" s="0" t="n">
        <f aca="false">0.5*(E3257-$E$2)*(A3257-$A$2502)*(A3257-$A$2502)</f>
        <v>0</v>
      </c>
      <c r="E3257" s="0" t="n">
        <v>0.03</v>
      </c>
      <c r="F3257" s="0" t="n">
        <v>0.1</v>
      </c>
      <c r="G3257" s="0" t="n">
        <v>9.82</v>
      </c>
      <c r="H3257" s="0" t="n">
        <v>0</v>
      </c>
      <c r="I3257" s="0" t="n">
        <v>0</v>
      </c>
      <c r="J3257" s="0" t="n">
        <v>0</v>
      </c>
      <c r="K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0.5*(G3258-$G$2)*(A3258-$A$2502)*(A3258-$A$2502)</f>
        <v>0</v>
      </c>
      <c r="C3258" s="1" t="n">
        <f aca="false">0.5*(F3258-$F$2)*(A3258-$A$2502)*(A3258-$A$2502)</f>
        <v>0</v>
      </c>
      <c r="D3258" s="0" t="n">
        <f aca="false">0.5*(E3258-$E$2)*(A3258-$A$2502)*(A3258-$A$2502)</f>
        <v>0</v>
      </c>
      <c r="E3258" s="0" t="n">
        <v>0.03</v>
      </c>
      <c r="F3258" s="0" t="n">
        <v>0.1</v>
      </c>
      <c r="G3258" s="0" t="n">
        <v>9.82</v>
      </c>
      <c r="H3258" s="0" t="n">
        <v>0</v>
      </c>
      <c r="I3258" s="0" t="n">
        <v>0</v>
      </c>
      <c r="J3258" s="0" t="n">
        <v>0</v>
      </c>
      <c r="K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0.5*(G3259-$G$2)*(A3259-$A$2502)*(A3259-$A$2502)</f>
        <v>0</v>
      </c>
      <c r="C3259" s="1" t="n">
        <f aca="false">0.5*(F3259-$F$2)*(A3259-$A$2502)*(A3259-$A$2502)</f>
        <v>0</v>
      </c>
      <c r="D3259" s="0" t="n">
        <f aca="false">0.5*(E3259-$E$2)*(A3259-$A$2502)*(A3259-$A$2502)</f>
        <v>0</v>
      </c>
      <c r="E3259" s="0" t="n">
        <v>0.03</v>
      </c>
      <c r="F3259" s="0" t="n">
        <v>0.1</v>
      </c>
      <c r="G3259" s="0" t="n">
        <v>9.82</v>
      </c>
      <c r="H3259" s="0" t="n">
        <v>0</v>
      </c>
      <c r="I3259" s="0" t="n">
        <v>0</v>
      </c>
      <c r="J3259" s="0" t="n">
        <v>0</v>
      </c>
      <c r="K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0.5*(G3260-$G$2)*(A3260-$A$2502)*(A3260-$A$2502)</f>
        <v>0</v>
      </c>
      <c r="C3260" s="1" t="n">
        <f aca="false">0.5*(F3260-$F$2)*(A3260-$A$2502)*(A3260-$A$2502)</f>
        <v>0</v>
      </c>
      <c r="D3260" s="0" t="n">
        <f aca="false">0.5*(E3260-$E$2)*(A3260-$A$2502)*(A3260-$A$2502)</f>
        <v>0</v>
      </c>
      <c r="E3260" s="0" t="n">
        <v>0.03</v>
      </c>
      <c r="F3260" s="0" t="n">
        <v>0.1</v>
      </c>
      <c r="G3260" s="0" t="n">
        <v>9.82</v>
      </c>
      <c r="H3260" s="0" t="n">
        <v>0</v>
      </c>
      <c r="I3260" s="0" t="n">
        <v>0</v>
      </c>
      <c r="J3260" s="0" t="n">
        <v>0</v>
      </c>
      <c r="K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0.5*(G3261-$G$2)*(A3261-$A$2502)*(A3261-$A$2502)</f>
        <v>0</v>
      </c>
      <c r="C3261" s="1" t="n">
        <f aca="false">0.5*(F3261-$F$2)*(A3261-$A$2502)*(A3261-$A$2502)</f>
        <v>0</v>
      </c>
      <c r="D3261" s="0" t="n">
        <f aca="false">0.5*(E3261-$E$2)*(A3261-$A$2502)*(A3261-$A$2502)</f>
        <v>0</v>
      </c>
      <c r="E3261" s="0" t="n">
        <v>0.03</v>
      </c>
      <c r="F3261" s="0" t="n">
        <v>0.1</v>
      </c>
      <c r="G3261" s="0" t="n">
        <v>9.82</v>
      </c>
      <c r="H3261" s="0" t="n">
        <v>0</v>
      </c>
      <c r="I3261" s="0" t="n">
        <v>0</v>
      </c>
      <c r="J3261" s="0" t="n">
        <v>0</v>
      </c>
      <c r="K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0.5*(G3262-$G$2)*(A3262-$A$2502)*(A3262-$A$2502)</f>
        <v>0</v>
      </c>
      <c r="C3262" s="1" t="n">
        <f aca="false">0.5*(F3262-$F$2)*(A3262-$A$2502)*(A3262-$A$2502)</f>
        <v>0</v>
      </c>
      <c r="D3262" s="0" t="n">
        <f aca="false">0.5*(E3262-$E$2)*(A3262-$A$2502)*(A3262-$A$2502)</f>
        <v>0</v>
      </c>
      <c r="E3262" s="0" t="n">
        <v>0.03</v>
      </c>
      <c r="F3262" s="0" t="n">
        <v>0.1</v>
      </c>
      <c r="G3262" s="0" t="n">
        <v>9.82</v>
      </c>
      <c r="H3262" s="0" t="n">
        <v>0</v>
      </c>
      <c r="I3262" s="0" t="n">
        <v>0</v>
      </c>
      <c r="J3262" s="0" t="n">
        <v>0</v>
      </c>
      <c r="K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0.5*(G3263-$G$2)*(A3263-$A$2502)*(A3263-$A$2502)</f>
        <v>0</v>
      </c>
      <c r="C3263" s="1" t="n">
        <f aca="false">0.5*(F3263-$F$2)*(A3263-$A$2502)*(A3263-$A$2502)</f>
        <v>0</v>
      </c>
      <c r="D3263" s="0" t="n">
        <f aca="false">0.5*(E3263-$E$2)*(A3263-$A$2502)*(A3263-$A$2502)</f>
        <v>0</v>
      </c>
      <c r="E3263" s="0" t="n">
        <v>0.03</v>
      </c>
      <c r="F3263" s="0" t="n">
        <v>0.1</v>
      </c>
      <c r="G3263" s="0" t="n">
        <v>9.82</v>
      </c>
      <c r="H3263" s="0" t="n">
        <v>0</v>
      </c>
      <c r="I3263" s="0" t="n">
        <v>0</v>
      </c>
      <c r="J3263" s="0" t="n">
        <v>0</v>
      </c>
      <c r="K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0.5*(G3264-$G$2)*(A3264-$A$2502)*(A3264-$A$2502)</f>
        <v>0</v>
      </c>
      <c r="C3264" s="1" t="n">
        <f aca="false">0.5*(F3264-$F$2)*(A3264-$A$2502)*(A3264-$A$2502)</f>
        <v>0</v>
      </c>
      <c r="D3264" s="0" t="n">
        <f aca="false">0.5*(E3264-$E$2)*(A3264-$A$2502)*(A3264-$A$2502)</f>
        <v>0</v>
      </c>
      <c r="E3264" s="0" t="n">
        <v>0.03</v>
      </c>
      <c r="F3264" s="0" t="n">
        <v>0.1</v>
      </c>
      <c r="G3264" s="0" t="n">
        <v>9.82</v>
      </c>
      <c r="H3264" s="0" t="n">
        <v>0</v>
      </c>
      <c r="I3264" s="0" t="n">
        <v>0</v>
      </c>
      <c r="J3264" s="0" t="n">
        <v>0</v>
      </c>
      <c r="K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0.5*(G3265-$G$2)*(A3265-$A$2502)*(A3265-$A$2502)</f>
        <v>0</v>
      </c>
      <c r="C3265" s="1" t="n">
        <f aca="false">0.5*(F3265-$F$2)*(A3265-$A$2502)*(A3265-$A$2502)</f>
        <v>0</v>
      </c>
      <c r="D3265" s="0" t="n">
        <f aca="false">0.5*(E3265-$E$2)*(A3265-$A$2502)*(A3265-$A$2502)</f>
        <v>0</v>
      </c>
      <c r="E3265" s="0" t="n">
        <v>0.03</v>
      </c>
      <c r="F3265" s="0" t="n">
        <v>0.1</v>
      </c>
      <c r="G3265" s="0" t="n">
        <v>9.82</v>
      </c>
      <c r="H3265" s="0" t="n">
        <v>0</v>
      </c>
      <c r="I3265" s="0" t="n">
        <v>0</v>
      </c>
      <c r="J3265" s="0" t="n">
        <v>0</v>
      </c>
      <c r="K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0.5*(G3266-$G$2)*(A3266-$A$2502)*(A3266-$A$2502)</f>
        <v>0</v>
      </c>
      <c r="C3266" s="1" t="n">
        <f aca="false">0.5*(F3266-$F$2)*(A3266-$A$2502)*(A3266-$A$2502)</f>
        <v>0</v>
      </c>
      <c r="D3266" s="0" t="n">
        <f aca="false">0.5*(E3266-$E$2)*(A3266-$A$2502)*(A3266-$A$2502)</f>
        <v>0</v>
      </c>
      <c r="E3266" s="0" t="n">
        <v>0.03</v>
      </c>
      <c r="F3266" s="0" t="n">
        <v>0.1</v>
      </c>
      <c r="G3266" s="0" t="n">
        <v>9.82</v>
      </c>
      <c r="H3266" s="0" t="n">
        <v>0</v>
      </c>
      <c r="I3266" s="0" t="n">
        <v>0</v>
      </c>
      <c r="J3266" s="0" t="n">
        <v>0</v>
      </c>
      <c r="K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0.5*(G3267-$G$2)*(A3267-$A$2502)*(A3267-$A$2502)</f>
        <v>0</v>
      </c>
      <c r="C3267" s="1" t="n">
        <f aca="false">0.5*(F3267-$F$2)*(A3267-$A$2502)*(A3267-$A$2502)</f>
        <v>0</v>
      </c>
      <c r="D3267" s="0" t="n">
        <f aca="false">0.5*(E3267-$E$2)*(A3267-$A$2502)*(A3267-$A$2502)</f>
        <v>0</v>
      </c>
      <c r="E3267" s="0" t="n">
        <v>0.03</v>
      </c>
      <c r="F3267" s="0" t="n">
        <v>0.1</v>
      </c>
      <c r="G3267" s="0" t="n">
        <v>9.82</v>
      </c>
      <c r="H3267" s="0" t="n">
        <v>0</v>
      </c>
      <c r="I3267" s="0" t="n">
        <v>0</v>
      </c>
      <c r="J3267" s="0" t="n">
        <v>0</v>
      </c>
      <c r="K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0.5*(G3268-$G$2)*(A3268-$A$2502)*(A3268-$A$2502)</f>
        <v>0</v>
      </c>
      <c r="C3268" s="1" t="n">
        <f aca="false">0.5*(F3268-$F$2)*(A3268-$A$2502)*(A3268-$A$2502)</f>
        <v>0</v>
      </c>
      <c r="D3268" s="0" t="n">
        <f aca="false">0.5*(E3268-$E$2)*(A3268-$A$2502)*(A3268-$A$2502)</f>
        <v>0</v>
      </c>
      <c r="E3268" s="0" t="n">
        <v>0.03</v>
      </c>
      <c r="F3268" s="0" t="n">
        <v>0.1</v>
      </c>
      <c r="G3268" s="0" t="n">
        <v>9.82</v>
      </c>
      <c r="H3268" s="0" t="n">
        <v>0</v>
      </c>
      <c r="I3268" s="0" t="n">
        <v>0</v>
      </c>
      <c r="J3268" s="0" t="n">
        <v>0</v>
      </c>
      <c r="K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0.5*(G3269-$G$2)*(A3269-$A$2502)*(A3269-$A$2502)</f>
        <v>0</v>
      </c>
      <c r="C3269" s="1" t="n">
        <f aca="false">0.5*(F3269-$F$2)*(A3269-$A$2502)*(A3269-$A$2502)</f>
        <v>0</v>
      </c>
      <c r="D3269" s="0" t="n">
        <f aca="false">0.5*(E3269-$E$2)*(A3269-$A$2502)*(A3269-$A$2502)</f>
        <v>0</v>
      </c>
      <c r="E3269" s="0" t="n">
        <v>0.03</v>
      </c>
      <c r="F3269" s="0" t="n">
        <v>0.1</v>
      </c>
      <c r="G3269" s="0" t="n">
        <v>9.82</v>
      </c>
      <c r="H3269" s="0" t="n">
        <v>0</v>
      </c>
      <c r="I3269" s="0" t="n">
        <v>0</v>
      </c>
      <c r="J3269" s="0" t="n">
        <v>0</v>
      </c>
      <c r="K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0.5*(G3270-$G$2)*(A3270-$A$2502)*(A3270-$A$2502)</f>
        <v>0</v>
      </c>
      <c r="C3270" s="1" t="n">
        <f aca="false">0.5*(F3270-$F$2)*(A3270-$A$2502)*(A3270-$A$2502)</f>
        <v>0</v>
      </c>
      <c r="D3270" s="0" t="n">
        <f aca="false">0.5*(E3270-$E$2)*(A3270-$A$2502)*(A3270-$A$2502)</f>
        <v>0</v>
      </c>
      <c r="E3270" s="0" t="n">
        <v>0.03</v>
      </c>
      <c r="F3270" s="0" t="n">
        <v>0.1</v>
      </c>
      <c r="G3270" s="0" t="n">
        <v>9.82</v>
      </c>
      <c r="H3270" s="0" t="n">
        <v>0</v>
      </c>
      <c r="I3270" s="0" t="n">
        <v>0</v>
      </c>
      <c r="J3270" s="0" t="n">
        <v>0</v>
      </c>
      <c r="K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0.5*(G3271-$G$2)*(A3271-$A$2502)*(A3271-$A$2502)</f>
        <v>0</v>
      </c>
      <c r="C3271" s="1" t="n">
        <f aca="false">0.5*(F3271-$F$2)*(A3271-$A$2502)*(A3271-$A$2502)</f>
        <v>0</v>
      </c>
      <c r="D3271" s="0" t="n">
        <f aca="false">0.5*(E3271-$E$2)*(A3271-$A$2502)*(A3271-$A$2502)</f>
        <v>0</v>
      </c>
      <c r="E3271" s="0" t="n">
        <v>0.03</v>
      </c>
      <c r="F3271" s="0" t="n">
        <v>0.1</v>
      </c>
      <c r="G3271" s="0" t="n">
        <v>9.82</v>
      </c>
      <c r="H3271" s="0" t="n">
        <v>0</v>
      </c>
      <c r="I3271" s="0" t="n">
        <v>0</v>
      </c>
      <c r="J3271" s="0" t="n">
        <v>0</v>
      </c>
      <c r="K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0.5*(G3272-$G$2)*(A3272-$A$2502)*(A3272-$A$2502)</f>
        <v>0</v>
      </c>
      <c r="C3272" s="1" t="n">
        <f aca="false">0.5*(F3272-$F$2)*(A3272-$A$2502)*(A3272-$A$2502)</f>
        <v>0</v>
      </c>
      <c r="D3272" s="0" t="n">
        <f aca="false">0.5*(E3272-$E$2)*(A3272-$A$2502)*(A3272-$A$2502)</f>
        <v>0</v>
      </c>
      <c r="E3272" s="0" t="n">
        <v>0.03</v>
      </c>
      <c r="F3272" s="0" t="n">
        <v>0.1</v>
      </c>
      <c r="G3272" s="0" t="n">
        <v>9.82</v>
      </c>
      <c r="H3272" s="0" t="n">
        <v>0</v>
      </c>
      <c r="I3272" s="0" t="n">
        <v>0</v>
      </c>
      <c r="J3272" s="0" t="n">
        <v>0</v>
      </c>
      <c r="K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0.5*(G3273-$G$2)*(A3273-$A$2502)*(A3273-$A$2502)</f>
        <v>0</v>
      </c>
      <c r="C3273" s="1" t="n">
        <f aca="false">0.5*(F3273-$F$2)*(A3273-$A$2502)*(A3273-$A$2502)</f>
        <v>0</v>
      </c>
      <c r="D3273" s="0" t="n">
        <f aca="false">0.5*(E3273-$E$2)*(A3273-$A$2502)*(A3273-$A$2502)</f>
        <v>0</v>
      </c>
      <c r="E3273" s="0" t="n">
        <v>0.03</v>
      </c>
      <c r="F3273" s="0" t="n">
        <v>0.1</v>
      </c>
      <c r="G3273" s="0" t="n">
        <v>9.82</v>
      </c>
      <c r="H3273" s="0" t="n">
        <v>0</v>
      </c>
      <c r="I3273" s="0" t="n">
        <v>0</v>
      </c>
      <c r="J3273" s="0" t="n">
        <v>0</v>
      </c>
      <c r="K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0.5*(G3274-$G$2)*(A3274-$A$2502)*(A3274-$A$2502)</f>
        <v>0</v>
      </c>
      <c r="C3274" s="1" t="n">
        <f aca="false">0.5*(F3274-$F$2)*(A3274-$A$2502)*(A3274-$A$2502)</f>
        <v>0</v>
      </c>
      <c r="D3274" s="0" t="n">
        <f aca="false">0.5*(E3274-$E$2)*(A3274-$A$2502)*(A3274-$A$2502)</f>
        <v>0</v>
      </c>
      <c r="E3274" s="0" t="n">
        <v>0.03</v>
      </c>
      <c r="F3274" s="0" t="n">
        <v>0.1</v>
      </c>
      <c r="G3274" s="0" t="n">
        <v>9.82</v>
      </c>
      <c r="H3274" s="0" t="n">
        <v>0</v>
      </c>
      <c r="I3274" s="0" t="n">
        <v>0</v>
      </c>
      <c r="J3274" s="0" t="n">
        <v>0</v>
      </c>
      <c r="K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0.5*(G3275-$G$2)*(A3275-$A$2502)*(A3275-$A$2502)</f>
        <v>0</v>
      </c>
      <c r="C3275" s="1" t="n">
        <f aca="false">0.5*(F3275-$F$2)*(A3275-$A$2502)*(A3275-$A$2502)</f>
        <v>0</v>
      </c>
      <c r="D3275" s="0" t="n">
        <f aca="false">0.5*(E3275-$E$2)*(A3275-$A$2502)*(A3275-$A$2502)</f>
        <v>0</v>
      </c>
      <c r="E3275" s="0" t="n">
        <v>0.03</v>
      </c>
      <c r="F3275" s="0" t="n">
        <v>0.1</v>
      </c>
      <c r="G3275" s="0" t="n">
        <v>9.82</v>
      </c>
      <c r="H3275" s="0" t="n">
        <v>0</v>
      </c>
      <c r="I3275" s="0" t="n">
        <v>0</v>
      </c>
      <c r="J3275" s="0" t="n">
        <v>0</v>
      </c>
      <c r="K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0.5*(G3276-$G$2)*(A3276-$A$2502)*(A3276-$A$2502)</f>
        <v>0</v>
      </c>
      <c r="C3276" s="1" t="n">
        <f aca="false">0.5*(F3276-$F$2)*(A3276-$A$2502)*(A3276-$A$2502)</f>
        <v>0</v>
      </c>
      <c r="D3276" s="0" t="n">
        <f aca="false">0.5*(E3276-$E$2)*(A3276-$A$2502)*(A3276-$A$2502)</f>
        <v>0</v>
      </c>
      <c r="E3276" s="0" t="n">
        <v>0.03</v>
      </c>
      <c r="F3276" s="0" t="n">
        <v>0.1</v>
      </c>
      <c r="G3276" s="0" t="n">
        <v>9.82</v>
      </c>
      <c r="H3276" s="0" t="n">
        <v>0</v>
      </c>
      <c r="I3276" s="0" t="n">
        <v>0</v>
      </c>
      <c r="J3276" s="0" t="n">
        <v>0</v>
      </c>
      <c r="K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0.5*(G3277-$G$2)*(A3277-$A$2502)*(A3277-$A$2502)</f>
        <v>0</v>
      </c>
      <c r="C3277" s="1" t="n">
        <f aca="false">0.5*(F3277-$F$2)*(A3277-$A$2502)*(A3277-$A$2502)</f>
        <v>0</v>
      </c>
      <c r="D3277" s="0" t="n">
        <f aca="false">0.5*(E3277-$E$2)*(A3277-$A$2502)*(A3277-$A$2502)</f>
        <v>0</v>
      </c>
      <c r="E3277" s="0" t="n">
        <v>0.03</v>
      </c>
      <c r="F3277" s="0" t="n">
        <v>0.1</v>
      </c>
      <c r="G3277" s="0" t="n">
        <v>9.82</v>
      </c>
      <c r="H3277" s="0" t="n">
        <v>0</v>
      </c>
      <c r="I3277" s="0" t="n">
        <v>0</v>
      </c>
      <c r="J3277" s="0" t="n">
        <v>0</v>
      </c>
      <c r="K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0.5*(G3278-$G$2)*(A3278-$A$2502)*(A3278-$A$2502)</f>
        <v>0</v>
      </c>
      <c r="C3278" s="1" t="n">
        <f aca="false">0.5*(F3278-$F$2)*(A3278-$A$2502)*(A3278-$A$2502)</f>
        <v>0</v>
      </c>
      <c r="D3278" s="0" t="n">
        <f aca="false">0.5*(E3278-$E$2)*(A3278-$A$2502)*(A3278-$A$2502)</f>
        <v>0</v>
      </c>
      <c r="E3278" s="0" t="n">
        <v>0.03</v>
      </c>
      <c r="F3278" s="0" t="n">
        <v>0.1</v>
      </c>
      <c r="G3278" s="0" t="n">
        <v>9.82</v>
      </c>
      <c r="H3278" s="0" t="n">
        <v>0</v>
      </c>
      <c r="I3278" s="0" t="n">
        <v>0</v>
      </c>
      <c r="J3278" s="0" t="n">
        <v>0</v>
      </c>
      <c r="K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0.5*(G3279-$G$2)*(A3279-$A$2502)*(A3279-$A$2502)</f>
        <v>0</v>
      </c>
      <c r="C3279" s="1" t="n">
        <f aca="false">0.5*(F3279-$F$2)*(A3279-$A$2502)*(A3279-$A$2502)</f>
        <v>0</v>
      </c>
      <c r="D3279" s="0" t="n">
        <f aca="false">0.5*(E3279-$E$2)*(A3279-$A$2502)*(A3279-$A$2502)</f>
        <v>0</v>
      </c>
      <c r="E3279" s="0" t="n">
        <v>0.03</v>
      </c>
      <c r="F3279" s="0" t="n">
        <v>0.1</v>
      </c>
      <c r="G3279" s="0" t="n">
        <v>9.82</v>
      </c>
      <c r="H3279" s="0" t="n">
        <v>0</v>
      </c>
      <c r="I3279" s="0" t="n">
        <v>0</v>
      </c>
      <c r="J3279" s="0" t="n">
        <v>0</v>
      </c>
      <c r="K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0.5*(G3280-$G$2)*(A3280-$A$2502)*(A3280-$A$2502)</f>
        <v>0</v>
      </c>
      <c r="C3280" s="1" t="n">
        <f aca="false">0.5*(F3280-$F$2)*(A3280-$A$2502)*(A3280-$A$2502)</f>
        <v>0</v>
      </c>
      <c r="D3280" s="0" t="n">
        <f aca="false">0.5*(E3280-$E$2)*(A3280-$A$2502)*(A3280-$A$2502)</f>
        <v>0</v>
      </c>
      <c r="E3280" s="0" t="n">
        <v>0.03</v>
      </c>
      <c r="F3280" s="0" t="n">
        <v>0.1</v>
      </c>
      <c r="G3280" s="0" t="n">
        <v>9.82</v>
      </c>
      <c r="H3280" s="0" t="n">
        <v>0</v>
      </c>
      <c r="I3280" s="0" t="n">
        <v>0</v>
      </c>
      <c r="J3280" s="0" t="n">
        <v>0</v>
      </c>
      <c r="K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0.5*(G3281-$G$2)*(A3281-$A$2502)*(A3281-$A$2502)</f>
        <v>0</v>
      </c>
      <c r="C3281" s="1" t="n">
        <f aca="false">0.5*(F3281-$F$2)*(A3281-$A$2502)*(A3281-$A$2502)</f>
        <v>0</v>
      </c>
      <c r="D3281" s="0" t="n">
        <f aca="false">0.5*(E3281-$E$2)*(A3281-$A$2502)*(A3281-$A$2502)</f>
        <v>0</v>
      </c>
      <c r="E3281" s="0" t="n">
        <v>0.03</v>
      </c>
      <c r="F3281" s="0" t="n">
        <v>0.1</v>
      </c>
      <c r="G3281" s="0" t="n">
        <v>9.82</v>
      </c>
      <c r="H3281" s="0" t="n">
        <v>0</v>
      </c>
      <c r="I3281" s="0" t="n">
        <v>0</v>
      </c>
      <c r="J3281" s="0" t="n">
        <v>0</v>
      </c>
      <c r="K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0.5*(G3282-$G$2)*(A3282-$A$2502)*(A3282-$A$2502)</f>
        <v>0</v>
      </c>
      <c r="C3282" s="1" t="n">
        <f aca="false">0.5*(F3282-$F$2)*(A3282-$A$2502)*(A3282-$A$2502)</f>
        <v>0</v>
      </c>
      <c r="D3282" s="0" t="n">
        <f aca="false">0.5*(E3282-$E$2)*(A3282-$A$2502)*(A3282-$A$2502)</f>
        <v>0</v>
      </c>
      <c r="E3282" s="0" t="n">
        <v>0.03</v>
      </c>
      <c r="F3282" s="0" t="n">
        <v>0.1</v>
      </c>
      <c r="G3282" s="0" t="n">
        <v>9.82</v>
      </c>
      <c r="H3282" s="0" t="n">
        <v>0</v>
      </c>
      <c r="I3282" s="0" t="n">
        <v>0</v>
      </c>
      <c r="J3282" s="0" t="n">
        <v>0</v>
      </c>
      <c r="K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0.5*(G3283-$G$2)*(A3283-$A$2502)*(A3283-$A$2502)</f>
        <v>0</v>
      </c>
      <c r="C3283" s="1" t="n">
        <f aca="false">0.5*(F3283-$F$2)*(A3283-$A$2502)*(A3283-$A$2502)</f>
        <v>0</v>
      </c>
      <c r="D3283" s="0" t="n">
        <f aca="false">0.5*(E3283-$E$2)*(A3283-$A$2502)*(A3283-$A$2502)</f>
        <v>0</v>
      </c>
      <c r="E3283" s="0" t="n">
        <v>0.03</v>
      </c>
      <c r="F3283" s="0" t="n">
        <v>0.1</v>
      </c>
      <c r="G3283" s="0" t="n">
        <v>9.82</v>
      </c>
      <c r="H3283" s="0" t="n">
        <v>0</v>
      </c>
      <c r="I3283" s="0" t="n">
        <v>0</v>
      </c>
      <c r="J3283" s="0" t="n">
        <v>0</v>
      </c>
      <c r="K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0.5*(G3284-$G$2)*(A3284-$A$2502)*(A3284-$A$2502)</f>
        <v>0</v>
      </c>
      <c r="C3284" s="1" t="n">
        <f aca="false">0.5*(F3284-$F$2)*(A3284-$A$2502)*(A3284-$A$2502)</f>
        <v>0</v>
      </c>
      <c r="D3284" s="0" t="n">
        <f aca="false">0.5*(E3284-$E$2)*(A3284-$A$2502)*(A3284-$A$2502)</f>
        <v>0</v>
      </c>
      <c r="E3284" s="0" t="n">
        <v>0.03</v>
      </c>
      <c r="F3284" s="0" t="n">
        <v>0.1</v>
      </c>
      <c r="G3284" s="0" t="n">
        <v>9.82</v>
      </c>
      <c r="H3284" s="0" t="n">
        <v>0</v>
      </c>
      <c r="I3284" s="0" t="n">
        <v>0</v>
      </c>
      <c r="J3284" s="0" t="n">
        <v>0</v>
      </c>
      <c r="K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0.5*(G3285-$G$2)*(A3285-$A$2502)*(A3285-$A$2502)</f>
        <v>0</v>
      </c>
      <c r="C3285" s="1" t="n">
        <f aca="false">0.5*(F3285-$F$2)*(A3285-$A$2502)*(A3285-$A$2502)</f>
        <v>0</v>
      </c>
      <c r="D3285" s="0" t="n">
        <f aca="false">0.5*(E3285-$E$2)*(A3285-$A$2502)*(A3285-$A$2502)</f>
        <v>0</v>
      </c>
      <c r="E3285" s="0" t="n">
        <v>0.03</v>
      </c>
      <c r="F3285" s="0" t="n">
        <v>0.1</v>
      </c>
      <c r="G3285" s="0" t="n">
        <v>9.82</v>
      </c>
      <c r="H3285" s="0" t="n">
        <v>0</v>
      </c>
      <c r="I3285" s="0" t="n">
        <v>0</v>
      </c>
      <c r="J3285" s="0" t="n">
        <v>0</v>
      </c>
      <c r="K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0.5*(G3286-$G$2)*(A3286-$A$2502)*(A3286-$A$2502)</f>
        <v>0</v>
      </c>
      <c r="C3286" s="1" t="n">
        <f aca="false">0.5*(F3286-$F$2)*(A3286-$A$2502)*(A3286-$A$2502)</f>
        <v>0</v>
      </c>
      <c r="D3286" s="0" t="n">
        <f aca="false">0.5*(E3286-$E$2)*(A3286-$A$2502)*(A3286-$A$2502)</f>
        <v>0</v>
      </c>
      <c r="E3286" s="0" t="n">
        <v>0.03</v>
      </c>
      <c r="F3286" s="0" t="n">
        <v>0.1</v>
      </c>
      <c r="G3286" s="0" t="n">
        <v>9.82</v>
      </c>
      <c r="H3286" s="0" t="n">
        <v>0</v>
      </c>
      <c r="I3286" s="0" t="n">
        <v>0</v>
      </c>
      <c r="J3286" s="0" t="n">
        <v>0</v>
      </c>
      <c r="K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0.5*(G3287-$G$2)*(A3287-$A$2502)*(A3287-$A$2502)</f>
        <v>0</v>
      </c>
      <c r="C3287" s="1" t="n">
        <f aca="false">0.5*(F3287-$F$2)*(A3287-$A$2502)*(A3287-$A$2502)</f>
        <v>0</v>
      </c>
      <c r="D3287" s="0" t="n">
        <f aca="false">0.5*(E3287-$E$2)*(A3287-$A$2502)*(A3287-$A$2502)</f>
        <v>0</v>
      </c>
      <c r="E3287" s="0" t="n">
        <v>0.03</v>
      </c>
      <c r="F3287" s="0" t="n">
        <v>0.1</v>
      </c>
      <c r="G3287" s="0" t="n">
        <v>9.82</v>
      </c>
      <c r="H3287" s="0" t="n">
        <v>0</v>
      </c>
      <c r="I3287" s="0" t="n">
        <v>0</v>
      </c>
      <c r="J3287" s="0" t="n">
        <v>0</v>
      </c>
      <c r="K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0.5*(G3288-$G$2)*(A3288-$A$2502)*(A3288-$A$2502)</f>
        <v>0</v>
      </c>
      <c r="C3288" s="1" t="n">
        <f aca="false">0.5*(F3288-$F$2)*(A3288-$A$2502)*(A3288-$A$2502)</f>
        <v>0</v>
      </c>
      <c r="D3288" s="0" t="n">
        <f aca="false">0.5*(E3288-$E$2)*(A3288-$A$2502)*(A3288-$A$2502)</f>
        <v>0</v>
      </c>
      <c r="E3288" s="0" t="n">
        <v>0.03</v>
      </c>
      <c r="F3288" s="0" t="n">
        <v>0.1</v>
      </c>
      <c r="G3288" s="0" t="n">
        <v>9.82</v>
      </c>
      <c r="H3288" s="0" t="n">
        <v>0</v>
      </c>
      <c r="I3288" s="0" t="n">
        <v>0</v>
      </c>
      <c r="J3288" s="0" t="n">
        <v>0</v>
      </c>
      <c r="K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0.5*(G3289-$G$2)*(A3289-$A$2502)*(A3289-$A$2502)</f>
        <v>0</v>
      </c>
      <c r="C3289" s="1" t="n">
        <f aca="false">0.5*(F3289-$F$2)*(A3289-$A$2502)*(A3289-$A$2502)</f>
        <v>0</v>
      </c>
      <c r="D3289" s="0" t="n">
        <f aca="false">0.5*(E3289-$E$2)*(A3289-$A$2502)*(A3289-$A$2502)</f>
        <v>0</v>
      </c>
      <c r="E3289" s="0" t="n">
        <v>0.03</v>
      </c>
      <c r="F3289" s="0" t="n">
        <v>0.1</v>
      </c>
      <c r="G3289" s="0" t="n">
        <v>9.82</v>
      </c>
      <c r="H3289" s="0" t="n">
        <v>0</v>
      </c>
      <c r="I3289" s="0" t="n">
        <v>0</v>
      </c>
      <c r="J3289" s="0" t="n">
        <v>0</v>
      </c>
      <c r="K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0.5*(G3290-$G$2)*(A3290-$A$2502)*(A3290-$A$2502)</f>
        <v>0</v>
      </c>
      <c r="C3290" s="1" t="n">
        <f aca="false">0.5*(F3290-$F$2)*(A3290-$A$2502)*(A3290-$A$2502)</f>
        <v>0</v>
      </c>
      <c r="D3290" s="0" t="n">
        <f aca="false">0.5*(E3290-$E$2)*(A3290-$A$2502)*(A3290-$A$2502)</f>
        <v>0</v>
      </c>
      <c r="E3290" s="0" t="n">
        <v>0.03</v>
      </c>
      <c r="F3290" s="0" t="n">
        <v>0.1</v>
      </c>
      <c r="G3290" s="0" t="n">
        <v>9.82</v>
      </c>
      <c r="H3290" s="0" t="n">
        <v>0</v>
      </c>
      <c r="I3290" s="0" t="n">
        <v>0</v>
      </c>
      <c r="J3290" s="0" t="n">
        <v>0</v>
      </c>
      <c r="K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0.5*(G3291-$G$2)*(A3291-$A$2502)*(A3291-$A$2502)</f>
        <v>0</v>
      </c>
      <c r="C3291" s="1" t="n">
        <f aca="false">0.5*(F3291-$F$2)*(A3291-$A$2502)*(A3291-$A$2502)</f>
        <v>0</v>
      </c>
      <c r="D3291" s="0" t="n">
        <f aca="false">0.5*(E3291-$E$2)*(A3291-$A$2502)*(A3291-$A$2502)</f>
        <v>0</v>
      </c>
      <c r="E3291" s="0" t="n">
        <v>0.03</v>
      </c>
      <c r="F3291" s="0" t="n">
        <v>0.1</v>
      </c>
      <c r="G3291" s="0" t="n">
        <v>9.82</v>
      </c>
      <c r="H3291" s="0" t="n">
        <v>0</v>
      </c>
      <c r="I3291" s="0" t="n">
        <v>0</v>
      </c>
      <c r="J3291" s="0" t="n">
        <v>0</v>
      </c>
      <c r="K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0.5*(G3292-$G$2)*(A3292-$A$2502)*(A3292-$A$2502)</f>
        <v>0</v>
      </c>
      <c r="C3292" s="1" t="n">
        <f aca="false">0.5*(F3292-$F$2)*(A3292-$A$2502)*(A3292-$A$2502)</f>
        <v>0</v>
      </c>
      <c r="D3292" s="0" t="n">
        <f aca="false">0.5*(E3292-$E$2)*(A3292-$A$2502)*(A3292-$A$2502)</f>
        <v>0</v>
      </c>
      <c r="E3292" s="0" t="n">
        <v>0.03</v>
      </c>
      <c r="F3292" s="0" t="n">
        <v>0.1</v>
      </c>
      <c r="G3292" s="0" t="n">
        <v>9.82</v>
      </c>
      <c r="H3292" s="0" t="n">
        <v>0</v>
      </c>
      <c r="I3292" s="0" t="n">
        <v>0</v>
      </c>
      <c r="J3292" s="0" t="n">
        <v>0</v>
      </c>
      <c r="K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0.5*(G3293-$G$2)*(A3293-$A$2502)*(A3293-$A$2502)</f>
        <v>0</v>
      </c>
      <c r="C3293" s="1" t="n">
        <f aca="false">0.5*(F3293-$F$2)*(A3293-$A$2502)*(A3293-$A$2502)</f>
        <v>0</v>
      </c>
      <c r="D3293" s="0" t="n">
        <f aca="false">0.5*(E3293-$E$2)*(A3293-$A$2502)*(A3293-$A$2502)</f>
        <v>0</v>
      </c>
      <c r="E3293" s="0" t="n">
        <v>0.03</v>
      </c>
      <c r="F3293" s="0" t="n">
        <v>0.1</v>
      </c>
      <c r="G3293" s="0" t="n">
        <v>9.82</v>
      </c>
      <c r="H3293" s="0" t="n">
        <v>0</v>
      </c>
      <c r="I3293" s="0" t="n">
        <v>0</v>
      </c>
      <c r="J3293" s="0" t="n">
        <v>0</v>
      </c>
      <c r="K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0.5*(G3294-$G$2)*(A3294-$A$2502)*(A3294-$A$2502)</f>
        <v>0</v>
      </c>
      <c r="C3294" s="1" t="n">
        <f aca="false">0.5*(F3294-$F$2)*(A3294-$A$2502)*(A3294-$A$2502)</f>
        <v>0</v>
      </c>
      <c r="D3294" s="0" t="n">
        <f aca="false">0.5*(E3294-$E$2)*(A3294-$A$2502)*(A3294-$A$2502)</f>
        <v>0</v>
      </c>
      <c r="E3294" s="0" t="n">
        <v>0.03</v>
      </c>
      <c r="F3294" s="0" t="n">
        <v>0.1</v>
      </c>
      <c r="G3294" s="0" t="n">
        <v>9.82</v>
      </c>
      <c r="H3294" s="0" t="n">
        <v>0</v>
      </c>
      <c r="I3294" s="0" t="n">
        <v>0</v>
      </c>
      <c r="J3294" s="0" t="n">
        <v>0</v>
      </c>
      <c r="K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0.5*(G3295-$G$2)*(A3295-$A$2502)*(A3295-$A$2502)</f>
        <v>0</v>
      </c>
      <c r="C3295" s="1" t="n">
        <f aca="false">0.5*(F3295-$F$2)*(A3295-$A$2502)*(A3295-$A$2502)</f>
        <v>0</v>
      </c>
      <c r="D3295" s="0" t="n">
        <f aca="false">0.5*(E3295-$E$2)*(A3295-$A$2502)*(A3295-$A$2502)</f>
        <v>0</v>
      </c>
      <c r="E3295" s="0" t="n">
        <v>0.03</v>
      </c>
      <c r="F3295" s="0" t="n">
        <v>0.1</v>
      </c>
      <c r="G3295" s="0" t="n">
        <v>9.82</v>
      </c>
      <c r="H3295" s="0" t="n">
        <v>0</v>
      </c>
      <c r="I3295" s="0" t="n">
        <v>0</v>
      </c>
      <c r="J3295" s="0" t="n">
        <v>0</v>
      </c>
      <c r="K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0.5*(G3296-$G$2)*(A3296-$A$2502)*(A3296-$A$2502)</f>
        <v>0</v>
      </c>
      <c r="C3296" s="1" t="n">
        <f aca="false">0.5*(F3296-$F$2)*(A3296-$A$2502)*(A3296-$A$2502)</f>
        <v>0</v>
      </c>
      <c r="D3296" s="0" t="n">
        <f aca="false">0.5*(E3296-$E$2)*(A3296-$A$2502)*(A3296-$A$2502)</f>
        <v>0</v>
      </c>
      <c r="E3296" s="0" t="n">
        <v>0.03</v>
      </c>
      <c r="F3296" s="0" t="n">
        <v>0.1</v>
      </c>
      <c r="G3296" s="0" t="n">
        <v>9.82</v>
      </c>
      <c r="H3296" s="0" t="n">
        <v>0</v>
      </c>
      <c r="I3296" s="0" t="n">
        <v>0</v>
      </c>
      <c r="J3296" s="0" t="n">
        <v>0</v>
      </c>
      <c r="K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0.5*(G3297-$G$2)*(A3297-$A$2502)*(A3297-$A$2502)</f>
        <v>0</v>
      </c>
      <c r="C3297" s="1" t="n">
        <f aca="false">0.5*(F3297-$F$2)*(A3297-$A$2502)*(A3297-$A$2502)</f>
        <v>0</v>
      </c>
      <c r="D3297" s="0" t="n">
        <f aca="false">0.5*(E3297-$E$2)*(A3297-$A$2502)*(A3297-$A$2502)</f>
        <v>0</v>
      </c>
      <c r="E3297" s="0" t="n">
        <v>0.03</v>
      </c>
      <c r="F3297" s="0" t="n">
        <v>0.1</v>
      </c>
      <c r="G3297" s="0" t="n">
        <v>9.82</v>
      </c>
      <c r="H3297" s="0" t="n">
        <v>0</v>
      </c>
      <c r="I3297" s="0" t="n">
        <v>0</v>
      </c>
      <c r="J3297" s="0" t="n">
        <v>0</v>
      </c>
      <c r="K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0.5*(G3298-$G$2)*(A3298-$A$2502)*(A3298-$A$2502)</f>
        <v>0</v>
      </c>
      <c r="C3298" s="1" t="n">
        <f aca="false">0.5*(F3298-$F$2)*(A3298-$A$2502)*(A3298-$A$2502)</f>
        <v>0</v>
      </c>
      <c r="D3298" s="0" t="n">
        <f aca="false">0.5*(E3298-$E$2)*(A3298-$A$2502)*(A3298-$A$2502)</f>
        <v>0</v>
      </c>
      <c r="E3298" s="0" t="n">
        <v>0.03</v>
      </c>
      <c r="F3298" s="0" t="n">
        <v>0.1</v>
      </c>
      <c r="G3298" s="0" t="n">
        <v>9.82</v>
      </c>
      <c r="H3298" s="0" t="n">
        <v>0</v>
      </c>
      <c r="I3298" s="0" t="n">
        <v>0</v>
      </c>
      <c r="J3298" s="0" t="n">
        <v>0</v>
      </c>
      <c r="K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0.5*(G3299-$G$2)*(A3299-$A$2502)*(A3299-$A$2502)</f>
        <v>0</v>
      </c>
      <c r="C3299" s="1" t="n">
        <f aca="false">0.5*(F3299-$F$2)*(A3299-$A$2502)*(A3299-$A$2502)</f>
        <v>0</v>
      </c>
      <c r="D3299" s="0" t="n">
        <f aca="false">0.5*(E3299-$E$2)*(A3299-$A$2502)*(A3299-$A$2502)</f>
        <v>0</v>
      </c>
      <c r="E3299" s="0" t="n">
        <v>0.03</v>
      </c>
      <c r="F3299" s="0" t="n">
        <v>0.1</v>
      </c>
      <c r="G3299" s="0" t="n">
        <v>9.82</v>
      </c>
      <c r="H3299" s="0" t="n">
        <v>0</v>
      </c>
      <c r="I3299" s="0" t="n">
        <v>0</v>
      </c>
      <c r="J3299" s="0" t="n">
        <v>0</v>
      </c>
      <c r="K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0.5*(G3300-$G$2)*(A3300-$A$2502)*(A3300-$A$2502)</f>
        <v>0</v>
      </c>
      <c r="C3300" s="1" t="n">
        <f aca="false">0.5*(F3300-$F$2)*(A3300-$A$2502)*(A3300-$A$2502)</f>
        <v>0</v>
      </c>
      <c r="D3300" s="0" t="n">
        <f aca="false">0.5*(E3300-$E$2)*(A3300-$A$2502)*(A3300-$A$2502)</f>
        <v>0</v>
      </c>
      <c r="E3300" s="0" t="n">
        <v>0.03</v>
      </c>
      <c r="F3300" s="0" t="n">
        <v>0.1</v>
      </c>
      <c r="G3300" s="0" t="n">
        <v>9.82</v>
      </c>
      <c r="H3300" s="0" t="n">
        <v>0</v>
      </c>
      <c r="I3300" s="0" t="n">
        <v>0</v>
      </c>
      <c r="J3300" s="0" t="n">
        <v>0</v>
      </c>
      <c r="K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0.5*(G3301-$G$2)*(A3301-$A$2502)*(A3301-$A$2502)</f>
        <v>0</v>
      </c>
      <c r="C3301" s="1" t="n">
        <f aca="false">0.5*(F3301-$F$2)*(A3301-$A$2502)*(A3301-$A$2502)</f>
        <v>0</v>
      </c>
      <c r="D3301" s="0" t="n">
        <f aca="false">0.5*(E3301-$E$2)*(A3301-$A$2502)*(A3301-$A$2502)</f>
        <v>0</v>
      </c>
      <c r="E3301" s="0" t="n">
        <v>0.03</v>
      </c>
      <c r="F3301" s="0" t="n">
        <v>0.1</v>
      </c>
      <c r="G3301" s="0" t="n">
        <v>9.82</v>
      </c>
      <c r="H3301" s="0" t="n">
        <v>0</v>
      </c>
      <c r="I3301" s="0" t="n">
        <v>0</v>
      </c>
      <c r="J3301" s="0" t="n">
        <v>0</v>
      </c>
      <c r="K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0.5*(G3302-$G$2)*(A3302-$A$2502)*(A3302-$A$2502)</f>
        <v>0</v>
      </c>
      <c r="C3302" s="1" t="n">
        <f aca="false">0.5*(F3302-$F$2)*(A3302-$A$2502)*(A3302-$A$2502)</f>
        <v>0</v>
      </c>
      <c r="D3302" s="0" t="n">
        <f aca="false">0.5*(E3302-$E$2)*(A3302-$A$2502)*(A3302-$A$2502)</f>
        <v>0</v>
      </c>
      <c r="E3302" s="0" t="n">
        <v>0.03</v>
      </c>
      <c r="F3302" s="0" t="n">
        <v>0.1</v>
      </c>
      <c r="G3302" s="0" t="n">
        <v>9.82</v>
      </c>
      <c r="H3302" s="0" t="n">
        <v>0</v>
      </c>
      <c r="I3302" s="0" t="n">
        <v>0</v>
      </c>
      <c r="J3302" s="0" t="n">
        <v>0</v>
      </c>
      <c r="K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0.5*(G3303-$G$2)*(A3303-$A$2502)*(A3303-$A$2502)</f>
        <v>0</v>
      </c>
      <c r="C3303" s="1" t="n">
        <f aca="false">0.5*(F3303-$F$2)*(A3303-$A$2502)*(A3303-$A$2502)</f>
        <v>0</v>
      </c>
      <c r="D3303" s="0" t="n">
        <f aca="false">0.5*(E3303-$E$2)*(A3303-$A$2502)*(A3303-$A$2502)</f>
        <v>0</v>
      </c>
      <c r="E3303" s="0" t="n">
        <v>0.03</v>
      </c>
      <c r="F3303" s="0" t="n">
        <v>0.1</v>
      </c>
      <c r="G3303" s="0" t="n">
        <v>9.82</v>
      </c>
      <c r="H3303" s="0" t="n">
        <v>0</v>
      </c>
      <c r="I3303" s="0" t="n">
        <v>0</v>
      </c>
      <c r="J3303" s="0" t="n">
        <v>0</v>
      </c>
      <c r="K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0.5*(G3304-$G$2)*(A3304-$A$2502)*(A3304-$A$2502)</f>
        <v>0</v>
      </c>
      <c r="C3304" s="1" t="n">
        <f aca="false">0.5*(F3304-$F$2)*(A3304-$A$2502)*(A3304-$A$2502)</f>
        <v>0</v>
      </c>
      <c r="D3304" s="0" t="n">
        <f aca="false">0.5*(E3304-$E$2)*(A3304-$A$2502)*(A3304-$A$2502)</f>
        <v>0</v>
      </c>
      <c r="E3304" s="0" t="n">
        <v>0.03</v>
      </c>
      <c r="F3304" s="0" t="n">
        <v>0.1</v>
      </c>
      <c r="G3304" s="0" t="n">
        <v>9.82</v>
      </c>
      <c r="H3304" s="0" t="n">
        <v>0</v>
      </c>
      <c r="I3304" s="0" t="n">
        <v>0</v>
      </c>
      <c r="J3304" s="0" t="n">
        <v>0</v>
      </c>
      <c r="K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0.5*(G3305-$G$2)*(A3305-$A$2502)*(A3305-$A$2502)</f>
        <v>0</v>
      </c>
      <c r="C3305" s="1" t="n">
        <f aca="false">0.5*(F3305-$F$2)*(A3305-$A$2502)*(A3305-$A$2502)</f>
        <v>0</v>
      </c>
      <c r="D3305" s="0" t="n">
        <f aca="false">0.5*(E3305-$E$2)*(A3305-$A$2502)*(A3305-$A$2502)</f>
        <v>0</v>
      </c>
      <c r="E3305" s="0" t="n">
        <v>0.03</v>
      </c>
      <c r="F3305" s="0" t="n">
        <v>0.1</v>
      </c>
      <c r="G3305" s="0" t="n">
        <v>9.82</v>
      </c>
      <c r="H3305" s="0" t="n">
        <v>0</v>
      </c>
      <c r="I3305" s="0" t="n">
        <v>0</v>
      </c>
      <c r="J3305" s="0" t="n">
        <v>0</v>
      </c>
      <c r="K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0.5*(G3306-$G$2)*(A3306-$A$2502)*(A3306-$A$2502)</f>
        <v>0</v>
      </c>
      <c r="C3306" s="1" t="n">
        <f aca="false">0.5*(F3306-$F$2)*(A3306-$A$2502)*(A3306-$A$2502)</f>
        <v>0</v>
      </c>
      <c r="D3306" s="0" t="n">
        <f aca="false">0.5*(E3306-$E$2)*(A3306-$A$2502)*(A3306-$A$2502)</f>
        <v>0</v>
      </c>
      <c r="E3306" s="0" t="n">
        <v>0.03</v>
      </c>
      <c r="F3306" s="0" t="n">
        <v>0.1</v>
      </c>
      <c r="G3306" s="0" t="n">
        <v>9.82</v>
      </c>
      <c r="H3306" s="0" t="n">
        <v>0</v>
      </c>
      <c r="I3306" s="0" t="n">
        <v>0</v>
      </c>
      <c r="J3306" s="0" t="n">
        <v>0</v>
      </c>
      <c r="K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0.5*(G3307-$G$2)*(A3307-$A$2502)*(A3307-$A$2502)</f>
        <v>0</v>
      </c>
      <c r="C3307" s="1" t="n">
        <f aca="false">0.5*(F3307-$F$2)*(A3307-$A$2502)*(A3307-$A$2502)</f>
        <v>0</v>
      </c>
      <c r="D3307" s="0" t="n">
        <f aca="false">0.5*(E3307-$E$2)*(A3307-$A$2502)*(A3307-$A$2502)</f>
        <v>0</v>
      </c>
      <c r="E3307" s="0" t="n">
        <v>0.03</v>
      </c>
      <c r="F3307" s="0" t="n">
        <v>0.1</v>
      </c>
      <c r="G3307" s="0" t="n">
        <v>9.82</v>
      </c>
      <c r="H3307" s="0" t="n">
        <v>0</v>
      </c>
      <c r="I3307" s="0" t="n">
        <v>0</v>
      </c>
      <c r="J3307" s="0" t="n">
        <v>0</v>
      </c>
      <c r="K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0.5*(G3308-$G$2)*(A3308-$A$2502)*(A3308-$A$2502)</f>
        <v>0</v>
      </c>
      <c r="C3308" s="1" t="n">
        <f aca="false">0.5*(F3308-$F$2)*(A3308-$A$2502)*(A3308-$A$2502)</f>
        <v>0</v>
      </c>
      <c r="D3308" s="0" t="n">
        <f aca="false">0.5*(E3308-$E$2)*(A3308-$A$2502)*(A3308-$A$2502)</f>
        <v>0</v>
      </c>
      <c r="E3308" s="0" t="n">
        <v>0.03</v>
      </c>
      <c r="F3308" s="0" t="n">
        <v>0.1</v>
      </c>
      <c r="G3308" s="0" t="n">
        <v>9.82</v>
      </c>
      <c r="H3308" s="0" t="n">
        <v>0</v>
      </c>
      <c r="I3308" s="0" t="n">
        <v>0</v>
      </c>
      <c r="J3308" s="0" t="n">
        <v>0</v>
      </c>
      <c r="K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0.5*(G3309-$G$2)*(A3309-$A$2502)*(A3309-$A$2502)</f>
        <v>0</v>
      </c>
      <c r="C3309" s="1" t="n">
        <f aca="false">0.5*(F3309-$F$2)*(A3309-$A$2502)*(A3309-$A$2502)</f>
        <v>0</v>
      </c>
      <c r="D3309" s="0" t="n">
        <f aca="false">0.5*(E3309-$E$2)*(A3309-$A$2502)*(A3309-$A$2502)</f>
        <v>0</v>
      </c>
      <c r="E3309" s="0" t="n">
        <v>0.03</v>
      </c>
      <c r="F3309" s="0" t="n">
        <v>0.1</v>
      </c>
      <c r="G3309" s="0" t="n">
        <v>9.82</v>
      </c>
      <c r="H3309" s="0" t="n">
        <v>0</v>
      </c>
      <c r="I3309" s="0" t="n">
        <v>0</v>
      </c>
      <c r="J3309" s="0" t="n">
        <v>0</v>
      </c>
      <c r="K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0.5*(G3310-$G$2)*(A3310-$A$2502)*(A3310-$A$2502)</f>
        <v>0</v>
      </c>
      <c r="C3310" s="1" t="n">
        <f aca="false">0.5*(F3310-$F$2)*(A3310-$A$2502)*(A3310-$A$2502)</f>
        <v>0</v>
      </c>
      <c r="D3310" s="0" t="n">
        <f aca="false">0.5*(E3310-$E$2)*(A3310-$A$2502)*(A3310-$A$2502)</f>
        <v>0</v>
      </c>
      <c r="E3310" s="0" t="n">
        <v>0.03</v>
      </c>
      <c r="F3310" s="0" t="n">
        <v>0.1</v>
      </c>
      <c r="G3310" s="0" t="n">
        <v>9.82</v>
      </c>
      <c r="H3310" s="0" t="n">
        <v>0</v>
      </c>
      <c r="I3310" s="0" t="n">
        <v>0</v>
      </c>
      <c r="J3310" s="0" t="n">
        <v>0</v>
      </c>
      <c r="K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0.5*(G3311-$G$2)*(A3311-$A$2502)*(A3311-$A$2502)</f>
        <v>0</v>
      </c>
      <c r="C3311" s="1" t="n">
        <f aca="false">0.5*(F3311-$F$2)*(A3311-$A$2502)*(A3311-$A$2502)</f>
        <v>0</v>
      </c>
      <c r="D3311" s="0" t="n">
        <f aca="false">0.5*(E3311-$E$2)*(A3311-$A$2502)*(A3311-$A$2502)</f>
        <v>0</v>
      </c>
      <c r="E3311" s="0" t="n">
        <v>0.03</v>
      </c>
      <c r="F3311" s="0" t="n">
        <v>0.1</v>
      </c>
      <c r="G3311" s="0" t="n">
        <v>9.82</v>
      </c>
      <c r="H3311" s="0" t="n">
        <v>0</v>
      </c>
      <c r="I3311" s="0" t="n">
        <v>0</v>
      </c>
      <c r="J3311" s="0" t="n">
        <v>0</v>
      </c>
      <c r="K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0.5*(G3312-$G$2)*(A3312-$A$2502)*(A3312-$A$2502)</f>
        <v>0</v>
      </c>
      <c r="C3312" s="1" t="n">
        <f aca="false">0.5*(F3312-$F$2)*(A3312-$A$2502)*(A3312-$A$2502)</f>
        <v>0</v>
      </c>
      <c r="D3312" s="0" t="n">
        <f aca="false">0.5*(E3312-$E$2)*(A3312-$A$2502)*(A3312-$A$2502)</f>
        <v>0</v>
      </c>
      <c r="E3312" s="0" t="n">
        <v>0.03</v>
      </c>
      <c r="F3312" s="0" t="n">
        <v>0.1</v>
      </c>
      <c r="G3312" s="0" t="n">
        <v>9.82</v>
      </c>
      <c r="H3312" s="0" t="n">
        <v>0</v>
      </c>
      <c r="I3312" s="0" t="n">
        <v>0</v>
      </c>
      <c r="J3312" s="0" t="n">
        <v>0</v>
      </c>
      <c r="K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0.5*(G3313-$G$2)*(A3313-$A$2502)*(A3313-$A$2502)</f>
        <v>0</v>
      </c>
      <c r="C3313" s="1" t="n">
        <f aca="false">0.5*(F3313-$F$2)*(A3313-$A$2502)*(A3313-$A$2502)</f>
        <v>0</v>
      </c>
      <c r="D3313" s="0" t="n">
        <f aca="false">0.5*(E3313-$E$2)*(A3313-$A$2502)*(A3313-$A$2502)</f>
        <v>0</v>
      </c>
      <c r="E3313" s="0" t="n">
        <v>0.03</v>
      </c>
      <c r="F3313" s="0" t="n">
        <v>0.1</v>
      </c>
      <c r="G3313" s="0" t="n">
        <v>9.82</v>
      </c>
      <c r="H3313" s="0" t="n">
        <v>0</v>
      </c>
      <c r="I3313" s="0" t="n">
        <v>0</v>
      </c>
      <c r="J3313" s="0" t="n">
        <v>0</v>
      </c>
      <c r="K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0.5*(G3314-$G$2)*(A3314-$A$2502)*(A3314-$A$2502)</f>
        <v>0</v>
      </c>
      <c r="C3314" s="1" t="n">
        <f aca="false">0.5*(F3314-$F$2)*(A3314-$A$2502)*(A3314-$A$2502)</f>
        <v>0</v>
      </c>
      <c r="D3314" s="0" t="n">
        <f aca="false">0.5*(E3314-$E$2)*(A3314-$A$2502)*(A3314-$A$2502)</f>
        <v>0</v>
      </c>
      <c r="E3314" s="0" t="n">
        <v>0.03</v>
      </c>
      <c r="F3314" s="0" t="n">
        <v>0.1</v>
      </c>
      <c r="G3314" s="0" t="n">
        <v>9.82</v>
      </c>
      <c r="H3314" s="0" t="n">
        <v>0</v>
      </c>
      <c r="I3314" s="0" t="n">
        <v>0</v>
      </c>
      <c r="J3314" s="0" t="n">
        <v>0</v>
      </c>
      <c r="K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0.5*(G3315-$G$2)*(A3315-$A$2502)*(A3315-$A$2502)</f>
        <v>0</v>
      </c>
      <c r="C3315" s="1" t="n">
        <f aca="false">0.5*(F3315-$F$2)*(A3315-$A$2502)*(A3315-$A$2502)</f>
        <v>0</v>
      </c>
      <c r="D3315" s="0" t="n">
        <f aca="false">0.5*(E3315-$E$2)*(A3315-$A$2502)*(A3315-$A$2502)</f>
        <v>0</v>
      </c>
      <c r="E3315" s="0" t="n">
        <v>0.03</v>
      </c>
      <c r="F3315" s="0" t="n">
        <v>0.1</v>
      </c>
      <c r="G3315" s="0" t="n">
        <v>9.82</v>
      </c>
      <c r="H3315" s="0" t="n">
        <v>0</v>
      </c>
      <c r="I3315" s="0" t="n">
        <v>0</v>
      </c>
      <c r="J3315" s="0" t="n">
        <v>0</v>
      </c>
      <c r="K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0.5*(G3316-$G$2)*(A3316-$A$2502)*(A3316-$A$2502)</f>
        <v>0</v>
      </c>
      <c r="C3316" s="1" t="n">
        <f aca="false">0.5*(F3316-$F$2)*(A3316-$A$2502)*(A3316-$A$2502)</f>
        <v>0</v>
      </c>
      <c r="D3316" s="0" t="n">
        <f aca="false">0.5*(E3316-$E$2)*(A3316-$A$2502)*(A3316-$A$2502)</f>
        <v>0</v>
      </c>
      <c r="E3316" s="0" t="n">
        <v>0.03</v>
      </c>
      <c r="F3316" s="0" t="n">
        <v>0.1</v>
      </c>
      <c r="G3316" s="0" t="n">
        <v>9.82</v>
      </c>
      <c r="H3316" s="0" t="n">
        <v>0</v>
      </c>
      <c r="I3316" s="0" t="n">
        <v>0</v>
      </c>
      <c r="J3316" s="0" t="n">
        <v>0</v>
      </c>
      <c r="K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0.5*(G3317-$G$2)*(A3317-$A$2502)*(A3317-$A$2502)</f>
        <v>0</v>
      </c>
      <c r="C3317" s="1" t="n">
        <f aca="false">0.5*(F3317-$F$2)*(A3317-$A$2502)*(A3317-$A$2502)</f>
        <v>0</v>
      </c>
      <c r="D3317" s="0" t="n">
        <f aca="false">0.5*(E3317-$E$2)*(A3317-$A$2502)*(A3317-$A$2502)</f>
        <v>0</v>
      </c>
      <c r="E3317" s="0" t="n">
        <v>0.03</v>
      </c>
      <c r="F3317" s="0" t="n">
        <v>0.1</v>
      </c>
      <c r="G3317" s="0" t="n">
        <v>9.82</v>
      </c>
      <c r="H3317" s="0" t="n">
        <v>0</v>
      </c>
      <c r="I3317" s="0" t="n">
        <v>0</v>
      </c>
      <c r="J3317" s="0" t="n">
        <v>0</v>
      </c>
      <c r="K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0.5*(G3318-$G$2)*(A3318-$A$2502)*(A3318-$A$2502)</f>
        <v>0</v>
      </c>
      <c r="C3318" s="1" t="n">
        <f aca="false">0.5*(F3318-$F$2)*(A3318-$A$2502)*(A3318-$A$2502)</f>
        <v>0</v>
      </c>
      <c r="D3318" s="0" t="n">
        <f aca="false">0.5*(E3318-$E$2)*(A3318-$A$2502)*(A3318-$A$2502)</f>
        <v>0</v>
      </c>
      <c r="E3318" s="0" t="n">
        <v>0.03</v>
      </c>
      <c r="F3318" s="0" t="n">
        <v>0.1</v>
      </c>
      <c r="G3318" s="0" t="n">
        <v>9.82</v>
      </c>
      <c r="H3318" s="0" t="n">
        <v>0</v>
      </c>
      <c r="I3318" s="0" t="n">
        <v>0</v>
      </c>
      <c r="J3318" s="0" t="n">
        <v>0</v>
      </c>
      <c r="K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0.5*(G3319-$G$2)*(A3319-$A$2502)*(A3319-$A$2502)</f>
        <v>0</v>
      </c>
      <c r="C3319" s="1" t="n">
        <f aca="false">0.5*(F3319-$F$2)*(A3319-$A$2502)*(A3319-$A$2502)</f>
        <v>0</v>
      </c>
      <c r="D3319" s="0" t="n">
        <f aca="false">0.5*(E3319-$E$2)*(A3319-$A$2502)*(A3319-$A$2502)</f>
        <v>0</v>
      </c>
      <c r="E3319" s="0" t="n">
        <v>0.03</v>
      </c>
      <c r="F3319" s="0" t="n">
        <v>0.1</v>
      </c>
      <c r="G3319" s="0" t="n">
        <v>9.82</v>
      </c>
      <c r="H3319" s="0" t="n">
        <v>0</v>
      </c>
      <c r="I3319" s="0" t="n">
        <v>0</v>
      </c>
      <c r="J3319" s="0" t="n">
        <v>0</v>
      </c>
      <c r="K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0.5*(G3320-$G$2)*(A3320-$A$2502)*(A3320-$A$2502)</f>
        <v>0</v>
      </c>
      <c r="C3320" s="1" t="n">
        <f aca="false">0.5*(F3320-$F$2)*(A3320-$A$2502)*(A3320-$A$2502)</f>
        <v>0</v>
      </c>
      <c r="D3320" s="0" t="n">
        <f aca="false">0.5*(E3320-$E$2)*(A3320-$A$2502)*(A3320-$A$2502)</f>
        <v>0</v>
      </c>
      <c r="E3320" s="0" t="n">
        <v>0.03</v>
      </c>
      <c r="F3320" s="0" t="n">
        <v>0.1</v>
      </c>
      <c r="G3320" s="0" t="n">
        <v>9.82</v>
      </c>
      <c r="H3320" s="0" t="n">
        <v>0</v>
      </c>
      <c r="I3320" s="0" t="n">
        <v>0</v>
      </c>
      <c r="J3320" s="0" t="n">
        <v>0</v>
      </c>
      <c r="K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0.5*(G3321-$G$2)*(A3321-$A$2502)*(A3321-$A$2502)</f>
        <v>0</v>
      </c>
      <c r="C3321" s="1" t="n">
        <f aca="false">0.5*(F3321-$F$2)*(A3321-$A$2502)*(A3321-$A$2502)</f>
        <v>0</v>
      </c>
      <c r="D3321" s="0" t="n">
        <f aca="false">0.5*(E3321-$E$2)*(A3321-$A$2502)*(A3321-$A$2502)</f>
        <v>0</v>
      </c>
      <c r="E3321" s="0" t="n">
        <v>0.03</v>
      </c>
      <c r="F3321" s="0" t="n">
        <v>0.1</v>
      </c>
      <c r="G3321" s="0" t="n">
        <v>9.82</v>
      </c>
      <c r="H3321" s="0" t="n">
        <v>0</v>
      </c>
      <c r="I3321" s="0" t="n">
        <v>0</v>
      </c>
      <c r="J3321" s="0" t="n">
        <v>0</v>
      </c>
      <c r="K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0.5*(G3322-$G$2)*(A3322-$A$2502)*(A3322-$A$2502)</f>
        <v>0</v>
      </c>
      <c r="C3322" s="1" t="n">
        <f aca="false">0.5*(F3322-$F$2)*(A3322-$A$2502)*(A3322-$A$2502)</f>
        <v>0</v>
      </c>
      <c r="D3322" s="0" t="n">
        <f aca="false">0.5*(E3322-$E$2)*(A3322-$A$2502)*(A3322-$A$2502)</f>
        <v>0</v>
      </c>
      <c r="E3322" s="0" t="n">
        <v>0.03</v>
      </c>
      <c r="F3322" s="0" t="n">
        <v>0.1</v>
      </c>
      <c r="G3322" s="0" t="n">
        <v>9.82</v>
      </c>
      <c r="H3322" s="0" t="n">
        <v>0</v>
      </c>
      <c r="I3322" s="0" t="n">
        <v>0</v>
      </c>
      <c r="J3322" s="0" t="n">
        <v>0</v>
      </c>
      <c r="K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0.5*(G3323-$G$2)*(A3323-$A$2502)*(A3323-$A$2502)</f>
        <v>0</v>
      </c>
      <c r="C3323" s="1" t="n">
        <f aca="false">0.5*(F3323-$F$2)*(A3323-$A$2502)*(A3323-$A$2502)</f>
        <v>0</v>
      </c>
      <c r="D3323" s="0" t="n">
        <f aca="false">0.5*(E3323-$E$2)*(A3323-$A$2502)*(A3323-$A$2502)</f>
        <v>0</v>
      </c>
      <c r="E3323" s="0" t="n">
        <v>0.03</v>
      </c>
      <c r="F3323" s="0" t="n">
        <v>0.1</v>
      </c>
      <c r="G3323" s="0" t="n">
        <v>9.82</v>
      </c>
      <c r="H3323" s="0" t="n">
        <v>0</v>
      </c>
      <c r="I3323" s="0" t="n">
        <v>0</v>
      </c>
      <c r="J3323" s="0" t="n">
        <v>0</v>
      </c>
      <c r="K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0.5*(G3324-$G$2)*(A3324-$A$2502)*(A3324-$A$2502)</f>
        <v>0</v>
      </c>
      <c r="C3324" s="1" t="n">
        <f aca="false">0.5*(F3324-$F$2)*(A3324-$A$2502)*(A3324-$A$2502)</f>
        <v>0</v>
      </c>
      <c r="D3324" s="0" t="n">
        <f aca="false">0.5*(E3324-$E$2)*(A3324-$A$2502)*(A3324-$A$2502)</f>
        <v>0</v>
      </c>
      <c r="E3324" s="0" t="n">
        <v>0.03</v>
      </c>
      <c r="F3324" s="0" t="n">
        <v>0.1</v>
      </c>
      <c r="G3324" s="0" t="n">
        <v>9.82</v>
      </c>
      <c r="H3324" s="0" t="n">
        <v>0</v>
      </c>
      <c r="I3324" s="0" t="n">
        <v>0</v>
      </c>
      <c r="J3324" s="0" t="n">
        <v>0</v>
      </c>
      <c r="K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0.5*(G3325-$G$2)*(A3325-$A$2502)*(A3325-$A$2502)</f>
        <v>0</v>
      </c>
      <c r="C3325" s="1" t="n">
        <f aca="false">0.5*(F3325-$F$2)*(A3325-$A$2502)*(A3325-$A$2502)</f>
        <v>0</v>
      </c>
      <c r="D3325" s="0" t="n">
        <f aca="false">0.5*(E3325-$E$2)*(A3325-$A$2502)*(A3325-$A$2502)</f>
        <v>0</v>
      </c>
      <c r="E3325" s="0" t="n">
        <v>0.03</v>
      </c>
      <c r="F3325" s="0" t="n">
        <v>0.1</v>
      </c>
      <c r="G3325" s="0" t="n">
        <v>9.82</v>
      </c>
      <c r="H3325" s="0" t="n">
        <v>0</v>
      </c>
      <c r="I3325" s="0" t="n">
        <v>0</v>
      </c>
      <c r="J3325" s="0" t="n">
        <v>0</v>
      </c>
      <c r="K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0.5*(G3326-$G$2)*(A3326-$A$2502)*(A3326-$A$2502)</f>
        <v>0</v>
      </c>
      <c r="C3326" s="1" t="n">
        <f aca="false">0.5*(F3326-$F$2)*(A3326-$A$2502)*(A3326-$A$2502)</f>
        <v>0</v>
      </c>
      <c r="D3326" s="0" t="n">
        <f aca="false">0.5*(E3326-$E$2)*(A3326-$A$2502)*(A3326-$A$2502)</f>
        <v>0</v>
      </c>
      <c r="E3326" s="0" t="n">
        <v>0.03</v>
      </c>
      <c r="F3326" s="0" t="n">
        <v>0.1</v>
      </c>
      <c r="G3326" s="0" t="n">
        <v>9.82</v>
      </c>
      <c r="H3326" s="0" t="n">
        <v>0</v>
      </c>
      <c r="I3326" s="0" t="n">
        <v>0</v>
      </c>
      <c r="J3326" s="0" t="n">
        <v>0</v>
      </c>
      <c r="K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0.5*(G3327-$G$2)*(A3327-$A$2502)*(A3327-$A$2502)</f>
        <v>0</v>
      </c>
      <c r="C3327" s="1" t="n">
        <f aca="false">0.5*(F3327-$F$2)*(A3327-$A$2502)*(A3327-$A$2502)</f>
        <v>0</v>
      </c>
      <c r="D3327" s="0" t="n">
        <f aca="false">0.5*(E3327-$E$2)*(A3327-$A$2502)*(A3327-$A$2502)</f>
        <v>0</v>
      </c>
      <c r="E3327" s="0" t="n">
        <v>0.03</v>
      </c>
      <c r="F3327" s="0" t="n">
        <v>0.1</v>
      </c>
      <c r="G3327" s="0" t="n">
        <v>9.82</v>
      </c>
      <c r="H3327" s="0" t="n">
        <v>0</v>
      </c>
      <c r="I3327" s="0" t="n">
        <v>0</v>
      </c>
      <c r="J3327" s="0" t="n">
        <v>0</v>
      </c>
      <c r="K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0.5*(G3328-$G$2)*(A3328-$A$2502)*(A3328-$A$2502)</f>
        <v>0</v>
      </c>
      <c r="C3328" s="1" t="n">
        <f aca="false">0.5*(F3328-$F$2)*(A3328-$A$2502)*(A3328-$A$2502)</f>
        <v>0</v>
      </c>
      <c r="D3328" s="0" t="n">
        <f aca="false">0.5*(E3328-$E$2)*(A3328-$A$2502)*(A3328-$A$2502)</f>
        <v>0</v>
      </c>
      <c r="E3328" s="0" t="n">
        <v>0.03</v>
      </c>
      <c r="F3328" s="0" t="n">
        <v>0.1</v>
      </c>
      <c r="G3328" s="0" t="n">
        <v>9.82</v>
      </c>
      <c r="H3328" s="0" t="n">
        <v>0</v>
      </c>
      <c r="I3328" s="0" t="n">
        <v>0</v>
      </c>
      <c r="J3328" s="0" t="n">
        <v>0</v>
      </c>
      <c r="K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0.5*(G3329-$G$2)*(A3329-$A$2502)*(A3329-$A$2502)</f>
        <v>0</v>
      </c>
      <c r="C3329" s="1" t="n">
        <f aca="false">0.5*(F3329-$F$2)*(A3329-$A$2502)*(A3329-$A$2502)</f>
        <v>0</v>
      </c>
      <c r="D3329" s="0" t="n">
        <f aca="false">0.5*(E3329-$E$2)*(A3329-$A$2502)*(A3329-$A$2502)</f>
        <v>0</v>
      </c>
      <c r="E3329" s="0" t="n">
        <v>0.03</v>
      </c>
      <c r="F3329" s="0" t="n">
        <v>0.1</v>
      </c>
      <c r="G3329" s="0" t="n">
        <v>9.82</v>
      </c>
      <c r="H3329" s="0" t="n">
        <v>0</v>
      </c>
      <c r="I3329" s="0" t="n">
        <v>0</v>
      </c>
      <c r="J3329" s="0" t="n">
        <v>0</v>
      </c>
      <c r="K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0.5*(G3330-$G$2)*(A3330-$A$2502)*(A3330-$A$2502)</f>
        <v>0</v>
      </c>
      <c r="C3330" s="1" t="n">
        <f aca="false">0.5*(F3330-$F$2)*(A3330-$A$2502)*(A3330-$A$2502)</f>
        <v>0</v>
      </c>
      <c r="D3330" s="0" t="n">
        <f aca="false">0.5*(E3330-$E$2)*(A3330-$A$2502)*(A3330-$A$2502)</f>
        <v>0</v>
      </c>
      <c r="E3330" s="0" t="n">
        <v>0.03</v>
      </c>
      <c r="F3330" s="0" t="n">
        <v>0.1</v>
      </c>
      <c r="G3330" s="0" t="n">
        <v>9.82</v>
      </c>
      <c r="H3330" s="0" t="n">
        <v>0</v>
      </c>
      <c r="I3330" s="0" t="n">
        <v>0</v>
      </c>
      <c r="J3330" s="0" t="n">
        <v>0</v>
      </c>
      <c r="K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0.5*(G3331-$G$2)*(A3331-$A$2502)*(A3331-$A$2502)</f>
        <v>0</v>
      </c>
      <c r="C3331" s="1" t="n">
        <f aca="false">0.5*(F3331-$F$2)*(A3331-$A$2502)*(A3331-$A$2502)</f>
        <v>0</v>
      </c>
      <c r="D3331" s="0" t="n">
        <f aca="false">0.5*(E3331-$E$2)*(A3331-$A$2502)*(A3331-$A$2502)</f>
        <v>0</v>
      </c>
      <c r="E3331" s="0" t="n">
        <v>0.03</v>
      </c>
      <c r="F3331" s="0" t="n">
        <v>0.1</v>
      </c>
      <c r="G3331" s="0" t="n">
        <v>9.82</v>
      </c>
      <c r="H3331" s="0" t="n">
        <v>0</v>
      </c>
      <c r="I3331" s="0" t="n">
        <v>0</v>
      </c>
      <c r="J3331" s="0" t="n">
        <v>0</v>
      </c>
      <c r="K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0.5*(G3332-$G$2)*(A3332-$A$2502)*(A3332-$A$2502)</f>
        <v>0</v>
      </c>
      <c r="C3332" s="1" t="n">
        <f aca="false">0.5*(F3332-$F$2)*(A3332-$A$2502)*(A3332-$A$2502)</f>
        <v>0</v>
      </c>
      <c r="D3332" s="0" t="n">
        <f aca="false">0.5*(E3332-$E$2)*(A3332-$A$2502)*(A3332-$A$2502)</f>
        <v>0</v>
      </c>
      <c r="E3332" s="0" t="n">
        <v>0.03</v>
      </c>
      <c r="F3332" s="0" t="n">
        <v>0.1</v>
      </c>
      <c r="G3332" s="0" t="n">
        <v>9.82</v>
      </c>
      <c r="H3332" s="0" t="n">
        <v>0</v>
      </c>
      <c r="I3332" s="0" t="n">
        <v>0</v>
      </c>
      <c r="J3332" s="0" t="n">
        <v>0</v>
      </c>
      <c r="K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0.5*(G3333-$G$2)*(A3333-$A$2502)*(A3333-$A$2502)</f>
        <v>0</v>
      </c>
      <c r="C3333" s="1" t="n">
        <f aca="false">0.5*(F3333-$F$2)*(A3333-$A$2502)*(A3333-$A$2502)</f>
        <v>0</v>
      </c>
      <c r="D3333" s="0" t="n">
        <f aca="false">0.5*(E3333-$E$2)*(A3333-$A$2502)*(A3333-$A$2502)</f>
        <v>0</v>
      </c>
      <c r="E3333" s="0" t="n">
        <v>0.03</v>
      </c>
      <c r="F3333" s="0" t="n">
        <v>0.1</v>
      </c>
      <c r="G3333" s="0" t="n">
        <v>9.82</v>
      </c>
      <c r="H3333" s="0" t="n">
        <v>0</v>
      </c>
      <c r="I3333" s="0" t="n">
        <v>0</v>
      </c>
      <c r="J3333" s="0" t="n">
        <v>0</v>
      </c>
      <c r="K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0.5*(G3334-$G$2)*(A3334-$A$2502)*(A3334-$A$2502)</f>
        <v>0</v>
      </c>
      <c r="C3334" s="1" t="n">
        <f aca="false">0.5*(F3334-$F$2)*(A3334-$A$2502)*(A3334-$A$2502)</f>
        <v>0</v>
      </c>
      <c r="D3334" s="0" t="n">
        <f aca="false">0.5*(E3334-$E$2)*(A3334-$A$2502)*(A3334-$A$2502)</f>
        <v>0</v>
      </c>
      <c r="E3334" s="0" t="n">
        <v>0.03</v>
      </c>
      <c r="F3334" s="0" t="n">
        <v>0.1</v>
      </c>
      <c r="G3334" s="0" t="n">
        <v>9.82</v>
      </c>
      <c r="H3334" s="0" t="n">
        <v>0</v>
      </c>
      <c r="I3334" s="0" t="n">
        <v>0</v>
      </c>
      <c r="J3334" s="0" t="n">
        <v>0</v>
      </c>
      <c r="K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0.5*(G3335-$G$2)*(A3335-$A$2502)*(A3335-$A$2502)</f>
        <v>0</v>
      </c>
      <c r="C3335" s="1" t="n">
        <f aca="false">0.5*(F3335-$F$2)*(A3335-$A$2502)*(A3335-$A$2502)</f>
        <v>0</v>
      </c>
      <c r="D3335" s="0" t="n">
        <f aca="false">0.5*(E3335-$E$2)*(A3335-$A$2502)*(A3335-$A$2502)</f>
        <v>0</v>
      </c>
      <c r="E3335" s="0" t="n">
        <v>0.03</v>
      </c>
      <c r="F3335" s="0" t="n">
        <v>0.1</v>
      </c>
      <c r="G3335" s="0" t="n">
        <v>9.82</v>
      </c>
      <c r="H3335" s="0" t="n">
        <v>0</v>
      </c>
      <c r="I3335" s="0" t="n">
        <v>0</v>
      </c>
      <c r="J3335" s="0" t="n">
        <v>0</v>
      </c>
      <c r="K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0.5*(G3336-$G$2)*(A3336-$A$2502)*(A3336-$A$2502)</f>
        <v>0</v>
      </c>
      <c r="C3336" s="1" t="n">
        <f aca="false">0.5*(F3336-$F$2)*(A3336-$A$2502)*(A3336-$A$2502)</f>
        <v>0</v>
      </c>
      <c r="D3336" s="0" t="n">
        <f aca="false">0.5*(E3336-$E$2)*(A3336-$A$2502)*(A3336-$A$2502)</f>
        <v>0</v>
      </c>
      <c r="E3336" s="0" t="n">
        <v>0.03</v>
      </c>
      <c r="F3336" s="0" t="n">
        <v>0.1</v>
      </c>
      <c r="G3336" s="0" t="n">
        <v>9.82</v>
      </c>
      <c r="H3336" s="0" t="n">
        <v>0</v>
      </c>
      <c r="I3336" s="0" t="n">
        <v>0</v>
      </c>
      <c r="J3336" s="0" t="n">
        <v>0</v>
      </c>
      <c r="K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0.5*(G3337-$G$2)*(A3337-$A$2502)*(A3337-$A$2502)</f>
        <v>0</v>
      </c>
      <c r="C3337" s="1" t="n">
        <f aca="false">0.5*(F3337-$F$2)*(A3337-$A$2502)*(A3337-$A$2502)</f>
        <v>0</v>
      </c>
      <c r="D3337" s="0" t="n">
        <f aca="false">0.5*(E3337-$E$2)*(A3337-$A$2502)*(A3337-$A$2502)</f>
        <v>0</v>
      </c>
      <c r="E3337" s="0" t="n">
        <v>0.03</v>
      </c>
      <c r="F3337" s="0" t="n">
        <v>0.1</v>
      </c>
      <c r="G3337" s="0" t="n">
        <v>9.82</v>
      </c>
      <c r="H3337" s="0" t="n">
        <v>0</v>
      </c>
      <c r="I3337" s="0" t="n">
        <v>0</v>
      </c>
      <c r="J3337" s="0" t="n">
        <v>0</v>
      </c>
      <c r="K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0.5*(G3338-$G$2)*(A3338-$A$2502)*(A3338-$A$2502)</f>
        <v>0</v>
      </c>
      <c r="C3338" s="1" t="n">
        <f aca="false">0.5*(F3338-$F$2)*(A3338-$A$2502)*(A3338-$A$2502)</f>
        <v>0</v>
      </c>
      <c r="D3338" s="0" t="n">
        <f aca="false">0.5*(E3338-$E$2)*(A3338-$A$2502)*(A3338-$A$2502)</f>
        <v>0</v>
      </c>
      <c r="E3338" s="0" t="n">
        <v>0.03</v>
      </c>
      <c r="F3338" s="0" t="n">
        <v>0.1</v>
      </c>
      <c r="G3338" s="0" t="n">
        <v>9.82</v>
      </c>
      <c r="H3338" s="0" t="n">
        <v>0</v>
      </c>
      <c r="I3338" s="0" t="n">
        <v>0</v>
      </c>
      <c r="J3338" s="0" t="n">
        <v>0</v>
      </c>
      <c r="K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0.5*(G3339-$G$2)*(A3339-$A$2502)*(A3339-$A$2502)</f>
        <v>0</v>
      </c>
      <c r="C3339" s="1" t="n">
        <f aca="false">0.5*(F3339-$F$2)*(A3339-$A$2502)*(A3339-$A$2502)</f>
        <v>0</v>
      </c>
      <c r="D3339" s="0" t="n">
        <f aca="false">0.5*(E3339-$E$2)*(A3339-$A$2502)*(A3339-$A$2502)</f>
        <v>0</v>
      </c>
      <c r="E3339" s="0" t="n">
        <v>0.03</v>
      </c>
      <c r="F3339" s="0" t="n">
        <v>0.1</v>
      </c>
      <c r="G3339" s="0" t="n">
        <v>9.82</v>
      </c>
      <c r="H3339" s="0" t="n">
        <v>0</v>
      </c>
      <c r="I3339" s="0" t="n">
        <v>0</v>
      </c>
      <c r="J3339" s="0" t="n">
        <v>0</v>
      </c>
      <c r="K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0.5*(G3340-$G$2)*(A3340-$A$2502)*(A3340-$A$2502)</f>
        <v>0</v>
      </c>
      <c r="C3340" s="1" t="n">
        <f aca="false">0.5*(F3340-$F$2)*(A3340-$A$2502)*(A3340-$A$2502)</f>
        <v>0</v>
      </c>
      <c r="D3340" s="0" t="n">
        <f aca="false">0.5*(E3340-$E$2)*(A3340-$A$2502)*(A3340-$A$2502)</f>
        <v>0</v>
      </c>
      <c r="E3340" s="0" t="n">
        <v>0.03</v>
      </c>
      <c r="F3340" s="0" t="n">
        <v>0.1</v>
      </c>
      <c r="G3340" s="0" t="n">
        <v>9.82</v>
      </c>
      <c r="H3340" s="0" t="n">
        <v>0</v>
      </c>
      <c r="I3340" s="0" t="n">
        <v>0</v>
      </c>
      <c r="J3340" s="0" t="n">
        <v>0</v>
      </c>
      <c r="K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0.5*(G3341-$G$2)*(A3341-$A$2502)*(A3341-$A$2502)</f>
        <v>0</v>
      </c>
      <c r="C3341" s="1" t="n">
        <f aca="false">0.5*(F3341-$F$2)*(A3341-$A$2502)*(A3341-$A$2502)</f>
        <v>0</v>
      </c>
      <c r="D3341" s="0" t="n">
        <f aca="false">0.5*(E3341-$E$2)*(A3341-$A$2502)*(A3341-$A$2502)</f>
        <v>0</v>
      </c>
      <c r="E3341" s="0" t="n">
        <v>0.03</v>
      </c>
      <c r="F3341" s="0" t="n">
        <v>0.1</v>
      </c>
      <c r="G3341" s="0" t="n">
        <v>9.82</v>
      </c>
      <c r="H3341" s="0" t="n">
        <v>0</v>
      </c>
      <c r="I3341" s="0" t="n">
        <v>0</v>
      </c>
      <c r="J3341" s="0" t="n">
        <v>0</v>
      </c>
      <c r="K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0.5*(G3342-$G$2)*(A3342-$A$2502)*(A3342-$A$2502)</f>
        <v>0</v>
      </c>
      <c r="C3342" s="1" t="n">
        <f aca="false">0.5*(F3342-$F$2)*(A3342-$A$2502)*(A3342-$A$2502)</f>
        <v>0</v>
      </c>
      <c r="D3342" s="0" t="n">
        <f aca="false">0.5*(E3342-$E$2)*(A3342-$A$2502)*(A3342-$A$2502)</f>
        <v>0</v>
      </c>
      <c r="E3342" s="0" t="n">
        <v>0.03</v>
      </c>
      <c r="F3342" s="0" t="n">
        <v>0.1</v>
      </c>
      <c r="G3342" s="0" t="n">
        <v>9.82</v>
      </c>
      <c r="H3342" s="0" t="n">
        <v>0</v>
      </c>
      <c r="I3342" s="0" t="n">
        <v>0</v>
      </c>
      <c r="J3342" s="0" t="n">
        <v>0</v>
      </c>
      <c r="K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0.5*(G3343-$G$2)*(A3343-$A$2502)*(A3343-$A$2502)</f>
        <v>0</v>
      </c>
      <c r="C3343" s="1" t="n">
        <f aca="false">0.5*(F3343-$F$2)*(A3343-$A$2502)*(A3343-$A$2502)</f>
        <v>0</v>
      </c>
      <c r="D3343" s="0" t="n">
        <f aca="false">0.5*(E3343-$E$2)*(A3343-$A$2502)*(A3343-$A$2502)</f>
        <v>0</v>
      </c>
      <c r="E3343" s="0" t="n">
        <v>0.03</v>
      </c>
      <c r="F3343" s="0" t="n">
        <v>0.1</v>
      </c>
      <c r="G3343" s="0" t="n">
        <v>9.82</v>
      </c>
      <c r="H3343" s="0" t="n">
        <v>0</v>
      </c>
      <c r="I3343" s="0" t="n">
        <v>0</v>
      </c>
      <c r="J3343" s="0" t="n">
        <v>0</v>
      </c>
      <c r="K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0.5*(G3344-$G$2)*(A3344-$A$2502)*(A3344-$A$2502)</f>
        <v>0</v>
      </c>
      <c r="C3344" s="1" t="n">
        <f aca="false">0.5*(F3344-$F$2)*(A3344-$A$2502)*(A3344-$A$2502)</f>
        <v>0</v>
      </c>
      <c r="D3344" s="0" t="n">
        <f aca="false">0.5*(E3344-$E$2)*(A3344-$A$2502)*(A3344-$A$2502)</f>
        <v>0</v>
      </c>
      <c r="E3344" s="0" t="n">
        <v>0.03</v>
      </c>
      <c r="F3344" s="0" t="n">
        <v>0.1</v>
      </c>
      <c r="G3344" s="0" t="n">
        <v>9.82</v>
      </c>
      <c r="H3344" s="0" t="n">
        <v>0</v>
      </c>
      <c r="I3344" s="0" t="n">
        <v>0</v>
      </c>
      <c r="J3344" s="0" t="n">
        <v>0</v>
      </c>
      <c r="K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0.5*(G3345-$G$2)*(A3345-$A$2502)*(A3345-$A$2502)</f>
        <v>0</v>
      </c>
      <c r="C3345" s="1" t="n">
        <f aca="false">0.5*(F3345-$F$2)*(A3345-$A$2502)*(A3345-$A$2502)</f>
        <v>0</v>
      </c>
      <c r="D3345" s="0" t="n">
        <f aca="false">0.5*(E3345-$E$2)*(A3345-$A$2502)*(A3345-$A$2502)</f>
        <v>0</v>
      </c>
      <c r="E3345" s="0" t="n">
        <v>0.03</v>
      </c>
      <c r="F3345" s="0" t="n">
        <v>0.1</v>
      </c>
      <c r="G3345" s="0" t="n">
        <v>9.82</v>
      </c>
      <c r="H3345" s="0" t="n">
        <v>0</v>
      </c>
      <c r="I3345" s="0" t="n">
        <v>0</v>
      </c>
      <c r="J3345" s="0" t="n">
        <v>0</v>
      </c>
      <c r="K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0.5*(G3346-$G$2)*(A3346-$A$2502)*(A3346-$A$2502)</f>
        <v>0</v>
      </c>
      <c r="C3346" s="1" t="n">
        <f aca="false">0.5*(F3346-$F$2)*(A3346-$A$2502)*(A3346-$A$2502)</f>
        <v>0</v>
      </c>
      <c r="D3346" s="0" t="n">
        <f aca="false">0.5*(E3346-$E$2)*(A3346-$A$2502)*(A3346-$A$2502)</f>
        <v>0</v>
      </c>
      <c r="E3346" s="0" t="n">
        <v>0.03</v>
      </c>
      <c r="F3346" s="0" t="n">
        <v>0.1</v>
      </c>
      <c r="G3346" s="0" t="n">
        <v>9.82</v>
      </c>
      <c r="H3346" s="0" t="n">
        <v>0</v>
      </c>
      <c r="I3346" s="0" t="n">
        <v>0</v>
      </c>
      <c r="J3346" s="0" t="n">
        <v>0</v>
      </c>
      <c r="K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0.5*(G3347-$G$2)*(A3347-$A$2502)*(A3347-$A$2502)</f>
        <v>0</v>
      </c>
      <c r="C3347" s="1" t="n">
        <f aca="false">0.5*(F3347-$F$2)*(A3347-$A$2502)*(A3347-$A$2502)</f>
        <v>0</v>
      </c>
      <c r="D3347" s="0" t="n">
        <f aca="false">0.5*(E3347-$E$2)*(A3347-$A$2502)*(A3347-$A$2502)</f>
        <v>0</v>
      </c>
      <c r="E3347" s="0" t="n">
        <v>0.03</v>
      </c>
      <c r="F3347" s="0" t="n">
        <v>0.1</v>
      </c>
      <c r="G3347" s="0" t="n">
        <v>9.82</v>
      </c>
      <c r="H3347" s="0" t="n">
        <v>0</v>
      </c>
      <c r="I3347" s="0" t="n">
        <v>0</v>
      </c>
      <c r="J3347" s="0" t="n">
        <v>0</v>
      </c>
      <c r="K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0.5*(G3348-$G$2)*(A3348-$A$2502)*(A3348-$A$2502)</f>
        <v>0</v>
      </c>
      <c r="C3348" s="1" t="n">
        <f aca="false">0.5*(F3348-$F$2)*(A3348-$A$2502)*(A3348-$A$2502)</f>
        <v>0</v>
      </c>
      <c r="D3348" s="0" t="n">
        <f aca="false">0.5*(E3348-$E$2)*(A3348-$A$2502)*(A3348-$A$2502)</f>
        <v>0</v>
      </c>
      <c r="E3348" s="0" t="n">
        <v>0.03</v>
      </c>
      <c r="F3348" s="0" t="n">
        <v>0.1</v>
      </c>
      <c r="G3348" s="0" t="n">
        <v>9.82</v>
      </c>
      <c r="H3348" s="0" t="n">
        <v>0</v>
      </c>
      <c r="I3348" s="0" t="n">
        <v>0</v>
      </c>
      <c r="J3348" s="0" t="n">
        <v>0</v>
      </c>
      <c r="K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0.5*(G3349-$G$2)*(A3349-$A$2502)*(A3349-$A$2502)</f>
        <v>0</v>
      </c>
      <c r="C3349" s="1" t="n">
        <f aca="false">0.5*(F3349-$F$2)*(A3349-$A$2502)*(A3349-$A$2502)</f>
        <v>0</v>
      </c>
      <c r="D3349" s="0" t="n">
        <f aca="false">0.5*(E3349-$E$2)*(A3349-$A$2502)*(A3349-$A$2502)</f>
        <v>0</v>
      </c>
      <c r="E3349" s="0" t="n">
        <v>0.03</v>
      </c>
      <c r="F3349" s="0" t="n">
        <v>0.1</v>
      </c>
      <c r="G3349" s="0" t="n">
        <v>9.82</v>
      </c>
      <c r="H3349" s="0" t="n">
        <v>0</v>
      </c>
      <c r="I3349" s="0" t="n">
        <v>0</v>
      </c>
      <c r="J3349" s="0" t="n">
        <v>0</v>
      </c>
      <c r="K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0.5*(G3350-$G$2)*(A3350-$A$2502)*(A3350-$A$2502)</f>
        <v>0</v>
      </c>
      <c r="C3350" s="1" t="n">
        <f aca="false">0.5*(F3350-$F$2)*(A3350-$A$2502)*(A3350-$A$2502)</f>
        <v>0</v>
      </c>
      <c r="D3350" s="0" t="n">
        <f aca="false">0.5*(E3350-$E$2)*(A3350-$A$2502)*(A3350-$A$2502)</f>
        <v>0</v>
      </c>
      <c r="E3350" s="0" t="n">
        <v>0.03</v>
      </c>
      <c r="F3350" s="0" t="n">
        <v>0.1</v>
      </c>
      <c r="G3350" s="0" t="n">
        <v>9.82</v>
      </c>
      <c r="H3350" s="0" t="n">
        <v>0</v>
      </c>
      <c r="I3350" s="0" t="n">
        <v>0</v>
      </c>
      <c r="J3350" s="0" t="n">
        <v>0</v>
      </c>
      <c r="K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0.5*(G3351-$G$2)*(A3351-$A$2502)*(A3351-$A$2502)</f>
        <v>0</v>
      </c>
      <c r="C3351" s="1" t="n">
        <f aca="false">0.5*(F3351-$F$2)*(A3351-$A$2502)*(A3351-$A$2502)</f>
        <v>0</v>
      </c>
      <c r="D3351" s="0" t="n">
        <f aca="false">0.5*(E3351-$E$2)*(A3351-$A$2502)*(A3351-$A$2502)</f>
        <v>0</v>
      </c>
      <c r="E3351" s="0" t="n">
        <v>0.03</v>
      </c>
      <c r="F3351" s="0" t="n">
        <v>0.1</v>
      </c>
      <c r="G3351" s="0" t="n">
        <v>9.82</v>
      </c>
      <c r="H3351" s="0" t="n">
        <v>0</v>
      </c>
      <c r="I3351" s="0" t="n">
        <v>0</v>
      </c>
      <c r="J3351" s="0" t="n">
        <v>0</v>
      </c>
      <c r="K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0.5*(G3352-$G$2)*(A3352-$A$2502)*(A3352-$A$2502)</f>
        <v>0</v>
      </c>
      <c r="C3352" s="1" t="n">
        <f aca="false">0.5*(F3352-$F$2)*(A3352-$A$2502)*(A3352-$A$2502)</f>
        <v>0</v>
      </c>
      <c r="D3352" s="0" t="n">
        <f aca="false">0.5*(E3352-$E$2)*(A3352-$A$2502)*(A3352-$A$2502)</f>
        <v>0</v>
      </c>
      <c r="E3352" s="0" t="n">
        <v>0.03</v>
      </c>
      <c r="F3352" s="0" t="n">
        <v>0.1</v>
      </c>
      <c r="G3352" s="0" t="n">
        <v>9.82</v>
      </c>
      <c r="H3352" s="0" t="n">
        <v>0</v>
      </c>
      <c r="I3352" s="0" t="n">
        <v>0</v>
      </c>
      <c r="J3352" s="0" t="n">
        <v>0</v>
      </c>
      <c r="K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0.5*(G3353-$G$2)*(A3353-$A$2502)*(A3353-$A$2502)</f>
        <v>0</v>
      </c>
      <c r="C3353" s="1" t="n">
        <f aca="false">0.5*(F3353-$F$2)*(A3353-$A$2502)*(A3353-$A$2502)</f>
        <v>0</v>
      </c>
      <c r="D3353" s="0" t="n">
        <f aca="false">0.5*(E3353-$E$2)*(A3353-$A$2502)*(A3353-$A$2502)</f>
        <v>0</v>
      </c>
      <c r="E3353" s="0" t="n">
        <v>0.03</v>
      </c>
      <c r="F3353" s="0" t="n">
        <v>0.1</v>
      </c>
      <c r="G3353" s="0" t="n">
        <v>9.82</v>
      </c>
      <c r="H3353" s="0" t="n">
        <v>0</v>
      </c>
      <c r="I3353" s="0" t="n">
        <v>0</v>
      </c>
      <c r="J3353" s="0" t="n">
        <v>0</v>
      </c>
      <c r="K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0.5*(G3354-$G$2)*(A3354-$A$2502)*(A3354-$A$2502)</f>
        <v>0</v>
      </c>
      <c r="C3354" s="1" t="n">
        <f aca="false">0.5*(F3354-$F$2)*(A3354-$A$2502)*(A3354-$A$2502)</f>
        <v>0</v>
      </c>
      <c r="D3354" s="0" t="n">
        <f aca="false">0.5*(E3354-$E$2)*(A3354-$A$2502)*(A3354-$A$2502)</f>
        <v>0</v>
      </c>
      <c r="E3354" s="0" t="n">
        <v>0.03</v>
      </c>
      <c r="F3354" s="0" t="n">
        <v>0.1</v>
      </c>
      <c r="G3354" s="0" t="n">
        <v>9.82</v>
      </c>
      <c r="H3354" s="0" t="n">
        <v>0</v>
      </c>
      <c r="I3354" s="0" t="n">
        <v>0</v>
      </c>
      <c r="J3354" s="0" t="n">
        <v>0</v>
      </c>
      <c r="K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0.5*(G3355-$G$2)*(A3355-$A$2502)*(A3355-$A$2502)</f>
        <v>0</v>
      </c>
      <c r="C3355" s="1" t="n">
        <f aca="false">0.5*(F3355-$F$2)*(A3355-$A$2502)*(A3355-$A$2502)</f>
        <v>0</v>
      </c>
      <c r="D3355" s="0" t="n">
        <f aca="false">0.5*(E3355-$E$2)*(A3355-$A$2502)*(A3355-$A$2502)</f>
        <v>0</v>
      </c>
      <c r="E3355" s="0" t="n">
        <v>0.03</v>
      </c>
      <c r="F3355" s="0" t="n">
        <v>0.1</v>
      </c>
      <c r="G3355" s="0" t="n">
        <v>9.82</v>
      </c>
      <c r="H3355" s="0" t="n">
        <v>0</v>
      </c>
      <c r="I3355" s="0" t="n">
        <v>0</v>
      </c>
      <c r="J3355" s="0" t="n">
        <v>0</v>
      </c>
      <c r="K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0.5*(G3356-$G$2)*(A3356-$A$2502)*(A3356-$A$2502)</f>
        <v>0</v>
      </c>
      <c r="C3356" s="1" t="n">
        <f aca="false">0.5*(F3356-$F$2)*(A3356-$A$2502)*(A3356-$A$2502)</f>
        <v>0</v>
      </c>
      <c r="D3356" s="0" t="n">
        <f aca="false">0.5*(E3356-$E$2)*(A3356-$A$2502)*(A3356-$A$2502)</f>
        <v>0</v>
      </c>
      <c r="E3356" s="0" t="n">
        <v>0.03</v>
      </c>
      <c r="F3356" s="0" t="n">
        <v>0.1</v>
      </c>
      <c r="G3356" s="0" t="n">
        <v>9.82</v>
      </c>
      <c r="H3356" s="0" t="n">
        <v>0</v>
      </c>
      <c r="I3356" s="0" t="n">
        <v>0</v>
      </c>
      <c r="J3356" s="0" t="n">
        <v>0</v>
      </c>
      <c r="K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0.5*(G3357-$G$2)*(A3357-$A$2502)*(A3357-$A$2502)</f>
        <v>0</v>
      </c>
      <c r="C3357" s="1" t="n">
        <f aca="false">0.5*(F3357-$F$2)*(A3357-$A$2502)*(A3357-$A$2502)</f>
        <v>0</v>
      </c>
      <c r="D3357" s="0" t="n">
        <f aca="false">0.5*(E3357-$E$2)*(A3357-$A$2502)*(A3357-$A$2502)</f>
        <v>0</v>
      </c>
      <c r="E3357" s="0" t="n">
        <v>0.03</v>
      </c>
      <c r="F3357" s="0" t="n">
        <v>0.1</v>
      </c>
      <c r="G3357" s="0" t="n">
        <v>9.82</v>
      </c>
      <c r="H3357" s="0" t="n">
        <v>0</v>
      </c>
      <c r="I3357" s="0" t="n">
        <v>0</v>
      </c>
      <c r="J3357" s="0" t="n">
        <v>0</v>
      </c>
      <c r="K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0.5*(G3358-$G$2)*(A3358-$A$2502)*(A3358-$A$2502)</f>
        <v>0</v>
      </c>
      <c r="C3358" s="1" t="n">
        <f aca="false">0.5*(F3358-$F$2)*(A3358-$A$2502)*(A3358-$A$2502)</f>
        <v>0</v>
      </c>
      <c r="D3358" s="0" t="n">
        <f aca="false">0.5*(E3358-$E$2)*(A3358-$A$2502)*(A3358-$A$2502)</f>
        <v>0</v>
      </c>
      <c r="E3358" s="0" t="n">
        <v>0.03</v>
      </c>
      <c r="F3358" s="0" t="n">
        <v>0.1</v>
      </c>
      <c r="G3358" s="0" t="n">
        <v>9.82</v>
      </c>
      <c r="H3358" s="0" t="n">
        <v>0</v>
      </c>
      <c r="I3358" s="0" t="n">
        <v>0</v>
      </c>
      <c r="J3358" s="0" t="n">
        <v>0</v>
      </c>
      <c r="K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0.5*(G3359-$G$2)*(A3359-$A$2502)*(A3359-$A$2502)</f>
        <v>0</v>
      </c>
      <c r="C3359" s="1" t="n">
        <f aca="false">0.5*(F3359-$F$2)*(A3359-$A$2502)*(A3359-$A$2502)</f>
        <v>0</v>
      </c>
      <c r="D3359" s="0" t="n">
        <f aca="false">0.5*(E3359-$E$2)*(A3359-$A$2502)*(A3359-$A$2502)</f>
        <v>0</v>
      </c>
      <c r="E3359" s="0" t="n">
        <v>0.03</v>
      </c>
      <c r="F3359" s="0" t="n">
        <v>0.1</v>
      </c>
      <c r="G3359" s="0" t="n">
        <v>9.82</v>
      </c>
      <c r="H3359" s="0" t="n">
        <v>0</v>
      </c>
      <c r="I3359" s="0" t="n">
        <v>0</v>
      </c>
      <c r="J3359" s="0" t="n">
        <v>0</v>
      </c>
      <c r="K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0.5*(G3360-$G$2)*(A3360-$A$2502)*(A3360-$A$2502)</f>
        <v>0</v>
      </c>
      <c r="C3360" s="1" t="n">
        <f aca="false">0.5*(F3360-$F$2)*(A3360-$A$2502)*(A3360-$A$2502)</f>
        <v>0</v>
      </c>
      <c r="D3360" s="0" t="n">
        <f aca="false">0.5*(E3360-$E$2)*(A3360-$A$2502)*(A3360-$A$2502)</f>
        <v>0</v>
      </c>
      <c r="E3360" s="0" t="n">
        <v>0.03</v>
      </c>
      <c r="F3360" s="0" t="n">
        <v>0.1</v>
      </c>
      <c r="G3360" s="0" t="n">
        <v>9.82</v>
      </c>
      <c r="H3360" s="0" t="n">
        <v>0</v>
      </c>
      <c r="I3360" s="0" t="n">
        <v>0</v>
      </c>
      <c r="J3360" s="0" t="n">
        <v>0</v>
      </c>
      <c r="K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0.5*(G3361-$G$2)*(A3361-$A$2502)*(A3361-$A$2502)</f>
        <v>0</v>
      </c>
      <c r="C3361" s="1" t="n">
        <f aca="false">0.5*(F3361-$F$2)*(A3361-$A$2502)*(A3361-$A$2502)</f>
        <v>0</v>
      </c>
      <c r="D3361" s="0" t="n">
        <f aca="false">0.5*(E3361-$E$2)*(A3361-$A$2502)*(A3361-$A$2502)</f>
        <v>0</v>
      </c>
      <c r="E3361" s="0" t="n">
        <v>0.03</v>
      </c>
      <c r="F3361" s="0" t="n">
        <v>0.1</v>
      </c>
      <c r="G3361" s="0" t="n">
        <v>9.82</v>
      </c>
      <c r="H3361" s="0" t="n">
        <v>0</v>
      </c>
      <c r="I3361" s="0" t="n">
        <v>0</v>
      </c>
      <c r="J3361" s="0" t="n">
        <v>0</v>
      </c>
      <c r="K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0.5*(G3362-$G$2)*(A3362-$A$2502)*(A3362-$A$2502)</f>
        <v>0</v>
      </c>
      <c r="C3362" s="1" t="n">
        <f aca="false">0.5*(F3362-$F$2)*(A3362-$A$2502)*(A3362-$A$2502)</f>
        <v>0</v>
      </c>
      <c r="D3362" s="0" t="n">
        <f aca="false">0.5*(E3362-$E$2)*(A3362-$A$2502)*(A3362-$A$2502)</f>
        <v>0</v>
      </c>
      <c r="E3362" s="0" t="n">
        <v>0.03</v>
      </c>
      <c r="F3362" s="0" t="n">
        <v>0.1</v>
      </c>
      <c r="G3362" s="0" t="n">
        <v>9.82</v>
      </c>
      <c r="H3362" s="0" t="n">
        <v>0</v>
      </c>
      <c r="I3362" s="0" t="n">
        <v>0</v>
      </c>
      <c r="J3362" s="0" t="n">
        <v>0</v>
      </c>
      <c r="K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0.5*(G3363-$G$2)*(A3363-$A$2502)*(A3363-$A$2502)</f>
        <v>0</v>
      </c>
      <c r="C3363" s="1" t="n">
        <f aca="false">0.5*(F3363-$F$2)*(A3363-$A$2502)*(A3363-$A$2502)</f>
        <v>0</v>
      </c>
      <c r="D3363" s="0" t="n">
        <f aca="false">0.5*(E3363-$E$2)*(A3363-$A$2502)*(A3363-$A$2502)</f>
        <v>0</v>
      </c>
      <c r="E3363" s="0" t="n">
        <v>0.03</v>
      </c>
      <c r="F3363" s="0" t="n">
        <v>0.1</v>
      </c>
      <c r="G3363" s="0" t="n">
        <v>9.82</v>
      </c>
      <c r="H3363" s="0" t="n">
        <v>0</v>
      </c>
      <c r="I3363" s="0" t="n">
        <v>0</v>
      </c>
      <c r="J3363" s="0" t="n">
        <v>0</v>
      </c>
      <c r="K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0.5*(G3364-$G$2)*(A3364-$A$2502)*(A3364-$A$2502)</f>
        <v>0</v>
      </c>
      <c r="C3364" s="1" t="n">
        <f aca="false">0.5*(F3364-$F$2)*(A3364-$A$2502)*(A3364-$A$2502)</f>
        <v>0</v>
      </c>
      <c r="D3364" s="0" t="n">
        <f aca="false">0.5*(E3364-$E$2)*(A3364-$A$2502)*(A3364-$A$2502)</f>
        <v>0</v>
      </c>
      <c r="E3364" s="0" t="n">
        <v>0.03</v>
      </c>
      <c r="F3364" s="0" t="n">
        <v>0.1</v>
      </c>
      <c r="G3364" s="0" t="n">
        <v>9.82</v>
      </c>
      <c r="H3364" s="0" t="n">
        <v>0</v>
      </c>
      <c r="I3364" s="0" t="n">
        <v>0</v>
      </c>
      <c r="J3364" s="0" t="n">
        <v>0</v>
      </c>
      <c r="K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0.5*(G3365-$G$2)*(A3365-$A$2502)*(A3365-$A$2502)</f>
        <v>0</v>
      </c>
      <c r="C3365" s="1" t="n">
        <f aca="false">0.5*(F3365-$F$2)*(A3365-$A$2502)*(A3365-$A$2502)</f>
        <v>0</v>
      </c>
      <c r="D3365" s="0" t="n">
        <f aca="false">0.5*(E3365-$E$2)*(A3365-$A$2502)*(A3365-$A$2502)</f>
        <v>0</v>
      </c>
      <c r="E3365" s="0" t="n">
        <v>0.03</v>
      </c>
      <c r="F3365" s="0" t="n">
        <v>0.1</v>
      </c>
      <c r="G3365" s="0" t="n">
        <v>9.82</v>
      </c>
      <c r="H3365" s="0" t="n">
        <v>0</v>
      </c>
      <c r="I3365" s="0" t="n">
        <v>0</v>
      </c>
      <c r="J3365" s="0" t="n">
        <v>0</v>
      </c>
      <c r="K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0.5*(G3366-$G$2)*(A3366-$A$2502)*(A3366-$A$2502)</f>
        <v>0</v>
      </c>
      <c r="C3366" s="1" t="n">
        <f aca="false">0.5*(F3366-$F$2)*(A3366-$A$2502)*(A3366-$A$2502)</f>
        <v>0</v>
      </c>
      <c r="D3366" s="0" t="n">
        <f aca="false">0.5*(E3366-$E$2)*(A3366-$A$2502)*(A3366-$A$2502)</f>
        <v>0</v>
      </c>
      <c r="E3366" s="0" t="n">
        <v>0.03</v>
      </c>
      <c r="F3366" s="0" t="n">
        <v>0.1</v>
      </c>
      <c r="G3366" s="0" t="n">
        <v>9.82</v>
      </c>
      <c r="H3366" s="0" t="n">
        <v>0</v>
      </c>
      <c r="I3366" s="0" t="n">
        <v>0</v>
      </c>
      <c r="J3366" s="0" t="n">
        <v>0</v>
      </c>
      <c r="K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0.5*(G3367-$G$2)*(A3367-$A$2502)*(A3367-$A$2502)</f>
        <v>0</v>
      </c>
      <c r="C3367" s="1" t="n">
        <f aca="false">0.5*(F3367-$F$2)*(A3367-$A$2502)*(A3367-$A$2502)</f>
        <v>0</v>
      </c>
      <c r="D3367" s="0" t="n">
        <f aca="false">0.5*(E3367-$E$2)*(A3367-$A$2502)*(A3367-$A$2502)</f>
        <v>0</v>
      </c>
      <c r="E3367" s="0" t="n">
        <v>0.03</v>
      </c>
      <c r="F3367" s="0" t="n">
        <v>0.1</v>
      </c>
      <c r="G3367" s="0" t="n">
        <v>9.82</v>
      </c>
      <c r="H3367" s="0" t="n">
        <v>0</v>
      </c>
      <c r="I3367" s="0" t="n">
        <v>0</v>
      </c>
      <c r="J3367" s="0" t="n">
        <v>0</v>
      </c>
      <c r="K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0.5*(G3368-$G$2)*(A3368-$A$2502)*(A3368-$A$2502)</f>
        <v>0</v>
      </c>
      <c r="C3368" s="1" t="n">
        <f aca="false">0.5*(F3368-$F$2)*(A3368-$A$2502)*(A3368-$A$2502)</f>
        <v>0</v>
      </c>
      <c r="D3368" s="0" t="n">
        <f aca="false">0.5*(E3368-$E$2)*(A3368-$A$2502)*(A3368-$A$2502)</f>
        <v>0</v>
      </c>
      <c r="E3368" s="0" t="n">
        <v>0.03</v>
      </c>
      <c r="F3368" s="0" t="n">
        <v>0.1</v>
      </c>
      <c r="G3368" s="0" t="n">
        <v>9.82</v>
      </c>
      <c r="H3368" s="0" t="n">
        <v>0</v>
      </c>
      <c r="I3368" s="0" t="n">
        <v>0</v>
      </c>
      <c r="J3368" s="0" t="n">
        <v>0</v>
      </c>
      <c r="K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0.5*(G3369-$G$2)*(A3369-$A$2502)*(A3369-$A$2502)</f>
        <v>0</v>
      </c>
      <c r="C3369" s="1" t="n">
        <f aca="false">0.5*(F3369-$F$2)*(A3369-$A$2502)*(A3369-$A$2502)</f>
        <v>0</v>
      </c>
      <c r="D3369" s="0" t="n">
        <f aca="false">0.5*(E3369-$E$2)*(A3369-$A$2502)*(A3369-$A$2502)</f>
        <v>0</v>
      </c>
      <c r="E3369" s="0" t="n">
        <v>0.03</v>
      </c>
      <c r="F3369" s="0" t="n">
        <v>0.1</v>
      </c>
      <c r="G3369" s="0" t="n">
        <v>9.82</v>
      </c>
      <c r="H3369" s="0" t="n">
        <v>0</v>
      </c>
      <c r="I3369" s="0" t="n">
        <v>0</v>
      </c>
      <c r="J3369" s="0" t="n">
        <v>0</v>
      </c>
      <c r="K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0.5*(G3370-$G$2)*(A3370-$A$2502)*(A3370-$A$2502)</f>
        <v>0</v>
      </c>
      <c r="C3370" s="1" t="n">
        <f aca="false">0.5*(F3370-$F$2)*(A3370-$A$2502)*(A3370-$A$2502)</f>
        <v>0</v>
      </c>
      <c r="D3370" s="0" t="n">
        <f aca="false">0.5*(E3370-$E$2)*(A3370-$A$2502)*(A3370-$A$2502)</f>
        <v>0</v>
      </c>
      <c r="E3370" s="0" t="n">
        <v>0.03</v>
      </c>
      <c r="F3370" s="0" t="n">
        <v>0.1</v>
      </c>
      <c r="G3370" s="0" t="n">
        <v>9.82</v>
      </c>
      <c r="H3370" s="0" t="n">
        <v>0</v>
      </c>
      <c r="I3370" s="0" t="n">
        <v>0</v>
      </c>
      <c r="J3370" s="0" t="n">
        <v>0</v>
      </c>
      <c r="K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0.5*(G3371-$G$2)*(A3371-$A$2502)*(A3371-$A$2502)</f>
        <v>0</v>
      </c>
      <c r="C3371" s="1" t="n">
        <f aca="false">0.5*(F3371-$F$2)*(A3371-$A$2502)*(A3371-$A$2502)</f>
        <v>0</v>
      </c>
      <c r="D3371" s="0" t="n">
        <f aca="false">0.5*(E3371-$E$2)*(A3371-$A$2502)*(A3371-$A$2502)</f>
        <v>0</v>
      </c>
      <c r="E3371" s="0" t="n">
        <v>0.03</v>
      </c>
      <c r="F3371" s="0" t="n">
        <v>0.1</v>
      </c>
      <c r="G3371" s="0" t="n">
        <v>9.82</v>
      </c>
      <c r="H3371" s="0" t="n">
        <v>0</v>
      </c>
      <c r="I3371" s="0" t="n">
        <v>0</v>
      </c>
      <c r="J3371" s="0" t="n">
        <v>0</v>
      </c>
      <c r="K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0.5*(G3372-$G$2)*(A3372-$A$2502)*(A3372-$A$2502)</f>
        <v>0</v>
      </c>
      <c r="C3372" s="1" t="n">
        <f aca="false">0.5*(F3372-$F$2)*(A3372-$A$2502)*(A3372-$A$2502)</f>
        <v>0</v>
      </c>
      <c r="D3372" s="0" t="n">
        <f aca="false">0.5*(E3372-$E$2)*(A3372-$A$2502)*(A3372-$A$2502)</f>
        <v>0</v>
      </c>
      <c r="E3372" s="0" t="n">
        <v>0.03</v>
      </c>
      <c r="F3372" s="0" t="n">
        <v>0.1</v>
      </c>
      <c r="G3372" s="0" t="n">
        <v>9.82</v>
      </c>
      <c r="H3372" s="0" t="n">
        <v>0</v>
      </c>
      <c r="I3372" s="0" t="n">
        <v>0</v>
      </c>
      <c r="J3372" s="0" t="n">
        <v>0</v>
      </c>
      <c r="K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0.5*(G3373-$G$2)*(A3373-$A$2502)*(A3373-$A$2502)</f>
        <v>0</v>
      </c>
      <c r="C3373" s="1" t="n">
        <f aca="false">0.5*(F3373-$F$2)*(A3373-$A$2502)*(A3373-$A$2502)</f>
        <v>0</v>
      </c>
      <c r="D3373" s="0" t="n">
        <f aca="false">0.5*(E3373-$E$2)*(A3373-$A$2502)*(A3373-$A$2502)</f>
        <v>0</v>
      </c>
      <c r="E3373" s="0" t="n">
        <v>0.03</v>
      </c>
      <c r="F3373" s="0" t="n">
        <v>0.1</v>
      </c>
      <c r="G3373" s="0" t="n">
        <v>9.82</v>
      </c>
      <c r="H3373" s="0" t="n">
        <v>0</v>
      </c>
      <c r="I3373" s="0" t="n">
        <v>0</v>
      </c>
      <c r="J3373" s="0" t="n">
        <v>0</v>
      </c>
      <c r="K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0.5*(G3374-$G$2)*(A3374-$A$2502)*(A3374-$A$2502)</f>
        <v>0</v>
      </c>
      <c r="C3374" s="1" t="n">
        <f aca="false">0.5*(F3374-$F$2)*(A3374-$A$2502)*(A3374-$A$2502)</f>
        <v>0</v>
      </c>
      <c r="D3374" s="0" t="n">
        <f aca="false">0.5*(E3374-$E$2)*(A3374-$A$2502)*(A3374-$A$2502)</f>
        <v>0</v>
      </c>
      <c r="E3374" s="0" t="n">
        <v>0.03</v>
      </c>
      <c r="F3374" s="0" t="n">
        <v>0.1</v>
      </c>
      <c r="G3374" s="0" t="n">
        <v>9.82</v>
      </c>
      <c r="H3374" s="0" t="n">
        <v>0</v>
      </c>
      <c r="I3374" s="0" t="n">
        <v>0</v>
      </c>
      <c r="J3374" s="0" t="n">
        <v>0</v>
      </c>
      <c r="K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0.5*(G3375-$G$2)*(A3375-$A$2502)*(A3375-$A$2502)</f>
        <v>0</v>
      </c>
      <c r="C3375" s="1" t="n">
        <f aca="false">0.5*(F3375-$F$2)*(A3375-$A$2502)*(A3375-$A$2502)</f>
        <v>0</v>
      </c>
      <c r="D3375" s="0" t="n">
        <f aca="false">0.5*(E3375-$E$2)*(A3375-$A$2502)*(A3375-$A$2502)</f>
        <v>0</v>
      </c>
      <c r="E3375" s="0" t="n">
        <v>0.03</v>
      </c>
      <c r="F3375" s="0" t="n">
        <v>0.1</v>
      </c>
      <c r="G3375" s="0" t="n">
        <v>9.82</v>
      </c>
      <c r="H3375" s="0" t="n">
        <v>0</v>
      </c>
      <c r="I3375" s="0" t="n">
        <v>0</v>
      </c>
      <c r="J3375" s="0" t="n">
        <v>0</v>
      </c>
      <c r="K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0.5*(G3376-$G$2)*(A3376-$A$2502)*(A3376-$A$2502)</f>
        <v>0</v>
      </c>
      <c r="C3376" s="1" t="n">
        <f aca="false">0.5*(F3376-$F$2)*(A3376-$A$2502)*(A3376-$A$2502)</f>
        <v>0</v>
      </c>
      <c r="D3376" s="0" t="n">
        <f aca="false">0.5*(E3376-$E$2)*(A3376-$A$2502)*(A3376-$A$2502)</f>
        <v>0</v>
      </c>
      <c r="E3376" s="0" t="n">
        <v>0.03</v>
      </c>
      <c r="F3376" s="0" t="n">
        <v>0.1</v>
      </c>
      <c r="G3376" s="0" t="n">
        <v>9.82</v>
      </c>
      <c r="H3376" s="0" t="n">
        <v>0</v>
      </c>
      <c r="I3376" s="0" t="n">
        <v>0</v>
      </c>
      <c r="J3376" s="0" t="n">
        <v>0</v>
      </c>
      <c r="K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0.5*(G3377-$G$2)*(A3377-$A$2502)*(A3377-$A$2502)</f>
        <v>0</v>
      </c>
      <c r="C3377" s="1" t="n">
        <f aca="false">0.5*(F3377-$F$2)*(A3377-$A$2502)*(A3377-$A$2502)</f>
        <v>0</v>
      </c>
      <c r="D3377" s="0" t="n">
        <f aca="false">0.5*(E3377-$E$2)*(A3377-$A$2502)*(A3377-$A$2502)</f>
        <v>0</v>
      </c>
      <c r="E3377" s="0" t="n">
        <v>0.03</v>
      </c>
      <c r="F3377" s="0" t="n">
        <v>0.1</v>
      </c>
      <c r="G3377" s="0" t="n">
        <v>9.82</v>
      </c>
      <c r="H3377" s="0" t="n">
        <v>0</v>
      </c>
      <c r="I3377" s="0" t="n">
        <v>0</v>
      </c>
      <c r="J3377" s="0" t="n">
        <v>0</v>
      </c>
      <c r="K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0.5*(G3378-$G$2)*(A3378-$A$2502)*(A3378-$A$2502)</f>
        <v>0</v>
      </c>
      <c r="C3378" s="1" t="n">
        <f aca="false">0.5*(F3378-$F$2)*(A3378-$A$2502)*(A3378-$A$2502)</f>
        <v>0</v>
      </c>
      <c r="D3378" s="0" t="n">
        <f aca="false">0.5*(E3378-$E$2)*(A3378-$A$2502)*(A3378-$A$2502)</f>
        <v>0</v>
      </c>
      <c r="E3378" s="0" t="n">
        <v>0.03</v>
      </c>
      <c r="F3378" s="0" t="n">
        <v>0.1</v>
      </c>
      <c r="G3378" s="0" t="n">
        <v>9.82</v>
      </c>
      <c r="H3378" s="0" t="n">
        <v>0</v>
      </c>
      <c r="I3378" s="0" t="n">
        <v>0</v>
      </c>
      <c r="J3378" s="0" t="n">
        <v>0</v>
      </c>
      <c r="K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0.5*(G3379-$G$2)*(A3379-$A$2502)*(A3379-$A$2502)</f>
        <v>0</v>
      </c>
      <c r="C3379" s="1" t="n">
        <f aca="false">0.5*(F3379-$F$2)*(A3379-$A$2502)*(A3379-$A$2502)</f>
        <v>0</v>
      </c>
      <c r="D3379" s="0" t="n">
        <f aca="false">0.5*(E3379-$E$2)*(A3379-$A$2502)*(A3379-$A$2502)</f>
        <v>0</v>
      </c>
      <c r="E3379" s="0" t="n">
        <v>0.03</v>
      </c>
      <c r="F3379" s="0" t="n">
        <v>0.1</v>
      </c>
      <c r="G3379" s="0" t="n">
        <v>9.82</v>
      </c>
      <c r="H3379" s="0" t="n">
        <v>0</v>
      </c>
      <c r="I3379" s="0" t="n">
        <v>0</v>
      </c>
      <c r="J3379" s="0" t="n">
        <v>0</v>
      </c>
      <c r="K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0.5*(G3380-$G$2)*(A3380-$A$2502)*(A3380-$A$2502)</f>
        <v>0</v>
      </c>
      <c r="C3380" s="1" t="n">
        <f aca="false">0.5*(F3380-$F$2)*(A3380-$A$2502)*(A3380-$A$2502)</f>
        <v>0</v>
      </c>
      <c r="D3380" s="0" t="n">
        <f aca="false">0.5*(E3380-$E$2)*(A3380-$A$2502)*(A3380-$A$2502)</f>
        <v>0</v>
      </c>
      <c r="E3380" s="0" t="n">
        <v>0.03</v>
      </c>
      <c r="F3380" s="0" t="n">
        <v>0.1</v>
      </c>
      <c r="G3380" s="0" t="n">
        <v>9.82</v>
      </c>
      <c r="H3380" s="0" t="n">
        <v>0</v>
      </c>
      <c r="I3380" s="0" t="n">
        <v>0</v>
      </c>
      <c r="J3380" s="0" t="n">
        <v>0</v>
      </c>
      <c r="K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0.5*(G3381-$G$2)*(A3381-$A$2502)*(A3381-$A$2502)</f>
        <v>0</v>
      </c>
      <c r="C3381" s="1" t="n">
        <f aca="false">0.5*(F3381-$F$2)*(A3381-$A$2502)*(A3381-$A$2502)</f>
        <v>0</v>
      </c>
      <c r="D3381" s="0" t="n">
        <f aca="false">0.5*(E3381-$E$2)*(A3381-$A$2502)*(A3381-$A$2502)</f>
        <v>0</v>
      </c>
      <c r="E3381" s="0" t="n">
        <v>0.03</v>
      </c>
      <c r="F3381" s="0" t="n">
        <v>0.1</v>
      </c>
      <c r="G3381" s="0" t="n">
        <v>9.82</v>
      </c>
      <c r="H3381" s="0" t="n">
        <v>0</v>
      </c>
      <c r="I3381" s="0" t="n">
        <v>0</v>
      </c>
      <c r="J3381" s="0" t="n">
        <v>0</v>
      </c>
      <c r="K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0.5*(G3382-$G$2)*(A3382-$A$2502)*(A3382-$A$2502)</f>
        <v>0</v>
      </c>
      <c r="C3382" s="1" t="n">
        <f aca="false">0.5*(F3382-$F$2)*(A3382-$A$2502)*(A3382-$A$2502)</f>
        <v>0</v>
      </c>
      <c r="D3382" s="0" t="n">
        <f aca="false">0.5*(E3382-$E$2)*(A3382-$A$2502)*(A3382-$A$2502)</f>
        <v>0</v>
      </c>
      <c r="E3382" s="0" t="n">
        <v>0.03</v>
      </c>
      <c r="F3382" s="0" t="n">
        <v>0.1</v>
      </c>
      <c r="G3382" s="0" t="n">
        <v>9.82</v>
      </c>
      <c r="H3382" s="0" t="n">
        <v>0</v>
      </c>
      <c r="I3382" s="0" t="n">
        <v>0</v>
      </c>
      <c r="J3382" s="0" t="n">
        <v>0</v>
      </c>
      <c r="K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0.5*(G3383-$G$2)*(A3383-$A$2502)*(A3383-$A$2502)</f>
        <v>0</v>
      </c>
      <c r="C3383" s="1" t="n">
        <f aca="false">0.5*(F3383-$F$2)*(A3383-$A$2502)*(A3383-$A$2502)</f>
        <v>0</v>
      </c>
      <c r="D3383" s="0" t="n">
        <f aca="false">0.5*(E3383-$E$2)*(A3383-$A$2502)*(A3383-$A$2502)</f>
        <v>0</v>
      </c>
      <c r="E3383" s="0" t="n">
        <v>0.03</v>
      </c>
      <c r="F3383" s="0" t="n">
        <v>0.1</v>
      </c>
      <c r="G3383" s="0" t="n">
        <v>9.82</v>
      </c>
      <c r="H3383" s="0" t="n">
        <v>0</v>
      </c>
      <c r="I3383" s="0" t="n">
        <v>0</v>
      </c>
      <c r="J3383" s="0" t="n">
        <v>0</v>
      </c>
      <c r="K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0.5*(G3384-$G$2)*(A3384-$A$2502)*(A3384-$A$2502)</f>
        <v>0</v>
      </c>
      <c r="C3384" s="1" t="n">
        <f aca="false">0.5*(F3384-$F$2)*(A3384-$A$2502)*(A3384-$A$2502)</f>
        <v>0</v>
      </c>
      <c r="D3384" s="0" t="n">
        <f aca="false">0.5*(E3384-$E$2)*(A3384-$A$2502)*(A3384-$A$2502)</f>
        <v>0</v>
      </c>
      <c r="E3384" s="0" t="n">
        <v>0.03</v>
      </c>
      <c r="F3384" s="0" t="n">
        <v>0.1</v>
      </c>
      <c r="G3384" s="0" t="n">
        <v>9.82</v>
      </c>
      <c r="H3384" s="0" t="n">
        <v>0</v>
      </c>
      <c r="I3384" s="0" t="n">
        <v>0</v>
      </c>
      <c r="J3384" s="0" t="n">
        <v>0</v>
      </c>
      <c r="K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0.5*(G3385-$G$2)*(A3385-$A$2502)*(A3385-$A$2502)</f>
        <v>0</v>
      </c>
      <c r="C3385" s="1" t="n">
        <f aca="false">0.5*(F3385-$F$2)*(A3385-$A$2502)*(A3385-$A$2502)</f>
        <v>0</v>
      </c>
      <c r="D3385" s="0" t="n">
        <f aca="false">0.5*(E3385-$E$2)*(A3385-$A$2502)*(A3385-$A$2502)</f>
        <v>0</v>
      </c>
      <c r="E3385" s="0" t="n">
        <v>0.03</v>
      </c>
      <c r="F3385" s="0" t="n">
        <v>0.1</v>
      </c>
      <c r="G3385" s="0" t="n">
        <v>9.82</v>
      </c>
      <c r="H3385" s="0" t="n">
        <v>0</v>
      </c>
      <c r="I3385" s="0" t="n">
        <v>0</v>
      </c>
      <c r="J3385" s="0" t="n">
        <v>0</v>
      </c>
      <c r="K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0.5*(G3386-$G$2)*(A3386-$A$2502)*(A3386-$A$2502)</f>
        <v>0</v>
      </c>
      <c r="C3386" s="1" t="n">
        <f aca="false">0.5*(F3386-$F$2)*(A3386-$A$2502)*(A3386-$A$2502)</f>
        <v>0</v>
      </c>
      <c r="D3386" s="0" t="n">
        <f aca="false">0.5*(E3386-$E$2)*(A3386-$A$2502)*(A3386-$A$2502)</f>
        <v>0</v>
      </c>
      <c r="E3386" s="0" t="n">
        <v>0.03</v>
      </c>
      <c r="F3386" s="0" t="n">
        <v>0.1</v>
      </c>
      <c r="G3386" s="0" t="n">
        <v>9.82</v>
      </c>
      <c r="H3386" s="0" t="n">
        <v>0</v>
      </c>
      <c r="I3386" s="0" t="n">
        <v>0</v>
      </c>
      <c r="J3386" s="0" t="n">
        <v>0</v>
      </c>
      <c r="K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0.5*(G3387-$G$2)*(A3387-$A$2502)*(A3387-$A$2502)</f>
        <v>0</v>
      </c>
      <c r="C3387" s="1" t="n">
        <f aca="false">0.5*(F3387-$F$2)*(A3387-$A$2502)*(A3387-$A$2502)</f>
        <v>0</v>
      </c>
      <c r="D3387" s="0" t="n">
        <f aca="false">0.5*(E3387-$E$2)*(A3387-$A$2502)*(A3387-$A$2502)</f>
        <v>0</v>
      </c>
      <c r="E3387" s="0" t="n">
        <v>0.03</v>
      </c>
      <c r="F3387" s="0" t="n">
        <v>0.1</v>
      </c>
      <c r="G3387" s="0" t="n">
        <v>9.82</v>
      </c>
      <c r="H3387" s="0" t="n">
        <v>0</v>
      </c>
      <c r="I3387" s="0" t="n">
        <v>0</v>
      </c>
      <c r="J3387" s="0" t="n">
        <v>0</v>
      </c>
      <c r="K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0.5*(G3388-$G$2)*(A3388-$A$2502)*(A3388-$A$2502)</f>
        <v>0</v>
      </c>
      <c r="C3388" s="1" t="n">
        <f aca="false">0.5*(F3388-$F$2)*(A3388-$A$2502)*(A3388-$A$2502)</f>
        <v>0</v>
      </c>
      <c r="D3388" s="0" t="n">
        <f aca="false">0.5*(E3388-$E$2)*(A3388-$A$2502)*(A3388-$A$2502)</f>
        <v>0</v>
      </c>
      <c r="E3388" s="0" t="n">
        <v>0.03</v>
      </c>
      <c r="F3388" s="0" t="n">
        <v>0.1</v>
      </c>
      <c r="G3388" s="0" t="n">
        <v>9.82</v>
      </c>
      <c r="H3388" s="0" t="n">
        <v>0</v>
      </c>
      <c r="I3388" s="0" t="n">
        <v>0</v>
      </c>
      <c r="J3388" s="0" t="n">
        <v>0</v>
      </c>
      <c r="K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0.5*(G3389-$G$2)*(A3389-$A$2502)*(A3389-$A$2502)</f>
        <v>0</v>
      </c>
      <c r="C3389" s="1" t="n">
        <f aca="false">0.5*(F3389-$F$2)*(A3389-$A$2502)*(A3389-$A$2502)</f>
        <v>0</v>
      </c>
      <c r="D3389" s="0" t="n">
        <f aca="false">0.5*(E3389-$E$2)*(A3389-$A$2502)*(A3389-$A$2502)</f>
        <v>0</v>
      </c>
      <c r="E3389" s="0" t="n">
        <v>0.03</v>
      </c>
      <c r="F3389" s="0" t="n">
        <v>0.1</v>
      </c>
      <c r="G3389" s="0" t="n">
        <v>9.82</v>
      </c>
      <c r="H3389" s="0" t="n">
        <v>0</v>
      </c>
      <c r="I3389" s="0" t="n">
        <v>0</v>
      </c>
      <c r="J3389" s="0" t="n">
        <v>0</v>
      </c>
      <c r="K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0.5*(G3390-$G$2)*(A3390-$A$2502)*(A3390-$A$2502)</f>
        <v>0</v>
      </c>
      <c r="C3390" s="1" t="n">
        <f aca="false">0.5*(F3390-$F$2)*(A3390-$A$2502)*(A3390-$A$2502)</f>
        <v>0</v>
      </c>
      <c r="D3390" s="0" t="n">
        <f aca="false">0.5*(E3390-$E$2)*(A3390-$A$2502)*(A3390-$A$2502)</f>
        <v>0</v>
      </c>
      <c r="E3390" s="0" t="n">
        <v>0.03</v>
      </c>
      <c r="F3390" s="0" t="n">
        <v>0.1</v>
      </c>
      <c r="G3390" s="0" t="n">
        <v>9.82</v>
      </c>
      <c r="H3390" s="0" t="n">
        <v>0</v>
      </c>
      <c r="I3390" s="0" t="n">
        <v>0</v>
      </c>
      <c r="J3390" s="0" t="n">
        <v>0</v>
      </c>
      <c r="K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0.5*(G3391-$G$2)*(A3391-$A$2502)*(A3391-$A$2502)</f>
        <v>0</v>
      </c>
      <c r="C3391" s="1" t="n">
        <f aca="false">0.5*(F3391-$F$2)*(A3391-$A$2502)*(A3391-$A$2502)</f>
        <v>0</v>
      </c>
      <c r="D3391" s="0" t="n">
        <f aca="false">0.5*(E3391-$E$2)*(A3391-$A$2502)*(A3391-$A$2502)</f>
        <v>0</v>
      </c>
      <c r="E3391" s="0" t="n">
        <v>0.03</v>
      </c>
      <c r="F3391" s="0" t="n">
        <v>0.1</v>
      </c>
      <c r="G3391" s="0" t="n">
        <v>9.82</v>
      </c>
      <c r="H3391" s="0" t="n">
        <v>0</v>
      </c>
      <c r="I3391" s="0" t="n">
        <v>0</v>
      </c>
      <c r="J3391" s="0" t="n">
        <v>0</v>
      </c>
      <c r="K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0.5*(G3392-$G$2)*(A3392-$A$2502)*(A3392-$A$2502)</f>
        <v>0</v>
      </c>
      <c r="C3392" s="1" t="n">
        <f aca="false">0.5*(F3392-$F$2)*(A3392-$A$2502)*(A3392-$A$2502)</f>
        <v>0</v>
      </c>
      <c r="D3392" s="0" t="n">
        <f aca="false">0.5*(E3392-$E$2)*(A3392-$A$2502)*(A3392-$A$2502)</f>
        <v>0</v>
      </c>
      <c r="E3392" s="0" t="n">
        <v>0.03</v>
      </c>
      <c r="F3392" s="0" t="n">
        <v>0.1</v>
      </c>
      <c r="G3392" s="0" t="n">
        <v>9.82</v>
      </c>
      <c r="H3392" s="0" t="n">
        <v>0</v>
      </c>
      <c r="I3392" s="0" t="n">
        <v>0</v>
      </c>
      <c r="J3392" s="0" t="n">
        <v>0</v>
      </c>
      <c r="K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0.5*(G3393-$G$2)*(A3393-$A$2502)*(A3393-$A$2502)</f>
        <v>0</v>
      </c>
      <c r="C3393" s="1" t="n">
        <f aca="false">0.5*(F3393-$F$2)*(A3393-$A$2502)*(A3393-$A$2502)</f>
        <v>0</v>
      </c>
      <c r="D3393" s="0" t="n">
        <f aca="false">0.5*(E3393-$E$2)*(A3393-$A$2502)*(A3393-$A$2502)</f>
        <v>0</v>
      </c>
      <c r="E3393" s="0" t="n">
        <v>0.03</v>
      </c>
      <c r="F3393" s="0" t="n">
        <v>0.1</v>
      </c>
      <c r="G3393" s="0" t="n">
        <v>9.82</v>
      </c>
      <c r="H3393" s="0" t="n">
        <v>0</v>
      </c>
      <c r="I3393" s="0" t="n">
        <v>0</v>
      </c>
      <c r="J3393" s="0" t="n">
        <v>0</v>
      </c>
      <c r="K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0.5*(G3394-$G$2)*(A3394-$A$2502)*(A3394-$A$2502)</f>
        <v>0</v>
      </c>
      <c r="C3394" s="1" t="n">
        <f aca="false">0.5*(F3394-$F$2)*(A3394-$A$2502)*(A3394-$A$2502)</f>
        <v>0</v>
      </c>
      <c r="D3394" s="0" t="n">
        <f aca="false">0.5*(E3394-$E$2)*(A3394-$A$2502)*(A3394-$A$2502)</f>
        <v>0</v>
      </c>
      <c r="E3394" s="0" t="n">
        <v>0.03</v>
      </c>
      <c r="F3394" s="0" t="n">
        <v>0.1</v>
      </c>
      <c r="G3394" s="0" t="n">
        <v>9.82</v>
      </c>
      <c r="H3394" s="0" t="n">
        <v>0</v>
      </c>
      <c r="I3394" s="0" t="n">
        <v>0</v>
      </c>
      <c r="J3394" s="0" t="n">
        <v>0</v>
      </c>
      <c r="K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0.5*(G3395-$G$2)*(A3395-$A$2502)*(A3395-$A$2502)</f>
        <v>0</v>
      </c>
      <c r="C3395" s="1" t="n">
        <f aca="false">0.5*(F3395-$F$2)*(A3395-$A$2502)*(A3395-$A$2502)</f>
        <v>0</v>
      </c>
      <c r="D3395" s="0" t="n">
        <f aca="false">0.5*(E3395-$E$2)*(A3395-$A$2502)*(A3395-$A$2502)</f>
        <v>0</v>
      </c>
      <c r="E3395" s="0" t="n">
        <v>0.03</v>
      </c>
      <c r="F3395" s="0" t="n">
        <v>0.1</v>
      </c>
      <c r="G3395" s="0" t="n">
        <v>9.82</v>
      </c>
      <c r="H3395" s="0" t="n">
        <v>0</v>
      </c>
      <c r="I3395" s="0" t="n">
        <v>0</v>
      </c>
      <c r="J3395" s="0" t="n">
        <v>0</v>
      </c>
      <c r="K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0.5*(G3396-$G$2)*(A3396-$A$2502)*(A3396-$A$2502)</f>
        <v>0</v>
      </c>
      <c r="C3396" s="1" t="n">
        <f aca="false">0.5*(F3396-$F$2)*(A3396-$A$2502)*(A3396-$A$2502)</f>
        <v>0</v>
      </c>
      <c r="D3396" s="0" t="n">
        <f aca="false">0.5*(E3396-$E$2)*(A3396-$A$2502)*(A3396-$A$2502)</f>
        <v>0</v>
      </c>
      <c r="E3396" s="0" t="n">
        <v>0.03</v>
      </c>
      <c r="F3396" s="0" t="n">
        <v>0.1</v>
      </c>
      <c r="G3396" s="0" t="n">
        <v>9.82</v>
      </c>
      <c r="H3396" s="0" t="n">
        <v>0</v>
      </c>
      <c r="I3396" s="0" t="n">
        <v>0</v>
      </c>
      <c r="J3396" s="0" t="n">
        <v>0</v>
      </c>
      <c r="K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0.5*(G3397-$G$2)*(A3397-$A$2502)*(A3397-$A$2502)</f>
        <v>0</v>
      </c>
      <c r="C3397" s="1" t="n">
        <f aca="false">0.5*(F3397-$F$2)*(A3397-$A$2502)*(A3397-$A$2502)</f>
        <v>0</v>
      </c>
      <c r="D3397" s="0" t="n">
        <f aca="false">0.5*(E3397-$E$2)*(A3397-$A$2502)*(A3397-$A$2502)</f>
        <v>0</v>
      </c>
      <c r="E3397" s="0" t="n">
        <v>0.03</v>
      </c>
      <c r="F3397" s="0" t="n">
        <v>0.1</v>
      </c>
      <c r="G3397" s="0" t="n">
        <v>9.82</v>
      </c>
      <c r="H3397" s="0" t="n">
        <v>0</v>
      </c>
      <c r="I3397" s="0" t="n">
        <v>0</v>
      </c>
      <c r="J3397" s="0" t="n">
        <v>0</v>
      </c>
      <c r="K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0.5*(G3398-$G$2)*(A3398-$A$2502)*(A3398-$A$2502)</f>
        <v>0</v>
      </c>
      <c r="C3398" s="1" t="n">
        <f aca="false">0.5*(F3398-$F$2)*(A3398-$A$2502)*(A3398-$A$2502)</f>
        <v>0</v>
      </c>
      <c r="D3398" s="0" t="n">
        <f aca="false">0.5*(E3398-$E$2)*(A3398-$A$2502)*(A3398-$A$2502)</f>
        <v>0</v>
      </c>
      <c r="E3398" s="0" t="n">
        <v>0.03</v>
      </c>
      <c r="F3398" s="0" t="n">
        <v>0.1</v>
      </c>
      <c r="G3398" s="0" t="n">
        <v>9.82</v>
      </c>
      <c r="H3398" s="0" t="n">
        <v>0</v>
      </c>
      <c r="I3398" s="0" t="n">
        <v>0</v>
      </c>
      <c r="J3398" s="0" t="n">
        <v>0</v>
      </c>
      <c r="K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0.5*(G3399-$G$2)*(A3399-$A$2502)*(A3399-$A$2502)</f>
        <v>0</v>
      </c>
      <c r="C3399" s="1" t="n">
        <f aca="false">0.5*(F3399-$F$2)*(A3399-$A$2502)*(A3399-$A$2502)</f>
        <v>0</v>
      </c>
      <c r="D3399" s="0" t="n">
        <f aca="false">0.5*(E3399-$E$2)*(A3399-$A$2502)*(A3399-$A$2502)</f>
        <v>0</v>
      </c>
      <c r="E3399" s="0" t="n">
        <v>0.03</v>
      </c>
      <c r="F3399" s="0" t="n">
        <v>0.1</v>
      </c>
      <c r="G3399" s="0" t="n">
        <v>9.82</v>
      </c>
      <c r="H3399" s="0" t="n">
        <v>0</v>
      </c>
      <c r="I3399" s="0" t="n">
        <v>0</v>
      </c>
      <c r="J3399" s="0" t="n">
        <v>0</v>
      </c>
      <c r="K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0.5*(G3400-$G$2)*(A3400-$A$2502)*(A3400-$A$2502)</f>
        <v>0</v>
      </c>
      <c r="C3400" s="1" t="n">
        <f aca="false">0.5*(F3400-$F$2)*(A3400-$A$2502)*(A3400-$A$2502)</f>
        <v>0</v>
      </c>
      <c r="D3400" s="0" t="n">
        <f aca="false">0.5*(E3400-$E$2)*(A3400-$A$2502)*(A3400-$A$2502)</f>
        <v>0</v>
      </c>
      <c r="E3400" s="0" t="n">
        <v>0.03</v>
      </c>
      <c r="F3400" s="0" t="n">
        <v>0.1</v>
      </c>
      <c r="G3400" s="0" t="n">
        <v>9.82</v>
      </c>
      <c r="H3400" s="0" t="n">
        <v>0</v>
      </c>
      <c r="I3400" s="0" t="n">
        <v>0</v>
      </c>
      <c r="J3400" s="0" t="n">
        <v>0</v>
      </c>
      <c r="K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0.5*(G3401-$G$2)*(A3401-$A$2502)*(A3401-$A$2502)</f>
        <v>0</v>
      </c>
      <c r="C3401" s="1" t="n">
        <f aca="false">0.5*(F3401-$F$2)*(A3401-$A$2502)*(A3401-$A$2502)</f>
        <v>0</v>
      </c>
      <c r="D3401" s="0" t="n">
        <f aca="false">0.5*(E3401-$E$2)*(A3401-$A$2502)*(A3401-$A$2502)</f>
        <v>0</v>
      </c>
      <c r="E3401" s="0" t="n">
        <v>0.03</v>
      </c>
      <c r="F3401" s="0" t="n">
        <v>0.1</v>
      </c>
      <c r="G3401" s="0" t="n">
        <v>9.82</v>
      </c>
      <c r="H3401" s="0" t="n">
        <v>0</v>
      </c>
      <c r="I3401" s="0" t="n">
        <v>0</v>
      </c>
      <c r="J3401" s="0" t="n">
        <v>0</v>
      </c>
      <c r="K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0.5*(G3402-$G$2)*(A3402-$A$2502)*(A3402-$A$2502)</f>
        <v>0</v>
      </c>
      <c r="C3402" s="1" t="n">
        <f aca="false">0.5*(F3402-$F$2)*(A3402-$A$2502)*(A3402-$A$2502)</f>
        <v>0</v>
      </c>
      <c r="D3402" s="0" t="n">
        <f aca="false">0.5*(E3402-$E$2)*(A3402-$A$2502)*(A3402-$A$2502)</f>
        <v>0</v>
      </c>
      <c r="E3402" s="0" t="n">
        <v>0.03</v>
      </c>
      <c r="F3402" s="0" t="n">
        <v>0.1</v>
      </c>
      <c r="G3402" s="0" t="n">
        <v>9.82</v>
      </c>
      <c r="H3402" s="0" t="n">
        <v>0</v>
      </c>
      <c r="I3402" s="0" t="n">
        <v>0</v>
      </c>
      <c r="J3402" s="0" t="n">
        <v>0</v>
      </c>
      <c r="K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0.5*(G3403-$G$2)*(A3403-$A$2502)*(A3403-$A$2502)</f>
        <v>0</v>
      </c>
      <c r="C3403" s="1" t="n">
        <f aca="false">0.5*(F3403-$F$2)*(A3403-$A$2502)*(A3403-$A$2502)</f>
        <v>0</v>
      </c>
      <c r="D3403" s="0" t="n">
        <f aca="false">0.5*(E3403-$E$2)*(A3403-$A$2502)*(A3403-$A$2502)</f>
        <v>0</v>
      </c>
      <c r="E3403" s="0" t="n">
        <v>0.03</v>
      </c>
      <c r="F3403" s="0" t="n">
        <v>0.1</v>
      </c>
      <c r="G3403" s="0" t="n">
        <v>9.82</v>
      </c>
      <c r="H3403" s="0" t="n">
        <v>0</v>
      </c>
      <c r="I3403" s="0" t="n">
        <v>0</v>
      </c>
      <c r="J3403" s="0" t="n">
        <v>0</v>
      </c>
      <c r="K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0.5*(G3404-$G$2)*(A3404-$A$2502)*(A3404-$A$2502)</f>
        <v>0</v>
      </c>
      <c r="C3404" s="1" t="n">
        <f aca="false">0.5*(F3404-$F$2)*(A3404-$A$2502)*(A3404-$A$2502)</f>
        <v>0</v>
      </c>
      <c r="D3404" s="0" t="n">
        <f aca="false">0.5*(E3404-$E$2)*(A3404-$A$2502)*(A3404-$A$2502)</f>
        <v>0</v>
      </c>
      <c r="E3404" s="0" t="n">
        <v>0.03</v>
      </c>
      <c r="F3404" s="0" t="n">
        <v>0.1</v>
      </c>
      <c r="G3404" s="0" t="n">
        <v>9.82</v>
      </c>
      <c r="H3404" s="0" t="n">
        <v>0</v>
      </c>
      <c r="I3404" s="0" t="n">
        <v>0</v>
      </c>
      <c r="J3404" s="0" t="n">
        <v>0</v>
      </c>
      <c r="K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0.5*(G3405-$G$2)*(A3405-$A$2502)*(A3405-$A$2502)</f>
        <v>0</v>
      </c>
      <c r="C3405" s="1" t="n">
        <f aca="false">0.5*(F3405-$F$2)*(A3405-$A$2502)*(A3405-$A$2502)</f>
        <v>0</v>
      </c>
      <c r="D3405" s="0" t="n">
        <f aca="false">0.5*(E3405-$E$2)*(A3405-$A$2502)*(A3405-$A$2502)</f>
        <v>0</v>
      </c>
      <c r="E3405" s="0" t="n">
        <v>0.03</v>
      </c>
      <c r="F3405" s="0" t="n">
        <v>0.1</v>
      </c>
      <c r="G3405" s="0" t="n">
        <v>9.82</v>
      </c>
      <c r="H3405" s="0" t="n">
        <v>0</v>
      </c>
      <c r="I3405" s="0" t="n">
        <v>0</v>
      </c>
      <c r="J3405" s="0" t="n">
        <v>0</v>
      </c>
      <c r="K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0.5*(G3406-$G$2)*(A3406-$A$2502)*(A3406-$A$2502)</f>
        <v>0</v>
      </c>
      <c r="C3406" s="1" t="n">
        <f aca="false">0.5*(F3406-$F$2)*(A3406-$A$2502)*(A3406-$A$2502)</f>
        <v>0</v>
      </c>
      <c r="D3406" s="0" t="n">
        <f aca="false">0.5*(E3406-$E$2)*(A3406-$A$2502)*(A3406-$A$2502)</f>
        <v>0</v>
      </c>
      <c r="E3406" s="0" t="n">
        <v>0.03</v>
      </c>
      <c r="F3406" s="0" t="n">
        <v>0.1</v>
      </c>
      <c r="G3406" s="0" t="n">
        <v>9.82</v>
      </c>
      <c r="H3406" s="0" t="n">
        <v>0</v>
      </c>
      <c r="I3406" s="0" t="n">
        <v>0</v>
      </c>
      <c r="J3406" s="0" t="n">
        <v>0</v>
      </c>
      <c r="K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0.5*(G3407-$G$2)*(A3407-$A$2502)*(A3407-$A$2502)</f>
        <v>0</v>
      </c>
      <c r="C3407" s="1" t="n">
        <f aca="false">0.5*(F3407-$F$2)*(A3407-$A$2502)*(A3407-$A$2502)</f>
        <v>0</v>
      </c>
      <c r="D3407" s="0" t="n">
        <f aca="false">0.5*(E3407-$E$2)*(A3407-$A$2502)*(A3407-$A$2502)</f>
        <v>0</v>
      </c>
      <c r="E3407" s="0" t="n">
        <v>0.03</v>
      </c>
      <c r="F3407" s="0" t="n">
        <v>0.1</v>
      </c>
      <c r="G3407" s="0" t="n">
        <v>9.82</v>
      </c>
      <c r="H3407" s="0" t="n">
        <v>0</v>
      </c>
      <c r="I3407" s="0" t="n">
        <v>0</v>
      </c>
      <c r="J3407" s="0" t="n">
        <v>0</v>
      </c>
      <c r="K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0.5*(G3408-$G$2)*(A3408-$A$2502)*(A3408-$A$2502)</f>
        <v>0</v>
      </c>
      <c r="C3408" s="1" t="n">
        <f aca="false">0.5*(F3408-$F$2)*(A3408-$A$2502)*(A3408-$A$2502)</f>
        <v>0</v>
      </c>
      <c r="D3408" s="0" t="n">
        <f aca="false">0.5*(E3408-$E$2)*(A3408-$A$2502)*(A3408-$A$2502)</f>
        <v>0</v>
      </c>
      <c r="E3408" s="0" t="n">
        <v>0.03</v>
      </c>
      <c r="F3408" s="0" t="n">
        <v>0.1</v>
      </c>
      <c r="G3408" s="0" t="n">
        <v>9.82</v>
      </c>
      <c r="H3408" s="0" t="n">
        <v>0</v>
      </c>
      <c r="I3408" s="0" t="n">
        <v>0</v>
      </c>
      <c r="J3408" s="0" t="n">
        <v>0</v>
      </c>
      <c r="K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0.5*(G3409-$G$2)*(A3409-$A$2502)*(A3409-$A$2502)</f>
        <v>0</v>
      </c>
      <c r="C3409" s="1" t="n">
        <f aca="false">0.5*(F3409-$F$2)*(A3409-$A$2502)*(A3409-$A$2502)</f>
        <v>0</v>
      </c>
      <c r="D3409" s="0" t="n">
        <f aca="false">0.5*(E3409-$E$2)*(A3409-$A$2502)*(A3409-$A$2502)</f>
        <v>0</v>
      </c>
      <c r="E3409" s="0" t="n">
        <v>0.03</v>
      </c>
      <c r="F3409" s="0" t="n">
        <v>0.1</v>
      </c>
      <c r="G3409" s="0" t="n">
        <v>9.82</v>
      </c>
      <c r="H3409" s="0" t="n">
        <v>0</v>
      </c>
      <c r="I3409" s="0" t="n">
        <v>0</v>
      </c>
      <c r="J3409" s="0" t="n">
        <v>0</v>
      </c>
      <c r="K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0.5*(G3410-$G$2)*(A3410-$A$2502)*(A3410-$A$2502)</f>
        <v>0</v>
      </c>
      <c r="C3410" s="1" t="n">
        <f aca="false">0.5*(F3410-$F$2)*(A3410-$A$2502)*(A3410-$A$2502)</f>
        <v>0</v>
      </c>
      <c r="D3410" s="0" t="n">
        <f aca="false">0.5*(E3410-$E$2)*(A3410-$A$2502)*(A3410-$A$2502)</f>
        <v>0</v>
      </c>
      <c r="E3410" s="0" t="n">
        <v>0.03</v>
      </c>
      <c r="F3410" s="0" t="n">
        <v>0.1</v>
      </c>
      <c r="G3410" s="0" t="n">
        <v>9.82</v>
      </c>
      <c r="H3410" s="0" t="n">
        <v>0</v>
      </c>
      <c r="I3410" s="0" t="n">
        <v>0</v>
      </c>
      <c r="J3410" s="0" t="n">
        <v>0</v>
      </c>
      <c r="K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0.5*(G3411-$G$2)*(A3411-$A$2502)*(A3411-$A$2502)</f>
        <v>0</v>
      </c>
      <c r="C3411" s="1" t="n">
        <f aca="false">0.5*(F3411-$F$2)*(A3411-$A$2502)*(A3411-$A$2502)</f>
        <v>0</v>
      </c>
      <c r="D3411" s="0" t="n">
        <f aca="false">0.5*(E3411-$E$2)*(A3411-$A$2502)*(A3411-$A$2502)</f>
        <v>0</v>
      </c>
      <c r="E3411" s="0" t="n">
        <v>0.03</v>
      </c>
      <c r="F3411" s="0" t="n">
        <v>0.1</v>
      </c>
      <c r="G3411" s="0" t="n">
        <v>9.82</v>
      </c>
      <c r="H3411" s="0" t="n">
        <v>0</v>
      </c>
      <c r="I3411" s="0" t="n">
        <v>0</v>
      </c>
      <c r="J3411" s="0" t="n">
        <v>0</v>
      </c>
      <c r="K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0.5*(G3412-$G$2)*(A3412-$A$2502)*(A3412-$A$2502)</f>
        <v>0</v>
      </c>
      <c r="C3412" s="1" t="n">
        <f aca="false">0.5*(F3412-$F$2)*(A3412-$A$2502)*(A3412-$A$2502)</f>
        <v>0</v>
      </c>
      <c r="D3412" s="0" t="n">
        <f aca="false">0.5*(E3412-$E$2)*(A3412-$A$2502)*(A3412-$A$2502)</f>
        <v>0</v>
      </c>
      <c r="E3412" s="0" t="n">
        <v>0.03</v>
      </c>
      <c r="F3412" s="0" t="n">
        <v>0.1</v>
      </c>
      <c r="G3412" s="0" t="n">
        <v>9.82</v>
      </c>
      <c r="H3412" s="0" t="n">
        <v>0</v>
      </c>
      <c r="I3412" s="0" t="n">
        <v>0</v>
      </c>
      <c r="J3412" s="0" t="n">
        <v>0</v>
      </c>
      <c r="K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0.5*(G3413-$G$2)*(A3413-$A$2502)*(A3413-$A$2502)</f>
        <v>0</v>
      </c>
      <c r="C3413" s="1" t="n">
        <f aca="false">0.5*(F3413-$F$2)*(A3413-$A$2502)*(A3413-$A$2502)</f>
        <v>0</v>
      </c>
      <c r="D3413" s="0" t="n">
        <f aca="false">0.5*(E3413-$E$2)*(A3413-$A$2502)*(A3413-$A$2502)</f>
        <v>0</v>
      </c>
      <c r="E3413" s="0" t="n">
        <v>0.03</v>
      </c>
      <c r="F3413" s="0" t="n">
        <v>0.1</v>
      </c>
      <c r="G3413" s="0" t="n">
        <v>9.82</v>
      </c>
      <c r="H3413" s="0" t="n">
        <v>0</v>
      </c>
      <c r="I3413" s="0" t="n">
        <v>0</v>
      </c>
      <c r="J3413" s="0" t="n">
        <v>0</v>
      </c>
      <c r="K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0.5*(G3414-$G$2)*(A3414-$A$2502)*(A3414-$A$2502)</f>
        <v>0</v>
      </c>
      <c r="C3414" s="1" t="n">
        <f aca="false">0.5*(F3414-$F$2)*(A3414-$A$2502)*(A3414-$A$2502)</f>
        <v>0</v>
      </c>
      <c r="D3414" s="0" t="n">
        <f aca="false">0.5*(E3414-$E$2)*(A3414-$A$2502)*(A3414-$A$2502)</f>
        <v>0</v>
      </c>
      <c r="E3414" s="0" t="n">
        <v>0.03</v>
      </c>
      <c r="F3414" s="0" t="n">
        <v>0.1</v>
      </c>
      <c r="G3414" s="0" t="n">
        <v>9.82</v>
      </c>
      <c r="H3414" s="0" t="n">
        <v>0</v>
      </c>
      <c r="I3414" s="0" t="n">
        <v>0</v>
      </c>
      <c r="J3414" s="0" t="n">
        <v>0</v>
      </c>
      <c r="K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0.5*(G3415-$G$2)*(A3415-$A$2502)*(A3415-$A$2502)</f>
        <v>0</v>
      </c>
      <c r="C3415" s="1" t="n">
        <f aca="false">0.5*(F3415-$F$2)*(A3415-$A$2502)*(A3415-$A$2502)</f>
        <v>0</v>
      </c>
      <c r="D3415" s="0" t="n">
        <f aca="false">0.5*(E3415-$E$2)*(A3415-$A$2502)*(A3415-$A$2502)</f>
        <v>0</v>
      </c>
      <c r="E3415" s="0" t="n">
        <v>0.03</v>
      </c>
      <c r="F3415" s="0" t="n">
        <v>0.1</v>
      </c>
      <c r="G3415" s="0" t="n">
        <v>9.82</v>
      </c>
      <c r="H3415" s="0" t="n">
        <v>0</v>
      </c>
      <c r="I3415" s="0" t="n">
        <v>0</v>
      </c>
      <c r="J3415" s="0" t="n">
        <v>0</v>
      </c>
      <c r="K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0.5*(G3416-$G$2)*(A3416-$A$2502)*(A3416-$A$2502)</f>
        <v>0</v>
      </c>
      <c r="C3416" s="1" t="n">
        <f aca="false">0.5*(F3416-$F$2)*(A3416-$A$2502)*(A3416-$A$2502)</f>
        <v>0</v>
      </c>
      <c r="D3416" s="0" t="n">
        <f aca="false">0.5*(E3416-$E$2)*(A3416-$A$2502)*(A3416-$A$2502)</f>
        <v>0</v>
      </c>
      <c r="E3416" s="0" t="n">
        <v>0.03</v>
      </c>
      <c r="F3416" s="0" t="n">
        <v>0.1</v>
      </c>
      <c r="G3416" s="0" t="n">
        <v>9.82</v>
      </c>
      <c r="H3416" s="0" t="n">
        <v>0</v>
      </c>
      <c r="I3416" s="0" t="n">
        <v>0</v>
      </c>
      <c r="J3416" s="0" t="n">
        <v>0</v>
      </c>
      <c r="K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0.5*(G3417-$G$2)*(A3417-$A$2502)*(A3417-$A$2502)</f>
        <v>0</v>
      </c>
      <c r="C3417" s="1" t="n">
        <f aca="false">0.5*(F3417-$F$2)*(A3417-$A$2502)*(A3417-$A$2502)</f>
        <v>0</v>
      </c>
      <c r="D3417" s="0" t="n">
        <f aca="false">0.5*(E3417-$E$2)*(A3417-$A$2502)*(A3417-$A$2502)</f>
        <v>0</v>
      </c>
      <c r="E3417" s="0" t="n">
        <v>0.03</v>
      </c>
      <c r="F3417" s="0" t="n">
        <v>0.1</v>
      </c>
      <c r="G3417" s="0" t="n">
        <v>9.82</v>
      </c>
      <c r="H3417" s="0" t="n">
        <v>0</v>
      </c>
      <c r="I3417" s="0" t="n">
        <v>0</v>
      </c>
      <c r="J3417" s="0" t="n">
        <v>0</v>
      </c>
      <c r="K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0.5*(G3418-$G$2)*(A3418-$A$2502)*(A3418-$A$2502)</f>
        <v>0</v>
      </c>
      <c r="C3418" s="1" t="n">
        <f aca="false">0.5*(F3418-$F$2)*(A3418-$A$2502)*(A3418-$A$2502)</f>
        <v>0</v>
      </c>
      <c r="D3418" s="0" t="n">
        <f aca="false">0.5*(E3418-$E$2)*(A3418-$A$2502)*(A3418-$A$2502)</f>
        <v>0</v>
      </c>
      <c r="E3418" s="0" t="n">
        <v>0.03</v>
      </c>
      <c r="F3418" s="0" t="n">
        <v>0.1</v>
      </c>
      <c r="G3418" s="0" t="n">
        <v>9.82</v>
      </c>
      <c r="H3418" s="0" t="n">
        <v>0</v>
      </c>
      <c r="I3418" s="0" t="n">
        <v>0</v>
      </c>
      <c r="J3418" s="0" t="n">
        <v>0</v>
      </c>
      <c r="K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0.5*(G3419-$G$2)*(A3419-$A$2502)*(A3419-$A$2502)</f>
        <v>0</v>
      </c>
      <c r="C3419" s="1" t="n">
        <f aca="false">0.5*(F3419-$F$2)*(A3419-$A$2502)*(A3419-$A$2502)</f>
        <v>0</v>
      </c>
      <c r="D3419" s="0" t="n">
        <f aca="false">0.5*(E3419-$E$2)*(A3419-$A$2502)*(A3419-$A$2502)</f>
        <v>0</v>
      </c>
      <c r="E3419" s="0" t="n">
        <v>0.03</v>
      </c>
      <c r="F3419" s="0" t="n">
        <v>0.1</v>
      </c>
      <c r="G3419" s="0" t="n">
        <v>9.82</v>
      </c>
      <c r="H3419" s="0" t="n">
        <v>0</v>
      </c>
      <c r="I3419" s="0" t="n">
        <v>0</v>
      </c>
      <c r="J3419" s="0" t="n">
        <v>0</v>
      </c>
      <c r="K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0.5*(G3420-$G$2)*(A3420-$A$2502)*(A3420-$A$2502)</f>
        <v>0</v>
      </c>
      <c r="C3420" s="1" t="n">
        <f aca="false">0.5*(F3420-$F$2)*(A3420-$A$2502)*(A3420-$A$2502)</f>
        <v>0</v>
      </c>
      <c r="D3420" s="0" t="n">
        <f aca="false">0.5*(E3420-$E$2)*(A3420-$A$2502)*(A3420-$A$2502)</f>
        <v>0</v>
      </c>
      <c r="E3420" s="0" t="n">
        <v>0.03</v>
      </c>
      <c r="F3420" s="0" t="n">
        <v>0.1</v>
      </c>
      <c r="G3420" s="0" t="n">
        <v>9.82</v>
      </c>
      <c r="H3420" s="0" t="n">
        <v>0</v>
      </c>
      <c r="I3420" s="0" t="n">
        <v>0</v>
      </c>
      <c r="J3420" s="0" t="n">
        <v>0</v>
      </c>
      <c r="K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0.5*(G3421-$G$2)*(A3421-$A$2502)*(A3421-$A$2502)</f>
        <v>0</v>
      </c>
      <c r="C3421" s="1" t="n">
        <f aca="false">0.5*(F3421-$F$2)*(A3421-$A$2502)*(A3421-$A$2502)</f>
        <v>0</v>
      </c>
      <c r="D3421" s="0" t="n">
        <f aca="false">0.5*(E3421-$E$2)*(A3421-$A$2502)*(A3421-$A$2502)</f>
        <v>0</v>
      </c>
      <c r="E3421" s="0" t="n">
        <v>0.03</v>
      </c>
      <c r="F3421" s="0" t="n">
        <v>0.1</v>
      </c>
      <c r="G3421" s="0" t="n">
        <v>9.82</v>
      </c>
      <c r="H3421" s="0" t="n">
        <v>0</v>
      </c>
      <c r="I3421" s="0" t="n">
        <v>0</v>
      </c>
      <c r="J3421" s="0" t="n">
        <v>0</v>
      </c>
      <c r="K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0.5*(G3422-$G$2)*(A3422-$A$2502)*(A3422-$A$2502)</f>
        <v>0</v>
      </c>
      <c r="C3422" s="1" t="n">
        <f aca="false">0.5*(F3422-$F$2)*(A3422-$A$2502)*(A3422-$A$2502)</f>
        <v>0</v>
      </c>
      <c r="D3422" s="0" t="n">
        <f aca="false">0.5*(E3422-$E$2)*(A3422-$A$2502)*(A3422-$A$2502)</f>
        <v>0</v>
      </c>
      <c r="E3422" s="0" t="n">
        <v>0.03</v>
      </c>
      <c r="F3422" s="0" t="n">
        <v>0.1</v>
      </c>
      <c r="G3422" s="0" t="n">
        <v>9.82</v>
      </c>
      <c r="H3422" s="0" t="n">
        <v>0</v>
      </c>
      <c r="I3422" s="0" t="n">
        <v>0</v>
      </c>
      <c r="J3422" s="0" t="n">
        <v>0</v>
      </c>
      <c r="K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0.5*(G3423-$G$2)*(A3423-$A$2502)*(A3423-$A$2502)</f>
        <v>0</v>
      </c>
      <c r="C3423" s="1" t="n">
        <f aca="false">0.5*(F3423-$F$2)*(A3423-$A$2502)*(A3423-$A$2502)</f>
        <v>0</v>
      </c>
      <c r="D3423" s="0" t="n">
        <f aca="false">0.5*(E3423-$E$2)*(A3423-$A$2502)*(A3423-$A$2502)</f>
        <v>0</v>
      </c>
      <c r="E3423" s="0" t="n">
        <v>0.03</v>
      </c>
      <c r="F3423" s="0" t="n">
        <v>0.1</v>
      </c>
      <c r="G3423" s="0" t="n">
        <v>9.82</v>
      </c>
      <c r="H3423" s="0" t="n">
        <v>0</v>
      </c>
      <c r="I3423" s="0" t="n">
        <v>0</v>
      </c>
      <c r="J3423" s="0" t="n">
        <v>0</v>
      </c>
      <c r="K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0.5*(G3424-$G$2)*(A3424-$A$2502)*(A3424-$A$2502)</f>
        <v>0</v>
      </c>
      <c r="C3424" s="1" t="n">
        <f aca="false">0.5*(F3424-$F$2)*(A3424-$A$2502)*(A3424-$A$2502)</f>
        <v>0</v>
      </c>
      <c r="D3424" s="0" t="n">
        <f aca="false">0.5*(E3424-$E$2)*(A3424-$A$2502)*(A3424-$A$2502)</f>
        <v>0</v>
      </c>
      <c r="E3424" s="0" t="n">
        <v>0.03</v>
      </c>
      <c r="F3424" s="0" t="n">
        <v>0.1</v>
      </c>
      <c r="G3424" s="0" t="n">
        <v>9.82</v>
      </c>
      <c r="H3424" s="0" t="n">
        <v>0</v>
      </c>
      <c r="I3424" s="0" t="n">
        <v>0</v>
      </c>
      <c r="J3424" s="0" t="n">
        <v>0</v>
      </c>
      <c r="K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0.5*(G3425-$G$2)*(A3425-$A$2502)*(A3425-$A$2502)</f>
        <v>0</v>
      </c>
      <c r="C3425" s="1" t="n">
        <f aca="false">0.5*(F3425-$F$2)*(A3425-$A$2502)*(A3425-$A$2502)</f>
        <v>0</v>
      </c>
      <c r="D3425" s="0" t="n">
        <f aca="false">0.5*(E3425-$E$2)*(A3425-$A$2502)*(A3425-$A$2502)</f>
        <v>0</v>
      </c>
      <c r="E3425" s="0" t="n">
        <v>0.03</v>
      </c>
      <c r="F3425" s="0" t="n">
        <v>0.1</v>
      </c>
      <c r="G3425" s="0" t="n">
        <v>9.82</v>
      </c>
      <c r="H3425" s="0" t="n">
        <v>0</v>
      </c>
      <c r="I3425" s="0" t="n">
        <v>0</v>
      </c>
      <c r="J3425" s="0" t="n">
        <v>0</v>
      </c>
      <c r="K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0.5*(G3426-$G$2)*(A3426-$A$2502)*(A3426-$A$2502)</f>
        <v>0</v>
      </c>
      <c r="C3426" s="1" t="n">
        <f aca="false">0.5*(F3426-$F$2)*(A3426-$A$2502)*(A3426-$A$2502)</f>
        <v>0</v>
      </c>
      <c r="D3426" s="0" t="n">
        <f aca="false">0.5*(E3426-$E$2)*(A3426-$A$2502)*(A3426-$A$2502)</f>
        <v>0</v>
      </c>
      <c r="E3426" s="0" t="n">
        <v>0.03</v>
      </c>
      <c r="F3426" s="0" t="n">
        <v>0.1</v>
      </c>
      <c r="G3426" s="0" t="n">
        <v>9.82</v>
      </c>
      <c r="H3426" s="0" t="n">
        <v>0</v>
      </c>
      <c r="I3426" s="0" t="n">
        <v>0</v>
      </c>
      <c r="J3426" s="0" t="n">
        <v>0</v>
      </c>
      <c r="K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0.5*(G3427-$G$2)*(A3427-$A$2502)*(A3427-$A$2502)</f>
        <v>0</v>
      </c>
      <c r="C3427" s="1" t="n">
        <f aca="false">0.5*(F3427-$F$2)*(A3427-$A$2502)*(A3427-$A$2502)</f>
        <v>0</v>
      </c>
      <c r="D3427" s="0" t="n">
        <f aca="false">0.5*(E3427-$E$2)*(A3427-$A$2502)*(A3427-$A$2502)</f>
        <v>0</v>
      </c>
      <c r="E3427" s="0" t="n">
        <v>0.03</v>
      </c>
      <c r="F3427" s="0" t="n">
        <v>0.1</v>
      </c>
      <c r="G3427" s="0" t="n">
        <v>9.82</v>
      </c>
      <c r="H3427" s="0" t="n">
        <v>0</v>
      </c>
      <c r="I3427" s="0" t="n">
        <v>0</v>
      </c>
      <c r="J3427" s="0" t="n">
        <v>0</v>
      </c>
      <c r="K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0.5*(G3428-$G$2)*(A3428-$A$2502)*(A3428-$A$2502)</f>
        <v>0</v>
      </c>
      <c r="C3428" s="1" t="n">
        <f aca="false">0.5*(F3428-$F$2)*(A3428-$A$2502)*(A3428-$A$2502)</f>
        <v>0</v>
      </c>
      <c r="D3428" s="0" t="n">
        <f aca="false">0.5*(E3428-$E$2)*(A3428-$A$2502)*(A3428-$A$2502)</f>
        <v>0</v>
      </c>
      <c r="E3428" s="0" t="n">
        <v>0.03</v>
      </c>
      <c r="F3428" s="0" t="n">
        <v>0.1</v>
      </c>
      <c r="G3428" s="0" t="n">
        <v>9.82</v>
      </c>
      <c r="H3428" s="0" t="n">
        <v>0</v>
      </c>
      <c r="I3428" s="0" t="n">
        <v>0</v>
      </c>
      <c r="J3428" s="0" t="n">
        <v>0</v>
      </c>
      <c r="K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0.5*(G3429-$G$2)*(A3429-$A$2502)*(A3429-$A$2502)</f>
        <v>0</v>
      </c>
      <c r="C3429" s="1" t="n">
        <f aca="false">0.5*(F3429-$F$2)*(A3429-$A$2502)*(A3429-$A$2502)</f>
        <v>0</v>
      </c>
      <c r="D3429" s="0" t="n">
        <f aca="false">0.5*(E3429-$E$2)*(A3429-$A$2502)*(A3429-$A$2502)</f>
        <v>0</v>
      </c>
      <c r="E3429" s="0" t="n">
        <v>0.03</v>
      </c>
      <c r="F3429" s="0" t="n">
        <v>0.1</v>
      </c>
      <c r="G3429" s="0" t="n">
        <v>9.82</v>
      </c>
      <c r="H3429" s="0" t="n">
        <v>0</v>
      </c>
      <c r="I3429" s="0" t="n">
        <v>0</v>
      </c>
      <c r="J3429" s="0" t="n">
        <v>0</v>
      </c>
      <c r="K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0.5*(G3430-$G$2)*(A3430-$A$2502)*(A3430-$A$2502)</f>
        <v>0</v>
      </c>
      <c r="C3430" s="1" t="n">
        <f aca="false">0.5*(F3430-$F$2)*(A3430-$A$2502)*(A3430-$A$2502)</f>
        <v>0</v>
      </c>
      <c r="D3430" s="0" t="n">
        <f aca="false">0.5*(E3430-$E$2)*(A3430-$A$2502)*(A3430-$A$2502)</f>
        <v>0</v>
      </c>
      <c r="E3430" s="0" t="n">
        <v>0.03</v>
      </c>
      <c r="F3430" s="0" t="n">
        <v>0.1</v>
      </c>
      <c r="G3430" s="0" t="n">
        <v>9.82</v>
      </c>
      <c r="H3430" s="0" t="n">
        <v>0</v>
      </c>
      <c r="I3430" s="0" t="n">
        <v>0</v>
      </c>
      <c r="J3430" s="0" t="n">
        <v>0</v>
      </c>
      <c r="K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0.5*(G3431-$G$2)*(A3431-$A$2502)*(A3431-$A$2502)</f>
        <v>0</v>
      </c>
      <c r="C3431" s="1" t="n">
        <f aca="false">0.5*(F3431-$F$2)*(A3431-$A$2502)*(A3431-$A$2502)</f>
        <v>0</v>
      </c>
      <c r="D3431" s="0" t="n">
        <f aca="false">0.5*(E3431-$E$2)*(A3431-$A$2502)*(A3431-$A$2502)</f>
        <v>0</v>
      </c>
      <c r="E3431" s="0" t="n">
        <v>0.03</v>
      </c>
      <c r="F3431" s="0" t="n">
        <v>0.1</v>
      </c>
      <c r="G3431" s="0" t="n">
        <v>9.82</v>
      </c>
      <c r="H3431" s="0" t="n">
        <v>0</v>
      </c>
      <c r="I3431" s="0" t="n">
        <v>0</v>
      </c>
      <c r="J3431" s="0" t="n">
        <v>0</v>
      </c>
      <c r="K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0.5*(G3432-$G$2)*(A3432-$A$2502)*(A3432-$A$2502)</f>
        <v>0</v>
      </c>
      <c r="C3432" s="1" t="n">
        <f aca="false">0.5*(F3432-$F$2)*(A3432-$A$2502)*(A3432-$A$2502)</f>
        <v>0</v>
      </c>
      <c r="D3432" s="0" t="n">
        <f aca="false">0.5*(E3432-$E$2)*(A3432-$A$2502)*(A3432-$A$2502)</f>
        <v>0</v>
      </c>
      <c r="E3432" s="0" t="n">
        <v>0.03</v>
      </c>
      <c r="F3432" s="0" t="n">
        <v>0.1</v>
      </c>
      <c r="G3432" s="0" t="n">
        <v>9.82</v>
      </c>
      <c r="H3432" s="0" t="n">
        <v>0</v>
      </c>
      <c r="I3432" s="0" t="n">
        <v>0</v>
      </c>
      <c r="J3432" s="0" t="n">
        <v>0</v>
      </c>
      <c r="K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0.5*(G3433-$G$2)*(A3433-$A$2502)*(A3433-$A$2502)</f>
        <v>0</v>
      </c>
      <c r="C3433" s="1" t="n">
        <f aca="false">0.5*(F3433-$F$2)*(A3433-$A$2502)*(A3433-$A$2502)</f>
        <v>0</v>
      </c>
      <c r="D3433" s="0" t="n">
        <f aca="false">0.5*(E3433-$E$2)*(A3433-$A$2502)*(A3433-$A$2502)</f>
        <v>0</v>
      </c>
      <c r="E3433" s="0" t="n">
        <v>0.03</v>
      </c>
      <c r="F3433" s="0" t="n">
        <v>0.1</v>
      </c>
      <c r="G3433" s="0" t="n">
        <v>9.82</v>
      </c>
      <c r="H3433" s="0" t="n">
        <v>0</v>
      </c>
      <c r="I3433" s="0" t="n">
        <v>0</v>
      </c>
      <c r="J3433" s="0" t="n">
        <v>0</v>
      </c>
      <c r="K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0.5*(G3434-$G$2)*(A3434-$A$2502)*(A3434-$A$2502)</f>
        <v>0</v>
      </c>
      <c r="C3434" s="1" t="n">
        <f aca="false">0.5*(F3434-$F$2)*(A3434-$A$2502)*(A3434-$A$2502)</f>
        <v>0</v>
      </c>
      <c r="D3434" s="0" t="n">
        <f aca="false">0.5*(E3434-$E$2)*(A3434-$A$2502)*(A3434-$A$2502)</f>
        <v>0</v>
      </c>
      <c r="E3434" s="0" t="n">
        <v>0.03</v>
      </c>
      <c r="F3434" s="0" t="n">
        <v>0.1</v>
      </c>
      <c r="G3434" s="0" t="n">
        <v>9.82</v>
      </c>
      <c r="H3434" s="0" t="n">
        <v>0</v>
      </c>
      <c r="I3434" s="0" t="n">
        <v>0</v>
      </c>
      <c r="J3434" s="0" t="n">
        <v>0</v>
      </c>
      <c r="K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0.5*(G3435-$G$2)*(A3435-$A$2502)*(A3435-$A$2502)</f>
        <v>0</v>
      </c>
      <c r="C3435" s="1" t="n">
        <f aca="false">0.5*(F3435-$F$2)*(A3435-$A$2502)*(A3435-$A$2502)</f>
        <v>0</v>
      </c>
      <c r="D3435" s="0" t="n">
        <f aca="false">0.5*(E3435-$E$2)*(A3435-$A$2502)*(A3435-$A$2502)</f>
        <v>0</v>
      </c>
      <c r="E3435" s="0" t="n">
        <v>0.03</v>
      </c>
      <c r="F3435" s="0" t="n">
        <v>0.1</v>
      </c>
      <c r="G3435" s="0" t="n">
        <v>9.82</v>
      </c>
      <c r="H3435" s="0" t="n">
        <v>0</v>
      </c>
      <c r="I3435" s="0" t="n">
        <v>0</v>
      </c>
      <c r="J3435" s="0" t="n">
        <v>0</v>
      </c>
      <c r="K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0.5*(G3436-$G$2)*(A3436-$A$2502)*(A3436-$A$2502)</f>
        <v>0</v>
      </c>
      <c r="C3436" s="1" t="n">
        <f aca="false">0.5*(F3436-$F$2)*(A3436-$A$2502)*(A3436-$A$2502)</f>
        <v>0</v>
      </c>
      <c r="D3436" s="0" t="n">
        <f aca="false">0.5*(E3436-$E$2)*(A3436-$A$2502)*(A3436-$A$2502)</f>
        <v>0</v>
      </c>
      <c r="E3436" s="0" t="n">
        <v>0.03</v>
      </c>
      <c r="F3436" s="0" t="n">
        <v>0.1</v>
      </c>
      <c r="G3436" s="0" t="n">
        <v>9.82</v>
      </c>
      <c r="H3436" s="0" t="n">
        <v>0</v>
      </c>
      <c r="I3436" s="0" t="n">
        <v>0</v>
      </c>
      <c r="J3436" s="0" t="n">
        <v>0</v>
      </c>
      <c r="K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0.5*(G3437-$G$2)*(A3437-$A$2502)*(A3437-$A$2502)</f>
        <v>0</v>
      </c>
      <c r="C3437" s="1" t="n">
        <f aca="false">0.5*(F3437-$F$2)*(A3437-$A$2502)*(A3437-$A$2502)</f>
        <v>0</v>
      </c>
      <c r="D3437" s="0" t="n">
        <f aca="false">0.5*(E3437-$E$2)*(A3437-$A$2502)*(A3437-$A$2502)</f>
        <v>0</v>
      </c>
      <c r="E3437" s="0" t="n">
        <v>0.03</v>
      </c>
      <c r="F3437" s="0" t="n">
        <v>0.1</v>
      </c>
      <c r="G3437" s="0" t="n">
        <v>9.82</v>
      </c>
      <c r="H3437" s="0" t="n">
        <v>0</v>
      </c>
      <c r="I3437" s="0" t="n">
        <v>0</v>
      </c>
      <c r="J3437" s="0" t="n">
        <v>0</v>
      </c>
      <c r="K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0.5*(G3438-$G$2)*(A3438-$A$2502)*(A3438-$A$2502)</f>
        <v>0</v>
      </c>
      <c r="C3438" s="1" t="n">
        <f aca="false">0.5*(F3438-$F$2)*(A3438-$A$2502)*(A3438-$A$2502)</f>
        <v>0</v>
      </c>
      <c r="D3438" s="0" t="n">
        <f aca="false">0.5*(E3438-$E$2)*(A3438-$A$2502)*(A3438-$A$2502)</f>
        <v>0</v>
      </c>
      <c r="E3438" s="0" t="n">
        <v>0.03</v>
      </c>
      <c r="F3438" s="0" t="n">
        <v>0.1</v>
      </c>
      <c r="G3438" s="0" t="n">
        <v>9.82</v>
      </c>
      <c r="H3438" s="0" t="n">
        <v>0</v>
      </c>
      <c r="I3438" s="0" t="n">
        <v>0</v>
      </c>
      <c r="J3438" s="0" t="n">
        <v>0</v>
      </c>
      <c r="K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0.5*(G3439-$G$2)*(A3439-$A$2502)*(A3439-$A$2502)</f>
        <v>0</v>
      </c>
      <c r="C3439" s="1" t="n">
        <f aca="false">0.5*(F3439-$F$2)*(A3439-$A$2502)*(A3439-$A$2502)</f>
        <v>0</v>
      </c>
      <c r="D3439" s="0" t="n">
        <f aca="false">0.5*(E3439-$E$2)*(A3439-$A$2502)*(A3439-$A$2502)</f>
        <v>0</v>
      </c>
      <c r="E3439" s="0" t="n">
        <v>0.03</v>
      </c>
      <c r="F3439" s="0" t="n">
        <v>0.1</v>
      </c>
      <c r="G3439" s="0" t="n">
        <v>9.82</v>
      </c>
      <c r="H3439" s="0" t="n">
        <v>0</v>
      </c>
      <c r="I3439" s="0" t="n">
        <v>0</v>
      </c>
      <c r="J3439" s="0" t="n">
        <v>0</v>
      </c>
      <c r="K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0.5*(G3440-$G$2)*(A3440-$A$2502)*(A3440-$A$2502)</f>
        <v>0</v>
      </c>
      <c r="C3440" s="1" t="n">
        <f aca="false">0.5*(F3440-$F$2)*(A3440-$A$2502)*(A3440-$A$2502)</f>
        <v>0</v>
      </c>
      <c r="D3440" s="0" t="n">
        <f aca="false">0.5*(E3440-$E$2)*(A3440-$A$2502)*(A3440-$A$2502)</f>
        <v>0</v>
      </c>
      <c r="E3440" s="0" t="n">
        <v>0.03</v>
      </c>
      <c r="F3440" s="0" t="n">
        <v>0.1</v>
      </c>
      <c r="G3440" s="0" t="n">
        <v>9.82</v>
      </c>
      <c r="H3440" s="0" t="n">
        <v>0</v>
      </c>
      <c r="I3440" s="0" t="n">
        <v>0</v>
      </c>
      <c r="J3440" s="0" t="n">
        <v>0</v>
      </c>
      <c r="K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0.5*(G3441-$G$2)*(A3441-$A$2502)*(A3441-$A$2502)</f>
        <v>0</v>
      </c>
      <c r="C3441" s="1" t="n">
        <f aca="false">0.5*(F3441-$F$2)*(A3441-$A$2502)*(A3441-$A$2502)</f>
        <v>0</v>
      </c>
      <c r="D3441" s="0" t="n">
        <f aca="false">0.5*(E3441-$E$2)*(A3441-$A$2502)*(A3441-$A$2502)</f>
        <v>0</v>
      </c>
      <c r="E3441" s="0" t="n">
        <v>0.03</v>
      </c>
      <c r="F3441" s="0" t="n">
        <v>0.1</v>
      </c>
      <c r="G3441" s="0" t="n">
        <v>9.82</v>
      </c>
      <c r="H3441" s="0" t="n">
        <v>0</v>
      </c>
      <c r="I3441" s="0" t="n">
        <v>0</v>
      </c>
      <c r="J3441" s="0" t="n">
        <v>0</v>
      </c>
      <c r="K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0.5*(G3442-$G$2)*(A3442-$A$2502)*(A3442-$A$2502)</f>
        <v>0</v>
      </c>
      <c r="C3442" s="1" t="n">
        <f aca="false">0.5*(F3442-$F$2)*(A3442-$A$2502)*(A3442-$A$2502)</f>
        <v>0</v>
      </c>
      <c r="D3442" s="0" t="n">
        <f aca="false">0.5*(E3442-$E$2)*(A3442-$A$2502)*(A3442-$A$2502)</f>
        <v>0</v>
      </c>
      <c r="E3442" s="0" t="n">
        <v>0.03</v>
      </c>
      <c r="F3442" s="0" t="n">
        <v>0.1</v>
      </c>
      <c r="G3442" s="0" t="n">
        <v>9.82</v>
      </c>
      <c r="H3442" s="0" t="n">
        <v>0</v>
      </c>
      <c r="I3442" s="0" t="n">
        <v>0</v>
      </c>
      <c r="J3442" s="0" t="n">
        <v>0</v>
      </c>
      <c r="K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0.5*(G3443-$G$2)*(A3443-$A$2502)*(A3443-$A$2502)</f>
        <v>0</v>
      </c>
      <c r="C3443" s="1" t="n">
        <f aca="false">0.5*(F3443-$F$2)*(A3443-$A$2502)*(A3443-$A$2502)</f>
        <v>0</v>
      </c>
      <c r="D3443" s="0" t="n">
        <f aca="false">0.5*(E3443-$E$2)*(A3443-$A$2502)*(A3443-$A$2502)</f>
        <v>0</v>
      </c>
      <c r="E3443" s="0" t="n">
        <v>0.03</v>
      </c>
      <c r="F3443" s="0" t="n">
        <v>0.1</v>
      </c>
      <c r="G3443" s="0" t="n">
        <v>9.82</v>
      </c>
      <c r="H3443" s="0" t="n">
        <v>0</v>
      </c>
      <c r="I3443" s="0" t="n">
        <v>0</v>
      </c>
      <c r="J3443" s="0" t="n">
        <v>0</v>
      </c>
      <c r="K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0.5*(G3444-$G$2)*(A3444-$A$2502)*(A3444-$A$2502)</f>
        <v>0</v>
      </c>
      <c r="C3444" s="1" t="n">
        <f aca="false">0.5*(F3444-$F$2)*(A3444-$A$2502)*(A3444-$A$2502)</f>
        <v>0</v>
      </c>
      <c r="D3444" s="0" t="n">
        <f aca="false">0.5*(E3444-$E$2)*(A3444-$A$2502)*(A3444-$A$2502)</f>
        <v>0</v>
      </c>
      <c r="E3444" s="0" t="n">
        <v>0.03</v>
      </c>
      <c r="F3444" s="0" t="n">
        <v>0.1</v>
      </c>
      <c r="G3444" s="0" t="n">
        <v>9.82</v>
      </c>
      <c r="H3444" s="0" t="n">
        <v>0</v>
      </c>
      <c r="I3444" s="0" t="n">
        <v>0</v>
      </c>
      <c r="J3444" s="0" t="n">
        <v>0</v>
      </c>
      <c r="K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0.5*(G3445-$G$2)*(A3445-$A$2502)*(A3445-$A$2502)</f>
        <v>0</v>
      </c>
      <c r="C3445" s="1" t="n">
        <f aca="false">0.5*(F3445-$F$2)*(A3445-$A$2502)*(A3445-$A$2502)</f>
        <v>0</v>
      </c>
      <c r="D3445" s="0" t="n">
        <f aca="false">0.5*(E3445-$E$2)*(A3445-$A$2502)*(A3445-$A$2502)</f>
        <v>0</v>
      </c>
      <c r="E3445" s="0" t="n">
        <v>0.03</v>
      </c>
      <c r="F3445" s="0" t="n">
        <v>0.1</v>
      </c>
      <c r="G3445" s="0" t="n">
        <v>9.82</v>
      </c>
      <c r="H3445" s="0" t="n">
        <v>0</v>
      </c>
      <c r="I3445" s="0" t="n">
        <v>0</v>
      </c>
      <c r="J3445" s="0" t="n">
        <v>0</v>
      </c>
      <c r="K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0.5*(G3446-$G$2)*(A3446-$A$2502)*(A3446-$A$2502)</f>
        <v>0</v>
      </c>
      <c r="C3446" s="1" t="n">
        <f aca="false">0.5*(F3446-$F$2)*(A3446-$A$2502)*(A3446-$A$2502)</f>
        <v>0</v>
      </c>
      <c r="D3446" s="0" t="n">
        <f aca="false">0.5*(E3446-$E$2)*(A3446-$A$2502)*(A3446-$A$2502)</f>
        <v>0</v>
      </c>
      <c r="E3446" s="0" t="n">
        <v>0.03</v>
      </c>
      <c r="F3446" s="0" t="n">
        <v>0.1</v>
      </c>
      <c r="G3446" s="0" t="n">
        <v>9.82</v>
      </c>
      <c r="H3446" s="0" t="n">
        <v>0</v>
      </c>
      <c r="I3446" s="0" t="n">
        <v>0</v>
      </c>
      <c r="J3446" s="0" t="n">
        <v>0</v>
      </c>
      <c r="K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0.5*(G3447-$G$2)*(A3447-$A$2502)*(A3447-$A$2502)</f>
        <v>0</v>
      </c>
      <c r="C3447" s="1" t="n">
        <f aca="false">0.5*(F3447-$F$2)*(A3447-$A$2502)*(A3447-$A$2502)</f>
        <v>0</v>
      </c>
      <c r="D3447" s="0" t="n">
        <f aca="false">0.5*(E3447-$E$2)*(A3447-$A$2502)*(A3447-$A$2502)</f>
        <v>0</v>
      </c>
      <c r="E3447" s="0" t="n">
        <v>0.03</v>
      </c>
      <c r="F3447" s="0" t="n">
        <v>0.1</v>
      </c>
      <c r="G3447" s="0" t="n">
        <v>9.82</v>
      </c>
      <c r="H3447" s="0" t="n">
        <v>0</v>
      </c>
      <c r="I3447" s="0" t="n">
        <v>0</v>
      </c>
      <c r="J3447" s="0" t="n">
        <v>0</v>
      </c>
      <c r="K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0.5*(G3448-$G$2)*(A3448-$A$2502)*(A3448-$A$2502)</f>
        <v>0</v>
      </c>
      <c r="C3448" s="1" t="n">
        <f aca="false">0.5*(F3448-$F$2)*(A3448-$A$2502)*(A3448-$A$2502)</f>
        <v>0</v>
      </c>
      <c r="D3448" s="0" t="n">
        <f aca="false">0.5*(E3448-$E$2)*(A3448-$A$2502)*(A3448-$A$2502)</f>
        <v>0</v>
      </c>
      <c r="E3448" s="0" t="n">
        <v>0.03</v>
      </c>
      <c r="F3448" s="0" t="n">
        <v>0.1</v>
      </c>
      <c r="G3448" s="0" t="n">
        <v>9.82</v>
      </c>
      <c r="H3448" s="0" t="n">
        <v>0</v>
      </c>
      <c r="I3448" s="0" t="n">
        <v>0</v>
      </c>
      <c r="J3448" s="0" t="n">
        <v>0</v>
      </c>
      <c r="K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0.5*(G3449-$G$2)*(A3449-$A$2502)*(A3449-$A$2502)</f>
        <v>0</v>
      </c>
      <c r="C3449" s="1" t="n">
        <f aca="false">0.5*(F3449-$F$2)*(A3449-$A$2502)*(A3449-$A$2502)</f>
        <v>0</v>
      </c>
      <c r="D3449" s="0" t="n">
        <f aca="false">0.5*(E3449-$E$2)*(A3449-$A$2502)*(A3449-$A$2502)</f>
        <v>0</v>
      </c>
      <c r="E3449" s="0" t="n">
        <v>0.03</v>
      </c>
      <c r="F3449" s="0" t="n">
        <v>0.1</v>
      </c>
      <c r="G3449" s="0" t="n">
        <v>9.82</v>
      </c>
      <c r="H3449" s="0" t="n">
        <v>0</v>
      </c>
      <c r="I3449" s="0" t="n">
        <v>0</v>
      </c>
      <c r="J3449" s="0" t="n">
        <v>0</v>
      </c>
      <c r="K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0.5*(G3450-$G$2)*(A3450-$A$2502)*(A3450-$A$2502)</f>
        <v>0</v>
      </c>
      <c r="C3450" s="1" t="n">
        <f aca="false">0.5*(F3450-$F$2)*(A3450-$A$2502)*(A3450-$A$2502)</f>
        <v>0</v>
      </c>
      <c r="D3450" s="0" t="n">
        <f aca="false">0.5*(E3450-$E$2)*(A3450-$A$2502)*(A3450-$A$2502)</f>
        <v>0</v>
      </c>
      <c r="E3450" s="0" t="n">
        <v>0.03</v>
      </c>
      <c r="F3450" s="0" t="n">
        <v>0.1</v>
      </c>
      <c r="G3450" s="0" t="n">
        <v>9.82</v>
      </c>
      <c r="H3450" s="0" t="n">
        <v>0</v>
      </c>
      <c r="I3450" s="0" t="n">
        <v>0</v>
      </c>
      <c r="J3450" s="0" t="n">
        <v>0</v>
      </c>
      <c r="K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0.5*(G3451-$G$2)*(A3451-$A$2502)*(A3451-$A$2502)</f>
        <v>0</v>
      </c>
      <c r="C3451" s="1" t="n">
        <f aca="false">0.5*(F3451-$F$2)*(A3451-$A$2502)*(A3451-$A$2502)</f>
        <v>0</v>
      </c>
      <c r="D3451" s="0" t="n">
        <f aca="false">0.5*(E3451-$E$2)*(A3451-$A$2502)*(A3451-$A$2502)</f>
        <v>0</v>
      </c>
      <c r="E3451" s="0" t="n">
        <v>0.03</v>
      </c>
      <c r="F3451" s="0" t="n">
        <v>0.1</v>
      </c>
      <c r="G3451" s="0" t="n">
        <v>9.82</v>
      </c>
      <c r="H3451" s="0" t="n">
        <v>0</v>
      </c>
      <c r="I3451" s="0" t="n">
        <v>0</v>
      </c>
      <c r="J3451" s="0" t="n">
        <v>0</v>
      </c>
      <c r="K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0.5*(G3452-$G$2)*(A3452-$A$2502)*(A3452-$A$2502)</f>
        <v>0</v>
      </c>
      <c r="C3452" s="1" t="n">
        <f aca="false">0.5*(F3452-$F$2)*(A3452-$A$2502)*(A3452-$A$2502)</f>
        <v>0</v>
      </c>
      <c r="D3452" s="0" t="n">
        <f aca="false">0.5*(E3452-$E$2)*(A3452-$A$2502)*(A3452-$A$2502)</f>
        <v>0</v>
      </c>
      <c r="E3452" s="0" t="n">
        <v>0.03</v>
      </c>
      <c r="F3452" s="0" t="n">
        <v>0.1</v>
      </c>
      <c r="G3452" s="0" t="n">
        <v>9.82</v>
      </c>
      <c r="H3452" s="0" t="n">
        <v>0</v>
      </c>
      <c r="I3452" s="0" t="n">
        <v>0</v>
      </c>
      <c r="J3452" s="0" t="n">
        <v>0</v>
      </c>
      <c r="K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0.5*(G3453-$G$2)*(A3453-$A$2502)*(A3453-$A$2502)</f>
        <v>0</v>
      </c>
      <c r="C3453" s="1" t="n">
        <f aca="false">0.5*(F3453-$F$2)*(A3453-$A$2502)*(A3453-$A$2502)</f>
        <v>0</v>
      </c>
      <c r="D3453" s="0" t="n">
        <f aca="false">0.5*(E3453-$E$2)*(A3453-$A$2502)*(A3453-$A$2502)</f>
        <v>0</v>
      </c>
      <c r="E3453" s="0" t="n">
        <v>0.03</v>
      </c>
      <c r="F3453" s="0" t="n">
        <v>0.1</v>
      </c>
      <c r="G3453" s="0" t="n">
        <v>9.82</v>
      </c>
      <c r="H3453" s="0" t="n">
        <v>0</v>
      </c>
      <c r="I3453" s="0" t="n">
        <v>0</v>
      </c>
      <c r="J3453" s="0" t="n">
        <v>0</v>
      </c>
      <c r="K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0.5*(G3454-$G$2)*(A3454-$A$2502)*(A3454-$A$2502)</f>
        <v>0</v>
      </c>
      <c r="C3454" s="1" t="n">
        <f aca="false">0.5*(F3454-$F$2)*(A3454-$A$2502)*(A3454-$A$2502)</f>
        <v>0</v>
      </c>
      <c r="D3454" s="0" t="n">
        <f aca="false">0.5*(E3454-$E$2)*(A3454-$A$2502)*(A3454-$A$2502)</f>
        <v>0</v>
      </c>
      <c r="E3454" s="0" t="n">
        <v>0.03</v>
      </c>
      <c r="F3454" s="0" t="n">
        <v>0.1</v>
      </c>
      <c r="G3454" s="0" t="n">
        <v>9.82</v>
      </c>
      <c r="H3454" s="0" t="n">
        <v>0</v>
      </c>
      <c r="I3454" s="0" t="n">
        <v>0</v>
      </c>
      <c r="J3454" s="0" t="n">
        <v>0</v>
      </c>
      <c r="K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0.5*(G3455-$G$2)*(A3455-$A$2502)*(A3455-$A$2502)</f>
        <v>0</v>
      </c>
      <c r="C3455" s="1" t="n">
        <f aca="false">0.5*(F3455-$F$2)*(A3455-$A$2502)*(A3455-$A$2502)</f>
        <v>0</v>
      </c>
      <c r="D3455" s="0" t="n">
        <f aca="false">0.5*(E3455-$E$2)*(A3455-$A$2502)*(A3455-$A$2502)</f>
        <v>0</v>
      </c>
      <c r="E3455" s="0" t="n">
        <v>0.03</v>
      </c>
      <c r="F3455" s="0" t="n">
        <v>0.1</v>
      </c>
      <c r="G3455" s="0" t="n">
        <v>9.82</v>
      </c>
      <c r="H3455" s="0" t="n">
        <v>0</v>
      </c>
      <c r="I3455" s="0" t="n">
        <v>0</v>
      </c>
      <c r="J3455" s="0" t="n">
        <v>0</v>
      </c>
      <c r="K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0.5*(G3456-$G$2)*(A3456-$A$2502)*(A3456-$A$2502)</f>
        <v>0</v>
      </c>
      <c r="C3456" s="1" t="n">
        <f aca="false">0.5*(F3456-$F$2)*(A3456-$A$2502)*(A3456-$A$2502)</f>
        <v>0</v>
      </c>
      <c r="D3456" s="0" t="n">
        <f aca="false">0.5*(E3456-$E$2)*(A3456-$A$2502)*(A3456-$A$2502)</f>
        <v>0</v>
      </c>
      <c r="E3456" s="0" t="n">
        <v>0.03</v>
      </c>
      <c r="F3456" s="0" t="n">
        <v>0.1</v>
      </c>
      <c r="G3456" s="0" t="n">
        <v>9.82</v>
      </c>
      <c r="H3456" s="0" t="n">
        <v>0</v>
      </c>
      <c r="I3456" s="0" t="n">
        <v>0</v>
      </c>
      <c r="J3456" s="0" t="n">
        <v>0</v>
      </c>
      <c r="K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0.5*(G3457-$G$2)*(A3457-$A$2502)*(A3457-$A$2502)</f>
        <v>0</v>
      </c>
      <c r="C3457" s="1" t="n">
        <f aca="false">0.5*(F3457-$F$2)*(A3457-$A$2502)*(A3457-$A$2502)</f>
        <v>0</v>
      </c>
      <c r="D3457" s="0" t="n">
        <f aca="false">0.5*(E3457-$E$2)*(A3457-$A$2502)*(A3457-$A$2502)</f>
        <v>0</v>
      </c>
      <c r="E3457" s="0" t="n">
        <v>0.03</v>
      </c>
      <c r="F3457" s="0" t="n">
        <v>0.1</v>
      </c>
      <c r="G3457" s="0" t="n">
        <v>9.82</v>
      </c>
      <c r="H3457" s="0" t="n">
        <v>0</v>
      </c>
      <c r="I3457" s="0" t="n">
        <v>0</v>
      </c>
      <c r="J3457" s="0" t="n">
        <v>0</v>
      </c>
      <c r="K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0.5*(G3458-$G$2)*(A3458-$A$2502)*(A3458-$A$2502)</f>
        <v>0</v>
      </c>
      <c r="C3458" s="1" t="n">
        <f aca="false">0.5*(F3458-$F$2)*(A3458-$A$2502)*(A3458-$A$2502)</f>
        <v>0</v>
      </c>
      <c r="D3458" s="0" t="n">
        <f aca="false">0.5*(E3458-$E$2)*(A3458-$A$2502)*(A3458-$A$2502)</f>
        <v>0</v>
      </c>
      <c r="E3458" s="0" t="n">
        <v>0.03</v>
      </c>
      <c r="F3458" s="0" t="n">
        <v>0.1</v>
      </c>
      <c r="G3458" s="0" t="n">
        <v>9.82</v>
      </c>
      <c r="H3458" s="0" t="n">
        <v>0</v>
      </c>
      <c r="I3458" s="0" t="n">
        <v>0</v>
      </c>
      <c r="J3458" s="0" t="n">
        <v>0</v>
      </c>
      <c r="K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0.5*(G3459-$G$2)*(A3459-$A$2502)*(A3459-$A$2502)</f>
        <v>0</v>
      </c>
      <c r="C3459" s="1" t="n">
        <f aca="false">0.5*(F3459-$F$2)*(A3459-$A$2502)*(A3459-$A$2502)</f>
        <v>0</v>
      </c>
      <c r="D3459" s="0" t="n">
        <f aca="false">0.5*(E3459-$E$2)*(A3459-$A$2502)*(A3459-$A$2502)</f>
        <v>0</v>
      </c>
      <c r="E3459" s="0" t="n">
        <v>0.03</v>
      </c>
      <c r="F3459" s="0" t="n">
        <v>0.1</v>
      </c>
      <c r="G3459" s="0" t="n">
        <v>9.82</v>
      </c>
      <c r="H3459" s="0" t="n">
        <v>0</v>
      </c>
      <c r="I3459" s="0" t="n">
        <v>0</v>
      </c>
      <c r="J3459" s="0" t="n">
        <v>0</v>
      </c>
      <c r="K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0.5*(G3460-$G$2)*(A3460-$A$2502)*(A3460-$A$2502)</f>
        <v>0</v>
      </c>
      <c r="C3460" s="1" t="n">
        <f aca="false">0.5*(F3460-$F$2)*(A3460-$A$2502)*(A3460-$A$2502)</f>
        <v>0</v>
      </c>
      <c r="D3460" s="0" t="n">
        <f aca="false">0.5*(E3460-$E$2)*(A3460-$A$2502)*(A3460-$A$2502)</f>
        <v>0</v>
      </c>
      <c r="E3460" s="0" t="n">
        <v>0.03</v>
      </c>
      <c r="F3460" s="0" t="n">
        <v>0.1</v>
      </c>
      <c r="G3460" s="0" t="n">
        <v>9.82</v>
      </c>
      <c r="H3460" s="0" t="n">
        <v>0</v>
      </c>
      <c r="I3460" s="0" t="n">
        <v>0</v>
      </c>
      <c r="J3460" s="0" t="n">
        <v>0</v>
      </c>
      <c r="K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0.5*(G3461-$G$2)*(A3461-$A$2502)*(A3461-$A$2502)</f>
        <v>0</v>
      </c>
      <c r="C3461" s="1" t="n">
        <f aca="false">0.5*(F3461-$F$2)*(A3461-$A$2502)*(A3461-$A$2502)</f>
        <v>0</v>
      </c>
      <c r="D3461" s="0" t="n">
        <f aca="false">0.5*(E3461-$E$2)*(A3461-$A$2502)*(A3461-$A$2502)</f>
        <v>0</v>
      </c>
      <c r="E3461" s="0" t="n">
        <v>0.03</v>
      </c>
      <c r="F3461" s="0" t="n">
        <v>0.1</v>
      </c>
      <c r="G3461" s="0" t="n">
        <v>9.82</v>
      </c>
      <c r="H3461" s="0" t="n">
        <v>0</v>
      </c>
      <c r="I3461" s="0" t="n">
        <v>0</v>
      </c>
      <c r="J3461" s="0" t="n">
        <v>0</v>
      </c>
      <c r="K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0.5*(G3462-$G$2)*(A3462-$A$2502)*(A3462-$A$2502)</f>
        <v>0</v>
      </c>
      <c r="C3462" s="1" t="n">
        <f aca="false">0.5*(F3462-$F$2)*(A3462-$A$2502)*(A3462-$A$2502)</f>
        <v>0</v>
      </c>
      <c r="D3462" s="0" t="n">
        <f aca="false">0.5*(E3462-$E$2)*(A3462-$A$2502)*(A3462-$A$2502)</f>
        <v>0</v>
      </c>
      <c r="E3462" s="0" t="n">
        <v>0.03</v>
      </c>
      <c r="F3462" s="0" t="n">
        <v>0.1</v>
      </c>
      <c r="G3462" s="0" t="n">
        <v>9.82</v>
      </c>
      <c r="H3462" s="0" t="n">
        <v>0</v>
      </c>
      <c r="I3462" s="0" t="n">
        <v>0</v>
      </c>
      <c r="J3462" s="0" t="n">
        <v>0</v>
      </c>
      <c r="K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0.5*(G3463-$G$2)*(A3463-$A$2502)*(A3463-$A$2502)</f>
        <v>0</v>
      </c>
      <c r="C3463" s="1" t="n">
        <f aca="false">0.5*(F3463-$F$2)*(A3463-$A$2502)*(A3463-$A$2502)</f>
        <v>0</v>
      </c>
      <c r="D3463" s="0" t="n">
        <f aca="false">0.5*(E3463-$E$2)*(A3463-$A$2502)*(A3463-$A$2502)</f>
        <v>0</v>
      </c>
      <c r="E3463" s="0" t="n">
        <v>0.03</v>
      </c>
      <c r="F3463" s="0" t="n">
        <v>0.1</v>
      </c>
      <c r="G3463" s="0" t="n">
        <v>9.82</v>
      </c>
      <c r="H3463" s="0" t="n">
        <v>0</v>
      </c>
      <c r="I3463" s="0" t="n">
        <v>0</v>
      </c>
      <c r="J3463" s="0" t="n">
        <v>0</v>
      </c>
      <c r="K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0.5*(G3464-$G$2)*(A3464-$A$2502)*(A3464-$A$2502)</f>
        <v>0</v>
      </c>
      <c r="C3464" s="1" t="n">
        <f aca="false">0.5*(F3464-$F$2)*(A3464-$A$2502)*(A3464-$A$2502)</f>
        <v>0</v>
      </c>
      <c r="D3464" s="0" t="n">
        <f aca="false">0.5*(E3464-$E$2)*(A3464-$A$2502)*(A3464-$A$2502)</f>
        <v>0</v>
      </c>
      <c r="E3464" s="0" t="n">
        <v>0.03</v>
      </c>
      <c r="F3464" s="0" t="n">
        <v>0.1</v>
      </c>
      <c r="G3464" s="0" t="n">
        <v>9.82</v>
      </c>
      <c r="H3464" s="0" t="n">
        <v>0</v>
      </c>
      <c r="I3464" s="0" t="n">
        <v>0</v>
      </c>
      <c r="J3464" s="0" t="n">
        <v>0</v>
      </c>
      <c r="K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0.5*(G3465-$G$2)*(A3465-$A$2502)*(A3465-$A$2502)</f>
        <v>0</v>
      </c>
      <c r="C3465" s="1" t="n">
        <f aca="false">0.5*(F3465-$F$2)*(A3465-$A$2502)*(A3465-$A$2502)</f>
        <v>0</v>
      </c>
      <c r="D3465" s="0" t="n">
        <f aca="false">0.5*(E3465-$E$2)*(A3465-$A$2502)*(A3465-$A$2502)</f>
        <v>0</v>
      </c>
      <c r="E3465" s="0" t="n">
        <v>0.03</v>
      </c>
      <c r="F3465" s="0" t="n">
        <v>0.1</v>
      </c>
      <c r="G3465" s="0" t="n">
        <v>9.82</v>
      </c>
      <c r="H3465" s="0" t="n">
        <v>0</v>
      </c>
      <c r="I3465" s="0" t="n">
        <v>0</v>
      </c>
      <c r="J3465" s="0" t="n">
        <v>0</v>
      </c>
      <c r="K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0.5*(G3466-$G$2)*(A3466-$A$2502)*(A3466-$A$2502)</f>
        <v>0</v>
      </c>
      <c r="C3466" s="1" t="n">
        <f aca="false">0.5*(F3466-$F$2)*(A3466-$A$2502)*(A3466-$A$2502)</f>
        <v>0</v>
      </c>
      <c r="D3466" s="0" t="n">
        <f aca="false">0.5*(E3466-$E$2)*(A3466-$A$2502)*(A3466-$A$2502)</f>
        <v>0</v>
      </c>
      <c r="E3466" s="0" t="n">
        <v>0.03</v>
      </c>
      <c r="F3466" s="0" t="n">
        <v>0.1</v>
      </c>
      <c r="G3466" s="0" t="n">
        <v>9.82</v>
      </c>
      <c r="H3466" s="0" t="n">
        <v>0</v>
      </c>
      <c r="I3466" s="0" t="n">
        <v>0</v>
      </c>
      <c r="J3466" s="0" t="n">
        <v>0</v>
      </c>
      <c r="K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0.5*(G3467-$G$2)*(A3467-$A$2502)*(A3467-$A$2502)</f>
        <v>0</v>
      </c>
      <c r="C3467" s="1" t="n">
        <f aca="false">0.5*(F3467-$F$2)*(A3467-$A$2502)*(A3467-$A$2502)</f>
        <v>0</v>
      </c>
      <c r="D3467" s="0" t="n">
        <f aca="false">0.5*(E3467-$E$2)*(A3467-$A$2502)*(A3467-$A$2502)</f>
        <v>0</v>
      </c>
      <c r="E3467" s="0" t="n">
        <v>0.03</v>
      </c>
      <c r="F3467" s="0" t="n">
        <v>0.1</v>
      </c>
      <c r="G3467" s="0" t="n">
        <v>9.82</v>
      </c>
      <c r="H3467" s="0" t="n">
        <v>0</v>
      </c>
      <c r="I3467" s="0" t="n">
        <v>0</v>
      </c>
      <c r="J3467" s="0" t="n">
        <v>0</v>
      </c>
      <c r="K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0.5*(G3468-$G$2)*(A3468-$A$2502)*(A3468-$A$2502)</f>
        <v>0</v>
      </c>
      <c r="C3468" s="1" t="n">
        <f aca="false">0.5*(F3468-$F$2)*(A3468-$A$2502)*(A3468-$A$2502)</f>
        <v>0</v>
      </c>
      <c r="D3468" s="0" t="n">
        <f aca="false">0.5*(E3468-$E$2)*(A3468-$A$2502)*(A3468-$A$2502)</f>
        <v>0</v>
      </c>
      <c r="E3468" s="0" t="n">
        <v>0.03</v>
      </c>
      <c r="F3468" s="0" t="n">
        <v>0.1</v>
      </c>
      <c r="G3468" s="0" t="n">
        <v>9.82</v>
      </c>
      <c r="H3468" s="0" t="n">
        <v>0</v>
      </c>
      <c r="I3468" s="0" t="n">
        <v>0</v>
      </c>
      <c r="J3468" s="0" t="n">
        <v>0</v>
      </c>
      <c r="K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0.5*(G3469-$G$2)*(A3469-$A$2502)*(A3469-$A$2502)</f>
        <v>0</v>
      </c>
      <c r="C3469" s="1" t="n">
        <f aca="false">0.5*(F3469-$F$2)*(A3469-$A$2502)*(A3469-$A$2502)</f>
        <v>0</v>
      </c>
      <c r="D3469" s="0" t="n">
        <f aca="false">0.5*(E3469-$E$2)*(A3469-$A$2502)*(A3469-$A$2502)</f>
        <v>0</v>
      </c>
      <c r="E3469" s="0" t="n">
        <v>0.03</v>
      </c>
      <c r="F3469" s="0" t="n">
        <v>0.1</v>
      </c>
      <c r="G3469" s="0" t="n">
        <v>9.82</v>
      </c>
      <c r="H3469" s="0" t="n">
        <v>0</v>
      </c>
      <c r="I3469" s="0" t="n">
        <v>0</v>
      </c>
      <c r="J3469" s="0" t="n">
        <v>0</v>
      </c>
      <c r="K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0.5*(G3470-$G$2)*(A3470-$A$2502)*(A3470-$A$2502)</f>
        <v>0</v>
      </c>
      <c r="C3470" s="1" t="n">
        <f aca="false">0.5*(F3470-$F$2)*(A3470-$A$2502)*(A3470-$A$2502)</f>
        <v>0</v>
      </c>
      <c r="D3470" s="0" t="n">
        <f aca="false">0.5*(E3470-$E$2)*(A3470-$A$2502)*(A3470-$A$2502)</f>
        <v>0</v>
      </c>
      <c r="E3470" s="0" t="n">
        <v>0.03</v>
      </c>
      <c r="F3470" s="0" t="n">
        <v>0.1</v>
      </c>
      <c r="G3470" s="0" t="n">
        <v>9.82</v>
      </c>
      <c r="H3470" s="0" t="n">
        <v>0</v>
      </c>
      <c r="I3470" s="0" t="n">
        <v>0</v>
      </c>
      <c r="J3470" s="0" t="n">
        <v>0</v>
      </c>
      <c r="K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0.5*(G3471-$G$2)*(A3471-$A$2502)*(A3471-$A$2502)</f>
        <v>0</v>
      </c>
      <c r="C3471" s="1" t="n">
        <f aca="false">0.5*(F3471-$F$2)*(A3471-$A$2502)*(A3471-$A$2502)</f>
        <v>0</v>
      </c>
      <c r="D3471" s="0" t="n">
        <f aca="false">0.5*(E3471-$E$2)*(A3471-$A$2502)*(A3471-$A$2502)</f>
        <v>0</v>
      </c>
      <c r="E3471" s="0" t="n">
        <v>0.03</v>
      </c>
      <c r="F3471" s="0" t="n">
        <v>0.1</v>
      </c>
      <c r="G3471" s="0" t="n">
        <v>9.82</v>
      </c>
      <c r="H3471" s="0" t="n">
        <v>0</v>
      </c>
      <c r="I3471" s="0" t="n">
        <v>0</v>
      </c>
      <c r="J3471" s="0" t="n">
        <v>0</v>
      </c>
      <c r="K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0.5*(G3472-$G$2)*(A3472-$A$2502)*(A3472-$A$2502)</f>
        <v>0</v>
      </c>
      <c r="C3472" s="1" t="n">
        <f aca="false">0.5*(F3472-$F$2)*(A3472-$A$2502)*(A3472-$A$2502)</f>
        <v>0</v>
      </c>
      <c r="D3472" s="0" t="n">
        <f aca="false">0.5*(E3472-$E$2)*(A3472-$A$2502)*(A3472-$A$2502)</f>
        <v>0</v>
      </c>
      <c r="E3472" s="0" t="n">
        <v>0.03</v>
      </c>
      <c r="F3472" s="0" t="n">
        <v>0.1</v>
      </c>
      <c r="G3472" s="0" t="n">
        <v>9.82</v>
      </c>
      <c r="H3472" s="0" t="n">
        <v>0</v>
      </c>
      <c r="I3472" s="0" t="n">
        <v>0</v>
      </c>
      <c r="J3472" s="0" t="n">
        <v>0</v>
      </c>
      <c r="K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0.5*(G3473-$G$2)*(A3473-$A$2502)*(A3473-$A$2502)</f>
        <v>0</v>
      </c>
      <c r="C3473" s="1" t="n">
        <f aca="false">0.5*(F3473-$F$2)*(A3473-$A$2502)*(A3473-$A$2502)</f>
        <v>0</v>
      </c>
      <c r="D3473" s="0" t="n">
        <f aca="false">0.5*(E3473-$E$2)*(A3473-$A$2502)*(A3473-$A$2502)</f>
        <v>0</v>
      </c>
      <c r="E3473" s="0" t="n">
        <v>0.03</v>
      </c>
      <c r="F3473" s="0" t="n">
        <v>0.1</v>
      </c>
      <c r="G3473" s="0" t="n">
        <v>9.82</v>
      </c>
      <c r="H3473" s="0" t="n">
        <v>0</v>
      </c>
      <c r="I3473" s="0" t="n">
        <v>0</v>
      </c>
      <c r="J3473" s="0" t="n">
        <v>0</v>
      </c>
      <c r="K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0.5*(G3474-$G$2)*(A3474-$A$2502)*(A3474-$A$2502)</f>
        <v>0</v>
      </c>
      <c r="C3474" s="1" t="n">
        <f aca="false">0.5*(F3474-$F$2)*(A3474-$A$2502)*(A3474-$A$2502)</f>
        <v>0</v>
      </c>
      <c r="D3474" s="0" t="n">
        <f aca="false">0.5*(E3474-$E$2)*(A3474-$A$2502)*(A3474-$A$2502)</f>
        <v>0</v>
      </c>
      <c r="E3474" s="0" t="n">
        <v>0.03</v>
      </c>
      <c r="F3474" s="0" t="n">
        <v>0.1</v>
      </c>
      <c r="G3474" s="0" t="n">
        <v>9.82</v>
      </c>
      <c r="H3474" s="0" t="n">
        <v>0</v>
      </c>
      <c r="I3474" s="0" t="n">
        <v>0</v>
      </c>
      <c r="J3474" s="0" t="n">
        <v>0</v>
      </c>
      <c r="K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0.5*(G3475-$G$2)*(A3475-$A$2502)*(A3475-$A$2502)</f>
        <v>0</v>
      </c>
      <c r="C3475" s="1" t="n">
        <f aca="false">0.5*(F3475-$F$2)*(A3475-$A$2502)*(A3475-$A$2502)</f>
        <v>0</v>
      </c>
      <c r="D3475" s="0" t="n">
        <f aca="false">0.5*(E3475-$E$2)*(A3475-$A$2502)*(A3475-$A$2502)</f>
        <v>0</v>
      </c>
      <c r="E3475" s="0" t="n">
        <v>0.03</v>
      </c>
      <c r="F3475" s="0" t="n">
        <v>0.1</v>
      </c>
      <c r="G3475" s="0" t="n">
        <v>9.82</v>
      </c>
      <c r="H3475" s="0" t="n">
        <v>0</v>
      </c>
      <c r="I3475" s="0" t="n">
        <v>0</v>
      </c>
      <c r="J3475" s="0" t="n">
        <v>0</v>
      </c>
      <c r="K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0.5*(G3476-$G$2)*(A3476-$A$2502)*(A3476-$A$2502)</f>
        <v>0</v>
      </c>
      <c r="C3476" s="1" t="n">
        <f aca="false">0.5*(F3476-$F$2)*(A3476-$A$2502)*(A3476-$A$2502)</f>
        <v>0</v>
      </c>
      <c r="D3476" s="0" t="n">
        <f aca="false">0.5*(E3476-$E$2)*(A3476-$A$2502)*(A3476-$A$2502)</f>
        <v>0</v>
      </c>
      <c r="E3476" s="0" t="n">
        <v>0.03</v>
      </c>
      <c r="F3476" s="0" t="n">
        <v>0.1</v>
      </c>
      <c r="G3476" s="0" t="n">
        <v>9.82</v>
      </c>
      <c r="H3476" s="0" t="n">
        <v>0</v>
      </c>
      <c r="I3476" s="0" t="n">
        <v>0</v>
      </c>
      <c r="J3476" s="0" t="n">
        <v>0</v>
      </c>
      <c r="K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0.5*(G3477-$G$2)*(A3477-$A$2502)*(A3477-$A$2502)</f>
        <v>0</v>
      </c>
      <c r="C3477" s="1" t="n">
        <f aca="false">0.5*(F3477-$F$2)*(A3477-$A$2502)*(A3477-$A$2502)</f>
        <v>0</v>
      </c>
      <c r="D3477" s="0" t="n">
        <f aca="false">0.5*(E3477-$E$2)*(A3477-$A$2502)*(A3477-$A$2502)</f>
        <v>0</v>
      </c>
      <c r="E3477" s="0" t="n">
        <v>0.03</v>
      </c>
      <c r="F3477" s="0" t="n">
        <v>0.1</v>
      </c>
      <c r="G3477" s="0" t="n">
        <v>9.82</v>
      </c>
      <c r="H3477" s="0" t="n">
        <v>0</v>
      </c>
      <c r="I3477" s="0" t="n">
        <v>0</v>
      </c>
      <c r="J3477" s="0" t="n">
        <v>0</v>
      </c>
      <c r="K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0.5*(G3478-$G$2)*(A3478-$A$2502)*(A3478-$A$2502)</f>
        <v>0</v>
      </c>
      <c r="C3478" s="1" t="n">
        <f aca="false">0.5*(F3478-$F$2)*(A3478-$A$2502)*(A3478-$A$2502)</f>
        <v>0</v>
      </c>
      <c r="D3478" s="0" t="n">
        <f aca="false">0.5*(E3478-$E$2)*(A3478-$A$2502)*(A3478-$A$2502)</f>
        <v>0</v>
      </c>
      <c r="E3478" s="0" t="n">
        <v>0.03</v>
      </c>
      <c r="F3478" s="0" t="n">
        <v>0.1</v>
      </c>
      <c r="G3478" s="0" t="n">
        <v>9.82</v>
      </c>
      <c r="H3478" s="0" t="n">
        <v>0</v>
      </c>
      <c r="I3478" s="0" t="n">
        <v>0</v>
      </c>
      <c r="J3478" s="0" t="n">
        <v>0</v>
      </c>
      <c r="K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0.5*(G3479-$G$2)*(A3479-$A$2502)*(A3479-$A$2502)</f>
        <v>0</v>
      </c>
      <c r="C3479" s="1" t="n">
        <f aca="false">0.5*(F3479-$F$2)*(A3479-$A$2502)*(A3479-$A$2502)</f>
        <v>0</v>
      </c>
      <c r="D3479" s="0" t="n">
        <f aca="false">0.5*(E3479-$E$2)*(A3479-$A$2502)*(A3479-$A$2502)</f>
        <v>0</v>
      </c>
      <c r="E3479" s="0" t="n">
        <v>0.03</v>
      </c>
      <c r="F3479" s="0" t="n">
        <v>0.1</v>
      </c>
      <c r="G3479" s="0" t="n">
        <v>9.82</v>
      </c>
      <c r="H3479" s="0" t="n">
        <v>0</v>
      </c>
      <c r="I3479" s="0" t="n">
        <v>0</v>
      </c>
      <c r="J3479" s="0" t="n">
        <v>0</v>
      </c>
      <c r="K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0.5*(G3480-$G$2)*(A3480-$A$2502)*(A3480-$A$2502)</f>
        <v>0</v>
      </c>
      <c r="C3480" s="1" t="n">
        <f aca="false">0.5*(F3480-$F$2)*(A3480-$A$2502)*(A3480-$A$2502)</f>
        <v>0</v>
      </c>
      <c r="D3480" s="0" t="n">
        <f aca="false">0.5*(E3480-$E$2)*(A3480-$A$2502)*(A3480-$A$2502)</f>
        <v>0</v>
      </c>
      <c r="E3480" s="0" t="n">
        <v>0.03</v>
      </c>
      <c r="F3480" s="0" t="n">
        <v>0.1</v>
      </c>
      <c r="G3480" s="0" t="n">
        <v>9.82</v>
      </c>
      <c r="H3480" s="0" t="n">
        <v>0</v>
      </c>
      <c r="I3480" s="0" t="n">
        <v>0</v>
      </c>
      <c r="J3480" s="0" t="n">
        <v>0</v>
      </c>
      <c r="K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0.5*(G3481-$G$2)*(A3481-$A$2502)*(A3481-$A$2502)</f>
        <v>0</v>
      </c>
      <c r="C3481" s="1" t="n">
        <f aca="false">0.5*(F3481-$F$2)*(A3481-$A$2502)*(A3481-$A$2502)</f>
        <v>0</v>
      </c>
      <c r="D3481" s="0" t="n">
        <f aca="false">0.5*(E3481-$E$2)*(A3481-$A$2502)*(A3481-$A$2502)</f>
        <v>0</v>
      </c>
      <c r="E3481" s="0" t="n">
        <v>0.03</v>
      </c>
      <c r="F3481" s="0" t="n">
        <v>0.1</v>
      </c>
      <c r="G3481" s="0" t="n">
        <v>9.82</v>
      </c>
      <c r="H3481" s="0" t="n">
        <v>0</v>
      </c>
      <c r="I3481" s="0" t="n">
        <v>0</v>
      </c>
      <c r="J3481" s="0" t="n">
        <v>0</v>
      </c>
      <c r="K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0.5*(G3482-$G$2)*(A3482-$A$2502)*(A3482-$A$2502)</f>
        <v>0</v>
      </c>
      <c r="C3482" s="1" t="n">
        <f aca="false">0.5*(F3482-$F$2)*(A3482-$A$2502)*(A3482-$A$2502)</f>
        <v>0</v>
      </c>
      <c r="D3482" s="0" t="n">
        <f aca="false">0.5*(E3482-$E$2)*(A3482-$A$2502)*(A3482-$A$2502)</f>
        <v>0</v>
      </c>
      <c r="E3482" s="0" t="n">
        <v>0.03</v>
      </c>
      <c r="F3482" s="0" t="n">
        <v>0.1</v>
      </c>
      <c r="G3482" s="0" t="n">
        <v>9.82</v>
      </c>
      <c r="H3482" s="0" t="n">
        <v>0</v>
      </c>
      <c r="I3482" s="0" t="n">
        <v>0</v>
      </c>
      <c r="J3482" s="0" t="n">
        <v>0</v>
      </c>
      <c r="K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0.5*(G3483-$G$2)*(A3483-$A$2502)*(A3483-$A$2502)</f>
        <v>0</v>
      </c>
      <c r="C3483" s="1" t="n">
        <f aca="false">0.5*(F3483-$F$2)*(A3483-$A$2502)*(A3483-$A$2502)</f>
        <v>0</v>
      </c>
      <c r="D3483" s="0" t="n">
        <f aca="false">0.5*(E3483-$E$2)*(A3483-$A$2502)*(A3483-$A$2502)</f>
        <v>0</v>
      </c>
      <c r="E3483" s="0" t="n">
        <v>0.03</v>
      </c>
      <c r="F3483" s="0" t="n">
        <v>0.1</v>
      </c>
      <c r="G3483" s="0" t="n">
        <v>9.82</v>
      </c>
      <c r="H3483" s="0" t="n">
        <v>0</v>
      </c>
      <c r="I3483" s="0" t="n">
        <v>0</v>
      </c>
      <c r="J3483" s="0" t="n">
        <v>0</v>
      </c>
      <c r="K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0.5*(G3484-$G$2)*(A3484-$A$2502)*(A3484-$A$2502)</f>
        <v>0</v>
      </c>
      <c r="C3484" s="1" t="n">
        <f aca="false">0.5*(F3484-$F$2)*(A3484-$A$2502)*(A3484-$A$2502)</f>
        <v>0</v>
      </c>
      <c r="D3484" s="0" t="n">
        <f aca="false">0.5*(E3484-$E$2)*(A3484-$A$2502)*(A3484-$A$2502)</f>
        <v>0</v>
      </c>
      <c r="E3484" s="0" t="n">
        <v>0.03</v>
      </c>
      <c r="F3484" s="0" t="n">
        <v>0.1</v>
      </c>
      <c r="G3484" s="0" t="n">
        <v>9.82</v>
      </c>
      <c r="H3484" s="0" t="n">
        <v>0</v>
      </c>
      <c r="I3484" s="0" t="n">
        <v>0</v>
      </c>
      <c r="J3484" s="0" t="n">
        <v>0</v>
      </c>
      <c r="K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0.5*(G3485-$G$2)*(A3485-$A$2502)*(A3485-$A$2502)</f>
        <v>0</v>
      </c>
      <c r="C3485" s="1" t="n">
        <f aca="false">0.5*(F3485-$F$2)*(A3485-$A$2502)*(A3485-$A$2502)</f>
        <v>0</v>
      </c>
      <c r="D3485" s="0" t="n">
        <f aca="false">0.5*(E3485-$E$2)*(A3485-$A$2502)*(A3485-$A$2502)</f>
        <v>0</v>
      </c>
      <c r="E3485" s="0" t="n">
        <v>0.03</v>
      </c>
      <c r="F3485" s="0" t="n">
        <v>0.1</v>
      </c>
      <c r="G3485" s="0" t="n">
        <v>9.82</v>
      </c>
      <c r="H3485" s="0" t="n">
        <v>0</v>
      </c>
      <c r="I3485" s="0" t="n">
        <v>0</v>
      </c>
      <c r="J3485" s="0" t="n">
        <v>0</v>
      </c>
      <c r="K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0.5*(G3486-$G$2)*(A3486-$A$2502)*(A3486-$A$2502)</f>
        <v>0</v>
      </c>
      <c r="C3486" s="1" t="n">
        <f aca="false">0.5*(F3486-$F$2)*(A3486-$A$2502)*(A3486-$A$2502)</f>
        <v>0</v>
      </c>
      <c r="D3486" s="0" t="n">
        <f aca="false">0.5*(E3486-$E$2)*(A3486-$A$2502)*(A3486-$A$2502)</f>
        <v>0</v>
      </c>
      <c r="E3486" s="0" t="n">
        <v>0.03</v>
      </c>
      <c r="F3486" s="0" t="n">
        <v>0.1</v>
      </c>
      <c r="G3486" s="0" t="n">
        <v>9.82</v>
      </c>
      <c r="H3486" s="0" t="n">
        <v>0</v>
      </c>
      <c r="I3486" s="0" t="n">
        <v>0</v>
      </c>
      <c r="J3486" s="0" t="n">
        <v>0</v>
      </c>
      <c r="K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0.5*(G3487-$G$2)*(A3487-$A$2502)*(A3487-$A$2502)</f>
        <v>0</v>
      </c>
      <c r="C3487" s="1" t="n">
        <f aca="false">0.5*(F3487-$F$2)*(A3487-$A$2502)*(A3487-$A$2502)</f>
        <v>0</v>
      </c>
      <c r="D3487" s="0" t="n">
        <f aca="false">0.5*(E3487-$E$2)*(A3487-$A$2502)*(A3487-$A$2502)</f>
        <v>0</v>
      </c>
      <c r="E3487" s="0" t="n">
        <v>0.03</v>
      </c>
      <c r="F3487" s="0" t="n">
        <v>0.1</v>
      </c>
      <c r="G3487" s="0" t="n">
        <v>9.82</v>
      </c>
      <c r="H3487" s="0" t="n">
        <v>0</v>
      </c>
      <c r="I3487" s="0" t="n">
        <v>0</v>
      </c>
      <c r="J3487" s="0" t="n">
        <v>0</v>
      </c>
      <c r="K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0.5*(G3488-$G$2)*(A3488-$A$2502)*(A3488-$A$2502)</f>
        <v>0</v>
      </c>
      <c r="C3488" s="1" t="n">
        <f aca="false">0.5*(F3488-$F$2)*(A3488-$A$2502)*(A3488-$A$2502)</f>
        <v>0</v>
      </c>
      <c r="D3488" s="0" t="n">
        <f aca="false">0.5*(E3488-$E$2)*(A3488-$A$2502)*(A3488-$A$2502)</f>
        <v>0</v>
      </c>
      <c r="E3488" s="0" t="n">
        <v>0.03</v>
      </c>
      <c r="F3488" s="0" t="n">
        <v>0.1</v>
      </c>
      <c r="G3488" s="0" t="n">
        <v>9.82</v>
      </c>
      <c r="H3488" s="0" t="n">
        <v>0</v>
      </c>
      <c r="I3488" s="0" t="n">
        <v>0</v>
      </c>
      <c r="J3488" s="0" t="n">
        <v>0</v>
      </c>
      <c r="K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0.5*(G3489-$G$2)*(A3489-$A$2502)*(A3489-$A$2502)</f>
        <v>0</v>
      </c>
      <c r="C3489" s="1" t="n">
        <f aca="false">0.5*(F3489-$F$2)*(A3489-$A$2502)*(A3489-$A$2502)</f>
        <v>0</v>
      </c>
      <c r="D3489" s="0" t="n">
        <f aca="false">0.5*(E3489-$E$2)*(A3489-$A$2502)*(A3489-$A$2502)</f>
        <v>0</v>
      </c>
      <c r="E3489" s="0" t="n">
        <v>0.03</v>
      </c>
      <c r="F3489" s="0" t="n">
        <v>0.1</v>
      </c>
      <c r="G3489" s="0" t="n">
        <v>9.82</v>
      </c>
      <c r="H3489" s="0" t="n">
        <v>0</v>
      </c>
      <c r="I3489" s="0" t="n">
        <v>0</v>
      </c>
      <c r="J3489" s="0" t="n">
        <v>0</v>
      </c>
      <c r="K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0.5*(G3490-$G$2)*(A3490-$A$2502)*(A3490-$A$2502)</f>
        <v>0</v>
      </c>
      <c r="C3490" s="1" t="n">
        <f aca="false">0.5*(F3490-$F$2)*(A3490-$A$2502)*(A3490-$A$2502)</f>
        <v>0</v>
      </c>
      <c r="D3490" s="0" t="n">
        <f aca="false">0.5*(E3490-$E$2)*(A3490-$A$2502)*(A3490-$A$2502)</f>
        <v>0</v>
      </c>
      <c r="E3490" s="0" t="n">
        <v>0.03</v>
      </c>
      <c r="F3490" s="0" t="n">
        <v>0.1</v>
      </c>
      <c r="G3490" s="0" t="n">
        <v>9.82</v>
      </c>
      <c r="H3490" s="0" t="n">
        <v>0</v>
      </c>
      <c r="I3490" s="0" t="n">
        <v>0</v>
      </c>
      <c r="J3490" s="0" t="n">
        <v>0</v>
      </c>
      <c r="K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0.5*(G3491-$G$2)*(A3491-$A$2502)*(A3491-$A$2502)</f>
        <v>0</v>
      </c>
      <c r="C3491" s="1" t="n">
        <f aca="false">0.5*(F3491-$F$2)*(A3491-$A$2502)*(A3491-$A$2502)</f>
        <v>0</v>
      </c>
      <c r="D3491" s="0" t="n">
        <f aca="false">0.5*(E3491-$E$2)*(A3491-$A$2502)*(A3491-$A$2502)</f>
        <v>0</v>
      </c>
      <c r="E3491" s="0" t="n">
        <v>0.03</v>
      </c>
      <c r="F3491" s="0" t="n">
        <v>0.1</v>
      </c>
      <c r="G3491" s="0" t="n">
        <v>9.82</v>
      </c>
      <c r="H3491" s="0" t="n">
        <v>0</v>
      </c>
      <c r="I3491" s="0" t="n">
        <v>0</v>
      </c>
      <c r="J3491" s="0" t="n">
        <v>0</v>
      </c>
      <c r="K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0.5*(G3492-$G$2)*(A3492-$A$2502)*(A3492-$A$2502)</f>
        <v>0</v>
      </c>
      <c r="C3492" s="1" t="n">
        <f aca="false">0.5*(F3492-$F$2)*(A3492-$A$2502)*(A3492-$A$2502)</f>
        <v>0</v>
      </c>
      <c r="D3492" s="0" t="n">
        <f aca="false">0.5*(E3492-$E$2)*(A3492-$A$2502)*(A3492-$A$2502)</f>
        <v>0</v>
      </c>
      <c r="E3492" s="0" t="n">
        <v>0.03</v>
      </c>
      <c r="F3492" s="0" t="n">
        <v>0.1</v>
      </c>
      <c r="G3492" s="0" t="n">
        <v>9.82</v>
      </c>
      <c r="H3492" s="0" t="n">
        <v>0</v>
      </c>
      <c r="I3492" s="0" t="n">
        <v>0</v>
      </c>
      <c r="J3492" s="0" t="n">
        <v>0</v>
      </c>
      <c r="K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0.5*(G3493-$G$2)*(A3493-$A$2502)*(A3493-$A$2502)</f>
        <v>0</v>
      </c>
      <c r="C3493" s="1" t="n">
        <f aca="false">0.5*(F3493-$F$2)*(A3493-$A$2502)*(A3493-$A$2502)</f>
        <v>0</v>
      </c>
      <c r="D3493" s="0" t="n">
        <f aca="false">0.5*(E3493-$E$2)*(A3493-$A$2502)*(A3493-$A$2502)</f>
        <v>0</v>
      </c>
      <c r="E3493" s="0" t="n">
        <v>0.03</v>
      </c>
      <c r="F3493" s="0" t="n">
        <v>0.1</v>
      </c>
      <c r="G3493" s="0" t="n">
        <v>9.82</v>
      </c>
      <c r="H3493" s="0" t="n">
        <v>0</v>
      </c>
      <c r="I3493" s="0" t="n">
        <v>0</v>
      </c>
      <c r="J3493" s="0" t="n">
        <v>0</v>
      </c>
      <c r="K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0.5*(G3494-$G$2)*(A3494-$A$2502)*(A3494-$A$2502)</f>
        <v>0</v>
      </c>
      <c r="C3494" s="1" t="n">
        <f aca="false">0.5*(F3494-$F$2)*(A3494-$A$2502)*(A3494-$A$2502)</f>
        <v>0</v>
      </c>
      <c r="D3494" s="0" t="n">
        <f aca="false">0.5*(E3494-$E$2)*(A3494-$A$2502)*(A3494-$A$2502)</f>
        <v>0</v>
      </c>
      <c r="E3494" s="0" t="n">
        <v>0.03</v>
      </c>
      <c r="F3494" s="0" t="n">
        <v>0.1</v>
      </c>
      <c r="G3494" s="0" t="n">
        <v>9.82</v>
      </c>
      <c r="H3494" s="0" t="n">
        <v>0</v>
      </c>
      <c r="I3494" s="0" t="n">
        <v>0</v>
      </c>
      <c r="J3494" s="0" t="n">
        <v>0</v>
      </c>
      <c r="K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0.5*(G3495-$G$2)*(A3495-$A$2502)*(A3495-$A$2502)</f>
        <v>0</v>
      </c>
      <c r="C3495" s="1" t="n">
        <f aca="false">0.5*(F3495-$F$2)*(A3495-$A$2502)*(A3495-$A$2502)</f>
        <v>0</v>
      </c>
      <c r="D3495" s="0" t="n">
        <f aca="false">0.5*(E3495-$E$2)*(A3495-$A$2502)*(A3495-$A$2502)</f>
        <v>0</v>
      </c>
      <c r="E3495" s="0" t="n">
        <v>0.03</v>
      </c>
      <c r="F3495" s="0" t="n">
        <v>0.1</v>
      </c>
      <c r="G3495" s="0" t="n">
        <v>9.82</v>
      </c>
      <c r="H3495" s="0" t="n">
        <v>0</v>
      </c>
      <c r="I3495" s="0" t="n">
        <v>0</v>
      </c>
      <c r="J3495" s="0" t="n">
        <v>0</v>
      </c>
      <c r="K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0.5*(G3496-$G$2)*(A3496-$A$2502)*(A3496-$A$2502)</f>
        <v>0</v>
      </c>
      <c r="C3496" s="1" t="n">
        <f aca="false">0.5*(F3496-$F$2)*(A3496-$A$2502)*(A3496-$A$2502)</f>
        <v>0</v>
      </c>
      <c r="D3496" s="0" t="n">
        <f aca="false">0.5*(E3496-$E$2)*(A3496-$A$2502)*(A3496-$A$2502)</f>
        <v>0</v>
      </c>
      <c r="E3496" s="0" t="n">
        <v>0.03</v>
      </c>
      <c r="F3496" s="0" t="n">
        <v>0.1</v>
      </c>
      <c r="G3496" s="0" t="n">
        <v>9.82</v>
      </c>
      <c r="H3496" s="0" t="n">
        <v>0</v>
      </c>
      <c r="I3496" s="0" t="n">
        <v>0</v>
      </c>
      <c r="J3496" s="0" t="n">
        <v>0</v>
      </c>
      <c r="K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0.5*(G3497-$G$2)*(A3497-$A$2502)*(A3497-$A$2502)</f>
        <v>0</v>
      </c>
      <c r="C3497" s="1" t="n">
        <f aca="false">0.5*(F3497-$F$2)*(A3497-$A$2502)*(A3497-$A$2502)</f>
        <v>0</v>
      </c>
      <c r="D3497" s="0" t="n">
        <f aca="false">0.5*(E3497-$E$2)*(A3497-$A$2502)*(A3497-$A$2502)</f>
        <v>0</v>
      </c>
      <c r="E3497" s="0" t="n">
        <v>0.03</v>
      </c>
      <c r="F3497" s="0" t="n">
        <v>0.1</v>
      </c>
      <c r="G3497" s="0" t="n">
        <v>9.82</v>
      </c>
      <c r="H3497" s="0" t="n">
        <v>0</v>
      </c>
      <c r="I3497" s="0" t="n">
        <v>0</v>
      </c>
      <c r="J3497" s="0" t="n">
        <v>0</v>
      </c>
      <c r="K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0.5*(G3498-$G$2)*(A3498-$A$2502)*(A3498-$A$2502)</f>
        <v>0</v>
      </c>
      <c r="C3498" s="1" t="n">
        <f aca="false">0.5*(F3498-$F$2)*(A3498-$A$2502)*(A3498-$A$2502)</f>
        <v>0</v>
      </c>
      <c r="D3498" s="0" t="n">
        <f aca="false">0.5*(E3498-$E$2)*(A3498-$A$2502)*(A3498-$A$2502)</f>
        <v>0</v>
      </c>
      <c r="E3498" s="0" t="n">
        <v>0.03</v>
      </c>
      <c r="F3498" s="0" t="n">
        <v>0.1</v>
      </c>
      <c r="G3498" s="0" t="n">
        <v>9.82</v>
      </c>
      <c r="H3498" s="0" t="n">
        <v>0</v>
      </c>
      <c r="I3498" s="0" t="n">
        <v>0</v>
      </c>
      <c r="J3498" s="0" t="n">
        <v>0</v>
      </c>
      <c r="K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0.5*(G3499-$G$2)*(A3499-$A$2502)*(A3499-$A$2502)</f>
        <v>0</v>
      </c>
      <c r="C3499" s="1" t="n">
        <f aca="false">0.5*(F3499-$F$2)*(A3499-$A$2502)*(A3499-$A$2502)</f>
        <v>0</v>
      </c>
      <c r="D3499" s="0" t="n">
        <f aca="false">0.5*(E3499-$E$2)*(A3499-$A$2502)*(A3499-$A$2502)</f>
        <v>0</v>
      </c>
      <c r="E3499" s="0" t="n">
        <v>0.03</v>
      </c>
      <c r="F3499" s="0" t="n">
        <v>0.1</v>
      </c>
      <c r="G3499" s="0" t="n">
        <v>9.82</v>
      </c>
      <c r="H3499" s="0" t="n">
        <v>0</v>
      </c>
      <c r="I3499" s="0" t="n">
        <v>0</v>
      </c>
      <c r="J3499" s="0" t="n">
        <v>0</v>
      </c>
      <c r="K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0.5*(G3500-$G$2)*(A3500-$A$2502)*(A3500-$A$2502)</f>
        <v>0</v>
      </c>
      <c r="C3500" s="1" t="n">
        <f aca="false">0.5*(F3500-$F$2)*(A3500-$A$2502)*(A3500-$A$2502)</f>
        <v>0</v>
      </c>
      <c r="D3500" s="0" t="n">
        <f aca="false">0.5*(E3500-$E$2)*(A3500-$A$2502)*(A3500-$A$2502)</f>
        <v>0</v>
      </c>
      <c r="E3500" s="0" t="n">
        <v>0.03</v>
      </c>
      <c r="F3500" s="0" t="n">
        <v>0.1</v>
      </c>
      <c r="G3500" s="0" t="n">
        <v>9.82</v>
      </c>
      <c r="H3500" s="0" t="n">
        <v>0</v>
      </c>
      <c r="I3500" s="0" t="n">
        <v>0</v>
      </c>
      <c r="J3500" s="0" t="n">
        <v>0</v>
      </c>
      <c r="K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0.5*(G3501-$G$2)*(A3501-$A$2502)*(A3501-$A$2502)</f>
        <v>0</v>
      </c>
      <c r="C3501" s="1" t="n">
        <f aca="false">0.5*(F3501-$F$2)*(A3501-$A$2502)*(A3501-$A$2502)</f>
        <v>0</v>
      </c>
      <c r="D3501" s="0" t="n">
        <f aca="false">0.5*(E3501-$E$2)*(A3501-$A$2502)*(A3501-$A$2502)</f>
        <v>0</v>
      </c>
      <c r="E3501" s="0" t="n">
        <v>0.03</v>
      </c>
      <c r="F3501" s="0" t="n">
        <v>0.1</v>
      </c>
      <c r="G3501" s="0" t="n">
        <v>9.82</v>
      </c>
      <c r="H3501" s="0" t="n">
        <v>0</v>
      </c>
      <c r="I3501" s="0" t="n">
        <v>0</v>
      </c>
      <c r="J3501" s="0" t="n">
        <v>0</v>
      </c>
      <c r="K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0.5*(G3502-$G$2)*(A3502-$A$2502)*(A3502-$A$2502)</f>
        <v>0</v>
      </c>
      <c r="C3502" s="1" t="n">
        <f aca="false">0.5*(F3502-$F$2)*(A3502-$A$2502)*(A3502-$A$2502)</f>
        <v>0</v>
      </c>
      <c r="D3502" s="0" t="n">
        <f aca="false">0.5*(E3502-$E$2)*(A3502-$A$2502)*(A3502-$A$2502)</f>
        <v>0</v>
      </c>
      <c r="E3502" s="0" t="n">
        <v>0.03</v>
      </c>
      <c r="F3502" s="0" t="n">
        <v>0.1</v>
      </c>
      <c r="G3502" s="0" t="n">
        <v>9.82</v>
      </c>
      <c r="H3502" s="0" t="n">
        <v>0</v>
      </c>
      <c r="I3502" s="0" t="n">
        <v>0</v>
      </c>
      <c r="J3502" s="0" t="n">
        <v>0</v>
      </c>
      <c r="K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0.5*(G3503-$G$2)*(A3503-$A$2502)*(A3503-$A$2502)</f>
        <v>0</v>
      </c>
      <c r="C3503" s="1" t="n">
        <f aca="false">0.5*(F3503-$F$2)*(A3503-$A$2502)*(A3503-$A$2502)</f>
        <v>0</v>
      </c>
      <c r="D3503" s="0" t="n">
        <f aca="false">0.5*(E3503-$E$2)*(A3503-$A$2502)*(A3503-$A$2502)</f>
        <v>0</v>
      </c>
      <c r="E3503" s="0" t="n">
        <v>0.03</v>
      </c>
      <c r="F3503" s="0" t="n">
        <v>0.1</v>
      </c>
      <c r="G3503" s="0" t="n">
        <v>9.82</v>
      </c>
      <c r="H3503" s="0" t="n">
        <v>0</v>
      </c>
      <c r="I3503" s="0" t="n">
        <v>0</v>
      </c>
      <c r="J3503" s="0" t="n">
        <v>0</v>
      </c>
      <c r="K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0.5*(G3504-$G$2)*(A3504-$A$2502)*(A3504-$A$2502)</f>
        <v>0</v>
      </c>
      <c r="C3504" s="1" t="n">
        <f aca="false">0.5*(F3504-$F$2)*(A3504-$A$2502)*(A3504-$A$2502)</f>
        <v>0</v>
      </c>
      <c r="D3504" s="0" t="n">
        <f aca="false">0.5*(E3504-$E$2)*(A3504-$A$2502)*(A3504-$A$2502)</f>
        <v>0</v>
      </c>
      <c r="E3504" s="0" t="n">
        <v>0.03</v>
      </c>
      <c r="F3504" s="0" t="n">
        <v>0.1</v>
      </c>
      <c r="G3504" s="0" t="n">
        <v>9.82</v>
      </c>
      <c r="H3504" s="0" t="n">
        <v>0</v>
      </c>
      <c r="I3504" s="0" t="n">
        <v>0</v>
      </c>
      <c r="J3504" s="0" t="n">
        <v>0</v>
      </c>
      <c r="K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0.5*(G3505-$G$2)*(A3505-$A$2502)*(A3505-$A$2502)</f>
        <v>0</v>
      </c>
      <c r="C3505" s="1" t="n">
        <f aca="false">0.5*(F3505-$F$2)*(A3505-$A$2502)*(A3505-$A$2502)</f>
        <v>0</v>
      </c>
      <c r="D3505" s="0" t="n">
        <f aca="false">0.5*(E3505-$E$2)*(A3505-$A$2502)*(A3505-$A$2502)</f>
        <v>0</v>
      </c>
      <c r="E3505" s="0" t="n">
        <v>0.03</v>
      </c>
      <c r="F3505" s="0" t="n">
        <v>0.1</v>
      </c>
      <c r="G3505" s="0" t="n">
        <v>9.82</v>
      </c>
      <c r="H3505" s="0" t="n">
        <v>0</v>
      </c>
      <c r="I3505" s="0" t="n">
        <v>0</v>
      </c>
      <c r="J3505" s="0" t="n">
        <v>0</v>
      </c>
      <c r="K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0.5*(G3506-$G$2)*(A3506-$A$2502)*(A3506-$A$2502)</f>
        <v>0</v>
      </c>
      <c r="C3506" s="1" t="n">
        <f aca="false">0.5*(F3506-$F$2)*(A3506-$A$2502)*(A3506-$A$2502)</f>
        <v>0</v>
      </c>
      <c r="D3506" s="0" t="n">
        <f aca="false">0.5*(E3506-$E$2)*(A3506-$A$2502)*(A3506-$A$2502)</f>
        <v>0</v>
      </c>
      <c r="E3506" s="0" t="n">
        <v>0.03</v>
      </c>
      <c r="F3506" s="0" t="n">
        <v>0.1</v>
      </c>
      <c r="G3506" s="0" t="n">
        <v>9.82</v>
      </c>
      <c r="H3506" s="0" t="n">
        <v>0</v>
      </c>
      <c r="I3506" s="0" t="n">
        <v>0</v>
      </c>
      <c r="J3506" s="0" t="n">
        <v>0</v>
      </c>
      <c r="K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0.5*(G3507-$G$2)*(A3507-$A$2502)*(A3507-$A$2502)</f>
        <v>0</v>
      </c>
      <c r="C3507" s="1" t="n">
        <f aca="false">0.5*(F3507-$F$2)*(A3507-$A$2502)*(A3507-$A$2502)</f>
        <v>0</v>
      </c>
      <c r="D3507" s="0" t="n">
        <f aca="false">0.5*(E3507-$E$2)*(A3507-$A$2502)*(A3507-$A$2502)</f>
        <v>0</v>
      </c>
      <c r="E3507" s="0" t="n">
        <v>0.03</v>
      </c>
      <c r="F3507" s="0" t="n">
        <v>0.1</v>
      </c>
      <c r="G3507" s="0" t="n">
        <v>9.82</v>
      </c>
      <c r="H3507" s="0" t="n">
        <v>0</v>
      </c>
      <c r="I3507" s="0" t="n">
        <v>0</v>
      </c>
      <c r="J3507" s="0" t="n">
        <v>0</v>
      </c>
      <c r="K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0.5*(G3508-$G$2)*(A3508-$A$2502)*(A3508-$A$2502)</f>
        <v>0</v>
      </c>
      <c r="C3508" s="1" t="n">
        <f aca="false">0.5*(F3508-$F$2)*(A3508-$A$2502)*(A3508-$A$2502)</f>
        <v>0</v>
      </c>
      <c r="D3508" s="0" t="n">
        <f aca="false">0.5*(E3508-$E$2)*(A3508-$A$2502)*(A3508-$A$2502)</f>
        <v>0</v>
      </c>
      <c r="E3508" s="0" t="n">
        <v>0.03</v>
      </c>
      <c r="F3508" s="0" t="n">
        <v>0.1</v>
      </c>
      <c r="G3508" s="0" t="n">
        <v>9.82</v>
      </c>
      <c r="H3508" s="0" t="n">
        <v>0</v>
      </c>
      <c r="I3508" s="0" t="n">
        <v>0</v>
      </c>
      <c r="J3508" s="0" t="n">
        <v>0</v>
      </c>
      <c r="K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0.5*(G3509-$G$2)*(A3509-$A$2502)*(A3509-$A$2502)</f>
        <v>0</v>
      </c>
      <c r="C3509" s="1" t="n">
        <f aca="false">0.5*(F3509-$F$2)*(A3509-$A$2502)*(A3509-$A$2502)</f>
        <v>0</v>
      </c>
      <c r="D3509" s="0" t="n">
        <f aca="false">0.5*(E3509-$E$2)*(A3509-$A$2502)*(A3509-$A$2502)</f>
        <v>0</v>
      </c>
      <c r="E3509" s="0" t="n">
        <v>0.03</v>
      </c>
      <c r="F3509" s="0" t="n">
        <v>0.1</v>
      </c>
      <c r="G3509" s="0" t="n">
        <v>9.82</v>
      </c>
      <c r="H3509" s="0" t="n">
        <v>0</v>
      </c>
      <c r="I3509" s="0" t="n">
        <v>0</v>
      </c>
      <c r="J3509" s="0" t="n">
        <v>0</v>
      </c>
      <c r="K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0.5*(G3510-$G$2)*(A3510-$A$2502)*(A3510-$A$2502)</f>
        <v>0</v>
      </c>
      <c r="C3510" s="1" t="n">
        <f aca="false">0.5*(F3510-$F$2)*(A3510-$A$2502)*(A3510-$A$2502)</f>
        <v>0</v>
      </c>
      <c r="D3510" s="0" t="n">
        <f aca="false">0.5*(E3510-$E$2)*(A3510-$A$2502)*(A3510-$A$2502)</f>
        <v>0</v>
      </c>
      <c r="E3510" s="0" t="n">
        <v>0.03</v>
      </c>
      <c r="F3510" s="0" t="n">
        <v>0.1</v>
      </c>
      <c r="G3510" s="0" t="n">
        <v>9.82</v>
      </c>
      <c r="H3510" s="0" t="n">
        <v>0</v>
      </c>
      <c r="I3510" s="0" t="n">
        <v>0</v>
      </c>
      <c r="J3510" s="0" t="n">
        <v>0</v>
      </c>
      <c r="K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0.5*(G3511-$G$2)*(A3511-$A$2502)*(A3511-$A$2502)</f>
        <v>0</v>
      </c>
      <c r="C3511" s="1" t="n">
        <f aca="false">0.5*(F3511-$F$2)*(A3511-$A$2502)*(A3511-$A$2502)</f>
        <v>0</v>
      </c>
      <c r="D3511" s="0" t="n">
        <f aca="false">0.5*(E3511-$E$2)*(A3511-$A$2502)*(A3511-$A$2502)</f>
        <v>0</v>
      </c>
      <c r="E3511" s="0" t="n">
        <v>0.03</v>
      </c>
      <c r="F3511" s="0" t="n">
        <v>0.1</v>
      </c>
      <c r="G3511" s="0" t="n">
        <v>9.82</v>
      </c>
      <c r="H3511" s="0" t="n">
        <v>0</v>
      </c>
      <c r="I3511" s="0" t="n">
        <v>0</v>
      </c>
      <c r="J3511" s="0" t="n">
        <v>0</v>
      </c>
      <c r="K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0.5*(G3512-$G$2)*(A3512-$A$2502)*(A3512-$A$2502)</f>
        <v>0</v>
      </c>
      <c r="C3512" s="1" t="n">
        <f aca="false">0.5*(F3512-$F$2)*(A3512-$A$2502)*(A3512-$A$2502)</f>
        <v>0</v>
      </c>
      <c r="D3512" s="0" t="n">
        <f aca="false">0.5*(E3512-$E$2)*(A3512-$A$2502)*(A3512-$A$2502)</f>
        <v>0</v>
      </c>
      <c r="E3512" s="0" t="n">
        <v>0.03</v>
      </c>
      <c r="F3512" s="0" t="n">
        <v>0.1</v>
      </c>
      <c r="G3512" s="0" t="n">
        <v>9.82</v>
      </c>
      <c r="H3512" s="0" t="n">
        <v>0</v>
      </c>
      <c r="I3512" s="0" t="n">
        <v>0</v>
      </c>
      <c r="J3512" s="0" t="n">
        <v>0</v>
      </c>
      <c r="K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0.5*(G3513-$G$2)*(A3513-$A$2502)*(A3513-$A$2502)</f>
        <v>0</v>
      </c>
      <c r="C3513" s="1" t="n">
        <f aca="false">0.5*(F3513-$F$2)*(A3513-$A$2502)*(A3513-$A$2502)</f>
        <v>0</v>
      </c>
      <c r="D3513" s="0" t="n">
        <f aca="false">0.5*(E3513-$E$2)*(A3513-$A$2502)*(A3513-$A$2502)</f>
        <v>0</v>
      </c>
      <c r="E3513" s="0" t="n">
        <v>0.03</v>
      </c>
      <c r="F3513" s="0" t="n">
        <v>0.1</v>
      </c>
      <c r="G3513" s="0" t="n">
        <v>9.82</v>
      </c>
      <c r="H3513" s="0" t="n">
        <v>0</v>
      </c>
      <c r="I3513" s="0" t="n">
        <v>0</v>
      </c>
      <c r="J3513" s="0" t="n">
        <v>0</v>
      </c>
      <c r="K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0.5*(G3514-$G$2)*(A3514-$A$2502)*(A3514-$A$2502)</f>
        <v>0</v>
      </c>
      <c r="C3514" s="1" t="n">
        <f aca="false">0.5*(F3514-$F$2)*(A3514-$A$2502)*(A3514-$A$2502)</f>
        <v>0</v>
      </c>
      <c r="D3514" s="0" t="n">
        <f aca="false">0.5*(E3514-$E$2)*(A3514-$A$2502)*(A3514-$A$2502)</f>
        <v>0</v>
      </c>
      <c r="E3514" s="0" t="n">
        <v>0.03</v>
      </c>
      <c r="F3514" s="0" t="n">
        <v>0.1</v>
      </c>
      <c r="G3514" s="0" t="n">
        <v>9.82</v>
      </c>
      <c r="H3514" s="0" t="n">
        <v>0</v>
      </c>
      <c r="I3514" s="0" t="n">
        <v>0</v>
      </c>
      <c r="J3514" s="0" t="n">
        <v>0</v>
      </c>
      <c r="K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0.5*(G3515-$G$2)*(A3515-$A$2502)*(A3515-$A$2502)</f>
        <v>0</v>
      </c>
      <c r="C3515" s="1" t="n">
        <f aca="false">0.5*(F3515-$F$2)*(A3515-$A$2502)*(A3515-$A$2502)</f>
        <v>0</v>
      </c>
      <c r="D3515" s="0" t="n">
        <f aca="false">0.5*(E3515-$E$2)*(A3515-$A$2502)*(A3515-$A$2502)</f>
        <v>0</v>
      </c>
      <c r="E3515" s="0" t="n">
        <v>0.03</v>
      </c>
      <c r="F3515" s="0" t="n">
        <v>0.1</v>
      </c>
      <c r="G3515" s="0" t="n">
        <v>9.82</v>
      </c>
      <c r="H3515" s="0" t="n">
        <v>0</v>
      </c>
      <c r="I3515" s="0" t="n">
        <v>0</v>
      </c>
      <c r="J3515" s="0" t="n">
        <v>0</v>
      </c>
      <c r="K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0.5*(G3516-$G$2)*(A3516-$A$2502)*(A3516-$A$2502)</f>
        <v>0</v>
      </c>
      <c r="C3516" s="1" t="n">
        <f aca="false">0.5*(F3516-$F$2)*(A3516-$A$2502)*(A3516-$A$2502)</f>
        <v>0</v>
      </c>
      <c r="D3516" s="0" t="n">
        <f aca="false">0.5*(E3516-$E$2)*(A3516-$A$2502)*(A3516-$A$2502)</f>
        <v>0</v>
      </c>
      <c r="E3516" s="0" t="n">
        <v>0.03</v>
      </c>
      <c r="F3516" s="0" t="n">
        <v>0.1</v>
      </c>
      <c r="G3516" s="0" t="n">
        <v>9.82</v>
      </c>
      <c r="H3516" s="0" t="n">
        <v>0</v>
      </c>
      <c r="I3516" s="0" t="n">
        <v>0</v>
      </c>
      <c r="J3516" s="0" t="n">
        <v>0</v>
      </c>
      <c r="K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0.5*(G3517-$G$2)*(A3517-$A$2502)*(A3517-$A$2502)</f>
        <v>0</v>
      </c>
      <c r="C3517" s="1" t="n">
        <f aca="false">0.5*(F3517-$F$2)*(A3517-$A$2502)*(A3517-$A$2502)</f>
        <v>0</v>
      </c>
      <c r="D3517" s="0" t="n">
        <f aca="false">0.5*(E3517-$E$2)*(A3517-$A$2502)*(A3517-$A$2502)</f>
        <v>0</v>
      </c>
      <c r="E3517" s="0" t="n">
        <v>0.03</v>
      </c>
      <c r="F3517" s="0" t="n">
        <v>0.1</v>
      </c>
      <c r="G3517" s="0" t="n">
        <v>9.82</v>
      </c>
      <c r="H3517" s="0" t="n">
        <v>0</v>
      </c>
      <c r="I3517" s="0" t="n">
        <v>0</v>
      </c>
      <c r="J3517" s="0" t="n">
        <v>0</v>
      </c>
      <c r="K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0.5*(G3518-$G$2)*(A3518-$A$2502)*(A3518-$A$2502)</f>
        <v>0</v>
      </c>
      <c r="C3518" s="1" t="n">
        <f aca="false">0.5*(F3518-$F$2)*(A3518-$A$2502)*(A3518-$A$2502)</f>
        <v>0</v>
      </c>
      <c r="D3518" s="0" t="n">
        <f aca="false">0.5*(E3518-$E$2)*(A3518-$A$2502)*(A3518-$A$2502)</f>
        <v>0</v>
      </c>
      <c r="E3518" s="0" t="n">
        <v>0.03</v>
      </c>
      <c r="F3518" s="0" t="n">
        <v>0.1</v>
      </c>
      <c r="G3518" s="0" t="n">
        <v>9.82</v>
      </c>
      <c r="H3518" s="0" t="n">
        <v>0</v>
      </c>
      <c r="I3518" s="0" t="n">
        <v>0</v>
      </c>
      <c r="J3518" s="0" t="n">
        <v>0</v>
      </c>
      <c r="K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0.5*(G3519-$G$2)*(A3519-$A$2502)*(A3519-$A$2502)</f>
        <v>0</v>
      </c>
      <c r="C3519" s="1" t="n">
        <f aca="false">0.5*(F3519-$F$2)*(A3519-$A$2502)*(A3519-$A$2502)</f>
        <v>0</v>
      </c>
      <c r="D3519" s="0" t="n">
        <f aca="false">0.5*(E3519-$E$2)*(A3519-$A$2502)*(A3519-$A$2502)</f>
        <v>0</v>
      </c>
      <c r="E3519" s="0" t="n">
        <v>0.03</v>
      </c>
      <c r="F3519" s="0" t="n">
        <v>0.1</v>
      </c>
      <c r="G3519" s="0" t="n">
        <v>9.82</v>
      </c>
      <c r="H3519" s="0" t="n">
        <v>0</v>
      </c>
      <c r="I3519" s="0" t="n">
        <v>0</v>
      </c>
      <c r="J3519" s="0" t="n">
        <v>0</v>
      </c>
      <c r="K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0.5*(G3520-$G$2)*(A3520-$A$2502)*(A3520-$A$2502)</f>
        <v>0</v>
      </c>
      <c r="C3520" s="1" t="n">
        <f aca="false">0.5*(F3520-$F$2)*(A3520-$A$2502)*(A3520-$A$2502)</f>
        <v>0</v>
      </c>
      <c r="D3520" s="0" t="n">
        <f aca="false">0.5*(E3520-$E$2)*(A3520-$A$2502)*(A3520-$A$2502)</f>
        <v>0</v>
      </c>
      <c r="E3520" s="0" t="n">
        <v>0.03</v>
      </c>
      <c r="F3520" s="0" t="n">
        <v>0.1</v>
      </c>
      <c r="G3520" s="0" t="n">
        <v>9.82</v>
      </c>
      <c r="H3520" s="0" t="n">
        <v>0</v>
      </c>
      <c r="I3520" s="0" t="n">
        <v>0</v>
      </c>
      <c r="J3520" s="0" t="n">
        <v>0</v>
      </c>
      <c r="K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0.5*(G3521-$G$2)*(A3521-$A$2502)*(A3521-$A$2502)</f>
        <v>0</v>
      </c>
      <c r="C3521" s="1" t="n">
        <f aca="false">0.5*(F3521-$F$2)*(A3521-$A$2502)*(A3521-$A$2502)</f>
        <v>0</v>
      </c>
      <c r="D3521" s="0" t="n">
        <f aca="false">0.5*(E3521-$E$2)*(A3521-$A$2502)*(A3521-$A$2502)</f>
        <v>0</v>
      </c>
      <c r="E3521" s="0" t="n">
        <v>0.03</v>
      </c>
      <c r="F3521" s="0" t="n">
        <v>0.1</v>
      </c>
      <c r="G3521" s="0" t="n">
        <v>9.82</v>
      </c>
      <c r="H3521" s="0" t="n">
        <v>0</v>
      </c>
      <c r="I3521" s="0" t="n">
        <v>0</v>
      </c>
      <c r="J3521" s="0" t="n">
        <v>0</v>
      </c>
      <c r="K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0.5*(G3522-$G$2)*(A3522-$A$2502)*(A3522-$A$2502)</f>
        <v>0</v>
      </c>
      <c r="C3522" s="1" t="n">
        <f aca="false">0.5*(F3522-$F$2)*(A3522-$A$2502)*(A3522-$A$2502)</f>
        <v>0</v>
      </c>
      <c r="D3522" s="0" t="n">
        <f aca="false">0.5*(E3522-$E$2)*(A3522-$A$2502)*(A3522-$A$2502)</f>
        <v>0</v>
      </c>
      <c r="E3522" s="0" t="n">
        <v>0.03</v>
      </c>
      <c r="F3522" s="0" t="n">
        <v>0.1</v>
      </c>
      <c r="G3522" s="0" t="n">
        <v>9.82</v>
      </c>
      <c r="H3522" s="0" t="n">
        <v>0</v>
      </c>
      <c r="I3522" s="0" t="n">
        <v>0</v>
      </c>
      <c r="J3522" s="0" t="n">
        <v>0</v>
      </c>
      <c r="K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0.5*(G3523-$G$2)*(A3523-$A$2502)*(A3523-$A$2502)</f>
        <v>0</v>
      </c>
      <c r="C3523" s="1" t="n">
        <f aca="false">0.5*(F3523-$F$2)*(A3523-$A$2502)*(A3523-$A$2502)</f>
        <v>0</v>
      </c>
      <c r="D3523" s="0" t="n">
        <f aca="false">0.5*(E3523-$E$2)*(A3523-$A$2502)*(A3523-$A$2502)</f>
        <v>0</v>
      </c>
      <c r="E3523" s="0" t="n">
        <v>0.03</v>
      </c>
      <c r="F3523" s="0" t="n">
        <v>0.1</v>
      </c>
      <c r="G3523" s="0" t="n">
        <v>9.82</v>
      </c>
      <c r="H3523" s="0" t="n">
        <v>0</v>
      </c>
      <c r="I3523" s="0" t="n">
        <v>0</v>
      </c>
      <c r="J3523" s="0" t="n">
        <v>0</v>
      </c>
      <c r="K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0.5*(G3524-$G$2)*(A3524-$A$2502)*(A3524-$A$2502)</f>
        <v>0</v>
      </c>
      <c r="C3524" s="1" t="n">
        <f aca="false">0.5*(F3524-$F$2)*(A3524-$A$2502)*(A3524-$A$2502)</f>
        <v>0</v>
      </c>
      <c r="D3524" s="0" t="n">
        <f aca="false">0.5*(E3524-$E$2)*(A3524-$A$2502)*(A3524-$A$2502)</f>
        <v>0</v>
      </c>
      <c r="E3524" s="0" t="n">
        <v>0.03</v>
      </c>
      <c r="F3524" s="0" t="n">
        <v>0.1</v>
      </c>
      <c r="G3524" s="0" t="n">
        <v>9.82</v>
      </c>
      <c r="H3524" s="0" t="n">
        <v>0</v>
      </c>
      <c r="I3524" s="0" t="n">
        <v>0</v>
      </c>
      <c r="J3524" s="0" t="n">
        <v>0</v>
      </c>
      <c r="K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0.5*(G3525-$G$2)*(A3525-$A$2502)*(A3525-$A$2502)</f>
        <v>0</v>
      </c>
      <c r="C3525" s="1" t="n">
        <f aca="false">0.5*(F3525-$F$2)*(A3525-$A$2502)*(A3525-$A$2502)</f>
        <v>0</v>
      </c>
      <c r="D3525" s="0" t="n">
        <f aca="false">0.5*(E3525-$E$2)*(A3525-$A$2502)*(A3525-$A$2502)</f>
        <v>0</v>
      </c>
      <c r="E3525" s="0" t="n">
        <v>0.03</v>
      </c>
      <c r="F3525" s="0" t="n">
        <v>0.1</v>
      </c>
      <c r="G3525" s="0" t="n">
        <v>9.82</v>
      </c>
      <c r="H3525" s="0" t="n">
        <v>0</v>
      </c>
      <c r="I3525" s="0" t="n">
        <v>0</v>
      </c>
      <c r="J3525" s="0" t="n">
        <v>0</v>
      </c>
      <c r="K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0.5*(G3526-$G$2)*(A3526-$A$2502)*(A3526-$A$2502)</f>
        <v>0</v>
      </c>
      <c r="C3526" s="1" t="n">
        <f aca="false">0.5*(F3526-$F$2)*(A3526-$A$2502)*(A3526-$A$2502)</f>
        <v>0</v>
      </c>
      <c r="D3526" s="0" t="n">
        <f aca="false">0.5*(E3526-$E$2)*(A3526-$A$2502)*(A3526-$A$2502)</f>
        <v>0</v>
      </c>
      <c r="E3526" s="0" t="n">
        <v>0.03</v>
      </c>
      <c r="F3526" s="0" t="n">
        <v>0.1</v>
      </c>
      <c r="G3526" s="0" t="n">
        <v>9.82</v>
      </c>
      <c r="H3526" s="0" t="n">
        <v>0</v>
      </c>
      <c r="I3526" s="0" t="n">
        <v>0</v>
      </c>
      <c r="J3526" s="0" t="n">
        <v>0</v>
      </c>
      <c r="K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0.5*(G3527-$G$2)*(A3527-$A$2502)*(A3527-$A$2502)</f>
        <v>0</v>
      </c>
      <c r="C3527" s="1" t="n">
        <f aca="false">0.5*(F3527-$F$2)*(A3527-$A$2502)*(A3527-$A$2502)</f>
        <v>0</v>
      </c>
      <c r="D3527" s="0" t="n">
        <f aca="false">0.5*(E3527-$E$2)*(A3527-$A$2502)*(A3527-$A$2502)</f>
        <v>0</v>
      </c>
      <c r="E3527" s="0" t="n">
        <v>0.03</v>
      </c>
      <c r="F3527" s="0" t="n">
        <v>0.1</v>
      </c>
      <c r="G3527" s="0" t="n">
        <v>9.82</v>
      </c>
      <c r="H3527" s="0" t="n">
        <v>0</v>
      </c>
      <c r="I3527" s="0" t="n">
        <v>0</v>
      </c>
      <c r="J3527" s="0" t="n">
        <v>0</v>
      </c>
      <c r="K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0.5*(G3528-$G$2)*(A3528-$A$2502)*(A3528-$A$2502)</f>
        <v>0</v>
      </c>
      <c r="C3528" s="1" t="n">
        <f aca="false">0.5*(F3528-$F$2)*(A3528-$A$2502)*(A3528-$A$2502)</f>
        <v>0</v>
      </c>
      <c r="D3528" s="0" t="n">
        <f aca="false">0.5*(E3528-$E$2)*(A3528-$A$2502)*(A3528-$A$2502)</f>
        <v>0</v>
      </c>
      <c r="E3528" s="0" t="n">
        <v>0.03</v>
      </c>
      <c r="F3528" s="0" t="n">
        <v>0.1</v>
      </c>
      <c r="G3528" s="0" t="n">
        <v>9.82</v>
      </c>
      <c r="H3528" s="0" t="n">
        <v>0</v>
      </c>
      <c r="I3528" s="0" t="n">
        <v>0</v>
      </c>
      <c r="J3528" s="0" t="n">
        <v>0</v>
      </c>
      <c r="K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0.5*(G3529-$G$2)*(A3529-$A$2502)*(A3529-$A$2502)</f>
        <v>0</v>
      </c>
      <c r="C3529" s="1" t="n">
        <f aca="false">0.5*(F3529-$F$2)*(A3529-$A$2502)*(A3529-$A$2502)</f>
        <v>0</v>
      </c>
      <c r="D3529" s="0" t="n">
        <f aca="false">0.5*(E3529-$E$2)*(A3529-$A$2502)*(A3529-$A$2502)</f>
        <v>0</v>
      </c>
      <c r="E3529" s="0" t="n">
        <v>0.03</v>
      </c>
      <c r="F3529" s="0" t="n">
        <v>0.1</v>
      </c>
      <c r="G3529" s="0" t="n">
        <v>9.82</v>
      </c>
      <c r="H3529" s="0" t="n">
        <v>0</v>
      </c>
      <c r="I3529" s="0" t="n">
        <v>0</v>
      </c>
      <c r="J3529" s="0" t="n">
        <v>0</v>
      </c>
      <c r="K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0.5*(G3530-$G$2)*(A3530-$A$2502)*(A3530-$A$2502)</f>
        <v>0</v>
      </c>
      <c r="C3530" s="1" t="n">
        <f aca="false">0.5*(F3530-$F$2)*(A3530-$A$2502)*(A3530-$A$2502)</f>
        <v>0</v>
      </c>
      <c r="D3530" s="0" t="n">
        <f aca="false">0.5*(E3530-$E$2)*(A3530-$A$2502)*(A3530-$A$2502)</f>
        <v>0</v>
      </c>
      <c r="E3530" s="0" t="n">
        <v>0.03</v>
      </c>
      <c r="F3530" s="0" t="n">
        <v>0.1</v>
      </c>
      <c r="G3530" s="0" t="n">
        <v>9.82</v>
      </c>
      <c r="H3530" s="0" t="n">
        <v>0</v>
      </c>
      <c r="I3530" s="0" t="n">
        <v>0</v>
      </c>
      <c r="J3530" s="0" t="n">
        <v>0</v>
      </c>
      <c r="K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0.5*(G3531-$G$2)*(A3531-$A$2502)*(A3531-$A$2502)</f>
        <v>0</v>
      </c>
      <c r="C3531" s="1" t="n">
        <f aca="false">0.5*(F3531-$F$2)*(A3531-$A$2502)*(A3531-$A$2502)</f>
        <v>0</v>
      </c>
      <c r="D3531" s="0" t="n">
        <f aca="false">0.5*(E3531-$E$2)*(A3531-$A$2502)*(A3531-$A$2502)</f>
        <v>0</v>
      </c>
      <c r="E3531" s="0" t="n">
        <v>0.03</v>
      </c>
      <c r="F3531" s="0" t="n">
        <v>0.1</v>
      </c>
      <c r="G3531" s="0" t="n">
        <v>9.82</v>
      </c>
      <c r="H3531" s="0" t="n">
        <v>0</v>
      </c>
      <c r="I3531" s="0" t="n">
        <v>0</v>
      </c>
      <c r="J3531" s="0" t="n">
        <v>0</v>
      </c>
      <c r="K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0.5*(G3532-$G$2)*(A3532-$A$2502)*(A3532-$A$2502)</f>
        <v>0</v>
      </c>
      <c r="C3532" s="1" t="n">
        <f aca="false">0.5*(F3532-$F$2)*(A3532-$A$2502)*(A3532-$A$2502)</f>
        <v>0</v>
      </c>
      <c r="D3532" s="0" t="n">
        <f aca="false">0.5*(E3532-$E$2)*(A3532-$A$2502)*(A3532-$A$2502)</f>
        <v>0</v>
      </c>
      <c r="E3532" s="0" t="n">
        <v>0.03</v>
      </c>
      <c r="F3532" s="0" t="n">
        <v>0.1</v>
      </c>
      <c r="G3532" s="0" t="n">
        <v>9.82</v>
      </c>
      <c r="H3532" s="0" t="n">
        <v>0</v>
      </c>
      <c r="I3532" s="0" t="n">
        <v>0</v>
      </c>
      <c r="J3532" s="0" t="n">
        <v>0</v>
      </c>
      <c r="K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0.5*(G3533-$G$2)*(A3533-$A$2502)*(A3533-$A$2502)</f>
        <v>0</v>
      </c>
      <c r="C3533" s="1" t="n">
        <f aca="false">0.5*(F3533-$F$2)*(A3533-$A$2502)*(A3533-$A$2502)</f>
        <v>0</v>
      </c>
      <c r="D3533" s="0" t="n">
        <f aca="false">0.5*(E3533-$E$2)*(A3533-$A$2502)*(A3533-$A$2502)</f>
        <v>0</v>
      </c>
      <c r="E3533" s="0" t="n">
        <v>0.03</v>
      </c>
      <c r="F3533" s="0" t="n">
        <v>0.1</v>
      </c>
      <c r="G3533" s="0" t="n">
        <v>9.82</v>
      </c>
      <c r="H3533" s="0" t="n">
        <v>0</v>
      </c>
      <c r="I3533" s="0" t="n">
        <v>0</v>
      </c>
      <c r="J3533" s="0" t="n">
        <v>0</v>
      </c>
      <c r="K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0.5*(G3534-$G$2)*(A3534-$A$2502)*(A3534-$A$2502)</f>
        <v>0</v>
      </c>
      <c r="C3534" s="1" t="n">
        <f aca="false">0.5*(F3534-$F$2)*(A3534-$A$2502)*(A3534-$A$2502)</f>
        <v>0</v>
      </c>
      <c r="D3534" s="0" t="n">
        <f aca="false">0.5*(E3534-$E$2)*(A3534-$A$2502)*(A3534-$A$2502)</f>
        <v>0</v>
      </c>
      <c r="E3534" s="0" t="n">
        <v>0.03</v>
      </c>
      <c r="F3534" s="0" t="n">
        <v>0.1</v>
      </c>
      <c r="G3534" s="0" t="n">
        <v>9.82</v>
      </c>
      <c r="H3534" s="0" t="n">
        <v>0</v>
      </c>
      <c r="I3534" s="0" t="n">
        <v>0</v>
      </c>
      <c r="J3534" s="0" t="n">
        <v>0</v>
      </c>
      <c r="K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0.5*(G3535-$G$2)*(A3535-$A$2502)*(A3535-$A$2502)</f>
        <v>0</v>
      </c>
      <c r="C3535" s="1" t="n">
        <f aca="false">0.5*(F3535-$F$2)*(A3535-$A$2502)*(A3535-$A$2502)</f>
        <v>0</v>
      </c>
      <c r="D3535" s="0" t="n">
        <f aca="false">0.5*(E3535-$E$2)*(A3535-$A$2502)*(A3535-$A$2502)</f>
        <v>0</v>
      </c>
      <c r="E3535" s="0" t="n">
        <v>0.03</v>
      </c>
      <c r="F3535" s="0" t="n">
        <v>0.1</v>
      </c>
      <c r="G3535" s="0" t="n">
        <v>9.82</v>
      </c>
      <c r="H3535" s="0" t="n">
        <v>0</v>
      </c>
      <c r="I3535" s="0" t="n">
        <v>0</v>
      </c>
      <c r="J3535" s="0" t="n">
        <v>0</v>
      </c>
      <c r="K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0.5*(G3536-$G$2)*(A3536-$A$2502)*(A3536-$A$2502)</f>
        <v>0</v>
      </c>
      <c r="C3536" s="1" t="n">
        <f aca="false">0.5*(F3536-$F$2)*(A3536-$A$2502)*(A3536-$A$2502)</f>
        <v>0</v>
      </c>
      <c r="D3536" s="0" t="n">
        <f aca="false">0.5*(E3536-$E$2)*(A3536-$A$2502)*(A3536-$A$2502)</f>
        <v>0</v>
      </c>
      <c r="E3536" s="0" t="n">
        <v>0.03</v>
      </c>
      <c r="F3536" s="0" t="n">
        <v>0.1</v>
      </c>
      <c r="G3536" s="0" t="n">
        <v>9.82</v>
      </c>
      <c r="H3536" s="0" t="n">
        <v>0</v>
      </c>
      <c r="I3536" s="0" t="n">
        <v>0</v>
      </c>
      <c r="J3536" s="0" t="n">
        <v>0</v>
      </c>
      <c r="K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0.5*(G3537-$G$2)*(A3537-$A$2502)*(A3537-$A$2502)</f>
        <v>0</v>
      </c>
      <c r="C3537" s="1" t="n">
        <f aca="false">0.5*(F3537-$F$2)*(A3537-$A$2502)*(A3537-$A$2502)</f>
        <v>0</v>
      </c>
      <c r="D3537" s="0" t="n">
        <f aca="false">0.5*(E3537-$E$2)*(A3537-$A$2502)*(A3537-$A$2502)</f>
        <v>0</v>
      </c>
      <c r="E3537" s="0" t="n">
        <v>0.03</v>
      </c>
      <c r="F3537" s="0" t="n">
        <v>0.1</v>
      </c>
      <c r="G3537" s="0" t="n">
        <v>9.82</v>
      </c>
      <c r="H3537" s="0" t="n">
        <v>0</v>
      </c>
      <c r="I3537" s="0" t="n">
        <v>0</v>
      </c>
      <c r="J3537" s="0" t="n">
        <v>0</v>
      </c>
      <c r="K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0.5*(G3538-$G$2)*(A3538-$A$2502)*(A3538-$A$2502)</f>
        <v>0</v>
      </c>
      <c r="C3538" s="1" t="n">
        <f aca="false">0.5*(F3538-$F$2)*(A3538-$A$2502)*(A3538-$A$2502)</f>
        <v>0</v>
      </c>
      <c r="D3538" s="0" t="n">
        <f aca="false">0.5*(E3538-$E$2)*(A3538-$A$2502)*(A3538-$A$2502)</f>
        <v>0</v>
      </c>
      <c r="E3538" s="0" t="n">
        <v>0.03</v>
      </c>
      <c r="F3538" s="0" t="n">
        <v>0.1</v>
      </c>
      <c r="G3538" s="0" t="n">
        <v>9.82</v>
      </c>
      <c r="H3538" s="0" t="n">
        <v>0</v>
      </c>
      <c r="I3538" s="0" t="n">
        <v>0</v>
      </c>
      <c r="J3538" s="0" t="n">
        <v>0</v>
      </c>
      <c r="K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0.5*(G3539-$G$2)*(A3539-$A$2502)*(A3539-$A$2502)</f>
        <v>0</v>
      </c>
      <c r="C3539" s="1" t="n">
        <f aca="false">0.5*(F3539-$F$2)*(A3539-$A$2502)*(A3539-$A$2502)</f>
        <v>0</v>
      </c>
      <c r="D3539" s="0" t="n">
        <f aca="false">0.5*(E3539-$E$2)*(A3539-$A$2502)*(A3539-$A$2502)</f>
        <v>0</v>
      </c>
      <c r="E3539" s="0" t="n">
        <v>0.03</v>
      </c>
      <c r="F3539" s="0" t="n">
        <v>0.1</v>
      </c>
      <c r="G3539" s="0" t="n">
        <v>9.82</v>
      </c>
      <c r="H3539" s="0" t="n">
        <v>0</v>
      </c>
      <c r="I3539" s="0" t="n">
        <v>0</v>
      </c>
      <c r="J3539" s="0" t="n">
        <v>0</v>
      </c>
      <c r="K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0.5*(G3540-$G$2)*(A3540-$A$2502)*(A3540-$A$2502)</f>
        <v>0</v>
      </c>
      <c r="C3540" s="1" t="n">
        <f aca="false">0.5*(F3540-$F$2)*(A3540-$A$2502)*(A3540-$A$2502)</f>
        <v>0</v>
      </c>
      <c r="D3540" s="0" t="n">
        <f aca="false">0.5*(E3540-$E$2)*(A3540-$A$2502)*(A3540-$A$2502)</f>
        <v>0</v>
      </c>
      <c r="E3540" s="0" t="n">
        <v>0.03</v>
      </c>
      <c r="F3540" s="0" t="n">
        <v>0.1</v>
      </c>
      <c r="G3540" s="0" t="n">
        <v>9.82</v>
      </c>
      <c r="H3540" s="0" t="n">
        <v>0</v>
      </c>
      <c r="I3540" s="0" t="n">
        <v>0</v>
      </c>
      <c r="J3540" s="0" t="n">
        <v>0</v>
      </c>
      <c r="K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0.5*(G3541-$G$2)*(A3541-$A$2502)*(A3541-$A$2502)</f>
        <v>0</v>
      </c>
      <c r="C3541" s="1" t="n">
        <f aca="false">0.5*(F3541-$F$2)*(A3541-$A$2502)*(A3541-$A$2502)</f>
        <v>0</v>
      </c>
      <c r="D3541" s="0" t="n">
        <f aca="false">0.5*(E3541-$E$2)*(A3541-$A$2502)*(A3541-$A$2502)</f>
        <v>0</v>
      </c>
      <c r="E3541" s="0" t="n">
        <v>0.03</v>
      </c>
      <c r="F3541" s="0" t="n">
        <v>0.1</v>
      </c>
      <c r="G3541" s="0" t="n">
        <v>9.82</v>
      </c>
      <c r="H3541" s="0" t="n">
        <v>0</v>
      </c>
      <c r="I3541" s="0" t="n">
        <v>0</v>
      </c>
      <c r="J3541" s="0" t="n">
        <v>0</v>
      </c>
      <c r="K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0.5*(G3542-$G$2)*(A3542-$A$2502)*(A3542-$A$2502)</f>
        <v>0</v>
      </c>
      <c r="C3542" s="1" t="n">
        <f aca="false">0.5*(F3542-$F$2)*(A3542-$A$2502)*(A3542-$A$2502)</f>
        <v>0</v>
      </c>
      <c r="D3542" s="0" t="n">
        <f aca="false">0.5*(E3542-$E$2)*(A3542-$A$2502)*(A3542-$A$2502)</f>
        <v>0</v>
      </c>
      <c r="E3542" s="0" t="n">
        <v>0.03</v>
      </c>
      <c r="F3542" s="0" t="n">
        <v>0.1</v>
      </c>
      <c r="G3542" s="0" t="n">
        <v>9.82</v>
      </c>
      <c r="H3542" s="0" t="n">
        <v>0</v>
      </c>
      <c r="I3542" s="0" t="n">
        <v>0</v>
      </c>
      <c r="J3542" s="0" t="n">
        <v>0</v>
      </c>
      <c r="K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0.5*(G3543-$G$2)*(A3543-$A$2502)*(A3543-$A$2502)</f>
        <v>0</v>
      </c>
      <c r="C3543" s="1" t="n">
        <f aca="false">0.5*(F3543-$F$2)*(A3543-$A$2502)*(A3543-$A$2502)</f>
        <v>0</v>
      </c>
      <c r="D3543" s="0" t="n">
        <f aca="false">0.5*(E3543-$E$2)*(A3543-$A$2502)*(A3543-$A$2502)</f>
        <v>0</v>
      </c>
      <c r="E3543" s="0" t="n">
        <v>0.03</v>
      </c>
      <c r="F3543" s="0" t="n">
        <v>0.1</v>
      </c>
      <c r="G3543" s="0" t="n">
        <v>9.82</v>
      </c>
      <c r="H3543" s="0" t="n">
        <v>0</v>
      </c>
      <c r="I3543" s="0" t="n">
        <v>0</v>
      </c>
      <c r="J3543" s="0" t="n">
        <v>0</v>
      </c>
      <c r="K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0.5*(G3544-$G$2)*(A3544-$A$2502)*(A3544-$A$2502)</f>
        <v>0</v>
      </c>
      <c r="C3544" s="1" t="n">
        <f aca="false">0.5*(F3544-$F$2)*(A3544-$A$2502)*(A3544-$A$2502)</f>
        <v>0</v>
      </c>
      <c r="D3544" s="0" t="n">
        <f aca="false">0.5*(E3544-$E$2)*(A3544-$A$2502)*(A3544-$A$2502)</f>
        <v>0</v>
      </c>
      <c r="E3544" s="0" t="n">
        <v>0.03</v>
      </c>
      <c r="F3544" s="0" t="n">
        <v>0.1</v>
      </c>
      <c r="G3544" s="0" t="n">
        <v>9.82</v>
      </c>
      <c r="H3544" s="0" t="n">
        <v>0</v>
      </c>
      <c r="I3544" s="0" t="n">
        <v>0</v>
      </c>
      <c r="J3544" s="0" t="n">
        <v>0</v>
      </c>
      <c r="K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0.5*(G3545-$G$2)*(A3545-$A$2502)*(A3545-$A$2502)</f>
        <v>0</v>
      </c>
      <c r="C3545" s="1" t="n">
        <f aca="false">0.5*(F3545-$F$2)*(A3545-$A$2502)*(A3545-$A$2502)</f>
        <v>0</v>
      </c>
      <c r="D3545" s="0" t="n">
        <f aca="false">0.5*(E3545-$E$2)*(A3545-$A$2502)*(A3545-$A$2502)</f>
        <v>0</v>
      </c>
      <c r="E3545" s="0" t="n">
        <v>0.03</v>
      </c>
      <c r="F3545" s="0" t="n">
        <v>0.1</v>
      </c>
      <c r="G3545" s="0" t="n">
        <v>9.82</v>
      </c>
      <c r="H3545" s="0" t="n">
        <v>0</v>
      </c>
      <c r="I3545" s="0" t="n">
        <v>0</v>
      </c>
      <c r="J3545" s="0" t="n">
        <v>0</v>
      </c>
      <c r="K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0.5*(G3546-$G$2)*(A3546-$A$2502)*(A3546-$A$2502)</f>
        <v>0</v>
      </c>
      <c r="C3546" s="1" t="n">
        <f aca="false">0.5*(F3546-$F$2)*(A3546-$A$2502)*(A3546-$A$2502)</f>
        <v>0</v>
      </c>
      <c r="D3546" s="0" t="n">
        <f aca="false">0.5*(E3546-$E$2)*(A3546-$A$2502)*(A3546-$A$2502)</f>
        <v>0</v>
      </c>
      <c r="E3546" s="0" t="n">
        <v>0.03</v>
      </c>
      <c r="F3546" s="0" t="n">
        <v>0.1</v>
      </c>
      <c r="G3546" s="0" t="n">
        <v>9.82</v>
      </c>
      <c r="H3546" s="0" t="n">
        <v>0</v>
      </c>
      <c r="I3546" s="0" t="n">
        <v>0</v>
      </c>
      <c r="J3546" s="0" t="n">
        <v>0</v>
      </c>
      <c r="K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0.5*(G3547-$G$2)*(A3547-$A$2502)*(A3547-$A$2502)</f>
        <v>0</v>
      </c>
      <c r="C3547" s="1" t="n">
        <f aca="false">0.5*(F3547-$F$2)*(A3547-$A$2502)*(A3547-$A$2502)</f>
        <v>0</v>
      </c>
      <c r="D3547" s="0" t="n">
        <f aca="false">0.5*(E3547-$E$2)*(A3547-$A$2502)*(A3547-$A$2502)</f>
        <v>0</v>
      </c>
      <c r="E3547" s="0" t="n">
        <v>0.03</v>
      </c>
      <c r="F3547" s="0" t="n">
        <v>0.1</v>
      </c>
      <c r="G3547" s="0" t="n">
        <v>9.82</v>
      </c>
      <c r="H3547" s="0" t="n">
        <v>0</v>
      </c>
      <c r="I3547" s="0" t="n">
        <v>0</v>
      </c>
      <c r="J3547" s="0" t="n">
        <v>0</v>
      </c>
      <c r="K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0.5*(G3548-$G$2)*(A3548-$A$2502)*(A3548-$A$2502)</f>
        <v>0</v>
      </c>
      <c r="C3548" s="1" t="n">
        <f aca="false">0.5*(F3548-$F$2)*(A3548-$A$2502)*(A3548-$A$2502)</f>
        <v>0</v>
      </c>
      <c r="D3548" s="0" t="n">
        <f aca="false">0.5*(E3548-$E$2)*(A3548-$A$2502)*(A3548-$A$2502)</f>
        <v>0</v>
      </c>
      <c r="E3548" s="0" t="n">
        <v>0.03</v>
      </c>
      <c r="F3548" s="0" t="n">
        <v>0.1</v>
      </c>
      <c r="G3548" s="0" t="n">
        <v>9.82</v>
      </c>
      <c r="H3548" s="0" t="n">
        <v>0</v>
      </c>
      <c r="I3548" s="0" t="n">
        <v>0</v>
      </c>
      <c r="J3548" s="0" t="n">
        <v>0</v>
      </c>
      <c r="K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0.5*(G3549-$G$2)*(A3549-$A$2502)*(A3549-$A$2502)</f>
        <v>0</v>
      </c>
      <c r="C3549" s="1" t="n">
        <f aca="false">0.5*(F3549-$F$2)*(A3549-$A$2502)*(A3549-$A$2502)</f>
        <v>0</v>
      </c>
      <c r="D3549" s="0" t="n">
        <f aca="false">0.5*(E3549-$E$2)*(A3549-$A$2502)*(A3549-$A$2502)</f>
        <v>0</v>
      </c>
      <c r="E3549" s="0" t="n">
        <v>0.03</v>
      </c>
      <c r="F3549" s="0" t="n">
        <v>0.1</v>
      </c>
      <c r="G3549" s="0" t="n">
        <v>9.82</v>
      </c>
      <c r="H3549" s="0" t="n">
        <v>0</v>
      </c>
      <c r="I3549" s="0" t="n">
        <v>0</v>
      </c>
      <c r="J3549" s="0" t="n">
        <v>0</v>
      </c>
      <c r="K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0.5*(G3550-$G$2)*(A3550-$A$2502)*(A3550-$A$2502)</f>
        <v>0</v>
      </c>
      <c r="C3550" s="1" t="n">
        <f aca="false">0.5*(F3550-$F$2)*(A3550-$A$2502)*(A3550-$A$2502)</f>
        <v>0</v>
      </c>
      <c r="D3550" s="0" t="n">
        <f aca="false">0.5*(E3550-$E$2)*(A3550-$A$2502)*(A3550-$A$2502)</f>
        <v>0</v>
      </c>
      <c r="E3550" s="0" t="n">
        <v>0.03</v>
      </c>
      <c r="F3550" s="0" t="n">
        <v>0.1</v>
      </c>
      <c r="G3550" s="0" t="n">
        <v>9.82</v>
      </c>
      <c r="H3550" s="0" t="n">
        <v>0</v>
      </c>
      <c r="I3550" s="0" t="n">
        <v>0</v>
      </c>
      <c r="J3550" s="0" t="n">
        <v>0</v>
      </c>
      <c r="K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0.5*(G3551-$G$2)*(A3551-$A$2502)*(A3551-$A$2502)</f>
        <v>0</v>
      </c>
      <c r="C3551" s="1" t="n">
        <f aca="false">0.5*(F3551-$F$2)*(A3551-$A$2502)*(A3551-$A$2502)</f>
        <v>0</v>
      </c>
      <c r="D3551" s="0" t="n">
        <f aca="false">0.5*(E3551-$E$2)*(A3551-$A$2502)*(A3551-$A$2502)</f>
        <v>0</v>
      </c>
      <c r="E3551" s="0" t="n">
        <v>0.03</v>
      </c>
      <c r="F3551" s="0" t="n">
        <v>0.1</v>
      </c>
      <c r="G3551" s="0" t="n">
        <v>9.82</v>
      </c>
      <c r="H3551" s="0" t="n">
        <v>0</v>
      </c>
      <c r="I3551" s="0" t="n">
        <v>0</v>
      </c>
      <c r="J3551" s="0" t="n">
        <v>0</v>
      </c>
      <c r="K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0.5*(G3552-$G$2)*(A3552-$A$2502)*(A3552-$A$2502)</f>
        <v>0</v>
      </c>
      <c r="C3552" s="1" t="n">
        <f aca="false">0.5*(F3552-$F$2)*(A3552-$A$2502)*(A3552-$A$2502)</f>
        <v>0</v>
      </c>
      <c r="D3552" s="0" t="n">
        <f aca="false">0.5*(E3552-$E$2)*(A3552-$A$2502)*(A3552-$A$2502)</f>
        <v>0</v>
      </c>
      <c r="E3552" s="0" t="n">
        <v>0.03</v>
      </c>
      <c r="F3552" s="0" t="n">
        <v>0.1</v>
      </c>
      <c r="G3552" s="0" t="n">
        <v>9.82</v>
      </c>
      <c r="H3552" s="0" t="n">
        <v>0</v>
      </c>
      <c r="I3552" s="0" t="n">
        <v>0</v>
      </c>
      <c r="J3552" s="0" t="n">
        <v>0</v>
      </c>
      <c r="K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0.5*(G3553-$G$2)*(A3553-$A$2502)*(A3553-$A$2502)</f>
        <v>0</v>
      </c>
      <c r="C3553" s="1" t="n">
        <f aca="false">0.5*(F3553-$F$2)*(A3553-$A$2502)*(A3553-$A$2502)</f>
        <v>0</v>
      </c>
      <c r="D3553" s="0" t="n">
        <f aca="false">0.5*(E3553-$E$2)*(A3553-$A$2502)*(A3553-$A$2502)</f>
        <v>0</v>
      </c>
      <c r="E3553" s="0" t="n">
        <v>0.03</v>
      </c>
      <c r="F3553" s="0" t="n">
        <v>0.1</v>
      </c>
      <c r="G3553" s="0" t="n">
        <v>9.82</v>
      </c>
      <c r="H3553" s="0" t="n">
        <v>0</v>
      </c>
      <c r="I3553" s="0" t="n">
        <v>0</v>
      </c>
      <c r="J3553" s="0" t="n">
        <v>0</v>
      </c>
      <c r="K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0.5*(G3554-$G$2)*(A3554-$A$2502)*(A3554-$A$2502)</f>
        <v>0</v>
      </c>
      <c r="C3554" s="1" t="n">
        <f aca="false">0.5*(F3554-$F$2)*(A3554-$A$2502)*(A3554-$A$2502)</f>
        <v>0</v>
      </c>
      <c r="D3554" s="0" t="n">
        <f aca="false">0.5*(E3554-$E$2)*(A3554-$A$2502)*(A3554-$A$2502)</f>
        <v>0</v>
      </c>
      <c r="E3554" s="0" t="n">
        <v>0.03</v>
      </c>
      <c r="F3554" s="0" t="n">
        <v>0.1</v>
      </c>
      <c r="G3554" s="0" t="n">
        <v>9.82</v>
      </c>
      <c r="H3554" s="0" t="n">
        <v>0</v>
      </c>
      <c r="I3554" s="0" t="n">
        <v>0</v>
      </c>
      <c r="J3554" s="0" t="n">
        <v>0</v>
      </c>
      <c r="K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0.5*(G3555-$G$2)*(A3555-$A$2502)*(A3555-$A$2502)</f>
        <v>0</v>
      </c>
      <c r="C3555" s="1" t="n">
        <f aca="false">0.5*(F3555-$F$2)*(A3555-$A$2502)*(A3555-$A$2502)</f>
        <v>0</v>
      </c>
      <c r="D3555" s="0" t="n">
        <f aca="false">0.5*(E3555-$E$2)*(A3555-$A$2502)*(A3555-$A$2502)</f>
        <v>0</v>
      </c>
      <c r="E3555" s="0" t="n">
        <v>0.03</v>
      </c>
      <c r="F3555" s="0" t="n">
        <v>0.1</v>
      </c>
      <c r="G3555" s="0" t="n">
        <v>9.82</v>
      </c>
      <c r="H3555" s="0" t="n">
        <v>0</v>
      </c>
      <c r="I3555" s="0" t="n">
        <v>0</v>
      </c>
      <c r="J3555" s="0" t="n">
        <v>0</v>
      </c>
      <c r="K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0.5*(G3556-$G$2)*(A3556-$A$2502)*(A3556-$A$2502)</f>
        <v>0</v>
      </c>
      <c r="C3556" s="1" t="n">
        <f aca="false">0.5*(F3556-$F$2)*(A3556-$A$2502)*(A3556-$A$2502)</f>
        <v>0</v>
      </c>
      <c r="D3556" s="0" t="n">
        <f aca="false">0.5*(E3556-$E$2)*(A3556-$A$2502)*(A3556-$A$2502)</f>
        <v>0</v>
      </c>
      <c r="E3556" s="0" t="n">
        <v>0.03</v>
      </c>
      <c r="F3556" s="0" t="n">
        <v>0.1</v>
      </c>
      <c r="G3556" s="0" t="n">
        <v>9.82</v>
      </c>
      <c r="H3556" s="0" t="n">
        <v>0</v>
      </c>
      <c r="I3556" s="0" t="n">
        <v>0</v>
      </c>
      <c r="J3556" s="0" t="n">
        <v>0</v>
      </c>
      <c r="K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0.5*(G3557-$G$2)*(A3557-$A$2502)*(A3557-$A$2502)</f>
        <v>0</v>
      </c>
      <c r="C3557" s="1" t="n">
        <f aca="false">0.5*(F3557-$F$2)*(A3557-$A$2502)*(A3557-$A$2502)</f>
        <v>0</v>
      </c>
      <c r="D3557" s="0" t="n">
        <f aca="false">0.5*(E3557-$E$2)*(A3557-$A$2502)*(A3557-$A$2502)</f>
        <v>0</v>
      </c>
      <c r="E3557" s="0" t="n">
        <v>0.03</v>
      </c>
      <c r="F3557" s="0" t="n">
        <v>0.1</v>
      </c>
      <c r="G3557" s="0" t="n">
        <v>9.82</v>
      </c>
      <c r="H3557" s="0" t="n">
        <v>0</v>
      </c>
      <c r="I3557" s="0" t="n">
        <v>0</v>
      </c>
      <c r="J3557" s="0" t="n">
        <v>0</v>
      </c>
      <c r="K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0.5*(G3558-$G$2)*(A3558-$A$2502)*(A3558-$A$2502)</f>
        <v>0</v>
      </c>
      <c r="C3558" s="1" t="n">
        <f aca="false">0.5*(F3558-$F$2)*(A3558-$A$2502)*(A3558-$A$2502)</f>
        <v>0</v>
      </c>
      <c r="D3558" s="0" t="n">
        <f aca="false">0.5*(E3558-$E$2)*(A3558-$A$2502)*(A3558-$A$2502)</f>
        <v>0</v>
      </c>
      <c r="E3558" s="0" t="n">
        <v>0.03</v>
      </c>
      <c r="F3558" s="0" t="n">
        <v>0.1</v>
      </c>
      <c r="G3558" s="0" t="n">
        <v>9.82</v>
      </c>
      <c r="H3558" s="0" t="n">
        <v>0</v>
      </c>
      <c r="I3558" s="0" t="n">
        <v>0</v>
      </c>
      <c r="J3558" s="0" t="n">
        <v>0</v>
      </c>
      <c r="K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0.5*(G3559-$G$2)*(A3559-$A$2502)*(A3559-$A$2502)</f>
        <v>0</v>
      </c>
      <c r="C3559" s="1" t="n">
        <f aca="false">0.5*(F3559-$F$2)*(A3559-$A$2502)*(A3559-$A$2502)</f>
        <v>0</v>
      </c>
      <c r="D3559" s="0" t="n">
        <f aca="false">0.5*(E3559-$E$2)*(A3559-$A$2502)*(A3559-$A$2502)</f>
        <v>0</v>
      </c>
      <c r="E3559" s="0" t="n">
        <v>0.03</v>
      </c>
      <c r="F3559" s="0" t="n">
        <v>0.1</v>
      </c>
      <c r="G3559" s="0" t="n">
        <v>9.82</v>
      </c>
      <c r="H3559" s="0" t="n">
        <v>0</v>
      </c>
      <c r="I3559" s="0" t="n">
        <v>0</v>
      </c>
      <c r="J3559" s="0" t="n">
        <v>0</v>
      </c>
      <c r="K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0.5*(G3560-$G$2)*(A3560-$A$2502)*(A3560-$A$2502)</f>
        <v>0</v>
      </c>
      <c r="C3560" s="1" t="n">
        <f aca="false">0.5*(F3560-$F$2)*(A3560-$A$2502)*(A3560-$A$2502)</f>
        <v>0</v>
      </c>
      <c r="D3560" s="0" t="n">
        <f aca="false">0.5*(E3560-$E$2)*(A3560-$A$2502)*(A3560-$A$2502)</f>
        <v>0</v>
      </c>
      <c r="E3560" s="0" t="n">
        <v>0.03</v>
      </c>
      <c r="F3560" s="0" t="n">
        <v>0.1</v>
      </c>
      <c r="G3560" s="0" t="n">
        <v>9.82</v>
      </c>
      <c r="H3560" s="0" t="n">
        <v>0</v>
      </c>
      <c r="I3560" s="0" t="n">
        <v>0</v>
      </c>
      <c r="J3560" s="0" t="n">
        <v>0</v>
      </c>
      <c r="K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0.5*(G3561-$G$2)*(A3561-$A$2502)*(A3561-$A$2502)</f>
        <v>0</v>
      </c>
      <c r="C3561" s="1" t="n">
        <f aca="false">0.5*(F3561-$F$2)*(A3561-$A$2502)*(A3561-$A$2502)</f>
        <v>0</v>
      </c>
      <c r="D3561" s="0" t="n">
        <f aca="false">0.5*(E3561-$E$2)*(A3561-$A$2502)*(A3561-$A$2502)</f>
        <v>0</v>
      </c>
      <c r="E3561" s="0" t="n">
        <v>0.03</v>
      </c>
      <c r="F3561" s="0" t="n">
        <v>0.1</v>
      </c>
      <c r="G3561" s="0" t="n">
        <v>9.82</v>
      </c>
      <c r="H3561" s="0" t="n">
        <v>0</v>
      </c>
      <c r="I3561" s="0" t="n">
        <v>0</v>
      </c>
      <c r="J3561" s="0" t="n">
        <v>0</v>
      </c>
      <c r="K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0.5*(G3562-$G$2)*(A3562-$A$2502)*(A3562-$A$2502)</f>
        <v>0</v>
      </c>
      <c r="C3562" s="1" t="n">
        <f aca="false">0.5*(F3562-$F$2)*(A3562-$A$2502)*(A3562-$A$2502)</f>
        <v>0</v>
      </c>
      <c r="D3562" s="0" t="n">
        <f aca="false">0.5*(E3562-$E$2)*(A3562-$A$2502)*(A3562-$A$2502)</f>
        <v>0</v>
      </c>
      <c r="E3562" s="0" t="n">
        <v>0.03</v>
      </c>
      <c r="F3562" s="0" t="n">
        <v>0.1</v>
      </c>
      <c r="G3562" s="0" t="n">
        <v>9.82</v>
      </c>
      <c r="H3562" s="0" t="n">
        <v>0</v>
      </c>
      <c r="I3562" s="0" t="n">
        <v>0</v>
      </c>
      <c r="J3562" s="0" t="n">
        <v>0</v>
      </c>
      <c r="K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0.5*(G3563-$G$2)*(A3563-$A$2502)*(A3563-$A$2502)</f>
        <v>0</v>
      </c>
      <c r="C3563" s="1" t="n">
        <f aca="false">0.5*(F3563-$F$2)*(A3563-$A$2502)*(A3563-$A$2502)</f>
        <v>0</v>
      </c>
      <c r="D3563" s="0" t="n">
        <f aca="false">0.5*(E3563-$E$2)*(A3563-$A$2502)*(A3563-$A$2502)</f>
        <v>0</v>
      </c>
      <c r="E3563" s="0" t="n">
        <v>0.03</v>
      </c>
      <c r="F3563" s="0" t="n">
        <v>0.1</v>
      </c>
      <c r="G3563" s="0" t="n">
        <v>9.82</v>
      </c>
      <c r="H3563" s="0" t="n">
        <v>0</v>
      </c>
      <c r="I3563" s="0" t="n">
        <v>0</v>
      </c>
      <c r="J3563" s="0" t="n">
        <v>0</v>
      </c>
      <c r="K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0.5*(G3564-$G$2)*(A3564-$A$2502)*(A3564-$A$2502)</f>
        <v>0</v>
      </c>
      <c r="C3564" s="1" t="n">
        <f aca="false">0.5*(F3564-$F$2)*(A3564-$A$2502)*(A3564-$A$2502)</f>
        <v>0</v>
      </c>
      <c r="D3564" s="0" t="n">
        <f aca="false">0.5*(E3564-$E$2)*(A3564-$A$2502)*(A3564-$A$2502)</f>
        <v>0</v>
      </c>
      <c r="E3564" s="0" t="n">
        <v>0.03</v>
      </c>
      <c r="F3564" s="0" t="n">
        <v>0.1</v>
      </c>
      <c r="G3564" s="0" t="n">
        <v>9.82</v>
      </c>
      <c r="H3564" s="0" t="n">
        <v>0</v>
      </c>
      <c r="I3564" s="0" t="n">
        <v>0</v>
      </c>
      <c r="J3564" s="0" t="n">
        <v>0</v>
      </c>
      <c r="K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0.5*(G3565-$G$2)*(A3565-$A$2502)*(A3565-$A$2502)</f>
        <v>0</v>
      </c>
      <c r="C3565" s="1" t="n">
        <f aca="false">0.5*(F3565-$F$2)*(A3565-$A$2502)*(A3565-$A$2502)</f>
        <v>0</v>
      </c>
      <c r="D3565" s="0" t="n">
        <f aca="false">0.5*(E3565-$E$2)*(A3565-$A$2502)*(A3565-$A$2502)</f>
        <v>0</v>
      </c>
      <c r="E3565" s="0" t="n">
        <v>0.03</v>
      </c>
      <c r="F3565" s="0" t="n">
        <v>0.1</v>
      </c>
      <c r="G3565" s="0" t="n">
        <v>9.82</v>
      </c>
      <c r="H3565" s="0" t="n">
        <v>0</v>
      </c>
      <c r="I3565" s="0" t="n">
        <v>0</v>
      </c>
      <c r="J3565" s="0" t="n">
        <v>0</v>
      </c>
      <c r="K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0.5*(G3566-$G$2)*(A3566-$A$2502)*(A3566-$A$2502)</f>
        <v>0</v>
      </c>
      <c r="C3566" s="1" t="n">
        <f aca="false">0.5*(F3566-$F$2)*(A3566-$A$2502)*(A3566-$A$2502)</f>
        <v>0</v>
      </c>
      <c r="D3566" s="0" t="n">
        <f aca="false">0.5*(E3566-$E$2)*(A3566-$A$2502)*(A3566-$A$2502)</f>
        <v>0</v>
      </c>
      <c r="E3566" s="0" t="n">
        <v>0.03</v>
      </c>
      <c r="F3566" s="0" t="n">
        <v>0.1</v>
      </c>
      <c r="G3566" s="0" t="n">
        <v>9.82</v>
      </c>
      <c r="H3566" s="0" t="n">
        <v>0</v>
      </c>
      <c r="I3566" s="0" t="n">
        <v>0</v>
      </c>
      <c r="J3566" s="0" t="n">
        <v>0</v>
      </c>
      <c r="K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0.5*(G3567-$G$2)*(A3567-$A$2502)*(A3567-$A$2502)</f>
        <v>0</v>
      </c>
      <c r="C3567" s="1" t="n">
        <f aca="false">0.5*(F3567-$F$2)*(A3567-$A$2502)*(A3567-$A$2502)</f>
        <v>0</v>
      </c>
      <c r="D3567" s="0" t="n">
        <f aca="false">0.5*(E3567-$E$2)*(A3567-$A$2502)*(A3567-$A$2502)</f>
        <v>0</v>
      </c>
      <c r="E3567" s="0" t="n">
        <v>0.03</v>
      </c>
      <c r="F3567" s="0" t="n">
        <v>0.1</v>
      </c>
      <c r="G3567" s="0" t="n">
        <v>9.82</v>
      </c>
      <c r="H3567" s="0" t="n">
        <v>0</v>
      </c>
      <c r="I3567" s="0" t="n">
        <v>0</v>
      </c>
      <c r="J3567" s="0" t="n">
        <v>0</v>
      </c>
      <c r="K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0.5*(G3568-$G$2)*(A3568-$A$2502)*(A3568-$A$2502)</f>
        <v>0</v>
      </c>
      <c r="C3568" s="1" t="n">
        <f aca="false">0.5*(F3568-$F$2)*(A3568-$A$2502)*(A3568-$A$2502)</f>
        <v>0</v>
      </c>
      <c r="D3568" s="0" t="n">
        <f aca="false">0.5*(E3568-$E$2)*(A3568-$A$2502)*(A3568-$A$2502)</f>
        <v>0</v>
      </c>
      <c r="E3568" s="0" t="n">
        <v>0.03</v>
      </c>
      <c r="F3568" s="0" t="n">
        <v>0.1</v>
      </c>
      <c r="G3568" s="0" t="n">
        <v>9.82</v>
      </c>
      <c r="H3568" s="0" t="n">
        <v>0</v>
      </c>
      <c r="I3568" s="0" t="n">
        <v>0</v>
      </c>
      <c r="J3568" s="0" t="n">
        <v>0</v>
      </c>
      <c r="K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0.5*(G3569-$G$2)*(A3569-$A$2502)*(A3569-$A$2502)</f>
        <v>0</v>
      </c>
      <c r="C3569" s="1" t="n">
        <f aca="false">0.5*(F3569-$F$2)*(A3569-$A$2502)*(A3569-$A$2502)</f>
        <v>0</v>
      </c>
      <c r="D3569" s="0" t="n">
        <f aca="false">0.5*(E3569-$E$2)*(A3569-$A$2502)*(A3569-$A$2502)</f>
        <v>0</v>
      </c>
      <c r="E3569" s="0" t="n">
        <v>0.03</v>
      </c>
      <c r="F3569" s="0" t="n">
        <v>0.1</v>
      </c>
      <c r="G3569" s="0" t="n">
        <v>9.82</v>
      </c>
      <c r="H3569" s="0" t="n">
        <v>0</v>
      </c>
      <c r="I3569" s="0" t="n">
        <v>0</v>
      </c>
      <c r="J3569" s="0" t="n">
        <v>0</v>
      </c>
      <c r="K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0.5*(G3570-$G$2)*(A3570-$A$2502)*(A3570-$A$2502)</f>
        <v>0</v>
      </c>
      <c r="C3570" s="1" t="n">
        <f aca="false">0.5*(F3570-$F$2)*(A3570-$A$2502)*(A3570-$A$2502)</f>
        <v>0</v>
      </c>
      <c r="D3570" s="0" t="n">
        <f aca="false">0.5*(E3570-$E$2)*(A3570-$A$2502)*(A3570-$A$2502)</f>
        <v>0</v>
      </c>
      <c r="E3570" s="0" t="n">
        <v>0.03</v>
      </c>
      <c r="F3570" s="0" t="n">
        <v>0.1</v>
      </c>
      <c r="G3570" s="0" t="n">
        <v>9.82</v>
      </c>
      <c r="H3570" s="0" t="n">
        <v>0</v>
      </c>
      <c r="I3570" s="0" t="n">
        <v>0</v>
      </c>
      <c r="J3570" s="0" t="n">
        <v>0</v>
      </c>
      <c r="K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0.5*(G3571-$G$2)*(A3571-$A$2502)*(A3571-$A$2502)</f>
        <v>0</v>
      </c>
      <c r="C3571" s="1" t="n">
        <f aca="false">0.5*(F3571-$F$2)*(A3571-$A$2502)*(A3571-$A$2502)</f>
        <v>0</v>
      </c>
      <c r="D3571" s="0" t="n">
        <f aca="false">0.5*(E3571-$E$2)*(A3571-$A$2502)*(A3571-$A$2502)</f>
        <v>0</v>
      </c>
      <c r="E3571" s="0" t="n">
        <v>0.03</v>
      </c>
      <c r="F3571" s="0" t="n">
        <v>0.1</v>
      </c>
      <c r="G3571" s="0" t="n">
        <v>9.82</v>
      </c>
      <c r="H3571" s="0" t="n">
        <v>0</v>
      </c>
      <c r="I3571" s="0" t="n">
        <v>0</v>
      </c>
      <c r="J3571" s="0" t="n">
        <v>0</v>
      </c>
      <c r="K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0.5*(G3572-$G$2)*(A3572-$A$2502)*(A3572-$A$2502)</f>
        <v>0</v>
      </c>
      <c r="C3572" s="1" t="n">
        <f aca="false">0.5*(F3572-$F$2)*(A3572-$A$2502)*(A3572-$A$2502)</f>
        <v>0</v>
      </c>
      <c r="D3572" s="0" t="n">
        <f aca="false">0.5*(E3572-$E$2)*(A3572-$A$2502)*(A3572-$A$2502)</f>
        <v>0</v>
      </c>
      <c r="E3572" s="0" t="n">
        <v>0.03</v>
      </c>
      <c r="F3572" s="0" t="n">
        <v>0.1</v>
      </c>
      <c r="G3572" s="0" t="n">
        <v>9.82</v>
      </c>
      <c r="H3572" s="0" t="n">
        <v>0</v>
      </c>
      <c r="I3572" s="0" t="n">
        <v>0</v>
      </c>
      <c r="J3572" s="0" t="n">
        <v>0</v>
      </c>
      <c r="K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0.5*(G3573-$G$2)*(A3573-$A$2502)*(A3573-$A$2502)</f>
        <v>0</v>
      </c>
      <c r="C3573" s="1" t="n">
        <f aca="false">0.5*(F3573-$F$2)*(A3573-$A$2502)*(A3573-$A$2502)</f>
        <v>0</v>
      </c>
      <c r="D3573" s="0" t="n">
        <f aca="false">0.5*(E3573-$E$2)*(A3573-$A$2502)*(A3573-$A$2502)</f>
        <v>0</v>
      </c>
      <c r="E3573" s="0" t="n">
        <v>0.03</v>
      </c>
      <c r="F3573" s="0" t="n">
        <v>0.1</v>
      </c>
      <c r="G3573" s="0" t="n">
        <v>9.82</v>
      </c>
      <c r="H3573" s="0" t="n">
        <v>0</v>
      </c>
      <c r="I3573" s="0" t="n">
        <v>0</v>
      </c>
      <c r="J3573" s="0" t="n">
        <v>0</v>
      </c>
      <c r="K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0.5*(G3574-$G$2)*(A3574-$A$2502)*(A3574-$A$2502)</f>
        <v>0</v>
      </c>
      <c r="C3574" s="1" t="n">
        <f aca="false">0.5*(F3574-$F$2)*(A3574-$A$2502)*(A3574-$A$2502)</f>
        <v>0</v>
      </c>
      <c r="D3574" s="0" t="n">
        <f aca="false">0.5*(E3574-$E$2)*(A3574-$A$2502)*(A3574-$A$2502)</f>
        <v>0</v>
      </c>
      <c r="E3574" s="0" t="n">
        <v>0.03</v>
      </c>
      <c r="F3574" s="0" t="n">
        <v>0.1</v>
      </c>
      <c r="G3574" s="0" t="n">
        <v>9.82</v>
      </c>
      <c r="H3574" s="0" t="n">
        <v>0</v>
      </c>
      <c r="I3574" s="0" t="n">
        <v>0</v>
      </c>
      <c r="J3574" s="0" t="n">
        <v>0</v>
      </c>
      <c r="K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0.5*(G3575-$G$2)*(A3575-$A$2502)*(A3575-$A$2502)</f>
        <v>0</v>
      </c>
      <c r="C3575" s="1" t="n">
        <f aca="false">0.5*(F3575-$F$2)*(A3575-$A$2502)*(A3575-$A$2502)</f>
        <v>0</v>
      </c>
      <c r="D3575" s="0" t="n">
        <f aca="false">0.5*(E3575-$E$2)*(A3575-$A$2502)*(A3575-$A$2502)</f>
        <v>0</v>
      </c>
      <c r="E3575" s="0" t="n">
        <v>0.03</v>
      </c>
      <c r="F3575" s="0" t="n">
        <v>0.1</v>
      </c>
      <c r="G3575" s="0" t="n">
        <v>9.82</v>
      </c>
      <c r="H3575" s="0" t="n">
        <v>0</v>
      </c>
      <c r="I3575" s="0" t="n">
        <v>0</v>
      </c>
      <c r="J3575" s="0" t="n">
        <v>0</v>
      </c>
      <c r="K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0.5*(G3576-$G$2)*(A3576-$A$2502)*(A3576-$A$2502)</f>
        <v>0</v>
      </c>
      <c r="C3576" s="1" t="n">
        <f aca="false">0.5*(F3576-$F$2)*(A3576-$A$2502)*(A3576-$A$2502)</f>
        <v>0</v>
      </c>
      <c r="D3576" s="0" t="n">
        <f aca="false">0.5*(E3576-$E$2)*(A3576-$A$2502)*(A3576-$A$2502)</f>
        <v>0</v>
      </c>
      <c r="E3576" s="0" t="n">
        <v>0.03</v>
      </c>
      <c r="F3576" s="0" t="n">
        <v>0.1</v>
      </c>
      <c r="G3576" s="0" t="n">
        <v>9.82</v>
      </c>
      <c r="H3576" s="0" t="n">
        <v>0</v>
      </c>
      <c r="I3576" s="0" t="n">
        <v>0</v>
      </c>
      <c r="J3576" s="0" t="n">
        <v>0</v>
      </c>
      <c r="K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0.5*(G3577-$G$2)*(A3577-$A$2502)*(A3577-$A$2502)</f>
        <v>0</v>
      </c>
      <c r="C3577" s="1" t="n">
        <f aca="false">0.5*(F3577-$F$2)*(A3577-$A$2502)*(A3577-$A$2502)</f>
        <v>0</v>
      </c>
      <c r="D3577" s="0" t="n">
        <f aca="false">0.5*(E3577-$E$2)*(A3577-$A$2502)*(A3577-$A$2502)</f>
        <v>0</v>
      </c>
      <c r="E3577" s="0" t="n">
        <v>0.03</v>
      </c>
      <c r="F3577" s="0" t="n">
        <v>0.1</v>
      </c>
      <c r="G3577" s="0" t="n">
        <v>9.82</v>
      </c>
      <c r="H3577" s="0" t="n">
        <v>0</v>
      </c>
      <c r="I3577" s="0" t="n">
        <v>0</v>
      </c>
      <c r="J3577" s="0" t="n">
        <v>0</v>
      </c>
      <c r="K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0.5*(G3578-$G$2)*(A3578-$A$2502)*(A3578-$A$2502)</f>
        <v>0</v>
      </c>
      <c r="C3578" s="1" t="n">
        <f aca="false">0.5*(F3578-$F$2)*(A3578-$A$2502)*(A3578-$A$2502)</f>
        <v>0</v>
      </c>
      <c r="D3578" s="0" t="n">
        <f aca="false">0.5*(E3578-$E$2)*(A3578-$A$2502)*(A3578-$A$2502)</f>
        <v>0</v>
      </c>
      <c r="E3578" s="0" t="n">
        <v>0.03</v>
      </c>
      <c r="F3578" s="0" t="n">
        <v>0.1</v>
      </c>
      <c r="G3578" s="0" t="n">
        <v>9.82</v>
      </c>
      <c r="H3578" s="0" t="n">
        <v>0</v>
      </c>
      <c r="I3578" s="0" t="n">
        <v>0</v>
      </c>
      <c r="J3578" s="0" t="n">
        <v>0</v>
      </c>
      <c r="K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0.5*(G3579-$G$2)*(A3579-$A$2502)*(A3579-$A$2502)</f>
        <v>0</v>
      </c>
      <c r="C3579" s="1" t="n">
        <f aca="false">0.5*(F3579-$F$2)*(A3579-$A$2502)*(A3579-$A$2502)</f>
        <v>0</v>
      </c>
      <c r="D3579" s="0" t="n">
        <f aca="false">0.5*(E3579-$E$2)*(A3579-$A$2502)*(A3579-$A$2502)</f>
        <v>0</v>
      </c>
      <c r="E3579" s="0" t="n">
        <v>0.03</v>
      </c>
      <c r="F3579" s="0" t="n">
        <v>0.1</v>
      </c>
      <c r="G3579" s="0" t="n">
        <v>9.82</v>
      </c>
      <c r="H3579" s="0" t="n">
        <v>0</v>
      </c>
      <c r="I3579" s="0" t="n">
        <v>0</v>
      </c>
      <c r="J3579" s="0" t="n">
        <v>0</v>
      </c>
      <c r="K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0.5*(G3580-$G$2)*(A3580-$A$2502)*(A3580-$A$2502)</f>
        <v>0</v>
      </c>
      <c r="C3580" s="1" t="n">
        <f aca="false">0.5*(F3580-$F$2)*(A3580-$A$2502)*(A3580-$A$2502)</f>
        <v>0</v>
      </c>
      <c r="D3580" s="0" t="n">
        <f aca="false">0.5*(E3580-$E$2)*(A3580-$A$2502)*(A3580-$A$2502)</f>
        <v>0</v>
      </c>
      <c r="E3580" s="0" t="n">
        <v>0.03</v>
      </c>
      <c r="F3580" s="0" t="n">
        <v>0.1</v>
      </c>
      <c r="G3580" s="0" t="n">
        <v>9.82</v>
      </c>
      <c r="H3580" s="0" t="n">
        <v>0</v>
      </c>
      <c r="I3580" s="0" t="n">
        <v>0</v>
      </c>
      <c r="J3580" s="0" t="n">
        <v>0</v>
      </c>
      <c r="K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0.5*(G3581-$G$2)*(A3581-$A$2502)*(A3581-$A$2502)</f>
        <v>0</v>
      </c>
      <c r="C3581" s="1" t="n">
        <f aca="false">0.5*(F3581-$F$2)*(A3581-$A$2502)*(A3581-$A$2502)</f>
        <v>0</v>
      </c>
      <c r="D3581" s="0" t="n">
        <f aca="false">0.5*(E3581-$E$2)*(A3581-$A$2502)*(A3581-$A$2502)</f>
        <v>0</v>
      </c>
      <c r="E3581" s="0" t="n">
        <v>0.03</v>
      </c>
      <c r="F3581" s="0" t="n">
        <v>0.1</v>
      </c>
      <c r="G3581" s="0" t="n">
        <v>9.82</v>
      </c>
      <c r="H3581" s="0" t="n">
        <v>0</v>
      </c>
      <c r="I3581" s="0" t="n">
        <v>0</v>
      </c>
      <c r="J3581" s="0" t="n">
        <v>0</v>
      </c>
      <c r="K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0.5*(G3582-$G$2)*(A3582-$A$2502)*(A3582-$A$2502)</f>
        <v>0</v>
      </c>
      <c r="C3582" s="1" t="n">
        <f aca="false">0.5*(F3582-$F$2)*(A3582-$A$2502)*(A3582-$A$2502)</f>
        <v>0</v>
      </c>
      <c r="D3582" s="0" t="n">
        <f aca="false">0.5*(E3582-$E$2)*(A3582-$A$2502)*(A3582-$A$2502)</f>
        <v>0</v>
      </c>
      <c r="E3582" s="0" t="n">
        <v>0.03</v>
      </c>
      <c r="F3582" s="0" t="n">
        <v>0.1</v>
      </c>
      <c r="G3582" s="0" t="n">
        <v>9.82</v>
      </c>
      <c r="H3582" s="0" t="n">
        <v>0</v>
      </c>
      <c r="I3582" s="0" t="n">
        <v>0</v>
      </c>
      <c r="J3582" s="0" t="n">
        <v>0</v>
      </c>
      <c r="K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0.5*(G3583-$G$2)*(A3583-$A$2502)*(A3583-$A$2502)</f>
        <v>0</v>
      </c>
      <c r="C3583" s="1" t="n">
        <f aca="false">0.5*(F3583-$F$2)*(A3583-$A$2502)*(A3583-$A$2502)</f>
        <v>0</v>
      </c>
      <c r="D3583" s="0" t="n">
        <f aca="false">0.5*(E3583-$E$2)*(A3583-$A$2502)*(A3583-$A$2502)</f>
        <v>0</v>
      </c>
      <c r="E3583" s="0" t="n">
        <v>0.03</v>
      </c>
      <c r="F3583" s="0" t="n">
        <v>0.1</v>
      </c>
      <c r="G3583" s="0" t="n">
        <v>9.82</v>
      </c>
      <c r="H3583" s="0" t="n">
        <v>0</v>
      </c>
      <c r="I3583" s="0" t="n">
        <v>0</v>
      </c>
      <c r="J3583" s="0" t="n">
        <v>0</v>
      </c>
      <c r="K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0.5*(G3584-$G$2)*(A3584-$A$2502)*(A3584-$A$2502)</f>
        <v>0</v>
      </c>
      <c r="C3584" s="1" t="n">
        <f aca="false">0.5*(F3584-$F$2)*(A3584-$A$2502)*(A3584-$A$2502)</f>
        <v>0</v>
      </c>
      <c r="D3584" s="0" t="n">
        <f aca="false">0.5*(E3584-$E$2)*(A3584-$A$2502)*(A3584-$A$2502)</f>
        <v>0</v>
      </c>
      <c r="E3584" s="0" t="n">
        <v>0.03</v>
      </c>
      <c r="F3584" s="0" t="n">
        <v>0.1</v>
      </c>
      <c r="G3584" s="0" t="n">
        <v>9.82</v>
      </c>
      <c r="H3584" s="0" t="n">
        <v>0</v>
      </c>
      <c r="I3584" s="0" t="n">
        <v>0</v>
      </c>
      <c r="J3584" s="0" t="n">
        <v>0</v>
      </c>
      <c r="K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0.5*(G3585-$G$2)*(A3585-$A$2502)*(A3585-$A$2502)</f>
        <v>0</v>
      </c>
      <c r="C3585" s="1" t="n">
        <f aca="false">0.5*(F3585-$F$2)*(A3585-$A$2502)*(A3585-$A$2502)</f>
        <v>0</v>
      </c>
      <c r="D3585" s="0" t="n">
        <f aca="false">0.5*(E3585-$E$2)*(A3585-$A$2502)*(A3585-$A$2502)</f>
        <v>0</v>
      </c>
      <c r="E3585" s="0" t="n">
        <v>0.03</v>
      </c>
      <c r="F3585" s="0" t="n">
        <v>0.1</v>
      </c>
      <c r="G3585" s="0" t="n">
        <v>9.82</v>
      </c>
      <c r="H3585" s="0" t="n">
        <v>0</v>
      </c>
      <c r="I3585" s="0" t="n">
        <v>0</v>
      </c>
      <c r="J3585" s="0" t="n">
        <v>0</v>
      </c>
      <c r="K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0.5*(G3586-$G$2)*(A3586-$A$2502)*(A3586-$A$2502)</f>
        <v>0</v>
      </c>
      <c r="C3586" s="1" t="n">
        <f aca="false">0.5*(F3586-$F$2)*(A3586-$A$2502)*(A3586-$A$2502)</f>
        <v>0</v>
      </c>
      <c r="D3586" s="0" t="n">
        <f aca="false">0.5*(E3586-$E$2)*(A3586-$A$2502)*(A3586-$A$2502)</f>
        <v>0</v>
      </c>
      <c r="E3586" s="0" t="n">
        <v>0.03</v>
      </c>
      <c r="F3586" s="0" t="n">
        <v>0.1</v>
      </c>
      <c r="G3586" s="0" t="n">
        <v>9.82</v>
      </c>
      <c r="H3586" s="0" t="n">
        <v>0</v>
      </c>
      <c r="I3586" s="0" t="n">
        <v>0</v>
      </c>
      <c r="J3586" s="0" t="n">
        <v>0</v>
      </c>
      <c r="K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0.5*(G3587-$G$2)*(A3587-$A$2502)*(A3587-$A$2502)</f>
        <v>0</v>
      </c>
      <c r="C3587" s="1" t="n">
        <f aca="false">0.5*(F3587-$F$2)*(A3587-$A$2502)*(A3587-$A$2502)</f>
        <v>0</v>
      </c>
      <c r="D3587" s="0" t="n">
        <f aca="false">0.5*(E3587-$E$2)*(A3587-$A$2502)*(A3587-$A$2502)</f>
        <v>0</v>
      </c>
      <c r="E3587" s="0" t="n">
        <v>0.03</v>
      </c>
      <c r="F3587" s="0" t="n">
        <v>0.1</v>
      </c>
      <c r="G3587" s="0" t="n">
        <v>9.82</v>
      </c>
      <c r="H3587" s="0" t="n">
        <v>0</v>
      </c>
      <c r="I3587" s="0" t="n">
        <v>0</v>
      </c>
      <c r="J3587" s="0" t="n">
        <v>0</v>
      </c>
      <c r="K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0.5*(G3588-$G$2)*(A3588-$A$2502)*(A3588-$A$2502)</f>
        <v>0</v>
      </c>
      <c r="C3588" s="1" t="n">
        <f aca="false">0.5*(F3588-$F$2)*(A3588-$A$2502)*(A3588-$A$2502)</f>
        <v>0</v>
      </c>
      <c r="D3588" s="0" t="n">
        <f aca="false">0.5*(E3588-$E$2)*(A3588-$A$2502)*(A3588-$A$2502)</f>
        <v>0</v>
      </c>
      <c r="E3588" s="0" t="n">
        <v>0.03</v>
      </c>
      <c r="F3588" s="0" t="n">
        <v>0.1</v>
      </c>
      <c r="G3588" s="0" t="n">
        <v>9.82</v>
      </c>
      <c r="H3588" s="0" t="n">
        <v>0</v>
      </c>
      <c r="I3588" s="0" t="n">
        <v>0</v>
      </c>
      <c r="J3588" s="0" t="n">
        <v>0</v>
      </c>
      <c r="K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0.5*(G3589-$G$2)*(A3589-$A$2502)*(A3589-$A$2502)</f>
        <v>0</v>
      </c>
      <c r="C3589" s="1" t="n">
        <f aca="false">0.5*(F3589-$F$2)*(A3589-$A$2502)*(A3589-$A$2502)</f>
        <v>0</v>
      </c>
      <c r="D3589" s="0" t="n">
        <f aca="false">0.5*(E3589-$E$2)*(A3589-$A$2502)*(A3589-$A$2502)</f>
        <v>0</v>
      </c>
      <c r="E3589" s="0" t="n">
        <v>0.03</v>
      </c>
      <c r="F3589" s="0" t="n">
        <v>0.1</v>
      </c>
      <c r="G3589" s="0" t="n">
        <v>9.82</v>
      </c>
      <c r="H3589" s="0" t="n">
        <v>0</v>
      </c>
      <c r="I3589" s="0" t="n">
        <v>0</v>
      </c>
      <c r="J3589" s="0" t="n">
        <v>0</v>
      </c>
      <c r="K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0.5*(G3590-$G$2)*(A3590-$A$2502)*(A3590-$A$2502)</f>
        <v>0</v>
      </c>
      <c r="C3590" s="1" t="n">
        <f aca="false">0.5*(F3590-$F$2)*(A3590-$A$2502)*(A3590-$A$2502)</f>
        <v>0</v>
      </c>
      <c r="D3590" s="0" t="n">
        <f aca="false">0.5*(E3590-$E$2)*(A3590-$A$2502)*(A3590-$A$2502)</f>
        <v>0</v>
      </c>
      <c r="E3590" s="0" t="n">
        <v>0.03</v>
      </c>
      <c r="F3590" s="0" t="n">
        <v>0.1</v>
      </c>
      <c r="G3590" s="0" t="n">
        <v>9.82</v>
      </c>
      <c r="H3590" s="0" t="n">
        <v>0</v>
      </c>
      <c r="I3590" s="0" t="n">
        <v>0</v>
      </c>
      <c r="J3590" s="0" t="n">
        <v>0</v>
      </c>
      <c r="K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0.5*(G3591-$G$2)*(A3591-$A$2502)*(A3591-$A$2502)</f>
        <v>0</v>
      </c>
      <c r="C3591" s="1" t="n">
        <f aca="false">0.5*(F3591-$F$2)*(A3591-$A$2502)*(A3591-$A$2502)</f>
        <v>0</v>
      </c>
      <c r="D3591" s="0" t="n">
        <f aca="false">0.5*(E3591-$E$2)*(A3591-$A$2502)*(A3591-$A$2502)</f>
        <v>0</v>
      </c>
      <c r="E3591" s="0" t="n">
        <v>0.03</v>
      </c>
      <c r="F3591" s="0" t="n">
        <v>0.1</v>
      </c>
      <c r="G3591" s="0" t="n">
        <v>9.82</v>
      </c>
      <c r="H3591" s="0" t="n">
        <v>0</v>
      </c>
      <c r="I3591" s="0" t="n">
        <v>0</v>
      </c>
      <c r="J3591" s="0" t="n">
        <v>0</v>
      </c>
      <c r="K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0.5*(G3592-$G$2)*(A3592-$A$2502)*(A3592-$A$2502)</f>
        <v>0</v>
      </c>
      <c r="C3592" s="1" t="n">
        <f aca="false">0.5*(F3592-$F$2)*(A3592-$A$2502)*(A3592-$A$2502)</f>
        <v>0</v>
      </c>
      <c r="D3592" s="0" t="n">
        <f aca="false">0.5*(E3592-$E$2)*(A3592-$A$2502)*(A3592-$A$2502)</f>
        <v>0</v>
      </c>
      <c r="E3592" s="0" t="n">
        <v>0.03</v>
      </c>
      <c r="F3592" s="0" t="n">
        <v>0.1</v>
      </c>
      <c r="G3592" s="0" t="n">
        <v>9.82</v>
      </c>
      <c r="H3592" s="0" t="n">
        <v>0</v>
      </c>
      <c r="I3592" s="0" t="n">
        <v>0</v>
      </c>
      <c r="J3592" s="0" t="n">
        <v>0</v>
      </c>
      <c r="K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0.5*(G3593-$G$2)*(A3593-$A$2502)*(A3593-$A$2502)</f>
        <v>0</v>
      </c>
      <c r="C3593" s="1" t="n">
        <f aca="false">0.5*(F3593-$F$2)*(A3593-$A$2502)*(A3593-$A$2502)</f>
        <v>0</v>
      </c>
      <c r="D3593" s="0" t="n">
        <f aca="false">0.5*(E3593-$E$2)*(A3593-$A$2502)*(A3593-$A$2502)</f>
        <v>0</v>
      </c>
      <c r="E3593" s="0" t="n">
        <v>0.03</v>
      </c>
      <c r="F3593" s="0" t="n">
        <v>0.1</v>
      </c>
      <c r="G3593" s="0" t="n">
        <v>9.82</v>
      </c>
      <c r="H3593" s="0" t="n">
        <v>0</v>
      </c>
      <c r="I3593" s="0" t="n">
        <v>0</v>
      </c>
      <c r="J3593" s="0" t="n">
        <v>0</v>
      </c>
      <c r="K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0.5*(G3594-$G$2)*(A3594-$A$2502)*(A3594-$A$2502)</f>
        <v>0</v>
      </c>
      <c r="C3594" s="1" t="n">
        <f aca="false">0.5*(F3594-$F$2)*(A3594-$A$2502)*(A3594-$A$2502)</f>
        <v>0</v>
      </c>
      <c r="D3594" s="0" t="n">
        <f aca="false">0.5*(E3594-$E$2)*(A3594-$A$2502)*(A3594-$A$2502)</f>
        <v>0</v>
      </c>
      <c r="E3594" s="0" t="n">
        <v>0.03</v>
      </c>
      <c r="F3594" s="0" t="n">
        <v>0.1</v>
      </c>
      <c r="G3594" s="0" t="n">
        <v>9.82</v>
      </c>
      <c r="H3594" s="0" t="n">
        <v>0</v>
      </c>
      <c r="I3594" s="0" t="n">
        <v>0</v>
      </c>
      <c r="J3594" s="0" t="n">
        <v>0</v>
      </c>
      <c r="K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0.5*(G3595-$G$2)*(A3595-$A$2502)*(A3595-$A$2502)</f>
        <v>0</v>
      </c>
      <c r="C3595" s="1" t="n">
        <f aca="false">0.5*(F3595-$F$2)*(A3595-$A$2502)*(A3595-$A$2502)</f>
        <v>0</v>
      </c>
      <c r="D3595" s="0" t="n">
        <f aca="false">0.5*(E3595-$E$2)*(A3595-$A$2502)*(A3595-$A$2502)</f>
        <v>0</v>
      </c>
      <c r="E3595" s="0" t="n">
        <v>0.03</v>
      </c>
      <c r="F3595" s="0" t="n">
        <v>0.1</v>
      </c>
      <c r="G3595" s="0" t="n">
        <v>9.82</v>
      </c>
      <c r="H3595" s="0" t="n">
        <v>0</v>
      </c>
      <c r="I3595" s="0" t="n">
        <v>0</v>
      </c>
      <c r="J3595" s="0" t="n">
        <v>0</v>
      </c>
      <c r="K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0.5*(G3596-$G$2)*(A3596-$A$2502)*(A3596-$A$2502)</f>
        <v>0</v>
      </c>
      <c r="C3596" s="1" t="n">
        <f aca="false">0.5*(F3596-$F$2)*(A3596-$A$2502)*(A3596-$A$2502)</f>
        <v>0</v>
      </c>
      <c r="D3596" s="0" t="n">
        <f aca="false">0.5*(E3596-$E$2)*(A3596-$A$2502)*(A3596-$A$2502)</f>
        <v>0</v>
      </c>
      <c r="E3596" s="0" t="n">
        <v>0.03</v>
      </c>
      <c r="F3596" s="0" t="n">
        <v>0.1</v>
      </c>
      <c r="G3596" s="0" t="n">
        <v>9.82</v>
      </c>
      <c r="H3596" s="0" t="n">
        <v>0</v>
      </c>
      <c r="I3596" s="0" t="n">
        <v>0</v>
      </c>
      <c r="J3596" s="0" t="n">
        <v>0</v>
      </c>
      <c r="K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0.5*(G3597-$G$2)*(A3597-$A$2502)*(A3597-$A$2502)</f>
        <v>0</v>
      </c>
      <c r="C3597" s="1" t="n">
        <f aca="false">0.5*(F3597-$F$2)*(A3597-$A$2502)*(A3597-$A$2502)</f>
        <v>0</v>
      </c>
      <c r="D3597" s="0" t="n">
        <f aca="false">0.5*(E3597-$E$2)*(A3597-$A$2502)*(A3597-$A$2502)</f>
        <v>0</v>
      </c>
      <c r="E3597" s="0" t="n">
        <v>0.03</v>
      </c>
      <c r="F3597" s="0" t="n">
        <v>0.1</v>
      </c>
      <c r="G3597" s="0" t="n">
        <v>9.82</v>
      </c>
      <c r="H3597" s="0" t="n">
        <v>0</v>
      </c>
      <c r="I3597" s="0" t="n">
        <v>0</v>
      </c>
      <c r="J3597" s="0" t="n">
        <v>0</v>
      </c>
      <c r="K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0.5*(G3598-$G$2)*(A3598-$A$2502)*(A3598-$A$2502)</f>
        <v>0</v>
      </c>
      <c r="C3598" s="1" t="n">
        <f aca="false">0.5*(F3598-$F$2)*(A3598-$A$2502)*(A3598-$A$2502)</f>
        <v>0</v>
      </c>
      <c r="D3598" s="0" t="n">
        <f aca="false">0.5*(E3598-$E$2)*(A3598-$A$2502)*(A3598-$A$2502)</f>
        <v>0</v>
      </c>
      <c r="E3598" s="0" t="n">
        <v>0.03</v>
      </c>
      <c r="F3598" s="0" t="n">
        <v>0.1</v>
      </c>
      <c r="G3598" s="0" t="n">
        <v>9.82</v>
      </c>
      <c r="H3598" s="0" t="n">
        <v>0</v>
      </c>
      <c r="I3598" s="0" t="n">
        <v>0</v>
      </c>
      <c r="J3598" s="0" t="n">
        <v>0</v>
      </c>
      <c r="K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0.5*(G3599-$G$2)*(A3599-$A$2502)*(A3599-$A$2502)</f>
        <v>0</v>
      </c>
      <c r="C3599" s="1" t="n">
        <f aca="false">0.5*(F3599-$F$2)*(A3599-$A$2502)*(A3599-$A$2502)</f>
        <v>0</v>
      </c>
      <c r="D3599" s="0" t="n">
        <f aca="false">0.5*(E3599-$E$2)*(A3599-$A$2502)*(A3599-$A$2502)</f>
        <v>0</v>
      </c>
      <c r="E3599" s="0" t="n">
        <v>0.03</v>
      </c>
      <c r="F3599" s="0" t="n">
        <v>0.1</v>
      </c>
      <c r="G3599" s="0" t="n">
        <v>9.82</v>
      </c>
      <c r="H3599" s="0" t="n">
        <v>0</v>
      </c>
      <c r="I3599" s="0" t="n">
        <v>0</v>
      </c>
      <c r="J3599" s="0" t="n">
        <v>0</v>
      </c>
      <c r="K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0.5*(G3600-$G$2)*(A3600-$A$2502)*(A3600-$A$2502)</f>
        <v>0</v>
      </c>
      <c r="C3600" s="1" t="n">
        <f aca="false">0.5*(F3600-$F$2)*(A3600-$A$2502)*(A3600-$A$2502)</f>
        <v>0</v>
      </c>
      <c r="D3600" s="0" t="n">
        <f aca="false">0.5*(E3600-$E$2)*(A3600-$A$2502)*(A3600-$A$2502)</f>
        <v>0</v>
      </c>
      <c r="E3600" s="0" t="n">
        <v>0.03</v>
      </c>
      <c r="F3600" s="0" t="n">
        <v>0.1</v>
      </c>
      <c r="G3600" s="0" t="n">
        <v>9.82</v>
      </c>
      <c r="H3600" s="0" t="n">
        <v>0</v>
      </c>
      <c r="I3600" s="0" t="n">
        <v>0</v>
      </c>
      <c r="J3600" s="0" t="n">
        <v>0</v>
      </c>
      <c r="K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0.5*(G3601-$G$2)*(A3601-$A$2502)*(A3601-$A$2502)</f>
        <v>0</v>
      </c>
      <c r="C3601" s="1" t="n">
        <f aca="false">0.5*(F3601-$F$2)*(A3601-$A$2502)*(A3601-$A$2502)</f>
        <v>0</v>
      </c>
      <c r="D3601" s="0" t="n">
        <f aca="false">0.5*(E3601-$E$2)*(A3601-$A$2502)*(A3601-$A$2502)</f>
        <v>0</v>
      </c>
      <c r="E3601" s="0" t="n">
        <v>0.03</v>
      </c>
      <c r="F3601" s="0" t="n">
        <v>0.1</v>
      </c>
      <c r="G3601" s="0" t="n">
        <v>9.82</v>
      </c>
      <c r="H3601" s="0" t="n">
        <v>0</v>
      </c>
      <c r="I3601" s="0" t="n">
        <v>0</v>
      </c>
      <c r="J3601" s="0" t="n">
        <v>0</v>
      </c>
      <c r="K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0.5*(G3602-$G$2)*(A3602-$A$2502)*(A3602-$A$2502)</f>
        <v>0</v>
      </c>
      <c r="C3602" s="1" t="n">
        <f aca="false">0.5*(F3602-$F$2)*(A3602-$A$2502)*(A3602-$A$2502)</f>
        <v>0</v>
      </c>
      <c r="D3602" s="0" t="n">
        <f aca="false">0.5*(E3602-$E$2)*(A3602-$A$2502)*(A3602-$A$2502)</f>
        <v>0</v>
      </c>
      <c r="E3602" s="0" t="n">
        <v>0.03</v>
      </c>
      <c r="F3602" s="0" t="n">
        <v>0.1</v>
      </c>
      <c r="G3602" s="0" t="n">
        <v>9.82</v>
      </c>
      <c r="H3602" s="0" t="n">
        <v>0</v>
      </c>
      <c r="I3602" s="0" t="n">
        <v>0</v>
      </c>
      <c r="J3602" s="0" t="n">
        <v>0</v>
      </c>
      <c r="K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0.5*(G3603-$G$2)*(A3603-$A$2502)*(A3603-$A$2502)</f>
        <v>0</v>
      </c>
      <c r="C3603" s="1" t="n">
        <f aca="false">0.5*(F3603-$F$2)*(A3603-$A$2502)*(A3603-$A$2502)</f>
        <v>0</v>
      </c>
      <c r="D3603" s="0" t="n">
        <f aca="false">0.5*(E3603-$E$2)*(A3603-$A$2502)*(A3603-$A$2502)</f>
        <v>0</v>
      </c>
      <c r="E3603" s="0" t="n">
        <v>0.03</v>
      </c>
      <c r="F3603" s="0" t="n">
        <v>0.1</v>
      </c>
      <c r="G3603" s="0" t="n">
        <v>9.82</v>
      </c>
      <c r="H3603" s="0" t="n">
        <v>0</v>
      </c>
      <c r="I3603" s="0" t="n">
        <v>0</v>
      </c>
      <c r="J3603" s="0" t="n">
        <v>0</v>
      </c>
      <c r="K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0.5*(G3604-$G$2)*(A3604-$A$2502)*(A3604-$A$2502)</f>
        <v>0</v>
      </c>
      <c r="C3604" s="1" t="n">
        <f aca="false">0.5*(F3604-$F$2)*(A3604-$A$2502)*(A3604-$A$2502)</f>
        <v>0</v>
      </c>
      <c r="D3604" s="0" t="n">
        <f aca="false">0.5*(E3604-$E$2)*(A3604-$A$2502)*(A3604-$A$2502)</f>
        <v>0</v>
      </c>
      <c r="E3604" s="0" t="n">
        <v>0.03</v>
      </c>
      <c r="F3604" s="0" t="n">
        <v>0.1</v>
      </c>
      <c r="G3604" s="0" t="n">
        <v>9.82</v>
      </c>
      <c r="H3604" s="0" t="n">
        <v>0</v>
      </c>
      <c r="I3604" s="0" t="n">
        <v>0</v>
      </c>
      <c r="J3604" s="0" t="n">
        <v>0</v>
      </c>
      <c r="K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0.5*(G3605-$G$2)*(A3605-$A$2502)*(A3605-$A$2502)</f>
        <v>0</v>
      </c>
      <c r="C3605" s="1" t="n">
        <f aca="false">0.5*(F3605-$F$2)*(A3605-$A$2502)*(A3605-$A$2502)</f>
        <v>0</v>
      </c>
      <c r="D3605" s="0" t="n">
        <f aca="false">0.5*(E3605-$E$2)*(A3605-$A$2502)*(A3605-$A$2502)</f>
        <v>0</v>
      </c>
      <c r="E3605" s="0" t="n">
        <v>0.03</v>
      </c>
      <c r="F3605" s="0" t="n">
        <v>0.1</v>
      </c>
      <c r="G3605" s="0" t="n">
        <v>9.82</v>
      </c>
      <c r="H3605" s="0" t="n">
        <v>0</v>
      </c>
      <c r="I3605" s="0" t="n">
        <v>0</v>
      </c>
      <c r="J3605" s="0" t="n">
        <v>0</v>
      </c>
      <c r="K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0.5*(G3606-$G$2)*(A3606-$A$2502)*(A3606-$A$2502)</f>
        <v>0</v>
      </c>
      <c r="C3606" s="1" t="n">
        <f aca="false">0.5*(F3606-$F$2)*(A3606-$A$2502)*(A3606-$A$2502)</f>
        <v>0</v>
      </c>
      <c r="D3606" s="0" t="n">
        <f aca="false">0.5*(E3606-$E$2)*(A3606-$A$2502)*(A3606-$A$2502)</f>
        <v>0</v>
      </c>
      <c r="E3606" s="0" t="n">
        <v>0.03</v>
      </c>
      <c r="F3606" s="0" t="n">
        <v>0.1</v>
      </c>
      <c r="G3606" s="0" t="n">
        <v>9.82</v>
      </c>
      <c r="H3606" s="0" t="n">
        <v>0</v>
      </c>
      <c r="I3606" s="0" t="n">
        <v>0</v>
      </c>
      <c r="J3606" s="0" t="n">
        <v>0</v>
      </c>
      <c r="K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0.5*(G3607-$G$2)*(A3607-$A$2502)*(A3607-$A$2502)</f>
        <v>0</v>
      </c>
      <c r="C3607" s="1" t="n">
        <f aca="false">0.5*(F3607-$F$2)*(A3607-$A$2502)*(A3607-$A$2502)</f>
        <v>0</v>
      </c>
      <c r="D3607" s="0" t="n">
        <f aca="false">0.5*(E3607-$E$2)*(A3607-$A$2502)*(A3607-$A$2502)</f>
        <v>0</v>
      </c>
      <c r="E3607" s="0" t="n">
        <v>0.03</v>
      </c>
      <c r="F3607" s="0" t="n">
        <v>0.1</v>
      </c>
      <c r="G3607" s="0" t="n">
        <v>9.82</v>
      </c>
      <c r="H3607" s="0" t="n">
        <v>0</v>
      </c>
      <c r="I3607" s="0" t="n">
        <v>0</v>
      </c>
      <c r="J3607" s="0" t="n">
        <v>0</v>
      </c>
      <c r="K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0.5*(G3608-$G$2)*(A3608-$A$2502)*(A3608-$A$2502)</f>
        <v>0</v>
      </c>
      <c r="C3608" s="1" t="n">
        <f aca="false">0.5*(F3608-$F$2)*(A3608-$A$2502)*(A3608-$A$2502)</f>
        <v>0</v>
      </c>
      <c r="D3608" s="0" t="n">
        <f aca="false">0.5*(E3608-$E$2)*(A3608-$A$2502)*(A3608-$A$2502)</f>
        <v>0</v>
      </c>
      <c r="E3608" s="0" t="n">
        <v>0.03</v>
      </c>
      <c r="F3608" s="0" t="n">
        <v>0.1</v>
      </c>
      <c r="G3608" s="0" t="n">
        <v>9.82</v>
      </c>
      <c r="H3608" s="0" t="n">
        <v>0</v>
      </c>
      <c r="I3608" s="0" t="n">
        <v>0</v>
      </c>
      <c r="J3608" s="0" t="n">
        <v>0</v>
      </c>
      <c r="K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0.5*(G3609-$G$2)*(A3609-$A$2502)*(A3609-$A$2502)</f>
        <v>0</v>
      </c>
      <c r="C3609" s="1" t="n">
        <f aca="false">0.5*(F3609-$F$2)*(A3609-$A$2502)*(A3609-$A$2502)</f>
        <v>0</v>
      </c>
      <c r="D3609" s="0" t="n">
        <f aca="false">0.5*(E3609-$E$2)*(A3609-$A$2502)*(A3609-$A$2502)</f>
        <v>0</v>
      </c>
      <c r="E3609" s="0" t="n">
        <v>0.03</v>
      </c>
      <c r="F3609" s="0" t="n">
        <v>0.1</v>
      </c>
      <c r="G3609" s="0" t="n">
        <v>9.82</v>
      </c>
      <c r="H3609" s="0" t="n">
        <v>0</v>
      </c>
      <c r="I3609" s="0" t="n">
        <v>0</v>
      </c>
      <c r="J3609" s="0" t="n">
        <v>0</v>
      </c>
      <c r="K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0.5*(G3610-$G$2)*(A3610-$A$2502)*(A3610-$A$2502)</f>
        <v>0</v>
      </c>
      <c r="C3610" s="1" t="n">
        <f aca="false">0.5*(F3610-$F$2)*(A3610-$A$2502)*(A3610-$A$2502)</f>
        <v>0</v>
      </c>
      <c r="D3610" s="0" t="n">
        <f aca="false">0.5*(E3610-$E$2)*(A3610-$A$2502)*(A3610-$A$2502)</f>
        <v>0</v>
      </c>
      <c r="E3610" s="0" t="n">
        <v>0.03</v>
      </c>
      <c r="F3610" s="0" t="n">
        <v>0.1</v>
      </c>
      <c r="G3610" s="0" t="n">
        <v>9.82</v>
      </c>
      <c r="H3610" s="0" t="n">
        <v>0</v>
      </c>
      <c r="I3610" s="0" t="n">
        <v>0</v>
      </c>
      <c r="J3610" s="0" t="n">
        <v>0</v>
      </c>
      <c r="K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0.5*(G3611-$G$2)*(A3611-$A$2502)*(A3611-$A$2502)</f>
        <v>0</v>
      </c>
      <c r="C3611" s="1" t="n">
        <f aca="false">0.5*(F3611-$F$2)*(A3611-$A$2502)*(A3611-$A$2502)</f>
        <v>0</v>
      </c>
      <c r="D3611" s="0" t="n">
        <f aca="false">0.5*(E3611-$E$2)*(A3611-$A$2502)*(A3611-$A$2502)</f>
        <v>0</v>
      </c>
      <c r="E3611" s="0" t="n">
        <v>0.03</v>
      </c>
      <c r="F3611" s="0" t="n">
        <v>0.1</v>
      </c>
      <c r="G3611" s="0" t="n">
        <v>9.82</v>
      </c>
      <c r="H3611" s="0" t="n">
        <v>0</v>
      </c>
      <c r="I3611" s="0" t="n">
        <v>0</v>
      </c>
      <c r="J3611" s="0" t="n">
        <v>0</v>
      </c>
      <c r="K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0.5*(G3612-$G$2)*(A3612-$A$2502)*(A3612-$A$2502)</f>
        <v>0</v>
      </c>
      <c r="C3612" s="1" t="n">
        <f aca="false">0.5*(F3612-$F$2)*(A3612-$A$2502)*(A3612-$A$2502)</f>
        <v>0</v>
      </c>
      <c r="D3612" s="0" t="n">
        <f aca="false">0.5*(E3612-$E$2)*(A3612-$A$2502)*(A3612-$A$2502)</f>
        <v>0</v>
      </c>
      <c r="E3612" s="0" t="n">
        <v>0.03</v>
      </c>
      <c r="F3612" s="0" t="n">
        <v>0.1</v>
      </c>
      <c r="G3612" s="0" t="n">
        <v>9.82</v>
      </c>
      <c r="H3612" s="0" t="n">
        <v>0</v>
      </c>
      <c r="I3612" s="0" t="n">
        <v>0</v>
      </c>
      <c r="J3612" s="0" t="n">
        <v>0</v>
      </c>
      <c r="K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0.5*(G3613-$G$2)*(A3613-$A$2502)*(A3613-$A$2502)</f>
        <v>0</v>
      </c>
      <c r="C3613" s="1" t="n">
        <f aca="false">0.5*(F3613-$F$2)*(A3613-$A$2502)*(A3613-$A$2502)</f>
        <v>0</v>
      </c>
      <c r="D3613" s="0" t="n">
        <f aca="false">0.5*(E3613-$E$2)*(A3613-$A$2502)*(A3613-$A$2502)</f>
        <v>0</v>
      </c>
      <c r="E3613" s="0" t="n">
        <v>0.03</v>
      </c>
      <c r="F3613" s="0" t="n">
        <v>0.1</v>
      </c>
      <c r="G3613" s="0" t="n">
        <v>9.82</v>
      </c>
      <c r="H3613" s="0" t="n">
        <v>0</v>
      </c>
      <c r="I3613" s="0" t="n">
        <v>0</v>
      </c>
      <c r="J3613" s="0" t="n">
        <v>0</v>
      </c>
      <c r="K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0.5*(G3614-$G$2)*(A3614-$A$2502)*(A3614-$A$2502)</f>
        <v>0</v>
      </c>
      <c r="C3614" s="1" t="n">
        <f aca="false">0.5*(F3614-$F$2)*(A3614-$A$2502)*(A3614-$A$2502)</f>
        <v>0</v>
      </c>
      <c r="D3614" s="0" t="n">
        <f aca="false">0.5*(E3614-$E$2)*(A3614-$A$2502)*(A3614-$A$2502)</f>
        <v>0</v>
      </c>
      <c r="E3614" s="0" t="n">
        <v>0.03</v>
      </c>
      <c r="F3614" s="0" t="n">
        <v>0.1</v>
      </c>
      <c r="G3614" s="0" t="n">
        <v>9.82</v>
      </c>
      <c r="H3614" s="0" t="n">
        <v>0</v>
      </c>
      <c r="I3614" s="0" t="n">
        <v>0</v>
      </c>
      <c r="J3614" s="0" t="n">
        <v>0</v>
      </c>
      <c r="K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0.5*(G3615-$G$2)*(A3615-$A$2502)*(A3615-$A$2502)</f>
        <v>0</v>
      </c>
      <c r="C3615" s="1" t="n">
        <f aca="false">0.5*(F3615-$F$2)*(A3615-$A$2502)*(A3615-$A$2502)</f>
        <v>0</v>
      </c>
      <c r="D3615" s="0" t="n">
        <f aca="false">0.5*(E3615-$E$2)*(A3615-$A$2502)*(A3615-$A$2502)</f>
        <v>0</v>
      </c>
      <c r="E3615" s="0" t="n">
        <v>0.03</v>
      </c>
      <c r="F3615" s="0" t="n">
        <v>0.1</v>
      </c>
      <c r="G3615" s="0" t="n">
        <v>9.82</v>
      </c>
      <c r="H3615" s="0" t="n">
        <v>0</v>
      </c>
      <c r="I3615" s="0" t="n">
        <v>0</v>
      </c>
      <c r="J3615" s="0" t="n">
        <v>0</v>
      </c>
      <c r="K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0.5*(G3616-$G$2)*(A3616-$A$2502)*(A3616-$A$2502)</f>
        <v>0</v>
      </c>
      <c r="C3616" s="1" t="n">
        <f aca="false">0.5*(F3616-$F$2)*(A3616-$A$2502)*(A3616-$A$2502)</f>
        <v>0</v>
      </c>
      <c r="D3616" s="0" t="n">
        <f aca="false">0.5*(E3616-$E$2)*(A3616-$A$2502)*(A3616-$A$2502)</f>
        <v>0</v>
      </c>
      <c r="E3616" s="0" t="n">
        <v>0.03</v>
      </c>
      <c r="F3616" s="0" t="n">
        <v>0.1</v>
      </c>
      <c r="G3616" s="0" t="n">
        <v>9.82</v>
      </c>
      <c r="H3616" s="0" t="n">
        <v>0</v>
      </c>
      <c r="I3616" s="0" t="n">
        <v>0</v>
      </c>
      <c r="J3616" s="0" t="n">
        <v>0</v>
      </c>
      <c r="K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0.5*(G3617-$G$2)*(A3617-$A$2502)*(A3617-$A$2502)</f>
        <v>0</v>
      </c>
      <c r="C3617" s="1" t="n">
        <f aca="false">0.5*(F3617-$F$2)*(A3617-$A$2502)*(A3617-$A$2502)</f>
        <v>0</v>
      </c>
      <c r="D3617" s="0" t="n">
        <f aca="false">0.5*(E3617-$E$2)*(A3617-$A$2502)*(A3617-$A$2502)</f>
        <v>0</v>
      </c>
      <c r="E3617" s="0" t="n">
        <v>0.03</v>
      </c>
      <c r="F3617" s="0" t="n">
        <v>0.1</v>
      </c>
      <c r="G3617" s="0" t="n">
        <v>9.82</v>
      </c>
      <c r="H3617" s="0" t="n">
        <v>0</v>
      </c>
      <c r="I3617" s="0" t="n">
        <v>0</v>
      </c>
      <c r="J3617" s="0" t="n">
        <v>0</v>
      </c>
      <c r="K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0.5*(G3618-$G$2)*(A3618-$A$2502)*(A3618-$A$2502)</f>
        <v>0</v>
      </c>
      <c r="C3618" s="1" t="n">
        <f aca="false">0.5*(F3618-$F$2)*(A3618-$A$2502)*(A3618-$A$2502)</f>
        <v>0</v>
      </c>
      <c r="D3618" s="0" t="n">
        <f aca="false">0.5*(E3618-$E$2)*(A3618-$A$2502)*(A3618-$A$2502)</f>
        <v>0</v>
      </c>
      <c r="E3618" s="0" t="n">
        <v>0.03</v>
      </c>
      <c r="F3618" s="0" t="n">
        <v>0.1</v>
      </c>
      <c r="G3618" s="0" t="n">
        <v>9.82</v>
      </c>
      <c r="H3618" s="0" t="n">
        <v>0</v>
      </c>
      <c r="I3618" s="0" t="n">
        <v>0</v>
      </c>
      <c r="J3618" s="0" t="n">
        <v>0</v>
      </c>
      <c r="K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0.5*(G3619-$G$2)*(A3619-$A$2502)*(A3619-$A$2502)</f>
        <v>0</v>
      </c>
      <c r="C3619" s="1" t="n">
        <f aca="false">0.5*(F3619-$F$2)*(A3619-$A$2502)*(A3619-$A$2502)</f>
        <v>0</v>
      </c>
      <c r="D3619" s="0" t="n">
        <f aca="false">0.5*(E3619-$E$2)*(A3619-$A$2502)*(A3619-$A$2502)</f>
        <v>0</v>
      </c>
      <c r="E3619" s="0" t="n">
        <v>0.03</v>
      </c>
      <c r="F3619" s="0" t="n">
        <v>0.1</v>
      </c>
      <c r="G3619" s="0" t="n">
        <v>9.82</v>
      </c>
      <c r="H3619" s="0" t="n">
        <v>0</v>
      </c>
      <c r="I3619" s="0" t="n">
        <v>0</v>
      </c>
      <c r="J3619" s="0" t="n">
        <v>0</v>
      </c>
      <c r="K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0.5*(G3620-$G$2)*(A3620-$A$2502)*(A3620-$A$2502)</f>
        <v>0</v>
      </c>
      <c r="C3620" s="1" t="n">
        <f aca="false">0.5*(F3620-$F$2)*(A3620-$A$2502)*(A3620-$A$2502)</f>
        <v>0</v>
      </c>
      <c r="D3620" s="0" t="n">
        <f aca="false">0.5*(E3620-$E$2)*(A3620-$A$2502)*(A3620-$A$2502)</f>
        <v>0</v>
      </c>
      <c r="E3620" s="0" t="n">
        <v>0.03</v>
      </c>
      <c r="F3620" s="0" t="n">
        <v>0.1</v>
      </c>
      <c r="G3620" s="0" t="n">
        <v>9.82</v>
      </c>
      <c r="H3620" s="0" t="n">
        <v>0</v>
      </c>
      <c r="I3620" s="0" t="n">
        <v>0</v>
      </c>
      <c r="J3620" s="0" t="n">
        <v>0</v>
      </c>
      <c r="K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0.5*(G3621-$G$2)*(A3621-$A$2502)*(A3621-$A$2502)</f>
        <v>0</v>
      </c>
      <c r="C3621" s="1" t="n">
        <f aca="false">0.5*(F3621-$F$2)*(A3621-$A$2502)*(A3621-$A$2502)</f>
        <v>0</v>
      </c>
      <c r="D3621" s="0" t="n">
        <f aca="false">0.5*(E3621-$E$2)*(A3621-$A$2502)*(A3621-$A$2502)</f>
        <v>0</v>
      </c>
      <c r="E3621" s="0" t="n">
        <v>0.03</v>
      </c>
      <c r="F3621" s="0" t="n">
        <v>0.1</v>
      </c>
      <c r="G3621" s="0" t="n">
        <v>9.82</v>
      </c>
      <c r="H3621" s="0" t="n">
        <v>0</v>
      </c>
      <c r="I3621" s="0" t="n">
        <v>0</v>
      </c>
      <c r="J3621" s="0" t="n">
        <v>0</v>
      </c>
      <c r="K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0.5*(G3622-$G$2)*(A3622-$A$2502)*(A3622-$A$2502)</f>
        <v>0</v>
      </c>
      <c r="C3622" s="1" t="n">
        <f aca="false">0.5*(F3622-$F$2)*(A3622-$A$2502)*(A3622-$A$2502)</f>
        <v>0</v>
      </c>
      <c r="D3622" s="0" t="n">
        <f aca="false">0.5*(E3622-$E$2)*(A3622-$A$2502)*(A3622-$A$2502)</f>
        <v>0</v>
      </c>
      <c r="E3622" s="0" t="n">
        <v>0.03</v>
      </c>
      <c r="F3622" s="0" t="n">
        <v>0.1</v>
      </c>
      <c r="G3622" s="0" t="n">
        <v>9.82</v>
      </c>
      <c r="H3622" s="0" t="n">
        <v>0</v>
      </c>
      <c r="I3622" s="0" t="n">
        <v>0</v>
      </c>
      <c r="J3622" s="0" t="n">
        <v>0</v>
      </c>
      <c r="K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0.5*(G3623-$G$2)*(A3623-$A$2502)*(A3623-$A$2502)</f>
        <v>0</v>
      </c>
      <c r="C3623" s="1" t="n">
        <f aca="false">0.5*(F3623-$F$2)*(A3623-$A$2502)*(A3623-$A$2502)</f>
        <v>0</v>
      </c>
      <c r="D3623" s="0" t="n">
        <f aca="false">0.5*(E3623-$E$2)*(A3623-$A$2502)*(A3623-$A$2502)</f>
        <v>0</v>
      </c>
      <c r="E3623" s="0" t="n">
        <v>0.03</v>
      </c>
      <c r="F3623" s="0" t="n">
        <v>0.1</v>
      </c>
      <c r="G3623" s="0" t="n">
        <v>9.82</v>
      </c>
      <c r="H3623" s="0" t="n">
        <v>0</v>
      </c>
      <c r="I3623" s="0" t="n">
        <v>0</v>
      </c>
      <c r="J3623" s="0" t="n">
        <v>0</v>
      </c>
      <c r="K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0.5*(G3624-$G$2)*(A3624-$A$2502)*(A3624-$A$2502)</f>
        <v>0</v>
      </c>
      <c r="C3624" s="1" t="n">
        <f aca="false">0.5*(F3624-$F$2)*(A3624-$A$2502)*(A3624-$A$2502)</f>
        <v>0</v>
      </c>
      <c r="D3624" s="0" t="n">
        <f aca="false">0.5*(E3624-$E$2)*(A3624-$A$2502)*(A3624-$A$2502)</f>
        <v>0</v>
      </c>
      <c r="E3624" s="0" t="n">
        <v>0.03</v>
      </c>
      <c r="F3624" s="0" t="n">
        <v>0.1</v>
      </c>
      <c r="G3624" s="0" t="n">
        <v>9.82</v>
      </c>
      <c r="H3624" s="0" t="n">
        <v>0</v>
      </c>
      <c r="I3624" s="0" t="n">
        <v>0</v>
      </c>
      <c r="J3624" s="0" t="n">
        <v>0</v>
      </c>
      <c r="K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0.5*(G3625-$G$2)*(A3625-$A$2502)*(A3625-$A$2502)</f>
        <v>0</v>
      </c>
      <c r="C3625" s="1" t="n">
        <f aca="false">0.5*(F3625-$F$2)*(A3625-$A$2502)*(A3625-$A$2502)</f>
        <v>0</v>
      </c>
      <c r="D3625" s="0" t="n">
        <f aca="false">0.5*(E3625-$E$2)*(A3625-$A$2502)*(A3625-$A$2502)</f>
        <v>0</v>
      </c>
      <c r="E3625" s="0" t="n">
        <v>0.03</v>
      </c>
      <c r="F3625" s="0" t="n">
        <v>0.1</v>
      </c>
      <c r="G3625" s="0" t="n">
        <v>9.82</v>
      </c>
      <c r="H3625" s="0" t="n">
        <v>0</v>
      </c>
      <c r="I3625" s="0" t="n">
        <v>0</v>
      </c>
      <c r="J3625" s="0" t="n">
        <v>0</v>
      </c>
      <c r="K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0.5*(G3626-$G$2)*(A3626-$A$2502)*(A3626-$A$2502)</f>
        <v>0</v>
      </c>
      <c r="C3626" s="1" t="n">
        <f aca="false">0.5*(F3626-$F$2)*(A3626-$A$2502)*(A3626-$A$2502)</f>
        <v>0</v>
      </c>
      <c r="D3626" s="0" t="n">
        <f aca="false">0.5*(E3626-$E$2)*(A3626-$A$2502)*(A3626-$A$2502)</f>
        <v>0</v>
      </c>
      <c r="E3626" s="0" t="n">
        <v>0.03</v>
      </c>
      <c r="F3626" s="0" t="n">
        <v>0.1</v>
      </c>
      <c r="G3626" s="0" t="n">
        <v>9.82</v>
      </c>
      <c r="H3626" s="0" t="n">
        <v>0</v>
      </c>
      <c r="I3626" s="0" t="n">
        <v>0</v>
      </c>
      <c r="J3626" s="0" t="n">
        <v>0</v>
      </c>
      <c r="K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0.5*(G3627-$G$2)*(A3627-$A$2502)*(A3627-$A$2502)</f>
        <v>0</v>
      </c>
      <c r="C3627" s="1" t="n">
        <f aca="false">0.5*(F3627-$F$2)*(A3627-$A$2502)*(A3627-$A$2502)</f>
        <v>0</v>
      </c>
      <c r="D3627" s="0" t="n">
        <f aca="false">0.5*(E3627-$E$2)*(A3627-$A$2502)*(A3627-$A$2502)</f>
        <v>0</v>
      </c>
      <c r="E3627" s="0" t="n">
        <v>0.03</v>
      </c>
      <c r="F3627" s="0" t="n">
        <v>0.1</v>
      </c>
      <c r="G3627" s="0" t="n">
        <v>9.82</v>
      </c>
      <c r="H3627" s="0" t="n">
        <v>0</v>
      </c>
      <c r="I3627" s="0" t="n">
        <v>0</v>
      </c>
      <c r="J3627" s="0" t="n">
        <v>0</v>
      </c>
      <c r="K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0.5*(G3628-$G$2)*(A3628-$A$2502)*(A3628-$A$2502)</f>
        <v>0</v>
      </c>
      <c r="C3628" s="1" t="n">
        <f aca="false">0.5*(F3628-$F$2)*(A3628-$A$2502)*(A3628-$A$2502)</f>
        <v>0</v>
      </c>
      <c r="D3628" s="0" t="n">
        <f aca="false">0.5*(E3628-$E$2)*(A3628-$A$2502)*(A3628-$A$2502)</f>
        <v>0</v>
      </c>
      <c r="E3628" s="0" t="n">
        <v>0.03</v>
      </c>
      <c r="F3628" s="0" t="n">
        <v>0.1</v>
      </c>
      <c r="G3628" s="0" t="n">
        <v>9.82</v>
      </c>
      <c r="H3628" s="0" t="n">
        <v>0</v>
      </c>
      <c r="I3628" s="0" t="n">
        <v>0</v>
      </c>
      <c r="J3628" s="0" t="n">
        <v>0</v>
      </c>
      <c r="K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0.5*(G3629-$G$2)*(A3629-$A$2502)*(A3629-$A$2502)</f>
        <v>0</v>
      </c>
      <c r="C3629" s="1" t="n">
        <f aca="false">0.5*(F3629-$F$2)*(A3629-$A$2502)*(A3629-$A$2502)</f>
        <v>0</v>
      </c>
      <c r="D3629" s="0" t="n">
        <f aca="false">0.5*(E3629-$E$2)*(A3629-$A$2502)*(A3629-$A$2502)</f>
        <v>0</v>
      </c>
      <c r="E3629" s="0" t="n">
        <v>0.03</v>
      </c>
      <c r="F3629" s="0" t="n">
        <v>0.1</v>
      </c>
      <c r="G3629" s="0" t="n">
        <v>9.82</v>
      </c>
      <c r="H3629" s="0" t="n">
        <v>0</v>
      </c>
      <c r="I3629" s="0" t="n">
        <v>0</v>
      </c>
      <c r="J3629" s="0" t="n">
        <v>0</v>
      </c>
      <c r="K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0.5*(G3630-$G$2)*(A3630-$A$2502)*(A3630-$A$2502)</f>
        <v>0</v>
      </c>
      <c r="C3630" s="1" t="n">
        <f aca="false">0.5*(F3630-$F$2)*(A3630-$A$2502)*(A3630-$A$2502)</f>
        <v>0</v>
      </c>
      <c r="D3630" s="0" t="n">
        <f aca="false">0.5*(E3630-$E$2)*(A3630-$A$2502)*(A3630-$A$2502)</f>
        <v>0</v>
      </c>
      <c r="E3630" s="0" t="n">
        <v>0.03</v>
      </c>
      <c r="F3630" s="0" t="n">
        <v>0.1</v>
      </c>
      <c r="G3630" s="0" t="n">
        <v>9.82</v>
      </c>
      <c r="H3630" s="0" t="n">
        <v>0</v>
      </c>
      <c r="I3630" s="0" t="n">
        <v>0</v>
      </c>
      <c r="J3630" s="0" t="n">
        <v>0</v>
      </c>
      <c r="K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0.5*(G3631-$G$2)*(A3631-$A$2502)*(A3631-$A$2502)</f>
        <v>0</v>
      </c>
      <c r="C3631" s="1" t="n">
        <f aca="false">0.5*(F3631-$F$2)*(A3631-$A$2502)*(A3631-$A$2502)</f>
        <v>0</v>
      </c>
      <c r="D3631" s="0" t="n">
        <f aca="false">0.5*(E3631-$E$2)*(A3631-$A$2502)*(A3631-$A$2502)</f>
        <v>0</v>
      </c>
      <c r="E3631" s="0" t="n">
        <v>0.03</v>
      </c>
      <c r="F3631" s="0" t="n">
        <v>0.1</v>
      </c>
      <c r="G3631" s="0" t="n">
        <v>9.82</v>
      </c>
      <c r="H3631" s="0" t="n">
        <v>0</v>
      </c>
      <c r="I3631" s="0" t="n">
        <v>0</v>
      </c>
      <c r="J3631" s="0" t="n">
        <v>0</v>
      </c>
      <c r="K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0.5*(G3632-$G$2)*(A3632-$A$2502)*(A3632-$A$2502)</f>
        <v>0</v>
      </c>
      <c r="C3632" s="1" t="n">
        <f aca="false">0.5*(F3632-$F$2)*(A3632-$A$2502)*(A3632-$A$2502)</f>
        <v>0</v>
      </c>
      <c r="D3632" s="0" t="n">
        <f aca="false">0.5*(E3632-$E$2)*(A3632-$A$2502)*(A3632-$A$2502)</f>
        <v>0</v>
      </c>
      <c r="E3632" s="0" t="n">
        <v>0.03</v>
      </c>
      <c r="F3632" s="0" t="n">
        <v>0.1</v>
      </c>
      <c r="G3632" s="0" t="n">
        <v>9.82</v>
      </c>
      <c r="H3632" s="0" t="n">
        <v>0</v>
      </c>
      <c r="I3632" s="0" t="n">
        <v>0</v>
      </c>
      <c r="J3632" s="0" t="n">
        <v>0</v>
      </c>
      <c r="K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0.5*(G3633-$G$2)*(A3633-$A$2502)*(A3633-$A$2502)</f>
        <v>0</v>
      </c>
      <c r="C3633" s="1" t="n">
        <f aca="false">0.5*(F3633-$F$2)*(A3633-$A$2502)*(A3633-$A$2502)</f>
        <v>0</v>
      </c>
      <c r="D3633" s="0" t="n">
        <f aca="false">0.5*(E3633-$E$2)*(A3633-$A$2502)*(A3633-$A$2502)</f>
        <v>0</v>
      </c>
      <c r="E3633" s="0" t="n">
        <v>0.03</v>
      </c>
      <c r="F3633" s="0" t="n">
        <v>0.1</v>
      </c>
      <c r="G3633" s="0" t="n">
        <v>9.82</v>
      </c>
      <c r="H3633" s="0" t="n">
        <v>0</v>
      </c>
      <c r="I3633" s="0" t="n">
        <v>0</v>
      </c>
      <c r="J3633" s="0" t="n">
        <v>0</v>
      </c>
      <c r="K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0.5*(G3634-$G$2)*(A3634-$A$2502)*(A3634-$A$2502)</f>
        <v>0</v>
      </c>
      <c r="C3634" s="1" t="n">
        <f aca="false">0.5*(F3634-$F$2)*(A3634-$A$2502)*(A3634-$A$2502)</f>
        <v>0</v>
      </c>
      <c r="D3634" s="0" t="n">
        <f aca="false">0.5*(E3634-$E$2)*(A3634-$A$2502)*(A3634-$A$2502)</f>
        <v>0</v>
      </c>
      <c r="E3634" s="0" t="n">
        <v>0.03</v>
      </c>
      <c r="F3634" s="0" t="n">
        <v>0.1</v>
      </c>
      <c r="G3634" s="0" t="n">
        <v>9.82</v>
      </c>
      <c r="H3634" s="0" t="n">
        <v>0</v>
      </c>
      <c r="I3634" s="0" t="n">
        <v>0</v>
      </c>
      <c r="J3634" s="0" t="n">
        <v>0</v>
      </c>
      <c r="K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0.5*(G3635-$G$2)*(A3635-$A$2502)*(A3635-$A$2502)</f>
        <v>0</v>
      </c>
      <c r="C3635" s="1" t="n">
        <f aca="false">0.5*(F3635-$F$2)*(A3635-$A$2502)*(A3635-$A$2502)</f>
        <v>0</v>
      </c>
      <c r="D3635" s="0" t="n">
        <f aca="false">0.5*(E3635-$E$2)*(A3635-$A$2502)*(A3635-$A$2502)</f>
        <v>0</v>
      </c>
      <c r="E3635" s="0" t="n">
        <v>0.03</v>
      </c>
      <c r="F3635" s="0" t="n">
        <v>0.1</v>
      </c>
      <c r="G3635" s="0" t="n">
        <v>9.82</v>
      </c>
      <c r="H3635" s="0" t="n">
        <v>0</v>
      </c>
      <c r="I3635" s="0" t="n">
        <v>0</v>
      </c>
      <c r="J3635" s="0" t="n">
        <v>0</v>
      </c>
      <c r="K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0.5*(G3636-$G$2)*(A3636-$A$2502)*(A3636-$A$2502)</f>
        <v>0</v>
      </c>
      <c r="C3636" s="1" t="n">
        <f aca="false">0.5*(F3636-$F$2)*(A3636-$A$2502)*(A3636-$A$2502)</f>
        <v>0</v>
      </c>
      <c r="D3636" s="0" t="n">
        <f aca="false">0.5*(E3636-$E$2)*(A3636-$A$2502)*(A3636-$A$2502)</f>
        <v>0</v>
      </c>
      <c r="E3636" s="0" t="n">
        <v>0.03</v>
      </c>
      <c r="F3636" s="0" t="n">
        <v>0.1</v>
      </c>
      <c r="G3636" s="0" t="n">
        <v>9.82</v>
      </c>
      <c r="H3636" s="0" t="n">
        <v>0</v>
      </c>
      <c r="I3636" s="0" t="n">
        <v>0</v>
      </c>
      <c r="J3636" s="0" t="n">
        <v>0</v>
      </c>
      <c r="K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0.5*(G3637-$G$2)*(A3637-$A$2502)*(A3637-$A$2502)</f>
        <v>0</v>
      </c>
      <c r="C3637" s="1" t="n">
        <f aca="false">0.5*(F3637-$F$2)*(A3637-$A$2502)*(A3637-$A$2502)</f>
        <v>0</v>
      </c>
      <c r="D3637" s="0" t="n">
        <f aca="false">0.5*(E3637-$E$2)*(A3637-$A$2502)*(A3637-$A$2502)</f>
        <v>0</v>
      </c>
      <c r="E3637" s="0" t="n">
        <v>0.03</v>
      </c>
      <c r="F3637" s="0" t="n">
        <v>0.1</v>
      </c>
      <c r="G3637" s="0" t="n">
        <v>9.82</v>
      </c>
      <c r="H3637" s="0" t="n">
        <v>0</v>
      </c>
      <c r="I3637" s="0" t="n">
        <v>0</v>
      </c>
      <c r="J3637" s="0" t="n">
        <v>0</v>
      </c>
      <c r="K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0.5*(G3638-$G$2)*(A3638-$A$2502)*(A3638-$A$2502)</f>
        <v>0</v>
      </c>
      <c r="C3638" s="1" t="n">
        <f aca="false">0.5*(F3638-$F$2)*(A3638-$A$2502)*(A3638-$A$2502)</f>
        <v>0</v>
      </c>
      <c r="D3638" s="0" t="n">
        <f aca="false">0.5*(E3638-$E$2)*(A3638-$A$2502)*(A3638-$A$2502)</f>
        <v>0</v>
      </c>
      <c r="E3638" s="0" t="n">
        <v>0.03</v>
      </c>
      <c r="F3638" s="0" t="n">
        <v>0.1</v>
      </c>
      <c r="G3638" s="0" t="n">
        <v>9.82</v>
      </c>
      <c r="H3638" s="0" t="n">
        <v>0</v>
      </c>
      <c r="I3638" s="0" t="n">
        <v>0</v>
      </c>
      <c r="J3638" s="0" t="n">
        <v>0</v>
      </c>
      <c r="K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0.5*(G3639-$G$2)*(A3639-$A$2502)*(A3639-$A$2502)</f>
        <v>0</v>
      </c>
      <c r="C3639" s="1" t="n">
        <f aca="false">0.5*(F3639-$F$2)*(A3639-$A$2502)*(A3639-$A$2502)</f>
        <v>0</v>
      </c>
      <c r="D3639" s="0" t="n">
        <f aca="false">0.5*(E3639-$E$2)*(A3639-$A$2502)*(A3639-$A$2502)</f>
        <v>0</v>
      </c>
      <c r="E3639" s="0" t="n">
        <v>0.03</v>
      </c>
      <c r="F3639" s="0" t="n">
        <v>0.1</v>
      </c>
      <c r="G3639" s="0" t="n">
        <v>9.82</v>
      </c>
      <c r="H3639" s="0" t="n">
        <v>0</v>
      </c>
      <c r="I3639" s="0" t="n">
        <v>0</v>
      </c>
      <c r="J3639" s="0" t="n">
        <v>0</v>
      </c>
      <c r="K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0.5*(G3640-$G$2)*(A3640-$A$2502)*(A3640-$A$2502)</f>
        <v>0</v>
      </c>
      <c r="C3640" s="1" t="n">
        <f aca="false">0.5*(F3640-$F$2)*(A3640-$A$2502)*(A3640-$A$2502)</f>
        <v>0</v>
      </c>
      <c r="D3640" s="0" t="n">
        <f aca="false">0.5*(E3640-$E$2)*(A3640-$A$2502)*(A3640-$A$2502)</f>
        <v>0</v>
      </c>
      <c r="E3640" s="0" t="n">
        <v>0.03</v>
      </c>
      <c r="F3640" s="0" t="n">
        <v>0.1</v>
      </c>
      <c r="G3640" s="0" t="n">
        <v>9.82</v>
      </c>
      <c r="H3640" s="0" t="n">
        <v>0</v>
      </c>
      <c r="I3640" s="0" t="n">
        <v>0</v>
      </c>
      <c r="J3640" s="0" t="n">
        <v>0</v>
      </c>
      <c r="K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0.5*(G3641-$G$2)*(A3641-$A$2502)*(A3641-$A$2502)</f>
        <v>0</v>
      </c>
      <c r="C3641" s="1" t="n">
        <f aca="false">0.5*(F3641-$F$2)*(A3641-$A$2502)*(A3641-$A$2502)</f>
        <v>0</v>
      </c>
      <c r="D3641" s="0" t="n">
        <f aca="false">0.5*(E3641-$E$2)*(A3641-$A$2502)*(A3641-$A$2502)</f>
        <v>0</v>
      </c>
      <c r="E3641" s="0" t="n">
        <v>0.03</v>
      </c>
      <c r="F3641" s="0" t="n">
        <v>0.1</v>
      </c>
      <c r="G3641" s="0" t="n">
        <v>9.82</v>
      </c>
      <c r="H3641" s="0" t="n">
        <v>0</v>
      </c>
      <c r="I3641" s="0" t="n">
        <v>0</v>
      </c>
      <c r="J3641" s="0" t="n">
        <v>0</v>
      </c>
      <c r="K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0.5*(G3642-$G$2)*(A3642-$A$2502)*(A3642-$A$2502)</f>
        <v>0</v>
      </c>
      <c r="C3642" s="1" t="n">
        <f aca="false">0.5*(F3642-$F$2)*(A3642-$A$2502)*(A3642-$A$2502)</f>
        <v>0</v>
      </c>
      <c r="D3642" s="0" t="n">
        <f aca="false">0.5*(E3642-$E$2)*(A3642-$A$2502)*(A3642-$A$2502)</f>
        <v>0</v>
      </c>
      <c r="E3642" s="0" t="n">
        <v>0.03</v>
      </c>
      <c r="F3642" s="0" t="n">
        <v>0.1</v>
      </c>
      <c r="G3642" s="0" t="n">
        <v>9.82</v>
      </c>
      <c r="H3642" s="0" t="n">
        <v>0</v>
      </c>
      <c r="I3642" s="0" t="n">
        <v>0</v>
      </c>
      <c r="J3642" s="0" t="n">
        <v>0</v>
      </c>
      <c r="K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0.5*(G3643-$G$2)*(A3643-$A$2502)*(A3643-$A$2502)</f>
        <v>0</v>
      </c>
      <c r="C3643" s="1" t="n">
        <f aca="false">0.5*(F3643-$F$2)*(A3643-$A$2502)*(A3643-$A$2502)</f>
        <v>0</v>
      </c>
      <c r="D3643" s="0" t="n">
        <f aca="false">0.5*(E3643-$E$2)*(A3643-$A$2502)*(A3643-$A$2502)</f>
        <v>0</v>
      </c>
      <c r="E3643" s="0" t="n">
        <v>0.03</v>
      </c>
      <c r="F3643" s="0" t="n">
        <v>0.1</v>
      </c>
      <c r="G3643" s="0" t="n">
        <v>9.82</v>
      </c>
      <c r="H3643" s="0" t="n">
        <v>0</v>
      </c>
      <c r="I3643" s="0" t="n">
        <v>0</v>
      </c>
      <c r="J3643" s="0" t="n">
        <v>0</v>
      </c>
      <c r="K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0.5*(G3644-$G$2)*(A3644-$A$2502)*(A3644-$A$2502)</f>
        <v>0</v>
      </c>
      <c r="C3644" s="1" t="n">
        <f aca="false">0.5*(F3644-$F$2)*(A3644-$A$2502)*(A3644-$A$2502)</f>
        <v>0</v>
      </c>
      <c r="D3644" s="0" t="n">
        <f aca="false">0.5*(E3644-$E$2)*(A3644-$A$2502)*(A3644-$A$2502)</f>
        <v>0</v>
      </c>
      <c r="E3644" s="0" t="n">
        <v>0.03</v>
      </c>
      <c r="F3644" s="0" t="n">
        <v>0.1</v>
      </c>
      <c r="G3644" s="0" t="n">
        <v>9.82</v>
      </c>
      <c r="H3644" s="0" t="n">
        <v>0</v>
      </c>
      <c r="I3644" s="0" t="n">
        <v>0</v>
      </c>
      <c r="J3644" s="0" t="n">
        <v>0</v>
      </c>
      <c r="K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0.5*(G3645-$G$2)*(A3645-$A$2502)*(A3645-$A$2502)</f>
        <v>0</v>
      </c>
      <c r="C3645" s="1" t="n">
        <f aca="false">0.5*(F3645-$F$2)*(A3645-$A$2502)*(A3645-$A$2502)</f>
        <v>0</v>
      </c>
      <c r="D3645" s="0" t="n">
        <f aca="false">0.5*(E3645-$E$2)*(A3645-$A$2502)*(A3645-$A$2502)</f>
        <v>0</v>
      </c>
      <c r="E3645" s="0" t="n">
        <v>0.03</v>
      </c>
      <c r="F3645" s="0" t="n">
        <v>0.1</v>
      </c>
      <c r="G3645" s="0" t="n">
        <v>9.82</v>
      </c>
      <c r="H3645" s="0" t="n">
        <v>0</v>
      </c>
      <c r="I3645" s="0" t="n">
        <v>0</v>
      </c>
      <c r="J3645" s="0" t="n">
        <v>0</v>
      </c>
      <c r="K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0.5*(G3646-$G$2)*(A3646-$A$2502)*(A3646-$A$2502)</f>
        <v>0</v>
      </c>
      <c r="C3646" s="1" t="n">
        <f aca="false">0.5*(F3646-$F$2)*(A3646-$A$2502)*(A3646-$A$2502)</f>
        <v>0</v>
      </c>
      <c r="D3646" s="0" t="n">
        <f aca="false">0.5*(E3646-$E$2)*(A3646-$A$2502)*(A3646-$A$2502)</f>
        <v>0</v>
      </c>
      <c r="E3646" s="0" t="n">
        <v>0.03</v>
      </c>
      <c r="F3646" s="0" t="n">
        <v>0.1</v>
      </c>
      <c r="G3646" s="0" t="n">
        <v>9.82</v>
      </c>
      <c r="H3646" s="0" t="n">
        <v>0</v>
      </c>
      <c r="I3646" s="0" t="n">
        <v>0</v>
      </c>
      <c r="J3646" s="0" t="n">
        <v>0</v>
      </c>
      <c r="K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0.5*(G3647-$G$2)*(A3647-$A$2502)*(A3647-$A$2502)</f>
        <v>0</v>
      </c>
      <c r="C3647" s="1" t="n">
        <f aca="false">0.5*(F3647-$F$2)*(A3647-$A$2502)*(A3647-$A$2502)</f>
        <v>0</v>
      </c>
      <c r="D3647" s="0" t="n">
        <f aca="false">0.5*(E3647-$E$2)*(A3647-$A$2502)*(A3647-$A$2502)</f>
        <v>0</v>
      </c>
      <c r="E3647" s="0" t="n">
        <v>0.03</v>
      </c>
      <c r="F3647" s="0" t="n">
        <v>0.1</v>
      </c>
      <c r="G3647" s="0" t="n">
        <v>9.82</v>
      </c>
      <c r="H3647" s="0" t="n">
        <v>0</v>
      </c>
      <c r="I3647" s="0" t="n">
        <v>0</v>
      </c>
      <c r="J3647" s="0" t="n">
        <v>0</v>
      </c>
      <c r="K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0.5*(G3648-$G$2)*(A3648-$A$2502)*(A3648-$A$2502)</f>
        <v>0</v>
      </c>
      <c r="C3648" s="1" t="n">
        <f aca="false">0.5*(F3648-$F$2)*(A3648-$A$2502)*(A3648-$A$2502)</f>
        <v>0</v>
      </c>
      <c r="D3648" s="0" t="n">
        <f aca="false">0.5*(E3648-$E$2)*(A3648-$A$2502)*(A3648-$A$2502)</f>
        <v>0</v>
      </c>
      <c r="E3648" s="0" t="n">
        <v>0.03</v>
      </c>
      <c r="F3648" s="0" t="n">
        <v>0.1</v>
      </c>
      <c r="G3648" s="0" t="n">
        <v>9.82</v>
      </c>
      <c r="H3648" s="0" t="n">
        <v>0</v>
      </c>
      <c r="I3648" s="0" t="n">
        <v>0</v>
      </c>
      <c r="J3648" s="0" t="n">
        <v>0</v>
      </c>
      <c r="K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0.5*(G3649-$G$2)*(A3649-$A$2502)*(A3649-$A$2502)</f>
        <v>0</v>
      </c>
      <c r="C3649" s="1" t="n">
        <f aca="false">0.5*(F3649-$F$2)*(A3649-$A$2502)*(A3649-$A$2502)</f>
        <v>0</v>
      </c>
      <c r="D3649" s="0" t="n">
        <f aca="false">0.5*(E3649-$E$2)*(A3649-$A$2502)*(A3649-$A$2502)</f>
        <v>0</v>
      </c>
      <c r="E3649" s="0" t="n">
        <v>0.03</v>
      </c>
      <c r="F3649" s="0" t="n">
        <v>0.1</v>
      </c>
      <c r="G3649" s="0" t="n">
        <v>9.82</v>
      </c>
      <c r="H3649" s="0" t="n">
        <v>0</v>
      </c>
      <c r="I3649" s="0" t="n">
        <v>0</v>
      </c>
      <c r="J3649" s="0" t="n">
        <v>0</v>
      </c>
      <c r="K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0.5*(G3650-$G$2)*(A3650-$A$2502)*(A3650-$A$2502)</f>
        <v>0</v>
      </c>
      <c r="C3650" s="1" t="n">
        <f aca="false">0.5*(F3650-$F$2)*(A3650-$A$2502)*(A3650-$A$2502)</f>
        <v>0</v>
      </c>
      <c r="D3650" s="0" t="n">
        <f aca="false">0.5*(E3650-$E$2)*(A3650-$A$2502)*(A3650-$A$2502)</f>
        <v>0</v>
      </c>
      <c r="E3650" s="0" t="n">
        <v>0.03</v>
      </c>
      <c r="F3650" s="0" t="n">
        <v>0.1</v>
      </c>
      <c r="G3650" s="0" t="n">
        <v>9.82</v>
      </c>
      <c r="H3650" s="0" t="n">
        <v>0</v>
      </c>
      <c r="I3650" s="0" t="n">
        <v>0</v>
      </c>
      <c r="J3650" s="0" t="n">
        <v>0</v>
      </c>
      <c r="K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0.5*(G3651-$G$2)*(A3651-$A$2502)*(A3651-$A$2502)</f>
        <v>0</v>
      </c>
      <c r="C3651" s="1" t="n">
        <f aca="false">0.5*(F3651-$F$2)*(A3651-$A$2502)*(A3651-$A$2502)</f>
        <v>0</v>
      </c>
      <c r="D3651" s="0" t="n">
        <f aca="false">0.5*(E3651-$E$2)*(A3651-$A$2502)*(A3651-$A$2502)</f>
        <v>0</v>
      </c>
      <c r="E3651" s="0" t="n">
        <v>0.03</v>
      </c>
      <c r="F3651" s="0" t="n">
        <v>0.1</v>
      </c>
      <c r="G3651" s="0" t="n">
        <v>9.82</v>
      </c>
      <c r="H3651" s="0" t="n">
        <v>0</v>
      </c>
      <c r="I3651" s="0" t="n">
        <v>0</v>
      </c>
      <c r="J3651" s="0" t="n">
        <v>0</v>
      </c>
      <c r="K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0.5*(G3652-$G$2)*(A3652-$A$2502)*(A3652-$A$2502)</f>
        <v>0</v>
      </c>
      <c r="C3652" s="1" t="n">
        <f aca="false">0.5*(F3652-$F$2)*(A3652-$A$2502)*(A3652-$A$2502)</f>
        <v>0</v>
      </c>
      <c r="D3652" s="0" t="n">
        <f aca="false">0.5*(E3652-$E$2)*(A3652-$A$2502)*(A3652-$A$2502)</f>
        <v>0</v>
      </c>
      <c r="E3652" s="0" t="n">
        <v>0.03</v>
      </c>
      <c r="F3652" s="0" t="n">
        <v>0.1</v>
      </c>
      <c r="G3652" s="0" t="n">
        <v>9.82</v>
      </c>
      <c r="H3652" s="0" t="n">
        <v>0</v>
      </c>
      <c r="I3652" s="0" t="n">
        <v>0</v>
      </c>
      <c r="J3652" s="0" t="n">
        <v>0</v>
      </c>
      <c r="K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0.5*(G3653-$G$2)*(A3653-$A$2502)*(A3653-$A$2502)</f>
        <v>0</v>
      </c>
      <c r="C3653" s="1" t="n">
        <f aca="false">0.5*(F3653-$F$2)*(A3653-$A$2502)*(A3653-$A$2502)</f>
        <v>0</v>
      </c>
      <c r="D3653" s="0" t="n">
        <f aca="false">0.5*(E3653-$E$2)*(A3653-$A$2502)*(A3653-$A$2502)</f>
        <v>0</v>
      </c>
      <c r="E3653" s="0" t="n">
        <v>0.03</v>
      </c>
      <c r="F3653" s="0" t="n">
        <v>0.1</v>
      </c>
      <c r="G3653" s="0" t="n">
        <v>9.82</v>
      </c>
      <c r="H3653" s="0" t="n">
        <v>0</v>
      </c>
      <c r="I3653" s="0" t="n">
        <v>0</v>
      </c>
      <c r="J3653" s="0" t="n">
        <v>0</v>
      </c>
      <c r="K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0.5*(G3654-$G$2)*(A3654-$A$2502)*(A3654-$A$2502)</f>
        <v>0</v>
      </c>
      <c r="C3654" s="1" t="n">
        <f aca="false">0.5*(F3654-$F$2)*(A3654-$A$2502)*(A3654-$A$2502)</f>
        <v>0</v>
      </c>
      <c r="D3654" s="0" t="n">
        <f aca="false">0.5*(E3654-$E$2)*(A3654-$A$2502)*(A3654-$A$2502)</f>
        <v>0</v>
      </c>
      <c r="E3654" s="0" t="n">
        <v>0.03</v>
      </c>
      <c r="F3654" s="0" t="n">
        <v>0.1</v>
      </c>
      <c r="G3654" s="0" t="n">
        <v>9.82</v>
      </c>
      <c r="H3654" s="0" t="n">
        <v>0</v>
      </c>
      <c r="I3654" s="0" t="n">
        <v>0</v>
      </c>
      <c r="J3654" s="0" t="n">
        <v>0</v>
      </c>
      <c r="K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0.5*(G3655-$G$2)*(A3655-$A$2502)*(A3655-$A$2502)</f>
        <v>0</v>
      </c>
      <c r="C3655" s="1" t="n">
        <f aca="false">0.5*(F3655-$F$2)*(A3655-$A$2502)*(A3655-$A$2502)</f>
        <v>0</v>
      </c>
      <c r="D3655" s="0" t="n">
        <f aca="false">0.5*(E3655-$E$2)*(A3655-$A$2502)*(A3655-$A$2502)</f>
        <v>0</v>
      </c>
      <c r="E3655" s="0" t="n">
        <v>0.03</v>
      </c>
      <c r="F3655" s="0" t="n">
        <v>0.1</v>
      </c>
      <c r="G3655" s="0" t="n">
        <v>9.82</v>
      </c>
      <c r="H3655" s="0" t="n">
        <v>0</v>
      </c>
      <c r="I3655" s="0" t="n">
        <v>0</v>
      </c>
      <c r="J3655" s="0" t="n">
        <v>0</v>
      </c>
      <c r="K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0.5*(G3656-$G$2)*(A3656-$A$2502)*(A3656-$A$2502)</f>
        <v>0</v>
      </c>
      <c r="C3656" s="1" t="n">
        <f aca="false">0.5*(F3656-$F$2)*(A3656-$A$2502)*(A3656-$A$2502)</f>
        <v>0</v>
      </c>
      <c r="D3656" s="0" t="n">
        <f aca="false">0.5*(E3656-$E$2)*(A3656-$A$2502)*(A3656-$A$2502)</f>
        <v>0</v>
      </c>
      <c r="E3656" s="0" t="n">
        <v>0.03</v>
      </c>
      <c r="F3656" s="0" t="n">
        <v>0.1</v>
      </c>
      <c r="G3656" s="0" t="n">
        <v>9.82</v>
      </c>
      <c r="H3656" s="0" t="n">
        <v>0</v>
      </c>
      <c r="I3656" s="0" t="n">
        <v>0</v>
      </c>
      <c r="J3656" s="0" t="n">
        <v>0</v>
      </c>
      <c r="K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0.5*(G3657-$G$2)*(A3657-$A$2502)*(A3657-$A$2502)</f>
        <v>0</v>
      </c>
      <c r="C3657" s="1" t="n">
        <f aca="false">0.5*(F3657-$F$2)*(A3657-$A$2502)*(A3657-$A$2502)</f>
        <v>0</v>
      </c>
      <c r="D3657" s="0" t="n">
        <f aca="false">0.5*(E3657-$E$2)*(A3657-$A$2502)*(A3657-$A$2502)</f>
        <v>0</v>
      </c>
      <c r="E3657" s="0" t="n">
        <v>0.03</v>
      </c>
      <c r="F3657" s="0" t="n">
        <v>0.1</v>
      </c>
      <c r="G3657" s="0" t="n">
        <v>9.82</v>
      </c>
      <c r="H3657" s="0" t="n">
        <v>0</v>
      </c>
      <c r="I3657" s="0" t="n">
        <v>0</v>
      </c>
      <c r="J3657" s="0" t="n">
        <v>0</v>
      </c>
      <c r="K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0.5*(G3658-$G$2)*(A3658-$A$2502)*(A3658-$A$2502)</f>
        <v>0</v>
      </c>
      <c r="C3658" s="1" t="n">
        <f aca="false">0.5*(F3658-$F$2)*(A3658-$A$2502)*(A3658-$A$2502)</f>
        <v>0</v>
      </c>
      <c r="D3658" s="0" t="n">
        <f aca="false">0.5*(E3658-$E$2)*(A3658-$A$2502)*(A3658-$A$2502)</f>
        <v>0</v>
      </c>
      <c r="E3658" s="0" t="n">
        <v>0.03</v>
      </c>
      <c r="F3658" s="0" t="n">
        <v>0.1</v>
      </c>
      <c r="G3658" s="0" t="n">
        <v>9.82</v>
      </c>
      <c r="H3658" s="0" t="n">
        <v>0</v>
      </c>
      <c r="I3658" s="0" t="n">
        <v>0</v>
      </c>
      <c r="J3658" s="0" t="n">
        <v>0</v>
      </c>
      <c r="K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0.5*(G3659-$G$2)*(A3659-$A$2502)*(A3659-$A$2502)</f>
        <v>0</v>
      </c>
      <c r="C3659" s="1" t="n">
        <f aca="false">0.5*(F3659-$F$2)*(A3659-$A$2502)*(A3659-$A$2502)</f>
        <v>0</v>
      </c>
      <c r="D3659" s="0" t="n">
        <f aca="false">0.5*(E3659-$E$2)*(A3659-$A$2502)*(A3659-$A$2502)</f>
        <v>0</v>
      </c>
      <c r="E3659" s="0" t="n">
        <v>0.03</v>
      </c>
      <c r="F3659" s="0" t="n">
        <v>0.1</v>
      </c>
      <c r="G3659" s="0" t="n">
        <v>9.82</v>
      </c>
      <c r="H3659" s="0" t="n">
        <v>0</v>
      </c>
      <c r="I3659" s="0" t="n">
        <v>0</v>
      </c>
      <c r="J3659" s="0" t="n">
        <v>0</v>
      </c>
      <c r="K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0.5*(G3660-$G$2)*(A3660-$A$2502)*(A3660-$A$2502)</f>
        <v>0</v>
      </c>
      <c r="C3660" s="1" t="n">
        <f aca="false">0.5*(F3660-$F$2)*(A3660-$A$2502)*(A3660-$A$2502)</f>
        <v>0</v>
      </c>
      <c r="D3660" s="0" t="n">
        <f aca="false">0.5*(E3660-$E$2)*(A3660-$A$2502)*(A3660-$A$2502)</f>
        <v>0</v>
      </c>
      <c r="E3660" s="0" t="n">
        <v>0.03</v>
      </c>
      <c r="F3660" s="0" t="n">
        <v>0.1</v>
      </c>
      <c r="G3660" s="0" t="n">
        <v>9.82</v>
      </c>
      <c r="H3660" s="0" t="n">
        <v>0</v>
      </c>
      <c r="I3660" s="0" t="n">
        <v>0</v>
      </c>
      <c r="J3660" s="0" t="n">
        <v>0</v>
      </c>
      <c r="K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0.5*(G3661-$G$2)*(A3661-$A$2502)*(A3661-$A$2502)</f>
        <v>0</v>
      </c>
      <c r="C3661" s="1" t="n">
        <f aca="false">0.5*(F3661-$F$2)*(A3661-$A$2502)*(A3661-$A$2502)</f>
        <v>0</v>
      </c>
      <c r="D3661" s="0" t="n">
        <f aca="false">0.5*(E3661-$E$2)*(A3661-$A$2502)*(A3661-$A$2502)</f>
        <v>0</v>
      </c>
      <c r="E3661" s="0" t="n">
        <v>0.03</v>
      </c>
      <c r="F3661" s="0" t="n">
        <v>0.1</v>
      </c>
      <c r="G3661" s="0" t="n">
        <v>9.82</v>
      </c>
      <c r="H3661" s="0" t="n">
        <v>0</v>
      </c>
      <c r="I3661" s="0" t="n">
        <v>0</v>
      </c>
      <c r="J3661" s="0" t="n">
        <v>0</v>
      </c>
      <c r="K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0.5*(G3662-$G$2)*(A3662-$A$2502)*(A3662-$A$2502)</f>
        <v>0</v>
      </c>
      <c r="C3662" s="1" t="n">
        <f aca="false">0.5*(F3662-$F$2)*(A3662-$A$2502)*(A3662-$A$2502)</f>
        <v>0</v>
      </c>
      <c r="D3662" s="0" t="n">
        <f aca="false">0.5*(E3662-$E$2)*(A3662-$A$2502)*(A3662-$A$2502)</f>
        <v>0</v>
      </c>
      <c r="E3662" s="0" t="n">
        <v>0.03</v>
      </c>
      <c r="F3662" s="0" t="n">
        <v>0.1</v>
      </c>
      <c r="G3662" s="0" t="n">
        <v>9.82</v>
      </c>
      <c r="H3662" s="0" t="n">
        <v>0</v>
      </c>
      <c r="I3662" s="0" t="n">
        <v>0</v>
      </c>
      <c r="J3662" s="0" t="n">
        <v>0</v>
      </c>
      <c r="K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0.5*(G3663-$G$2)*(A3663-$A$2502)*(A3663-$A$2502)</f>
        <v>0</v>
      </c>
      <c r="C3663" s="1" t="n">
        <f aca="false">0.5*(F3663-$F$2)*(A3663-$A$2502)*(A3663-$A$2502)</f>
        <v>0</v>
      </c>
      <c r="D3663" s="0" t="n">
        <f aca="false">0.5*(E3663-$E$2)*(A3663-$A$2502)*(A3663-$A$2502)</f>
        <v>0</v>
      </c>
      <c r="E3663" s="0" t="n">
        <v>0.03</v>
      </c>
      <c r="F3663" s="0" t="n">
        <v>0.1</v>
      </c>
      <c r="G3663" s="0" t="n">
        <v>9.82</v>
      </c>
      <c r="H3663" s="0" t="n">
        <v>0</v>
      </c>
      <c r="I3663" s="0" t="n">
        <v>0</v>
      </c>
      <c r="J3663" s="0" t="n">
        <v>0</v>
      </c>
      <c r="K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0.5*(G3664-$G$2)*(A3664-$A$2502)*(A3664-$A$2502)</f>
        <v>0</v>
      </c>
      <c r="C3664" s="1" t="n">
        <f aca="false">0.5*(F3664-$F$2)*(A3664-$A$2502)*(A3664-$A$2502)</f>
        <v>0</v>
      </c>
      <c r="D3664" s="0" t="n">
        <f aca="false">0.5*(E3664-$E$2)*(A3664-$A$2502)*(A3664-$A$2502)</f>
        <v>0</v>
      </c>
      <c r="E3664" s="0" t="n">
        <v>0.03</v>
      </c>
      <c r="F3664" s="0" t="n">
        <v>0.1</v>
      </c>
      <c r="G3664" s="0" t="n">
        <v>9.82</v>
      </c>
      <c r="H3664" s="0" t="n">
        <v>0</v>
      </c>
      <c r="I3664" s="0" t="n">
        <v>0</v>
      </c>
      <c r="J3664" s="0" t="n">
        <v>0</v>
      </c>
      <c r="K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0.5*(G3665-$G$2)*(A3665-$A$2502)*(A3665-$A$2502)</f>
        <v>0</v>
      </c>
      <c r="C3665" s="1" t="n">
        <f aca="false">0.5*(F3665-$F$2)*(A3665-$A$2502)*(A3665-$A$2502)</f>
        <v>0</v>
      </c>
      <c r="D3665" s="0" t="n">
        <f aca="false">0.5*(E3665-$E$2)*(A3665-$A$2502)*(A3665-$A$2502)</f>
        <v>0</v>
      </c>
      <c r="E3665" s="0" t="n">
        <v>0.03</v>
      </c>
      <c r="F3665" s="0" t="n">
        <v>0.1</v>
      </c>
      <c r="G3665" s="0" t="n">
        <v>9.82</v>
      </c>
      <c r="H3665" s="0" t="n">
        <v>0</v>
      </c>
      <c r="I3665" s="0" t="n">
        <v>0</v>
      </c>
      <c r="J3665" s="0" t="n">
        <v>0</v>
      </c>
      <c r="K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0.5*(G3666-$G$2)*(A3666-$A$2502)*(A3666-$A$2502)</f>
        <v>0</v>
      </c>
      <c r="C3666" s="1" t="n">
        <f aca="false">0.5*(F3666-$F$2)*(A3666-$A$2502)*(A3666-$A$2502)</f>
        <v>0</v>
      </c>
      <c r="D3666" s="0" t="n">
        <f aca="false">0.5*(E3666-$E$2)*(A3666-$A$2502)*(A3666-$A$2502)</f>
        <v>0</v>
      </c>
      <c r="E3666" s="0" t="n">
        <v>0.03</v>
      </c>
      <c r="F3666" s="0" t="n">
        <v>0.1</v>
      </c>
      <c r="G3666" s="0" t="n">
        <v>9.82</v>
      </c>
      <c r="H3666" s="0" t="n">
        <v>0</v>
      </c>
      <c r="I3666" s="0" t="n">
        <v>0</v>
      </c>
      <c r="J3666" s="0" t="n">
        <v>0</v>
      </c>
      <c r="K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0.5*(G3667-$G$2)*(A3667-$A$2502)*(A3667-$A$2502)</f>
        <v>0</v>
      </c>
      <c r="C3667" s="1" t="n">
        <f aca="false">0.5*(F3667-$F$2)*(A3667-$A$2502)*(A3667-$A$2502)</f>
        <v>0</v>
      </c>
      <c r="D3667" s="0" t="n">
        <f aca="false">0.5*(E3667-$E$2)*(A3667-$A$2502)*(A3667-$A$2502)</f>
        <v>0</v>
      </c>
      <c r="E3667" s="0" t="n">
        <v>0.03</v>
      </c>
      <c r="F3667" s="0" t="n">
        <v>0.1</v>
      </c>
      <c r="G3667" s="0" t="n">
        <v>9.82</v>
      </c>
      <c r="H3667" s="0" t="n">
        <v>0</v>
      </c>
      <c r="I3667" s="0" t="n">
        <v>0</v>
      </c>
      <c r="J3667" s="0" t="n">
        <v>0</v>
      </c>
      <c r="K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0.5*(G3668-$G$2)*(A3668-$A$2502)*(A3668-$A$2502)</f>
        <v>0</v>
      </c>
      <c r="C3668" s="1" t="n">
        <f aca="false">0.5*(F3668-$F$2)*(A3668-$A$2502)*(A3668-$A$2502)</f>
        <v>0</v>
      </c>
      <c r="D3668" s="0" t="n">
        <f aca="false">0.5*(E3668-$E$2)*(A3668-$A$2502)*(A3668-$A$2502)</f>
        <v>0</v>
      </c>
      <c r="E3668" s="0" t="n">
        <v>0.03</v>
      </c>
      <c r="F3668" s="0" t="n">
        <v>0.1</v>
      </c>
      <c r="G3668" s="0" t="n">
        <v>9.82</v>
      </c>
      <c r="H3668" s="0" t="n">
        <v>0</v>
      </c>
      <c r="I3668" s="0" t="n">
        <v>0</v>
      </c>
      <c r="J3668" s="0" t="n">
        <v>0</v>
      </c>
      <c r="K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0.5*(G3669-$G$2)*(A3669-$A$2502)*(A3669-$A$2502)</f>
        <v>0</v>
      </c>
      <c r="C3669" s="1" t="n">
        <f aca="false">0.5*(F3669-$F$2)*(A3669-$A$2502)*(A3669-$A$2502)</f>
        <v>0</v>
      </c>
      <c r="D3669" s="0" t="n">
        <f aca="false">0.5*(E3669-$E$2)*(A3669-$A$2502)*(A3669-$A$2502)</f>
        <v>0</v>
      </c>
      <c r="E3669" s="0" t="n">
        <v>0.03</v>
      </c>
      <c r="F3669" s="0" t="n">
        <v>0.1</v>
      </c>
      <c r="G3669" s="0" t="n">
        <v>9.82</v>
      </c>
      <c r="H3669" s="0" t="n">
        <v>0</v>
      </c>
      <c r="I3669" s="0" t="n">
        <v>0</v>
      </c>
      <c r="J3669" s="0" t="n">
        <v>0</v>
      </c>
      <c r="K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0.5*(G3670-$G$2)*(A3670-$A$2502)*(A3670-$A$2502)</f>
        <v>0</v>
      </c>
      <c r="C3670" s="1" t="n">
        <f aca="false">0.5*(F3670-$F$2)*(A3670-$A$2502)*(A3670-$A$2502)</f>
        <v>0</v>
      </c>
      <c r="D3670" s="0" t="n">
        <f aca="false">0.5*(E3670-$E$2)*(A3670-$A$2502)*(A3670-$A$2502)</f>
        <v>0</v>
      </c>
      <c r="E3670" s="0" t="n">
        <v>0.03</v>
      </c>
      <c r="F3670" s="0" t="n">
        <v>0.1</v>
      </c>
      <c r="G3670" s="0" t="n">
        <v>9.82</v>
      </c>
      <c r="H3670" s="0" t="n">
        <v>0</v>
      </c>
      <c r="I3670" s="0" t="n">
        <v>0</v>
      </c>
      <c r="J3670" s="0" t="n">
        <v>0</v>
      </c>
      <c r="K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0.5*(G3671-$G$2)*(A3671-$A$2502)*(A3671-$A$2502)</f>
        <v>0</v>
      </c>
      <c r="C3671" s="1" t="n">
        <f aca="false">0.5*(F3671-$F$2)*(A3671-$A$2502)*(A3671-$A$2502)</f>
        <v>0</v>
      </c>
      <c r="D3671" s="0" t="n">
        <f aca="false">0.5*(E3671-$E$2)*(A3671-$A$2502)*(A3671-$A$2502)</f>
        <v>0</v>
      </c>
      <c r="E3671" s="0" t="n">
        <v>0.03</v>
      </c>
      <c r="F3671" s="0" t="n">
        <v>0.1</v>
      </c>
      <c r="G3671" s="0" t="n">
        <v>9.82</v>
      </c>
      <c r="H3671" s="0" t="n">
        <v>0</v>
      </c>
      <c r="I3671" s="0" t="n">
        <v>0</v>
      </c>
      <c r="J3671" s="0" t="n">
        <v>0</v>
      </c>
      <c r="K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0.5*(G3672-$G$2)*(A3672-$A$2502)*(A3672-$A$2502)</f>
        <v>0</v>
      </c>
      <c r="C3672" s="1" t="n">
        <f aca="false">0.5*(F3672-$F$2)*(A3672-$A$2502)*(A3672-$A$2502)</f>
        <v>0</v>
      </c>
      <c r="D3672" s="0" t="n">
        <f aca="false">0.5*(E3672-$E$2)*(A3672-$A$2502)*(A3672-$A$2502)</f>
        <v>0</v>
      </c>
      <c r="E3672" s="0" t="n">
        <v>0.03</v>
      </c>
      <c r="F3672" s="0" t="n">
        <v>0.1</v>
      </c>
      <c r="G3672" s="0" t="n">
        <v>9.82</v>
      </c>
      <c r="H3672" s="0" t="n">
        <v>0</v>
      </c>
      <c r="I3672" s="0" t="n">
        <v>0</v>
      </c>
      <c r="J3672" s="0" t="n">
        <v>0</v>
      </c>
      <c r="K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0.5*(G3673-$G$2)*(A3673-$A$2502)*(A3673-$A$2502)</f>
        <v>0</v>
      </c>
      <c r="C3673" s="1" t="n">
        <f aca="false">0.5*(F3673-$F$2)*(A3673-$A$2502)*(A3673-$A$2502)</f>
        <v>0</v>
      </c>
      <c r="D3673" s="0" t="n">
        <f aca="false">0.5*(E3673-$E$2)*(A3673-$A$2502)*(A3673-$A$2502)</f>
        <v>0</v>
      </c>
      <c r="E3673" s="0" t="n">
        <v>0.03</v>
      </c>
      <c r="F3673" s="0" t="n">
        <v>0.1</v>
      </c>
      <c r="G3673" s="0" t="n">
        <v>9.82</v>
      </c>
      <c r="H3673" s="0" t="n">
        <v>0</v>
      </c>
      <c r="I3673" s="0" t="n">
        <v>0</v>
      </c>
      <c r="J3673" s="0" t="n">
        <v>0</v>
      </c>
      <c r="K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0.5*(G3674-$G$2)*(A3674-$A$2502)*(A3674-$A$2502)</f>
        <v>0</v>
      </c>
      <c r="C3674" s="1" t="n">
        <f aca="false">0.5*(F3674-$F$2)*(A3674-$A$2502)*(A3674-$A$2502)</f>
        <v>0</v>
      </c>
      <c r="D3674" s="0" t="n">
        <f aca="false">0.5*(E3674-$E$2)*(A3674-$A$2502)*(A3674-$A$2502)</f>
        <v>0</v>
      </c>
      <c r="E3674" s="0" t="n">
        <v>0.03</v>
      </c>
      <c r="F3674" s="0" t="n">
        <v>0.1</v>
      </c>
      <c r="G3674" s="0" t="n">
        <v>9.82</v>
      </c>
      <c r="H3674" s="0" t="n">
        <v>0</v>
      </c>
      <c r="I3674" s="0" t="n">
        <v>0</v>
      </c>
      <c r="J3674" s="0" t="n">
        <v>0</v>
      </c>
      <c r="K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0.5*(G3675-$G$2)*(A3675-$A$2502)*(A3675-$A$2502)</f>
        <v>0</v>
      </c>
      <c r="C3675" s="1" t="n">
        <f aca="false">0.5*(F3675-$F$2)*(A3675-$A$2502)*(A3675-$A$2502)</f>
        <v>0</v>
      </c>
      <c r="D3675" s="0" t="n">
        <f aca="false">0.5*(E3675-$E$2)*(A3675-$A$2502)*(A3675-$A$2502)</f>
        <v>0</v>
      </c>
      <c r="E3675" s="0" t="n">
        <v>0.03</v>
      </c>
      <c r="F3675" s="0" t="n">
        <v>0.1</v>
      </c>
      <c r="G3675" s="0" t="n">
        <v>9.82</v>
      </c>
      <c r="H3675" s="0" t="n">
        <v>0</v>
      </c>
      <c r="I3675" s="0" t="n">
        <v>0</v>
      </c>
      <c r="J3675" s="0" t="n">
        <v>0</v>
      </c>
      <c r="K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0.5*(G3676-$G$2)*(A3676-$A$2502)*(A3676-$A$2502)</f>
        <v>0</v>
      </c>
      <c r="C3676" s="1" t="n">
        <f aca="false">0.5*(F3676-$F$2)*(A3676-$A$2502)*(A3676-$A$2502)</f>
        <v>0</v>
      </c>
      <c r="D3676" s="0" t="n">
        <f aca="false">0.5*(E3676-$E$2)*(A3676-$A$2502)*(A3676-$A$2502)</f>
        <v>0</v>
      </c>
      <c r="E3676" s="0" t="n">
        <v>0.03</v>
      </c>
      <c r="F3676" s="0" t="n">
        <v>0.1</v>
      </c>
      <c r="G3676" s="0" t="n">
        <v>9.82</v>
      </c>
      <c r="H3676" s="0" t="n">
        <v>0</v>
      </c>
      <c r="I3676" s="0" t="n">
        <v>0</v>
      </c>
      <c r="J3676" s="0" t="n">
        <v>0</v>
      </c>
      <c r="K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0.5*(G3677-$G$2)*(A3677-$A$2502)*(A3677-$A$2502)</f>
        <v>0</v>
      </c>
      <c r="C3677" s="1" t="n">
        <f aca="false">0.5*(F3677-$F$2)*(A3677-$A$2502)*(A3677-$A$2502)</f>
        <v>0</v>
      </c>
      <c r="D3677" s="0" t="n">
        <f aca="false">0.5*(E3677-$E$2)*(A3677-$A$2502)*(A3677-$A$2502)</f>
        <v>0</v>
      </c>
      <c r="E3677" s="0" t="n">
        <v>0.03</v>
      </c>
      <c r="F3677" s="0" t="n">
        <v>0.1</v>
      </c>
      <c r="G3677" s="0" t="n">
        <v>9.82</v>
      </c>
      <c r="H3677" s="0" t="n">
        <v>0</v>
      </c>
      <c r="I3677" s="0" t="n">
        <v>0</v>
      </c>
      <c r="J3677" s="0" t="n">
        <v>0</v>
      </c>
      <c r="K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0.5*(G3678-$G$2)*(A3678-$A$2502)*(A3678-$A$2502)</f>
        <v>0</v>
      </c>
      <c r="C3678" s="1" t="n">
        <f aca="false">0.5*(F3678-$F$2)*(A3678-$A$2502)*(A3678-$A$2502)</f>
        <v>0</v>
      </c>
      <c r="D3678" s="0" t="n">
        <f aca="false">0.5*(E3678-$E$2)*(A3678-$A$2502)*(A3678-$A$2502)</f>
        <v>0</v>
      </c>
      <c r="E3678" s="0" t="n">
        <v>0.03</v>
      </c>
      <c r="F3678" s="0" t="n">
        <v>0.1</v>
      </c>
      <c r="G3678" s="0" t="n">
        <v>9.82</v>
      </c>
      <c r="H3678" s="0" t="n">
        <v>0</v>
      </c>
      <c r="I3678" s="0" t="n">
        <v>0</v>
      </c>
      <c r="J3678" s="0" t="n">
        <v>0</v>
      </c>
      <c r="K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0.5*(G3679-$G$2)*(A3679-$A$2502)*(A3679-$A$2502)</f>
        <v>0</v>
      </c>
      <c r="C3679" s="1" t="n">
        <f aca="false">0.5*(F3679-$F$2)*(A3679-$A$2502)*(A3679-$A$2502)</f>
        <v>0</v>
      </c>
      <c r="D3679" s="0" t="n">
        <f aca="false">0.5*(E3679-$E$2)*(A3679-$A$2502)*(A3679-$A$2502)</f>
        <v>0</v>
      </c>
      <c r="E3679" s="0" t="n">
        <v>0.03</v>
      </c>
      <c r="F3679" s="0" t="n">
        <v>0.1</v>
      </c>
      <c r="G3679" s="0" t="n">
        <v>9.82</v>
      </c>
      <c r="H3679" s="0" t="n">
        <v>0</v>
      </c>
      <c r="I3679" s="0" t="n">
        <v>0</v>
      </c>
      <c r="J3679" s="0" t="n">
        <v>0</v>
      </c>
      <c r="K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0.5*(G3680-$G$2)*(A3680-$A$2502)*(A3680-$A$2502)</f>
        <v>0</v>
      </c>
      <c r="C3680" s="1" t="n">
        <f aca="false">0.5*(F3680-$F$2)*(A3680-$A$2502)*(A3680-$A$2502)</f>
        <v>0</v>
      </c>
      <c r="D3680" s="0" t="n">
        <f aca="false">0.5*(E3680-$E$2)*(A3680-$A$2502)*(A3680-$A$2502)</f>
        <v>0</v>
      </c>
      <c r="E3680" s="0" t="n">
        <v>0.03</v>
      </c>
      <c r="F3680" s="0" t="n">
        <v>0.1</v>
      </c>
      <c r="G3680" s="0" t="n">
        <v>9.82</v>
      </c>
      <c r="H3680" s="0" t="n">
        <v>0</v>
      </c>
      <c r="I3680" s="0" t="n">
        <v>0</v>
      </c>
      <c r="J3680" s="0" t="n">
        <v>0</v>
      </c>
      <c r="K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0.5*(G3681-$G$2)*(A3681-$A$2502)*(A3681-$A$2502)</f>
        <v>0</v>
      </c>
      <c r="C3681" s="1" t="n">
        <f aca="false">0.5*(F3681-$F$2)*(A3681-$A$2502)*(A3681-$A$2502)</f>
        <v>0</v>
      </c>
      <c r="D3681" s="0" t="n">
        <f aca="false">0.5*(E3681-$E$2)*(A3681-$A$2502)*(A3681-$A$2502)</f>
        <v>0</v>
      </c>
      <c r="E3681" s="0" t="n">
        <v>0.03</v>
      </c>
      <c r="F3681" s="0" t="n">
        <v>0.1</v>
      </c>
      <c r="G3681" s="0" t="n">
        <v>9.82</v>
      </c>
      <c r="H3681" s="0" t="n">
        <v>0</v>
      </c>
      <c r="I3681" s="0" t="n">
        <v>0</v>
      </c>
      <c r="J3681" s="0" t="n">
        <v>0</v>
      </c>
      <c r="K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0.5*(G3682-$G$2)*(A3682-$A$2502)*(A3682-$A$2502)</f>
        <v>0</v>
      </c>
      <c r="C3682" s="1" t="n">
        <f aca="false">0.5*(F3682-$F$2)*(A3682-$A$2502)*(A3682-$A$2502)</f>
        <v>0</v>
      </c>
      <c r="D3682" s="0" t="n">
        <f aca="false">0.5*(E3682-$E$2)*(A3682-$A$2502)*(A3682-$A$2502)</f>
        <v>0</v>
      </c>
      <c r="E3682" s="0" t="n">
        <v>0.03</v>
      </c>
      <c r="F3682" s="0" t="n">
        <v>0.1</v>
      </c>
      <c r="G3682" s="0" t="n">
        <v>9.82</v>
      </c>
      <c r="H3682" s="0" t="n">
        <v>0</v>
      </c>
      <c r="I3682" s="0" t="n">
        <v>0</v>
      </c>
      <c r="J3682" s="0" t="n">
        <v>0</v>
      </c>
      <c r="K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0.5*(G3683-$G$2)*(A3683-$A$2502)*(A3683-$A$2502)</f>
        <v>0</v>
      </c>
      <c r="C3683" s="1" t="n">
        <f aca="false">0.5*(F3683-$F$2)*(A3683-$A$2502)*(A3683-$A$2502)</f>
        <v>0</v>
      </c>
      <c r="D3683" s="0" t="n">
        <f aca="false">0.5*(E3683-$E$2)*(A3683-$A$2502)*(A3683-$A$2502)</f>
        <v>0</v>
      </c>
      <c r="E3683" s="0" t="n">
        <v>0.03</v>
      </c>
      <c r="F3683" s="0" t="n">
        <v>0.1</v>
      </c>
      <c r="G3683" s="0" t="n">
        <v>9.82</v>
      </c>
      <c r="H3683" s="0" t="n">
        <v>0</v>
      </c>
      <c r="I3683" s="0" t="n">
        <v>0</v>
      </c>
      <c r="J3683" s="0" t="n">
        <v>0</v>
      </c>
      <c r="K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0.5*(G3684-$G$2)*(A3684-$A$2502)*(A3684-$A$2502)</f>
        <v>0</v>
      </c>
      <c r="C3684" s="1" t="n">
        <f aca="false">0.5*(F3684-$F$2)*(A3684-$A$2502)*(A3684-$A$2502)</f>
        <v>0</v>
      </c>
      <c r="D3684" s="0" t="n">
        <f aca="false">0.5*(E3684-$E$2)*(A3684-$A$2502)*(A3684-$A$2502)</f>
        <v>0</v>
      </c>
      <c r="E3684" s="0" t="n">
        <v>0.03</v>
      </c>
      <c r="F3684" s="0" t="n">
        <v>0.1</v>
      </c>
      <c r="G3684" s="0" t="n">
        <v>9.82</v>
      </c>
      <c r="H3684" s="0" t="n">
        <v>0</v>
      </c>
      <c r="I3684" s="0" t="n">
        <v>0</v>
      </c>
      <c r="J3684" s="0" t="n">
        <v>0</v>
      </c>
      <c r="K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0.5*(G3685-$G$2)*(A3685-$A$2502)*(A3685-$A$2502)</f>
        <v>0</v>
      </c>
      <c r="C3685" s="1" t="n">
        <f aca="false">0.5*(F3685-$F$2)*(A3685-$A$2502)*(A3685-$A$2502)</f>
        <v>0</v>
      </c>
      <c r="D3685" s="0" t="n">
        <f aca="false">0.5*(E3685-$E$2)*(A3685-$A$2502)*(A3685-$A$2502)</f>
        <v>0</v>
      </c>
      <c r="E3685" s="0" t="n">
        <v>0.03</v>
      </c>
      <c r="F3685" s="0" t="n">
        <v>0.1</v>
      </c>
      <c r="G3685" s="0" t="n">
        <v>9.82</v>
      </c>
      <c r="H3685" s="0" t="n">
        <v>0</v>
      </c>
      <c r="I3685" s="0" t="n">
        <v>0</v>
      </c>
      <c r="J3685" s="0" t="n">
        <v>0</v>
      </c>
      <c r="K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0.5*(G3686-$G$2)*(A3686-$A$2502)*(A3686-$A$2502)</f>
        <v>0</v>
      </c>
      <c r="C3686" s="1" t="n">
        <f aca="false">0.5*(F3686-$F$2)*(A3686-$A$2502)*(A3686-$A$2502)</f>
        <v>0</v>
      </c>
      <c r="D3686" s="0" t="n">
        <f aca="false">0.5*(E3686-$E$2)*(A3686-$A$2502)*(A3686-$A$2502)</f>
        <v>0</v>
      </c>
      <c r="E3686" s="0" t="n">
        <v>0.03</v>
      </c>
      <c r="F3686" s="0" t="n">
        <v>0.1</v>
      </c>
      <c r="G3686" s="0" t="n">
        <v>9.82</v>
      </c>
      <c r="H3686" s="0" t="n">
        <v>0</v>
      </c>
      <c r="I3686" s="0" t="n">
        <v>0</v>
      </c>
      <c r="J3686" s="0" t="n">
        <v>0</v>
      </c>
      <c r="K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0.5*(G3687-$G$2)*(A3687-$A$2502)*(A3687-$A$2502)</f>
        <v>0</v>
      </c>
      <c r="C3687" s="1" t="n">
        <f aca="false">0.5*(F3687-$F$2)*(A3687-$A$2502)*(A3687-$A$2502)</f>
        <v>0</v>
      </c>
      <c r="D3687" s="0" t="n">
        <f aca="false">0.5*(E3687-$E$2)*(A3687-$A$2502)*(A3687-$A$2502)</f>
        <v>0</v>
      </c>
      <c r="E3687" s="0" t="n">
        <v>0.03</v>
      </c>
      <c r="F3687" s="0" t="n">
        <v>0.1</v>
      </c>
      <c r="G3687" s="0" t="n">
        <v>9.82</v>
      </c>
      <c r="H3687" s="0" t="n">
        <v>0</v>
      </c>
      <c r="I3687" s="0" t="n">
        <v>0</v>
      </c>
      <c r="J3687" s="0" t="n">
        <v>0</v>
      </c>
      <c r="K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0.5*(G3688-$G$2)*(A3688-$A$2502)*(A3688-$A$2502)</f>
        <v>0</v>
      </c>
      <c r="C3688" s="1" t="n">
        <f aca="false">0.5*(F3688-$F$2)*(A3688-$A$2502)*(A3688-$A$2502)</f>
        <v>0</v>
      </c>
      <c r="D3688" s="0" t="n">
        <f aca="false">0.5*(E3688-$E$2)*(A3688-$A$2502)*(A3688-$A$2502)</f>
        <v>0</v>
      </c>
      <c r="E3688" s="0" t="n">
        <v>0.03</v>
      </c>
      <c r="F3688" s="0" t="n">
        <v>0.1</v>
      </c>
      <c r="G3688" s="0" t="n">
        <v>9.82</v>
      </c>
      <c r="H3688" s="0" t="n">
        <v>0</v>
      </c>
      <c r="I3688" s="0" t="n">
        <v>0</v>
      </c>
      <c r="J3688" s="0" t="n">
        <v>0</v>
      </c>
      <c r="K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0.5*(G3689-$G$2)*(A3689-$A$2502)*(A3689-$A$2502)</f>
        <v>0</v>
      </c>
      <c r="C3689" s="1" t="n">
        <f aca="false">0.5*(F3689-$F$2)*(A3689-$A$2502)*(A3689-$A$2502)</f>
        <v>0</v>
      </c>
      <c r="D3689" s="0" t="n">
        <f aca="false">0.5*(E3689-$E$2)*(A3689-$A$2502)*(A3689-$A$2502)</f>
        <v>0</v>
      </c>
      <c r="E3689" s="0" t="n">
        <v>0.03</v>
      </c>
      <c r="F3689" s="0" t="n">
        <v>0.1</v>
      </c>
      <c r="G3689" s="0" t="n">
        <v>9.82</v>
      </c>
      <c r="H3689" s="0" t="n">
        <v>0</v>
      </c>
      <c r="I3689" s="0" t="n">
        <v>0</v>
      </c>
      <c r="J3689" s="0" t="n">
        <v>0</v>
      </c>
      <c r="K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0.5*(G3690-$G$2)*(A3690-$A$2502)*(A3690-$A$2502)</f>
        <v>0</v>
      </c>
      <c r="C3690" s="1" t="n">
        <f aca="false">0.5*(F3690-$F$2)*(A3690-$A$2502)*(A3690-$A$2502)</f>
        <v>0</v>
      </c>
      <c r="D3690" s="0" t="n">
        <f aca="false">0.5*(E3690-$E$2)*(A3690-$A$2502)*(A3690-$A$2502)</f>
        <v>0</v>
      </c>
      <c r="E3690" s="0" t="n">
        <v>0.03</v>
      </c>
      <c r="F3690" s="0" t="n">
        <v>0.1</v>
      </c>
      <c r="G3690" s="0" t="n">
        <v>9.82</v>
      </c>
      <c r="H3690" s="0" t="n">
        <v>0</v>
      </c>
      <c r="I3690" s="0" t="n">
        <v>0</v>
      </c>
      <c r="J3690" s="0" t="n">
        <v>0</v>
      </c>
      <c r="K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0.5*(G3691-$G$2)*(A3691-$A$2502)*(A3691-$A$2502)</f>
        <v>0</v>
      </c>
      <c r="C3691" s="1" t="n">
        <f aca="false">0.5*(F3691-$F$2)*(A3691-$A$2502)*(A3691-$A$2502)</f>
        <v>0</v>
      </c>
      <c r="D3691" s="0" t="n">
        <f aca="false">0.5*(E3691-$E$2)*(A3691-$A$2502)*(A3691-$A$2502)</f>
        <v>0</v>
      </c>
      <c r="E3691" s="0" t="n">
        <v>0.03</v>
      </c>
      <c r="F3691" s="0" t="n">
        <v>0.1</v>
      </c>
      <c r="G3691" s="0" t="n">
        <v>9.82</v>
      </c>
      <c r="H3691" s="0" t="n">
        <v>0</v>
      </c>
      <c r="I3691" s="0" t="n">
        <v>0</v>
      </c>
      <c r="J3691" s="0" t="n">
        <v>0</v>
      </c>
      <c r="K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0.5*(G3692-$G$2)*(A3692-$A$2502)*(A3692-$A$2502)</f>
        <v>0</v>
      </c>
      <c r="C3692" s="1" t="n">
        <f aca="false">0.5*(F3692-$F$2)*(A3692-$A$2502)*(A3692-$A$2502)</f>
        <v>0</v>
      </c>
      <c r="D3692" s="0" t="n">
        <f aca="false">0.5*(E3692-$E$2)*(A3692-$A$2502)*(A3692-$A$2502)</f>
        <v>0</v>
      </c>
      <c r="E3692" s="0" t="n">
        <v>0.03</v>
      </c>
      <c r="F3692" s="0" t="n">
        <v>0.1</v>
      </c>
      <c r="G3692" s="0" t="n">
        <v>9.82</v>
      </c>
      <c r="H3692" s="0" t="n">
        <v>0</v>
      </c>
      <c r="I3692" s="0" t="n">
        <v>0</v>
      </c>
      <c r="J3692" s="0" t="n">
        <v>0</v>
      </c>
      <c r="K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0.5*(G3693-$G$2)*(A3693-$A$2502)*(A3693-$A$2502)</f>
        <v>0</v>
      </c>
      <c r="C3693" s="1" t="n">
        <f aca="false">0.5*(F3693-$F$2)*(A3693-$A$2502)*(A3693-$A$2502)</f>
        <v>0</v>
      </c>
      <c r="D3693" s="0" t="n">
        <f aca="false">0.5*(E3693-$E$2)*(A3693-$A$2502)*(A3693-$A$2502)</f>
        <v>0</v>
      </c>
      <c r="E3693" s="0" t="n">
        <v>0.03</v>
      </c>
      <c r="F3693" s="0" t="n">
        <v>0.1</v>
      </c>
      <c r="G3693" s="0" t="n">
        <v>9.82</v>
      </c>
      <c r="H3693" s="0" t="n">
        <v>0</v>
      </c>
      <c r="I3693" s="0" t="n">
        <v>0</v>
      </c>
      <c r="J3693" s="0" t="n">
        <v>0</v>
      </c>
      <c r="K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0.5*(G3694-$G$2)*(A3694-$A$2502)*(A3694-$A$2502)</f>
        <v>0</v>
      </c>
      <c r="C3694" s="1" t="n">
        <f aca="false">0.5*(F3694-$F$2)*(A3694-$A$2502)*(A3694-$A$2502)</f>
        <v>0</v>
      </c>
      <c r="D3694" s="0" t="n">
        <f aca="false">0.5*(E3694-$E$2)*(A3694-$A$2502)*(A3694-$A$2502)</f>
        <v>0</v>
      </c>
      <c r="E3694" s="0" t="n">
        <v>0.03</v>
      </c>
      <c r="F3694" s="0" t="n">
        <v>0.1</v>
      </c>
      <c r="G3694" s="0" t="n">
        <v>9.82</v>
      </c>
      <c r="H3694" s="0" t="n">
        <v>0</v>
      </c>
      <c r="I3694" s="0" t="n">
        <v>0</v>
      </c>
      <c r="J3694" s="0" t="n">
        <v>0</v>
      </c>
      <c r="K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0.5*(G3695-$G$2)*(A3695-$A$2502)*(A3695-$A$2502)</f>
        <v>0</v>
      </c>
      <c r="C3695" s="1" t="n">
        <f aca="false">0.5*(F3695-$F$2)*(A3695-$A$2502)*(A3695-$A$2502)</f>
        <v>0</v>
      </c>
      <c r="D3695" s="0" t="n">
        <f aca="false">0.5*(E3695-$E$2)*(A3695-$A$2502)*(A3695-$A$2502)</f>
        <v>0</v>
      </c>
      <c r="E3695" s="0" t="n">
        <v>0.03</v>
      </c>
      <c r="F3695" s="0" t="n">
        <v>0.1</v>
      </c>
      <c r="G3695" s="0" t="n">
        <v>9.82</v>
      </c>
      <c r="H3695" s="0" t="n">
        <v>0</v>
      </c>
      <c r="I3695" s="0" t="n">
        <v>0</v>
      </c>
      <c r="J3695" s="0" t="n">
        <v>0</v>
      </c>
      <c r="K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0.5*(G3696-$G$2)*(A3696-$A$2502)*(A3696-$A$2502)</f>
        <v>0</v>
      </c>
      <c r="C3696" s="1" t="n">
        <f aca="false">0.5*(F3696-$F$2)*(A3696-$A$2502)*(A3696-$A$2502)</f>
        <v>0</v>
      </c>
      <c r="D3696" s="0" t="n">
        <f aca="false">0.5*(E3696-$E$2)*(A3696-$A$2502)*(A3696-$A$2502)</f>
        <v>0</v>
      </c>
      <c r="E3696" s="0" t="n">
        <v>0.03</v>
      </c>
      <c r="F3696" s="0" t="n">
        <v>0.1</v>
      </c>
      <c r="G3696" s="0" t="n">
        <v>9.82</v>
      </c>
      <c r="H3696" s="0" t="n">
        <v>0</v>
      </c>
      <c r="I3696" s="0" t="n">
        <v>0</v>
      </c>
      <c r="J3696" s="0" t="n">
        <v>0</v>
      </c>
      <c r="K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0.5*(G3697-$G$2)*(A3697-$A$2502)*(A3697-$A$2502)</f>
        <v>0</v>
      </c>
      <c r="C3697" s="1" t="n">
        <f aca="false">0.5*(F3697-$F$2)*(A3697-$A$2502)*(A3697-$A$2502)</f>
        <v>0</v>
      </c>
      <c r="D3697" s="0" t="n">
        <f aca="false">0.5*(E3697-$E$2)*(A3697-$A$2502)*(A3697-$A$2502)</f>
        <v>0</v>
      </c>
      <c r="E3697" s="0" t="n">
        <v>0.03</v>
      </c>
      <c r="F3697" s="0" t="n">
        <v>0.1</v>
      </c>
      <c r="G3697" s="0" t="n">
        <v>9.82</v>
      </c>
      <c r="H3697" s="0" t="n">
        <v>0</v>
      </c>
      <c r="I3697" s="0" t="n">
        <v>0</v>
      </c>
      <c r="J3697" s="0" t="n">
        <v>0</v>
      </c>
      <c r="K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0.5*(G3698-$G$2)*(A3698-$A$2502)*(A3698-$A$2502)</f>
        <v>0</v>
      </c>
      <c r="C3698" s="1" t="n">
        <f aca="false">0.5*(F3698-$F$2)*(A3698-$A$2502)*(A3698-$A$2502)</f>
        <v>0</v>
      </c>
      <c r="D3698" s="0" t="n">
        <f aca="false">0.5*(E3698-$E$2)*(A3698-$A$2502)*(A3698-$A$2502)</f>
        <v>0</v>
      </c>
      <c r="E3698" s="0" t="n">
        <v>0.03</v>
      </c>
      <c r="F3698" s="0" t="n">
        <v>0.1</v>
      </c>
      <c r="G3698" s="0" t="n">
        <v>9.82</v>
      </c>
      <c r="H3698" s="0" t="n">
        <v>0</v>
      </c>
      <c r="I3698" s="0" t="n">
        <v>0</v>
      </c>
      <c r="J3698" s="0" t="n">
        <v>0</v>
      </c>
      <c r="K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0.5*(G3699-$G$2)*(A3699-$A$2502)*(A3699-$A$2502)</f>
        <v>0</v>
      </c>
      <c r="C3699" s="1" t="n">
        <f aca="false">0.5*(F3699-$F$2)*(A3699-$A$2502)*(A3699-$A$2502)</f>
        <v>0</v>
      </c>
      <c r="D3699" s="0" t="n">
        <f aca="false">0.5*(E3699-$E$2)*(A3699-$A$2502)*(A3699-$A$2502)</f>
        <v>0</v>
      </c>
      <c r="E3699" s="0" t="n">
        <v>0.03</v>
      </c>
      <c r="F3699" s="0" t="n">
        <v>0.1</v>
      </c>
      <c r="G3699" s="0" t="n">
        <v>9.82</v>
      </c>
      <c r="H3699" s="0" t="n">
        <v>0</v>
      </c>
      <c r="I3699" s="0" t="n">
        <v>0</v>
      </c>
      <c r="J3699" s="0" t="n">
        <v>0</v>
      </c>
      <c r="K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0.5*(G3700-$G$2)*(A3700-$A$2502)*(A3700-$A$2502)</f>
        <v>0</v>
      </c>
      <c r="C3700" s="1" t="n">
        <f aca="false">0.5*(F3700-$F$2)*(A3700-$A$2502)*(A3700-$A$2502)</f>
        <v>0</v>
      </c>
      <c r="D3700" s="0" t="n">
        <f aca="false">0.5*(E3700-$E$2)*(A3700-$A$2502)*(A3700-$A$2502)</f>
        <v>0</v>
      </c>
      <c r="E3700" s="0" t="n">
        <v>0.03</v>
      </c>
      <c r="F3700" s="0" t="n">
        <v>0.1</v>
      </c>
      <c r="G3700" s="0" t="n">
        <v>9.82</v>
      </c>
      <c r="H3700" s="0" t="n">
        <v>0</v>
      </c>
      <c r="I3700" s="0" t="n">
        <v>0</v>
      </c>
      <c r="J3700" s="0" t="n">
        <v>0</v>
      </c>
      <c r="K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0.5*(G3701-$G$2)*(A3701-$A$2502)*(A3701-$A$2502)</f>
        <v>0</v>
      </c>
      <c r="C3701" s="1" t="n">
        <f aca="false">0.5*(F3701-$F$2)*(A3701-$A$2502)*(A3701-$A$2502)</f>
        <v>0</v>
      </c>
      <c r="D3701" s="0" t="n">
        <f aca="false">0.5*(E3701-$E$2)*(A3701-$A$2502)*(A3701-$A$2502)</f>
        <v>0</v>
      </c>
      <c r="E3701" s="0" t="n">
        <v>0.03</v>
      </c>
      <c r="F3701" s="0" t="n">
        <v>0.1</v>
      </c>
      <c r="G3701" s="0" t="n">
        <v>9.82</v>
      </c>
      <c r="H3701" s="0" t="n">
        <v>0</v>
      </c>
      <c r="I3701" s="0" t="n">
        <v>0</v>
      </c>
      <c r="J3701" s="0" t="n">
        <v>0</v>
      </c>
      <c r="K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0.5*(G3702-$G$2)*(A3702-$A$2502)*(A3702-$A$2502)</f>
        <v>0</v>
      </c>
      <c r="C3702" s="1" t="n">
        <f aca="false">0.5*(F3702-$F$2)*(A3702-$A$2502)*(A3702-$A$2502)</f>
        <v>0</v>
      </c>
      <c r="D3702" s="0" t="n">
        <f aca="false">0.5*(E3702-$E$2)*(A3702-$A$2502)*(A3702-$A$2502)</f>
        <v>0</v>
      </c>
      <c r="E3702" s="0" t="n">
        <v>0.03</v>
      </c>
      <c r="F3702" s="0" t="n">
        <v>0.1</v>
      </c>
      <c r="G3702" s="0" t="n">
        <v>9.82</v>
      </c>
      <c r="H3702" s="0" t="n">
        <v>0</v>
      </c>
      <c r="I3702" s="0" t="n">
        <v>0</v>
      </c>
      <c r="J3702" s="0" t="n">
        <v>0</v>
      </c>
      <c r="K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0.5*(G3703-$G$2)*(A3703-$A$2502)*(A3703-$A$2502)</f>
        <v>0</v>
      </c>
      <c r="C3703" s="1" t="n">
        <f aca="false">0.5*(F3703-$F$2)*(A3703-$A$2502)*(A3703-$A$2502)</f>
        <v>0</v>
      </c>
      <c r="D3703" s="0" t="n">
        <f aca="false">0.5*(E3703-$E$2)*(A3703-$A$2502)*(A3703-$A$2502)</f>
        <v>0</v>
      </c>
      <c r="E3703" s="0" t="n">
        <v>0.03</v>
      </c>
      <c r="F3703" s="0" t="n">
        <v>0.1</v>
      </c>
      <c r="G3703" s="0" t="n">
        <v>9.82</v>
      </c>
      <c r="H3703" s="0" t="n">
        <v>0</v>
      </c>
      <c r="I3703" s="0" t="n">
        <v>0</v>
      </c>
      <c r="J3703" s="0" t="n">
        <v>0</v>
      </c>
      <c r="K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0.5*(G3704-$G$2)*(A3704-$A$2502)*(A3704-$A$2502)</f>
        <v>0</v>
      </c>
      <c r="C3704" s="1" t="n">
        <f aca="false">0.5*(F3704-$F$2)*(A3704-$A$2502)*(A3704-$A$2502)</f>
        <v>0</v>
      </c>
      <c r="D3704" s="0" t="n">
        <f aca="false">0.5*(E3704-$E$2)*(A3704-$A$2502)*(A3704-$A$2502)</f>
        <v>0</v>
      </c>
      <c r="E3704" s="0" t="n">
        <v>0.03</v>
      </c>
      <c r="F3704" s="0" t="n">
        <v>0.1</v>
      </c>
      <c r="G3704" s="0" t="n">
        <v>9.82</v>
      </c>
      <c r="H3704" s="0" t="n">
        <v>0</v>
      </c>
      <c r="I3704" s="0" t="n">
        <v>0</v>
      </c>
      <c r="J3704" s="0" t="n">
        <v>0</v>
      </c>
      <c r="K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0.5*(G3705-$G$2)*(A3705-$A$2502)*(A3705-$A$2502)</f>
        <v>0</v>
      </c>
      <c r="C3705" s="1" t="n">
        <f aca="false">0.5*(F3705-$F$2)*(A3705-$A$2502)*(A3705-$A$2502)</f>
        <v>0</v>
      </c>
      <c r="D3705" s="0" t="n">
        <f aca="false">0.5*(E3705-$E$2)*(A3705-$A$2502)*(A3705-$A$2502)</f>
        <v>0</v>
      </c>
      <c r="E3705" s="0" t="n">
        <v>0.03</v>
      </c>
      <c r="F3705" s="0" t="n">
        <v>0.1</v>
      </c>
      <c r="G3705" s="0" t="n">
        <v>9.82</v>
      </c>
      <c r="H3705" s="0" t="n">
        <v>0</v>
      </c>
      <c r="I3705" s="0" t="n">
        <v>0</v>
      </c>
      <c r="J3705" s="0" t="n">
        <v>0</v>
      </c>
      <c r="K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0.5*(G3706-$G$2)*(A3706-$A$2502)*(A3706-$A$2502)</f>
        <v>0</v>
      </c>
      <c r="C3706" s="1" t="n">
        <f aca="false">0.5*(F3706-$F$2)*(A3706-$A$2502)*(A3706-$A$2502)</f>
        <v>0</v>
      </c>
      <c r="D3706" s="0" t="n">
        <f aca="false">0.5*(E3706-$E$2)*(A3706-$A$2502)*(A3706-$A$2502)</f>
        <v>0</v>
      </c>
      <c r="E3706" s="0" t="n">
        <v>0.03</v>
      </c>
      <c r="F3706" s="0" t="n">
        <v>0.1</v>
      </c>
      <c r="G3706" s="0" t="n">
        <v>9.82</v>
      </c>
      <c r="H3706" s="0" t="n">
        <v>0</v>
      </c>
      <c r="I3706" s="0" t="n">
        <v>0</v>
      </c>
      <c r="J3706" s="0" t="n">
        <v>0</v>
      </c>
      <c r="K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0.5*(G3707-$G$2)*(A3707-$A$2502)*(A3707-$A$2502)</f>
        <v>0</v>
      </c>
      <c r="C3707" s="1" t="n">
        <f aca="false">0.5*(F3707-$F$2)*(A3707-$A$2502)*(A3707-$A$2502)</f>
        <v>0</v>
      </c>
      <c r="D3707" s="0" t="n">
        <f aca="false">0.5*(E3707-$E$2)*(A3707-$A$2502)*(A3707-$A$2502)</f>
        <v>0</v>
      </c>
      <c r="E3707" s="0" t="n">
        <v>0.03</v>
      </c>
      <c r="F3707" s="0" t="n">
        <v>0.1</v>
      </c>
      <c r="G3707" s="0" t="n">
        <v>9.82</v>
      </c>
      <c r="H3707" s="0" t="n">
        <v>0</v>
      </c>
      <c r="I3707" s="0" t="n">
        <v>0</v>
      </c>
      <c r="J3707" s="0" t="n">
        <v>0</v>
      </c>
      <c r="K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0.5*(G3708-$G$2)*(A3708-$A$2502)*(A3708-$A$2502)</f>
        <v>0</v>
      </c>
      <c r="C3708" s="1" t="n">
        <f aca="false">0.5*(F3708-$F$2)*(A3708-$A$2502)*(A3708-$A$2502)</f>
        <v>0</v>
      </c>
      <c r="D3708" s="0" t="n">
        <f aca="false">0.5*(E3708-$E$2)*(A3708-$A$2502)*(A3708-$A$2502)</f>
        <v>0</v>
      </c>
      <c r="E3708" s="0" t="n">
        <v>0.03</v>
      </c>
      <c r="F3708" s="0" t="n">
        <v>0.1</v>
      </c>
      <c r="G3708" s="0" t="n">
        <v>9.82</v>
      </c>
      <c r="H3708" s="0" t="n">
        <v>0</v>
      </c>
      <c r="I3708" s="0" t="n">
        <v>0</v>
      </c>
      <c r="J3708" s="0" t="n">
        <v>0</v>
      </c>
      <c r="K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0.5*(G3709-$G$2)*(A3709-$A$2502)*(A3709-$A$2502)</f>
        <v>0</v>
      </c>
      <c r="C3709" s="1" t="n">
        <f aca="false">0.5*(F3709-$F$2)*(A3709-$A$2502)*(A3709-$A$2502)</f>
        <v>0</v>
      </c>
      <c r="D3709" s="0" t="n">
        <f aca="false">0.5*(E3709-$E$2)*(A3709-$A$2502)*(A3709-$A$2502)</f>
        <v>0</v>
      </c>
      <c r="E3709" s="0" t="n">
        <v>0.03</v>
      </c>
      <c r="F3709" s="0" t="n">
        <v>0.1</v>
      </c>
      <c r="G3709" s="0" t="n">
        <v>9.82</v>
      </c>
      <c r="H3709" s="0" t="n">
        <v>0</v>
      </c>
      <c r="I3709" s="0" t="n">
        <v>0</v>
      </c>
      <c r="J3709" s="0" t="n">
        <v>0</v>
      </c>
      <c r="K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0.5*(G3710-$G$2)*(A3710-$A$2502)*(A3710-$A$2502)</f>
        <v>0</v>
      </c>
      <c r="C3710" s="1" t="n">
        <f aca="false">0.5*(F3710-$F$2)*(A3710-$A$2502)*(A3710-$A$2502)</f>
        <v>0</v>
      </c>
      <c r="D3710" s="0" t="n">
        <f aca="false">0.5*(E3710-$E$2)*(A3710-$A$2502)*(A3710-$A$2502)</f>
        <v>0</v>
      </c>
      <c r="E3710" s="0" t="n">
        <v>0.03</v>
      </c>
      <c r="F3710" s="0" t="n">
        <v>0.1</v>
      </c>
      <c r="G3710" s="0" t="n">
        <v>9.82</v>
      </c>
      <c r="H3710" s="0" t="n">
        <v>0</v>
      </c>
      <c r="I3710" s="0" t="n">
        <v>0</v>
      </c>
      <c r="J3710" s="0" t="n">
        <v>0</v>
      </c>
      <c r="K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0.5*(G3711-$G$2)*(A3711-$A$2502)*(A3711-$A$2502)</f>
        <v>0</v>
      </c>
      <c r="C3711" s="1" t="n">
        <f aca="false">0.5*(F3711-$F$2)*(A3711-$A$2502)*(A3711-$A$2502)</f>
        <v>0</v>
      </c>
      <c r="D3711" s="0" t="n">
        <f aca="false">0.5*(E3711-$E$2)*(A3711-$A$2502)*(A3711-$A$2502)</f>
        <v>0</v>
      </c>
      <c r="E3711" s="0" t="n">
        <v>0.03</v>
      </c>
      <c r="F3711" s="0" t="n">
        <v>0.1</v>
      </c>
      <c r="G3711" s="0" t="n">
        <v>9.82</v>
      </c>
      <c r="H3711" s="0" t="n">
        <v>0</v>
      </c>
      <c r="I3711" s="0" t="n">
        <v>0</v>
      </c>
      <c r="J3711" s="0" t="n">
        <v>0</v>
      </c>
      <c r="K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0.5*(G3712-$G$2)*(A3712-$A$2502)*(A3712-$A$2502)</f>
        <v>0</v>
      </c>
      <c r="C3712" s="1" t="n">
        <f aca="false">0.5*(F3712-$F$2)*(A3712-$A$2502)*(A3712-$A$2502)</f>
        <v>0</v>
      </c>
      <c r="D3712" s="0" t="n">
        <f aca="false">0.5*(E3712-$E$2)*(A3712-$A$2502)*(A3712-$A$2502)</f>
        <v>0</v>
      </c>
      <c r="E3712" s="0" t="n">
        <v>0.03</v>
      </c>
      <c r="F3712" s="0" t="n">
        <v>0.1</v>
      </c>
      <c r="G3712" s="0" t="n">
        <v>9.82</v>
      </c>
      <c r="H3712" s="0" t="n">
        <v>0</v>
      </c>
      <c r="I3712" s="0" t="n">
        <v>0</v>
      </c>
      <c r="J3712" s="0" t="n">
        <v>0</v>
      </c>
      <c r="K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0.5*(G3713-$G$2)*(A3713-$A$2502)*(A3713-$A$2502)</f>
        <v>0</v>
      </c>
      <c r="C3713" s="1" t="n">
        <f aca="false">0.5*(F3713-$F$2)*(A3713-$A$2502)*(A3713-$A$2502)</f>
        <v>0</v>
      </c>
      <c r="D3713" s="0" t="n">
        <f aca="false">0.5*(E3713-$E$2)*(A3713-$A$2502)*(A3713-$A$2502)</f>
        <v>0</v>
      </c>
      <c r="E3713" s="0" t="n">
        <v>0.03</v>
      </c>
      <c r="F3713" s="0" t="n">
        <v>0.1</v>
      </c>
      <c r="G3713" s="0" t="n">
        <v>9.82</v>
      </c>
      <c r="H3713" s="0" t="n">
        <v>0</v>
      </c>
      <c r="I3713" s="0" t="n">
        <v>0</v>
      </c>
      <c r="J3713" s="0" t="n">
        <v>0</v>
      </c>
      <c r="K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0.5*(G3714-$G$2)*(A3714-$A$2502)*(A3714-$A$2502)</f>
        <v>0</v>
      </c>
      <c r="C3714" s="1" t="n">
        <f aca="false">0.5*(F3714-$F$2)*(A3714-$A$2502)*(A3714-$A$2502)</f>
        <v>0</v>
      </c>
      <c r="D3714" s="0" t="n">
        <f aca="false">0.5*(E3714-$E$2)*(A3714-$A$2502)*(A3714-$A$2502)</f>
        <v>0</v>
      </c>
      <c r="E3714" s="0" t="n">
        <v>0.03</v>
      </c>
      <c r="F3714" s="0" t="n">
        <v>0.1</v>
      </c>
      <c r="G3714" s="0" t="n">
        <v>9.82</v>
      </c>
      <c r="H3714" s="0" t="n">
        <v>0</v>
      </c>
      <c r="I3714" s="0" t="n">
        <v>0</v>
      </c>
      <c r="J3714" s="0" t="n">
        <v>0</v>
      </c>
      <c r="K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0.5*(G3715-$G$2)*(A3715-$A$2502)*(A3715-$A$2502)</f>
        <v>0</v>
      </c>
      <c r="C3715" s="1" t="n">
        <f aca="false">0.5*(F3715-$F$2)*(A3715-$A$2502)*(A3715-$A$2502)</f>
        <v>0</v>
      </c>
      <c r="D3715" s="0" t="n">
        <f aca="false">0.5*(E3715-$E$2)*(A3715-$A$2502)*(A3715-$A$2502)</f>
        <v>0</v>
      </c>
      <c r="E3715" s="0" t="n">
        <v>0.03</v>
      </c>
      <c r="F3715" s="0" t="n">
        <v>0.1</v>
      </c>
      <c r="G3715" s="0" t="n">
        <v>9.82</v>
      </c>
      <c r="H3715" s="0" t="n">
        <v>0</v>
      </c>
      <c r="I3715" s="0" t="n">
        <v>0</v>
      </c>
      <c r="J3715" s="0" t="n">
        <v>0</v>
      </c>
      <c r="K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0.5*(G3716-$G$2)*(A3716-$A$2502)*(A3716-$A$2502)</f>
        <v>0</v>
      </c>
      <c r="C3716" s="1" t="n">
        <f aca="false">0.5*(F3716-$F$2)*(A3716-$A$2502)*(A3716-$A$2502)</f>
        <v>0</v>
      </c>
      <c r="D3716" s="0" t="n">
        <f aca="false">0.5*(E3716-$E$2)*(A3716-$A$2502)*(A3716-$A$2502)</f>
        <v>0</v>
      </c>
      <c r="E3716" s="0" t="n">
        <v>0.03</v>
      </c>
      <c r="F3716" s="0" t="n">
        <v>0.1</v>
      </c>
      <c r="G3716" s="0" t="n">
        <v>9.82</v>
      </c>
      <c r="H3716" s="0" t="n">
        <v>0</v>
      </c>
      <c r="I3716" s="0" t="n">
        <v>0</v>
      </c>
      <c r="J3716" s="0" t="n">
        <v>0</v>
      </c>
      <c r="K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0.5*(G3717-$G$2)*(A3717-$A$2502)*(A3717-$A$2502)</f>
        <v>0</v>
      </c>
      <c r="C3717" s="1" t="n">
        <f aca="false">0.5*(F3717-$F$2)*(A3717-$A$2502)*(A3717-$A$2502)</f>
        <v>0</v>
      </c>
      <c r="D3717" s="0" t="n">
        <f aca="false">0.5*(E3717-$E$2)*(A3717-$A$2502)*(A3717-$A$2502)</f>
        <v>0</v>
      </c>
      <c r="E3717" s="0" t="n">
        <v>0.03</v>
      </c>
      <c r="F3717" s="0" t="n">
        <v>0.1</v>
      </c>
      <c r="G3717" s="0" t="n">
        <v>9.82</v>
      </c>
      <c r="H3717" s="0" t="n">
        <v>0</v>
      </c>
      <c r="I3717" s="0" t="n">
        <v>0</v>
      </c>
      <c r="J3717" s="0" t="n">
        <v>0</v>
      </c>
      <c r="K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0.5*(G3718-$G$2)*(A3718-$A$2502)*(A3718-$A$2502)</f>
        <v>0</v>
      </c>
      <c r="C3718" s="1" t="n">
        <f aca="false">0.5*(F3718-$F$2)*(A3718-$A$2502)*(A3718-$A$2502)</f>
        <v>0</v>
      </c>
      <c r="D3718" s="0" t="n">
        <f aca="false">0.5*(E3718-$E$2)*(A3718-$A$2502)*(A3718-$A$2502)</f>
        <v>0</v>
      </c>
      <c r="E3718" s="0" t="n">
        <v>0.03</v>
      </c>
      <c r="F3718" s="0" t="n">
        <v>0.1</v>
      </c>
      <c r="G3718" s="0" t="n">
        <v>9.82</v>
      </c>
      <c r="H3718" s="0" t="n">
        <v>0</v>
      </c>
      <c r="I3718" s="0" t="n">
        <v>0</v>
      </c>
      <c r="J3718" s="0" t="n">
        <v>0</v>
      </c>
      <c r="K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0.5*(G3719-$G$2)*(A3719-$A$2502)*(A3719-$A$2502)</f>
        <v>0</v>
      </c>
      <c r="C3719" s="1" t="n">
        <f aca="false">0.5*(F3719-$F$2)*(A3719-$A$2502)*(A3719-$A$2502)</f>
        <v>0</v>
      </c>
      <c r="D3719" s="0" t="n">
        <f aca="false">0.5*(E3719-$E$2)*(A3719-$A$2502)*(A3719-$A$2502)</f>
        <v>0</v>
      </c>
      <c r="E3719" s="0" t="n">
        <v>0.03</v>
      </c>
      <c r="F3719" s="0" t="n">
        <v>0.1</v>
      </c>
      <c r="G3719" s="0" t="n">
        <v>9.82</v>
      </c>
      <c r="H3719" s="0" t="n">
        <v>0</v>
      </c>
      <c r="I3719" s="0" t="n">
        <v>0</v>
      </c>
      <c r="J3719" s="0" t="n">
        <v>0</v>
      </c>
      <c r="K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0.5*(G3720-$G$2)*(A3720-$A$2502)*(A3720-$A$2502)</f>
        <v>0</v>
      </c>
      <c r="C3720" s="1" t="n">
        <f aca="false">0.5*(F3720-$F$2)*(A3720-$A$2502)*(A3720-$A$2502)</f>
        <v>0</v>
      </c>
      <c r="D3720" s="0" t="n">
        <f aca="false">0.5*(E3720-$E$2)*(A3720-$A$2502)*(A3720-$A$2502)</f>
        <v>0</v>
      </c>
      <c r="E3720" s="0" t="n">
        <v>0.03</v>
      </c>
      <c r="F3720" s="0" t="n">
        <v>0.1</v>
      </c>
      <c r="G3720" s="0" t="n">
        <v>9.82</v>
      </c>
      <c r="H3720" s="0" t="n">
        <v>0</v>
      </c>
      <c r="I3720" s="0" t="n">
        <v>0</v>
      </c>
      <c r="J3720" s="0" t="n">
        <v>0</v>
      </c>
      <c r="K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0.5*(G3721-$G$2)*(A3721-$A$2502)*(A3721-$A$2502)</f>
        <v>0</v>
      </c>
      <c r="C3721" s="1" t="n">
        <f aca="false">0.5*(F3721-$F$2)*(A3721-$A$2502)*(A3721-$A$2502)</f>
        <v>0</v>
      </c>
      <c r="D3721" s="0" t="n">
        <f aca="false">0.5*(E3721-$E$2)*(A3721-$A$2502)*(A3721-$A$2502)</f>
        <v>0</v>
      </c>
      <c r="E3721" s="0" t="n">
        <v>0.03</v>
      </c>
      <c r="F3721" s="0" t="n">
        <v>0.1</v>
      </c>
      <c r="G3721" s="0" t="n">
        <v>9.82</v>
      </c>
      <c r="H3721" s="0" t="n">
        <v>0</v>
      </c>
      <c r="I3721" s="0" t="n">
        <v>0</v>
      </c>
      <c r="J3721" s="0" t="n">
        <v>0</v>
      </c>
      <c r="K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0.5*(G3722-$G$2)*(A3722-$A$2502)*(A3722-$A$2502)</f>
        <v>0</v>
      </c>
      <c r="C3722" s="1" t="n">
        <f aca="false">0.5*(F3722-$F$2)*(A3722-$A$2502)*(A3722-$A$2502)</f>
        <v>0</v>
      </c>
      <c r="D3722" s="0" t="n">
        <f aca="false">0.5*(E3722-$E$2)*(A3722-$A$2502)*(A3722-$A$2502)</f>
        <v>0</v>
      </c>
      <c r="E3722" s="0" t="n">
        <v>0.03</v>
      </c>
      <c r="F3722" s="0" t="n">
        <v>0.1</v>
      </c>
      <c r="G3722" s="0" t="n">
        <v>9.82</v>
      </c>
      <c r="H3722" s="0" t="n">
        <v>0</v>
      </c>
      <c r="I3722" s="0" t="n">
        <v>0</v>
      </c>
      <c r="J3722" s="0" t="n">
        <v>0</v>
      </c>
      <c r="K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0.5*(G3723-$G$2)*(A3723-$A$2502)*(A3723-$A$2502)</f>
        <v>0</v>
      </c>
      <c r="C3723" s="1" t="n">
        <f aca="false">0.5*(F3723-$F$2)*(A3723-$A$2502)*(A3723-$A$2502)</f>
        <v>0</v>
      </c>
      <c r="D3723" s="0" t="n">
        <f aca="false">0.5*(E3723-$E$2)*(A3723-$A$2502)*(A3723-$A$2502)</f>
        <v>0</v>
      </c>
      <c r="E3723" s="0" t="n">
        <v>0.03</v>
      </c>
      <c r="F3723" s="0" t="n">
        <v>0.1</v>
      </c>
      <c r="G3723" s="0" t="n">
        <v>9.82</v>
      </c>
      <c r="H3723" s="0" t="n">
        <v>0</v>
      </c>
      <c r="I3723" s="0" t="n">
        <v>0</v>
      </c>
      <c r="J3723" s="0" t="n">
        <v>0</v>
      </c>
      <c r="K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0.5*(G3724-$G$2)*(A3724-$A$2502)*(A3724-$A$2502)</f>
        <v>0</v>
      </c>
      <c r="C3724" s="1" t="n">
        <f aca="false">0.5*(F3724-$F$2)*(A3724-$A$2502)*(A3724-$A$2502)</f>
        <v>0</v>
      </c>
      <c r="D3724" s="0" t="n">
        <f aca="false">0.5*(E3724-$E$2)*(A3724-$A$2502)*(A3724-$A$2502)</f>
        <v>0</v>
      </c>
      <c r="E3724" s="0" t="n">
        <v>0.03</v>
      </c>
      <c r="F3724" s="0" t="n">
        <v>0.1</v>
      </c>
      <c r="G3724" s="0" t="n">
        <v>9.82</v>
      </c>
      <c r="H3724" s="0" t="n">
        <v>0</v>
      </c>
      <c r="I3724" s="0" t="n">
        <v>0</v>
      </c>
      <c r="J3724" s="0" t="n">
        <v>0</v>
      </c>
      <c r="K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0.5*(G3725-$G$2)*(A3725-$A$2502)*(A3725-$A$2502)</f>
        <v>0</v>
      </c>
      <c r="C3725" s="1" t="n">
        <f aca="false">0.5*(F3725-$F$2)*(A3725-$A$2502)*(A3725-$A$2502)</f>
        <v>0</v>
      </c>
      <c r="D3725" s="0" t="n">
        <f aca="false">0.5*(E3725-$E$2)*(A3725-$A$2502)*(A3725-$A$2502)</f>
        <v>0</v>
      </c>
      <c r="E3725" s="0" t="n">
        <v>0.03</v>
      </c>
      <c r="F3725" s="0" t="n">
        <v>0.1</v>
      </c>
      <c r="G3725" s="0" t="n">
        <v>9.82</v>
      </c>
      <c r="H3725" s="0" t="n">
        <v>0</v>
      </c>
      <c r="I3725" s="0" t="n">
        <v>0</v>
      </c>
      <c r="J3725" s="0" t="n">
        <v>0</v>
      </c>
      <c r="K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0.5*(G3726-$G$2)*(A3726-$A$2502)*(A3726-$A$2502)</f>
        <v>0</v>
      </c>
      <c r="C3726" s="1" t="n">
        <f aca="false">0.5*(F3726-$F$2)*(A3726-$A$2502)*(A3726-$A$2502)</f>
        <v>0</v>
      </c>
      <c r="D3726" s="0" t="n">
        <f aca="false">0.5*(E3726-$E$2)*(A3726-$A$2502)*(A3726-$A$2502)</f>
        <v>0</v>
      </c>
      <c r="E3726" s="0" t="n">
        <v>0.03</v>
      </c>
      <c r="F3726" s="0" t="n">
        <v>0.1</v>
      </c>
      <c r="G3726" s="0" t="n">
        <v>9.82</v>
      </c>
      <c r="H3726" s="0" t="n">
        <v>0</v>
      </c>
      <c r="I3726" s="0" t="n">
        <v>0</v>
      </c>
      <c r="J3726" s="0" t="n">
        <v>0</v>
      </c>
      <c r="K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0.5*(G3727-$G$2)*(A3727-$A$2502)*(A3727-$A$2502)</f>
        <v>0</v>
      </c>
      <c r="C3727" s="1" t="n">
        <f aca="false">0.5*(F3727-$F$2)*(A3727-$A$2502)*(A3727-$A$2502)</f>
        <v>0</v>
      </c>
      <c r="D3727" s="0" t="n">
        <f aca="false">0.5*(E3727-$E$2)*(A3727-$A$2502)*(A3727-$A$2502)</f>
        <v>0</v>
      </c>
      <c r="E3727" s="0" t="n">
        <v>0.03</v>
      </c>
      <c r="F3727" s="0" t="n">
        <v>0.1</v>
      </c>
      <c r="G3727" s="0" t="n">
        <v>9.82</v>
      </c>
      <c r="H3727" s="0" t="n">
        <v>0</v>
      </c>
      <c r="I3727" s="0" t="n">
        <v>0</v>
      </c>
      <c r="J3727" s="0" t="n">
        <v>0</v>
      </c>
      <c r="K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0.5*(G3728-$G$2)*(A3728-$A$2502)*(A3728-$A$2502)</f>
        <v>0</v>
      </c>
      <c r="C3728" s="1" t="n">
        <f aca="false">0.5*(F3728-$F$2)*(A3728-$A$2502)*(A3728-$A$2502)</f>
        <v>0</v>
      </c>
      <c r="D3728" s="0" t="n">
        <f aca="false">0.5*(E3728-$E$2)*(A3728-$A$2502)*(A3728-$A$2502)</f>
        <v>0</v>
      </c>
      <c r="E3728" s="0" t="n">
        <v>0.03</v>
      </c>
      <c r="F3728" s="0" t="n">
        <v>0.1</v>
      </c>
      <c r="G3728" s="0" t="n">
        <v>9.82</v>
      </c>
      <c r="H3728" s="0" t="n">
        <v>0</v>
      </c>
      <c r="I3728" s="0" t="n">
        <v>0</v>
      </c>
      <c r="J3728" s="0" t="n">
        <v>0</v>
      </c>
      <c r="K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0.5*(G3729-$G$2)*(A3729-$A$2502)*(A3729-$A$2502)</f>
        <v>0</v>
      </c>
      <c r="C3729" s="1" t="n">
        <f aca="false">0.5*(F3729-$F$2)*(A3729-$A$2502)*(A3729-$A$2502)</f>
        <v>0</v>
      </c>
      <c r="D3729" s="0" t="n">
        <f aca="false">0.5*(E3729-$E$2)*(A3729-$A$2502)*(A3729-$A$2502)</f>
        <v>0</v>
      </c>
      <c r="E3729" s="0" t="n">
        <v>0.03</v>
      </c>
      <c r="F3729" s="0" t="n">
        <v>0.1</v>
      </c>
      <c r="G3729" s="0" t="n">
        <v>9.82</v>
      </c>
      <c r="H3729" s="0" t="n">
        <v>0</v>
      </c>
      <c r="I3729" s="0" t="n">
        <v>0</v>
      </c>
      <c r="J3729" s="0" t="n">
        <v>0</v>
      </c>
      <c r="K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0.5*(G3730-$G$2)*(A3730-$A$2502)*(A3730-$A$2502)</f>
        <v>0</v>
      </c>
      <c r="C3730" s="1" t="n">
        <f aca="false">0.5*(F3730-$F$2)*(A3730-$A$2502)*(A3730-$A$2502)</f>
        <v>0</v>
      </c>
      <c r="D3730" s="0" t="n">
        <f aca="false">0.5*(E3730-$E$2)*(A3730-$A$2502)*(A3730-$A$2502)</f>
        <v>0</v>
      </c>
      <c r="E3730" s="0" t="n">
        <v>0.03</v>
      </c>
      <c r="F3730" s="0" t="n">
        <v>0.1</v>
      </c>
      <c r="G3730" s="0" t="n">
        <v>9.82</v>
      </c>
      <c r="H3730" s="0" t="n">
        <v>0</v>
      </c>
      <c r="I3730" s="0" t="n">
        <v>0</v>
      </c>
      <c r="J3730" s="0" t="n">
        <v>0</v>
      </c>
      <c r="K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0.5*(G3731-$G$2)*(A3731-$A$2502)*(A3731-$A$2502)</f>
        <v>0</v>
      </c>
      <c r="C3731" s="1" t="n">
        <f aca="false">0.5*(F3731-$F$2)*(A3731-$A$2502)*(A3731-$A$2502)</f>
        <v>0</v>
      </c>
      <c r="D3731" s="0" t="n">
        <f aca="false">0.5*(E3731-$E$2)*(A3731-$A$2502)*(A3731-$A$2502)</f>
        <v>0</v>
      </c>
      <c r="E3731" s="0" t="n">
        <v>0.03</v>
      </c>
      <c r="F3731" s="0" t="n">
        <v>0.1</v>
      </c>
      <c r="G3731" s="0" t="n">
        <v>9.82</v>
      </c>
      <c r="H3731" s="0" t="n">
        <v>0</v>
      </c>
      <c r="I3731" s="0" t="n">
        <v>0</v>
      </c>
      <c r="J3731" s="0" t="n">
        <v>0</v>
      </c>
      <c r="K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0.5*(G3732-$G$2)*(A3732-$A$2502)*(A3732-$A$2502)</f>
        <v>0</v>
      </c>
      <c r="C3732" s="1" t="n">
        <f aca="false">0.5*(F3732-$F$2)*(A3732-$A$2502)*(A3732-$A$2502)</f>
        <v>0</v>
      </c>
      <c r="D3732" s="0" t="n">
        <f aca="false">0.5*(E3732-$E$2)*(A3732-$A$2502)*(A3732-$A$2502)</f>
        <v>0</v>
      </c>
      <c r="E3732" s="0" t="n">
        <v>0.03</v>
      </c>
      <c r="F3732" s="0" t="n">
        <v>0.1</v>
      </c>
      <c r="G3732" s="0" t="n">
        <v>9.82</v>
      </c>
      <c r="H3732" s="0" t="n">
        <v>0</v>
      </c>
      <c r="I3732" s="0" t="n">
        <v>0</v>
      </c>
      <c r="J3732" s="0" t="n">
        <v>0</v>
      </c>
      <c r="K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0.5*(G3733-$G$2)*(A3733-$A$2502)*(A3733-$A$2502)</f>
        <v>0</v>
      </c>
      <c r="C3733" s="1" t="n">
        <f aca="false">0.5*(F3733-$F$2)*(A3733-$A$2502)*(A3733-$A$2502)</f>
        <v>0</v>
      </c>
      <c r="D3733" s="0" t="n">
        <f aca="false">0.5*(E3733-$E$2)*(A3733-$A$2502)*(A3733-$A$2502)</f>
        <v>0</v>
      </c>
      <c r="E3733" s="0" t="n">
        <v>0.03</v>
      </c>
      <c r="F3733" s="0" t="n">
        <v>0.1</v>
      </c>
      <c r="G3733" s="0" t="n">
        <v>9.82</v>
      </c>
      <c r="H3733" s="0" t="n">
        <v>0</v>
      </c>
      <c r="I3733" s="0" t="n">
        <v>0</v>
      </c>
      <c r="J3733" s="0" t="n">
        <v>0</v>
      </c>
      <c r="K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0.5*(G3734-$G$2)*(A3734-$A$2502)*(A3734-$A$2502)</f>
        <v>0</v>
      </c>
      <c r="C3734" s="1" t="n">
        <f aca="false">0.5*(F3734-$F$2)*(A3734-$A$2502)*(A3734-$A$2502)</f>
        <v>0</v>
      </c>
      <c r="D3734" s="0" t="n">
        <f aca="false">0.5*(E3734-$E$2)*(A3734-$A$2502)*(A3734-$A$2502)</f>
        <v>0</v>
      </c>
      <c r="E3734" s="0" t="n">
        <v>0.03</v>
      </c>
      <c r="F3734" s="0" t="n">
        <v>0.1</v>
      </c>
      <c r="G3734" s="0" t="n">
        <v>9.82</v>
      </c>
      <c r="H3734" s="0" t="n">
        <v>0</v>
      </c>
      <c r="I3734" s="0" t="n">
        <v>0</v>
      </c>
      <c r="J3734" s="0" t="n">
        <v>0</v>
      </c>
      <c r="K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0.5*(G3735-$G$2)*(A3735-$A$2502)*(A3735-$A$2502)</f>
        <v>0</v>
      </c>
      <c r="C3735" s="1" t="n">
        <f aca="false">0.5*(F3735-$F$2)*(A3735-$A$2502)*(A3735-$A$2502)</f>
        <v>0</v>
      </c>
      <c r="D3735" s="0" t="n">
        <f aca="false">0.5*(E3735-$E$2)*(A3735-$A$2502)*(A3735-$A$2502)</f>
        <v>0</v>
      </c>
      <c r="E3735" s="0" t="n">
        <v>0.03</v>
      </c>
      <c r="F3735" s="0" t="n">
        <v>0.1</v>
      </c>
      <c r="G3735" s="0" t="n">
        <v>9.82</v>
      </c>
      <c r="H3735" s="0" t="n">
        <v>0</v>
      </c>
      <c r="I3735" s="0" t="n">
        <v>0</v>
      </c>
      <c r="J3735" s="0" t="n">
        <v>0</v>
      </c>
      <c r="K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0.5*(G3736-$G$2)*(A3736-$A$2502)*(A3736-$A$2502)</f>
        <v>0</v>
      </c>
      <c r="C3736" s="1" t="n">
        <f aca="false">0.5*(F3736-$F$2)*(A3736-$A$2502)*(A3736-$A$2502)</f>
        <v>0</v>
      </c>
      <c r="D3736" s="0" t="n">
        <f aca="false">0.5*(E3736-$E$2)*(A3736-$A$2502)*(A3736-$A$2502)</f>
        <v>0</v>
      </c>
      <c r="E3736" s="0" t="n">
        <v>0.03</v>
      </c>
      <c r="F3736" s="0" t="n">
        <v>0.1</v>
      </c>
      <c r="G3736" s="0" t="n">
        <v>9.82</v>
      </c>
      <c r="H3736" s="0" t="n">
        <v>0</v>
      </c>
      <c r="I3736" s="0" t="n">
        <v>0</v>
      </c>
      <c r="J3736" s="0" t="n">
        <v>0</v>
      </c>
      <c r="K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0.5*(G3737-$G$2)*(A3737-$A$2502)*(A3737-$A$2502)</f>
        <v>0</v>
      </c>
      <c r="C3737" s="1" t="n">
        <f aca="false">0.5*(F3737-$F$2)*(A3737-$A$2502)*(A3737-$A$2502)</f>
        <v>0</v>
      </c>
      <c r="D3737" s="0" t="n">
        <f aca="false">0.5*(E3737-$E$2)*(A3737-$A$2502)*(A3737-$A$2502)</f>
        <v>0</v>
      </c>
      <c r="E3737" s="0" t="n">
        <v>0.03</v>
      </c>
      <c r="F3737" s="0" t="n">
        <v>0.1</v>
      </c>
      <c r="G3737" s="0" t="n">
        <v>9.82</v>
      </c>
      <c r="H3737" s="0" t="n">
        <v>0</v>
      </c>
      <c r="I3737" s="0" t="n">
        <v>0</v>
      </c>
      <c r="J3737" s="0" t="n">
        <v>0</v>
      </c>
      <c r="K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0.5*(G3738-$G$2)*(A3738-$A$2502)*(A3738-$A$2502)</f>
        <v>0</v>
      </c>
      <c r="C3738" s="1" t="n">
        <f aca="false">0.5*(F3738-$F$2)*(A3738-$A$2502)*(A3738-$A$2502)</f>
        <v>0</v>
      </c>
      <c r="D3738" s="0" t="n">
        <f aca="false">0.5*(E3738-$E$2)*(A3738-$A$2502)*(A3738-$A$2502)</f>
        <v>0</v>
      </c>
      <c r="E3738" s="0" t="n">
        <v>0.03</v>
      </c>
      <c r="F3738" s="0" t="n">
        <v>0.1</v>
      </c>
      <c r="G3738" s="0" t="n">
        <v>9.82</v>
      </c>
      <c r="H3738" s="0" t="n">
        <v>0</v>
      </c>
      <c r="I3738" s="0" t="n">
        <v>0</v>
      </c>
      <c r="J3738" s="0" t="n">
        <v>0</v>
      </c>
      <c r="K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0.5*(G3739-$G$2)*(A3739-$A$2502)*(A3739-$A$2502)</f>
        <v>0</v>
      </c>
      <c r="C3739" s="1" t="n">
        <f aca="false">0.5*(F3739-$F$2)*(A3739-$A$2502)*(A3739-$A$2502)</f>
        <v>0</v>
      </c>
      <c r="D3739" s="0" t="n">
        <f aca="false">0.5*(E3739-$E$2)*(A3739-$A$2502)*(A3739-$A$2502)</f>
        <v>0</v>
      </c>
      <c r="E3739" s="0" t="n">
        <v>0.03</v>
      </c>
      <c r="F3739" s="0" t="n">
        <v>0.1</v>
      </c>
      <c r="G3739" s="0" t="n">
        <v>9.82</v>
      </c>
      <c r="H3739" s="0" t="n">
        <v>0</v>
      </c>
      <c r="I3739" s="0" t="n">
        <v>0</v>
      </c>
      <c r="J3739" s="0" t="n">
        <v>0</v>
      </c>
      <c r="K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0.5*(G3740-$G$2)*(A3740-$A$2502)*(A3740-$A$2502)</f>
        <v>0</v>
      </c>
      <c r="C3740" s="1" t="n">
        <f aca="false">0.5*(F3740-$F$2)*(A3740-$A$2502)*(A3740-$A$2502)</f>
        <v>0</v>
      </c>
      <c r="D3740" s="0" t="n">
        <f aca="false">0.5*(E3740-$E$2)*(A3740-$A$2502)*(A3740-$A$2502)</f>
        <v>0</v>
      </c>
      <c r="E3740" s="0" t="n">
        <v>0.03</v>
      </c>
      <c r="F3740" s="0" t="n">
        <v>0.1</v>
      </c>
      <c r="G3740" s="0" t="n">
        <v>9.82</v>
      </c>
      <c r="H3740" s="0" t="n">
        <v>0</v>
      </c>
      <c r="I3740" s="0" t="n">
        <v>0</v>
      </c>
      <c r="J3740" s="0" t="n">
        <v>0</v>
      </c>
      <c r="K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0.5*(G3741-$G$2)*(A3741-$A$2502)*(A3741-$A$2502)</f>
        <v>0</v>
      </c>
      <c r="C3741" s="1" t="n">
        <f aca="false">0.5*(F3741-$F$2)*(A3741-$A$2502)*(A3741-$A$2502)</f>
        <v>0</v>
      </c>
      <c r="D3741" s="0" t="n">
        <f aca="false">0.5*(E3741-$E$2)*(A3741-$A$2502)*(A3741-$A$2502)</f>
        <v>0</v>
      </c>
      <c r="E3741" s="0" t="n">
        <v>0.03</v>
      </c>
      <c r="F3741" s="0" t="n">
        <v>0.1</v>
      </c>
      <c r="G3741" s="0" t="n">
        <v>9.82</v>
      </c>
      <c r="H3741" s="0" t="n">
        <v>0</v>
      </c>
      <c r="I3741" s="0" t="n">
        <v>0</v>
      </c>
      <c r="J3741" s="0" t="n">
        <v>0</v>
      </c>
      <c r="K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0.5*(G3742-$G$2)*(A3742-$A$2502)*(A3742-$A$2502)</f>
        <v>0</v>
      </c>
      <c r="C3742" s="1" t="n">
        <f aca="false">0.5*(F3742-$F$2)*(A3742-$A$2502)*(A3742-$A$2502)</f>
        <v>0</v>
      </c>
      <c r="D3742" s="0" t="n">
        <f aca="false">0.5*(E3742-$E$2)*(A3742-$A$2502)*(A3742-$A$2502)</f>
        <v>0</v>
      </c>
      <c r="E3742" s="0" t="n">
        <v>0.03</v>
      </c>
      <c r="F3742" s="0" t="n">
        <v>0.1</v>
      </c>
      <c r="G3742" s="0" t="n">
        <v>9.82</v>
      </c>
      <c r="H3742" s="0" t="n">
        <v>0</v>
      </c>
      <c r="I3742" s="0" t="n">
        <v>0</v>
      </c>
      <c r="J3742" s="0" t="n">
        <v>0</v>
      </c>
      <c r="K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0.5*(G3743-$G$2)*(A3743-$A$2502)*(A3743-$A$2502)</f>
        <v>0</v>
      </c>
      <c r="C3743" s="1" t="n">
        <f aca="false">0.5*(F3743-$F$2)*(A3743-$A$2502)*(A3743-$A$2502)</f>
        <v>0</v>
      </c>
      <c r="D3743" s="0" t="n">
        <f aca="false">0.5*(E3743-$E$2)*(A3743-$A$2502)*(A3743-$A$2502)</f>
        <v>0</v>
      </c>
      <c r="E3743" s="0" t="n">
        <v>0.03</v>
      </c>
      <c r="F3743" s="0" t="n">
        <v>0.1</v>
      </c>
      <c r="G3743" s="0" t="n">
        <v>9.82</v>
      </c>
      <c r="H3743" s="0" t="n">
        <v>0</v>
      </c>
      <c r="I3743" s="0" t="n">
        <v>0</v>
      </c>
      <c r="J3743" s="0" t="n">
        <v>0</v>
      </c>
      <c r="K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0.5*(G3744-$G$2)*(A3744-$A$2502)*(A3744-$A$2502)</f>
        <v>0</v>
      </c>
      <c r="C3744" s="1" t="n">
        <f aca="false">0.5*(F3744-$F$2)*(A3744-$A$2502)*(A3744-$A$2502)</f>
        <v>0</v>
      </c>
      <c r="D3744" s="0" t="n">
        <f aca="false">0.5*(E3744-$E$2)*(A3744-$A$2502)*(A3744-$A$2502)</f>
        <v>0</v>
      </c>
      <c r="E3744" s="0" t="n">
        <v>0.03</v>
      </c>
      <c r="F3744" s="0" t="n">
        <v>0.1</v>
      </c>
      <c r="G3744" s="0" t="n">
        <v>9.82</v>
      </c>
      <c r="H3744" s="0" t="n">
        <v>0</v>
      </c>
      <c r="I3744" s="0" t="n">
        <v>0</v>
      </c>
      <c r="J3744" s="0" t="n">
        <v>0</v>
      </c>
      <c r="K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0.5*(G3745-$G$2)*(A3745-$A$2502)*(A3745-$A$2502)</f>
        <v>0</v>
      </c>
      <c r="C3745" s="1" t="n">
        <f aca="false">0.5*(F3745-$F$2)*(A3745-$A$2502)*(A3745-$A$2502)</f>
        <v>0</v>
      </c>
      <c r="D3745" s="0" t="n">
        <f aca="false">0.5*(E3745-$E$2)*(A3745-$A$2502)*(A3745-$A$2502)</f>
        <v>0</v>
      </c>
      <c r="E3745" s="0" t="n">
        <v>0.03</v>
      </c>
      <c r="F3745" s="0" t="n">
        <v>0.1</v>
      </c>
      <c r="G3745" s="0" t="n">
        <v>9.82</v>
      </c>
      <c r="H3745" s="0" t="n">
        <v>0</v>
      </c>
      <c r="I3745" s="0" t="n">
        <v>0</v>
      </c>
      <c r="J3745" s="0" t="n">
        <v>0</v>
      </c>
      <c r="K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0.5*(G3746-$G$2)*(A3746-$A$2502)*(A3746-$A$2502)</f>
        <v>0</v>
      </c>
      <c r="C3746" s="1" t="n">
        <f aca="false">0.5*(F3746-$F$2)*(A3746-$A$2502)*(A3746-$A$2502)</f>
        <v>0</v>
      </c>
      <c r="D3746" s="0" t="n">
        <f aca="false">0.5*(E3746-$E$2)*(A3746-$A$2502)*(A3746-$A$2502)</f>
        <v>0</v>
      </c>
      <c r="E3746" s="0" t="n">
        <v>0.03</v>
      </c>
      <c r="F3746" s="0" t="n">
        <v>0.1</v>
      </c>
      <c r="G3746" s="0" t="n">
        <v>9.82</v>
      </c>
      <c r="H3746" s="0" t="n">
        <v>0</v>
      </c>
      <c r="I3746" s="0" t="n">
        <v>0</v>
      </c>
      <c r="J3746" s="0" t="n">
        <v>0</v>
      </c>
      <c r="K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0.5*(G3747-$G$2)*(A3747-$A$2502)*(A3747-$A$2502)</f>
        <v>0</v>
      </c>
      <c r="C3747" s="1" t="n">
        <f aca="false">0.5*(F3747-$F$2)*(A3747-$A$2502)*(A3747-$A$2502)</f>
        <v>0</v>
      </c>
      <c r="D3747" s="0" t="n">
        <f aca="false">0.5*(E3747-$E$2)*(A3747-$A$2502)*(A3747-$A$2502)</f>
        <v>0</v>
      </c>
      <c r="E3747" s="0" t="n">
        <v>0.03</v>
      </c>
      <c r="F3747" s="0" t="n">
        <v>0.1</v>
      </c>
      <c r="G3747" s="0" t="n">
        <v>9.82</v>
      </c>
      <c r="H3747" s="0" t="n">
        <v>0</v>
      </c>
      <c r="I3747" s="0" t="n">
        <v>0</v>
      </c>
      <c r="J3747" s="0" t="n">
        <v>0</v>
      </c>
      <c r="K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0.5*(G3748-$G$2)*(A3748-$A$2502)*(A3748-$A$2502)</f>
        <v>0</v>
      </c>
      <c r="C3748" s="1" t="n">
        <f aca="false">0.5*(F3748-$F$2)*(A3748-$A$2502)*(A3748-$A$2502)</f>
        <v>0</v>
      </c>
      <c r="D3748" s="0" t="n">
        <f aca="false">0.5*(E3748-$E$2)*(A3748-$A$2502)*(A3748-$A$2502)</f>
        <v>0</v>
      </c>
      <c r="E3748" s="0" t="n">
        <v>0.03</v>
      </c>
      <c r="F3748" s="0" t="n">
        <v>0.1</v>
      </c>
      <c r="G3748" s="0" t="n">
        <v>9.82</v>
      </c>
      <c r="H3748" s="0" t="n">
        <v>0</v>
      </c>
      <c r="I3748" s="0" t="n">
        <v>0</v>
      </c>
      <c r="J3748" s="0" t="n">
        <v>0</v>
      </c>
      <c r="K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0.5*(G3749-$G$2)*(A3749-$A$2502)*(A3749-$A$2502)</f>
        <v>0</v>
      </c>
      <c r="C3749" s="1" t="n">
        <f aca="false">0.5*(F3749-$F$2)*(A3749-$A$2502)*(A3749-$A$2502)</f>
        <v>0</v>
      </c>
      <c r="D3749" s="0" t="n">
        <f aca="false">0.5*(E3749-$E$2)*(A3749-$A$2502)*(A3749-$A$2502)</f>
        <v>0</v>
      </c>
      <c r="E3749" s="0" t="n">
        <v>0.03</v>
      </c>
      <c r="F3749" s="0" t="n">
        <v>0.1</v>
      </c>
      <c r="G3749" s="0" t="n">
        <v>9.82</v>
      </c>
      <c r="H3749" s="0" t="n">
        <v>0</v>
      </c>
      <c r="I3749" s="0" t="n">
        <v>0</v>
      </c>
      <c r="J3749" s="0" t="n">
        <v>0</v>
      </c>
      <c r="K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0.5*(G3750-$G$2)*(A3750-$A$2502)*(A3750-$A$2502)</f>
        <v>0</v>
      </c>
      <c r="C3750" s="1" t="n">
        <f aca="false">0.5*(F3750-$F$2)*(A3750-$A$2502)*(A3750-$A$2502)</f>
        <v>0</v>
      </c>
      <c r="D3750" s="0" t="n">
        <f aca="false">0.5*(E3750-$E$2)*(A3750-$A$2502)*(A3750-$A$2502)</f>
        <v>0</v>
      </c>
      <c r="E3750" s="0" t="n">
        <v>0.03</v>
      </c>
      <c r="F3750" s="0" t="n">
        <v>0.1</v>
      </c>
      <c r="G3750" s="0" t="n">
        <v>9.82</v>
      </c>
      <c r="H3750" s="0" t="n">
        <v>0</v>
      </c>
      <c r="I3750" s="0" t="n">
        <v>0</v>
      </c>
      <c r="J3750" s="0" t="n">
        <v>0</v>
      </c>
      <c r="K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0.5*(G3751-$G$2)*(A3751-$A$2502)*(A3751-$A$2502)</f>
        <v>0</v>
      </c>
      <c r="C3751" s="1" t="n">
        <f aca="false">0.5*(F3751-$F$2)*(A3751-$A$2502)*(A3751-$A$2502)</f>
        <v>0</v>
      </c>
      <c r="D3751" s="0" t="n">
        <f aca="false">0.5*(E3751-$E$2)*(A3751-$A$2502)*(A3751-$A$2502)</f>
        <v>0</v>
      </c>
      <c r="E3751" s="0" t="n">
        <v>0.03</v>
      </c>
      <c r="F3751" s="0" t="n">
        <v>0.1</v>
      </c>
      <c r="G3751" s="0" t="n">
        <v>9.82</v>
      </c>
      <c r="H3751" s="0" t="n">
        <v>0</v>
      </c>
      <c r="I3751" s="0" t="n">
        <v>0</v>
      </c>
      <c r="J3751" s="0" t="n">
        <v>0</v>
      </c>
      <c r="K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0.5*(G3752-$G$2)*(A3752-$A$2502)*(A3752-$A$2502)</f>
        <v>0</v>
      </c>
      <c r="C3752" s="1" t="n">
        <f aca="false">0.5*(F3752-$F$2)*(A3752-$A$2502)*(A3752-$A$2502)</f>
        <v>0</v>
      </c>
      <c r="D3752" s="0" t="n">
        <f aca="false">0.5*(E3752-$E$2)*(A3752-$A$2502)*(A3752-$A$2502)</f>
        <v>0</v>
      </c>
      <c r="E3752" s="0" t="n">
        <v>0.03</v>
      </c>
      <c r="F3752" s="0" t="n">
        <v>0.1</v>
      </c>
      <c r="G3752" s="0" t="n">
        <v>9.82</v>
      </c>
      <c r="H3752" s="0" t="n">
        <v>0</v>
      </c>
      <c r="I3752" s="0" t="n">
        <v>0</v>
      </c>
      <c r="J3752" s="0" t="n">
        <v>0</v>
      </c>
      <c r="K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0.5*(G3753-$G$2)*(A3753-$A$2502)*(A3753-$A$2502)</f>
        <v>0</v>
      </c>
      <c r="C3753" s="1" t="n">
        <f aca="false">0.5*(F3753-$F$2)*(A3753-$A$2502)*(A3753-$A$2502)</f>
        <v>0</v>
      </c>
      <c r="D3753" s="0" t="n">
        <f aca="false">0.5*(E3753-$E$2)*(A3753-$A$2502)*(A3753-$A$2502)</f>
        <v>0</v>
      </c>
      <c r="E3753" s="0" t="n">
        <v>0.03</v>
      </c>
      <c r="F3753" s="0" t="n">
        <v>0.1</v>
      </c>
      <c r="G3753" s="0" t="n">
        <v>9.82</v>
      </c>
      <c r="H3753" s="0" t="n">
        <v>0</v>
      </c>
      <c r="I3753" s="0" t="n">
        <v>0</v>
      </c>
      <c r="J3753" s="0" t="n">
        <v>0</v>
      </c>
      <c r="K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0.5*(G3754-$G$2)*(A3754-$A$2502)*(A3754-$A$2502)</f>
        <v>0</v>
      </c>
      <c r="C3754" s="1" t="n">
        <f aca="false">0.5*(F3754-$F$2)*(A3754-$A$2502)*(A3754-$A$2502)</f>
        <v>0</v>
      </c>
      <c r="D3754" s="0" t="n">
        <f aca="false">0.5*(E3754-$E$2)*(A3754-$A$2502)*(A3754-$A$2502)</f>
        <v>0</v>
      </c>
      <c r="E3754" s="0" t="n">
        <v>0.03</v>
      </c>
      <c r="F3754" s="0" t="n">
        <v>0.1</v>
      </c>
      <c r="G3754" s="0" t="n">
        <v>9.82</v>
      </c>
      <c r="H3754" s="0" t="n">
        <v>0</v>
      </c>
      <c r="I3754" s="0" t="n">
        <v>0</v>
      </c>
      <c r="J3754" s="0" t="n">
        <v>0</v>
      </c>
      <c r="K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0.5*(G3755-$G$2)*(A3755-$A$2502)*(A3755-$A$2502)</f>
        <v>0</v>
      </c>
      <c r="C3755" s="1" t="n">
        <f aca="false">0.5*(F3755-$F$2)*(A3755-$A$2502)*(A3755-$A$2502)</f>
        <v>0</v>
      </c>
      <c r="D3755" s="0" t="n">
        <f aca="false">0.5*(E3755-$E$2)*(A3755-$A$2502)*(A3755-$A$2502)</f>
        <v>0</v>
      </c>
      <c r="E3755" s="0" t="n">
        <v>0.03</v>
      </c>
      <c r="F3755" s="0" t="n">
        <v>0.1</v>
      </c>
      <c r="G3755" s="0" t="n">
        <v>9.82</v>
      </c>
      <c r="H3755" s="0" t="n">
        <v>0</v>
      </c>
      <c r="I3755" s="0" t="n">
        <v>0</v>
      </c>
      <c r="J3755" s="0" t="n">
        <v>0</v>
      </c>
      <c r="K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0.5*(G3756-$G$2)*(A3756-$A$2502)*(A3756-$A$2502)</f>
        <v>0</v>
      </c>
      <c r="C3756" s="1" t="n">
        <f aca="false">0.5*(F3756-$F$2)*(A3756-$A$2502)*(A3756-$A$2502)</f>
        <v>0</v>
      </c>
      <c r="D3756" s="0" t="n">
        <f aca="false">0.5*(E3756-$E$2)*(A3756-$A$2502)*(A3756-$A$2502)</f>
        <v>0</v>
      </c>
      <c r="E3756" s="0" t="n">
        <v>0.03</v>
      </c>
      <c r="F3756" s="0" t="n">
        <v>0.1</v>
      </c>
      <c r="G3756" s="0" t="n">
        <v>9.82</v>
      </c>
      <c r="H3756" s="0" t="n">
        <v>0</v>
      </c>
      <c r="I3756" s="0" t="n">
        <v>0</v>
      </c>
      <c r="J3756" s="0" t="n">
        <v>0</v>
      </c>
      <c r="K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0.5*(G3757-$G$2)*(A3757-$A$2502)*(A3757-$A$2502)</f>
        <v>0</v>
      </c>
      <c r="C3757" s="1" t="n">
        <f aca="false">0.5*(F3757-$F$2)*(A3757-$A$2502)*(A3757-$A$2502)</f>
        <v>0</v>
      </c>
      <c r="D3757" s="0" t="n">
        <f aca="false">0.5*(E3757-$E$2)*(A3757-$A$2502)*(A3757-$A$2502)</f>
        <v>0</v>
      </c>
      <c r="E3757" s="0" t="n">
        <v>0.03</v>
      </c>
      <c r="F3757" s="0" t="n">
        <v>0.1</v>
      </c>
      <c r="G3757" s="0" t="n">
        <v>9.82</v>
      </c>
      <c r="H3757" s="0" t="n">
        <v>0</v>
      </c>
      <c r="I3757" s="0" t="n">
        <v>0</v>
      </c>
      <c r="J3757" s="0" t="n">
        <v>0</v>
      </c>
      <c r="K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0.5*(G3758-$G$2)*(A3758-$A$2502)*(A3758-$A$2502)</f>
        <v>0</v>
      </c>
      <c r="C3758" s="1" t="n">
        <f aca="false">0.5*(F3758-$F$2)*(A3758-$A$2502)*(A3758-$A$2502)</f>
        <v>0</v>
      </c>
      <c r="D3758" s="0" t="n">
        <f aca="false">0.5*(E3758-$E$2)*(A3758-$A$2502)*(A3758-$A$2502)</f>
        <v>0</v>
      </c>
      <c r="E3758" s="0" t="n">
        <v>0.03</v>
      </c>
      <c r="F3758" s="0" t="n">
        <v>0.1</v>
      </c>
      <c r="G3758" s="0" t="n">
        <v>9.82</v>
      </c>
      <c r="H3758" s="0" t="n">
        <v>0</v>
      </c>
      <c r="I3758" s="0" t="n">
        <v>0</v>
      </c>
      <c r="J3758" s="0" t="n">
        <v>0</v>
      </c>
      <c r="K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0.5*(G3759-$G$2)*(A3759-$A$2502)*(A3759-$A$2502)</f>
        <v>0</v>
      </c>
      <c r="C3759" s="1" t="n">
        <f aca="false">0.5*(F3759-$F$2)*(A3759-$A$2502)*(A3759-$A$2502)</f>
        <v>0</v>
      </c>
      <c r="D3759" s="0" t="n">
        <f aca="false">0.5*(E3759-$E$2)*(A3759-$A$2502)*(A3759-$A$2502)</f>
        <v>0</v>
      </c>
      <c r="E3759" s="0" t="n">
        <v>0.03</v>
      </c>
      <c r="F3759" s="0" t="n">
        <v>0.1</v>
      </c>
      <c r="G3759" s="0" t="n">
        <v>9.82</v>
      </c>
      <c r="H3759" s="0" t="n">
        <v>0</v>
      </c>
      <c r="I3759" s="0" t="n">
        <v>0</v>
      </c>
      <c r="J3759" s="0" t="n">
        <v>0</v>
      </c>
      <c r="K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0.5*(G3760-$G$2)*(A3760-$A$2502)*(A3760-$A$2502)</f>
        <v>0</v>
      </c>
      <c r="C3760" s="1" t="n">
        <f aca="false">0.5*(F3760-$F$2)*(A3760-$A$2502)*(A3760-$A$2502)</f>
        <v>0</v>
      </c>
      <c r="D3760" s="0" t="n">
        <f aca="false">0.5*(E3760-$E$2)*(A3760-$A$2502)*(A3760-$A$2502)</f>
        <v>0</v>
      </c>
      <c r="E3760" s="0" t="n">
        <v>0.03</v>
      </c>
      <c r="F3760" s="0" t="n">
        <v>0.1</v>
      </c>
      <c r="G3760" s="0" t="n">
        <v>9.82</v>
      </c>
      <c r="H3760" s="0" t="n">
        <v>0</v>
      </c>
      <c r="I3760" s="0" t="n">
        <v>0</v>
      </c>
      <c r="J3760" s="0" t="n">
        <v>0</v>
      </c>
      <c r="K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0.5*(G3761-$G$2)*(A3761-$A$2502)*(A3761-$A$2502)</f>
        <v>0</v>
      </c>
      <c r="C3761" s="1" t="n">
        <f aca="false">0.5*(F3761-$F$2)*(A3761-$A$2502)*(A3761-$A$2502)</f>
        <v>0</v>
      </c>
      <c r="D3761" s="0" t="n">
        <f aca="false">0.5*(E3761-$E$2)*(A3761-$A$2502)*(A3761-$A$2502)</f>
        <v>0</v>
      </c>
      <c r="E3761" s="0" t="n">
        <v>0.03</v>
      </c>
      <c r="F3761" s="0" t="n">
        <v>0.1</v>
      </c>
      <c r="G3761" s="0" t="n">
        <v>9.82</v>
      </c>
      <c r="H3761" s="0" t="n">
        <v>0</v>
      </c>
      <c r="I3761" s="0" t="n">
        <v>0</v>
      </c>
      <c r="J3761" s="0" t="n">
        <v>0</v>
      </c>
      <c r="K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0.5*(G3762-$G$2)*(A3762-$A$2502)*(A3762-$A$2502)</f>
        <v>0</v>
      </c>
      <c r="C3762" s="1" t="n">
        <f aca="false">0.5*(F3762-$F$2)*(A3762-$A$2502)*(A3762-$A$2502)</f>
        <v>0</v>
      </c>
      <c r="D3762" s="0" t="n">
        <f aca="false">0.5*(E3762-$E$2)*(A3762-$A$2502)*(A3762-$A$2502)</f>
        <v>0</v>
      </c>
      <c r="E3762" s="0" t="n">
        <v>0.03</v>
      </c>
      <c r="F3762" s="0" t="n">
        <v>0.1</v>
      </c>
      <c r="G3762" s="0" t="n">
        <v>9.82</v>
      </c>
      <c r="H3762" s="0" t="n">
        <v>0</v>
      </c>
      <c r="I3762" s="0" t="n">
        <v>0</v>
      </c>
      <c r="J3762" s="0" t="n">
        <v>0</v>
      </c>
      <c r="K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0.5*(G3763-$G$2)*(A3763-$A$2502)*(A3763-$A$2502)</f>
        <v>0</v>
      </c>
      <c r="C3763" s="1" t="n">
        <f aca="false">0.5*(F3763-$F$2)*(A3763-$A$2502)*(A3763-$A$2502)</f>
        <v>0</v>
      </c>
      <c r="D3763" s="0" t="n">
        <f aca="false">0.5*(E3763-$E$2)*(A3763-$A$2502)*(A3763-$A$2502)</f>
        <v>0</v>
      </c>
      <c r="E3763" s="0" t="n">
        <v>0.03</v>
      </c>
      <c r="F3763" s="0" t="n">
        <v>0.1</v>
      </c>
      <c r="G3763" s="0" t="n">
        <v>9.82</v>
      </c>
      <c r="H3763" s="0" t="n">
        <v>0</v>
      </c>
      <c r="I3763" s="0" t="n">
        <v>0</v>
      </c>
      <c r="J3763" s="0" t="n">
        <v>0</v>
      </c>
      <c r="K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0.5*(G3764-$G$2)*(A3764-$A$2502)*(A3764-$A$2502)</f>
        <v>0</v>
      </c>
      <c r="C3764" s="1" t="n">
        <f aca="false">0.5*(F3764-$F$2)*(A3764-$A$2502)*(A3764-$A$2502)</f>
        <v>0</v>
      </c>
      <c r="D3764" s="0" t="n">
        <f aca="false">0.5*(E3764-$E$2)*(A3764-$A$2502)*(A3764-$A$2502)</f>
        <v>0</v>
      </c>
      <c r="E3764" s="0" t="n">
        <v>0.03</v>
      </c>
      <c r="F3764" s="0" t="n">
        <v>0.1</v>
      </c>
      <c r="G3764" s="0" t="n">
        <v>9.82</v>
      </c>
      <c r="H3764" s="0" t="n">
        <v>0</v>
      </c>
      <c r="I3764" s="0" t="n">
        <v>0</v>
      </c>
      <c r="J3764" s="0" t="n">
        <v>0</v>
      </c>
      <c r="K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0.5*(G3765-$G$2)*(A3765-$A$2502)*(A3765-$A$2502)</f>
        <v>0</v>
      </c>
      <c r="C3765" s="1" t="n">
        <f aca="false">0.5*(F3765-$F$2)*(A3765-$A$2502)*(A3765-$A$2502)</f>
        <v>0</v>
      </c>
      <c r="D3765" s="0" t="n">
        <f aca="false">0.5*(E3765-$E$2)*(A3765-$A$2502)*(A3765-$A$2502)</f>
        <v>0</v>
      </c>
      <c r="E3765" s="0" t="n">
        <v>0.03</v>
      </c>
      <c r="F3765" s="0" t="n">
        <v>0.1</v>
      </c>
      <c r="G3765" s="0" t="n">
        <v>9.82</v>
      </c>
      <c r="H3765" s="0" t="n">
        <v>0</v>
      </c>
      <c r="I3765" s="0" t="n">
        <v>0</v>
      </c>
      <c r="J3765" s="0" t="n">
        <v>0</v>
      </c>
      <c r="K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0.5*(G3766-$G$2)*(A3766-$A$2502)*(A3766-$A$2502)</f>
        <v>0</v>
      </c>
      <c r="C3766" s="1" t="n">
        <f aca="false">0.5*(F3766-$F$2)*(A3766-$A$2502)*(A3766-$A$2502)</f>
        <v>0</v>
      </c>
      <c r="D3766" s="0" t="n">
        <f aca="false">0.5*(E3766-$E$2)*(A3766-$A$2502)*(A3766-$A$2502)</f>
        <v>0</v>
      </c>
      <c r="E3766" s="0" t="n">
        <v>0.03</v>
      </c>
      <c r="F3766" s="0" t="n">
        <v>0.1</v>
      </c>
      <c r="G3766" s="0" t="n">
        <v>9.82</v>
      </c>
      <c r="H3766" s="0" t="n">
        <v>0</v>
      </c>
      <c r="I3766" s="0" t="n">
        <v>0</v>
      </c>
      <c r="J3766" s="0" t="n">
        <v>0</v>
      </c>
      <c r="K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0.5*(G3767-$G$2)*(A3767-$A$2502)*(A3767-$A$2502)</f>
        <v>0</v>
      </c>
      <c r="C3767" s="1" t="n">
        <f aca="false">0.5*(F3767-$F$2)*(A3767-$A$2502)*(A3767-$A$2502)</f>
        <v>0</v>
      </c>
      <c r="D3767" s="0" t="n">
        <f aca="false">0.5*(E3767-$E$2)*(A3767-$A$2502)*(A3767-$A$2502)</f>
        <v>0</v>
      </c>
      <c r="E3767" s="0" t="n">
        <v>0.03</v>
      </c>
      <c r="F3767" s="0" t="n">
        <v>0.1</v>
      </c>
      <c r="G3767" s="0" t="n">
        <v>9.82</v>
      </c>
      <c r="H3767" s="0" t="n">
        <v>0</v>
      </c>
      <c r="I3767" s="0" t="n">
        <v>0</v>
      </c>
      <c r="J3767" s="0" t="n">
        <v>0</v>
      </c>
      <c r="K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0.5*(G3768-$G$2)*(A3768-$A$2502)*(A3768-$A$2502)</f>
        <v>0</v>
      </c>
      <c r="C3768" s="1" t="n">
        <f aca="false">0.5*(F3768-$F$2)*(A3768-$A$2502)*(A3768-$A$2502)</f>
        <v>0</v>
      </c>
      <c r="D3768" s="0" t="n">
        <f aca="false">0.5*(E3768-$E$2)*(A3768-$A$2502)*(A3768-$A$2502)</f>
        <v>0</v>
      </c>
      <c r="E3768" s="0" t="n">
        <v>0.03</v>
      </c>
      <c r="F3768" s="0" t="n">
        <v>0.1</v>
      </c>
      <c r="G3768" s="0" t="n">
        <v>9.82</v>
      </c>
      <c r="H3768" s="0" t="n">
        <v>0</v>
      </c>
      <c r="I3768" s="0" t="n">
        <v>0</v>
      </c>
      <c r="J3768" s="0" t="n">
        <v>0</v>
      </c>
      <c r="K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0.5*(G3769-$G$2)*(A3769-$A$2502)*(A3769-$A$2502)</f>
        <v>0</v>
      </c>
      <c r="C3769" s="1" t="n">
        <f aca="false">0.5*(F3769-$F$2)*(A3769-$A$2502)*(A3769-$A$2502)</f>
        <v>0</v>
      </c>
      <c r="D3769" s="0" t="n">
        <f aca="false">0.5*(E3769-$E$2)*(A3769-$A$2502)*(A3769-$A$2502)</f>
        <v>0</v>
      </c>
      <c r="E3769" s="0" t="n">
        <v>0.03</v>
      </c>
      <c r="F3769" s="0" t="n">
        <v>0.1</v>
      </c>
      <c r="G3769" s="0" t="n">
        <v>9.82</v>
      </c>
      <c r="H3769" s="0" t="n">
        <v>0</v>
      </c>
      <c r="I3769" s="0" t="n">
        <v>0</v>
      </c>
      <c r="J3769" s="0" t="n">
        <v>0</v>
      </c>
      <c r="K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0.5*(G3770-$G$2)*(A3770-$A$2502)*(A3770-$A$2502)</f>
        <v>0</v>
      </c>
      <c r="C3770" s="1" t="n">
        <f aca="false">0.5*(F3770-$F$2)*(A3770-$A$2502)*(A3770-$A$2502)</f>
        <v>0</v>
      </c>
      <c r="D3770" s="0" t="n">
        <f aca="false">0.5*(E3770-$E$2)*(A3770-$A$2502)*(A3770-$A$2502)</f>
        <v>0</v>
      </c>
      <c r="E3770" s="0" t="n">
        <v>0.03</v>
      </c>
      <c r="F3770" s="0" t="n">
        <v>0.1</v>
      </c>
      <c r="G3770" s="0" t="n">
        <v>9.82</v>
      </c>
      <c r="H3770" s="0" t="n">
        <v>0</v>
      </c>
      <c r="I3770" s="0" t="n">
        <v>0</v>
      </c>
      <c r="J3770" s="0" t="n">
        <v>0</v>
      </c>
      <c r="K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0.5*(G3771-$G$2)*(A3771-$A$2502)*(A3771-$A$2502)</f>
        <v>0</v>
      </c>
      <c r="C3771" s="1" t="n">
        <f aca="false">0.5*(F3771-$F$2)*(A3771-$A$2502)*(A3771-$A$2502)</f>
        <v>0</v>
      </c>
      <c r="D3771" s="0" t="n">
        <f aca="false">0.5*(E3771-$E$2)*(A3771-$A$2502)*(A3771-$A$2502)</f>
        <v>0</v>
      </c>
      <c r="E3771" s="0" t="n">
        <v>0.03</v>
      </c>
      <c r="F3771" s="0" t="n">
        <v>0.1</v>
      </c>
      <c r="G3771" s="0" t="n">
        <v>9.82</v>
      </c>
      <c r="H3771" s="0" t="n">
        <v>0</v>
      </c>
      <c r="I3771" s="0" t="n">
        <v>0</v>
      </c>
      <c r="J3771" s="0" t="n">
        <v>0</v>
      </c>
      <c r="K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0.5*(G3772-$G$2)*(A3772-$A$2502)*(A3772-$A$2502)</f>
        <v>0</v>
      </c>
      <c r="C3772" s="1" t="n">
        <f aca="false">0.5*(F3772-$F$2)*(A3772-$A$2502)*(A3772-$A$2502)</f>
        <v>0</v>
      </c>
      <c r="D3772" s="0" t="n">
        <f aca="false">0.5*(E3772-$E$2)*(A3772-$A$2502)*(A3772-$A$2502)</f>
        <v>0</v>
      </c>
      <c r="E3772" s="0" t="n">
        <v>0.03</v>
      </c>
      <c r="F3772" s="0" t="n">
        <v>0.1</v>
      </c>
      <c r="G3772" s="0" t="n">
        <v>9.82</v>
      </c>
      <c r="H3772" s="0" t="n">
        <v>0</v>
      </c>
      <c r="I3772" s="0" t="n">
        <v>0</v>
      </c>
      <c r="J3772" s="0" t="n">
        <v>0</v>
      </c>
      <c r="K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0.5*(G3773-$G$2)*(A3773-$A$2502)*(A3773-$A$2502)</f>
        <v>0</v>
      </c>
      <c r="C3773" s="1" t="n">
        <f aca="false">0.5*(F3773-$F$2)*(A3773-$A$2502)*(A3773-$A$2502)</f>
        <v>0</v>
      </c>
      <c r="D3773" s="0" t="n">
        <f aca="false">0.5*(E3773-$E$2)*(A3773-$A$2502)*(A3773-$A$2502)</f>
        <v>0</v>
      </c>
      <c r="E3773" s="0" t="n">
        <v>0.03</v>
      </c>
      <c r="F3773" s="0" t="n">
        <v>0.1</v>
      </c>
      <c r="G3773" s="0" t="n">
        <v>9.82</v>
      </c>
      <c r="H3773" s="0" t="n">
        <v>0</v>
      </c>
      <c r="I3773" s="0" t="n">
        <v>0</v>
      </c>
      <c r="J3773" s="0" t="n">
        <v>0</v>
      </c>
      <c r="K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0.5*(G3774-$G$2)*(A3774-$A$2502)*(A3774-$A$2502)</f>
        <v>0</v>
      </c>
      <c r="C3774" s="1" t="n">
        <f aca="false">0.5*(F3774-$F$2)*(A3774-$A$2502)*(A3774-$A$2502)</f>
        <v>0</v>
      </c>
      <c r="D3774" s="0" t="n">
        <f aca="false">0.5*(E3774-$E$2)*(A3774-$A$2502)*(A3774-$A$2502)</f>
        <v>0</v>
      </c>
      <c r="E3774" s="0" t="n">
        <v>0.03</v>
      </c>
      <c r="F3774" s="0" t="n">
        <v>0.1</v>
      </c>
      <c r="G3774" s="0" t="n">
        <v>9.82</v>
      </c>
      <c r="H3774" s="0" t="n">
        <v>0</v>
      </c>
      <c r="I3774" s="0" t="n">
        <v>0</v>
      </c>
      <c r="J3774" s="0" t="n">
        <v>0</v>
      </c>
      <c r="K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0.5*(G3775-$G$2)*(A3775-$A$2502)*(A3775-$A$2502)</f>
        <v>0</v>
      </c>
      <c r="C3775" s="1" t="n">
        <f aca="false">0.5*(F3775-$F$2)*(A3775-$A$2502)*(A3775-$A$2502)</f>
        <v>0</v>
      </c>
      <c r="D3775" s="0" t="n">
        <f aca="false">0.5*(E3775-$E$2)*(A3775-$A$2502)*(A3775-$A$2502)</f>
        <v>0</v>
      </c>
      <c r="E3775" s="0" t="n">
        <v>0.03</v>
      </c>
      <c r="F3775" s="0" t="n">
        <v>0.1</v>
      </c>
      <c r="G3775" s="0" t="n">
        <v>9.82</v>
      </c>
      <c r="H3775" s="0" t="n">
        <v>0</v>
      </c>
      <c r="I3775" s="0" t="n">
        <v>0</v>
      </c>
      <c r="J3775" s="0" t="n">
        <v>0</v>
      </c>
      <c r="K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0.5*(G3776-$G$2)*(A3776-$A$2502)*(A3776-$A$2502)</f>
        <v>0</v>
      </c>
      <c r="C3776" s="1" t="n">
        <f aca="false">0.5*(F3776-$F$2)*(A3776-$A$2502)*(A3776-$A$2502)</f>
        <v>0</v>
      </c>
      <c r="D3776" s="0" t="n">
        <f aca="false">0.5*(E3776-$E$2)*(A3776-$A$2502)*(A3776-$A$2502)</f>
        <v>0</v>
      </c>
      <c r="E3776" s="0" t="n">
        <v>0.03</v>
      </c>
      <c r="F3776" s="0" t="n">
        <v>0.1</v>
      </c>
      <c r="G3776" s="0" t="n">
        <v>9.82</v>
      </c>
      <c r="H3776" s="0" t="n">
        <v>0</v>
      </c>
      <c r="I3776" s="0" t="n">
        <v>0</v>
      </c>
      <c r="J3776" s="0" t="n">
        <v>0</v>
      </c>
      <c r="K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0.5*(G3777-$G$2)*(A3777-$A$2502)*(A3777-$A$2502)</f>
        <v>0</v>
      </c>
      <c r="C3777" s="1" t="n">
        <f aca="false">0.5*(F3777-$F$2)*(A3777-$A$2502)*(A3777-$A$2502)</f>
        <v>0</v>
      </c>
      <c r="D3777" s="0" t="n">
        <f aca="false">0.5*(E3777-$E$2)*(A3777-$A$2502)*(A3777-$A$2502)</f>
        <v>0</v>
      </c>
      <c r="E3777" s="0" t="n">
        <v>0.03</v>
      </c>
      <c r="F3777" s="0" t="n">
        <v>0.1</v>
      </c>
      <c r="G3777" s="0" t="n">
        <v>9.82</v>
      </c>
      <c r="H3777" s="0" t="n">
        <v>0</v>
      </c>
      <c r="I3777" s="0" t="n">
        <v>0</v>
      </c>
      <c r="J3777" s="0" t="n">
        <v>0</v>
      </c>
      <c r="K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0.5*(G3778-$G$2)*(A3778-$A$2502)*(A3778-$A$2502)</f>
        <v>0</v>
      </c>
      <c r="C3778" s="1" t="n">
        <f aca="false">0.5*(F3778-$F$2)*(A3778-$A$2502)*(A3778-$A$2502)</f>
        <v>0</v>
      </c>
      <c r="D3778" s="0" t="n">
        <f aca="false">0.5*(E3778-$E$2)*(A3778-$A$2502)*(A3778-$A$2502)</f>
        <v>0</v>
      </c>
      <c r="E3778" s="0" t="n">
        <v>0.03</v>
      </c>
      <c r="F3778" s="0" t="n">
        <v>0.1</v>
      </c>
      <c r="G3778" s="0" t="n">
        <v>9.82</v>
      </c>
      <c r="H3778" s="0" t="n">
        <v>0</v>
      </c>
      <c r="I3778" s="0" t="n">
        <v>0</v>
      </c>
      <c r="J3778" s="0" t="n">
        <v>0</v>
      </c>
      <c r="K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0.5*(G3779-$G$2)*(A3779-$A$2502)*(A3779-$A$2502)</f>
        <v>0</v>
      </c>
      <c r="C3779" s="1" t="n">
        <f aca="false">0.5*(F3779-$F$2)*(A3779-$A$2502)*(A3779-$A$2502)</f>
        <v>0</v>
      </c>
      <c r="D3779" s="0" t="n">
        <f aca="false">0.5*(E3779-$E$2)*(A3779-$A$2502)*(A3779-$A$2502)</f>
        <v>0</v>
      </c>
      <c r="E3779" s="0" t="n">
        <v>0.03</v>
      </c>
      <c r="F3779" s="0" t="n">
        <v>0.1</v>
      </c>
      <c r="G3779" s="0" t="n">
        <v>9.82</v>
      </c>
      <c r="H3779" s="0" t="n">
        <v>0</v>
      </c>
      <c r="I3779" s="0" t="n">
        <v>0</v>
      </c>
      <c r="J3779" s="0" t="n">
        <v>0</v>
      </c>
      <c r="K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0.5*(G3780-$G$2)*(A3780-$A$2502)*(A3780-$A$2502)</f>
        <v>0</v>
      </c>
      <c r="C3780" s="1" t="n">
        <f aca="false">0.5*(F3780-$F$2)*(A3780-$A$2502)*(A3780-$A$2502)</f>
        <v>0</v>
      </c>
      <c r="D3780" s="0" t="n">
        <f aca="false">0.5*(E3780-$E$2)*(A3780-$A$2502)*(A3780-$A$2502)</f>
        <v>0</v>
      </c>
      <c r="E3780" s="0" t="n">
        <v>0.03</v>
      </c>
      <c r="F3780" s="0" t="n">
        <v>0.1</v>
      </c>
      <c r="G3780" s="0" t="n">
        <v>9.82</v>
      </c>
      <c r="H3780" s="0" t="n">
        <v>0</v>
      </c>
      <c r="I3780" s="0" t="n">
        <v>0</v>
      </c>
      <c r="J3780" s="0" t="n">
        <v>0</v>
      </c>
      <c r="K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0.5*(G3781-$G$2)*(A3781-$A$2502)*(A3781-$A$2502)</f>
        <v>0</v>
      </c>
      <c r="C3781" s="1" t="n">
        <f aca="false">0.5*(F3781-$F$2)*(A3781-$A$2502)*(A3781-$A$2502)</f>
        <v>0</v>
      </c>
      <c r="D3781" s="0" t="n">
        <f aca="false">0.5*(E3781-$E$2)*(A3781-$A$2502)*(A3781-$A$2502)</f>
        <v>0</v>
      </c>
      <c r="E3781" s="0" t="n">
        <v>0.03</v>
      </c>
      <c r="F3781" s="0" t="n">
        <v>0.1</v>
      </c>
      <c r="G3781" s="0" t="n">
        <v>9.82</v>
      </c>
      <c r="H3781" s="0" t="n">
        <v>0</v>
      </c>
      <c r="I3781" s="0" t="n">
        <v>0</v>
      </c>
      <c r="J3781" s="0" t="n">
        <v>0</v>
      </c>
      <c r="K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0.5*(G3782-$G$2)*(A3782-$A$2502)*(A3782-$A$2502)</f>
        <v>0</v>
      </c>
      <c r="C3782" s="1" t="n">
        <f aca="false">0.5*(F3782-$F$2)*(A3782-$A$2502)*(A3782-$A$2502)</f>
        <v>0</v>
      </c>
      <c r="D3782" s="0" t="n">
        <f aca="false">0.5*(E3782-$E$2)*(A3782-$A$2502)*(A3782-$A$2502)</f>
        <v>0</v>
      </c>
      <c r="E3782" s="0" t="n">
        <v>0.03</v>
      </c>
      <c r="F3782" s="0" t="n">
        <v>0.1</v>
      </c>
      <c r="G3782" s="0" t="n">
        <v>9.82</v>
      </c>
      <c r="H3782" s="0" t="n">
        <v>0</v>
      </c>
      <c r="I3782" s="0" t="n">
        <v>0</v>
      </c>
      <c r="J3782" s="0" t="n">
        <v>0</v>
      </c>
      <c r="K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0.5*(G3783-$G$2)*(A3783-$A$2502)*(A3783-$A$2502)</f>
        <v>0</v>
      </c>
      <c r="C3783" s="1" t="n">
        <f aca="false">0.5*(F3783-$F$2)*(A3783-$A$2502)*(A3783-$A$2502)</f>
        <v>0</v>
      </c>
      <c r="D3783" s="0" t="n">
        <f aca="false">0.5*(E3783-$E$2)*(A3783-$A$2502)*(A3783-$A$2502)</f>
        <v>0</v>
      </c>
      <c r="E3783" s="0" t="n">
        <v>0.03</v>
      </c>
      <c r="F3783" s="0" t="n">
        <v>0.1</v>
      </c>
      <c r="G3783" s="0" t="n">
        <v>9.82</v>
      </c>
      <c r="H3783" s="0" t="n">
        <v>0</v>
      </c>
      <c r="I3783" s="0" t="n">
        <v>0</v>
      </c>
      <c r="J3783" s="0" t="n">
        <v>0</v>
      </c>
      <c r="K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0.5*(G3784-$G$2)*(A3784-$A$2502)*(A3784-$A$2502)</f>
        <v>0</v>
      </c>
      <c r="C3784" s="1" t="n">
        <f aca="false">0.5*(F3784-$F$2)*(A3784-$A$2502)*(A3784-$A$2502)</f>
        <v>0</v>
      </c>
      <c r="D3784" s="0" t="n">
        <f aca="false">0.5*(E3784-$E$2)*(A3784-$A$2502)*(A3784-$A$2502)</f>
        <v>0</v>
      </c>
      <c r="E3784" s="0" t="n">
        <v>0.03</v>
      </c>
      <c r="F3784" s="0" t="n">
        <v>0.1</v>
      </c>
      <c r="G3784" s="0" t="n">
        <v>9.82</v>
      </c>
      <c r="H3784" s="0" t="n">
        <v>0</v>
      </c>
      <c r="I3784" s="0" t="n">
        <v>0</v>
      </c>
      <c r="J3784" s="0" t="n">
        <v>0</v>
      </c>
      <c r="K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0.5*(G3785-$G$2)*(A3785-$A$2502)*(A3785-$A$2502)</f>
        <v>0</v>
      </c>
      <c r="C3785" s="1" t="n">
        <f aca="false">0.5*(F3785-$F$2)*(A3785-$A$2502)*(A3785-$A$2502)</f>
        <v>0</v>
      </c>
      <c r="D3785" s="0" t="n">
        <f aca="false">0.5*(E3785-$E$2)*(A3785-$A$2502)*(A3785-$A$2502)</f>
        <v>0</v>
      </c>
      <c r="E3785" s="0" t="n">
        <v>0.03</v>
      </c>
      <c r="F3785" s="0" t="n">
        <v>0.1</v>
      </c>
      <c r="G3785" s="0" t="n">
        <v>9.82</v>
      </c>
      <c r="H3785" s="0" t="n">
        <v>0</v>
      </c>
      <c r="I3785" s="0" t="n">
        <v>0</v>
      </c>
      <c r="J3785" s="0" t="n">
        <v>0</v>
      </c>
      <c r="K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0.5*(G3786-$G$2)*(A3786-$A$2502)*(A3786-$A$2502)</f>
        <v>0</v>
      </c>
      <c r="C3786" s="1" t="n">
        <f aca="false">0.5*(F3786-$F$2)*(A3786-$A$2502)*(A3786-$A$2502)</f>
        <v>0</v>
      </c>
      <c r="D3786" s="0" t="n">
        <f aca="false">0.5*(E3786-$E$2)*(A3786-$A$2502)*(A3786-$A$2502)</f>
        <v>0</v>
      </c>
      <c r="E3786" s="0" t="n">
        <v>0.03</v>
      </c>
      <c r="F3786" s="0" t="n">
        <v>0.1</v>
      </c>
      <c r="G3786" s="0" t="n">
        <v>9.82</v>
      </c>
      <c r="H3786" s="0" t="n">
        <v>0</v>
      </c>
      <c r="I3786" s="0" t="n">
        <v>0</v>
      </c>
      <c r="J3786" s="0" t="n">
        <v>0</v>
      </c>
      <c r="K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0.5*(G3787-$G$2)*(A3787-$A$2502)*(A3787-$A$2502)</f>
        <v>0</v>
      </c>
      <c r="C3787" s="1" t="n">
        <f aca="false">0.5*(F3787-$F$2)*(A3787-$A$2502)*(A3787-$A$2502)</f>
        <v>0</v>
      </c>
      <c r="D3787" s="0" t="n">
        <f aca="false">0.5*(E3787-$E$2)*(A3787-$A$2502)*(A3787-$A$2502)</f>
        <v>0</v>
      </c>
      <c r="E3787" s="0" t="n">
        <v>0.03</v>
      </c>
      <c r="F3787" s="0" t="n">
        <v>0.1</v>
      </c>
      <c r="G3787" s="0" t="n">
        <v>9.82</v>
      </c>
      <c r="H3787" s="0" t="n">
        <v>0</v>
      </c>
      <c r="I3787" s="0" t="n">
        <v>0</v>
      </c>
      <c r="J3787" s="0" t="n">
        <v>0</v>
      </c>
      <c r="K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0.5*(G3788-$G$2)*(A3788-$A$2502)*(A3788-$A$2502)</f>
        <v>0</v>
      </c>
      <c r="C3788" s="1" t="n">
        <f aca="false">0.5*(F3788-$F$2)*(A3788-$A$2502)*(A3788-$A$2502)</f>
        <v>0</v>
      </c>
      <c r="D3788" s="0" t="n">
        <f aca="false">0.5*(E3788-$E$2)*(A3788-$A$2502)*(A3788-$A$2502)</f>
        <v>0</v>
      </c>
      <c r="E3788" s="0" t="n">
        <v>0.03</v>
      </c>
      <c r="F3788" s="0" t="n">
        <v>0.1</v>
      </c>
      <c r="G3788" s="0" t="n">
        <v>9.82</v>
      </c>
      <c r="H3788" s="0" t="n">
        <v>0</v>
      </c>
      <c r="I3788" s="0" t="n">
        <v>0</v>
      </c>
      <c r="J3788" s="0" t="n">
        <v>0</v>
      </c>
      <c r="K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0.5*(G3789-$G$2)*(A3789-$A$2502)*(A3789-$A$2502)</f>
        <v>0</v>
      </c>
      <c r="C3789" s="1" t="n">
        <f aca="false">0.5*(F3789-$F$2)*(A3789-$A$2502)*(A3789-$A$2502)</f>
        <v>0</v>
      </c>
      <c r="D3789" s="0" t="n">
        <f aca="false">0.5*(E3789-$E$2)*(A3789-$A$2502)*(A3789-$A$2502)</f>
        <v>0</v>
      </c>
      <c r="E3789" s="0" t="n">
        <v>0.03</v>
      </c>
      <c r="F3789" s="0" t="n">
        <v>0.1</v>
      </c>
      <c r="G3789" s="0" t="n">
        <v>9.82</v>
      </c>
      <c r="H3789" s="0" t="n">
        <v>0</v>
      </c>
      <c r="I3789" s="0" t="n">
        <v>0</v>
      </c>
      <c r="J3789" s="0" t="n">
        <v>0</v>
      </c>
      <c r="K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0.5*(G3790-$G$2)*(A3790-$A$2502)*(A3790-$A$2502)</f>
        <v>0</v>
      </c>
      <c r="C3790" s="1" t="n">
        <f aca="false">0.5*(F3790-$F$2)*(A3790-$A$2502)*(A3790-$A$2502)</f>
        <v>0</v>
      </c>
      <c r="D3790" s="0" t="n">
        <f aca="false">0.5*(E3790-$E$2)*(A3790-$A$2502)*(A3790-$A$2502)</f>
        <v>0</v>
      </c>
      <c r="E3790" s="0" t="n">
        <v>0.03</v>
      </c>
      <c r="F3790" s="0" t="n">
        <v>0.1</v>
      </c>
      <c r="G3790" s="0" t="n">
        <v>9.82</v>
      </c>
      <c r="H3790" s="0" t="n">
        <v>0</v>
      </c>
      <c r="I3790" s="0" t="n">
        <v>0</v>
      </c>
      <c r="J3790" s="0" t="n">
        <v>0</v>
      </c>
      <c r="K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0.5*(G3791-$G$2)*(A3791-$A$2502)*(A3791-$A$2502)</f>
        <v>0</v>
      </c>
      <c r="C3791" s="1" t="n">
        <f aca="false">0.5*(F3791-$F$2)*(A3791-$A$2502)*(A3791-$A$2502)</f>
        <v>0</v>
      </c>
      <c r="D3791" s="0" t="n">
        <f aca="false">0.5*(E3791-$E$2)*(A3791-$A$2502)*(A3791-$A$2502)</f>
        <v>0</v>
      </c>
      <c r="E3791" s="0" t="n">
        <v>0.03</v>
      </c>
      <c r="F3791" s="0" t="n">
        <v>0.1</v>
      </c>
      <c r="G3791" s="0" t="n">
        <v>9.82</v>
      </c>
      <c r="H3791" s="0" t="n">
        <v>0</v>
      </c>
      <c r="I3791" s="0" t="n">
        <v>0</v>
      </c>
      <c r="J3791" s="0" t="n">
        <v>0</v>
      </c>
      <c r="K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0.5*(G3792-$G$2)*(A3792-$A$2502)*(A3792-$A$2502)</f>
        <v>0</v>
      </c>
      <c r="C3792" s="1" t="n">
        <f aca="false">0.5*(F3792-$F$2)*(A3792-$A$2502)*(A3792-$A$2502)</f>
        <v>0</v>
      </c>
      <c r="D3792" s="0" t="n">
        <f aca="false">0.5*(E3792-$E$2)*(A3792-$A$2502)*(A3792-$A$2502)</f>
        <v>0</v>
      </c>
      <c r="E3792" s="0" t="n">
        <v>0.03</v>
      </c>
      <c r="F3792" s="0" t="n">
        <v>0.1</v>
      </c>
      <c r="G3792" s="0" t="n">
        <v>9.82</v>
      </c>
      <c r="H3792" s="0" t="n">
        <v>0</v>
      </c>
      <c r="I3792" s="0" t="n">
        <v>0</v>
      </c>
      <c r="J3792" s="0" t="n">
        <v>0</v>
      </c>
      <c r="K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0.5*(G3793-$G$2)*(A3793-$A$2502)*(A3793-$A$2502)</f>
        <v>0</v>
      </c>
      <c r="C3793" s="1" t="n">
        <f aca="false">0.5*(F3793-$F$2)*(A3793-$A$2502)*(A3793-$A$2502)</f>
        <v>0</v>
      </c>
      <c r="D3793" s="0" t="n">
        <f aca="false">0.5*(E3793-$E$2)*(A3793-$A$2502)*(A3793-$A$2502)</f>
        <v>0</v>
      </c>
      <c r="E3793" s="0" t="n">
        <v>0.03</v>
      </c>
      <c r="F3793" s="0" t="n">
        <v>0.1</v>
      </c>
      <c r="G3793" s="0" t="n">
        <v>9.82</v>
      </c>
      <c r="H3793" s="0" t="n">
        <v>0</v>
      </c>
      <c r="I3793" s="0" t="n">
        <v>0</v>
      </c>
      <c r="J3793" s="0" t="n">
        <v>0</v>
      </c>
      <c r="K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0.5*(G3794-$G$2)*(A3794-$A$2502)*(A3794-$A$2502)</f>
        <v>0</v>
      </c>
      <c r="C3794" s="1" t="n">
        <f aca="false">0.5*(F3794-$F$2)*(A3794-$A$2502)*(A3794-$A$2502)</f>
        <v>0</v>
      </c>
      <c r="D3794" s="0" t="n">
        <f aca="false">0.5*(E3794-$E$2)*(A3794-$A$2502)*(A3794-$A$2502)</f>
        <v>0</v>
      </c>
      <c r="E3794" s="0" t="n">
        <v>0.03</v>
      </c>
      <c r="F3794" s="0" t="n">
        <v>0.1</v>
      </c>
      <c r="G3794" s="0" t="n">
        <v>9.82</v>
      </c>
      <c r="H3794" s="0" t="n">
        <v>0</v>
      </c>
      <c r="I3794" s="0" t="n">
        <v>0</v>
      </c>
      <c r="J3794" s="0" t="n">
        <v>0</v>
      </c>
      <c r="K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0.5*(G3795-$G$2)*(A3795-$A$2502)*(A3795-$A$2502)</f>
        <v>0</v>
      </c>
      <c r="C3795" s="1" t="n">
        <f aca="false">0.5*(F3795-$F$2)*(A3795-$A$2502)*(A3795-$A$2502)</f>
        <v>0</v>
      </c>
      <c r="D3795" s="0" t="n">
        <f aca="false">0.5*(E3795-$E$2)*(A3795-$A$2502)*(A3795-$A$2502)</f>
        <v>0</v>
      </c>
      <c r="E3795" s="0" t="n">
        <v>0.03</v>
      </c>
      <c r="F3795" s="0" t="n">
        <v>0.1</v>
      </c>
      <c r="G3795" s="0" t="n">
        <v>9.82</v>
      </c>
      <c r="H3795" s="0" t="n">
        <v>0</v>
      </c>
      <c r="I3795" s="0" t="n">
        <v>0</v>
      </c>
      <c r="J3795" s="0" t="n">
        <v>0</v>
      </c>
      <c r="K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0.5*(G3796-$G$2)*(A3796-$A$2502)*(A3796-$A$2502)</f>
        <v>0</v>
      </c>
      <c r="C3796" s="1" t="n">
        <f aca="false">0.5*(F3796-$F$2)*(A3796-$A$2502)*(A3796-$A$2502)</f>
        <v>0</v>
      </c>
      <c r="D3796" s="0" t="n">
        <f aca="false">0.5*(E3796-$E$2)*(A3796-$A$2502)*(A3796-$A$2502)</f>
        <v>0</v>
      </c>
      <c r="E3796" s="0" t="n">
        <v>0.03</v>
      </c>
      <c r="F3796" s="0" t="n">
        <v>0.1</v>
      </c>
      <c r="G3796" s="0" t="n">
        <v>9.82</v>
      </c>
      <c r="H3796" s="0" t="n">
        <v>0</v>
      </c>
      <c r="I3796" s="0" t="n">
        <v>0</v>
      </c>
      <c r="J3796" s="0" t="n">
        <v>0</v>
      </c>
      <c r="K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0.5*(G3797-$G$2)*(A3797-$A$2502)*(A3797-$A$2502)</f>
        <v>0</v>
      </c>
      <c r="C3797" s="1" t="n">
        <f aca="false">0.5*(F3797-$F$2)*(A3797-$A$2502)*(A3797-$A$2502)</f>
        <v>0</v>
      </c>
      <c r="D3797" s="0" t="n">
        <f aca="false">0.5*(E3797-$E$2)*(A3797-$A$2502)*(A3797-$A$2502)</f>
        <v>0</v>
      </c>
      <c r="E3797" s="0" t="n">
        <v>0.03</v>
      </c>
      <c r="F3797" s="0" t="n">
        <v>0.1</v>
      </c>
      <c r="G3797" s="0" t="n">
        <v>9.82</v>
      </c>
      <c r="H3797" s="0" t="n">
        <v>0</v>
      </c>
      <c r="I3797" s="0" t="n">
        <v>0</v>
      </c>
      <c r="J3797" s="0" t="n">
        <v>0</v>
      </c>
      <c r="K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0.5*(G3798-$G$2)*(A3798-$A$2502)*(A3798-$A$2502)</f>
        <v>0</v>
      </c>
      <c r="C3798" s="1" t="n">
        <f aca="false">0.5*(F3798-$F$2)*(A3798-$A$2502)*(A3798-$A$2502)</f>
        <v>0</v>
      </c>
      <c r="D3798" s="0" t="n">
        <f aca="false">0.5*(E3798-$E$2)*(A3798-$A$2502)*(A3798-$A$2502)</f>
        <v>0</v>
      </c>
      <c r="E3798" s="0" t="n">
        <v>0.03</v>
      </c>
      <c r="F3798" s="0" t="n">
        <v>0.1</v>
      </c>
      <c r="G3798" s="0" t="n">
        <v>9.82</v>
      </c>
      <c r="H3798" s="0" t="n">
        <v>0</v>
      </c>
      <c r="I3798" s="0" t="n">
        <v>0</v>
      </c>
      <c r="J3798" s="0" t="n">
        <v>0</v>
      </c>
      <c r="K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0.5*(G3799-$G$2)*(A3799-$A$2502)*(A3799-$A$2502)</f>
        <v>0</v>
      </c>
      <c r="C3799" s="1" t="n">
        <f aca="false">0.5*(F3799-$F$2)*(A3799-$A$2502)*(A3799-$A$2502)</f>
        <v>0</v>
      </c>
      <c r="D3799" s="0" t="n">
        <f aca="false">0.5*(E3799-$E$2)*(A3799-$A$2502)*(A3799-$A$2502)</f>
        <v>0</v>
      </c>
      <c r="E3799" s="0" t="n">
        <v>0.03</v>
      </c>
      <c r="F3799" s="0" t="n">
        <v>0.1</v>
      </c>
      <c r="G3799" s="0" t="n">
        <v>9.82</v>
      </c>
      <c r="H3799" s="0" t="n">
        <v>0</v>
      </c>
      <c r="I3799" s="0" t="n">
        <v>0</v>
      </c>
      <c r="J3799" s="0" t="n">
        <v>0</v>
      </c>
      <c r="K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0.5*(G3800-$G$2)*(A3800-$A$2502)*(A3800-$A$2502)</f>
        <v>0</v>
      </c>
      <c r="C3800" s="1" t="n">
        <f aca="false">0.5*(F3800-$F$2)*(A3800-$A$2502)*(A3800-$A$2502)</f>
        <v>0</v>
      </c>
      <c r="D3800" s="0" t="n">
        <f aca="false">0.5*(E3800-$E$2)*(A3800-$A$2502)*(A3800-$A$2502)</f>
        <v>0</v>
      </c>
      <c r="E3800" s="0" t="n">
        <v>0.03</v>
      </c>
      <c r="F3800" s="0" t="n">
        <v>0.1</v>
      </c>
      <c r="G3800" s="0" t="n">
        <v>9.82</v>
      </c>
      <c r="H3800" s="0" t="n">
        <v>0</v>
      </c>
      <c r="I3800" s="0" t="n">
        <v>0</v>
      </c>
      <c r="J3800" s="0" t="n">
        <v>0</v>
      </c>
      <c r="K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0.5*(G3801-$G$2)*(A3801-$A$2502)*(A3801-$A$2502)</f>
        <v>0</v>
      </c>
      <c r="C3801" s="1" t="n">
        <f aca="false">0.5*(F3801-$F$2)*(A3801-$A$2502)*(A3801-$A$2502)</f>
        <v>0</v>
      </c>
      <c r="D3801" s="0" t="n">
        <f aca="false">0.5*(E3801-$E$2)*(A3801-$A$2502)*(A3801-$A$2502)</f>
        <v>0</v>
      </c>
      <c r="E3801" s="0" t="n">
        <v>0.03</v>
      </c>
      <c r="F3801" s="0" t="n">
        <v>0.1</v>
      </c>
      <c r="G3801" s="0" t="n">
        <v>9.82</v>
      </c>
      <c r="H3801" s="0" t="n">
        <v>0</v>
      </c>
      <c r="I3801" s="0" t="n">
        <v>0</v>
      </c>
      <c r="J3801" s="0" t="n">
        <v>0</v>
      </c>
      <c r="K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0.5*(G3802-$G$2)*(A3802-$A$2502)*(A3802-$A$2502)</f>
        <v>0</v>
      </c>
      <c r="C3802" s="1" t="n">
        <f aca="false">0.5*(F3802-$F$2)*(A3802-$A$2502)*(A3802-$A$2502)</f>
        <v>0</v>
      </c>
      <c r="D3802" s="0" t="n">
        <f aca="false">0.5*(E3802-$E$2)*(A3802-$A$2502)*(A3802-$A$2502)</f>
        <v>0</v>
      </c>
      <c r="E3802" s="0" t="n">
        <v>0.03</v>
      </c>
      <c r="F3802" s="0" t="n">
        <v>0.1</v>
      </c>
      <c r="G3802" s="0" t="n">
        <v>9.82</v>
      </c>
      <c r="H3802" s="0" t="n">
        <v>0</v>
      </c>
      <c r="I3802" s="0" t="n">
        <v>0</v>
      </c>
      <c r="J3802" s="0" t="n">
        <v>0</v>
      </c>
      <c r="K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0.5*(G3803-$G$2)*(A3803-$A$2502)*(A3803-$A$2502)</f>
        <v>0</v>
      </c>
      <c r="C3803" s="1" t="n">
        <f aca="false">0.5*(F3803-$F$2)*(A3803-$A$2502)*(A3803-$A$2502)</f>
        <v>0</v>
      </c>
      <c r="D3803" s="0" t="n">
        <f aca="false">0.5*(E3803-$E$2)*(A3803-$A$2502)*(A3803-$A$2502)</f>
        <v>0</v>
      </c>
      <c r="E3803" s="0" t="n">
        <v>0.03</v>
      </c>
      <c r="F3803" s="0" t="n">
        <v>0.1</v>
      </c>
      <c r="G3803" s="0" t="n">
        <v>9.82</v>
      </c>
      <c r="H3803" s="0" t="n">
        <v>0</v>
      </c>
      <c r="I3803" s="0" t="n">
        <v>0</v>
      </c>
      <c r="J3803" s="0" t="n">
        <v>0</v>
      </c>
      <c r="K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0.5*(G3804-$G$2)*(A3804-$A$2502)*(A3804-$A$2502)</f>
        <v>0</v>
      </c>
      <c r="C3804" s="1" t="n">
        <f aca="false">0.5*(F3804-$F$2)*(A3804-$A$2502)*(A3804-$A$2502)</f>
        <v>0</v>
      </c>
      <c r="D3804" s="0" t="n">
        <f aca="false">0.5*(E3804-$E$2)*(A3804-$A$2502)*(A3804-$A$2502)</f>
        <v>0</v>
      </c>
      <c r="E3804" s="0" t="n">
        <v>0.03</v>
      </c>
      <c r="F3804" s="0" t="n">
        <v>0.1</v>
      </c>
      <c r="G3804" s="0" t="n">
        <v>9.82</v>
      </c>
      <c r="H3804" s="0" t="n">
        <v>0</v>
      </c>
      <c r="I3804" s="0" t="n">
        <v>0</v>
      </c>
      <c r="J3804" s="0" t="n">
        <v>0</v>
      </c>
      <c r="K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0.5*(G3805-$G$2)*(A3805-$A$2502)*(A3805-$A$2502)</f>
        <v>0</v>
      </c>
      <c r="C3805" s="1" t="n">
        <f aca="false">0.5*(F3805-$F$2)*(A3805-$A$2502)*(A3805-$A$2502)</f>
        <v>0</v>
      </c>
      <c r="D3805" s="0" t="n">
        <f aca="false">0.5*(E3805-$E$2)*(A3805-$A$2502)*(A3805-$A$2502)</f>
        <v>0</v>
      </c>
      <c r="E3805" s="0" t="n">
        <v>0.03</v>
      </c>
      <c r="F3805" s="0" t="n">
        <v>0.1</v>
      </c>
      <c r="G3805" s="0" t="n">
        <v>9.82</v>
      </c>
      <c r="H3805" s="0" t="n">
        <v>0</v>
      </c>
      <c r="I3805" s="0" t="n">
        <v>0</v>
      </c>
      <c r="J3805" s="0" t="n">
        <v>0</v>
      </c>
      <c r="K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0.5*(G3806-$G$2)*(A3806-$A$2502)*(A3806-$A$2502)</f>
        <v>0</v>
      </c>
      <c r="C3806" s="1" t="n">
        <f aca="false">0.5*(F3806-$F$2)*(A3806-$A$2502)*(A3806-$A$2502)</f>
        <v>0</v>
      </c>
      <c r="D3806" s="0" t="n">
        <f aca="false">0.5*(E3806-$E$2)*(A3806-$A$2502)*(A3806-$A$2502)</f>
        <v>0</v>
      </c>
      <c r="E3806" s="0" t="n">
        <v>0.03</v>
      </c>
      <c r="F3806" s="0" t="n">
        <v>0.1</v>
      </c>
      <c r="G3806" s="0" t="n">
        <v>9.82</v>
      </c>
      <c r="H3806" s="0" t="n">
        <v>0</v>
      </c>
      <c r="I3806" s="0" t="n">
        <v>0</v>
      </c>
      <c r="J3806" s="0" t="n">
        <v>0</v>
      </c>
      <c r="K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0.5*(G3807-$G$2)*(A3807-$A$2502)*(A3807-$A$2502)</f>
        <v>0</v>
      </c>
      <c r="C3807" s="1" t="n">
        <f aca="false">0.5*(F3807-$F$2)*(A3807-$A$2502)*(A3807-$A$2502)</f>
        <v>0</v>
      </c>
      <c r="D3807" s="0" t="n">
        <f aca="false">0.5*(E3807-$E$2)*(A3807-$A$2502)*(A3807-$A$2502)</f>
        <v>0</v>
      </c>
      <c r="E3807" s="0" t="n">
        <v>0.03</v>
      </c>
      <c r="F3807" s="0" t="n">
        <v>0.1</v>
      </c>
      <c r="G3807" s="0" t="n">
        <v>9.82</v>
      </c>
      <c r="H3807" s="0" t="n">
        <v>0</v>
      </c>
      <c r="I3807" s="0" t="n">
        <v>0</v>
      </c>
      <c r="J3807" s="0" t="n">
        <v>0</v>
      </c>
      <c r="K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0.5*(G3808-$G$2)*(A3808-$A$2502)*(A3808-$A$2502)</f>
        <v>0</v>
      </c>
      <c r="C3808" s="1" t="n">
        <f aca="false">0.5*(F3808-$F$2)*(A3808-$A$2502)*(A3808-$A$2502)</f>
        <v>0</v>
      </c>
      <c r="D3808" s="0" t="n">
        <f aca="false">0.5*(E3808-$E$2)*(A3808-$A$2502)*(A3808-$A$2502)</f>
        <v>0</v>
      </c>
      <c r="E3808" s="0" t="n">
        <v>0.03</v>
      </c>
      <c r="F3808" s="0" t="n">
        <v>0.1</v>
      </c>
      <c r="G3808" s="0" t="n">
        <v>9.82</v>
      </c>
      <c r="H3808" s="0" t="n">
        <v>0</v>
      </c>
      <c r="I3808" s="0" t="n">
        <v>0</v>
      </c>
      <c r="J3808" s="0" t="n">
        <v>0</v>
      </c>
      <c r="K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0.5*(G3809-$G$2)*(A3809-$A$2502)*(A3809-$A$2502)</f>
        <v>0</v>
      </c>
      <c r="C3809" s="1" t="n">
        <f aca="false">0.5*(F3809-$F$2)*(A3809-$A$2502)*(A3809-$A$2502)</f>
        <v>0</v>
      </c>
      <c r="D3809" s="0" t="n">
        <f aca="false">0.5*(E3809-$E$2)*(A3809-$A$2502)*(A3809-$A$2502)</f>
        <v>0</v>
      </c>
      <c r="E3809" s="0" t="n">
        <v>0.03</v>
      </c>
      <c r="F3809" s="0" t="n">
        <v>0.1</v>
      </c>
      <c r="G3809" s="0" t="n">
        <v>9.82</v>
      </c>
      <c r="H3809" s="0" t="n">
        <v>0</v>
      </c>
      <c r="I3809" s="0" t="n">
        <v>0</v>
      </c>
      <c r="J3809" s="0" t="n">
        <v>0</v>
      </c>
      <c r="K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0.5*(G3810-$G$2)*(A3810-$A$2502)*(A3810-$A$2502)</f>
        <v>0</v>
      </c>
      <c r="C3810" s="1" t="n">
        <f aca="false">0.5*(F3810-$F$2)*(A3810-$A$2502)*(A3810-$A$2502)</f>
        <v>0</v>
      </c>
      <c r="D3810" s="0" t="n">
        <f aca="false">0.5*(E3810-$E$2)*(A3810-$A$2502)*(A3810-$A$2502)</f>
        <v>0</v>
      </c>
      <c r="E3810" s="0" t="n">
        <v>0.03</v>
      </c>
      <c r="F3810" s="0" t="n">
        <v>0.1</v>
      </c>
      <c r="G3810" s="0" t="n">
        <v>9.82</v>
      </c>
      <c r="H3810" s="0" t="n">
        <v>0</v>
      </c>
      <c r="I3810" s="0" t="n">
        <v>0</v>
      </c>
      <c r="J3810" s="0" t="n">
        <v>0</v>
      </c>
      <c r="K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0.5*(G3811-$G$2)*(A3811-$A$2502)*(A3811-$A$2502)</f>
        <v>0</v>
      </c>
      <c r="C3811" s="1" t="n">
        <f aca="false">0.5*(F3811-$F$2)*(A3811-$A$2502)*(A3811-$A$2502)</f>
        <v>0</v>
      </c>
      <c r="D3811" s="0" t="n">
        <f aca="false">0.5*(E3811-$E$2)*(A3811-$A$2502)*(A3811-$A$2502)</f>
        <v>0</v>
      </c>
      <c r="E3811" s="0" t="n">
        <v>0.03</v>
      </c>
      <c r="F3811" s="0" t="n">
        <v>0.1</v>
      </c>
      <c r="G3811" s="0" t="n">
        <v>9.82</v>
      </c>
      <c r="H3811" s="0" t="n">
        <v>0</v>
      </c>
      <c r="I3811" s="0" t="n">
        <v>0</v>
      </c>
      <c r="J3811" s="0" t="n">
        <v>0</v>
      </c>
      <c r="K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0.5*(G3812-$G$2)*(A3812-$A$2502)*(A3812-$A$2502)</f>
        <v>0</v>
      </c>
      <c r="C3812" s="1" t="n">
        <f aca="false">0.5*(F3812-$F$2)*(A3812-$A$2502)*(A3812-$A$2502)</f>
        <v>0</v>
      </c>
      <c r="D3812" s="0" t="n">
        <f aca="false">0.5*(E3812-$E$2)*(A3812-$A$2502)*(A3812-$A$2502)</f>
        <v>0</v>
      </c>
      <c r="E3812" s="0" t="n">
        <v>0.03</v>
      </c>
      <c r="F3812" s="0" t="n">
        <v>0.1</v>
      </c>
      <c r="G3812" s="0" t="n">
        <v>9.82</v>
      </c>
      <c r="H3812" s="0" t="n">
        <v>0</v>
      </c>
      <c r="I3812" s="0" t="n">
        <v>0</v>
      </c>
      <c r="J3812" s="0" t="n">
        <v>0</v>
      </c>
      <c r="K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0.5*(G3813-$G$2)*(A3813-$A$2502)*(A3813-$A$2502)</f>
        <v>0</v>
      </c>
      <c r="C3813" s="1" t="n">
        <f aca="false">0.5*(F3813-$F$2)*(A3813-$A$2502)*(A3813-$A$2502)</f>
        <v>0</v>
      </c>
      <c r="D3813" s="0" t="n">
        <f aca="false">0.5*(E3813-$E$2)*(A3813-$A$2502)*(A3813-$A$2502)</f>
        <v>0</v>
      </c>
      <c r="E3813" s="0" t="n">
        <v>0.03</v>
      </c>
      <c r="F3813" s="0" t="n">
        <v>0.1</v>
      </c>
      <c r="G3813" s="0" t="n">
        <v>9.82</v>
      </c>
      <c r="H3813" s="0" t="n">
        <v>0</v>
      </c>
      <c r="I3813" s="0" t="n">
        <v>0</v>
      </c>
      <c r="J3813" s="0" t="n">
        <v>0</v>
      </c>
      <c r="K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0.5*(G3814-$G$2)*(A3814-$A$2502)*(A3814-$A$2502)</f>
        <v>0</v>
      </c>
      <c r="C3814" s="1" t="n">
        <f aca="false">0.5*(F3814-$F$2)*(A3814-$A$2502)*(A3814-$A$2502)</f>
        <v>0</v>
      </c>
      <c r="D3814" s="0" t="n">
        <f aca="false">0.5*(E3814-$E$2)*(A3814-$A$2502)*(A3814-$A$2502)</f>
        <v>0</v>
      </c>
      <c r="E3814" s="0" t="n">
        <v>0.03</v>
      </c>
      <c r="F3814" s="0" t="n">
        <v>0.1</v>
      </c>
      <c r="G3814" s="0" t="n">
        <v>9.82</v>
      </c>
      <c r="H3814" s="0" t="n">
        <v>0</v>
      </c>
      <c r="I3814" s="0" t="n">
        <v>0</v>
      </c>
      <c r="J3814" s="0" t="n">
        <v>0</v>
      </c>
      <c r="K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0.5*(G3815-$G$2)*(A3815-$A$2502)*(A3815-$A$2502)</f>
        <v>0</v>
      </c>
      <c r="C3815" s="1" t="n">
        <f aca="false">0.5*(F3815-$F$2)*(A3815-$A$2502)*(A3815-$A$2502)</f>
        <v>0</v>
      </c>
      <c r="D3815" s="0" t="n">
        <f aca="false">0.5*(E3815-$E$2)*(A3815-$A$2502)*(A3815-$A$2502)</f>
        <v>0</v>
      </c>
      <c r="E3815" s="0" t="n">
        <v>0.03</v>
      </c>
      <c r="F3815" s="0" t="n">
        <v>0.1</v>
      </c>
      <c r="G3815" s="0" t="n">
        <v>9.82</v>
      </c>
      <c r="H3815" s="0" t="n">
        <v>0</v>
      </c>
      <c r="I3815" s="0" t="n">
        <v>0</v>
      </c>
      <c r="J3815" s="0" t="n">
        <v>0</v>
      </c>
      <c r="K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0.5*(G3816-$G$2)*(A3816-$A$2502)*(A3816-$A$2502)</f>
        <v>0</v>
      </c>
      <c r="C3816" s="1" t="n">
        <f aca="false">0.5*(F3816-$F$2)*(A3816-$A$2502)*(A3816-$A$2502)</f>
        <v>0</v>
      </c>
      <c r="D3816" s="0" t="n">
        <f aca="false">0.5*(E3816-$E$2)*(A3816-$A$2502)*(A3816-$A$2502)</f>
        <v>0</v>
      </c>
      <c r="E3816" s="0" t="n">
        <v>0.03</v>
      </c>
      <c r="F3816" s="0" t="n">
        <v>0.1</v>
      </c>
      <c r="G3816" s="0" t="n">
        <v>9.82</v>
      </c>
      <c r="H3816" s="0" t="n">
        <v>0</v>
      </c>
      <c r="I3816" s="0" t="n">
        <v>0</v>
      </c>
      <c r="J3816" s="0" t="n">
        <v>0</v>
      </c>
      <c r="K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0.5*(G3817-$G$2)*(A3817-$A$2502)*(A3817-$A$2502)</f>
        <v>0</v>
      </c>
      <c r="C3817" s="1" t="n">
        <f aca="false">0.5*(F3817-$F$2)*(A3817-$A$2502)*(A3817-$A$2502)</f>
        <v>0</v>
      </c>
      <c r="D3817" s="0" t="n">
        <f aca="false">0.5*(E3817-$E$2)*(A3817-$A$2502)*(A3817-$A$2502)</f>
        <v>0</v>
      </c>
      <c r="E3817" s="0" t="n">
        <v>0.03</v>
      </c>
      <c r="F3817" s="0" t="n">
        <v>0.1</v>
      </c>
      <c r="G3817" s="0" t="n">
        <v>9.82</v>
      </c>
      <c r="H3817" s="0" t="n">
        <v>0</v>
      </c>
      <c r="I3817" s="0" t="n">
        <v>0</v>
      </c>
      <c r="J3817" s="0" t="n">
        <v>0</v>
      </c>
      <c r="K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0.5*(G3818-$G$2)*(A3818-$A$2502)*(A3818-$A$2502)</f>
        <v>0</v>
      </c>
      <c r="C3818" s="1" t="n">
        <f aca="false">0.5*(F3818-$F$2)*(A3818-$A$2502)*(A3818-$A$2502)</f>
        <v>0</v>
      </c>
      <c r="D3818" s="0" t="n">
        <f aca="false">0.5*(E3818-$E$2)*(A3818-$A$2502)*(A3818-$A$2502)</f>
        <v>0</v>
      </c>
      <c r="E3818" s="0" t="n">
        <v>0.03</v>
      </c>
      <c r="F3818" s="0" t="n">
        <v>0.1</v>
      </c>
      <c r="G3818" s="0" t="n">
        <v>9.82</v>
      </c>
      <c r="H3818" s="0" t="n">
        <v>0</v>
      </c>
      <c r="I3818" s="0" t="n">
        <v>0</v>
      </c>
      <c r="J3818" s="0" t="n">
        <v>0</v>
      </c>
      <c r="K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0.5*(G3819-$G$2)*(A3819-$A$2502)*(A3819-$A$2502)</f>
        <v>0</v>
      </c>
      <c r="C3819" s="1" t="n">
        <f aca="false">0.5*(F3819-$F$2)*(A3819-$A$2502)*(A3819-$A$2502)</f>
        <v>0</v>
      </c>
      <c r="D3819" s="0" t="n">
        <f aca="false">0.5*(E3819-$E$2)*(A3819-$A$2502)*(A3819-$A$2502)</f>
        <v>0</v>
      </c>
      <c r="E3819" s="0" t="n">
        <v>0.03</v>
      </c>
      <c r="F3819" s="0" t="n">
        <v>0.1</v>
      </c>
      <c r="G3819" s="0" t="n">
        <v>9.82</v>
      </c>
      <c r="H3819" s="0" t="n">
        <v>0</v>
      </c>
      <c r="I3819" s="0" t="n">
        <v>0</v>
      </c>
      <c r="J3819" s="0" t="n">
        <v>0</v>
      </c>
      <c r="K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0.5*(G3820-$G$2)*(A3820-$A$2502)*(A3820-$A$2502)</f>
        <v>0</v>
      </c>
      <c r="C3820" s="1" t="n">
        <f aca="false">0.5*(F3820-$F$2)*(A3820-$A$2502)*(A3820-$A$2502)</f>
        <v>0</v>
      </c>
      <c r="D3820" s="0" t="n">
        <f aca="false">0.5*(E3820-$E$2)*(A3820-$A$2502)*(A3820-$A$2502)</f>
        <v>0</v>
      </c>
      <c r="E3820" s="0" t="n">
        <v>0.03</v>
      </c>
      <c r="F3820" s="0" t="n">
        <v>0.1</v>
      </c>
      <c r="G3820" s="0" t="n">
        <v>9.82</v>
      </c>
      <c r="H3820" s="0" t="n">
        <v>0</v>
      </c>
      <c r="I3820" s="0" t="n">
        <v>0</v>
      </c>
      <c r="J3820" s="0" t="n">
        <v>0</v>
      </c>
      <c r="K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0.5*(G3821-$G$2)*(A3821-$A$2502)*(A3821-$A$2502)</f>
        <v>0</v>
      </c>
      <c r="C3821" s="1" t="n">
        <f aca="false">0.5*(F3821-$F$2)*(A3821-$A$2502)*(A3821-$A$2502)</f>
        <v>0</v>
      </c>
      <c r="D3821" s="0" t="n">
        <f aca="false">0.5*(E3821-$E$2)*(A3821-$A$2502)*(A3821-$A$2502)</f>
        <v>0</v>
      </c>
      <c r="E3821" s="0" t="n">
        <v>0.03</v>
      </c>
      <c r="F3821" s="0" t="n">
        <v>0.1</v>
      </c>
      <c r="G3821" s="0" t="n">
        <v>9.82</v>
      </c>
      <c r="H3821" s="0" t="n">
        <v>0</v>
      </c>
      <c r="I3821" s="0" t="n">
        <v>0</v>
      </c>
      <c r="J3821" s="0" t="n">
        <v>0</v>
      </c>
      <c r="K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0.5*(G3822-$G$2)*(A3822-$A$2502)*(A3822-$A$2502)</f>
        <v>0</v>
      </c>
      <c r="C3822" s="1" t="n">
        <f aca="false">0.5*(F3822-$F$2)*(A3822-$A$2502)*(A3822-$A$2502)</f>
        <v>0</v>
      </c>
      <c r="D3822" s="0" t="n">
        <f aca="false">0.5*(E3822-$E$2)*(A3822-$A$2502)*(A3822-$A$2502)</f>
        <v>0</v>
      </c>
      <c r="E3822" s="0" t="n">
        <v>0.03</v>
      </c>
      <c r="F3822" s="0" t="n">
        <v>0.1</v>
      </c>
      <c r="G3822" s="0" t="n">
        <v>9.82</v>
      </c>
      <c r="H3822" s="0" t="n">
        <v>0</v>
      </c>
      <c r="I3822" s="0" t="n">
        <v>0</v>
      </c>
      <c r="J3822" s="0" t="n">
        <v>0</v>
      </c>
      <c r="K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0.5*(G3823-$G$2)*(A3823-$A$2502)*(A3823-$A$2502)</f>
        <v>0</v>
      </c>
      <c r="C3823" s="1" t="n">
        <f aca="false">0.5*(F3823-$F$2)*(A3823-$A$2502)*(A3823-$A$2502)</f>
        <v>0</v>
      </c>
      <c r="D3823" s="0" t="n">
        <f aca="false">0.5*(E3823-$E$2)*(A3823-$A$2502)*(A3823-$A$2502)</f>
        <v>0</v>
      </c>
      <c r="E3823" s="0" t="n">
        <v>0.03</v>
      </c>
      <c r="F3823" s="0" t="n">
        <v>0.1</v>
      </c>
      <c r="G3823" s="0" t="n">
        <v>9.82</v>
      </c>
      <c r="H3823" s="0" t="n">
        <v>0</v>
      </c>
      <c r="I3823" s="0" t="n">
        <v>0</v>
      </c>
      <c r="J3823" s="0" t="n">
        <v>0</v>
      </c>
      <c r="K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0.5*(G3824-$G$2)*(A3824-$A$2502)*(A3824-$A$2502)</f>
        <v>0</v>
      </c>
      <c r="C3824" s="1" t="n">
        <f aca="false">0.5*(F3824-$F$2)*(A3824-$A$2502)*(A3824-$A$2502)</f>
        <v>0</v>
      </c>
      <c r="D3824" s="0" t="n">
        <f aca="false">0.5*(E3824-$E$2)*(A3824-$A$2502)*(A3824-$A$2502)</f>
        <v>0</v>
      </c>
      <c r="E3824" s="0" t="n">
        <v>0.03</v>
      </c>
      <c r="F3824" s="0" t="n">
        <v>0.1</v>
      </c>
      <c r="G3824" s="0" t="n">
        <v>9.82</v>
      </c>
      <c r="H3824" s="0" t="n">
        <v>0</v>
      </c>
      <c r="I3824" s="0" t="n">
        <v>0</v>
      </c>
      <c r="J3824" s="0" t="n">
        <v>0</v>
      </c>
      <c r="K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0.5*(G3825-$G$2)*(A3825-$A$2502)*(A3825-$A$2502)</f>
        <v>0</v>
      </c>
      <c r="C3825" s="1" t="n">
        <f aca="false">0.5*(F3825-$F$2)*(A3825-$A$2502)*(A3825-$A$2502)</f>
        <v>0</v>
      </c>
      <c r="D3825" s="0" t="n">
        <f aca="false">0.5*(E3825-$E$2)*(A3825-$A$2502)*(A3825-$A$2502)</f>
        <v>0</v>
      </c>
      <c r="E3825" s="0" t="n">
        <v>0.03</v>
      </c>
      <c r="F3825" s="0" t="n">
        <v>0.1</v>
      </c>
      <c r="G3825" s="0" t="n">
        <v>9.82</v>
      </c>
      <c r="H3825" s="0" t="n">
        <v>0</v>
      </c>
      <c r="I3825" s="0" t="n">
        <v>0</v>
      </c>
      <c r="J3825" s="0" t="n">
        <v>0</v>
      </c>
      <c r="K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0.5*(G3826-$G$2)*(A3826-$A$2502)*(A3826-$A$2502)</f>
        <v>0</v>
      </c>
      <c r="C3826" s="1" t="n">
        <f aca="false">0.5*(F3826-$F$2)*(A3826-$A$2502)*(A3826-$A$2502)</f>
        <v>0</v>
      </c>
      <c r="D3826" s="0" t="n">
        <f aca="false">0.5*(E3826-$E$2)*(A3826-$A$2502)*(A3826-$A$2502)</f>
        <v>0</v>
      </c>
      <c r="E3826" s="0" t="n">
        <v>0.03</v>
      </c>
      <c r="F3826" s="0" t="n">
        <v>0.1</v>
      </c>
      <c r="G3826" s="0" t="n">
        <v>9.82</v>
      </c>
      <c r="H3826" s="0" t="n">
        <v>0</v>
      </c>
      <c r="I3826" s="0" t="n">
        <v>0</v>
      </c>
      <c r="J3826" s="0" t="n">
        <v>0</v>
      </c>
      <c r="K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0.5*(G3827-$G$2)*(A3827-$A$2502)*(A3827-$A$2502)</f>
        <v>0</v>
      </c>
      <c r="C3827" s="1" t="n">
        <f aca="false">0.5*(F3827-$F$2)*(A3827-$A$2502)*(A3827-$A$2502)</f>
        <v>0</v>
      </c>
      <c r="D3827" s="0" t="n">
        <f aca="false">0.5*(E3827-$E$2)*(A3827-$A$2502)*(A3827-$A$2502)</f>
        <v>0</v>
      </c>
      <c r="E3827" s="0" t="n">
        <v>0.03</v>
      </c>
      <c r="F3827" s="0" t="n">
        <v>0.1</v>
      </c>
      <c r="G3827" s="0" t="n">
        <v>9.82</v>
      </c>
      <c r="H3827" s="0" t="n">
        <v>0</v>
      </c>
      <c r="I3827" s="0" t="n">
        <v>0</v>
      </c>
      <c r="J3827" s="0" t="n">
        <v>0</v>
      </c>
      <c r="K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0.5*(G3828-$G$2)*(A3828-$A$2502)*(A3828-$A$2502)</f>
        <v>0</v>
      </c>
      <c r="C3828" s="1" t="n">
        <f aca="false">0.5*(F3828-$F$2)*(A3828-$A$2502)*(A3828-$A$2502)</f>
        <v>0</v>
      </c>
      <c r="D3828" s="0" t="n">
        <f aca="false">0.5*(E3828-$E$2)*(A3828-$A$2502)*(A3828-$A$2502)</f>
        <v>0</v>
      </c>
      <c r="E3828" s="0" t="n">
        <v>0.03</v>
      </c>
      <c r="F3828" s="0" t="n">
        <v>0.1</v>
      </c>
      <c r="G3828" s="0" t="n">
        <v>9.82</v>
      </c>
      <c r="H3828" s="0" t="n">
        <v>0</v>
      </c>
      <c r="I3828" s="0" t="n">
        <v>0</v>
      </c>
      <c r="J3828" s="0" t="n">
        <v>0</v>
      </c>
      <c r="K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0.5*(G3829-$G$2)*(A3829-$A$2502)*(A3829-$A$2502)</f>
        <v>0</v>
      </c>
      <c r="C3829" s="1" t="n">
        <f aca="false">0.5*(F3829-$F$2)*(A3829-$A$2502)*(A3829-$A$2502)</f>
        <v>0</v>
      </c>
      <c r="D3829" s="0" t="n">
        <f aca="false">0.5*(E3829-$E$2)*(A3829-$A$2502)*(A3829-$A$2502)</f>
        <v>0</v>
      </c>
      <c r="E3829" s="0" t="n">
        <v>0.03</v>
      </c>
      <c r="F3829" s="0" t="n">
        <v>0.1</v>
      </c>
      <c r="G3829" s="0" t="n">
        <v>9.82</v>
      </c>
      <c r="H3829" s="0" t="n">
        <v>0</v>
      </c>
      <c r="I3829" s="0" t="n">
        <v>0</v>
      </c>
      <c r="J3829" s="0" t="n">
        <v>0</v>
      </c>
      <c r="K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0.5*(G3830-$G$2)*(A3830-$A$2502)*(A3830-$A$2502)</f>
        <v>0</v>
      </c>
      <c r="C3830" s="1" t="n">
        <f aca="false">0.5*(F3830-$F$2)*(A3830-$A$2502)*(A3830-$A$2502)</f>
        <v>0</v>
      </c>
      <c r="D3830" s="0" t="n">
        <f aca="false">0.5*(E3830-$E$2)*(A3830-$A$2502)*(A3830-$A$2502)</f>
        <v>0</v>
      </c>
      <c r="E3830" s="0" t="n">
        <v>0.03</v>
      </c>
      <c r="F3830" s="0" t="n">
        <v>0.1</v>
      </c>
      <c r="G3830" s="0" t="n">
        <v>9.82</v>
      </c>
      <c r="H3830" s="0" t="n">
        <v>0</v>
      </c>
      <c r="I3830" s="0" t="n">
        <v>0</v>
      </c>
      <c r="J3830" s="0" t="n">
        <v>0</v>
      </c>
      <c r="K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0.5*(G3831-$G$2)*(A3831-$A$2502)*(A3831-$A$2502)</f>
        <v>0</v>
      </c>
      <c r="C3831" s="1" t="n">
        <f aca="false">0.5*(F3831-$F$2)*(A3831-$A$2502)*(A3831-$A$2502)</f>
        <v>0</v>
      </c>
      <c r="D3831" s="0" t="n">
        <f aca="false">0.5*(E3831-$E$2)*(A3831-$A$2502)*(A3831-$A$2502)</f>
        <v>0</v>
      </c>
      <c r="E3831" s="0" t="n">
        <v>0.03</v>
      </c>
      <c r="F3831" s="0" t="n">
        <v>0.1</v>
      </c>
      <c r="G3831" s="0" t="n">
        <v>9.82</v>
      </c>
      <c r="H3831" s="0" t="n">
        <v>0</v>
      </c>
      <c r="I3831" s="0" t="n">
        <v>0</v>
      </c>
      <c r="J3831" s="0" t="n">
        <v>0</v>
      </c>
      <c r="K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0.5*(G3832-$G$2)*(A3832-$A$2502)*(A3832-$A$2502)</f>
        <v>0</v>
      </c>
      <c r="C3832" s="1" t="n">
        <f aca="false">0.5*(F3832-$F$2)*(A3832-$A$2502)*(A3832-$A$2502)</f>
        <v>0</v>
      </c>
      <c r="D3832" s="0" t="n">
        <f aca="false">0.5*(E3832-$E$2)*(A3832-$A$2502)*(A3832-$A$2502)</f>
        <v>0</v>
      </c>
      <c r="E3832" s="0" t="n">
        <v>0.03</v>
      </c>
      <c r="F3832" s="0" t="n">
        <v>0.1</v>
      </c>
      <c r="G3832" s="0" t="n">
        <v>9.82</v>
      </c>
      <c r="H3832" s="0" t="n">
        <v>0</v>
      </c>
      <c r="I3832" s="0" t="n">
        <v>0</v>
      </c>
      <c r="J3832" s="0" t="n">
        <v>0</v>
      </c>
      <c r="K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0.5*(G3833-$G$2)*(A3833-$A$2502)*(A3833-$A$2502)</f>
        <v>0</v>
      </c>
      <c r="C3833" s="1" t="n">
        <f aca="false">0.5*(F3833-$F$2)*(A3833-$A$2502)*(A3833-$A$2502)</f>
        <v>0</v>
      </c>
      <c r="D3833" s="0" t="n">
        <f aca="false">0.5*(E3833-$E$2)*(A3833-$A$2502)*(A3833-$A$2502)</f>
        <v>0</v>
      </c>
      <c r="E3833" s="0" t="n">
        <v>0.03</v>
      </c>
      <c r="F3833" s="0" t="n">
        <v>0.1</v>
      </c>
      <c r="G3833" s="0" t="n">
        <v>9.82</v>
      </c>
      <c r="H3833" s="0" t="n">
        <v>0</v>
      </c>
      <c r="I3833" s="0" t="n">
        <v>0</v>
      </c>
      <c r="J3833" s="0" t="n">
        <v>0</v>
      </c>
      <c r="K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0.5*(G3834-$G$2)*(A3834-$A$2502)*(A3834-$A$2502)</f>
        <v>0</v>
      </c>
      <c r="C3834" s="1" t="n">
        <f aca="false">0.5*(F3834-$F$2)*(A3834-$A$2502)*(A3834-$A$2502)</f>
        <v>0</v>
      </c>
      <c r="D3834" s="0" t="n">
        <f aca="false">0.5*(E3834-$E$2)*(A3834-$A$2502)*(A3834-$A$2502)</f>
        <v>0</v>
      </c>
      <c r="E3834" s="0" t="n">
        <v>0.03</v>
      </c>
      <c r="F3834" s="0" t="n">
        <v>0.1</v>
      </c>
      <c r="G3834" s="0" t="n">
        <v>9.82</v>
      </c>
      <c r="H3834" s="0" t="n">
        <v>0</v>
      </c>
      <c r="I3834" s="0" t="n">
        <v>0</v>
      </c>
      <c r="J3834" s="0" t="n">
        <v>0</v>
      </c>
      <c r="K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0.5*(G3835-$G$2)*(A3835-$A$2502)*(A3835-$A$2502)</f>
        <v>0</v>
      </c>
      <c r="C3835" s="1" t="n">
        <f aca="false">0.5*(F3835-$F$2)*(A3835-$A$2502)*(A3835-$A$2502)</f>
        <v>0</v>
      </c>
      <c r="D3835" s="0" t="n">
        <f aca="false">0.5*(E3835-$E$2)*(A3835-$A$2502)*(A3835-$A$2502)</f>
        <v>0</v>
      </c>
      <c r="E3835" s="0" t="n">
        <v>0.03</v>
      </c>
      <c r="F3835" s="0" t="n">
        <v>0.1</v>
      </c>
      <c r="G3835" s="0" t="n">
        <v>9.82</v>
      </c>
      <c r="H3835" s="0" t="n">
        <v>0</v>
      </c>
      <c r="I3835" s="0" t="n">
        <v>0</v>
      </c>
      <c r="J3835" s="0" t="n">
        <v>0</v>
      </c>
      <c r="K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0.5*(G3836-$G$2)*(A3836-$A$2502)*(A3836-$A$2502)</f>
        <v>0</v>
      </c>
      <c r="C3836" s="1" t="n">
        <f aca="false">0.5*(F3836-$F$2)*(A3836-$A$2502)*(A3836-$A$2502)</f>
        <v>0</v>
      </c>
      <c r="D3836" s="0" t="n">
        <f aca="false">0.5*(E3836-$E$2)*(A3836-$A$2502)*(A3836-$A$2502)</f>
        <v>0</v>
      </c>
      <c r="E3836" s="0" t="n">
        <v>0.03</v>
      </c>
      <c r="F3836" s="0" t="n">
        <v>0.1</v>
      </c>
      <c r="G3836" s="0" t="n">
        <v>9.82</v>
      </c>
      <c r="H3836" s="0" t="n">
        <v>0</v>
      </c>
      <c r="I3836" s="0" t="n">
        <v>0</v>
      </c>
      <c r="J3836" s="0" t="n">
        <v>0</v>
      </c>
      <c r="K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0.5*(G3837-$G$2)*(A3837-$A$2502)*(A3837-$A$2502)</f>
        <v>0</v>
      </c>
      <c r="C3837" s="1" t="n">
        <f aca="false">0.5*(F3837-$F$2)*(A3837-$A$2502)*(A3837-$A$2502)</f>
        <v>0</v>
      </c>
      <c r="D3837" s="0" t="n">
        <f aca="false">0.5*(E3837-$E$2)*(A3837-$A$2502)*(A3837-$A$2502)</f>
        <v>0</v>
      </c>
      <c r="E3837" s="0" t="n">
        <v>0.03</v>
      </c>
      <c r="F3837" s="0" t="n">
        <v>0.1</v>
      </c>
      <c r="G3837" s="0" t="n">
        <v>9.82</v>
      </c>
      <c r="H3837" s="0" t="n">
        <v>0</v>
      </c>
      <c r="I3837" s="0" t="n">
        <v>0</v>
      </c>
      <c r="J3837" s="0" t="n">
        <v>0</v>
      </c>
      <c r="K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0.5*(G3838-$G$2)*(A3838-$A$2502)*(A3838-$A$2502)</f>
        <v>0</v>
      </c>
      <c r="C3838" s="1" t="n">
        <f aca="false">0.5*(F3838-$F$2)*(A3838-$A$2502)*(A3838-$A$2502)</f>
        <v>0</v>
      </c>
      <c r="D3838" s="0" t="n">
        <f aca="false">0.5*(E3838-$E$2)*(A3838-$A$2502)*(A3838-$A$2502)</f>
        <v>0</v>
      </c>
      <c r="E3838" s="0" t="n">
        <v>0.03</v>
      </c>
      <c r="F3838" s="0" t="n">
        <v>0.1</v>
      </c>
      <c r="G3838" s="0" t="n">
        <v>9.82</v>
      </c>
      <c r="H3838" s="0" t="n">
        <v>0</v>
      </c>
      <c r="I3838" s="0" t="n">
        <v>0</v>
      </c>
      <c r="J3838" s="0" t="n">
        <v>0</v>
      </c>
      <c r="K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0.5*(G3839-$G$2)*(A3839-$A$2502)*(A3839-$A$2502)</f>
        <v>0</v>
      </c>
      <c r="C3839" s="1" t="n">
        <f aca="false">0.5*(F3839-$F$2)*(A3839-$A$2502)*(A3839-$A$2502)</f>
        <v>0</v>
      </c>
      <c r="D3839" s="0" t="n">
        <f aca="false">0.5*(E3839-$E$2)*(A3839-$A$2502)*(A3839-$A$2502)</f>
        <v>0</v>
      </c>
      <c r="E3839" s="0" t="n">
        <v>0.03</v>
      </c>
      <c r="F3839" s="0" t="n">
        <v>0.1</v>
      </c>
      <c r="G3839" s="0" t="n">
        <v>9.82</v>
      </c>
      <c r="H3839" s="0" t="n">
        <v>0</v>
      </c>
      <c r="I3839" s="0" t="n">
        <v>0</v>
      </c>
      <c r="J3839" s="0" t="n">
        <v>0</v>
      </c>
      <c r="K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0.5*(G3840-$G$2)*(A3840-$A$2502)*(A3840-$A$2502)</f>
        <v>0</v>
      </c>
      <c r="C3840" s="1" t="n">
        <f aca="false">0.5*(F3840-$F$2)*(A3840-$A$2502)*(A3840-$A$2502)</f>
        <v>0</v>
      </c>
      <c r="D3840" s="0" t="n">
        <f aca="false">0.5*(E3840-$E$2)*(A3840-$A$2502)*(A3840-$A$2502)</f>
        <v>0</v>
      </c>
      <c r="E3840" s="0" t="n">
        <v>0.03</v>
      </c>
      <c r="F3840" s="0" t="n">
        <v>0.1</v>
      </c>
      <c r="G3840" s="0" t="n">
        <v>9.82</v>
      </c>
      <c r="H3840" s="0" t="n">
        <v>0</v>
      </c>
      <c r="I3840" s="0" t="n">
        <v>0</v>
      </c>
      <c r="J3840" s="0" t="n">
        <v>0</v>
      </c>
      <c r="K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0.5*(G3841-$G$2)*(A3841-$A$2502)*(A3841-$A$2502)</f>
        <v>0</v>
      </c>
      <c r="C3841" s="1" t="n">
        <f aca="false">0.5*(F3841-$F$2)*(A3841-$A$2502)*(A3841-$A$2502)</f>
        <v>0</v>
      </c>
      <c r="D3841" s="0" t="n">
        <f aca="false">0.5*(E3841-$E$2)*(A3841-$A$2502)*(A3841-$A$2502)</f>
        <v>0</v>
      </c>
      <c r="E3841" s="0" t="n">
        <v>0.03</v>
      </c>
      <c r="F3841" s="0" t="n">
        <v>0.1</v>
      </c>
      <c r="G3841" s="0" t="n">
        <v>9.82</v>
      </c>
      <c r="H3841" s="0" t="n">
        <v>0</v>
      </c>
      <c r="I3841" s="0" t="n">
        <v>0</v>
      </c>
      <c r="J3841" s="0" t="n">
        <v>0</v>
      </c>
      <c r="K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0.5*(G3842-$G$2)*(A3842-$A$2502)*(A3842-$A$2502)</f>
        <v>0</v>
      </c>
      <c r="C3842" s="1" t="n">
        <f aca="false">0.5*(F3842-$F$2)*(A3842-$A$2502)*(A3842-$A$2502)</f>
        <v>0</v>
      </c>
      <c r="D3842" s="0" t="n">
        <f aca="false">0.5*(E3842-$E$2)*(A3842-$A$2502)*(A3842-$A$2502)</f>
        <v>0</v>
      </c>
      <c r="E3842" s="0" t="n">
        <v>0.03</v>
      </c>
      <c r="F3842" s="0" t="n">
        <v>0.1</v>
      </c>
      <c r="G3842" s="0" t="n">
        <v>9.82</v>
      </c>
      <c r="H3842" s="0" t="n">
        <v>0</v>
      </c>
      <c r="I3842" s="0" t="n">
        <v>0</v>
      </c>
      <c r="J3842" s="0" t="n">
        <v>0</v>
      </c>
      <c r="K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0.5*(G3843-$G$2)*(A3843-$A$2502)*(A3843-$A$2502)</f>
        <v>0</v>
      </c>
      <c r="C3843" s="1" t="n">
        <f aca="false">0.5*(F3843-$F$2)*(A3843-$A$2502)*(A3843-$A$2502)</f>
        <v>0</v>
      </c>
      <c r="D3843" s="0" t="n">
        <f aca="false">0.5*(E3843-$E$2)*(A3843-$A$2502)*(A3843-$A$2502)</f>
        <v>0</v>
      </c>
      <c r="E3843" s="0" t="n">
        <v>0.03</v>
      </c>
      <c r="F3843" s="0" t="n">
        <v>0.1</v>
      </c>
      <c r="G3843" s="0" t="n">
        <v>9.82</v>
      </c>
      <c r="H3843" s="0" t="n">
        <v>0</v>
      </c>
      <c r="I3843" s="0" t="n">
        <v>0</v>
      </c>
      <c r="J3843" s="0" t="n">
        <v>0</v>
      </c>
      <c r="K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0.5*(G3844-$G$2)*(A3844-$A$2502)*(A3844-$A$2502)</f>
        <v>0</v>
      </c>
      <c r="C3844" s="1" t="n">
        <f aca="false">0.5*(F3844-$F$2)*(A3844-$A$2502)*(A3844-$A$2502)</f>
        <v>0</v>
      </c>
      <c r="D3844" s="0" t="n">
        <f aca="false">0.5*(E3844-$E$2)*(A3844-$A$2502)*(A3844-$A$2502)</f>
        <v>0</v>
      </c>
      <c r="E3844" s="0" t="n">
        <v>0.03</v>
      </c>
      <c r="F3844" s="0" t="n">
        <v>0.1</v>
      </c>
      <c r="G3844" s="0" t="n">
        <v>9.82</v>
      </c>
      <c r="H3844" s="0" t="n">
        <v>0</v>
      </c>
      <c r="I3844" s="0" t="n">
        <v>0</v>
      </c>
      <c r="J3844" s="0" t="n">
        <v>0</v>
      </c>
      <c r="K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0.5*(G3845-$G$2)*(A3845-$A$2502)*(A3845-$A$2502)</f>
        <v>0</v>
      </c>
      <c r="C3845" s="1" t="n">
        <f aca="false">0.5*(F3845-$F$2)*(A3845-$A$2502)*(A3845-$A$2502)</f>
        <v>0</v>
      </c>
      <c r="D3845" s="0" t="n">
        <f aca="false">0.5*(E3845-$E$2)*(A3845-$A$2502)*(A3845-$A$2502)</f>
        <v>0</v>
      </c>
      <c r="E3845" s="0" t="n">
        <v>0.03</v>
      </c>
      <c r="F3845" s="0" t="n">
        <v>0.1</v>
      </c>
      <c r="G3845" s="0" t="n">
        <v>9.82</v>
      </c>
      <c r="H3845" s="0" t="n">
        <v>0</v>
      </c>
      <c r="I3845" s="0" t="n">
        <v>0</v>
      </c>
      <c r="J3845" s="0" t="n">
        <v>0</v>
      </c>
      <c r="K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0.5*(G3846-$G$2)*(A3846-$A$2502)*(A3846-$A$2502)</f>
        <v>0</v>
      </c>
      <c r="C3846" s="1" t="n">
        <f aca="false">0.5*(F3846-$F$2)*(A3846-$A$2502)*(A3846-$A$2502)</f>
        <v>0</v>
      </c>
      <c r="D3846" s="0" t="n">
        <f aca="false">0.5*(E3846-$E$2)*(A3846-$A$2502)*(A3846-$A$2502)</f>
        <v>0</v>
      </c>
      <c r="E3846" s="0" t="n">
        <v>0.03</v>
      </c>
      <c r="F3846" s="0" t="n">
        <v>0.1</v>
      </c>
      <c r="G3846" s="0" t="n">
        <v>9.82</v>
      </c>
      <c r="H3846" s="0" t="n">
        <v>0</v>
      </c>
      <c r="I3846" s="0" t="n">
        <v>0</v>
      </c>
      <c r="J3846" s="0" t="n">
        <v>0</v>
      </c>
      <c r="K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0.5*(G3847-$G$2)*(A3847-$A$2502)*(A3847-$A$2502)</f>
        <v>0</v>
      </c>
      <c r="C3847" s="1" t="n">
        <f aca="false">0.5*(F3847-$F$2)*(A3847-$A$2502)*(A3847-$A$2502)</f>
        <v>0</v>
      </c>
      <c r="D3847" s="0" t="n">
        <f aca="false">0.5*(E3847-$E$2)*(A3847-$A$2502)*(A3847-$A$2502)</f>
        <v>0</v>
      </c>
      <c r="E3847" s="0" t="n">
        <v>0.03</v>
      </c>
      <c r="F3847" s="0" t="n">
        <v>0.1</v>
      </c>
      <c r="G3847" s="0" t="n">
        <v>9.82</v>
      </c>
      <c r="H3847" s="0" t="n">
        <v>0</v>
      </c>
      <c r="I3847" s="0" t="n">
        <v>0</v>
      </c>
      <c r="J3847" s="0" t="n">
        <v>0</v>
      </c>
      <c r="K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0.5*(G3848-$G$2)*(A3848-$A$2502)*(A3848-$A$2502)</f>
        <v>0</v>
      </c>
      <c r="C3848" s="1" t="n">
        <f aca="false">0.5*(F3848-$F$2)*(A3848-$A$2502)*(A3848-$A$2502)</f>
        <v>0</v>
      </c>
      <c r="D3848" s="0" t="n">
        <f aca="false">0.5*(E3848-$E$2)*(A3848-$A$2502)*(A3848-$A$2502)</f>
        <v>0</v>
      </c>
      <c r="E3848" s="0" t="n">
        <v>0.03</v>
      </c>
      <c r="F3848" s="0" t="n">
        <v>0.1</v>
      </c>
      <c r="G3848" s="0" t="n">
        <v>9.82</v>
      </c>
      <c r="H3848" s="0" t="n">
        <v>0</v>
      </c>
      <c r="I3848" s="0" t="n">
        <v>0</v>
      </c>
      <c r="J3848" s="0" t="n">
        <v>0</v>
      </c>
      <c r="K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0.5*(G3849-$G$2)*(A3849-$A$2502)*(A3849-$A$2502)</f>
        <v>0</v>
      </c>
      <c r="C3849" s="1" t="n">
        <f aca="false">0.5*(F3849-$F$2)*(A3849-$A$2502)*(A3849-$A$2502)</f>
        <v>0</v>
      </c>
      <c r="D3849" s="0" t="n">
        <f aca="false">0.5*(E3849-$E$2)*(A3849-$A$2502)*(A3849-$A$2502)</f>
        <v>0</v>
      </c>
      <c r="E3849" s="0" t="n">
        <v>0.03</v>
      </c>
      <c r="F3849" s="0" t="n">
        <v>0.1</v>
      </c>
      <c r="G3849" s="0" t="n">
        <v>9.82</v>
      </c>
      <c r="H3849" s="0" t="n">
        <v>0</v>
      </c>
      <c r="I3849" s="0" t="n">
        <v>0</v>
      </c>
      <c r="J3849" s="0" t="n">
        <v>0</v>
      </c>
      <c r="K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0.5*(G3850-$G$2)*(A3850-$A$2502)*(A3850-$A$2502)</f>
        <v>0</v>
      </c>
      <c r="C3850" s="1" t="n">
        <f aca="false">0.5*(F3850-$F$2)*(A3850-$A$2502)*(A3850-$A$2502)</f>
        <v>0</v>
      </c>
      <c r="D3850" s="0" t="n">
        <f aca="false">0.5*(E3850-$E$2)*(A3850-$A$2502)*(A3850-$A$2502)</f>
        <v>0</v>
      </c>
      <c r="E3850" s="0" t="n">
        <v>0.03</v>
      </c>
      <c r="F3850" s="0" t="n">
        <v>0.1</v>
      </c>
      <c r="G3850" s="0" t="n">
        <v>9.82</v>
      </c>
      <c r="H3850" s="0" t="n">
        <v>0</v>
      </c>
      <c r="I3850" s="0" t="n">
        <v>0</v>
      </c>
      <c r="J3850" s="0" t="n">
        <v>0</v>
      </c>
      <c r="K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0.5*(G3851-$G$2)*(A3851-$A$2502)*(A3851-$A$2502)</f>
        <v>0</v>
      </c>
      <c r="C3851" s="1" t="n">
        <f aca="false">0.5*(F3851-$F$2)*(A3851-$A$2502)*(A3851-$A$2502)</f>
        <v>0</v>
      </c>
      <c r="D3851" s="0" t="n">
        <f aca="false">0.5*(E3851-$E$2)*(A3851-$A$2502)*(A3851-$A$2502)</f>
        <v>0</v>
      </c>
      <c r="E3851" s="0" t="n">
        <v>0.03</v>
      </c>
      <c r="F3851" s="0" t="n">
        <v>0.1</v>
      </c>
      <c r="G3851" s="0" t="n">
        <v>9.82</v>
      </c>
      <c r="H3851" s="0" t="n">
        <v>0</v>
      </c>
      <c r="I3851" s="0" t="n">
        <v>0</v>
      </c>
      <c r="J3851" s="0" t="n">
        <v>0</v>
      </c>
      <c r="K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0.5*(G3852-$G$2)*(A3852-$A$2502)*(A3852-$A$2502)</f>
        <v>0</v>
      </c>
      <c r="C3852" s="1" t="n">
        <f aca="false">0.5*(F3852-$F$2)*(A3852-$A$2502)*(A3852-$A$2502)</f>
        <v>0</v>
      </c>
      <c r="D3852" s="0" t="n">
        <f aca="false">0.5*(E3852-$E$2)*(A3852-$A$2502)*(A3852-$A$2502)</f>
        <v>0</v>
      </c>
      <c r="E3852" s="0" t="n">
        <v>0.03</v>
      </c>
      <c r="F3852" s="0" t="n">
        <v>0.1</v>
      </c>
      <c r="G3852" s="0" t="n">
        <v>9.82</v>
      </c>
      <c r="H3852" s="0" t="n">
        <v>0</v>
      </c>
      <c r="I3852" s="0" t="n">
        <v>0</v>
      </c>
      <c r="J3852" s="0" t="n">
        <v>0</v>
      </c>
      <c r="K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0.5*(G3853-$G$2)*(A3853-$A$2502)*(A3853-$A$2502)</f>
        <v>0</v>
      </c>
      <c r="C3853" s="1" t="n">
        <f aca="false">0.5*(F3853-$F$2)*(A3853-$A$2502)*(A3853-$A$2502)</f>
        <v>0</v>
      </c>
      <c r="D3853" s="0" t="n">
        <f aca="false">0.5*(E3853-$E$2)*(A3853-$A$2502)*(A3853-$A$2502)</f>
        <v>0</v>
      </c>
      <c r="E3853" s="0" t="n">
        <v>0.03</v>
      </c>
      <c r="F3853" s="0" t="n">
        <v>0.1</v>
      </c>
      <c r="G3853" s="0" t="n">
        <v>9.82</v>
      </c>
      <c r="H3853" s="0" t="n">
        <v>0</v>
      </c>
      <c r="I3853" s="0" t="n">
        <v>0</v>
      </c>
      <c r="J3853" s="0" t="n">
        <v>0</v>
      </c>
      <c r="K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0.5*(G3854-$G$2)*(A3854-$A$2502)*(A3854-$A$2502)</f>
        <v>0</v>
      </c>
      <c r="C3854" s="1" t="n">
        <f aca="false">0.5*(F3854-$F$2)*(A3854-$A$2502)*(A3854-$A$2502)</f>
        <v>0</v>
      </c>
      <c r="D3854" s="0" t="n">
        <f aca="false">0.5*(E3854-$E$2)*(A3854-$A$2502)*(A3854-$A$2502)</f>
        <v>0</v>
      </c>
      <c r="E3854" s="0" t="n">
        <v>0.03</v>
      </c>
      <c r="F3854" s="0" t="n">
        <v>0.1</v>
      </c>
      <c r="G3854" s="0" t="n">
        <v>9.82</v>
      </c>
      <c r="H3854" s="0" t="n">
        <v>0</v>
      </c>
      <c r="I3854" s="0" t="n">
        <v>0</v>
      </c>
      <c r="J3854" s="0" t="n">
        <v>0</v>
      </c>
      <c r="K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0.5*(G3855-$G$2)*(A3855-$A$2502)*(A3855-$A$2502)</f>
        <v>0</v>
      </c>
      <c r="C3855" s="1" t="n">
        <f aca="false">0.5*(F3855-$F$2)*(A3855-$A$2502)*(A3855-$A$2502)</f>
        <v>0</v>
      </c>
      <c r="D3855" s="0" t="n">
        <f aca="false">0.5*(E3855-$E$2)*(A3855-$A$2502)*(A3855-$A$2502)</f>
        <v>0</v>
      </c>
      <c r="E3855" s="0" t="n">
        <v>0.03</v>
      </c>
      <c r="F3855" s="0" t="n">
        <v>0.1</v>
      </c>
      <c r="G3855" s="0" t="n">
        <v>9.82</v>
      </c>
      <c r="H3855" s="0" t="n">
        <v>0</v>
      </c>
      <c r="I3855" s="0" t="n">
        <v>0</v>
      </c>
      <c r="J3855" s="0" t="n">
        <v>0</v>
      </c>
      <c r="K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0.5*(G3856-$G$2)*(A3856-$A$2502)*(A3856-$A$2502)</f>
        <v>0</v>
      </c>
      <c r="C3856" s="1" t="n">
        <f aca="false">0.5*(F3856-$F$2)*(A3856-$A$2502)*(A3856-$A$2502)</f>
        <v>0</v>
      </c>
      <c r="D3856" s="0" t="n">
        <f aca="false">0.5*(E3856-$E$2)*(A3856-$A$2502)*(A3856-$A$2502)</f>
        <v>0</v>
      </c>
      <c r="E3856" s="0" t="n">
        <v>0.03</v>
      </c>
      <c r="F3856" s="0" t="n">
        <v>0.1</v>
      </c>
      <c r="G3856" s="0" t="n">
        <v>9.82</v>
      </c>
      <c r="H3856" s="0" t="n">
        <v>0</v>
      </c>
      <c r="I3856" s="0" t="n">
        <v>0</v>
      </c>
      <c r="J3856" s="0" t="n">
        <v>0</v>
      </c>
      <c r="K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0.5*(G3857-$G$2)*(A3857-$A$2502)*(A3857-$A$2502)</f>
        <v>0</v>
      </c>
      <c r="C3857" s="1" t="n">
        <f aca="false">0.5*(F3857-$F$2)*(A3857-$A$2502)*(A3857-$A$2502)</f>
        <v>0</v>
      </c>
      <c r="D3857" s="0" t="n">
        <f aca="false">0.5*(E3857-$E$2)*(A3857-$A$2502)*(A3857-$A$2502)</f>
        <v>0</v>
      </c>
      <c r="E3857" s="0" t="n">
        <v>0.03</v>
      </c>
      <c r="F3857" s="0" t="n">
        <v>0.1</v>
      </c>
      <c r="G3857" s="0" t="n">
        <v>9.82</v>
      </c>
      <c r="H3857" s="0" t="n">
        <v>0</v>
      </c>
      <c r="I3857" s="0" t="n">
        <v>0</v>
      </c>
      <c r="J3857" s="0" t="n">
        <v>0</v>
      </c>
      <c r="K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0.5*(G3858-$G$2)*(A3858-$A$2502)*(A3858-$A$2502)</f>
        <v>0</v>
      </c>
      <c r="C3858" s="1" t="n">
        <f aca="false">0.5*(F3858-$F$2)*(A3858-$A$2502)*(A3858-$A$2502)</f>
        <v>0</v>
      </c>
      <c r="D3858" s="0" t="n">
        <f aca="false">0.5*(E3858-$E$2)*(A3858-$A$2502)*(A3858-$A$2502)</f>
        <v>0</v>
      </c>
      <c r="E3858" s="0" t="n">
        <v>0.03</v>
      </c>
      <c r="F3858" s="0" t="n">
        <v>0.1</v>
      </c>
      <c r="G3858" s="0" t="n">
        <v>9.82</v>
      </c>
      <c r="H3858" s="0" t="n">
        <v>0</v>
      </c>
      <c r="I3858" s="0" t="n">
        <v>0</v>
      </c>
      <c r="J3858" s="0" t="n">
        <v>0</v>
      </c>
      <c r="K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0.5*(G3859-$G$2)*(A3859-$A$2502)*(A3859-$A$2502)</f>
        <v>0</v>
      </c>
      <c r="C3859" s="1" t="n">
        <f aca="false">0.5*(F3859-$F$2)*(A3859-$A$2502)*(A3859-$A$2502)</f>
        <v>0</v>
      </c>
      <c r="D3859" s="0" t="n">
        <f aca="false">0.5*(E3859-$E$2)*(A3859-$A$2502)*(A3859-$A$2502)</f>
        <v>0</v>
      </c>
      <c r="E3859" s="0" t="n">
        <v>0.03</v>
      </c>
      <c r="F3859" s="0" t="n">
        <v>0.1</v>
      </c>
      <c r="G3859" s="0" t="n">
        <v>9.82</v>
      </c>
      <c r="H3859" s="0" t="n">
        <v>0</v>
      </c>
      <c r="I3859" s="0" t="n">
        <v>0</v>
      </c>
      <c r="J3859" s="0" t="n">
        <v>0</v>
      </c>
      <c r="K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0.5*(G3860-$G$2)*(A3860-$A$2502)*(A3860-$A$2502)</f>
        <v>0</v>
      </c>
      <c r="C3860" s="1" t="n">
        <f aca="false">0.5*(F3860-$F$2)*(A3860-$A$2502)*(A3860-$A$2502)</f>
        <v>0</v>
      </c>
      <c r="D3860" s="0" t="n">
        <f aca="false">0.5*(E3860-$E$2)*(A3860-$A$2502)*(A3860-$A$2502)</f>
        <v>0</v>
      </c>
      <c r="E3860" s="0" t="n">
        <v>0.03</v>
      </c>
      <c r="F3860" s="0" t="n">
        <v>0.1</v>
      </c>
      <c r="G3860" s="0" t="n">
        <v>9.82</v>
      </c>
      <c r="H3860" s="0" t="n">
        <v>0</v>
      </c>
      <c r="I3860" s="0" t="n">
        <v>0</v>
      </c>
      <c r="J3860" s="0" t="n">
        <v>0</v>
      </c>
      <c r="K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0.5*(G3861-$G$2)*(A3861-$A$2502)*(A3861-$A$2502)</f>
        <v>0</v>
      </c>
      <c r="C3861" s="1" t="n">
        <f aca="false">0.5*(F3861-$F$2)*(A3861-$A$2502)*(A3861-$A$2502)</f>
        <v>0</v>
      </c>
      <c r="D3861" s="0" t="n">
        <f aca="false">0.5*(E3861-$E$2)*(A3861-$A$2502)*(A3861-$A$2502)</f>
        <v>0</v>
      </c>
      <c r="E3861" s="0" t="n">
        <v>0.03</v>
      </c>
      <c r="F3861" s="0" t="n">
        <v>0.1</v>
      </c>
      <c r="G3861" s="0" t="n">
        <v>9.82</v>
      </c>
      <c r="H3861" s="0" t="n">
        <v>0</v>
      </c>
      <c r="I3861" s="0" t="n">
        <v>0</v>
      </c>
      <c r="J3861" s="0" t="n">
        <v>0</v>
      </c>
      <c r="K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0.5*(G3862-$G$2)*(A3862-$A$2502)*(A3862-$A$2502)</f>
        <v>0</v>
      </c>
      <c r="C3862" s="1" t="n">
        <f aca="false">0.5*(F3862-$F$2)*(A3862-$A$2502)*(A3862-$A$2502)</f>
        <v>0</v>
      </c>
      <c r="D3862" s="0" t="n">
        <f aca="false">0.5*(E3862-$E$2)*(A3862-$A$2502)*(A3862-$A$2502)</f>
        <v>0</v>
      </c>
      <c r="E3862" s="0" t="n">
        <v>0.03</v>
      </c>
      <c r="F3862" s="0" t="n">
        <v>0.1</v>
      </c>
      <c r="G3862" s="0" t="n">
        <v>9.82</v>
      </c>
      <c r="H3862" s="0" t="n">
        <v>0</v>
      </c>
      <c r="I3862" s="0" t="n">
        <v>0</v>
      </c>
      <c r="J3862" s="0" t="n">
        <v>0</v>
      </c>
      <c r="K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0.5*(G3863-$G$2)*(A3863-$A$2502)*(A3863-$A$2502)</f>
        <v>0</v>
      </c>
      <c r="C3863" s="1" t="n">
        <f aca="false">0.5*(F3863-$F$2)*(A3863-$A$2502)*(A3863-$A$2502)</f>
        <v>0</v>
      </c>
      <c r="D3863" s="0" t="n">
        <f aca="false">0.5*(E3863-$E$2)*(A3863-$A$2502)*(A3863-$A$2502)</f>
        <v>0</v>
      </c>
      <c r="E3863" s="0" t="n">
        <v>0.03</v>
      </c>
      <c r="F3863" s="0" t="n">
        <v>0.1</v>
      </c>
      <c r="G3863" s="0" t="n">
        <v>9.82</v>
      </c>
      <c r="H3863" s="0" t="n">
        <v>0</v>
      </c>
      <c r="I3863" s="0" t="n">
        <v>0</v>
      </c>
      <c r="J3863" s="0" t="n">
        <v>0</v>
      </c>
      <c r="K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0.5*(G3864-$G$2)*(A3864-$A$2502)*(A3864-$A$2502)</f>
        <v>0</v>
      </c>
      <c r="C3864" s="1" t="n">
        <f aca="false">0.5*(F3864-$F$2)*(A3864-$A$2502)*(A3864-$A$2502)</f>
        <v>0</v>
      </c>
      <c r="D3864" s="0" t="n">
        <f aca="false">0.5*(E3864-$E$2)*(A3864-$A$2502)*(A3864-$A$2502)</f>
        <v>0</v>
      </c>
      <c r="E3864" s="0" t="n">
        <v>0.03</v>
      </c>
      <c r="F3864" s="0" t="n">
        <v>0.1</v>
      </c>
      <c r="G3864" s="0" t="n">
        <v>9.82</v>
      </c>
      <c r="H3864" s="0" t="n">
        <v>0</v>
      </c>
      <c r="I3864" s="0" t="n">
        <v>0</v>
      </c>
      <c r="J3864" s="0" t="n">
        <v>0</v>
      </c>
      <c r="K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0.5*(G3865-$G$2)*(A3865-$A$2502)*(A3865-$A$2502)</f>
        <v>0</v>
      </c>
      <c r="C3865" s="1" t="n">
        <f aca="false">0.5*(F3865-$F$2)*(A3865-$A$2502)*(A3865-$A$2502)</f>
        <v>0</v>
      </c>
      <c r="D3865" s="0" t="n">
        <f aca="false">0.5*(E3865-$E$2)*(A3865-$A$2502)*(A3865-$A$2502)</f>
        <v>0</v>
      </c>
      <c r="E3865" s="0" t="n">
        <v>0.03</v>
      </c>
      <c r="F3865" s="0" t="n">
        <v>0.1</v>
      </c>
      <c r="G3865" s="0" t="n">
        <v>9.82</v>
      </c>
      <c r="H3865" s="0" t="n">
        <v>0</v>
      </c>
      <c r="I3865" s="0" t="n">
        <v>0</v>
      </c>
      <c r="J3865" s="0" t="n">
        <v>0</v>
      </c>
      <c r="K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0.5*(G3866-$G$2)*(A3866-$A$2502)*(A3866-$A$2502)</f>
        <v>0</v>
      </c>
      <c r="C3866" s="1" t="n">
        <f aca="false">0.5*(F3866-$F$2)*(A3866-$A$2502)*(A3866-$A$2502)</f>
        <v>0</v>
      </c>
      <c r="D3866" s="0" t="n">
        <f aca="false">0.5*(E3866-$E$2)*(A3866-$A$2502)*(A3866-$A$2502)</f>
        <v>0</v>
      </c>
      <c r="E3866" s="0" t="n">
        <v>0.03</v>
      </c>
      <c r="F3866" s="0" t="n">
        <v>0.1</v>
      </c>
      <c r="G3866" s="0" t="n">
        <v>9.82</v>
      </c>
      <c r="H3866" s="0" t="n">
        <v>0</v>
      </c>
      <c r="I3866" s="0" t="n">
        <v>0</v>
      </c>
      <c r="J3866" s="0" t="n">
        <v>0</v>
      </c>
      <c r="K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0.5*(G3867-$G$2)*(A3867-$A$2502)*(A3867-$A$2502)</f>
        <v>0</v>
      </c>
      <c r="C3867" s="1" t="n">
        <f aca="false">0.5*(F3867-$F$2)*(A3867-$A$2502)*(A3867-$A$2502)</f>
        <v>0</v>
      </c>
      <c r="D3867" s="0" t="n">
        <f aca="false">0.5*(E3867-$E$2)*(A3867-$A$2502)*(A3867-$A$2502)</f>
        <v>0</v>
      </c>
      <c r="E3867" s="0" t="n">
        <v>0.03</v>
      </c>
      <c r="F3867" s="0" t="n">
        <v>0.1</v>
      </c>
      <c r="G3867" s="0" t="n">
        <v>9.82</v>
      </c>
      <c r="H3867" s="0" t="n">
        <v>0</v>
      </c>
      <c r="I3867" s="0" t="n">
        <v>0</v>
      </c>
      <c r="J3867" s="0" t="n">
        <v>0</v>
      </c>
      <c r="K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0.5*(G3868-$G$2)*(A3868-$A$2502)*(A3868-$A$2502)</f>
        <v>0</v>
      </c>
      <c r="C3868" s="1" t="n">
        <f aca="false">0.5*(F3868-$F$2)*(A3868-$A$2502)*(A3868-$A$2502)</f>
        <v>0</v>
      </c>
      <c r="D3868" s="0" t="n">
        <f aca="false">0.5*(E3868-$E$2)*(A3868-$A$2502)*(A3868-$A$2502)</f>
        <v>0</v>
      </c>
      <c r="E3868" s="0" t="n">
        <v>0.03</v>
      </c>
      <c r="F3868" s="0" t="n">
        <v>0.1</v>
      </c>
      <c r="G3868" s="0" t="n">
        <v>9.82</v>
      </c>
      <c r="H3868" s="0" t="n">
        <v>0</v>
      </c>
      <c r="I3868" s="0" t="n">
        <v>0</v>
      </c>
      <c r="J3868" s="0" t="n">
        <v>0</v>
      </c>
      <c r="K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0.5*(G3869-$G$2)*(A3869-$A$2502)*(A3869-$A$2502)</f>
        <v>0</v>
      </c>
      <c r="C3869" s="1" t="n">
        <f aca="false">0.5*(F3869-$F$2)*(A3869-$A$2502)*(A3869-$A$2502)</f>
        <v>0</v>
      </c>
      <c r="D3869" s="0" t="n">
        <f aca="false">0.5*(E3869-$E$2)*(A3869-$A$2502)*(A3869-$A$2502)</f>
        <v>0</v>
      </c>
      <c r="E3869" s="0" t="n">
        <v>0.03</v>
      </c>
      <c r="F3869" s="0" t="n">
        <v>0.1</v>
      </c>
      <c r="G3869" s="0" t="n">
        <v>9.82</v>
      </c>
      <c r="H3869" s="0" t="n">
        <v>0</v>
      </c>
      <c r="I3869" s="0" t="n">
        <v>0</v>
      </c>
      <c r="J3869" s="0" t="n">
        <v>0</v>
      </c>
      <c r="K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0.5*(G3870-$G$2)*(A3870-$A$2502)*(A3870-$A$2502)</f>
        <v>0</v>
      </c>
      <c r="C3870" s="1" t="n">
        <f aca="false">0.5*(F3870-$F$2)*(A3870-$A$2502)*(A3870-$A$2502)</f>
        <v>0</v>
      </c>
      <c r="D3870" s="0" t="n">
        <f aca="false">0.5*(E3870-$E$2)*(A3870-$A$2502)*(A3870-$A$2502)</f>
        <v>0</v>
      </c>
      <c r="E3870" s="0" t="n">
        <v>0.03</v>
      </c>
      <c r="F3870" s="0" t="n">
        <v>0.1</v>
      </c>
      <c r="G3870" s="0" t="n">
        <v>9.82</v>
      </c>
      <c r="H3870" s="0" t="n">
        <v>0</v>
      </c>
      <c r="I3870" s="0" t="n">
        <v>0</v>
      </c>
      <c r="J3870" s="0" t="n">
        <v>0</v>
      </c>
      <c r="K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0.5*(G3871-$G$2)*(A3871-$A$2502)*(A3871-$A$2502)</f>
        <v>0</v>
      </c>
      <c r="C3871" s="1" t="n">
        <f aca="false">0.5*(F3871-$F$2)*(A3871-$A$2502)*(A3871-$A$2502)</f>
        <v>0</v>
      </c>
      <c r="D3871" s="0" t="n">
        <f aca="false">0.5*(E3871-$E$2)*(A3871-$A$2502)*(A3871-$A$2502)</f>
        <v>0</v>
      </c>
      <c r="E3871" s="0" t="n">
        <v>0.03</v>
      </c>
      <c r="F3871" s="0" t="n">
        <v>0.1</v>
      </c>
      <c r="G3871" s="0" t="n">
        <v>9.82</v>
      </c>
      <c r="H3871" s="0" t="n">
        <v>0</v>
      </c>
      <c r="I3871" s="0" t="n">
        <v>0</v>
      </c>
      <c r="J3871" s="0" t="n">
        <v>0</v>
      </c>
      <c r="K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0.5*(G3872-$G$2)*(A3872-$A$2502)*(A3872-$A$2502)</f>
        <v>0</v>
      </c>
      <c r="C3872" s="1" t="n">
        <f aca="false">0.5*(F3872-$F$2)*(A3872-$A$2502)*(A3872-$A$2502)</f>
        <v>0</v>
      </c>
      <c r="D3872" s="0" t="n">
        <f aca="false">0.5*(E3872-$E$2)*(A3872-$A$2502)*(A3872-$A$2502)</f>
        <v>0</v>
      </c>
      <c r="E3872" s="0" t="n">
        <v>0.03</v>
      </c>
      <c r="F3872" s="0" t="n">
        <v>0.1</v>
      </c>
      <c r="G3872" s="0" t="n">
        <v>9.82</v>
      </c>
      <c r="H3872" s="0" t="n">
        <v>0</v>
      </c>
      <c r="I3872" s="0" t="n">
        <v>0</v>
      </c>
      <c r="J3872" s="0" t="n">
        <v>0</v>
      </c>
      <c r="K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0.5*(G3873-$G$2)*(A3873-$A$2502)*(A3873-$A$2502)</f>
        <v>0</v>
      </c>
      <c r="C3873" s="1" t="n">
        <f aca="false">0.5*(F3873-$F$2)*(A3873-$A$2502)*(A3873-$A$2502)</f>
        <v>0</v>
      </c>
      <c r="D3873" s="0" t="n">
        <f aca="false">0.5*(E3873-$E$2)*(A3873-$A$2502)*(A3873-$A$2502)</f>
        <v>0</v>
      </c>
      <c r="E3873" s="0" t="n">
        <v>0.03</v>
      </c>
      <c r="F3873" s="0" t="n">
        <v>0.1</v>
      </c>
      <c r="G3873" s="0" t="n">
        <v>9.82</v>
      </c>
      <c r="H3873" s="0" t="n">
        <v>0</v>
      </c>
      <c r="I3873" s="0" t="n">
        <v>0</v>
      </c>
      <c r="J3873" s="0" t="n">
        <v>0</v>
      </c>
      <c r="K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0.5*(G3874-$G$2)*(A3874-$A$2502)*(A3874-$A$2502)</f>
        <v>0</v>
      </c>
      <c r="C3874" s="1" t="n">
        <f aca="false">0.5*(F3874-$F$2)*(A3874-$A$2502)*(A3874-$A$2502)</f>
        <v>0</v>
      </c>
      <c r="D3874" s="0" t="n">
        <f aca="false">0.5*(E3874-$E$2)*(A3874-$A$2502)*(A3874-$A$2502)</f>
        <v>0</v>
      </c>
      <c r="E3874" s="0" t="n">
        <v>0.03</v>
      </c>
      <c r="F3874" s="0" t="n">
        <v>0.1</v>
      </c>
      <c r="G3874" s="0" t="n">
        <v>9.82</v>
      </c>
      <c r="H3874" s="0" t="n">
        <v>0</v>
      </c>
      <c r="I3874" s="0" t="n">
        <v>0</v>
      </c>
      <c r="J3874" s="0" t="n">
        <v>0</v>
      </c>
      <c r="K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0.5*(G3875-$G$2)*(A3875-$A$2502)*(A3875-$A$2502)</f>
        <v>0</v>
      </c>
      <c r="C3875" s="1" t="n">
        <f aca="false">0.5*(F3875-$F$2)*(A3875-$A$2502)*(A3875-$A$2502)</f>
        <v>0</v>
      </c>
      <c r="D3875" s="0" t="n">
        <f aca="false">0.5*(E3875-$E$2)*(A3875-$A$2502)*(A3875-$A$2502)</f>
        <v>0</v>
      </c>
      <c r="E3875" s="0" t="n">
        <v>0.03</v>
      </c>
      <c r="F3875" s="0" t="n">
        <v>0.1</v>
      </c>
      <c r="G3875" s="0" t="n">
        <v>9.82</v>
      </c>
      <c r="H3875" s="0" t="n">
        <v>0</v>
      </c>
      <c r="I3875" s="0" t="n">
        <v>0</v>
      </c>
      <c r="J3875" s="0" t="n">
        <v>0</v>
      </c>
      <c r="K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0.5*(G3876-$G$2)*(A3876-$A$2502)*(A3876-$A$2502)</f>
        <v>0</v>
      </c>
      <c r="C3876" s="1" t="n">
        <f aca="false">0.5*(F3876-$F$2)*(A3876-$A$2502)*(A3876-$A$2502)</f>
        <v>0</v>
      </c>
      <c r="D3876" s="0" t="n">
        <f aca="false">0.5*(E3876-$E$2)*(A3876-$A$2502)*(A3876-$A$2502)</f>
        <v>0</v>
      </c>
      <c r="E3876" s="0" t="n">
        <v>0.03</v>
      </c>
      <c r="F3876" s="0" t="n">
        <v>0.1</v>
      </c>
      <c r="G3876" s="0" t="n">
        <v>9.82</v>
      </c>
      <c r="H3876" s="0" t="n">
        <v>0</v>
      </c>
      <c r="I3876" s="0" t="n">
        <v>0</v>
      </c>
      <c r="J3876" s="0" t="n">
        <v>0</v>
      </c>
      <c r="K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0.5*(G3877-$G$2)*(A3877-$A$2502)*(A3877-$A$2502)</f>
        <v>0</v>
      </c>
      <c r="C3877" s="1" t="n">
        <f aca="false">0.5*(F3877-$F$2)*(A3877-$A$2502)*(A3877-$A$2502)</f>
        <v>0</v>
      </c>
      <c r="D3877" s="0" t="n">
        <f aca="false">0.5*(E3877-$E$2)*(A3877-$A$2502)*(A3877-$A$2502)</f>
        <v>0</v>
      </c>
      <c r="E3877" s="0" t="n">
        <v>0.03</v>
      </c>
      <c r="F3877" s="0" t="n">
        <v>0.1</v>
      </c>
      <c r="G3877" s="0" t="n">
        <v>9.82</v>
      </c>
      <c r="H3877" s="0" t="n">
        <v>0</v>
      </c>
      <c r="I3877" s="0" t="n">
        <v>0</v>
      </c>
      <c r="J3877" s="0" t="n">
        <v>0</v>
      </c>
      <c r="K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0.5*(G3878-$G$2)*(A3878-$A$2502)*(A3878-$A$2502)</f>
        <v>0</v>
      </c>
      <c r="C3878" s="1" t="n">
        <f aca="false">0.5*(F3878-$F$2)*(A3878-$A$2502)*(A3878-$A$2502)</f>
        <v>0</v>
      </c>
      <c r="D3878" s="0" t="n">
        <f aca="false">0.5*(E3878-$E$2)*(A3878-$A$2502)*(A3878-$A$2502)</f>
        <v>0</v>
      </c>
      <c r="E3878" s="0" t="n">
        <v>0.03</v>
      </c>
      <c r="F3878" s="0" t="n">
        <v>0.1</v>
      </c>
      <c r="G3878" s="0" t="n">
        <v>9.82</v>
      </c>
      <c r="H3878" s="0" t="n">
        <v>0</v>
      </c>
      <c r="I3878" s="0" t="n">
        <v>0</v>
      </c>
      <c r="J3878" s="0" t="n">
        <v>0</v>
      </c>
      <c r="K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0.5*(G3879-$G$2)*(A3879-$A$2502)*(A3879-$A$2502)</f>
        <v>0</v>
      </c>
      <c r="C3879" s="1" t="n">
        <f aca="false">0.5*(F3879-$F$2)*(A3879-$A$2502)*(A3879-$A$2502)</f>
        <v>0</v>
      </c>
      <c r="D3879" s="0" t="n">
        <f aca="false">0.5*(E3879-$E$2)*(A3879-$A$2502)*(A3879-$A$2502)</f>
        <v>0</v>
      </c>
      <c r="E3879" s="0" t="n">
        <v>0.03</v>
      </c>
      <c r="F3879" s="0" t="n">
        <v>0.1</v>
      </c>
      <c r="G3879" s="0" t="n">
        <v>9.82</v>
      </c>
      <c r="H3879" s="0" t="n">
        <v>0</v>
      </c>
      <c r="I3879" s="0" t="n">
        <v>0</v>
      </c>
      <c r="J3879" s="0" t="n">
        <v>0</v>
      </c>
      <c r="K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0.5*(G3880-$G$2)*(A3880-$A$2502)*(A3880-$A$2502)</f>
        <v>0</v>
      </c>
      <c r="C3880" s="1" t="n">
        <f aca="false">0.5*(F3880-$F$2)*(A3880-$A$2502)*(A3880-$A$2502)</f>
        <v>0</v>
      </c>
      <c r="D3880" s="0" t="n">
        <f aca="false">0.5*(E3880-$E$2)*(A3880-$A$2502)*(A3880-$A$2502)</f>
        <v>0</v>
      </c>
      <c r="E3880" s="0" t="n">
        <v>0.03</v>
      </c>
      <c r="F3880" s="0" t="n">
        <v>0.1</v>
      </c>
      <c r="G3880" s="0" t="n">
        <v>9.82</v>
      </c>
      <c r="H3880" s="0" t="n">
        <v>0</v>
      </c>
      <c r="I3880" s="0" t="n">
        <v>0</v>
      </c>
      <c r="J3880" s="0" t="n">
        <v>0</v>
      </c>
      <c r="K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0.5*(G3881-$G$2)*(A3881-$A$2502)*(A3881-$A$2502)</f>
        <v>0</v>
      </c>
      <c r="C3881" s="1" t="n">
        <f aca="false">0.5*(F3881-$F$2)*(A3881-$A$2502)*(A3881-$A$2502)</f>
        <v>0</v>
      </c>
      <c r="D3881" s="0" t="n">
        <f aca="false">0.5*(E3881-$E$2)*(A3881-$A$2502)*(A3881-$A$2502)</f>
        <v>0</v>
      </c>
      <c r="E3881" s="0" t="n">
        <v>0.03</v>
      </c>
      <c r="F3881" s="0" t="n">
        <v>0.1</v>
      </c>
      <c r="G3881" s="0" t="n">
        <v>9.82</v>
      </c>
      <c r="H3881" s="0" t="n">
        <v>0</v>
      </c>
      <c r="I3881" s="0" t="n">
        <v>0</v>
      </c>
      <c r="J3881" s="0" t="n">
        <v>0</v>
      </c>
      <c r="K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0.5*(G3882-$G$2)*(A3882-$A$2502)*(A3882-$A$2502)</f>
        <v>0</v>
      </c>
      <c r="C3882" s="1" t="n">
        <f aca="false">0.5*(F3882-$F$2)*(A3882-$A$2502)*(A3882-$A$2502)</f>
        <v>0</v>
      </c>
      <c r="D3882" s="0" t="n">
        <f aca="false">0.5*(E3882-$E$2)*(A3882-$A$2502)*(A3882-$A$2502)</f>
        <v>0</v>
      </c>
      <c r="E3882" s="0" t="n">
        <v>0.03</v>
      </c>
      <c r="F3882" s="0" t="n">
        <v>0.1</v>
      </c>
      <c r="G3882" s="0" t="n">
        <v>9.82</v>
      </c>
      <c r="H3882" s="0" t="n">
        <v>0</v>
      </c>
      <c r="I3882" s="0" t="n">
        <v>0</v>
      </c>
      <c r="J3882" s="0" t="n">
        <v>0</v>
      </c>
      <c r="K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0.5*(G3883-$G$2)*(A3883-$A$2502)*(A3883-$A$2502)</f>
        <v>0</v>
      </c>
      <c r="C3883" s="1" t="n">
        <f aca="false">0.5*(F3883-$F$2)*(A3883-$A$2502)*(A3883-$A$2502)</f>
        <v>0</v>
      </c>
      <c r="D3883" s="0" t="n">
        <f aca="false">0.5*(E3883-$E$2)*(A3883-$A$2502)*(A3883-$A$2502)</f>
        <v>0</v>
      </c>
      <c r="E3883" s="0" t="n">
        <v>0.03</v>
      </c>
      <c r="F3883" s="0" t="n">
        <v>0.1</v>
      </c>
      <c r="G3883" s="0" t="n">
        <v>9.82</v>
      </c>
      <c r="H3883" s="0" t="n">
        <v>0</v>
      </c>
      <c r="I3883" s="0" t="n">
        <v>0</v>
      </c>
      <c r="J3883" s="0" t="n">
        <v>0</v>
      </c>
      <c r="K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0.5*(G3884-$G$2)*(A3884-$A$2502)*(A3884-$A$2502)</f>
        <v>0</v>
      </c>
      <c r="C3884" s="1" t="n">
        <f aca="false">0.5*(F3884-$F$2)*(A3884-$A$2502)*(A3884-$A$2502)</f>
        <v>0</v>
      </c>
      <c r="D3884" s="0" t="n">
        <f aca="false">0.5*(E3884-$E$2)*(A3884-$A$2502)*(A3884-$A$2502)</f>
        <v>0</v>
      </c>
      <c r="E3884" s="0" t="n">
        <v>0.03</v>
      </c>
      <c r="F3884" s="0" t="n">
        <v>0.1</v>
      </c>
      <c r="G3884" s="0" t="n">
        <v>9.82</v>
      </c>
      <c r="H3884" s="0" t="n">
        <v>0</v>
      </c>
      <c r="I3884" s="0" t="n">
        <v>0</v>
      </c>
      <c r="J3884" s="0" t="n">
        <v>0</v>
      </c>
      <c r="K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0.5*(G3885-$G$2)*(A3885-$A$2502)*(A3885-$A$2502)</f>
        <v>0</v>
      </c>
      <c r="C3885" s="1" t="n">
        <f aca="false">0.5*(F3885-$F$2)*(A3885-$A$2502)*(A3885-$A$2502)</f>
        <v>0</v>
      </c>
      <c r="D3885" s="0" t="n">
        <f aca="false">0.5*(E3885-$E$2)*(A3885-$A$2502)*(A3885-$A$2502)</f>
        <v>0</v>
      </c>
      <c r="E3885" s="0" t="n">
        <v>0.03</v>
      </c>
      <c r="F3885" s="0" t="n">
        <v>0.1</v>
      </c>
      <c r="G3885" s="0" t="n">
        <v>9.82</v>
      </c>
      <c r="H3885" s="0" t="n">
        <v>0</v>
      </c>
      <c r="I3885" s="0" t="n">
        <v>0</v>
      </c>
      <c r="J3885" s="0" t="n">
        <v>0</v>
      </c>
      <c r="K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0.5*(G3886-$G$2)*(A3886-$A$2502)*(A3886-$A$2502)</f>
        <v>0</v>
      </c>
      <c r="C3886" s="1" t="n">
        <f aca="false">0.5*(F3886-$F$2)*(A3886-$A$2502)*(A3886-$A$2502)</f>
        <v>0</v>
      </c>
      <c r="D3886" s="0" t="n">
        <f aca="false">0.5*(E3886-$E$2)*(A3886-$A$2502)*(A3886-$A$2502)</f>
        <v>0</v>
      </c>
      <c r="E3886" s="0" t="n">
        <v>0.03</v>
      </c>
      <c r="F3886" s="0" t="n">
        <v>0.1</v>
      </c>
      <c r="G3886" s="0" t="n">
        <v>9.82</v>
      </c>
      <c r="H3886" s="0" t="n">
        <v>0</v>
      </c>
      <c r="I3886" s="0" t="n">
        <v>0</v>
      </c>
      <c r="J3886" s="0" t="n">
        <v>0</v>
      </c>
      <c r="K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0.5*(G3887-$G$2)*(A3887-$A$2502)*(A3887-$A$2502)</f>
        <v>0</v>
      </c>
      <c r="C3887" s="1" t="n">
        <f aca="false">0.5*(F3887-$F$2)*(A3887-$A$2502)*(A3887-$A$2502)</f>
        <v>0</v>
      </c>
      <c r="D3887" s="0" t="n">
        <f aca="false">0.5*(E3887-$E$2)*(A3887-$A$2502)*(A3887-$A$2502)</f>
        <v>0</v>
      </c>
      <c r="E3887" s="0" t="n">
        <v>0.03</v>
      </c>
      <c r="F3887" s="0" t="n">
        <v>0.1</v>
      </c>
      <c r="G3887" s="0" t="n">
        <v>9.82</v>
      </c>
      <c r="H3887" s="0" t="n">
        <v>0</v>
      </c>
      <c r="I3887" s="0" t="n">
        <v>0</v>
      </c>
      <c r="J3887" s="0" t="n">
        <v>0</v>
      </c>
      <c r="K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0.5*(G3888-$G$2)*(A3888-$A$2502)*(A3888-$A$2502)</f>
        <v>0</v>
      </c>
      <c r="C3888" s="1" t="n">
        <f aca="false">0.5*(F3888-$F$2)*(A3888-$A$2502)*(A3888-$A$2502)</f>
        <v>0</v>
      </c>
      <c r="D3888" s="0" t="n">
        <f aca="false">0.5*(E3888-$E$2)*(A3888-$A$2502)*(A3888-$A$2502)</f>
        <v>0</v>
      </c>
      <c r="E3888" s="0" t="n">
        <v>0.03</v>
      </c>
      <c r="F3888" s="0" t="n">
        <v>0.1</v>
      </c>
      <c r="G3888" s="0" t="n">
        <v>9.82</v>
      </c>
      <c r="H3888" s="0" t="n">
        <v>0</v>
      </c>
      <c r="I3888" s="0" t="n">
        <v>0</v>
      </c>
      <c r="J3888" s="0" t="n">
        <v>0</v>
      </c>
      <c r="K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0.5*(G3889-$G$2)*(A3889-$A$2502)*(A3889-$A$2502)</f>
        <v>0</v>
      </c>
      <c r="C3889" s="1" t="n">
        <f aca="false">0.5*(F3889-$F$2)*(A3889-$A$2502)*(A3889-$A$2502)</f>
        <v>0</v>
      </c>
      <c r="D3889" s="0" t="n">
        <f aca="false">0.5*(E3889-$E$2)*(A3889-$A$2502)*(A3889-$A$2502)</f>
        <v>0</v>
      </c>
      <c r="E3889" s="0" t="n">
        <v>0.03</v>
      </c>
      <c r="F3889" s="0" t="n">
        <v>0.1</v>
      </c>
      <c r="G3889" s="0" t="n">
        <v>9.82</v>
      </c>
      <c r="H3889" s="0" t="n">
        <v>0</v>
      </c>
      <c r="I3889" s="0" t="n">
        <v>0</v>
      </c>
      <c r="J3889" s="0" t="n">
        <v>0</v>
      </c>
      <c r="K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0.5*(G3890-$G$2)*(A3890-$A$2502)*(A3890-$A$2502)</f>
        <v>0</v>
      </c>
      <c r="C3890" s="1" t="n">
        <f aca="false">0.5*(F3890-$F$2)*(A3890-$A$2502)*(A3890-$A$2502)</f>
        <v>0</v>
      </c>
      <c r="D3890" s="0" t="n">
        <f aca="false">0.5*(E3890-$E$2)*(A3890-$A$2502)*(A3890-$A$2502)</f>
        <v>0</v>
      </c>
      <c r="E3890" s="0" t="n">
        <v>0.03</v>
      </c>
      <c r="F3890" s="0" t="n">
        <v>0.1</v>
      </c>
      <c r="G3890" s="0" t="n">
        <v>9.82</v>
      </c>
      <c r="H3890" s="0" t="n">
        <v>0</v>
      </c>
      <c r="I3890" s="0" t="n">
        <v>0</v>
      </c>
      <c r="J3890" s="0" t="n">
        <v>0</v>
      </c>
      <c r="K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0.5*(G3891-$G$2)*(A3891-$A$2502)*(A3891-$A$2502)</f>
        <v>0</v>
      </c>
      <c r="C3891" s="1" t="n">
        <f aca="false">0.5*(F3891-$F$2)*(A3891-$A$2502)*(A3891-$A$2502)</f>
        <v>0</v>
      </c>
      <c r="D3891" s="0" t="n">
        <f aca="false">0.5*(E3891-$E$2)*(A3891-$A$2502)*(A3891-$A$2502)</f>
        <v>0</v>
      </c>
      <c r="E3891" s="0" t="n">
        <v>0.03</v>
      </c>
      <c r="F3891" s="0" t="n">
        <v>0.1</v>
      </c>
      <c r="G3891" s="0" t="n">
        <v>9.82</v>
      </c>
      <c r="H3891" s="0" t="n">
        <v>0</v>
      </c>
      <c r="I3891" s="0" t="n">
        <v>0</v>
      </c>
      <c r="J3891" s="0" t="n">
        <v>0</v>
      </c>
      <c r="K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0.5*(G3892-$G$2)*(A3892-$A$2502)*(A3892-$A$2502)</f>
        <v>0</v>
      </c>
      <c r="C3892" s="1" t="n">
        <f aca="false">0.5*(F3892-$F$2)*(A3892-$A$2502)*(A3892-$A$2502)</f>
        <v>0</v>
      </c>
      <c r="D3892" s="0" t="n">
        <f aca="false">0.5*(E3892-$E$2)*(A3892-$A$2502)*(A3892-$A$2502)</f>
        <v>0</v>
      </c>
      <c r="E3892" s="0" t="n">
        <v>0.03</v>
      </c>
      <c r="F3892" s="0" t="n">
        <v>0.1</v>
      </c>
      <c r="G3892" s="0" t="n">
        <v>9.82</v>
      </c>
      <c r="H3892" s="0" t="n">
        <v>0</v>
      </c>
      <c r="I3892" s="0" t="n">
        <v>0</v>
      </c>
      <c r="J3892" s="0" t="n">
        <v>0</v>
      </c>
      <c r="K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0.5*(G3893-$G$2)*(A3893-$A$2502)*(A3893-$A$2502)</f>
        <v>0</v>
      </c>
      <c r="C3893" s="1" t="n">
        <f aca="false">0.5*(F3893-$F$2)*(A3893-$A$2502)*(A3893-$A$2502)</f>
        <v>0</v>
      </c>
      <c r="D3893" s="0" t="n">
        <f aca="false">0.5*(E3893-$E$2)*(A3893-$A$2502)*(A3893-$A$2502)</f>
        <v>0</v>
      </c>
      <c r="E3893" s="0" t="n">
        <v>0.03</v>
      </c>
      <c r="F3893" s="0" t="n">
        <v>0.1</v>
      </c>
      <c r="G3893" s="0" t="n">
        <v>9.82</v>
      </c>
      <c r="H3893" s="0" t="n">
        <v>0</v>
      </c>
      <c r="I3893" s="0" t="n">
        <v>0</v>
      </c>
      <c r="J3893" s="0" t="n">
        <v>0</v>
      </c>
      <c r="K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0.5*(G3894-$G$2)*(A3894-$A$2502)*(A3894-$A$2502)</f>
        <v>0</v>
      </c>
      <c r="C3894" s="1" t="n">
        <f aca="false">0.5*(F3894-$F$2)*(A3894-$A$2502)*(A3894-$A$2502)</f>
        <v>0</v>
      </c>
      <c r="D3894" s="0" t="n">
        <f aca="false">0.5*(E3894-$E$2)*(A3894-$A$2502)*(A3894-$A$2502)</f>
        <v>0</v>
      </c>
      <c r="E3894" s="0" t="n">
        <v>0.03</v>
      </c>
      <c r="F3894" s="0" t="n">
        <v>0.1</v>
      </c>
      <c r="G3894" s="0" t="n">
        <v>9.82</v>
      </c>
      <c r="H3894" s="0" t="n">
        <v>0</v>
      </c>
      <c r="I3894" s="0" t="n">
        <v>0</v>
      </c>
      <c r="J3894" s="0" t="n">
        <v>0</v>
      </c>
      <c r="K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0.5*(G3895-$G$2)*(A3895-$A$2502)*(A3895-$A$2502)</f>
        <v>0</v>
      </c>
      <c r="C3895" s="1" t="n">
        <f aca="false">0.5*(F3895-$F$2)*(A3895-$A$2502)*(A3895-$A$2502)</f>
        <v>0</v>
      </c>
      <c r="D3895" s="0" t="n">
        <f aca="false">0.5*(E3895-$E$2)*(A3895-$A$2502)*(A3895-$A$2502)</f>
        <v>0</v>
      </c>
      <c r="E3895" s="0" t="n">
        <v>0.03</v>
      </c>
      <c r="F3895" s="0" t="n">
        <v>0.1</v>
      </c>
      <c r="G3895" s="0" t="n">
        <v>9.82</v>
      </c>
      <c r="H3895" s="0" t="n">
        <v>0</v>
      </c>
      <c r="I3895" s="0" t="n">
        <v>0</v>
      </c>
      <c r="J3895" s="0" t="n">
        <v>0</v>
      </c>
      <c r="K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0.5*(G3896-$G$2)*(A3896-$A$2502)*(A3896-$A$2502)</f>
        <v>0</v>
      </c>
      <c r="C3896" s="1" t="n">
        <f aca="false">0.5*(F3896-$F$2)*(A3896-$A$2502)*(A3896-$A$2502)</f>
        <v>0</v>
      </c>
      <c r="D3896" s="0" t="n">
        <f aca="false">0.5*(E3896-$E$2)*(A3896-$A$2502)*(A3896-$A$2502)</f>
        <v>0</v>
      </c>
      <c r="E3896" s="0" t="n">
        <v>0.03</v>
      </c>
      <c r="F3896" s="0" t="n">
        <v>0.1</v>
      </c>
      <c r="G3896" s="0" t="n">
        <v>9.82</v>
      </c>
      <c r="H3896" s="0" t="n">
        <v>0</v>
      </c>
      <c r="I3896" s="0" t="n">
        <v>0</v>
      </c>
      <c r="J3896" s="0" t="n">
        <v>0</v>
      </c>
      <c r="K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0.5*(G3897-$G$2)*(A3897-$A$2502)*(A3897-$A$2502)</f>
        <v>0</v>
      </c>
      <c r="C3897" s="1" t="n">
        <f aca="false">0.5*(F3897-$F$2)*(A3897-$A$2502)*(A3897-$A$2502)</f>
        <v>0</v>
      </c>
      <c r="D3897" s="0" t="n">
        <f aca="false">0.5*(E3897-$E$2)*(A3897-$A$2502)*(A3897-$A$2502)</f>
        <v>0</v>
      </c>
      <c r="E3897" s="0" t="n">
        <v>0.03</v>
      </c>
      <c r="F3897" s="0" t="n">
        <v>0.1</v>
      </c>
      <c r="G3897" s="0" t="n">
        <v>9.82</v>
      </c>
      <c r="H3897" s="0" t="n">
        <v>0</v>
      </c>
      <c r="I3897" s="0" t="n">
        <v>0</v>
      </c>
      <c r="J3897" s="0" t="n">
        <v>0</v>
      </c>
      <c r="K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0.5*(G3898-$G$2)*(A3898-$A$2502)*(A3898-$A$2502)</f>
        <v>0</v>
      </c>
      <c r="C3898" s="1" t="n">
        <f aca="false">0.5*(F3898-$F$2)*(A3898-$A$2502)*(A3898-$A$2502)</f>
        <v>0</v>
      </c>
      <c r="D3898" s="0" t="n">
        <f aca="false">0.5*(E3898-$E$2)*(A3898-$A$2502)*(A3898-$A$2502)</f>
        <v>0</v>
      </c>
      <c r="E3898" s="0" t="n">
        <v>0.03</v>
      </c>
      <c r="F3898" s="0" t="n">
        <v>0.1</v>
      </c>
      <c r="G3898" s="0" t="n">
        <v>9.82</v>
      </c>
      <c r="H3898" s="0" t="n">
        <v>0</v>
      </c>
      <c r="I3898" s="0" t="n">
        <v>0</v>
      </c>
      <c r="J3898" s="0" t="n">
        <v>0</v>
      </c>
      <c r="K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0.5*(G3899-$G$2)*(A3899-$A$2502)*(A3899-$A$2502)</f>
        <v>0</v>
      </c>
      <c r="C3899" s="1" t="n">
        <f aca="false">0.5*(F3899-$F$2)*(A3899-$A$2502)*(A3899-$A$2502)</f>
        <v>0</v>
      </c>
      <c r="D3899" s="0" t="n">
        <f aca="false">0.5*(E3899-$E$2)*(A3899-$A$2502)*(A3899-$A$2502)</f>
        <v>0</v>
      </c>
      <c r="E3899" s="0" t="n">
        <v>0.03</v>
      </c>
      <c r="F3899" s="0" t="n">
        <v>0.1</v>
      </c>
      <c r="G3899" s="0" t="n">
        <v>9.82</v>
      </c>
      <c r="H3899" s="0" t="n">
        <v>0</v>
      </c>
      <c r="I3899" s="0" t="n">
        <v>0</v>
      </c>
      <c r="J3899" s="0" t="n">
        <v>0</v>
      </c>
      <c r="K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0.5*(G3900-$G$2)*(A3900-$A$2502)*(A3900-$A$2502)</f>
        <v>0</v>
      </c>
      <c r="C3900" s="1" t="n">
        <f aca="false">0.5*(F3900-$F$2)*(A3900-$A$2502)*(A3900-$A$2502)</f>
        <v>0</v>
      </c>
      <c r="D3900" s="0" t="n">
        <f aca="false">0.5*(E3900-$E$2)*(A3900-$A$2502)*(A3900-$A$2502)</f>
        <v>0</v>
      </c>
      <c r="E3900" s="0" t="n">
        <v>0.03</v>
      </c>
      <c r="F3900" s="0" t="n">
        <v>0.1</v>
      </c>
      <c r="G3900" s="0" t="n">
        <v>9.82</v>
      </c>
      <c r="H3900" s="0" t="n">
        <v>0</v>
      </c>
      <c r="I3900" s="0" t="n">
        <v>0</v>
      </c>
      <c r="J3900" s="0" t="n">
        <v>0</v>
      </c>
      <c r="K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0.5*(G3901-$G$2)*(A3901-$A$2502)*(A3901-$A$2502)</f>
        <v>0</v>
      </c>
      <c r="C3901" s="1" t="n">
        <f aca="false">0.5*(F3901-$F$2)*(A3901-$A$2502)*(A3901-$A$2502)</f>
        <v>0</v>
      </c>
      <c r="D3901" s="0" t="n">
        <f aca="false">0.5*(E3901-$E$2)*(A3901-$A$2502)*(A3901-$A$2502)</f>
        <v>0</v>
      </c>
      <c r="E3901" s="0" t="n">
        <v>0.03</v>
      </c>
      <c r="F3901" s="0" t="n">
        <v>0.1</v>
      </c>
      <c r="G3901" s="0" t="n">
        <v>9.82</v>
      </c>
      <c r="H3901" s="0" t="n">
        <v>0</v>
      </c>
      <c r="I3901" s="0" t="n">
        <v>0</v>
      </c>
      <c r="J3901" s="0" t="n">
        <v>0</v>
      </c>
      <c r="K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0.5*(G3902-$G$2)*(A3902-$A$2502)*(A3902-$A$2502)</f>
        <v>0</v>
      </c>
      <c r="C3902" s="1" t="n">
        <f aca="false">0.5*(F3902-$F$2)*(A3902-$A$2502)*(A3902-$A$2502)</f>
        <v>0</v>
      </c>
      <c r="D3902" s="0" t="n">
        <f aca="false">0.5*(E3902-$E$2)*(A3902-$A$2502)*(A3902-$A$2502)</f>
        <v>0</v>
      </c>
      <c r="E3902" s="0" t="n">
        <v>0.03</v>
      </c>
      <c r="F3902" s="0" t="n">
        <v>0.1</v>
      </c>
      <c r="G3902" s="0" t="n">
        <v>9.82</v>
      </c>
      <c r="H3902" s="0" t="n">
        <v>0</v>
      </c>
      <c r="I3902" s="0" t="n">
        <v>0</v>
      </c>
      <c r="J3902" s="0" t="n">
        <v>0</v>
      </c>
      <c r="K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0.5*(G3903-$G$2)*(A3903-$A$2502)*(A3903-$A$2502)</f>
        <v>0</v>
      </c>
      <c r="C3903" s="1" t="n">
        <f aca="false">0.5*(F3903-$F$2)*(A3903-$A$2502)*(A3903-$A$2502)</f>
        <v>0</v>
      </c>
      <c r="D3903" s="0" t="n">
        <f aca="false">0.5*(E3903-$E$2)*(A3903-$A$2502)*(A3903-$A$2502)</f>
        <v>0</v>
      </c>
      <c r="E3903" s="0" t="n">
        <v>0.03</v>
      </c>
      <c r="F3903" s="0" t="n">
        <v>0.1</v>
      </c>
      <c r="G3903" s="0" t="n">
        <v>9.82</v>
      </c>
      <c r="H3903" s="0" t="n">
        <v>0</v>
      </c>
      <c r="I3903" s="0" t="n">
        <v>0</v>
      </c>
      <c r="J3903" s="0" t="n">
        <v>0</v>
      </c>
      <c r="K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0.5*(G3904-$G$2)*(A3904-$A$2502)*(A3904-$A$2502)</f>
        <v>0</v>
      </c>
      <c r="C3904" s="1" t="n">
        <f aca="false">0.5*(F3904-$F$2)*(A3904-$A$2502)*(A3904-$A$2502)</f>
        <v>0</v>
      </c>
      <c r="D3904" s="0" t="n">
        <f aca="false">0.5*(E3904-$E$2)*(A3904-$A$2502)*(A3904-$A$2502)</f>
        <v>0</v>
      </c>
      <c r="E3904" s="0" t="n">
        <v>0.03</v>
      </c>
      <c r="F3904" s="0" t="n">
        <v>0.1</v>
      </c>
      <c r="G3904" s="0" t="n">
        <v>9.82</v>
      </c>
      <c r="H3904" s="0" t="n">
        <v>0</v>
      </c>
      <c r="I3904" s="0" t="n">
        <v>0</v>
      </c>
      <c r="J3904" s="0" t="n">
        <v>0</v>
      </c>
      <c r="K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0.5*(G3905-$G$2)*(A3905-$A$2502)*(A3905-$A$2502)</f>
        <v>0</v>
      </c>
      <c r="C3905" s="1" t="n">
        <f aca="false">0.5*(F3905-$F$2)*(A3905-$A$2502)*(A3905-$A$2502)</f>
        <v>0</v>
      </c>
      <c r="D3905" s="0" t="n">
        <f aca="false">0.5*(E3905-$E$2)*(A3905-$A$2502)*(A3905-$A$2502)</f>
        <v>0</v>
      </c>
      <c r="E3905" s="0" t="n">
        <v>0.03</v>
      </c>
      <c r="F3905" s="0" t="n">
        <v>0.1</v>
      </c>
      <c r="G3905" s="0" t="n">
        <v>9.82</v>
      </c>
      <c r="H3905" s="0" t="n">
        <v>0</v>
      </c>
      <c r="I3905" s="0" t="n">
        <v>0</v>
      </c>
      <c r="J3905" s="0" t="n">
        <v>0</v>
      </c>
      <c r="K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0.5*(G3906-$G$2)*(A3906-$A$2502)*(A3906-$A$2502)</f>
        <v>0</v>
      </c>
      <c r="C3906" s="1" t="n">
        <f aca="false">0.5*(F3906-$F$2)*(A3906-$A$2502)*(A3906-$A$2502)</f>
        <v>0</v>
      </c>
      <c r="D3906" s="0" t="n">
        <f aca="false">0.5*(E3906-$E$2)*(A3906-$A$2502)*(A3906-$A$2502)</f>
        <v>0</v>
      </c>
      <c r="E3906" s="0" t="n">
        <v>0.03</v>
      </c>
      <c r="F3906" s="0" t="n">
        <v>0.1</v>
      </c>
      <c r="G3906" s="0" t="n">
        <v>9.82</v>
      </c>
      <c r="H3906" s="0" t="n">
        <v>0</v>
      </c>
      <c r="I3906" s="0" t="n">
        <v>0</v>
      </c>
      <c r="J3906" s="0" t="n">
        <v>0</v>
      </c>
      <c r="K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0.5*(G3907-$G$2)*(A3907-$A$2502)*(A3907-$A$2502)</f>
        <v>0</v>
      </c>
      <c r="C3907" s="1" t="n">
        <f aca="false">0.5*(F3907-$F$2)*(A3907-$A$2502)*(A3907-$A$2502)</f>
        <v>0</v>
      </c>
      <c r="D3907" s="0" t="n">
        <f aca="false">0.5*(E3907-$E$2)*(A3907-$A$2502)*(A3907-$A$2502)</f>
        <v>0</v>
      </c>
      <c r="E3907" s="0" t="n">
        <v>0.03</v>
      </c>
      <c r="F3907" s="0" t="n">
        <v>0.1</v>
      </c>
      <c r="G3907" s="0" t="n">
        <v>9.82</v>
      </c>
      <c r="H3907" s="0" t="n">
        <v>0</v>
      </c>
      <c r="I3907" s="0" t="n">
        <v>0</v>
      </c>
      <c r="J3907" s="0" t="n">
        <v>0</v>
      </c>
      <c r="K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0.5*(G3908-$G$2)*(A3908-$A$2502)*(A3908-$A$2502)</f>
        <v>0</v>
      </c>
      <c r="C3908" s="1" t="n">
        <f aca="false">0.5*(F3908-$F$2)*(A3908-$A$2502)*(A3908-$A$2502)</f>
        <v>0</v>
      </c>
      <c r="D3908" s="0" t="n">
        <f aca="false">0.5*(E3908-$E$2)*(A3908-$A$2502)*(A3908-$A$2502)</f>
        <v>0</v>
      </c>
      <c r="E3908" s="0" t="n">
        <v>0.03</v>
      </c>
      <c r="F3908" s="0" t="n">
        <v>0.1</v>
      </c>
      <c r="G3908" s="0" t="n">
        <v>9.82</v>
      </c>
      <c r="H3908" s="0" t="n">
        <v>0</v>
      </c>
      <c r="I3908" s="0" t="n">
        <v>0</v>
      </c>
      <c r="J3908" s="0" t="n">
        <v>0</v>
      </c>
      <c r="K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0.5*(G3909-$G$2)*(A3909-$A$2502)*(A3909-$A$2502)</f>
        <v>0</v>
      </c>
      <c r="C3909" s="1" t="n">
        <f aca="false">0.5*(F3909-$F$2)*(A3909-$A$2502)*(A3909-$A$2502)</f>
        <v>0</v>
      </c>
      <c r="D3909" s="0" t="n">
        <f aca="false">0.5*(E3909-$E$2)*(A3909-$A$2502)*(A3909-$A$2502)</f>
        <v>0</v>
      </c>
      <c r="E3909" s="0" t="n">
        <v>0.03</v>
      </c>
      <c r="F3909" s="0" t="n">
        <v>0.1</v>
      </c>
      <c r="G3909" s="0" t="n">
        <v>9.82</v>
      </c>
      <c r="H3909" s="0" t="n">
        <v>0</v>
      </c>
      <c r="I3909" s="0" t="n">
        <v>0</v>
      </c>
      <c r="J3909" s="0" t="n">
        <v>0</v>
      </c>
      <c r="K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0.5*(G3910-$G$2)*(A3910-$A$2502)*(A3910-$A$2502)</f>
        <v>0</v>
      </c>
      <c r="C3910" s="1" t="n">
        <f aca="false">0.5*(F3910-$F$2)*(A3910-$A$2502)*(A3910-$A$2502)</f>
        <v>0</v>
      </c>
      <c r="D3910" s="0" t="n">
        <f aca="false">0.5*(E3910-$E$2)*(A3910-$A$2502)*(A3910-$A$2502)</f>
        <v>0</v>
      </c>
      <c r="E3910" s="0" t="n">
        <v>0.03</v>
      </c>
      <c r="F3910" s="0" t="n">
        <v>0.1</v>
      </c>
      <c r="G3910" s="0" t="n">
        <v>9.82</v>
      </c>
      <c r="H3910" s="0" t="n">
        <v>0</v>
      </c>
      <c r="I3910" s="0" t="n">
        <v>0</v>
      </c>
      <c r="J3910" s="0" t="n">
        <v>0</v>
      </c>
      <c r="K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0.5*(G3911-$G$2)*(A3911-$A$2502)*(A3911-$A$2502)</f>
        <v>0</v>
      </c>
      <c r="C3911" s="1" t="n">
        <f aca="false">0.5*(F3911-$F$2)*(A3911-$A$2502)*(A3911-$A$2502)</f>
        <v>0</v>
      </c>
      <c r="D3911" s="0" t="n">
        <f aca="false">0.5*(E3911-$E$2)*(A3911-$A$2502)*(A3911-$A$2502)</f>
        <v>0</v>
      </c>
      <c r="E3911" s="0" t="n">
        <v>0.03</v>
      </c>
      <c r="F3911" s="0" t="n">
        <v>0.1</v>
      </c>
      <c r="G3911" s="0" t="n">
        <v>9.82</v>
      </c>
      <c r="H3911" s="0" t="n">
        <v>0</v>
      </c>
      <c r="I3911" s="0" t="n">
        <v>0</v>
      </c>
      <c r="J3911" s="0" t="n">
        <v>0</v>
      </c>
      <c r="K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0.5*(G3912-$G$2)*(A3912-$A$2502)*(A3912-$A$2502)</f>
        <v>0</v>
      </c>
      <c r="C3912" s="1" t="n">
        <f aca="false">0.5*(F3912-$F$2)*(A3912-$A$2502)*(A3912-$A$2502)</f>
        <v>0</v>
      </c>
      <c r="D3912" s="0" t="n">
        <f aca="false">0.5*(E3912-$E$2)*(A3912-$A$2502)*(A3912-$A$2502)</f>
        <v>0</v>
      </c>
      <c r="E3912" s="0" t="n">
        <v>0.03</v>
      </c>
      <c r="F3912" s="0" t="n">
        <v>0.1</v>
      </c>
      <c r="G3912" s="0" t="n">
        <v>9.82</v>
      </c>
      <c r="H3912" s="0" t="n">
        <v>0</v>
      </c>
      <c r="I3912" s="0" t="n">
        <v>0</v>
      </c>
      <c r="J3912" s="0" t="n">
        <v>0</v>
      </c>
      <c r="K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0.5*(G3913-$G$2)*(A3913-$A$2502)*(A3913-$A$2502)</f>
        <v>0</v>
      </c>
      <c r="C3913" s="1" t="n">
        <f aca="false">0.5*(F3913-$F$2)*(A3913-$A$2502)*(A3913-$A$2502)</f>
        <v>0</v>
      </c>
      <c r="D3913" s="0" t="n">
        <f aca="false">0.5*(E3913-$E$2)*(A3913-$A$2502)*(A3913-$A$2502)</f>
        <v>0</v>
      </c>
      <c r="E3913" s="0" t="n">
        <v>0.03</v>
      </c>
      <c r="F3913" s="0" t="n">
        <v>0.1</v>
      </c>
      <c r="G3913" s="0" t="n">
        <v>9.82</v>
      </c>
      <c r="H3913" s="0" t="n">
        <v>0</v>
      </c>
      <c r="I3913" s="0" t="n">
        <v>0</v>
      </c>
      <c r="J3913" s="0" t="n">
        <v>0</v>
      </c>
      <c r="K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0.5*(G3914-$G$2)*(A3914-$A$2502)*(A3914-$A$2502)</f>
        <v>0</v>
      </c>
      <c r="C3914" s="1" t="n">
        <f aca="false">0.5*(F3914-$F$2)*(A3914-$A$2502)*(A3914-$A$2502)</f>
        <v>0</v>
      </c>
      <c r="D3914" s="0" t="n">
        <f aca="false">0.5*(E3914-$E$2)*(A3914-$A$2502)*(A3914-$A$2502)</f>
        <v>0</v>
      </c>
      <c r="E3914" s="0" t="n">
        <v>0.03</v>
      </c>
      <c r="F3914" s="0" t="n">
        <v>0.1</v>
      </c>
      <c r="G3914" s="0" t="n">
        <v>9.82</v>
      </c>
      <c r="H3914" s="0" t="n">
        <v>0</v>
      </c>
      <c r="I3914" s="0" t="n">
        <v>0</v>
      </c>
      <c r="J3914" s="0" t="n">
        <v>0</v>
      </c>
      <c r="K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0.5*(G3915-$G$2)*(A3915-$A$2502)*(A3915-$A$2502)</f>
        <v>0</v>
      </c>
      <c r="C3915" s="1" t="n">
        <f aca="false">0.5*(F3915-$F$2)*(A3915-$A$2502)*(A3915-$A$2502)</f>
        <v>0</v>
      </c>
      <c r="D3915" s="0" t="n">
        <f aca="false">0.5*(E3915-$E$2)*(A3915-$A$2502)*(A3915-$A$2502)</f>
        <v>0</v>
      </c>
      <c r="E3915" s="0" t="n">
        <v>0.03</v>
      </c>
      <c r="F3915" s="0" t="n">
        <v>0.1</v>
      </c>
      <c r="G3915" s="0" t="n">
        <v>9.82</v>
      </c>
      <c r="H3915" s="0" t="n">
        <v>0</v>
      </c>
      <c r="I3915" s="0" t="n">
        <v>0</v>
      </c>
      <c r="J3915" s="0" t="n">
        <v>0</v>
      </c>
      <c r="K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0.5*(G3916-$G$2)*(A3916-$A$2502)*(A3916-$A$2502)</f>
        <v>0</v>
      </c>
      <c r="C3916" s="1" t="n">
        <f aca="false">0.5*(F3916-$F$2)*(A3916-$A$2502)*(A3916-$A$2502)</f>
        <v>0</v>
      </c>
      <c r="D3916" s="0" t="n">
        <f aca="false">0.5*(E3916-$E$2)*(A3916-$A$2502)*(A3916-$A$2502)</f>
        <v>0</v>
      </c>
      <c r="E3916" s="0" t="n">
        <v>0.03</v>
      </c>
      <c r="F3916" s="0" t="n">
        <v>0.1</v>
      </c>
      <c r="G3916" s="0" t="n">
        <v>9.82</v>
      </c>
      <c r="H3916" s="0" t="n">
        <v>0</v>
      </c>
      <c r="I3916" s="0" t="n">
        <v>0</v>
      </c>
      <c r="J3916" s="0" t="n">
        <v>0</v>
      </c>
      <c r="K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0.5*(G3917-$G$2)*(A3917-$A$2502)*(A3917-$A$2502)</f>
        <v>0</v>
      </c>
      <c r="C3917" s="1" t="n">
        <f aca="false">0.5*(F3917-$F$2)*(A3917-$A$2502)*(A3917-$A$2502)</f>
        <v>0</v>
      </c>
      <c r="D3917" s="0" t="n">
        <f aca="false">0.5*(E3917-$E$2)*(A3917-$A$2502)*(A3917-$A$2502)</f>
        <v>0</v>
      </c>
      <c r="E3917" s="0" t="n">
        <v>0.03</v>
      </c>
      <c r="F3917" s="0" t="n">
        <v>0.1</v>
      </c>
      <c r="G3917" s="0" t="n">
        <v>9.82</v>
      </c>
      <c r="H3917" s="0" t="n">
        <v>0</v>
      </c>
      <c r="I3917" s="0" t="n">
        <v>0</v>
      </c>
      <c r="J3917" s="0" t="n">
        <v>0</v>
      </c>
      <c r="K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0.5*(G3918-$G$2)*(A3918-$A$2502)*(A3918-$A$2502)</f>
        <v>0</v>
      </c>
      <c r="C3918" s="1" t="n">
        <f aca="false">0.5*(F3918-$F$2)*(A3918-$A$2502)*(A3918-$A$2502)</f>
        <v>0</v>
      </c>
      <c r="D3918" s="0" t="n">
        <f aca="false">0.5*(E3918-$E$2)*(A3918-$A$2502)*(A3918-$A$2502)</f>
        <v>0</v>
      </c>
      <c r="E3918" s="0" t="n">
        <v>0.03</v>
      </c>
      <c r="F3918" s="0" t="n">
        <v>0.1</v>
      </c>
      <c r="G3918" s="0" t="n">
        <v>9.82</v>
      </c>
      <c r="H3918" s="0" t="n">
        <v>0</v>
      </c>
      <c r="I3918" s="0" t="n">
        <v>0</v>
      </c>
      <c r="J3918" s="0" t="n">
        <v>0</v>
      </c>
      <c r="K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0.5*(G3919-$G$2)*(A3919-$A$2502)*(A3919-$A$2502)</f>
        <v>0</v>
      </c>
      <c r="C3919" s="1" t="n">
        <f aca="false">0.5*(F3919-$F$2)*(A3919-$A$2502)*(A3919-$A$2502)</f>
        <v>0</v>
      </c>
      <c r="D3919" s="0" t="n">
        <f aca="false">0.5*(E3919-$E$2)*(A3919-$A$2502)*(A3919-$A$2502)</f>
        <v>0</v>
      </c>
      <c r="E3919" s="0" t="n">
        <v>0.03</v>
      </c>
      <c r="F3919" s="0" t="n">
        <v>0.1</v>
      </c>
      <c r="G3919" s="0" t="n">
        <v>9.82</v>
      </c>
      <c r="H3919" s="0" t="n">
        <v>0</v>
      </c>
      <c r="I3919" s="0" t="n">
        <v>0</v>
      </c>
      <c r="J3919" s="0" t="n">
        <v>0</v>
      </c>
      <c r="K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0.5*(G3920-$G$2)*(A3920-$A$2502)*(A3920-$A$2502)</f>
        <v>0</v>
      </c>
      <c r="C3920" s="1" t="n">
        <f aca="false">0.5*(F3920-$F$2)*(A3920-$A$2502)*(A3920-$A$2502)</f>
        <v>0</v>
      </c>
      <c r="D3920" s="0" t="n">
        <f aca="false">0.5*(E3920-$E$2)*(A3920-$A$2502)*(A3920-$A$2502)</f>
        <v>0</v>
      </c>
      <c r="E3920" s="0" t="n">
        <v>0.03</v>
      </c>
      <c r="F3920" s="0" t="n">
        <v>0.1</v>
      </c>
      <c r="G3920" s="0" t="n">
        <v>9.82</v>
      </c>
      <c r="H3920" s="0" t="n">
        <v>0</v>
      </c>
      <c r="I3920" s="0" t="n">
        <v>0</v>
      </c>
      <c r="J3920" s="0" t="n">
        <v>0</v>
      </c>
      <c r="K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0.5*(G3921-$G$2)*(A3921-$A$2502)*(A3921-$A$2502)</f>
        <v>0</v>
      </c>
      <c r="C3921" s="1" t="n">
        <f aca="false">0.5*(F3921-$F$2)*(A3921-$A$2502)*(A3921-$A$2502)</f>
        <v>0</v>
      </c>
      <c r="D3921" s="0" t="n">
        <f aca="false">0.5*(E3921-$E$2)*(A3921-$A$2502)*(A3921-$A$2502)</f>
        <v>0</v>
      </c>
      <c r="E3921" s="0" t="n">
        <v>0.03</v>
      </c>
      <c r="F3921" s="0" t="n">
        <v>0.1</v>
      </c>
      <c r="G3921" s="0" t="n">
        <v>9.82</v>
      </c>
      <c r="H3921" s="0" t="n">
        <v>0</v>
      </c>
      <c r="I3921" s="0" t="n">
        <v>0</v>
      </c>
      <c r="J3921" s="0" t="n">
        <v>0</v>
      </c>
      <c r="K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0.5*(G3922-$G$2)*(A3922-$A$2502)*(A3922-$A$2502)</f>
        <v>0</v>
      </c>
      <c r="C3922" s="1" t="n">
        <f aca="false">0.5*(F3922-$F$2)*(A3922-$A$2502)*(A3922-$A$2502)</f>
        <v>0</v>
      </c>
      <c r="D3922" s="0" t="n">
        <f aca="false">0.5*(E3922-$E$2)*(A3922-$A$2502)*(A3922-$A$2502)</f>
        <v>0</v>
      </c>
      <c r="E3922" s="0" t="n">
        <v>0.03</v>
      </c>
      <c r="F3922" s="0" t="n">
        <v>0.1</v>
      </c>
      <c r="G3922" s="0" t="n">
        <v>9.82</v>
      </c>
      <c r="H3922" s="0" t="n">
        <v>0</v>
      </c>
      <c r="I3922" s="0" t="n">
        <v>0</v>
      </c>
      <c r="J3922" s="0" t="n">
        <v>0</v>
      </c>
      <c r="K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0.5*(G3923-$G$2)*(A3923-$A$2502)*(A3923-$A$2502)</f>
        <v>0</v>
      </c>
      <c r="C3923" s="1" t="n">
        <f aca="false">0.5*(F3923-$F$2)*(A3923-$A$2502)*(A3923-$A$2502)</f>
        <v>0</v>
      </c>
      <c r="D3923" s="0" t="n">
        <f aca="false">0.5*(E3923-$E$2)*(A3923-$A$2502)*(A3923-$A$2502)</f>
        <v>0</v>
      </c>
      <c r="E3923" s="0" t="n">
        <v>0.03</v>
      </c>
      <c r="F3923" s="0" t="n">
        <v>0.1</v>
      </c>
      <c r="G3923" s="0" t="n">
        <v>9.82</v>
      </c>
      <c r="H3923" s="0" t="n">
        <v>0</v>
      </c>
      <c r="I3923" s="0" t="n">
        <v>0</v>
      </c>
      <c r="J3923" s="0" t="n">
        <v>0</v>
      </c>
      <c r="K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0.5*(G3924-$G$2)*(A3924-$A$2502)*(A3924-$A$2502)</f>
        <v>0</v>
      </c>
      <c r="C3924" s="1" t="n">
        <f aca="false">0.5*(F3924-$F$2)*(A3924-$A$2502)*(A3924-$A$2502)</f>
        <v>0</v>
      </c>
      <c r="D3924" s="0" t="n">
        <f aca="false">0.5*(E3924-$E$2)*(A3924-$A$2502)*(A3924-$A$2502)</f>
        <v>0</v>
      </c>
      <c r="E3924" s="0" t="n">
        <v>0.03</v>
      </c>
      <c r="F3924" s="0" t="n">
        <v>0.1</v>
      </c>
      <c r="G3924" s="0" t="n">
        <v>9.82</v>
      </c>
      <c r="H3924" s="0" t="n">
        <v>0</v>
      </c>
      <c r="I3924" s="0" t="n">
        <v>0</v>
      </c>
      <c r="J3924" s="0" t="n">
        <v>0</v>
      </c>
      <c r="K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0.5*(G3925-$G$2)*(A3925-$A$2502)*(A3925-$A$2502)</f>
        <v>0</v>
      </c>
      <c r="C3925" s="1" t="n">
        <f aca="false">0.5*(F3925-$F$2)*(A3925-$A$2502)*(A3925-$A$2502)</f>
        <v>0</v>
      </c>
      <c r="D3925" s="0" t="n">
        <f aca="false">0.5*(E3925-$E$2)*(A3925-$A$2502)*(A3925-$A$2502)</f>
        <v>0</v>
      </c>
      <c r="E3925" s="0" t="n">
        <v>0.03</v>
      </c>
      <c r="F3925" s="0" t="n">
        <v>0.1</v>
      </c>
      <c r="G3925" s="0" t="n">
        <v>9.82</v>
      </c>
      <c r="H3925" s="0" t="n">
        <v>0</v>
      </c>
      <c r="I3925" s="0" t="n">
        <v>0</v>
      </c>
      <c r="J3925" s="0" t="n">
        <v>0</v>
      </c>
      <c r="K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0.5*(G3926-$G$2)*(A3926-$A$2502)*(A3926-$A$2502)</f>
        <v>0</v>
      </c>
      <c r="C3926" s="1" t="n">
        <f aca="false">0.5*(F3926-$F$2)*(A3926-$A$2502)*(A3926-$A$2502)</f>
        <v>0</v>
      </c>
      <c r="D3926" s="0" t="n">
        <f aca="false">0.5*(E3926-$E$2)*(A3926-$A$2502)*(A3926-$A$2502)</f>
        <v>0</v>
      </c>
      <c r="E3926" s="0" t="n">
        <v>0.03</v>
      </c>
      <c r="F3926" s="0" t="n">
        <v>0.1</v>
      </c>
      <c r="G3926" s="0" t="n">
        <v>9.82</v>
      </c>
      <c r="H3926" s="0" t="n">
        <v>0</v>
      </c>
      <c r="I3926" s="0" t="n">
        <v>0</v>
      </c>
      <c r="J3926" s="0" t="n">
        <v>0</v>
      </c>
      <c r="K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0.5*(G3927-$G$2)*(A3927-$A$2502)*(A3927-$A$2502)</f>
        <v>0</v>
      </c>
      <c r="C3927" s="1" t="n">
        <f aca="false">0.5*(F3927-$F$2)*(A3927-$A$2502)*(A3927-$A$2502)</f>
        <v>0</v>
      </c>
      <c r="D3927" s="0" t="n">
        <f aca="false">0.5*(E3927-$E$2)*(A3927-$A$2502)*(A3927-$A$2502)</f>
        <v>0</v>
      </c>
      <c r="E3927" s="0" t="n">
        <v>0.03</v>
      </c>
      <c r="F3927" s="0" t="n">
        <v>0.1</v>
      </c>
      <c r="G3927" s="0" t="n">
        <v>9.82</v>
      </c>
      <c r="H3927" s="0" t="n">
        <v>0</v>
      </c>
      <c r="I3927" s="0" t="n">
        <v>0</v>
      </c>
      <c r="J3927" s="0" t="n">
        <v>0</v>
      </c>
      <c r="K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0.5*(G3928-$G$2)*(A3928-$A$2502)*(A3928-$A$2502)</f>
        <v>0</v>
      </c>
      <c r="C3928" s="1" t="n">
        <f aca="false">0.5*(F3928-$F$2)*(A3928-$A$2502)*(A3928-$A$2502)</f>
        <v>0</v>
      </c>
      <c r="D3928" s="0" t="n">
        <f aca="false">0.5*(E3928-$E$2)*(A3928-$A$2502)*(A3928-$A$2502)</f>
        <v>0</v>
      </c>
      <c r="E3928" s="0" t="n">
        <v>0.03</v>
      </c>
      <c r="F3928" s="0" t="n">
        <v>0.1</v>
      </c>
      <c r="G3928" s="0" t="n">
        <v>9.82</v>
      </c>
      <c r="H3928" s="0" t="n">
        <v>0</v>
      </c>
      <c r="I3928" s="0" t="n">
        <v>0</v>
      </c>
      <c r="J3928" s="0" t="n">
        <v>0</v>
      </c>
      <c r="K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0.5*(G3929-$G$2)*(A3929-$A$2502)*(A3929-$A$2502)</f>
        <v>0</v>
      </c>
      <c r="C3929" s="1" t="n">
        <f aca="false">0.5*(F3929-$F$2)*(A3929-$A$2502)*(A3929-$A$2502)</f>
        <v>0</v>
      </c>
      <c r="D3929" s="0" t="n">
        <f aca="false">0.5*(E3929-$E$2)*(A3929-$A$2502)*(A3929-$A$2502)</f>
        <v>0</v>
      </c>
      <c r="E3929" s="0" t="n">
        <v>0.03</v>
      </c>
      <c r="F3929" s="0" t="n">
        <v>0.1</v>
      </c>
      <c r="G3929" s="0" t="n">
        <v>9.82</v>
      </c>
      <c r="H3929" s="0" t="n">
        <v>0</v>
      </c>
      <c r="I3929" s="0" t="n">
        <v>0</v>
      </c>
      <c r="J3929" s="0" t="n">
        <v>0</v>
      </c>
      <c r="K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0.5*(G3930-$G$2)*(A3930-$A$2502)*(A3930-$A$2502)</f>
        <v>0</v>
      </c>
      <c r="C3930" s="1" t="n">
        <f aca="false">0.5*(F3930-$F$2)*(A3930-$A$2502)*(A3930-$A$2502)</f>
        <v>0</v>
      </c>
      <c r="D3930" s="0" t="n">
        <f aca="false">0.5*(E3930-$E$2)*(A3930-$A$2502)*(A3930-$A$2502)</f>
        <v>0</v>
      </c>
      <c r="E3930" s="0" t="n">
        <v>0.03</v>
      </c>
      <c r="F3930" s="0" t="n">
        <v>0.1</v>
      </c>
      <c r="G3930" s="0" t="n">
        <v>9.82</v>
      </c>
      <c r="H3930" s="0" t="n">
        <v>0</v>
      </c>
      <c r="I3930" s="0" t="n">
        <v>0</v>
      </c>
      <c r="J3930" s="0" t="n">
        <v>0</v>
      </c>
      <c r="K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0.5*(G3931-$G$2)*(A3931-$A$2502)*(A3931-$A$2502)</f>
        <v>0</v>
      </c>
      <c r="C3931" s="1" t="n">
        <f aca="false">0.5*(F3931-$F$2)*(A3931-$A$2502)*(A3931-$A$2502)</f>
        <v>0</v>
      </c>
      <c r="D3931" s="0" t="n">
        <f aca="false">0.5*(E3931-$E$2)*(A3931-$A$2502)*(A3931-$A$2502)</f>
        <v>0</v>
      </c>
      <c r="E3931" s="0" t="n">
        <v>0.03</v>
      </c>
      <c r="F3931" s="0" t="n">
        <v>0.1</v>
      </c>
      <c r="G3931" s="0" t="n">
        <v>9.82</v>
      </c>
      <c r="H3931" s="0" t="n">
        <v>0</v>
      </c>
      <c r="I3931" s="0" t="n">
        <v>0</v>
      </c>
      <c r="J3931" s="0" t="n">
        <v>0</v>
      </c>
      <c r="K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0.5*(G3932-$G$2)*(A3932-$A$2502)*(A3932-$A$2502)</f>
        <v>0</v>
      </c>
      <c r="C3932" s="1" t="n">
        <f aca="false">0.5*(F3932-$F$2)*(A3932-$A$2502)*(A3932-$A$2502)</f>
        <v>0</v>
      </c>
      <c r="D3932" s="0" t="n">
        <f aca="false">0.5*(E3932-$E$2)*(A3932-$A$2502)*(A3932-$A$2502)</f>
        <v>0</v>
      </c>
      <c r="E3932" s="0" t="n">
        <v>0.03</v>
      </c>
      <c r="F3932" s="0" t="n">
        <v>0.1</v>
      </c>
      <c r="G3932" s="0" t="n">
        <v>9.82</v>
      </c>
      <c r="H3932" s="0" t="n">
        <v>0</v>
      </c>
      <c r="I3932" s="0" t="n">
        <v>0</v>
      </c>
      <c r="J3932" s="0" t="n">
        <v>0</v>
      </c>
      <c r="K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0.5*(G3933-$G$2)*(A3933-$A$2502)*(A3933-$A$2502)</f>
        <v>0</v>
      </c>
      <c r="C3933" s="1" t="n">
        <f aca="false">0.5*(F3933-$F$2)*(A3933-$A$2502)*(A3933-$A$2502)</f>
        <v>0</v>
      </c>
      <c r="D3933" s="0" t="n">
        <f aca="false">0.5*(E3933-$E$2)*(A3933-$A$2502)*(A3933-$A$2502)</f>
        <v>0</v>
      </c>
      <c r="E3933" s="0" t="n">
        <v>0.03</v>
      </c>
      <c r="F3933" s="0" t="n">
        <v>0.1</v>
      </c>
      <c r="G3933" s="0" t="n">
        <v>9.82</v>
      </c>
      <c r="H3933" s="0" t="n">
        <v>0</v>
      </c>
      <c r="I3933" s="0" t="n">
        <v>0</v>
      </c>
      <c r="J3933" s="0" t="n">
        <v>0</v>
      </c>
      <c r="K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0.5*(G3934-$G$2)*(A3934-$A$2502)*(A3934-$A$2502)</f>
        <v>0</v>
      </c>
      <c r="C3934" s="1" t="n">
        <f aca="false">0.5*(F3934-$F$2)*(A3934-$A$2502)*(A3934-$A$2502)</f>
        <v>0</v>
      </c>
      <c r="D3934" s="0" t="n">
        <f aca="false">0.5*(E3934-$E$2)*(A3934-$A$2502)*(A3934-$A$2502)</f>
        <v>0</v>
      </c>
      <c r="E3934" s="0" t="n">
        <v>0.03</v>
      </c>
      <c r="F3934" s="0" t="n">
        <v>0.1</v>
      </c>
      <c r="G3934" s="0" t="n">
        <v>9.82</v>
      </c>
      <c r="H3934" s="0" t="n">
        <v>0</v>
      </c>
      <c r="I3934" s="0" t="n">
        <v>0</v>
      </c>
      <c r="J3934" s="0" t="n">
        <v>0</v>
      </c>
      <c r="K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0.5*(G3935-$G$2)*(A3935-$A$2502)*(A3935-$A$2502)</f>
        <v>0</v>
      </c>
      <c r="C3935" s="1" t="n">
        <f aca="false">0.5*(F3935-$F$2)*(A3935-$A$2502)*(A3935-$A$2502)</f>
        <v>0</v>
      </c>
      <c r="D3935" s="0" t="n">
        <f aca="false">0.5*(E3935-$E$2)*(A3935-$A$2502)*(A3935-$A$2502)</f>
        <v>0</v>
      </c>
      <c r="E3935" s="0" t="n">
        <v>0.03</v>
      </c>
      <c r="F3935" s="0" t="n">
        <v>0.1</v>
      </c>
      <c r="G3935" s="0" t="n">
        <v>9.82</v>
      </c>
      <c r="H3935" s="0" t="n">
        <v>0</v>
      </c>
      <c r="I3935" s="0" t="n">
        <v>0</v>
      </c>
      <c r="J3935" s="0" t="n">
        <v>0</v>
      </c>
      <c r="K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0.5*(G3936-$G$2)*(A3936-$A$2502)*(A3936-$A$2502)</f>
        <v>0</v>
      </c>
      <c r="C3936" s="1" t="n">
        <f aca="false">0.5*(F3936-$F$2)*(A3936-$A$2502)*(A3936-$A$2502)</f>
        <v>0</v>
      </c>
      <c r="D3936" s="0" t="n">
        <f aca="false">0.5*(E3936-$E$2)*(A3936-$A$2502)*(A3936-$A$2502)</f>
        <v>0</v>
      </c>
      <c r="E3936" s="0" t="n">
        <v>0.03</v>
      </c>
      <c r="F3936" s="0" t="n">
        <v>0.1</v>
      </c>
      <c r="G3936" s="0" t="n">
        <v>9.82</v>
      </c>
      <c r="H3936" s="0" t="n">
        <v>0</v>
      </c>
      <c r="I3936" s="0" t="n">
        <v>0</v>
      </c>
      <c r="J3936" s="0" t="n">
        <v>0</v>
      </c>
      <c r="K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0.5*(G3937-$G$2)*(A3937-$A$2502)*(A3937-$A$2502)</f>
        <v>0</v>
      </c>
      <c r="C3937" s="1" t="n">
        <f aca="false">0.5*(F3937-$F$2)*(A3937-$A$2502)*(A3937-$A$2502)</f>
        <v>0</v>
      </c>
      <c r="D3937" s="0" t="n">
        <f aca="false">0.5*(E3937-$E$2)*(A3937-$A$2502)*(A3937-$A$2502)</f>
        <v>0</v>
      </c>
      <c r="E3937" s="0" t="n">
        <v>0.03</v>
      </c>
      <c r="F3937" s="0" t="n">
        <v>0.1</v>
      </c>
      <c r="G3937" s="0" t="n">
        <v>9.82</v>
      </c>
      <c r="H3937" s="0" t="n">
        <v>0</v>
      </c>
      <c r="I3937" s="0" t="n">
        <v>0</v>
      </c>
      <c r="J3937" s="0" t="n">
        <v>0</v>
      </c>
      <c r="K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0.5*(G3938-$G$2)*(A3938-$A$2502)*(A3938-$A$2502)</f>
        <v>0</v>
      </c>
      <c r="C3938" s="1" t="n">
        <f aca="false">0.5*(F3938-$F$2)*(A3938-$A$2502)*(A3938-$A$2502)</f>
        <v>0</v>
      </c>
      <c r="D3938" s="0" t="n">
        <f aca="false">0.5*(E3938-$E$2)*(A3938-$A$2502)*(A3938-$A$2502)</f>
        <v>0</v>
      </c>
      <c r="E3938" s="0" t="n">
        <v>0.03</v>
      </c>
      <c r="F3938" s="0" t="n">
        <v>0.1</v>
      </c>
      <c r="G3938" s="0" t="n">
        <v>9.82</v>
      </c>
      <c r="H3938" s="0" t="n">
        <v>0</v>
      </c>
      <c r="I3938" s="0" t="n">
        <v>0</v>
      </c>
      <c r="J3938" s="0" t="n">
        <v>0</v>
      </c>
      <c r="K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0.5*(G3939-$G$2)*(A3939-$A$2502)*(A3939-$A$2502)</f>
        <v>0</v>
      </c>
      <c r="C3939" s="1" t="n">
        <f aca="false">0.5*(F3939-$F$2)*(A3939-$A$2502)*(A3939-$A$2502)</f>
        <v>0</v>
      </c>
      <c r="D3939" s="0" t="n">
        <f aca="false">0.5*(E3939-$E$2)*(A3939-$A$2502)*(A3939-$A$2502)</f>
        <v>0</v>
      </c>
      <c r="E3939" s="0" t="n">
        <v>0.03</v>
      </c>
      <c r="F3939" s="0" t="n">
        <v>0.1</v>
      </c>
      <c r="G3939" s="0" t="n">
        <v>9.82</v>
      </c>
      <c r="H3939" s="0" t="n">
        <v>0</v>
      </c>
      <c r="I3939" s="0" t="n">
        <v>0</v>
      </c>
      <c r="J3939" s="0" t="n">
        <v>0</v>
      </c>
      <c r="K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0.5*(G3940-$G$2)*(A3940-$A$2502)*(A3940-$A$2502)</f>
        <v>0</v>
      </c>
      <c r="C3940" s="1" t="n">
        <f aca="false">0.5*(F3940-$F$2)*(A3940-$A$2502)*(A3940-$A$2502)</f>
        <v>0</v>
      </c>
      <c r="D3940" s="0" t="n">
        <f aca="false">0.5*(E3940-$E$2)*(A3940-$A$2502)*(A3940-$A$2502)</f>
        <v>0</v>
      </c>
      <c r="E3940" s="0" t="n">
        <v>0.03</v>
      </c>
      <c r="F3940" s="0" t="n">
        <v>0.1</v>
      </c>
      <c r="G3940" s="0" t="n">
        <v>9.82</v>
      </c>
      <c r="H3940" s="0" t="n">
        <v>0</v>
      </c>
      <c r="I3940" s="0" t="n">
        <v>0</v>
      </c>
      <c r="J3940" s="0" t="n">
        <v>0</v>
      </c>
      <c r="K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0.5*(G3941-$G$2)*(A3941-$A$2502)*(A3941-$A$2502)</f>
        <v>0</v>
      </c>
      <c r="C3941" s="1" t="n">
        <f aca="false">0.5*(F3941-$F$2)*(A3941-$A$2502)*(A3941-$A$2502)</f>
        <v>0</v>
      </c>
      <c r="D3941" s="0" t="n">
        <f aca="false">0.5*(E3941-$E$2)*(A3941-$A$2502)*(A3941-$A$2502)</f>
        <v>0</v>
      </c>
      <c r="E3941" s="0" t="n">
        <v>0.03</v>
      </c>
      <c r="F3941" s="0" t="n">
        <v>0.1</v>
      </c>
      <c r="G3941" s="0" t="n">
        <v>9.82</v>
      </c>
      <c r="H3941" s="0" t="n">
        <v>0</v>
      </c>
      <c r="I3941" s="0" t="n">
        <v>0</v>
      </c>
      <c r="J3941" s="0" t="n">
        <v>0</v>
      </c>
      <c r="K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0.5*(G3942-$G$2)*(A3942-$A$2502)*(A3942-$A$2502)</f>
        <v>0</v>
      </c>
      <c r="C3942" s="1" t="n">
        <f aca="false">0.5*(F3942-$F$2)*(A3942-$A$2502)*(A3942-$A$2502)</f>
        <v>0</v>
      </c>
      <c r="D3942" s="0" t="n">
        <f aca="false">0.5*(E3942-$E$2)*(A3942-$A$2502)*(A3942-$A$2502)</f>
        <v>0</v>
      </c>
      <c r="E3942" s="0" t="n">
        <v>0.03</v>
      </c>
      <c r="F3942" s="0" t="n">
        <v>0.1</v>
      </c>
      <c r="G3942" s="0" t="n">
        <v>9.82</v>
      </c>
      <c r="H3942" s="0" t="n">
        <v>0</v>
      </c>
      <c r="I3942" s="0" t="n">
        <v>0</v>
      </c>
      <c r="J3942" s="0" t="n">
        <v>0</v>
      </c>
      <c r="K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0.5*(G3943-$G$2)*(A3943-$A$2502)*(A3943-$A$2502)</f>
        <v>0</v>
      </c>
      <c r="C3943" s="1" t="n">
        <f aca="false">0.5*(F3943-$F$2)*(A3943-$A$2502)*(A3943-$A$2502)</f>
        <v>0</v>
      </c>
      <c r="D3943" s="0" t="n">
        <f aca="false">0.5*(E3943-$E$2)*(A3943-$A$2502)*(A3943-$A$2502)</f>
        <v>0</v>
      </c>
      <c r="E3943" s="0" t="n">
        <v>0.03</v>
      </c>
      <c r="F3943" s="0" t="n">
        <v>0.1</v>
      </c>
      <c r="G3943" s="0" t="n">
        <v>9.82</v>
      </c>
      <c r="H3943" s="0" t="n">
        <v>0</v>
      </c>
      <c r="I3943" s="0" t="n">
        <v>0</v>
      </c>
      <c r="J3943" s="0" t="n">
        <v>0</v>
      </c>
      <c r="K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0.5*(G3944-$G$2)*(A3944-$A$2502)*(A3944-$A$2502)</f>
        <v>0</v>
      </c>
      <c r="C3944" s="1" t="n">
        <f aca="false">0.5*(F3944-$F$2)*(A3944-$A$2502)*(A3944-$A$2502)</f>
        <v>0</v>
      </c>
      <c r="D3944" s="0" t="n">
        <f aca="false">0.5*(E3944-$E$2)*(A3944-$A$2502)*(A3944-$A$2502)</f>
        <v>0</v>
      </c>
      <c r="E3944" s="0" t="n">
        <v>0.03</v>
      </c>
      <c r="F3944" s="0" t="n">
        <v>0.1</v>
      </c>
      <c r="G3944" s="0" t="n">
        <v>9.82</v>
      </c>
      <c r="H3944" s="0" t="n">
        <v>0</v>
      </c>
      <c r="I3944" s="0" t="n">
        <v>0</v>
      </c>
      <c r="J3944" s="0" t="n">
        <v>0</v>
      </c>
      <c r="K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0.5*(G3945-$G$2)*(A3945-$A$2502)*(A3945-$A$2502)</f>
        <v>0</v>
      </c>
      <c r="C3945" s="1" t="n">
        <f aca="false">0.5*(F3945-$F$2)*(A3945-$A$2502)*(A3945-$A$2502)</f>
        <v>0</v>
      </c>
      <c r="D3945" s="0" t="n">
        <f aca="false">0.5*(E3945-$E$2)*(A3945-$A$2502)*(A3945-$A$2502)</f>
        <v>0</v>
      </c>
      <c r="E3945" s="0" t="n">
        <v>0.03</v>
      </c>
      <c r="F3945" s="0" t="n">
        <v>0.1</v>
      </c>
      <c r="G3945" s="0" t="n">
        <v>9.82</v>
      </c>
      <c r="H3945" s="0" t="n">
        <v>0</v>
      </c>
      <c r="I3945" s="0" t="n">
        <v>0</v>
      </c>
      <c r="J3945" s="0" t="n">
        <v>0</v>
      </c>
      <c r="K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0.5*(G3946-$G$2)*(A3946-$A$2502)*(A3946-$A$2502)</f>
        <v>0</v>
      </c>
      <c r="C3946" s="1" t="n">
        <f aca="false">0.5*(F3946-$F$2)*(A3946-$A$2502)*(A3946-$A$2502)</f>
        <v>0</v>
      </c>
      <c r="D3946" s="0" t="n">
        <f aca="false">0.5*(E3946-$E$2)*(A3946-$A$2502)*(A3946-$A$2502)</f>
        <v>0</v>
      </c>
      <c r="E3946" s="0" t="n">
        <v>0.03</v>
      </c>
      <c r="F3946" s="0" t="n">
        <v>0.1</v>
      </c>
      <c r="G3946" s="0" t="n">
        <v>9.82</v>
      </c>
      <c r="H3946" s="0" t="n">
        <v>0</v>
      </c>
      <c r="I3946" s="0" t="n">
        <v>0</v>
      </c>
      <c r="J3946" s="0" t="n">
        <v>0</v>
      </c>
      <c r="K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0.5*(G3947-$G$2)*(A3947-$A$2502)*(A3947-$A$2502)</f>
        <v>0</v>
      </c>
      <c r="C3947" s="1" t="n">
        <f aca="false">0.5*(F3947-$F$2)*(A3947-$A$2502)*(A3947-$A$2502)</f>
        <v>0</v>
      </c>
      <c r="D3947" s="0" t="n">
        <f aca="false">0.5*(E3947-$E$2)*(A3947-$A$2502)*(A3947-$A$2502)</f>
        <v>0</v>
      </c>
      <c r="E3947" s="0" t="n">
        <v>0.03</v>
      </c>
      <c r="F3947" s="0" t="n">
        <v>0.1</v>
      </c>
      <c r="G3947" s="0" t="n">
        <v>9.82</v>
      </c>
      <c r="H3947" s="0" t="n">
        <v>0</v>
      </c>
      <c r="I3947" s="0" t="n">
        <v>0</v>
      </c>
      <c r="J3947" s="0" t="n">
        <v>0</v>
      </c>
      <c r="K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0.5*(G3948-$G$2)*(A3948-$A$2502)*(A3948-$A$2502)</f>
        <v>0</v>
      </c>
      <c r="C3948" s="1" t="n">
        <f aca="false">0.5*(F3948-$F$2)*(A3948-$A$2502)*(A3948-$A$2502)</f>
        <v>0</v>
      </c>
      <c r="D3948" s="0" t="n">
        <f aca="false">0.5*(E3948-$E$2)*(A3948-$A$2502)*(A3948-$A$2502)</f>
        <v>0</v>
      </c>
      <c r="E3948" s="0" t="n">
        <v>0.03</v>
      </c>
      <c r="F3948" s="0" t="n">
        <v>0.1</v>
      </c>
      <c r="G3948" s="0" t="n">
        <v>9.82</v>
      </c>
      <c r="H3948" s="0" t="n">
        <v>0</v>
      </c>
      <c r="I3948" s="0" t="n">
        <v>0</v>
      </c>
      <c r="J3948" s="0" t="n">
        <v>0</v>
      </c>
      <c r="K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0.5*(G3949-$G$2)*(A3949-$A$2502)*(A3949-$A$2502)</f>
        <v>0</v>
      </c>
      <c r="C3949" s="1" t="n">
        <f aca="false">0.5*(F3949-$F$2)*(A3949-$A$2502)*(A3949-$A$2502)</f>
        <v>0</v>
      </c>
      <c r="D3949" s="0" t="n">
        <f aca="false">0.5*(E3949-$E$2)*(A3949-$A$2502)*(A3949-$A$2502)</f>
        <v>0</v>
      </c>
      <c r="E3949" s="0" t="n">
        <v>0.03</v>
      </c>
      <c r="F3949" s="0" t="n">
        <v>0.1</v>
      </c>
      <c r="G3949" s="0" t="n">
        <v>9.82</v>
      </c>
      <c r="H3949" s="0" t="n">
        <v>0</v>
      </c>
      <c r="I3949" s="0" t="n">
        <v>0</v>
      </c>
      <c r="J3949" s="0" t="n">
        <v>0</v>
      </c>
      <c r="K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0.5*(G3950-$G$2)*(A3950-$A$2502)*(A3950-$A$2502)</f>
        <v>0</v>
      </c>
      <c r="C3950" s="1" t="n">
        <f aca="false">0.5*(F3950-$F$2)*(A3950-$A$2502)*(A3950-$A$2502)</f>
        <v>0</v>
      </c>
      <c r="D3950" s="0" t="n">
        <f aca="false">0.5*(E3950-$E$2)*(A3950-$A$2502)*(A3950-$A$2502)</f>
        <v>0</v>
      </c>
      <c r="E3950" s="0" t="n">
        <v>0.03</v>
      </c>
      <c r="F3950" s="0" t="n">
        <v>0.1</v>
      </c>
      <c r="G3950" s="0" t="n">
        <v>9.82</v>
      </c>
      <c r="H3950" s="0" t="n">
        <v>0</v>
      </c>
      <c r="I3950" s="0" t="n">
        <v>0</v>
      </c>
      <c r="J3950" s="0" t="n">
        <v>0</v>
      </c>
      <c r="K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0.5*(G3951-$G$2)*(A3951-$A$2502)*(A3951-$A$2502)</f>
        <v>0</v>
      </c>
      <c r="C3951" s="1" t="n">
        <f aca="false">0.5*(F3951-$F$2)*(A3951-$A$2502)*(A3951-$A$2502)</f>
        <v>0</v>
      </c>
      <c r="D3951" s="0" t="n">
        <f aca="false">0.5*(E3951-$E$2)*(A3951-$A$2502)*(A3951-$A$2502)</f>
        <v>0</v>
      </c>
      <c r="E3951" s="0" t="n">
        <v>0.03</v>
      </c>
      <c r="F3951" s="0" t="n">
        <v>0.1</v>
      </c>
      <c r="G3951" s="0" t="n">
        <v>9.82</v>
      </c>
      <c r="H3951" s="0" t="n">
        <v>0</v>
      </c>
      <c r="I3951" s="0" t="n">
        <v>0</v>
      </c>
      <c r="J3951" s="0" t="n">
        <v>0</v>
      </c>
      <c r="K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0.5*(G3952-$G$2)*(A3952-$A$2502)*(A3952-$A$2502)</f>
        <v>0</v>
      </c>
      <c r="C3952" s="1" t="n">
        <f aca="false">0.5*(F3952-$F$2)*(A3952-$A$2502)*(A3952-$A$2502)</f>
        <v>0</v>
      </c>
      <c r="D3952" s="0" t="n">
        <f aca="false">0.5*(E3952-$E$2)*(A3952-$A$2502)*(A3952-$A$2502)</f>
        <v>0</v>
      </c>
      <c r="E3952" s="0" t="n">
        <v>0.03</v>
      </c>
      <c r="F3952" s="0" t="n">
        <v>0.1</v>
      </c>
      <c r="G3952" s="0" t="n">
        <v>9.82</v>
      </c>
      <c r="H3952" s="0" t="n">
        <v>0</v>
      </c>
      <c r="I3952" s="0" t="n">
        <v>0</v>
      </c>
      <c r="J3952" s="0" t="n">
        <v>0</v>
      </c>
      <c r="K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0.5*(G3953-$G$2)*(A3953-$A$2502)*(A3953-$A$2502)</f>
        <v>0</v>
      </c>
      <c r="C3953" s="1" t="n">
        <f aca="false">0.5*(F3953-$F$2)*(A3953-$A$2502)*(A3953-$A$2502)</f>
        <v>0</v>
      </c>
      <c r="D3953" s="0" t="n">
        <f aca="false">0.5*(E3953-$E$2)*(A3953-$A$2502)*(A3953-$A$2502)</f>
        <v>0</v>
      </c>
      <c r="E3953" s="0" t="n">
        <v>0.03</v>
      </c>
      <c r="F3953" s="0" t="n">
        <v>0.1</v>
      </c>
      <c r="G3953" s="0" t="n">
        <v>9.82</v>
      </c>
      <c r="H3953" s="0" t="n">
        <v>0</v>
      </c>
      <c r="I3953" s="0" t="n">
        <v>0</v>
      </c>
      <c r="J3953" s="0" t="n">
        <v>0</v>
      </c>
      <c r="K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0.5*(G3954-$G$2)*(A3954-$A$2502)*(A3954-$A$2502)</f>
        <v>0</v>
      </c>
      <c r="C3954" s="1" t="n">
        <f aca="false">0.5*(F3954-$F$2)*(A3954-$A$2502)*(A3954-$A$2502)</f>
        <v>0</v>
      </c>
      <c r="D3954" s="0" t="n">
        <f aca="false">0.5*(E3954-$E$2)*(A3954-$A$2502)*(A3954-$A$2502)</f>
        <v>0</v>
      </c>
      <c r="E3954" s="0" t="n">
        <v>0.03</v>
      </c>
      <c r="F3954" s="0" t="n">
        <v>0.1</v>
      </c>
      <c r="G3954" s="0" t="n">
        <v>9.82</v>
      </c>
      <c r="H3954" s="0" t="n">
        <v>0</v>
      </c>
      <c r="I3954" s="0" t="n">
        <v>0</v>
      </c>
      <c r="J3954" s="0" t="n">
        <v>0</v>
      </c>
      <c r="K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0.5*(G3955-$G$2)*(A3955-$A$2502)*(A3955-$A$2502)</f>
        <v>0</v>
      </c>
      <c r="C3955" s="1" t="n">
        <f aca="false">0.5*(F3955-$F$2)*(A3955-$A$2502)*(A3955-$A$2502)</f>
        <v>0</v>
      </c>
      <c r="D3955" s="0" t="n">
        <f aca="false">0.5*(E3955-$E$2)*(A3955-$A$2502)*(A3955-$A$2502)</f>
        <v>0</v>
      </c>
      <c r="E3955" s="0" t="n">
        <v>0.03</v>
      </c>
      <c r="F3955" s="0" t="n">
        <v>0.1</v>
      </c>
      <c r="G3955" s="0" t="n">
        <v>9.82</v>
      </c>
      <c r="H3955" s="0" t="n">
        <v>0</v>
      </c>
      <c r="I3955" s="0" t="n">
        <v>0</v>
      </c>
      <c r="J3955" s="0" t="n">
        <v>0</v>
      </c>
      <c r="K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0.5*(G3956-$G$2)*(A3956-$A$2502)*(A3956-$A$2502)</f>
        <v>0</v>
      </c>
      <c r="C3956" s="1" t="n">
        <f aca="false">0.5*(F3956-$F$2)*(A3956-$A$2502)*(A3956-$A$2502)</f>
        <v>0</v>
      </c>
      <c r="D3956" s="0" t="n">
        <f aca="false">0.5*(E3956-$E$2)*(A3956-$A$2502)*(A3956-$A$2502)</f>
        <v>0</v>
      </c>
      <c r="E3956" s="0" t="n">
        <v>0.03</v>
      </c>
      <c r="F3956" s="0" t="n">
        <v>0.1</v>
      </c>
      <c r="G3956" s="0" t="n">
        <v>9.82</v>
      </c>
      <c r="H3956" s="0" t="n">
        <v>0</v>
      </c>
      <c r="I3956" s="0" t="n">
        <v>0</v>
      </c>
      <c r="J3956" s="0" t="n">
        <v>0</v>
      </c>
      <c r="K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0.5*(G3957-$G$2)*(A3957-$A$2502)*(A3957-$A$2502)</f>
        <v>0</v>
      </c>
      <c r="C3957" s="1" t="n">
        <f aca="false">0.5*(F3957-$F$2)*(A3957-$A$2502)*(A3957-$A$2502)</f>
        <v>0</v>
      </c>
      <c r="D3957" s="0" t="n">
        <f aca="false">0.5*(E3957-$E$2)*(A3957-$A$2502)*(A3957-$A$2502)</f>
        <v>0</v>
      </c>
      <c r="E3957" s="0" t="n">
        <v>0.03</v>
      </c>
      <c r="F3957" s="0" t="n">
        <v>0.1</v>
      </c>
      <c r="G3957" s="0" t="n">
        <v>9.82</v>
      </c>
      <c r="H3957" s="0" t="n">
        <v>0</v>
      </c>
      <c r="I3957" s="0" t="n">
        <v>0</v>
      </c>
      <c r="J3957" s="0" t="n">
        <v>0</v>
      </c>
      <c r="K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0.5*(G3958-$G$2)*(A3958-$A$2502)*(A3958-$A$2502)</f>
        <v>0</v>
      </c>
      <c r="C3958" s="1" t="n">
        <f aca="false">0.5*(F3958-$F$2)*(A3958-$A$2502)*(A3958-$A$2502)</f>
        <v>0</v>
      </c>
      <c r="D3958" s="0" t="n">
        <f aca="false">0.5*(E3958-$E$2)*(A3958-$A$2502)*(A3958-$A$2502)</f>
        <v>0</v>
      </c>
      <c r="E3958" s="0" t="n">
        <v>0.03</v>
      </c>
      <c r="F3958" s="0" t="n">
        <v>0.1</v>
      </c>
      <c r="G3958" s="0" t="n">
        <v>9.82</v>
      </c>
      <c r="H3958" s="0" t="n">
        <v>0</v>
      </c>
      <c r="I3958" s="0" t="n">
        <v>0</v>
      </c>
      <c r="J3958" s="0" t="n">
        <v>0</v>
      </c>
      <c r="K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0.5*(G3959-$G$2)*(A3959-$A$2502)*(A3959-$A$2502)</f>
        <v>0</v>
      </c>
      <c r="C3959" s="1" t="n">
        <f aca="false">0.5*(F3959-$F$2)*(A3959-$A$2502)*(A3959-$A$2502)</f>
        <v>0</v>
      </c>
      <c r="D3959" s="0" t="n">
        <f aca="false">0.5*(E3959-$E$2)*(A3959-$A$2502)*(A3959-$A$2502)</f>
        <v>0</v>
      </c>
      <c r="E3959" s="0" t="n">
        <v>0.03</v>
      </c>
      <c r="F3959" s="0" t="n">
        <v>0.1</v>
      </c>
      <c r="G3959" s="0" t="n">
        <v>9.82</v>
      </c>
      <c r="H3959" s="0" t="n">
        <v>0</v>
      </c>
      <c r="I3959" s="0" t="n">
        <v>0</v>
      </c>
      <c r="J3959" s="0" t="n">
        <v>0</v>
      </c>
      <c r="K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0.5*(G3960-$G$2)*(A3960-$A$2502)*(A3960-$A$2502)</f>
        <v>0</v>
      </c>
      <c r="C3960" s="1" t="n">
        <f aca="false">0.5*(F3960-$F$2)*(A3960-$A$2502)*(A3960-$A$2502)</f>
        <v>0</v>
      </c>
      <c r="D3960" s="0" t="n">
        <f aca="false">0.5*(E3960-$E$2)*(A3960-$A$2502)*(A3960-$A$2502)</f>
        <v>0</v>
      </c>
      <c r="E3960" s="0" t="n">
        <v>0.03</v>
      </c>
      <c r="F3960" s="0" t="n">
        <v>0.1</v>
      </c>
      <c r="G3960" s="0" t="n">
        <v>9.82</v>
      </c>
      <c r="H3960" s="0" t="n">
        <v>0</v>
      </c>
      <c r="I3960" s="0" t="n">
        <v>0</v>
      </c>
      <c r="J3960" s="0" t="n">
        <v>0</v>
      </c>
      <c r="K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0.5*(G3961-$G$2)*(A3961-$A$2502)*(A3961-$A$2502)</f>
        <v>0</v>
      </c>
      <c r="C3961" s="1" t="n">
        <f aca="false">0.5*(F3961-$F$2)*(A3961-$A$2502)*(A3961-$A$2502)</f>
        <v>0</v>
      </c>
      <c r="D3961" s="0" t="n">
        <f aca="false">0.5*(E3961-$E$2)*(A3961-$A$2502)*(A3961-$A$2502)</f>
        <v>0</v>
      </c>
      <c r="E3961" s="0" t="n">
        <v>0.03</v>
      </c>
      <c r="F3961" s="0" t="n">
        <v>0.1</v>
      </c>
      <c r="G3961" s="0" t="n">
        <v>9.82</v>
      </c>
      <c r="H3961" s="0" t="n">
        <v>0</v>
      </c>
      <c r="I3961" s="0" t="n">
        <v>0</v>
      </c>
      <c r="J3961" s="0" t="n">
        <v>0</v>
      </c>
      <c r="K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0.5*(G3962-$G$2)*(A3962-$A$2502)*(A3962-$A$2502)</f>
        <v>0</v>
      </c>
      <c r="C3962" s="1" t="n">
        <f aca="false">0.5*(F3962-$F$2)*(A3962-$A$2502)*(A3962-$A$2502)</f>
        <v>0</v>
      </c>
      <c r="D3962" s="0" t="n">
        <f aca="false">0.5*(E3962-$E$2)*(A3962-$A$2502)*(A3962-$A$2502)</f>
        <v>0</v>
      </c>
      <c r="E3962" s="0" t="n">
        <v>0.03</v>
      </c>
      <c r="F3962" s="0" t="n">
        <v>0.1</v>
      </c>
      <c r="G3962" s="0" t="n">
        <v>9.82</v>
      </c>
      <c r="H3962" s="0" t="n">
        <v>0</v>
      </c>
      <c r="I3962" s="0" t="n">
        <v>0</v>
      </c>
      <c r="J3962" s="0" t="n">
        <v>0</v>
      </c>
      <c r="K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0.5*(G3963-$G$2)*(A3963-$A$2502)*(A3963-$A$2502)</f>
        <v>0</v>
      </c>
      <c r="C3963" s="1" t="n">
        <f aca="false">0.5*(F3963-$F$2)*(A3963-$A$2502)*(A3963-$A$2502)</f>
        <v>0</v>
      </c>
      <c r="D3963" s="0" t="n">
        <f aca="false">0.5*(E3963-$E$2)*(A3963-$A$2502)*(A3963-$A$2502)</f>
        <v>0</v>
      </c>
      <c r="E3963" s="0" t="n">
        <v>0.03</v>
      </c>
      <c r="F3963" s="0" t="n">
        <v>0.1</v>
      </c>
      <c r="G3963" s="0" t="n">
        <v>9.82</v>
      </c>
      <c r="H3963" s="0" t="n">
        <v>0</v>
      </c>
      <c r="I3963" s="0" t="n">
        <v>0</v>
      </c>
      <c r="J3963" s="0" t="n">
        <v>0</v>
      </c>
      <c r="K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0.5*(G3964-$G$2)*(A3964-$A$2502)*(A3964-$A$2502)</f>
        <v>0</v>
      </c>
      <c r="C3964" s="1" t="n">
        <f aca="false">0.5*(F3964-$F$2)*(A3964-$A$2502)*(A3964-$A$2502)</f>
        <v>0</v>
      </c>
      <c r="D3964" s="0" t="n">
        <f aca="false">0.5*(E3964-$E$2)*(A3964-$A$2502)*(A3964-$A$2502)</f>
        <v>0</v>
      </c>
      <c r="E3964" s="0" t="n">
        <v>0.03</v>
      </c>
      <c r="F3964" s="0" t="n">
        <v>0.1</v>
      </c>
      <c r="G3964" s="0" t="n">
        <v>9.82</v>
      </c>
      <c r="H3964" s="0" t="n">
        <v>0</v>
      </c>
      <c r="I3964" s="0" t="n">
        <v>0</v>
      </c>
      <c r="J3964" s="0" t="n">
        <v>0</v>
      </c>
      <c r="K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0.5*(G3965-$G$2)*(A3965-$A$2502)*(A3965-$A$2502)</f>
        <v>0</v>
      </c>
      <c r="C3965" s="1" t="n">
        <f aca="false">0.5*(F3965-$F$2)*(A3965-$A$2502)*(A3965-$A$2502)</f>
        <v>0</v>
      </c>
      <c r="D3965" s="0" t="n">
        <f aca="false">0.5*(E3965-$E$2)*(A3965-$A$2502)*(A3965-$A$2502)</f>
        <v>0</v>
      </c>
      <c r="E3965" s="0" t="n">
        <v>0.03</v>
      </c>
      <c r="F3965" s="0" t="n">
        <v>0.1</v>
      </c>
      <c r="G3965" s="0" t="n">
        <v>9.82</v>
      </c>
      <c r="H3965" s="0" t="n">
        <v>0</v>
      </c>
      <c r="I3965" s="0" t="n">
        <v>0</v>
      </c>
      <c r="J3965" s="0" t="n">
        <v>0</v>
      </c>
      <c r="K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0.5*(G3966-$G$2)*(A3966-$A$2502)*(A3966-$A$2502)</f>
        <v>0</v>
      </c>
      <c r="C3966" s="1" t="n">
        <f aca="false">0.5*(F3966-$F$2)*(A3966-$A$2502)*(A3966-$A$2502)</f>
        <v>0</v>
      </c>
      <c r="D3966" s="0" t="n">
        <f aca="false">0.5*(E3966-$E$2)*(A3966-$A$2502)*(A3966-$A$2502)</f>
        <v>0</v>
      </c>
      <c r="E3966" s="0" t="n">
        <v>0.03</v>
      </c>
      <c r="F3966" s="0" t="n">
        <v>0.1</v>
      </c>
      <c r="G3966" s="0" t="n">
        <v>9.82</v>
      </c>
      <c r="H3966" s="0" t="n">
        <v>0</v>
      </c>
      <c r="I3966" s="0" t="n">
        <v>0</v>
      </c>
      <c r="J3966" s="0" t="n">
        <v>0</v>
      </c>
      <c r="K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0.5*(G3967-$G$2)*(A3967-$A$2502)*(A3967-$A$2502)</f>
        <v>0</v>
      </c>
      <c r="C3967" s="1" t="n">
        <f aca="false">0.5*(F3967-$F$2)*(A3967-$A$2502)*(A3967-$A$2502)</f>
        <v>0</v>
      </c>
      <c r="D3967" s="0" t="n">
        <f aca="false">0.5*(E3967-$E$2)*(A3967-$A$2502)*(A3967-$A$2502)</f>
        <v>0</v>
      </c>
      <c r="E3967" s="0" t="n">
        <v>0.03</v>
      </c>
      <c r="F3967" s="0" t="n">
        <v>0.1</v>
      </c>
      <c r="G3967" s="0" t="n">
        <v>9.82</v>
      </c>
      <c r="H3967" s="0" t="n">
        <v>0</v>
      </c>
      <c r="I3967" s="0" t="n">
        <v>0</v>
      </c>
      <c r="J3967" s="0" t="n">
        <v>0</v>
      </c>
      <c r="K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0.5*(G3968-$G$2)*(A3968-$A$2502)*(A3968-$A$2502)</f>
        <v>0</v>
      </c>
      <c r="C3968" s="1" t="n">
        <f aca="false">0.5*(F3968-$F$2)*(A3968-$A$2502)*(A3968-$A$2502)</f>
        <v>0</v>
      </c>
      <c r="D3968" s="0" t="n">
        <f aca="false">0.5*(E3968-$E$2)*(A3968-$A$2502)*(A3968-$A$2502)</f>
        <v>0</v>
      </c>
      <c r="E3968" s="0" t="n">
        <v>0.03</v>
      </c>
      <c r="F3968" s="0" t="n">
        <v>0.1</v>
      </c>
      <c r="G3968" s="0" t="n">
        <v>9.82</v>
      </c>
      <c r="H3968" s="0" t="n">
        <v>0</v>
      </c>
      <c r="I3968" s="0" t="n">
        <v>0</v>
      </c>
      <c r="J3968" s="0" t="n">
        <v>0</v>
      </c>
      <c r="K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0.5*(G3969-$G$2)*(A3969-$A$2502)*(A3969-$A$2502)</f>
        <v>0</v>
      </c>
      <c r="C3969" s="1" t="n">
        <f aca="false">0.5*(F3969-$F$2)*(A3969-$A$2502)*(A3969-$A$2502)</f>
        <v>0</v>
      </c>
      <c r="D3969" s="0" t="n">
        <f aca="false">0.5*(E3969-$E$2)*(A3969-$A$2502)*(A3969-$A$2502)</f>
        <v>0</v>
      </c>
      <c r="E3969" s="0" t="n">
        <v>0.03</v>
      </c>
      <c r="F3969" s="0" t="n">
        <v>0.1</v>
      </c>
      <c r="G3969" s="0" t="n">
        <v>9.82</v>
      </c>
      <c r="H3969" s="0" t="n">
        <v>0</v>
      </c>
      <c r="I3969" s="0" t="n">
        <v>0</v>
      </c>
      <c r="J3969" s="0" t="n">
        <v>0</v>
      </c>
      <c r="K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0.5*(G3970-$G$2)*(A3970-$A$2502)*(A3970-$A$2502)</f>
        <v>0</v>
      </c>
      <c r="C3970" s="1" t="n">
        <f aca="false">0.5*(F3970-$F$2)*(A3970-$A$2502)*(A3970-$A$2502)</f>
        <v>0</v>
      </c>
      <c r="D3970" s="0" t="n">
        <f aca="false">0.5*(E3970-$E$2)*(A3970-$A$2502)*(A3970-$A$2502)</f>
        <v>0</v>
      </c>
      <c r="E3970" s="0" t="n">
        <v>0.03</v>
      </c>
      <c r="F3970" s="0" t="n">
        <v>0.1</v>
      </c>
      <c r="G3970" s="0" t="n">
        <v>9.82</v>
      </c>
      <c r="H3970" s="0" t="n">
        <v>0</v>
      </c>
      <c r="I3970" s="0" t="n">
        <v>0</v>
      </c>
      <c r="J3970" s="0" t="n">
        <v>0</v>
      </c>
      <c r="K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0.5*(G3971-$G$2)*(A3971-$A$2502)*(A3971-$A$2502)</f>
        <v>0</v>
      </c>
      <c r="C3971" s="1" t="n">
        <f aca="false">0.5*(F3971-$F$2)*(A3971-$A$2502)*(A3971-$A$2502)</f>
        <v>0</v>
      </c>
      <c r="D3971" s="0" t="n">
        <f aca="false">0.5*(E3971-$E$2)*(A3971-$A$2502)*(A3971-$A$2502)</f>
        <v>0</v>
      </c>
      <c r="E3971" s="0" t="n">
        <v>0.03</v>
      </c>
      <c r="F3971" s="0" t="n">
        <v>0.1</v>
      </c>
      <c r="G3971" s="0" t="n">
        <v>9.82</v>
      </c>
      <c r="H3971" s="0" t="n">
        <v>0</v>
      </c>
      <c r="I3971" s="0" t="n">
        <v>0</v>
      </c>
      <c r="J3971" s="0" t="n">
        <v>0</v>
      </c>
      <c r="K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0.5*(G3972-$G$2)*(A3972-$A$2502)*(A3972-$A$2502)</f>
        <v>0</v>
      </c>
      <c r="C3972" s="1" t="n">
        <f aca="false">0.5*(F3972-$F$2)*(A3972-$A$2502)*(A3972-$A$2502)</f>
        <v>0</v>
      </c>
      <c r="D3972" s="0" t="n">
        <f aca="false">0.5*(E3972-$E$2)*(A3972-$A$2502)*(A3972-$A$2502)</f>
        <v>0</v>
      </c>
      <c r="E3972" s="0" t="n">
        <v>0.03</v>
      </c>
      <c r="F3972" s="0" t="n">
        <v>0.1</v>
      </c>
      <c r="G3972" s="0" t="n">
        <v>9.82</v>
      </c>
      <c r="H3972" s="0" t="n">
        <v>0</v>
      </c>
      <c r="I3972" s="0" t="n">
        <v>0</v>
      </c>
      <c r="J3972" s="0" t="n">
        <v>0</v>
      </c>
      <c r="K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0.5*(G3973-$G$2)*(A3973-$A$2502)*(A3973-$A$2502)</f>
        <v>0</v>
      </c>
      <c r="C3973" s="1" t="n">
        <f aca="false">0.5*(F3973-$F$2)*(A3973-$A$2502)*(A3973-$A$2502)</f>
        <v>0</v>
      </c>
      <c r="D3973" s="0" t="n">
        <f aca="false">0.5*(E3973-$E$2)*(A3973-$A$2502)*(A3973-$A$2502)</f>
        <v>0</v>
      </c>
      <c r="E3973" s="0" t="n">
        <v>0.03</v>
      </c>
      <c r="F3973" s="0" t="n">
        <v>0.1</v>
      </c>
      <c r="G3973" s="0" t="n">
        <v>9.82</v>
      </c>
      <c r="H3973" s="0" t="n">
        <v>0</v>
      </c>
      <c r="I3973" s="0" t="n">
        <v>0</v>
      </c>
      <c r="J3973" s="0" t="n">
        <v>0</v>
      </c>
      <c r="K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0.5*(G3974-$G$2)*(A3974-$A$2502)*(A3974-$A$2502)</f>
        <v>0</v>
      </c>
      <c r="C3974" s="1" t="n">
        <f aca="false">0.5*(F3974-$F$2)*(A3974-$A$2502)*(A3974-$A$2502)</f>
        <v>0</v>
      </c>
      <c r="D3974" s="0" t="n">
        <f aca="false">0.5*(E3974-$E$2)*(A3974-$A$2502)*(A3974-$A$2502)</f>
        <v>0</v>
      </c>
      <c r="E3974" s="0" t="n">
        <v>0.03</v>
      </c>
      <c r="F3974" s="0" t="n">
        <v>0.1</v>
      </c>
      <c r="G3974" s="0" t="n">
        <v>9.82</v>
      </c>
      <c r="H3974" s="0" t="n">
        <v>0</v>
      </c>
      <c r="I3974" s="0" t="n">
        <v>0</v>
      </c>
      <c r="J3974" s="0" t="n">
        <v>0</v>
      </c>
      <c r="K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0.5*(G3975-$G$2)*(A3975-$A$2502)*(A3975-$A$2502)</f>
        <v>0</v>
      </c>
      <c r="C3975" s="1" t="n">
        <f aca="false">0.5*(F3975-$F$2)*(A3975-$A$2502)*(A3975-$A$2502)</f>
        <v>0</v>
      </c>
      <c r="D3975" s="0" t="n">
        <f aca="false">0.5*(E3975-$E$2)*(A3975-$A$2502)*(A3975-$A$2502)</f>
        <v>0</v>
      </c>
      <c r="E3975" s="0" t="n">
        <v>0.03</v>
      </c>
      <c r="F3975" s="0" t="n">
        <v>0.1</v>
      </c>
      <c r="G3975" s="0" t="n">
        <v>9.82</v>
      </c>
      <c r="H3975" s="0" t="n">
        <v>0</v>
      </c>
      <c r="I3975" s="0" t="n">
        <v>0</v>
      </c>
      <c r="J3975" s="0" t="n">
        <v>0</v>
      </c>
      <c r="K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0.5*(G3976-$G$2)*(A3976-$A$2502)*(A3976-$A$2502)</f>
        <v>0</v>
      </c>
      <c r="C3976" s="1" t="n">
        <f aca="false">0.5*(F3976-$F$2)*(A3976-$A$2502)*(A3976-$A$2502)</f>
        <v>0</v>
      </c>
      <c r="D3976" s="0" t="n">
        <f aca="false">0.5*(E3976-$E$2)*(A3976-$A$2502)*(A3976-$A$2502)</f>
        <v>0</v>
      </c>
      <c r="E3976" s="0" t="n">
        <v>0.03</v>
      </c>
      <c r="F3976" s="0" t="n">
        <v>0.1</v>
      </c>
      <c r="G3976" s="0" t="n">
        <v>9.82</v>
      </c>
      <c r="H3976" s="0" t="n">
        <v>0</v>
      </c>
      <c r="I3976" s="0" t="n">
        <v>0</v>
      </c>
      <c r="J3976" s="0" t="n">
        <v>0</v>
      </c>
      <c r="K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0.5*(G3977-$G$2)*(A3977-$A$2502)*(A3977-$A$2502)</f>
        <v>0</v>
      </c>
      <c r="C3977" s="1" t="n">
        <f aca="false">0.5*(F3977-$F$2)*(A3977-$A$2502)*(A3977-$A$2502)</f>
        <v>0</v>
      </c>
      <c r="D3977" s="0" t="n">
        <f aca="false">0.5*(E3977-$E$2)*(A3977-$A$2502)*(A3977-$A$2502)</f>
        <v>0</v>
      </c>
      <c r="E3977" s="0" t="n">
        <v>0.03</v>
      </c>
      <c r="F3977" s="0" t="n">
        <v>0.1</v>
      </c>
      <c r="G3977" s="0" t="n">
        <v>9.82</v>
      </c>
      <c r="H3977" s="0" t="n">
        <v>0</v>
      </c>
      <c r="I3977" s="0" t="n">
        <v>0</v>
      </c>
      <c r="J3977" s="0" t="n">
        <v>0</v>
      </c>
      <c r="K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0.5*(G3978-$G$2)*(A3978-$A$2502)*(A3978-$A$2502)</f>
        <v>0</v>
      </c>
      <c r="C3978" s="1" t="n">
        <f aca="false">0.5*(F3978-$F$2)*(A3978-$A$2502)*(A3978-$A$2502)</f>
        <v>0</v>
      </c>
      <c r="D3978" s="0" t="n">
        <f aca="false">0.5*(E3978-$E$2)*(A3978-$A$2502)*(A3978-$A$2502)</f>
        <v>0</v>
      </c>
      <c r="E3978" s="0" t="n">
        <v>0.03</v>
      </c>
      <c r="F3978" s="0" t="n">
        <v>0.1</v>
      </c>
      <c r="G3978" s="0" t="n">
        <v>9.82</v>
      </c>
      <c r="H3978" s="0" t="n">
        <v>0</v>
      </c>
      <c r="I3978" s="0" t="n">
        <v>0</v>
      </c>
      <c r="J3978" s="0" t="n">
        <v>0</v>
      </c>
      <c r="K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0.5*(G3979-$G$2)*(A3979-$A$2502)*(A3979-$A$2502)</f>
        <v>0</v>
      </c>
      <c r="C3979" s="1" t="n">
        <f aca="false">0.5*(F3979-$F$2)*(A3979-$A$2502)*(A3979-$A$2502)</f>
        <v>0</v>
      </c>
      <c r="D3979" s="0" t="n">
        <f aca="false">0.5*(E3979-$E$2)*(A3979-$A$2502)*(A3979-$A$2502)</f>
        <v>0</v>
      </c>
      <c r="E3979" s="0" t="n">
        <v>0.03</v>
      </c>
      <c r="F3979" s="0" t="n">
        <v>0.1</v>
      </c>
      <c r="G3979" s="0" t="n">
        <v>9.82</v>
      </c>
      <c r="H3979" s="0" t="n">
        <v>0</v>
      </c>
      <c r="I3979" s="0" t="n">
        <v>0</v>
      </c>
      <c r="J3979" s="0" t="n">
        <v>0</v>
      </c>
      <c r="K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0.5*(G3980-$G$2)*(A3980-$A$2502)*(A3980-$A$2502)</f>
        <v>0</v>
      </c>
      <c r="C3980" s="1" t="n">
        <f aca="false">0.5*(F3980-$F$2)*(A3980-$A$2502)*(A3980-$A$2502)</f>
        <v>0</v>
      </c>
      <c r="D3980" s="0" t="n">
        <f aca="false">0.5*(E3980-$E$2)*(A3980-$A$2502)*(A3980-$A$2502)</f>
        <v>0</v>
      </c>
      <c r="E3980" s="0" t="n">
        <v>0.03</v>
      </c>
      <c r="F3980" s="0" t="n">
        <v>0.1</v>
      </c>
      <c r="G3980" s="0" t="n">
        <v>9.82</v>
      </c>
      <c r="H3980" s="0" t="n">
        <v>0</v>
      </c>
      <c r="I3980" s="0" t="n">
        <v>0</v>
      </c>
      <c r="J3980" s="0" t="n">
        <v>0</v>
      </c>
      <c r="K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0.5*(G3981-$G$2)*(A3981-$A$2502)*(A3981-$A$2502)</f>
        <v>0</v>
      </c>
      <c r="C3981" s="1" t="n">
        <f aca="false">0.5*(F3981-$F$2)*(A3981-$A$2502)*(A3981-$A$2502)</f>
        <v>0</v>
      </c>
      <c r="D3981" s="0" t="n">
        <f aca="false">0.5*(E3981-$E$2)*(A3981-$A$2502)*(A3981-$A$2502)</f>
        <v>0</v>
      </c>
      <c r="E3981" s="0" t="n">
        <v>0.03</v>
      </c>
      <c r="F3981" s="0" t="n">
        <v>0.1</v>
      </c>
      <c r="G3981" s="0" t="n">
        <v>9.82</v>
      </c>
      <c r="H3981" s="0" t="n">
        <v>0</v>
      </c>
      <c r="I3981" s="0" t="n">
        <v>0</v>
      </c>
      <c r="J3981" s="0" t="n">
        <v>0</v>
      </c>
      <c r="K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0.5*(G3982-$G$2)*(A3982-$A$2502)*(A3982-$A$2502)</f>
        <v>0</v>
      </c>
      <c r="C3982" s="1" t="n">
        <f aca="false">0.5*(F3982-$F$2)*(A3982-$A$2502)*(A3982-$A$2502)</f>
        <v>0</v>
      </c>
      <c r="D3982" s="0" t="n">
        <f aca="false">0.5*(E3982-$E$2)*(A3982-$A$2502)*(A3982-$A$2502)</f>
        <v>0</v>
      </c>
      <c r="E3982" s="0" t="n">
        <v>0.03</v>
      </c>
      <c r="F3982" s="0" t="n">
        <v>0.1</v>
      </c>
      <c r="G3982" s="0" t="n">
        <v>9.82</v>
      </c>
      <c r="H3982" s="0" t="n">
        <v>0</v>
      </c>
      <c r="I3982" s="0" t="n">
        <v>0</v>
      </c>
      <c r="J3982" s="0" t="n">
        <v>0</v>
      </c>
      <c r="K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0.5*(G3983-$G$2)*(A3983-$A$2502)*(A3983-$A$2502)</f>
        <v>0</v>
      </c>
      <c r="C3983" s="1" t="n">
        <f aca="false">0.5*(F3983-$F$2)*(A3983-$A$2502)*(A3983-$A$2502)</f>
        <v>0</v>
      </c>
      <c r="D3983" s="0" t="n">
        <f aca="false">0.5*(E3983-$E$2)*(A3983-$A$2502)*(A3983-$A$2502)</f>
        <v>0</v>
      </c>
      <c r="E3983" s="0" t="n">
        <v>0.03</v>
      </c>
      <c r="F3983" s="0" t="n">
        <v>0.1</v>
      </c>
      <c r="G3983" s="0" t="n">
        <v>9.82</v>
      </c>
      <c r="H3983" s="0" t="n">
        <v>0</v>
      </c>
      <c r="I3983" s="0" t="n">
        <v>0</v>
      </c>
      <c r="J3983" s="0" t="n">
        <v>0</v>
      </c>
      <c r="K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0.5*(G3984-$G$2)*(A3984-$A$2502)*(A3984-$A$2502)</f>
        <v>0</v>
      </c>
      <c r="C3984" s="1" t="n">
        <f aca="false">0.5*(F3984-$F$2)*(A3984-$A$2502)*(A3984-$A$2502)</f>
        <v>0</v>
      </c>
      <c r="D3984" s="0" t="n">
        <f aca="false">0.5*(E3984-$E$2)*(A3984-$A$2502)*(A3984-$A$2502)</f>
        <v>0</v>
      </c>
      <c r="E3984" s="0" t="n">
        <v>0.03</v>
      </c>
      <c r="F3984" s="0" t="n">
        <v>0.1</v>
      </c>
      <c r="G3984" s="0" t="n">
        <v>9.82</v>
      </c>
      <c r="H3984" s="0" t="n">
        <v>0</v>
      </c>
      <c r="I3984" s="0" t="n">
        <v>0</v>
      </c>
      <c r="J3984" s="0" t="n">
        <v>0</v>
      </c>
      <c r="K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0.5*(G3985-$G$2)*(A3985-$A$2502)*(A3985-$A$2502)</f>
        <v>0</v>
      </c>
      <c r="C3985" s="1" t="n">
        <f aca="false">0.5*(F3985-$F$2)*(A3985-$A$2502)*(A3985-$A$2502)</f>
        <v>0</v>
      </c>
      <c r="D3985" s="0" t="n">
        <f aca="false">0.5*(E3985-$E$2)*(A3985-$A$2502)*(A3985-$A$2502)</f>
        <v>0</v>
      </c>
      <c r="E3985" s="0" t="n">
        <v>0.03</v>
      </c>
      <c r="F3985" s="0" t="n">
        <v>0.1</v>
      </c>
      <c r="G3985" s="0" t="n">
        <v>9.82</v>
      </c>
      <c r="H3985" s="0" t="n">
        <v>0</v>
      </c>
      <c r="I3985" s="0" t="n">
        <v>0</v>
      </c>
      <c r="J3985" s="0" t="n">
        <v>0</v>
      </c>
      <c r="K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0.5*(G3986-$G$2)*(A3986-$A$2502)*(A3986-$A$2502)</f>
        <v>0</v>
      </c>
      <c r="C3986" s="1" t="n">
        <f aca="false">0.5*(F3986-$F$2)*(A3986-$A$2502)*(A3986-$A$2502)</f>
        <v>0</v>
      </c>
      <c r="D3986" s="0" t="n">
        <f aca="false">0.5*(E3986-$E$2)*(A3986-$A$2502)*(A3986-$A$2502)</f>
        <v>0</v>
      </c>
      <c r="E3986" s="0" t="n">
        <v>0.03</v>
      </c>
      <c r="F3986" s="0" t="n">
        <v>0.1</v>
      </c>
      <c r="G3986" s="0" t="n">
        <v>9.82</v>
      </c>
      <c r="H3986" s="0" t="n">
        <v>0</v>
      </c>
      <c r="I3986" s="0" t="n">
        <v>0</v>
      </c>
      <c r="J3986" s="0" t="n">
        <v>0</v>
      </c>
      <c r="K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0.5*(G3987-$G$2)*(A3987-$A$2502)*(A3987-$A$2502)</f>
        <v>0</v>
      </c>
      <c r="C3987" s="1" t="n">
        <f aca="false">0.5*(F3987-$F$2)*(A3987-$A$2502)*(A3987-$A$2502)</f>
        <v>0</v>
      </c>
      <c r="D3987" s="0" t="n">
        <f aca="false">0.5*(E3987-$E$2)*(A3987-$A$2502)*(A3987-$A$2502)</f>
        <v>0</v>
      </c>
      <c r="E3987" s="0" t="n">
        <v>0.03</v>
      </c>
      <c r="F3987" s="0" t="n">
        <v>0.1</v>
      </c>
      <c r="G3987" s="0" t="n">
        <v>9.82</v>
      </c>
      <c r="H3987" s="0" t="n">
        <v>0</v>
      </c>
      <c r="I3987" s="0" t="n">
        <v>0</v>
      </c>
      <c r="J3987" s="0" t="n">
        <v>0</v>
      </c>
      <c r="K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0.5*(G3988-$G$2)*(A3988-$A$2502)*(A3988-$A$2502)</f>
        <v>0</v>
      </c>
      <c r="C3988" s="1" t="n">
        <f aca="false">0.5*(F3988-$F$2)*(A3988-$A$2502)*(A3988-$A$2502)</f>
        <v>0</v>
      </c>
      <c r="D3988" s="0" t="n">
        <f aca="false">0.5*(E3988-$E$2)*(A3988-$A$2502)*(A3988-$A$2502)</f>
        <v>0</v>
      </c>
      <c r="E3988" s="0" t="n">
        <v>0.03</v>
      </c>
      <c r="F3988" s="0" t="n">
        <v>0.1</v>
      </c>
      <c r="G3988" s="0" t="n">
        <v>9.82</v>
      </c>
      <c r="H3988" s="0" t="n">
        <v>0</v>
      </c>
      <c r="I3988" s="0" t="n">
        <v>0</v>
      </c>
      <c r="J3988" s="0" t="n">
        <v>0</v>
      </c>
      <c r="K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0.5*(G3989-$G$2)*(A3989-$A$2502)*(A3989-$A$2502)</f>
        <v>0</v>
      </c>
      <c r="C3989" s="1" t="n">
        <f aca="false">0.5*(F3989-$F$2)*(A3989-$A$2502)*(A3989-$A$2502)</f>
        <v>0</v>
      </c>
      <c r="D3989" s="0" t="n">
        <f aca="false">0.5*(E3989-$E$2)*(A3989-$A$2502)*(A3989-$A$2502)</f>
        <v>0</v>
      </c>
      <c r="E3989" s="0" t="n">
        <v>0.03</v>
      </c>
      <c r="F3989" s="0" t="n">
        <v>0.1</v>
      </c>
      <c r="G3989" s="0" t="n">
        <v>9.82</v>
      </c>
      <c r="H3989" s="0" t="n">
        <v>0</v>
      </c>
      <c r="I3989" s="0" t="n">
        <v>0</v>
      </c>
      <c r="J3989" s="0" t="n">
        <v>0</v>
      </c>
      <c r="K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0.5*(G3990-$G$2)*(A3990-$A$2502)*(A3990-$A$2502)</f>
        <v>0</v>
      </c>
      <c r="C3990" s="1" t="n">
        <f aca="false">0.5*(F3990-$F$2)*(A3990-$A$2502)*(A3990-$A$2502)</f>
        <v>0</v>
      </c>
      <c r="D3990" s="0" t="n">
        <f aca="false">0.5*(E3990-$E$2)*(A3990-$A$2502)*(A3990-$A$2502)</f>
        <v>0</v>
      </c>
      <c r="E3990" s="0" t="n">
        <v>0.03</v>
      </c>
      <c r="F3990" s="0" t="n">
        <v>0.1</v>
      </c>
      <c r="G3990" s="0" t="n">
        <v>9.82</v>
      </c>
      <c r="H3990" s="0" t="n">
        <v>0</v>
      </c>
      <c r="I3990" s="0" t="n">
        <v>0</v>
      </c>
      <c r="J3990" s="0" t="n">
        <v>0</v>
      </c>
      <c r="K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0.5*(G3991-$G$2)*(A3991-$A$2502)*(A3991-$A$2502)</f>
        <v>0</v>
      </c>
      <c r="C3991" s="1" t="n">
        <f aca="false">0.5*(F3991-$F$2)*(A3991-$A$2502)*(A3991-$A$2502)</f>
        <v>0</v>
      </c>
      <c r="D3991" s="0" t="n">
        <f aca="false">0.5*(E3991-$E$2)*(A3991-$A$2502)*(A3991-$A$2502)</f>
        <v>0</v>
      </c>
      <c r="E3991" s="0" t="n">
        <v>0.03</v>
      </c>
      <c r="F3991" s="0" t="n">
        <v>0.1</v>
      </c>
      <c r="G3991" s="0" t="n">
        <v>9.82</v>
      </c>
      <c r="H3991" s="0" t="n">
        <v>0</v>
      </c>
      <c r="I3991" s="0" t="n">
        <v>0</v>
      </c>
      <c r="J3991" s="0" t="n">
        <v>0</v>
      </c>
      <c r="K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0.5*(G3992-$G$2)*(A3992-$A$2502)*(A3992-$A$2502)</f>
        <v>0</v>
      </c>
      <c r="C3992" s="1" t="n">
        <f aca="false">0.5*(F3992-$F$2)*(A3992-$A$2502)*(A3992-$A$2502)</f>
        <v>0</v>
      </c>
      <c r="D3992" s="0" t="n">
        <f aca="false">0.5*(E3992-$E$2)*(A3992-$A$2502)*(A3992-$A$2502)</f>
        <v>0</v>
      </c>
      <c r="E3992" s="0" t="n">
        <v>0.03</v>
      </c>
      <c r="F3992" s="0" t="n">
        <v>0.1</v>
      </c>
      <c r="G3992" s="0" t="n">
        <v>9.82</v>
      </c>
      <c r="H3992" s="0" t="n">
        <v>0</v>
      </c>
      <c r="I3992" s="0" t="n">
        <v>0</v>
      </c>
      <c r="J3992" s="0" t="n">
        <v>0</v>
      </c>
      <c r="K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0.5*(G3993-$G$2)*(A3993-$A$2502)*(A3993-$A$2502)</f>
        <v>0</v>
      </c>
      <c r="C3993" s="1" t="n">
        <f aca="false">0.5*(F3993-$F$2)*(A3993-$A$2502)*(A3993-$A$2502)</f>
        <v>0</v>
      </c>
      <c r="D3993" s="0" t="n">
        <f aca="false">0.5*(E3993-$E$2)*(A3993-$A$2502)*(A3993-$A$2502)</f>
        <v>0</v>
      </c>
      <c r="E3993" s="0" t="n">
        <v>0.03</v>
      </c>
      <c r="F3993" s="0" t="n">
        <v>0.1</v>
      </c>
      <c r="G3993" s="0" t="n">
        <v>9.82</v>
      </c>
      <c r="H3993" s="0" t="n">
        <v>0</v>
      </c>
      <c r="I3993" s="0" t="n">
        <v>0</v>
      </c>
      <c r="J3993" s="0" t="n">
        <v>0</v>
      </c>
      <c r="K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0.5*(G3994-$G$2)*(A3994-$A$2502)*(A3994-$A$2502)</f>
        <v>0</v>
      </c>
      <c r="C3994" s="1" t="n">
        <f aca="false">0.5*(F3994-$F$2)*(A3994-$A$2502)*(A3994-$A$2502)</f>
        <v>0</v>
      </c>
      <c r="D3994" s="0" t="n">
        <f aca="false">0.5*(E3994-$E$2)*(A3994-$A$2502)*(A3994-$A$2502)</f>
        <v>0</v>
      </c>
      <c r="E3994" s="0" t="n">
        <v>0.03</v>
      </c>
      <c r="F3994" s="0" t="n">
        <v>0.1</v>
      </c>
      <c r="G3994" s="0" t="n">
        <v>9.82</v>
      </c>
      <c r="H3994" s="0" t="n">
        <v>0</v>
      </c>
      <c r="I3994" s="0" t="n">
        <v>0</v>
      </c>
      <c r="J3994" s="0" t="n">
        <v>0</v>
      </c>
      <c r="K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0.5*(G3995-$G$2)*(A3995-$A$2502)*(A3995-$A$2502)</f>
        <v>0</v>
      </c>
      <c r="C3995" s="1" t="n">
        <f aca="false">0.5*(F3995-$F$2)*(A3995-$A$2502)*(A3995-$A$2502)</f>
        <v>0</v>
      </c>
      <c r="D3995" s="0" t="n">
        <f aca="false">0.5*(E3995-$E$2)*(A3995-$A$2502)*(A3995-$A$2502)</f>
        <v>0</v>
      </c>
      <c r="E3995" s="0" t="n">
        <v>0.03</v>
      </c>
      <c r="F3995" s="0" t="n">
        <v>0.1</v>
      </c>
      <c r="G3995" s="0" t="n">
        <v>9.82</v>
      </c>
      <c r="H3995" s="0" t="n">
        <v>0</v>
      </c>
      <c r="I3995" s="0" t="n">
        <v>0</v>
      </c>
      <c r="J3995" s="0" t="n">
        <v>0</v>
      </c>
      <c r="K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0.5*(G3996-$G$2)*(A3996-$A$2502)*(A3996-$A$2502)</f>
        <v>0</v>
      </c>
      <c r="C3996" s="1" t="n">
        <f aca="false">0.5*(F3996-$F$2)*(A3996-$A$2502)*(A3996-$A$2502)</f>
        <v>0</v>
      </c>
      <c r="D3996" s="0" t="n">
        <f aca="false">0.5*(E3996-$E$2)*(A3996-$A$2502)*(A3996-$A$2502)</f>
        <v>0</v>
      </c>
      <c r="E3996" s="0" t="n">
        <v>0.03</v>
      </c>
      <c r="F3996" s="0" t="n">
        <v>0.1</v>
      </c>
      <c r="G3996" s="0" t="n">
        <v>9.82</v>
      </c>
      <c r="H3996" s="0" t="n">
        <v>0</v>
      </c>
      <c r="I3996" s="0" t="n">
        <v>0</v>
      </c>
      <c r="J3996" s="0" t="n">
        <v>0</v>
      </c>
      <c r="K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0.5*(G3997-$G$2)*(A3997-$A$2502)*(A3997-$A$2502)</f>
        <v>0</v>
      </c>
      <c r="C3997" s="1" t="n">
        <f aca="false">0.5*(F3997-$F$2)*(A3997-$A$2502)*(A3997-$A$2502)</f>
        <v>0</v>
      </c>
      <c r="D3997" s="0" t="n">
        <f aca="false">0.5*(E3997-$E$2)*(A3997-$A$2502)*(A3997-$A$2502)</f>
        <v>0</v>
      </c>
      <c r="E3997" s="0" t="n">
        <v>0.03</v>
      </c>
      <c r="F3997" s="0" t="n">
        <v>0.1</v>
      </c>
      <c r="G3997" s="0" t="n">
        <v>9.82</v>
      </c>
      <c r="H3997" s="0" t="n">
        <v>0</v>
      </c>
      <c r="I3997" s="0" t="n">
        <v>0</v>
      </c>
      <c r="J3997" s="0" t="n">
        <v>0</v>
      </c>
      <c r="K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0.5*(G3998-$G$2)*(A3998-$A$2502)*(A3998-$A$2502)</f>
        <v>0</v>
      </c>
      <c r="C3998" s="1" t="n">
        <f aca="false">0.5*(F3998-$F$2)*(A3998-$A$2502)*(A3998-$A$2502)</f>
        <v>0</v>
      </c>
      <c r="D3998" s="0" t="n">
        <f aca="false">0.5*(E3998-$E$2)*(A3998-$A$2502)*(A3998-$A$2502)</f>
        <v>0</v>
      </c>
      <c r="E3998" s="0" t="n">
        <v>0.03</v>
      </c>
      <c r="F3998" s="0" t="n">
        <v>0.1</v>
      </c>
      <c r="G3998" s="0" t="n">
        <v>9.82</v>
      </c>
      <c r="H3998" s="0" t="n">
        <v>0</v>
      </c>
      <c r="I3998" s="0" t="n">
        <v>0</v>
      </c>
      <c r="J3998" s="0" t="n">
        <v>0</v>
      </c>
      <c r="K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0.5*(G3999-$G$2)*(A3999-$A$2502)*(A3999-$A$2502)</f>
        <v>0</v>
      </c>
      <c r="C3999" s="1" t="n">
        <f aca="false">0.5*(F3999-$F$2)*(A3999-$A$2502)*(A3999-$A$2502)</f>
        <v>0</v>
      </c>
      <c r="D3999" s="0" t="n">
        <f aca="false">0.5*(E3999-$E$2)*(A3999-$A$2502)*(A3999-$A$2502)</f>
        <v>0</v>
      </c>
      <c r="E3999" s="0" t="n">
        <v>0.03</v>
      </c>
      <c r="F3999" s="0" t="n">
        <v>0.1</v>
      </c>
      <c r="G3999" s="0" t="n">
        <v>9.82</v>
      </c>
      <c r="H3999" s="0" t="n">
        <v>0</v>
      </c>
      <c r="I3999" s="0" t="n">
        <v>0</v>
      </c>
      <c r="J3999" s="0" t="n">
        <v>0</v>
      </c>
      <c r="K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0.5*(G4000-$G$2)*(A4000-$A$2502)*(A4000-$A$2502)</f>
        <v>0</v>
      </c>
      <c r="C4000" s="1" t="n">
        <f aca="false">0.5*(F4000-$F$2)*(A4000-$A$2502)*(A4000-$A$2502)</f>
        <v>0</v>
      </c>
      <c r="D4000" s="0" t="n">
        <f aca="false">0.5*(E4000-$E$2)*(A4000-$A$2502)*(A4000-$A$2502)</f>
        <v>0</v>
      </c>
      <c r="E4000" s="0" t="n">
        <v>0.03</v>
      </c>
      <c r="F4000" s="0" t="n">
        <v>0.1</v>
      </c>
      <c r="G4000" s="0" t="n">
        <v>9.82</v>
      </c>
      <c r="H4000" s="0" t="n">
        <v>0</v>
      </c>
      <c r="I4000" s="0" t="n">
        <v>0</v>
      </c>
      <c r="J4000" s="0" t="n">
        <v>0</v>
      </c>
      <c r="K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0.5*(G4001-$G$2)*(A4001-$A$2502)*(A4001-$A$2502)</f>
        <v>0</v>
      </c>
      <c r="C4001" s="1" t="n">
        <f aca="false">0.5*(F4001-$F$2)*(A4001-$A$2502)*(A4001-$A$2502)</f>
        <v>0</v>
      </c>
      <c r="D4001" s="0" t="n">
        <f aca="false">0.5*(E4001-$E$2)*(A4001-$A$2502)*(A4001-$A$2502)</f>
        <v>0</v>
      </c>
      <c r="E4001" s="0" t="n">
        <v>0.03</v>
      </c>
      <c r="F4001" s="0" t="n">
        <v>0.1</v>
      </c>
      <c r="G4001" s="0" t="n">
        <v>9.82</v>
      </c>
      <c r="H4001" s="0" t="n">
        <v>0</v>
      </c>
      <c r="I4001" s="0" t="n">
        <v>0</v>
      </c>
      <c r="J4001" s="0" t="n">
        <v>0</v>
      </c>
      <c r="K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0.5*(G4002-$G$2)*(A4002-$A$2502)*(A4002-$A$2502)</f>
        <v>0</v>
      </c>
      <c r="C4002" s="1" t="n">
        <f aca="false">0.5*(F4002-$F$2)*(A4002-$A$2502)*(A4002-$A$2502)</f>
        <v>0</v>
      </c>
      <c r="D4002" s="0" t="n">
        <f aca="false">0.5*(E4002-$E$2)*(A4002-$A$2502)*(A4002-$A$2502)</f>
        <v>0</v>
      </c>
      <c r="E4002" s="0" t="n">
        <v>0.03</v>
      </c>
      <c r="F4002" s="0" t="n">
        <v>0.1</v>
      </c>
      <c r="G4002" s="0" t="n">
        <v>9.82</v>
      </c>
      <c r="H4002" s="0" t="n">
        <v>0</v>
      </c>
      <c r="I4002" s="0" t="n">
        <v>0</v>
      </c>
      <c r="J4002" s="0" t="n">
        <v>0</v>
      </c>
      <c r="K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0.5*(G4003-$G$2)*(A4003-$A$2502)*(A4003-$A$2502)</f>
        <v>0</v>
      </c>
      <c r="C4003" s="1" t="n">
        <f aca="false">0.5*(F4003-$F$2)*(A4003-$A$2502)*(A4003-$A$2502)</f>
        <v>0</v>
      </c>
      <c r="D4003" s="0" t="n">
        <f aca="false">0.5*(E4003-$E$2)*(A4003-$A$2502)*(A4003-$A$2502)</f>
        <v>0</v>
      </c>
      <c r="E4003" s="0" t="n">
        <v>0.03</v>
      </c>
      <c r="F4003" s="0" t="n">
        <v>0.1</v>
      </c>
      <c r="G4003" s="0" t="n">
        <v>9.82</v>
      </c>
      <c r="H4003" s="0" t="n">
        <v>0</v>
      </c>
      <c r="I4003" s="0" t="n">
        <v>0</v>
      </c>
      <c r="J4003" s="0" t="n">
        <v>0</v>
      </c>
      <c r="K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0.5*(G4004-$G$2)*(A4004-$A$2502)*(A4004-$A$2502)</f>
        <v>0</v>
      </c>
      <c r="C4004" s="1" t="n">
        <f aca="false">0.5*(F4004-$F$2)*(A4004-$A$2502)*(A4004-$A$2502)</f>
        <v>0</v>
      </c>
      <c r="D4004" s="0" t="n">
        <f aca="false">0.5*(E4004-$E$2)*(A4004-$A$2502)*(A4004-$A$2502)</f>
        <v>0</v>
      </c>
      <c r="E4004" s="0" t="n">
        <v>0.03</v>
      </c>
      <c r="F4004" s="0" t="n">
        <v>0.1</v>
      </c>
      <c r="G4004" s="0" t="n">
        <v>9.82</v>
      </c>
      <c r="H4004" s="0" t="n">
        <v>0</v>
      </c>
      <c r="I4004" s="0" t="n">
        <v>0</v>
      </c>
      <c r="J4004" s="0" t="n">
        <v>0</v>
      </c>
      <c r="K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0.5*(G4005-$G$2)*(A4005-$A$2502)*(A4005-$A$2502)</f>
        <v>0</v>
      </c>
      <c r="C4005" s="1" t="n">
        <f aca="false">0.5*(F4005-$F$2)*(A4005-$A$2502)*(A4005-$A$2502)</f>
        <v>0</v>
      </c>
      <c r="D4005" s="0" t="n">
        <f aca="false">0.5*(E4005-$E$2)*(A4005-$A$2502)*(A4005-$A$2502)</f>
        <v>0</v>
      </c>
      <c r="E4005" s="0" t="n">
        <v>0.03</v>
      </c>
      <c r="F4005" s="0" t="n">
        <v>0.1</v>
      </c>
      <c r="G4005" s="0" t="n">
        <v>9.82</v>
      </c>
      <c r="H4005" s="0" t="n">
        <v>0</v>
      </c>
      <c r="I4005" s="0" t="n">
        <v>0</v>
      </c>
      <c r="J4005" s="0" t="n">
        <v>0</v>
      </c>
      <c r="K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0.5*(G4006-$G$2)*(A4006-$A$2502)*(A4006-$A$2502)</f>
        <v>0</v>
      </c>
      <c r="C4006" s="1" t="n">
        <f aca="false">0.5*(F4006-$F$2)*(A4006-$A$2502)*(A4006-$A$2502)</f>
        <v>0</v>
      </c>
      <c r="D4006" s="0" t="n">
        <f aca="false">0.5*(E4006-$E$2)*(A4006-$A$2502)*(A4006-$A$2502)</f>
        <v>0</v>
      </c>
      <c r="E4006" s="0" t="n">
        <v>0.03</v>
      </c>
      <c r="F4006" s="0" t="n">
        <v>0.1</v>
      </c>
      <c r="G4006" s="0" t="n">
        <v>9.82</v>
      </c>
      <c r="H4006" s="0" t="n">
        <v>0</v>
      </c>
      <c r="I4006" s="0" t="n">
        <v>0</v>
      </c>
      <c r="J4006" s="0" t="n">
        <v>0</v>
      </c>
      <c r="K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0.5*(G4007-$G$2)*(A4007-$A$2502)*(A4007-$A$2502)</f>
        <v>0</v>
      </c>
      <c r="C4007" s="1" t="n">
        <f aca="false">0.5*(F4007-$F$2)*(A4007-$A$2502)*(A4007-$A$2502)</f>
        <v>0</v>
      </c>
      <c r="D4007" s="0" t="n">
        <f aca="false">0.5*(E4007-$E$2)*(A4007-$A$2502)*(A4007-$A$2502)</f>
        <v>0</v>
      </c>
      <c r="E4007" s="0" t="n">
        <v>0.03</v>
      </c>
      <c r="F4007" s="0" t="n">
        <v>0.1</v>
      </c>
      <c r="G4007" s="0" t="n">
        <v>9.82</v>
      </c>
      <c r="H4007" s="0" t="n">
        <v>0</v>
      </c>
      <c r="I4007" s="0" t="n">
        <v>0</v>
      </c>
      <c r="J4007" s="0" t="n">
        <v>0</v>
      </c>
      <c r="K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0.5*(G4008-$G$2)*(A4008-$A$2502)*(A4008-$A$2502)</f>
        <v>0</v>
      </c>
      <c r="C4008" s="1" t="n">
        <f aca="false">0.5*(F4008-$F$2)*(A4008-$A$2502)*(A4008-$A$2502)</f>
        <v>0</v>
      </c>
      <c r="D4008" s="0" t="n">
        <f aca="false">0.5*(E4008-$E$2)*(A4008-$A$2502)*(A4008-$A$2502)</f>
        <v>0</v>
      </c>
      <c r="E4008" s="0" t="n">
        <v>0.03</v>
      </c>
      <c r="F4008" s="0" t="n">
        <v>0.1</v>
      </c>
      <c r="G4008" s="0" t="n">
        <v>9.82</v>
      </c>
      <c r="H4008" s="0" t="n">
        <v>0</v>
      </c>
      <c r="I4008" s="0" t="n">
        <v>0</v>
      </c>
      <c r="J4008" s="0" t="n">
        <v>0</v>
      </c>
      <c r="K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0.5*(G4009-$G$2)*(A4009-$A$2502)*(A4009-$A$2502)</f>
        <v>0</v>
      </c>
      <c r="C4009" s="1" t="n">
        <f aca="false">0.5*(F4009-$F$2)*(A4009-$A$2502)*(A4009-$A$2502)</f>
        <v>0</v>
      </c>
      <c r="D4009" s="0" t="n">
        <f aca="false">0.5*(E4009-$E$2)*(A4009-$A$2502)*(A4009-$A$2502)</f>
        <v>0</v>
      </c>
      <c r="E4009" s="0" t="n">
        <v>0.03</v>
      </c>
      <c r="F4009" s="0" t="n">
        <v>0.1</v>
      </c>
      <c r="G4009" s="0" t="n">
        <v>9.82</v>
      </c>
      <c r="H4009" s="0" t="n">
        <v>0</v>
      </c>
      <c r="I4009" s="0" t="n">
        <v>0</v>
      </c>
      <c r="J4009" s="0" t="n">
        <v>0</v>
      </c>
      <c r="K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0.5*(G4010-$G$2)*(A4010-$A$2502)*(A4010-$A$2502)</f>
        <v>0</v>
      </c>
      <c r="C4010" s="1" t="n">
        <f aca="false">0.5*(F4010-$F$2)*(A4010-$A$2502)*(A4010-$A$2502)</f>
        <v>0</v>
      </c>
      <c r="D4010" s="0" t="n">
        <f aca="false">0.5*(E4010-$E$2)*(A4010-$A$2502)*(A4010-$A$2502)</f>
        <v>0</v>
      </c>
      <c r="E4010" s="0" t="n">
        <v>0.03</v>
      </c>
      <c r="F4010" s="0" t="n">
        <v>0.1</v>
      </c>
      <c r="G4010" s="0" t="n">
        <v>9.82</v>
      </c>
      <c r="H4010" s="0" t="n">
        <v>0</v>
      </c>
      <c r="I4010" s="0" t="n">
        <v>0</v>
      </c>
      <c r="J4010" s="0" t="n">
        <v>0</v>
      </c>
      <c r="K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0.5*(G4011-$G$2)*(A4011-$A$2502)*(A4011-$A$2502)</f>
        <v>0</v>
      </c>
      <c r="C4011" s="1" t="n">
        <f aca="false">0.5*(F4011-$F$2)*(A4011-$A$2502)*(A4011-$A$2502)</f>
        <v>0</v>
      </c>
      <c r="D4011" s="0" t="n">
        <f aca="false">0.5*(E4011-$E$2)*(A4011-$A$2502)*(A4011-$A$2502)</f>
        <v>0</v>
      </c>
      <c r="E4011" s="0" t="n">
        <v>0.03</v>
      </c>
      <c r="F4011" s="0" t="n">
        <v>0.1</v>
      </c>
      <c r="G4011" s="0" t="n">
        <v>9.82</v>
      </c>
      <c r="H4011" s="0" t="n">
        <v>0</v>
      </c>
      <c r="I4011" s="0" t="n">
        <v>0</v>
      </c>
      <c r="J4011" s="0" t="n">
        <v>0</v>
      </c>
      <c r="K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0.5*(G4012-$G$2)*(A4012-$A$2502)*(A4012-$A$2502)</f>
        <v>0</v>
      </c>
      <c r="C4012" s="1" t="n">
        <f aca="false">0.5*(F4012-$F$2)*(A4012-$A$2502)*(A4012-$A$2502)</f>
        <v>0</v>
      </c>
      <c r="D4012" s="0" t="n">
        <f aca="false">0.5*(E4012-$E$2)*(A4012-$A$2502)*(A4012-$A$2502)</f>
        <v>0</v>
      </c>
      <c r="E4012" s="0" t="n">
        <v>0.03</v>
      </c>
      <c r="F4012" s="0" t="n">
        <v>0.1</v>
      </c>
      <c r="G4012" s="0" t="n">
        <v>9.82</v>
      </c>
      <c r="H4012" s="0" t="n">
        <v>0</v>
      </c>
      <c r="I4012" s="0" t="n">
        <v>0</v>
      </c>
      <c r="J4012" s="0" t="n">
        <v>0</v>
      </c>
      <c r="K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0.5*(G4013-$G$2)*(A4013-$A$2502)*(A4013-$A$2502)</f>
        <v>0</v>
      </c>
      <c r="C4013" s="1" t="n">
        <f aca="false">0.5*(F4013-$F$2)*(A4013-$A$2502)*(A4013-$A$2502)</f>
        <v>0</v>
      </c>
      <c r="D4013" s="0" t="n">
        <f aca="false">0.5*(E4013-$E$2)*(A4013-$A$2502)*(A4013-$A$2502)</f>
        <v>0</v>
      </c>
      <c r="E4013" s="0" t="n">
        <v>0.03</v>
      </c>
      <c r="F4013" s="0" t="n">
        <v>0.1</v>
      </c>
      <c r="G4013" s="0" t="n">
        <v>9.82</v>
      </c>
      <c r="H4013" s="0" t="n">
        <v>0</v>
      </c>
      <c r="I4013" s="0" t="n">
        <v>0</v>
      </c>
      <c r="J4013" s="0" t="n">
        <v>0</v>
      </c>
      <c r="K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0.5*(G4014-$G$2)*(A4014-$A$2502)*(A4014-$A$2502)</f>
        <v>0</v>
      </c>
      <c r="C4014" s="1" t="n">
        <f aca="false">0.5*(F4014-$F$2)*(A4014-$A$2502)*(A4014-$A$2502)</f>
        <v>0</v>
      </c>
      <c r="D4014" s="0" t="n">
        <f aca="false">0.5*(E4014-$E$2)*(A4014-$A$2502)*(A4014-$A$2502)</f>
        <v>0</v>
      </c>
      <c r="E4014" s="0" t="n">
        <v>0.03</v>
      </c>
      <c r="F4014" s="0" t="n">
        <v>0.1</v>
      </c>
      <c r="G4014" s="0" t="n">
        <v>9.82</v>
      </c>
      <c r="H4014" s="0" t="n">
        <v>0</v>
      </c>
      <c r="I4014" s="0" t="n">
        <v>0</v>
      </c>
      <c r="J4014" s="0" t="n">
        <v>0</v>
      </c>
      <c r="K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0.5*(G4015-$G$2)*(A4015-$A$2502)*(A4015-$A$2502)</f>
        <v>0</v>
      </c>
      <c r="C4015" s="1" t="n">
        <f aca="false">0.5*(F4015-$F$2)*(A4015-$A$2502)*(A4015-$A$2502)</f>
        <v>0</v>
      </c>
      <c r="D4015" s="0" t="n">
        <f aca="false">0.5*(E4015-$E$2)*(A4015-$A$2502)*(A4015-$A$2502)</f>
        <v>0</v>
      </c>
      <c r="E4015" s="0" t="n">
        <v>0.03</v>
      </c>
      <c r="F4015" s="0" t="n">
        <v>0.1</v>
      </c>
      <c r="G4015" s="0" t="n">
        <v>9.82</v>
      </c>
      <c r="H4015" s="0" t="n">
        <v>0</v>
      </c>
      <c r="I4015" s="0" t="n">
        <v>0</v>
      </c>
      <c r="J4015" s="0" t="n">
        <v>0</v>
      </c>
      <c r="K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0.5*(G4016-$G$2)*(A4016-$A$2502)*(A4016-$A$2502)</f>
        <v>0</v>
      </c>
      <c r="C4016" s="1" t="n">
        <f aca="false">0.5*(F4016-$F$2)*(A4016-$A$2502)*(A4016-$A$2502)</f>
        <v>0</v>
      </c>
      <c r="D4016" s="0" t="n">
        <f aca="false">0.5*(E4016-$E$2)*(A4016-$A$2502)*(A4016-$A$2502)</f>
        <v>0</v>
      </c>
      <c r="E4016" s="0" t="n">
        <v>0.03</v>
      </c>
      <c r="F4016" s="0" t="n">
        <v>0.1</v>
      </c>
      <c r="G4016" s="0" t="n">
        <v>9.82</v>
      </c>
      <c r="H4016" s="0" t="n">
        <v>0</v>
      </c>
      <c r="I4016" s="0" t="n">
        <v>0</v>
      </c>
      <c r="J4016" s="0" t="n">
        <v>0</v>
      </c>
      <c r="K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0.5*(G4017-$G$2)*(A4017-$A$2502)*(A4017-$A$2502)</f>
        <v>0</v>
      </c>
      <c r="C4017" s="1" t="n">
        <f aca="false">0.5*(F4017-$F$2)*(A4017-$A$2502)*(A4017-$A$2502)</f>
        <v>0</v>
      </c>
      <c r="D4017" s="0" t="n">
        <f aca="false">0.5*(E4017-$E$2)*(A4017-$A$2502)*(A4017-$A$2502)</f>
        <v>0</v>
      </c>
      <c r="E4017" s="0" t="n">
        <v>0.03</v>
      </c>
      <c r="F4017" s="0" t="n">
        <v>0.1</v>
      </c>
      <c r="G4017" s="0" t="n">
        <v>9.82</v>
      </c>
      <c r="H4017" s="0" t="n">
        <v>0</v>
      </c>
      <c r="I4017" s="0" t="n">
        <v>0</v>
      </c>
      <c r="J4017" s="0" t="n">
        <v>0</v>
      </c>
      <c r="K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0.5*(G4018-$G$2)*(A4018-$A$2502)*(A4018-$A$2502)</f>
        <v>0</v>
      </c>
      <c r="C4018" s="1" t="n">
        <f aca="false">0.5*(F4018-$F$2)*(A4018-$A$2502)*(A4018-$A$2502)</f>
        <v>0</v>
      </c>
      <c r="D4018" s="0" t="n">
        <f aca="false">0.5*(E4018-$E$2)*(A4018-$A$2502)*(A4018-$A$2502)</f>
        <v>0</v>
      </c>
      <c r="E4018" s="0" t="n">
        <v>0.03</v>
      </c>
      <c r="F4018" s="0" t="n">
        <v>0.1</v>
      </c>
      <c r="G4018" s="0" t="n">
        <v>9.82</v>
      </c>
      <c r="H4018" s="0" t="n">
        <v>0</v>
      </c>
      <c r="I4018" s="0" t="n">
        <v>0</v>
      </c>
      <c r="J4018" s="0" t="n">
        <v>0</v>
      </c>
      <c r="K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0.5*(G4019-$G$2)*(A4019-$A$2502)*(A4019-$A$2502)</f>
        <v>0</v>
      </c>
      <c r="C4019" s="1" t="n">
        <f aca="false">0.5*(F4019-$F$2)*(A4019-$A$2502)*(A4019-$A$2502)</f>
        <v>0</v>
      </c>
      <c r="D4019" s="0" t="n">
        <f aca="false">0.5*(E4019-$E$2)*(A4019-$A$2502)*(A4019-$A$2502)</f>
        <v>0</v>
      </c>
      <c r="E4019" s="0" t="n">
        <v>0.03</v>
      </c>
      <c r="F4019" s="0" t="n">
        <v>0.1</v>
      </c>
      <c r="G4019" s="0" t="n">
        <v>9.82</v>
      </c>
      <c r="H4019" s="0" t="n">
        <v>0</v>
      </c>
      <c r="I4019" s="0" t="n">
        <v>0</v>
      </c>
      <c r="J4019" s="0" t="n">
        <v>0</v>
      </c>
      <c r="K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0.5*(G4020-$G$2)*(A4020-$A$2502)*(A4020-$A$2502)</f>
        <v>0</v>
      </c>
      <c r="C4020" s="1" t="n">
        <f aca="false">0.5*(F4020-$F$2)*(A4020-$A$2502)*(A4020-$A$2502)</f>
        <v>0</v>
      </c>
      <c r="D4020" s="0" t="n">
        <f aca="false">0.5*(E4020-$E$2)*(A4020-$A$2502)*(A4020-$A$2502)</f>
        <v>0</v>
      </c>
      <c r="E4020" s="0" t="n">
        <v>0.03</v>
      </c>
      <c r="F4020" s="0" t="n">
        <v>0.1</v>
      </c>
      <c r="G4020" s="0" t="n">
        <v>9.82</v>
      </c>
      <c r="H4020" s="0" t="n">
        <v>0</v>
      </c>
      <c r="I4020" s="0" t="n">
        <v>0</v>
      </c>
      <c r="J4020" s="0" t="n">
        <v>0</v>
      </c>
      <c r="K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0.5*(G4021-$G$2)*(A4021-$A$2502)*(A4021-$A$2502)</f>
        <v>0</v>
      </c>
      <c r="C4021" s="1" t="n">
        <f aca="false">0.5*(F4021-$F$2)*(A4021-$A$2502)*(A4021-$A$2502)</f>
        <v>0</v>
      </c>
      <c r="D4021" s="0" t="n">
        <f aca="false">0.5*(E4021-$E$2)*(A4021-$A$2502)*(A4021-$A$2502)</f>
        <v>0</v>
      </c>
      <c r="E4021" s="0" t="n">
        <v>0.03</v>
      </c>
      <c r="F4021" s="0" t="n">
        <v>0.1</v>
      </c>
      <c r="G4021" s="0" t="n">
        <v>9.82</v>
      </c>
      <c r="H4021" s="0" t="n">
        <v>0</v>
      </c>
      <c r="I4021" s="0" t="n">
        <v>0</v>
      </c>
      <c r="J4021" s="0" t="n">
        <v>0</v>
      </c>
      <c r="K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0.5*(G4022-$G$2)*(A4022-$A$2502)*(A4022-$A$2502)</f>
        <v>0</v>
      </c>
      <c r="C4022" s="1" t="n">
        <f aca="false">0.5*(F4022-$F$2)*(A4022-$A$2502)*(A4022-$A$2502)</f>
        <v>0</v>
      </c>
      <c r="D4022" s="0" t="n">
        <f aca="false">0.5*(E4022-$E$2)*(A4022-$A$2502)*(A4022-$A$2502)</f>
        <v>0</v>
      </c>
      <c r="E4022" s="0" t="n">
        <v>0.03</v>
      </c>
      <c r="F4022" s="0" t="n">
        <v>0.1</v>
      </c>
      <c r="G4022" s="0" t="n">
        <v>9.82</v>
      </c>
      <c r="H4022" s="0" t="n">
        <v>0</v>
      </c>
      <c r="I4022" s="0" t="n">
        <v>0</v>
      </c>
      <c r="J4022" s="0" t="n">
        <v>0</v>
      </c>
      <c r="K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0.5*(G4023-$G$2)*(A4023-$A$2502)*(A4023-$A$2502)</f>
        <v>0</v>
      </c>
      <c r="C4023" s="1" t="n">
        <f aca="false">0.5*(F4023-$F$2)*(A4023-$A$2502)*(A4023-$A$2502)</f>
        <v>0</v>
      </c>
      <c r="D4023" s="0" t="n">
        <f aca="false">0.5*(E4023-$E$2)*(A4023-$A$2502)*(A4023-$A$2502)</f>
        <v>0</v>
      </c>
      <c r="E4023" s="0" t="n">
        <v>0.03</v>
      </c>
      <c r="F4023" s="0" t="n">
        <v>0.1</v>
      </c>
      <c r="G4023" s="0" t="n">
        <v>9.82</v>
      </c>
      <c r="H4023" s="0" t="n">
        <v>0</v>
      </c>
      <c r="I4023" s="0" t="n">
        <v>0</v>
      </c>
      <c r="J4023" s="0" t="n">
        <v>0</v>
      </c>
      <c r="K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0.5*(G4024-$G$2)*(A4024-$A$2502)*(A4024-$A$2502)</f>
        <v>0</v>
      </c>
      <c r="C4024" s="1" t="n">
        <f aca="false">0.5*(F4024-$F$2)*(A4024-$A$2502)*(A4024-$A$2502)</f>
        <v>0</v>
      </c>
      <c r="D4024" s="0" t="n">
        <f aca="false">0.5*(E4024-$E$2)*(A4024-$A$2502)*(A4024-$A$2502)</f>
        <v>0</v>
      </c>
      <c r="E4024" s="0" t="n">
        <v>0.03</v>
      </c>
      <c r="F4024" s="0" t="n">
        <v>0.1</v>
      </c>
      <c r="G4024" s="0" t="n">
        <v>9.82</v>
      </c>
      <c r="H4024" s="0" t="n">
        <v>0</v>
      </c>
      <c r="I4024" s="0" t="n">
        <v>0</v>
      </c>
      <c r="J4024" s="0" t="n">
        <v>0</v>
      </c>
      <c r="K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0.5*(G4025-$G$2)*(A4025-$A$2502)*(A4025-$A$2502)</f>
        <v>0</v>
      </c>
      <c r="C4025" s="1" t="n">
        <f aca="false">0.5*(F4025-$F$2)*(A4025-$A$2502)*(A4025-$A$2502)</f>
        <v>0</v>
      </c>
      <c r="D4025" s="0" t="n">
        <f aca="false">0.5*(E4025-$E$2)*(A4025-$A$2502)*(A4025-$A$2502)</f>
        <v>0</v>
      </c>
      <c r="E4025" s="0" t="n">
        <v>0.03</v>
      </c>
      <c r="F4025" s="0" t="n">
        <v>0.1</v>
      </c>
      <c r="G4025" s="0" t="n">
        <v>9.82</v>
      </c>
      <c r="H4025" s="0" t="n">
        <v>0</v>
      </c>
      <c r="I4025" s="0" t="n">
        <v>0</v>
      </c>
      <c r="J4025" s="0" t="n">
        <v>0</v>
      </c>
      <c r="K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0.5*(G4026-$G$2)*(A4026-$A$2502)*(A4026-$A$2502)</f>
        <v>0</v>
      </c>
      <c r="C4026" s="1" t="n">
        <f aca="false">0.5*(F4026-$F$2)*(A4026-$A$2502)*(A4026-$A$2502)</f>
        <v>0</v>
      </c>
      <c r="D4026" s="0" t="n">
        <f aca="false">0.5*(E4026-$E$2)*(A4026-$A$2502)*(A4026-$A$2502)</f>
        <v>0</v>
      </c>
      <c r="E4026" s="0" t="n">
        <v>0.03</v>
      </c>
      <c r="F4026" s="0" t="n">
        <v>0.1</v>
      </c>
      <c r="G4026" s="0" t="n">
        <v>9.82</v>
      </c>
      <c r="H4026" s="0" t="n">
        <v>0</v>
      </c>
      <c r="I4026" s="0" t="n">
        <v>0</v>
      </c>
      <c r="J4026" s="0" t="n">
        <v>0</v>
      </c>
      <c r="K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0.5*(G4027-$G$2)*(A4027-$A$2502)*(A4027-$A$2502)</f>
        <v>0</v>
      </c>
      <c r="C4027" s="1" t="n">
        <f aca="false">0.5*(F4027-$F$2)*(A4027-$A$2502)*(A4027-$A$2502)</f>
        <v>0</v>
      </c>
      <c r="D4027" s="0" t="n">
        <f aca="false">0.5*(E4027-$E$2)*(A4027-$A$2502)*(A4027-$A$2502)</f>
        <v>0</v>
      </c>
      <c r="E4027" s="0" t="n">
        <v>0.03</v>
      </c>
      <c r="F4027" s="0" t="n">
        <v>0.1</v>
      </c>
      <c r="G4027" s="0" t="n">
        <v>9.82</v>
      </c>
      <c r="H4027" s="0" t="n">
        <v>0</v>
      </c>
      <c r="I4027" s="0" t="n">
        <v>0</v>
      </c>
      <c r="J4027" s="0" t="n">
        <v>0</v>
      </c>
      <c r="K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0.5*(G4028-$G$2)*(A4028-$A$2502)*(A4028-$A$2502)</f>
        <v>0</v>
      </c>
      <c r="C4028" s="1" t="n">
        <f aca="false">0.5*(F4028-$F$2)*(A4028-$A$2502)*(A4028-$A$2502)</f>
        <v>0</v>
      </c>
      <c r="D4028" s="0" t="n">
        <f aca="false">0.5*(E4028-$E$2)*(A4028-$A$2502)*(A4028-$A$2502)</f>
        <v>0</v>
      </c>
      <c r="E4028" s="0" t="n">
        <v>0.03</v>
      </c>
      <c r="F4028" s="0" t="n">
        <v>0.1</v>
      </c>
      <c r="G4028" s="0" t="n">
        <v>9.82</v>
      </c>
      <c r="H4028" s="0" t="n">
        <v>0</v>
      </c>
      <c r="I4028" s="0" t="n">
        <v>0</v>
      </c>
      <c r="J4028" s="0" t="n">
        <v>0</v>
      </c>
      <c r="K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0.5*(G4029-$G$2)*(A4029-$A$2502)*(A4029-$A$2502)</f>
        <v>0</v>
      </c>
      <c r="C4029" s="1" t="n">
        <f aca="false">0.5*(F4029-$F$2)*(A4029-$A$2502)*(A4029-$A$2502)</f>
        <v>0</v>
      </c>
      <c r="D4029" s="0" t="n">
        <f aca="false">0.5*(E4029-$E$2)*(A4029-$A$2502)*(A4029-$A$2502)</f>
        <v>0</v>
      </c>
      <c r="E4029" s="0" t="n">
        <v>0.03</v>
      </c>
      <c r="F4029" s="0" t="n">
        <v>0.1</v>
      </c>
      <c r="G4029" s="0" t="n">
        <v>9.82</v>
      </c>
      <c r="H4029" s="0" t="n">
        <v>0</v>
      </c>
      <c r="I4029" s="0" t="n">
        <v>0</v>
      </c>
      <c r="J4029" s="0" t="n">
        <v>0</v>
      </c>
      <c r="K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0.5*(G4030-$G$2)*(A4030-$A$2502)*(A4030-$A$2502)</f>
        <v>0</v>
      </c>
      <c r="C4030" s="1" t="n">
        <f aca="false">0.5*(F4030-$F$2)*(A4030-$A$2502)*(A4030-$A$2502)</f>
        <v>0</v>
      </c>
      <c r="D4030" s="0" t="n">
        <f aca="false">0.5*(E4030-$E$2)*(A4030-$A$2502)*(A4030-$A$2502)</f>
        <v>0</v>
      </c>
      <c r="E4030" s="0" t="n">
        <v>0.03</v>
      </c>
      <c r="F4030" s="0" t="n">
        <v>0.1</v>
      </c>
      <c r="G4030" s="0" t="n">
        <v>9.82</v>
      </c>
      <c r="H4030" s="0" t="n">
        <v>0</v>
      </c>
      <c r="I4030" s="0" t="n">
        <v>0</v>
      </c>
      <c r="J4030" s="0" t="n">
        <v>0</v>
      </c>
      <c r="K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0.5*(G4031-$G$2)*(A4031-$A$2502)*(A4031-$A$2502)</f>
        <v>0</v>
      </c>
      <c r="C4031" s="1" t="n">
        <f aca="false">0.5*(F4031-$F$2)*(A4031-$A$2502)*(A4031-$A$2502)</f>
        <v>0</v>
      </c>
      <c r="D4031" s="0" t="n">
        <f aca="false">0.5*(E4031-$E$2)*(A4031-$A$2502)*(A4031-$A$2502)</f>
        <v>0</v>
      </c>
      <c r="E4031" s="0" t="n">
        <v>0.03</v>
      </c>
      <c r="F4031" s="0" t="n">
        <v>0.1</v>
      </c>
      <c r="G4031" s="0" t="n">
        <v>9.82</v>
      </c>
      <c r="H4031" s="0" t="n">
        <v>0</v>
      </c>
      <c r="I4031" s="0" t="n">
        <v>0</v>
      </c>
      <c r="J4031" s="0" t="n">
        <v>0</v>
      </c>
      <c r="K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0.5*(G4032-$G$2)*(A4032-$A$2502)*(A4032-$A$2502)</f>
        <v>0</v>
      </c>
      <c r="C4032" s="1" t="n">
        <f aca="false">0.5*(F4032-$F$2)*(A4032-$A$2502)*(A4032-$A$2502)</f>
        <v>0</v>
      </c>
      <c r="D4032" s="0" t="n">
        <f aca="false">0.5*(E4032-$E$2)*(A4032-$A$2502)*(A4032-$A$2502)</f>
        <v>0</v>
      </c>
      <c r="E4032" s="0" t="n">
        <v>0.03</v>
      </c>
      <c r="F4032" s="0" t="n">
        <v>0.1</v>
      </c>
      <c r="G4032" s="0" t="n">
        <v>9.82</v>
      </c>
      <c r="H4032" s="0" t="n">
        <v>0</v>
      </c>
      <c r="I4032" s="0" t="n">
        <v>0</v>
      </c>
      <c r="J4032" s="0" t="n">
        <v>0</v>
      </c>
      <c r="K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0.5*(G4033-$G$2)*(A4033-$A$2502)*(A4033-$A$2502)</f>
        <v>0</v>
      </c>
      <c r="C4033" s="1" t="n">
        <f aca="false">0.5*(F4033-$F$2)*(A4033-$A$2502)*(A4033-$A$2502)</f>
        <v>0</v>
      </c>
      <c r="D4033" s="0" t="n">
        <f aca="false">0.5*(E4033-$E$2)*(A4033-$A$2502)*(A4033-$A$2502)</f>
        <v>0</v>
      </c>
      <c r="E4033" s="0" t="n">
        <v>0.03</v>
      </c>
      <c r="F4033" s="0" t="n">
        <v>0.1</v>
      </c>
      <c r="G4033" s="0" t="n">
        <v>9.82</v>
      </c>
      <c r="H4033" s="0" t="n">
        <v>0</v>
      </c>
      <c r="I4033" s="0" t="n">
        <v>0</v>
      </c>
      <c r="J4033" s="0" t="n">
        <v>0</v>
      </c>
      <c r="K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0.5*(G4034-$G$2)*(A4034-$A$2502)*(A4034-$A$2502)</f>
        <v>0</v>
      </c>
      <c r="C4034" s="1" t="n">
        <f aca="false">0.5*(F4034-$F$2)*(A4034-$A$2502)*(A4034-$A$2502)</f>
        <v>0</v>
      </c>
      <c r="D4034" s="0" t="n">
        <f aca="false">0.5*(E4034-$E$2)*(A4034-$A$2502)*(A4034-$A$2502)</f>
        <v>0</v>
      </c>
      <c r="E4034" s="0" t="n">
        <v>0.03</v>
      </c>
      <c r="F4034" s="0" t="n">
        <v>0.1</v>
      </c>
      <c r="G4034" s="0" t="n">
        <v>9.82</v>
      </c>
      <c r="H4034" s="0" t="n">
        <v>0</v>
      </c>
      <c r="I4034" s="0" t="n">
        <v>0</v>
      </c>
      <c r="J4034" s="0" t="n">
        <v>0</v>
      </c>
      <c r="K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0.5*(G4035-$G$2)*(A4035-$A$2502)*(A4035-$A$2502)</f>
        <v>0</v>
      </c>
      <c r="C4035" s="1" t="n">
        <f aca="false">0.5*(F4035-$F$2)*(A4035-$A$2502)*(A4035-$A$2502)</f>
        <v>0</v>
      </c>
      <c r="D4035" s="0" t="n">
        <f aca="false">0.5*(E4035-$E$2)*(A4035-$A$2502)*(A4035-$A$2502)</f>
        <v>0</v>
      </c>
      <c r="E4035" s="0" t="n">
        <v>0.03</v>
      </c>
      <c r="F4035" s="0" t="n">
        <v>0.1</v>
      </c>
      <c r="G4035" s="0" t="n">
        <v>9.82</v>
      </c>
      <c r="H4035" s="0" t="n">
        <v>0</v>
      </c>
      <c r="I4035" s="0" t="n">
        <v>0</v>
      </c>
      <c r="J4035" s="0" t="n">
        <v>0</v>
      </c>
      <c r="K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0.5*(G4036-$G$2)*(A4036-$A$2502)*(A4036-$A$2502)</f>
        <v>0</v>
      </c>
      <c r="C4036" s="1" t="n">
        <f aca="false">0.5*(F4036-$F$2)*(A4036-$A$2502)*(A4036-$A$2502)</f>
        <v>0</v>
      </c>
      <c r="D4036" s="0" t="n">
        <f aca="false">0.5*(E4036-$E$2)*(A4036-$A$2502)*(A4036-$A$2502)</f>
        <v>0</v>
      </c>
      <c r="E4036" s="0" t="n">
        <v>0.03</v>
      </c>
      <c r="F4036" s="0" t="n">
        <v>0.1</v>
      </c>
      <c r="G4036" s="0" t="n">
        <v>9.82</v>
      </c>
      <c r="H4036" s="0" t="n">
        <v>0</v>
      </c>
      <c r="I4036" s="0" t="n">
        <v>0</v>
      </c>
      <c r="J4036" s="0" t="n">
        <v>0</v>
      </c>
      <c r="K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0.5*(G4037-$G$2)*(A4037-$A$2502)*(A4037-$A$2502)</f>
        <v>0</v>
      </c>
      <c r="C4037" s="1" t="n">
        <f aca="false">0.5*(F4037-$F$2)*(A4037-$A$2502)*(A4037-$A$2502)</f>
        <v>0</v>
      </c>
      <c r="D4037" s="0" t="n">
        <f aca="false">0.5*(E4037-$E$2)*(A4037-$A$2502)*(A4037-$A$2502)</f>
        <v>0</v>
      </c>
      <c r="E4037" s="0" t="n">
        <v>0.03</v>
      </c>
      <c r="F4037" s="0" t="n">
        <v>0.1</v>
      </c>
      <c r="G4037" s="0" t="n">
        <v>9.82</v>
      </c>
      <c r="H4037" s="0" t="n">
        <v>0</v>
      </c>
      <c r="I4037" s="0" t="n">
        <v>0</v>
      </c>
      <c r="J4037" s="0" t="n">
        <v>0</v>
      </c>
      <c r="K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0.5*(G4038-$G$2)*(A4038-$A$2502)*(A4038-$A$2502)</f>
        <v>0</v>
      </c>
      <c r="C4038" s="1" t="n">
        <f aca="false">0.5*(F4038-$F$2)*(A4038-$A$2502)*(A4038-$A$2502)</f>
        <v>0</v>
      </c>
      <c r="D4038" s="0" t="n">
        <f aca="false">0.5*(E4038-$E$2)*(A4038-$A$2502)*(A4038-$A$2502)</f>
        <v>0</v>
      </c>
      <c r="E4038" s="0" t="n">
        <v>0.03</v>
      </c>
      <c r="F4038" s="0" t="n">
        <v>0.1</v>
      </c>
      <c r="G4038" s="0" t="n">
        <v>9.82</v>
      </c>
      <c r="H4038" s="0" t="n">
        <v>0</v>
      </c>
      <c r="I4038" s="0" t="n">
        <v>0</v>
      </c>
      <c r="J4038" s="0" t="n">
        <v>0</v>
      </c>
      <c r="K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0.5*(G4039-$G$2)*(A4039-$A$2502)*(A4039-$A$2502)</f>
        <v>0</v>
      </c>
      <c r="C4039" s="1" t="n">
        <f aca="false">0.5*(F4039-$F$2)*(A4039-$A$2502)*(A4039-$A$2502)</f>
        <v>0</v>
      </c>
      <c r="D4039" s="0" t="n">
        <f aca="false">0.5*(E4039-$E$2)*(A4039-$A$2502)*(A4039-$A$2502)</f>
        <v>0</v>
      </c>
      <c r="E4039" s="0" t="n">
        <v>0.03</v>
      </c>
      <c r="F4039" s="0" t="n">
        <v>0.1</v>
      </c>
      <c r="G4039" s="0" t="n">
        <v>9.82</v>
      </c>
      <c r="H4039" s="0" t="n">
        <v>0</v>
      </c>
      <c r="I4039" s="0" t="n">
        <v>0</v>
      </c>
      <c r="J4039" s="0" t="n">
        <v>0</v>
      </c>
      <c r="K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0.5*(G4040-$G$2)*(A4040-$A$2502)*(A4040-$A$2502)</f>
        <v>0</v>
      </c>
      <c r="C4040" s="1" t="n">
        <f aca="false">0.5*(F4040-$F$2)*(A4040-$A$2502)*(A4040-$A$2502)</f>
        <v>0</v>
      </c>
      <c r="D4040" s="0" t="n">
        <f aca="false">0.5*(E4040-$E$2)*(A4040-$A$2502)*(A4040-$A$2502)</f>
        <v>0</v>
      </c>
      <c r="E4040" s="0" t="n">
        <v>0.03</v>
      </c>
      <c r="F4040" s="0" t="n">
        <v>0.1</v>
      </c>
      <c r="G4040" s="0" t="n">
        <v>9.82</v>
      </c>
      <c r="H4040" s="0" t="n">
        <v>0</v>
      </c>
      <c r="I4040" s="0" t="n">
        <v>0</v>
      </c>
      <c r="J4040" s="0" t="n">
        <v>0</v>
      </c>
      <c r="K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0.5*(G4041-$G$2)*(A4041-$A$2502)*(A4041-$A$2502)</f>
        <v>0</v>
      </c>
      <c r="C4041" s="1" t="n">
        <f aca="false">0.5*(F4041-$F$2)*(A4041-$A$2502)*(A4041-$A$2502)</f>
        <v>0</v>
      </c>
      <c r="D4041" s="0" t="n">
        <f aca="false">0.5*(E4041-$E$2)*(A4041-$A$2502)*(A4041-$A$2502)</f>
        <v>0</v>
      </c>
      <c r="E4041" s="0" t="n">
        <v>0.03</v>
      </c>
      <c r="F4041" s="0" t="n">
        <v>0.1</v>
      </c>
      <c r="G4041" s="0" t="n">
        <v>9.82</v>
      </c>
      <c r="H4041" s="0" t="n">
        <v>0</v>
      </c>
      <c r="I4041" s="0" t="n">
        <v>0</v>
      </c>
      <c r="J4041" s="0" t="n">
        <v>0</v>
      </c>
      <c r="K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0.5*(G4042-$G$2)*(A4042-$A$2502)*(A4042-$A$2502)</f>
        <v>0</v>
      </c>
      <c r="C4042" s="1" t="n">
        <f aca="false">0.5*(F4042-$F$2)*(A4042-$A$2502)*(A4042-$A$2502)</f>
        <v>0</v>
      </c>
      <c r="D4042" s="0" t="n">
        <f aca="false">0.5*(E4042-$E$2)*(A4042-$A$2502)*(A4042-$A$2502)</f>
        <v>0</v>
      </c>
      <c r="E4042" s="0" t="n">
        <v>0.03</v>
      </c>
      <c r="F4042" s="0" t="n">
        <v>0.1</v>
      </c>
      <c r="G4042" s="0" t="n">
        <v>9.82</v>
      </c>
      <c r="H4042" s="0" t="n">
        <v>0</v>
      </c>
      <c r="I4042" s="0" t="n">
        <v>0</v>
      </c>
      <c r="J4042" s="0" t="n">
        <v>0</v>
      </c>
      <c r="K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0.5*(G4043-$G$2)*(A4043-$A$2502)*(A4043-$A$2502)</f>
        <v>0</v>
      </c>
      <c r="C4043" s="1" t="n">
        <f aca="false">0.5*(F4043-$F$2)*(A4043-$A$2502)*(A4043-$A$2502)</f>
        <v>0</v>
      </c>
      <c r="D4043" s="0" t="n">
        <f aca="false">0.5*(E4043-$E$2)*(A4043-$A$2502)*(A4043-$A$2502)</f>
        <v>0</v>
      </c>
      <c r="E4043" s="0" t="n">
        <v>0.03</v>
      </c>
      <c r="F4043" s="0" t="n">
        <v>0.1</v>
      </c>
      <c r="G4043" s="0" t="n">
        <v>9.82</v>
      </c>
      <c r="H4043" s="0" t="n">
        <v>0</v>
      </c>
      <c r="I4043" s="0" t="n">
        <v>0</v>
      </c>
      <c r="J4043" s="0" t="n">
        <v>0</v>
      </c>
      <c r="K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0.5*(G4044-$G$2)*(A4044-$A$2502)*(A4044-$A$2502)</f>
        <v>0</v>
      </c>
      <c r="C4044" s="1" t="n">
        <f aca="false">0.5*(F4044-$F$2)*(A4044-$A$2502)*(A4044-$A$2502)</f>
        <v>0</v>
      </c>
      <c r="D4044" s="0" t="n">
        <f aca="false">0.5*(E4044-$E$2)*(A4044-$A$2502)*(A4044-$A$2502)</f>
        <v>0</v>
      </c>
      <c r="E4044" s="0" t="n">
        <v>0.03</v>
      </c>
      <c r="F4044" s="0" t="n">
        <v>0.1</v>
      </c>
      <c r="G4044" s="0" t="n">
        <v>9.82</v>
      </c>
      <c r="H4044" s="0" t="n">
        <v>0</v>
      </c>
      <c r="I4044" s="0" t="n">
        <v>0</v>
      </c>
      <c r="J4044" s="0" t="n">
        <v>0</v>
      </c>
      <c r="K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0.5*(G4045-$G$2)*(A4045-$A$2502)*(A4045-$A$2502)</f>
        <v>0</v>
      </c>
      <c r="C4045" s="1" t="n">
        <f aca="false">0.5*(F4045-$F$2)*(A4045-$A$2502)*(A4045-$A$2502)</f>
        <v>0</v>
      </c>
      <c r="D4045" s="0" t="n">
        <f aca="false">0.5*(E4045-$E$2)*(A4045-$A$2502)*(A4045-$A$2502)</f>
        <v>0</v>
      </c>
      <c r="E4045" s="0" t="n">
        <v>0.03</v>
      </c>
      <c r="F4045" s="0" t="n">
        <v>0.1</v>
      </c>
      <c r="G4045" s="0" t="n">
        <v>9.82</v>
      </c>
      <c r="H4045" s="0" t="n">
        <v>0</v>
      </c>
      <c r="I4045" s="0" t="n">
        <v>0</v>
      </c>
      <c r="J4045" s="0" t="n">
        <v>0</v>
      </c>
      <c r="K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0.5*(G4046-$G$2)*(A4046-$A$2502)*(A4046-$A$2502)</f>
        <v>0</v>
      </c>
      <c r="C4046" s="1" t="n">
        <f aca="false">0.5*(F4046-$F$2)*(A4046-$A$2502)*(A4046-$A$2502)</f>
        <v>0</v>
      </c>
      <c r="D4046" s="0" t="n">
        <f aca="false">0.5*(E4046-$E$2)*(A4046-$A$2502)*(A4046-$A$2502)</f>
        <v>0</v>
      </c>
      <c r="E4046" s="0" t="n">
        <v>0.03</v>
      </c>
      <c r="F4046" s="0" t="n">
        <v>0.1</v>
      </c>
      <c r="G4046" s="0" t="n">
        <v>9.82</v>
      </c>
      <c r="H4046" s="0" t="n">
        <v>0</v>
      </c>
      <c r="I4046" s="0" t="n">
        <v>0</v>
      </c>
      <c r="J4046" s="0" t="n">
        <v>0</v>
      </c>
      <c r="K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0.5*(G4047-$G$2)*(A4047-$A$2502)*(A4047-$A$2502)</f>
        <v>0</v>
      </c>
      <c r="C4047" s="1" t="n">
        <f aca="false">0.5*(F4047-$F$2)*(A4047-$A$2502)*(A4047-$A$2502)</f>
        <v>0</v>
      </c>
      <c r="D4047" s="0" t="n">
        <f aca="false">0.5*(E4047-$E$2)*(A4047-$A$2502)*(A4047-$A$2502)</f>
        <v>0</v>
      </c>
      <c r="E4047" s="0" t="n">
        <v>0.03</v>
      </c>
      <c r="F4047" s="0" t="n">
        <v>0.1</v>
      </c>
      <c r="G4047" s="0" t="n">
        <v>9.82</v>
      </c>
      <c r="H4047" s="0" t="n">
        <v>0</v>
      </c>
      <c r="I4047" s="0" t="n">
        <v>0</v>
      </c>
      <c r="J4047" s="0" t="n">
        <v>0</v>
      </c>
      <c r="K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0.5*(G4048-$G$2)*(A4048-$A$2502)*(A4048-$A$2502)</f>
        <v>0</v>
      </c>
      <c r="C4048" s="1" t="n">
        <f aca="false">0.5*(F4048-$F$2)*(A4048-$A$2502)*(A4048-$A$2502)</f>
        <v>0</v>
      </c>
      <c r="D4048" s="0" t="n">
        <f aca="false">0.5*(E4048-$E$2)*(A4048-$A$2502)*(A4048-$A$2502)</f>
        <v>0</v>
      </c>
      <c r="E4048" s="0" t="n">
        <v>0.03</v>
      </c>
      <c r="F4048" s="0" t="n">
        <v>0.1</v>
      </c>
      <c r="G4048" s="0" t="n">
        <v>9.82</v>
      </c>
      <c r="H4048" s="0" t="n">
        <v>0</v>
      </c>
      <c r="I4048" s="0" t="n">
        <v>0</v>
      </c>
      <c r="J4048" s="0" t="n">
        <v>0</v>
      </c>
      <c r="K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0.5*(G4049-$G$2)*(A4049-$A$2502)*(A4049-$A$2502)</f>
        <v>0</v>
      </c>
      <c r="C4049" s="1" t="n">
        <f aca="false">0.5*(F4049-$F$2)*(A4049-$A$2502)*(A4049-$A$2502)</f>
        <v>0</v>
      </c>
      <c r="D4049" s="0" t="n">
        <f aca="false">0.5*(E4049-$E$2)*(A4049-$A$2502)*(A4049-$A$2502)</f>
        <v>0</v>
      </c>
      <c r="E4049" s="0" t="n">
        <v>0.03</v>
      </c>
      <c r="F4049" s="0" t="n">
        <v>0.1</v>
      </c>
      <c r="G4049" s="0" t="n">
        <v>9.82</v>
      </c>
      <c r="H4049" s="0" t="n">
        <v>0</v>
      </c>
      <c r="I4049" s="0" t="n">
        <v>0</v>
      </c>
      <c r="J4049" s="0" t="n">
        <v>0</v>
      </c>
      <c r="K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0.5*(G4050-$G$2)*(A4050-$A$2502)*(A4050-$A$2502)</f>
        <v>0</v>
      </c>
      <c r="C4050" s="1" t="n">
        <f aca="false">0.5*(F4050-$F$2)*(A4050-$A$2502)*(A4050-$A$2502)</f>
        <v>0</v>
      </c>
      <c r="D4050" s="0" t="n">
        <f aca="false">0.5*(E4050-$E$2)*(A4050-$A$2502)*(A4050-$A$2502)</f>
        <v>0</v>
      </c>
      <c r="E4050" s="0" t="n">
        <v>0.03</v>
      </c>
      <c r="F4050" s="0" t="n">
        <v>0.1</v>
      </c>
      <c r="G4050" s="0" t="n">
        <v>9.82</v>
      </c>
      <c r="H4050" s="0" t="n">
        <v>0</v>
      </c>
      <c r="I4050" s="0" t="n">
        <v>0</v>
      </c>
      <c r="J4050" s="0" t="n">
        <v>0</v>
      </c>
      <c r="K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0.5*(G4051-$G$2)*(A4051-$A$2502)*(A4051-$A$2502)</f>
        <v>0</v>
      </c>
      <c r="C4051" s="1" t="n">
        <f aca="false">0.5*(F4051-$F$2)*(A4051-$A$2502)*(A4051-$A$2502)</f>
        <v>0</v>
      </c>
      <c r="D4051" s="0" t="n">
        <f aca="false">0.5*(E4051-$E$2)*(A4051-$A$2502)*(A4051-$A$2502)</f>
        <v>0</v>
      </c>
      <c r="E4051" s="0" t="n">
        <v>0.03</v>
      </c>
      <c r="F4051" s="0" t="n">
        <v>0.1</v>
      </c>
      <c r="G4051" s="0" t="n">
        <v>9.82</v>
      </c>
      <c r="H4051" s="0" t="n">
        <v>0</v>
      </c>
      <c r="I4051" s="0" t="n">
        <v>0</v>
      </c>
      <c r="J4051" s="0" t="n">
        <v>0</v>
      </c>
      <c r="K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0.5*(G4052-$G$2)*(A4052-$A$2502)*(A4052-$A$2502)</f>
        <v>0</v>
      </c>
      <c r="C4052" s="1" t="n">
        <f aca="false">0.5*(F4052-$F$2)*(A4052-$A$2502)*(A4052-$A$2502)</f>
        <v>0</v>
      </c>
      <c r="D4052" s="0" t="n">
        <f aca="false">0.5*(E4052-$E$2)*(A4052-$A$2502)*(A4052-$A$2502)</f>
        <v>0</v>
      </c>
      <c r="E4052" s="0" t="n">
        <v>0.03</v>
      </c>
      <c r="F4052" s="0" t="n">
        <v>0.1</v>
      </c>
      <c r="G4052" s="0" t="n">
        <v>9.82</v>
      </c>
      <c r="H4052" s="0" t="n">
        <v>0</v>
      </c>
      <c r="I4052" s="0" t="n">
        <v>0</v>
      </c>
      <c r="J4052" s="0" t="n">
        <v>0</v>
      </c>
      <c r="K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0.5*(G4053-$G$2)*(A4053-$A$2502)*(A4053-$A$2502)</f>
        <v>0</v>
      </c>
      <c r="C4053" s="1" t="n">
        <f aca="false">0.5*(F4053-$F$2)*(A4053-$A$2502)*(A4053-$A$2502)</f>
        <v>0</v>
      </c>
      <c r="D4053" s="0" t="n">
        <f aca="false">0.5*(E4053-$E$2)*(A4053-$A$2502)*(A4053-$A$2502)</f>
        <v>0</v>
      </c>
      <c r="E4053" s="0" t="n">
        <v>0.03</v>
      </c>
      <c r="F4053" s="0" t="n">
        <v>0.1</v>
      </c>
      <c r="G4053" s="0" t="n">
        <v>9.82</v>
      </c>
      <c r="H4053" s="0" t="n">
        <v>0</v>
      </c>
      <c r="I4053" s="0" t="n">
        <v>0</v>
      </c>
      <c r="J4053" s="0" t="n">
        <v>0</v>
      </c>
      <c r="K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0.5*(G4054-$G$2)*(A4054-$A$2502)*(A4054-$A$2502)</f>
        <v>0</v>
      </c>
      <c r="C4054" s="1" t="n">
        <f aca="false">0.5*(F4054-$F$2)*(A4054-$A$2502)*(A4054-$A$2502)</f>
        <v>0</v>
      </c>
      <c r="D4054" s="0" t="n">
        <f aca="false">0.5*(E4054-$E$2)*(A4054-$A$2502)*(A4054-$A$2502)</f>
        <v>0</v>
      </c>
      <c r="E4054" s="0" t="n">
        <v>0.03</v>
      </c>
      <c r="F4054" s="0" t="n">
        <v>0.1</v>
      </c>
      <c r="G4054" s="0" t="n">
        <v>9.82</v>
      </c>
      <c r="H4054" s="0" t="n">
        <v>0</v>
      </c>
      <c r="I4054" s="0" t="n">
        <v>0</v>
      </c>
      <c r="J4054" s="0" t="n">
        <v>0</v>
      </c>
      <c r="K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0.5*(G4055-$G$2)*(A4055-$A$2502)*(A4055-$A$2502)</f>
        <v>0</v>
      </c>
      <c r="C4055" s="1" t="n">
        <f aca="false">0.5*(F4055-$F$2)*(A4055-$A$2502)*(A4055-$A$2502)</f>
        <v>0</v>
      </c>
      <c r="D4055" s="0" t="n">
        <f aca="false">0.5*(E4055-$E$2)*(A4055-$A$2502)*(A4055-$A$2502)</f>
        <v>0</v>
      </c>
      <c r="E4055" s="0" t="n">
        <v>0.03</v>
      </c>
      <c r="F4055" s="0" t="n">
        <v>0.1</v>
      </c>
      <c r="G4055" s="0" t="n">
        <v>9.82</v>
      </c>
      <c r="H4055" s="0" t="n">
        <v>0</v>
      </c>
      <c r="I4055" s="0" t="n">
        <v>0</v>
      </c>
      <c r="J4055" s="0" t="n">
        <v>0</v>
      </c>
      <c r="K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0.5*(G4056-$G$2)*(A4056-$A$2502)*(A4056-$A$2502)</f>
        <v>0</v>
      </c>
      <c r="C4056" s="1" t="n">
        <f aca="false">0.5*(F4056-$F$2)*(A4056-$A$2502)*(A4056-$A$2502)</f>
        <v>0</v>
      </c>
      <c r="D4056" s="0" t="n">
        <f aca="false">0.5*(E4056-$E$2)*(A4056-$A$2502)*(A4056-$A$2502)</f>
        <v>0</v>
      </c>
      <c r="E4056" s="0" t="n">
        <v>0.03</v>
      </c>
      <c r="F4056" s="0" t="n">
        <v>0.1</v>
      </c>
      <c r="G4056" s="0" t="n">
        <v>9.82</v>
      </c>
      <c r="H4056" s="0" t="n">
        <v>0</v>
      </c>
      <c r="I4056" s="0" t="n">
        <v>0</v>
      </c>
      <c r="J4056" s="0" t="n">
        <v>0</v>
      </c>
      <c r="K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0.5*(G4057-$G$2)*(A4057-$A$2502)*(A4057-$A$2502)</f>
        <v>0</v>
      </c>
      <c r="C4057" s="1" t="n">
        <f aca="false">0.5*(F4057-$F$2)*(A4057-$A$2502)*(A4057-$A$2502)</f>
        <v>0</v>
      </c>
      <c r="D4057" s="0" t="n">
        <f aca="false">0.5*(E4057-$E$2)*(A4057-$A$2502)*(A4057-$A$2502)</f>
        <v>0</v>
      </c>
      <c r="E4057" s="0" t="n">
        <v>0.03</v>
      </c>
      <c r="F4057" s="0" t="n">
        <v>0.1</v>
      </c>
      <c r="G4057" s="0" t="n">
        <v>9.82</v>
      </c>
      <c r="H4057" s="0" t="n">
        <v>0</v>
      </c>
      <c r="I4057" s="0" t="n">
        <v>0</v>
      </c>
      <c r="J4057" s="0" t="n">
        <v>0</v>
      </c>
      <c r="K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0.5*(G4058-$G$2)*(A4058-$A$2502)*(A4058-$A$2502)</f>
        <v>0</v>
      </c>
      <c r="C4058" s="1" t="n">
        <f aca="false">0.5*(F4058-$F$2)*(A4058-$A$2502)*(A4058-$A$2502)</f>
        <v>0</v>
      </c>
      <c r="D4058" s="0" t="n">
        <f aca="false">0.5*(E4058-$E$2)*(A4058-$A$2502)*(A4058-$A$2502)</f>
        <v>0</v>
      </c>
      <c r="E4058" s="0" t="n">
        <v>0.03</v>
      </c>
      <c r="F4058" s="0" t="n">
        <v>0.1</v>
      </c>
      <c r="G4058" s="0" t="n">
        <v>9.82</v>
      </c>
      <c r="H4058" s="0" t="n">
        <v>0</v>
      </c>
      <c r="I4058" s="0" t="n">
        <v>0</v>
      </c>
      <c r="J4058" s="0" t="n">
        <v>0</v>
      </c>
      <c r="K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0.5*(G4059-$G$2)*(A4059-$A$2502)*(A4059-$A$2502)</f>
        <v>0</v>
      </c>
      <c r="C4059" s="1" t="n">
        <f aca="false">0.5*(F4059-$F$2)*(A4059-$A$2502)*(A4059-$A$2502)</f>
        <v>0</v>
      </c>
      <c r="D4059" s="0" t="n">
        <f aca="false">0.5*(E4059-$E$2)*(A4059-$A$2502)*(A4059-$A$2502)</f>
        <v>0</v>
      </c>
      <c r="E4059" s="0" t="n">
        <v>0.03</v>
      </c>
      <c r="F4059" s="0" t="n">
        <v>0.1</v>
      </c>
      <c r="G4059" s="0" t="n">
        <v>9.82</v>
      </c>
      <c r="H4059" s="0" t="n">
        <v>0</v>
      </c>
      <c r="I4059" s="0" t="n">
        <v>0</v>
      </c>
      <c r="J4059" s="0" t="n">
        <v>0</v>
      </c>
      <c r="K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0.5*(G4060-$G$2)*(A4060-$A$2502)*(A4060-$A$2502)</f>
        <v>0</v>
      </c>
      <c r="C4060" s="1" t="n">
        <f aca="false">0.5*(F4060-$F$2)*(A4060-$A$2502)*(A4060-$A$2502)</f>
        <v>0</v>
      </c>
      <c r="D4060" s="0" t="n">
        <f aca="false">0.5*(E4060-$E$2)*(A4060-$A$2502)*(A4060-$A$2502)</f>
        <v>0</v>
      </c>
      <c r="E4060" s="0" t="n">
        <v>0.03</v>
      </c>
      <c r="F4060" s="0" t="n">
        <v>0.1</v>
      </c>
      <c r="G4060" s="0" t="n">
        <v>9.82</v>
      </c>
      <c r="H4060" s="0" t="n">
        <v>0</v>
      </c>
      <c r="I4060" s="0" t="n">
        <v>0</v>
      </c>
      <c r="J4060" s="0" t="n">
        <v>0</v>
      </c>
      <c r="K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0.5*(G4061-$G$2)*(A4061-$A$2502)*(A4061-$A$2502)</f>
        <v>0</v>
      </c>
      <c r="C4061" s="1" t="n">
        <f aca="false">0.5*(F4061-$F$2)*(A4061-$A$2502)*(A4061-$A$2502)</f>
        <v>0</v>
      </c>
      <c r="D4061" s="0" t="n">
        <f aca="false">0.5*(E4061-$E$2)*(A4061-$A$2502)*(A4061-$A$2502)</f>
        <v>0</v>
      </c>
      <c r="E4061" s="0" t="n">
        <v>0.03</v>
      </c>
      <c r="F4061" s="0" t="n">
        <v>0.1</v>
      </c>
      <c r="G4061" s="0" t="n">
        <v>9.82</v>
      </c>
      <c r="H4061" s="0" t="n">
        <v>0</v>
      </c>
      <c r="I4061" s="0" t="n">
        <v>0</v>
      </c>
      <c r="J4061" s="0" t="n">
        <v>0</v>
      </c>
      <c r="K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0.5*(G4062-$G$2)*(A4062-$A$2502)*(A4062-$A$2502)</f>
        <v>0</v>
      </c>
      <c r="C4062" s="1" t="n">
        <f aca="false">0.5*(F4062-$F$2)*(A4062-$A$2502)*(A4062-$A$2502)</f>
        <v>0</v>
      </c>
      <c r="D4062" s="0" t="n">
        <f aca="false">0.5*(E4062-$E$2)*(A4062-$A$2502)*(A4062-$A$2502)</f>
        <v>0</v>
      </c>
      <c r="E4062" s="0" t="n">
        <v>0.03</v>
      </c>
      <c r="F4062" s="0" t="n">
        <v>0.1</v>
      </c>
      <c r="G4062" s="0" t="n">
        <v>9.82</v>
      </c>
      <c r="H4062" s="0" t="n">
        <v>0</v>
      </c>
      <c r="I4062" s="0" t="n">
        <v>0</v>
      </c>
      <c r="J4062" s="0" t="n">
        <v>0</v>
      </c>
      <c r="K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0.5*(G4063-$G$2)*(A4063-$A$2502)*(A4063-$A$2502)</f>
        <v>0</v>
      </c>
      <c r="C4063" s="1" t="n">
        <f aca="false">0.5*(F4063-$F$2)*(A4063-$A$2502)*(A4063-$A$2502)</f>
        <v>0</v>
      </c>
      <c r="D4063" s="0" t="n">
        <f aca="false">0.5*(E4063-$E$2)*(A4063-$A$2502)*(A4063-$A$2502)</f>
        <v>0</v>
      </c>
      <c r="E4063" s="0" t="n">
        <v>0.03</v>
      </c>
      <c r="F4063" s="0" t="n">
        <v>0.1</v>
      </c>
      <c r="G4063" s="0" t="n">
        <v>9.82</v>
      </c>
      <c r="H4063" s="0" t="n">
        <v>0</v>
      </c>
      <c r="I4063" s="0" t="n">
        <v>0</v>
      </c>
      <c r="J4063" s="0" t="n">
        <v>0</v>
      </c>
      <c r="K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0.5*(G4064-$G$2)*(A4064-$A$2502)*(A4064-$A$2502)</f>
        <v>0</v>
      </c>
      <c r="C4064" s="1" t="n">
        <f aca="false">0.5*(F4064-$F$2)*(A4064-$A$2502)*(A4064-$A$2502)</f>
        <v>0</v>
      </c>
      <c r="D4064" s="0" t="n">
        <f aca="false">0.5*(E4064-$E$2)*(A4064-$A$2502)*(A4064-$A$2502)</f>
        <v>0</v>
      </c>
      <c r="E4064" s="0" t="n">
        <v>0.03</v>
      </c>
      <c r="F4064" s="0" t="n">
        <v>0.1</v>
      </c>
      <c r="G4064" s="0" t="n">
        <v>9.82</v>
      </c>
      <c r="H4064" s="0" t="n">
        <v>0</v>
      </c>
      <c r="I4064" s="0" t="n">
        <v>0</v>
      </c>
      <c r="J4064" s="0" t="n">
        <v>0</v>
      </c>
      <c r="K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0.5*(G4065-$G$2)*(A4065-$A$2502)*(A4065-$A$2502)</f>
        <v>0</v>
      </c>
      <c r="C4065" s="1" t="n">
        <f aca="false">0.5*(F4065-$F$2)*(A4065-$A$2502)*(A4065-$A$2502)</f>
        <v>0</v>
      </c>
      <c r="D4065" s="0" t="n">
        <f aca="false">0.5*(E4065-$E$2)*(A4065-$A$2502)*(A4065-$A$2502)</f>
        <v>0</v>
      </c>
      <c r="E4065" s="0" t="n">
        <v>0.03</v>
      </c>
      <c r="F4065" s="0" t="n">
        <v>0.1</v>
      </c>
      <c r="G4065" s="0" t="n">
        <v>9.82</v>
      </c>
      <c r="H4065" s="0" t="n">
        <v>0</v>
      </c>
      <c r="I4065" s="0" t="n">
        <v>0</v>
      </c>
      <c r="J4065" s="0" t="n">
        <v>0</v>
      </c>
      <c r="K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0.5*(G4066-$G$2)*(A4066-$A$2502)*(A4066-$A$2502)</f>
        <v>0</v>
      </c>
      <c r="C4066" s="1" t="n">
        <f aca="false">0.5*(F4066-$F$2)*(A4066-$A$2502)*(A4066-$A$2502)</f>
        <v>0</v>
      </c>
      <c r="D4066" s="0" t="n">
        <f aca="false">0.5*(E4066-$E$2)*(A4066-$A$2502)*(A4066-$A$2502)</f>
        <v>0</v>
      </c>
      <c r="E4066" s="0" t="n">
        <v>0.03</v>
      </c>
      <c r="F4066" s="0" t="n">
        <v>0.1</v>
      </c>
      <c r="G4066" s="0" t="n">
        <v>9.82</v>
      </c>
      <c r="H4066" s="0" t="n">
        <v>0</v>
      </c>
      <c r="I4066" s="0" t="n">
        <v>0</v>
      </c>
      <c r="J4066" s="0" t="n">
        <v>0</v>
      </c>
      <c r="K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0.5*(G4067-$G$2)*(A4067-$A$2502)*(A4067-$A$2502)</f>
        <v>0</v>
      </c>
      <c r="C4067" s="1" t="n">
        <f aca="false">0.5*(F4067-$F$2)*(A4067-$A$2502)*(A4067-$A$2502)</f>
        <v>0</v>
      </c>
      <c r="D4067" s="0" t="n">
        <f aca="false">0.5*(E4067-$E$2)*(A4067-$A$2502)*(A4067-$A$2502)</f>
        <v>0</v>
      </c>
      <c r="E4067" s="0" t="n">
        <v>0.03</v>
      </c>
      <c r="F4067" s="0" t="n">
        <v>0.1</v>
      </c>
      <c r="G4067" s="0" t="n">
        <v>9.82</v>
      </c>
      <c r="H4067" s="0" t="n">
        <v>0</v>
      </c>
      <c r="I4067" s="0" t="n">
        <v>0</v>
      </c>
      <c r="J4067" s="0" t="n">
        <v>0</v>
      </c>
      <c r="K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0.5*(G4068-$G$2)*(A4068-$A$2502)*(A4068-$A$2502)</f>
        <v>0</v>
      </c>
      <c r="C4068" s="1" t="n">
        <f aca="false">0.5*(F4068-$F$2)*(A4068-$A$2502)*(A4068-$A$2502)</f>
        <v>0</v>
      </c>
      <c r="D4068" s="0" t="n">
        <f aca="false">0.5*(E4068-$E$2)*(A4068-$A$2502)*(A4068-$A$2502)</f>
        <v>0</v>
      </c>
      <c r="E4068" s="0" t="n">
        <v>0.03</v>
      </c>
      <c r="F4068" s="0" t="n">
        <v>0.1</v>
      </c>
      <c r="G4068" s="0" t="n">
        <v>9.82</v>
      </c>
      <c r="H4068" s="0" t="n">
        <v>0</v>
      </c>
      <c r="I4068" s="0" t="n">
        <v>0</v>
      </c>
      <c r="J4068" s="0" t="n">
        <v>0</v>
      </c>
      <c r="K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0.5*(G4069-$G$2)*(A4069-$A$2502)*(A4069-$A$2502)</f>
        <v>0</v>
      </c>
      <c r="C4069" s="1" t="n">
        <f aca="false">0.5*(F4069-$F$2)*(A4069-$A$2502)*(A4069-$A$2502)</f>
        <v>0</v>
      </c>
      <c r="D4069" s="0" t="n">
        <f aca="false">0.5*(E4069-$E$2)*(A4069-$A$2502)*(A4069-$A$2502)</f>
        <v>0</v>
      </c>
      <c r="E4069" s="0" t="n">
        <v>0.03</v>
      </c>
      <c r="F4069" s="0" t="n">
        <v>0.1</v>
      </c>
      <c r="G4069" s="0" t="n">
        <v>9.82</v>
      </c>
      <c r="H4069" s="0" t="n">
        <v>0</v>
      </c>
      <c r="I4069" s="0" t="n">
        <v>0</v>
      </c>
      <c r="J4069" s="0" t="n">
        <v>0</v>
      </c>
      <c r="K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0.5*(G4070-$G$2)*(A4070-$A$2502)*(A4070-$A$2502)</f>
        <v>0</v>
      </c>
      <c r="C4070" s="1" t="n">
        <f aca="false">0.5*(F4070-$F$2)*(A4070-$A$2502)*(A4070-$A$2502)</f>
        <v>0</v>
      </c>
      <c r="D4070" s="0" t="n">
        <f aca="false">0.5*(E4070-$E$2)*(A4070-$A$2502)*(A4070-$A$2502)</f>
        <v>0</v>
      </c>
      <c r="E4070" s="0" t="n">
        <v>0.03</v>
      </c>
      <c r="F4070" s="0" t="n">
        <v>0.1</v>
      </c>
      <c r="G4070" s="0" t="n">
        <v>9.82</v>
      </c>
      <c r="H4070" s="0" t="n">
        <v>0</v>
      </c>
      <c r="I4070" s="0" t="n">
        <v>0</v>
      </c>
      <c r="J4070" s="0" t="n">
        <v>0</v>
      </c>
      <c r="K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0.5*(G4071-$G$2)*(A4071-$A$2502)*(A4071-$A$2502)</f>
        <v>0</v>
      </c>
      <c r="C4071" s="1" t="n">
        <f aca="false">0.5*(F4071-$F$2)*(A4071-$A$2502)*(A4071-$A$2502)</f>
        <v>0</v>
      </c>
      <c r="D4071" s="0" t="n">
        <f aca="false">0.5*(E4071-$E$2)*(A4071-$A$2502)*(A4071-$A$2502)</f>
        <v>0</v>
      </c>
      <c r="E4071" s="0" t="n">
        <v>0.03</v>
      </c>
      <c r="F4071" s="0" t="n">
        <v>0.1</v>
      </c>
      <c r="G4071" s="0" t="n">
        <v>9.82</v>
      </c>
      <c r="H4071" s="0" t="n">
        <v>0</v>
      </c>
      <c r="I4071" s="0" t="n">
        <v>0</v>
      </c>
      <c r="J4071" s="0" t="n">
        <v>0</v>
      </c>
      <c r="K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0.5*(G4072-$G$2)*(A4072-$A$2502)*(A4072-$A$2502)</f>
        <v>0</v>
      </c>
      <c r="C4072" s="1" t="n">
        <f aca="false">0.5*(F4072-$F$2)*(A4072-$A$2502)*(A4072-$A$2502)</f>
        <v>0</v>
      </c>
      <c r="D4072" s="0" t="n">
        <f aca="false">0.5*(E4072-$E$2)*(A4072-$A$2502)*(A4072-$A$2502)</f>
        <v>0</v>
      </c>
      <c r="E4072" s="0" t="n">
        <v>0.03</v>
      </c>
      <c r="F4072" s="0" t="n">
        <v>0.1</v>
      </c>
      <c r="G4072" s="0" t="n">
        <v>9.82</v>
      </c>
      <c r="H4072" s="0" t="n">
        <v>0</v>
      </c>
      <c r="I4072" s="0" t="n">
        <v>0</v>
      </c>
      <c r="J4072" s="0" t="n">
        <v>0</v>
      </c>
      <c r="K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0.5*(G4073-$G$2)*(A4073-$A$2502)*(A4073-$A$2502)</f>
        <v>0</v>
      </c>
      <c r="C4073" s="1" t="n">
        <f aca="false">0.5*(F4073-$F$2)*(A4073-$A$2502)*(A4073-$A$2502)</f>
        <v>0</v>
      </c>
      <c r="D4073" s="0" t="n">
        <f aca="false">0.5*(E4073-$E$2)*(A4073-$A$2502)*(A4073-$A$2502)</f>
        <v>0</v>
      </c>
      <c r="E4073" s="0" t="n">
        <v>0.03</v>
      </c>
      <c r="F4073" s="0" t="n">
        <v>0.1</v>
      </c>
      <c r="G4073" s="0" t="n">
        <v>9.82</v>
      </c>
      <c r="H4073" s="0" t="n">
        <v>0</v>
      </c>
      <c r="I4073" s="0" t="n">
        <v>0</v>
      </c>
      <c r="J4073" s="0" t="n">
        <v>0</v>
      </c>
      <c r="K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0.5*(G4074-$G$2)*(A4074-$A$2502)*(A4074-$A$2502)</f>
        <v>0</v>
      </c>
      <c r="C4074" s="1" t="n">
        <f aca="false">0.5*(F4074-$F$2)*(A4074-$A$2502)*(A4074-$A$2502)</f>
        <v>0</v>
      </c>
      <c r="D4074" s="0" t="n">
        <f aca="false">0.5*(E4074-$E$2)*(A4074-$A$2502)*(A4074-$A$2502)</f>
        <v>0</v>
      </c>
      <c r="E4074" s="0" t="n">
        <v>0.03</v>
      </c>
      <c r="F4074" s="0" t="n">
        <v>0.1</v>
      </c>
      <c r="G4074" s="0" t="n">
        <v>9.82</v>
      </c>
      <c r="H4074" s="0" t="n">
        <v>0</v>
      </c>
      <c r="I4074" s="0" t="n">
        <v>0</v>
      </c>
      <c r="J4074" s="0" t="n">
        <v>0</v>
      </c>
      <c r="K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0.5*(G4075-$G$2)*(A4075-$A$2502)*(A4075-$A$2502)</f>
        <v>0</v>
      </c>
      <c r="C4075" s="1" t="n">
        <f aca="false">0.5*(F4075-$F$2)*(A4075-$A$2502)*(A4075-$A$2502)</f>
        <v>0</v>
      </c>
      <c r="D4075" s="0" t="n">
        <f aca="false">0.5*(E4075-$E$2)*(A4075-$A$2502)*(A4075-$A$2502)</f>
        <v>0</v>
      </c>
      <c r="E4075" s="0" t="n">
        <v>0.03</v>
      </c>
      <c r="F4075" s="0" t="n">
        <v>0.1</v>
      </c>
      <c r="G4075" s="0" t="n">
        <v>9.82</v>
      </c>
      <c r="H4075" s="0" t="n">
        <v>0</v>
      </c>
      <c r="I4075" s="0" t="n">
        <v>0</v>
      </c>
      <c r="J4075" s="0" t="n">
        <v>0</v>
      </c>
      <c r="K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0.5*(G4076-$G$2)*(A4076-$A$2502)*(A4076-$A$2502)</f>
        <v>0</v>
      </c>
      <c r="C4076" s="1" t="n">
        <f aca="false">0.5*(F4076-$F$2)*(A4076-$A$2502)*(A4076-$A$2502)</f>
        <v>0</v>
      </c>
      <c r="D4076" s="0" t="n">
        <f aca="false">0.5*(E4076-$E$2)*(A4076-$A$2502)*(A4076-$A$2502)</f>
        <v>0</v>
      </c>
      <c r="E4076" s="0" t="n">
        <v>0.03</v>
      </c>
      <c r="F4076" s="0" t="n">
        <v>0.1</v>
      </c>
      <c r="G4076" s="0" t="n">
        <v>9.82</v>
      </c>
      <c r="H4076" s="0" t="n">
        <v>0</v>
      </c>
      <c r="I4076" s="0" t="n">
        <v>0</v>
      </c>
      <c r="J4076" s="0" t="n">
        <v>0</v>
      </c>
      <c r="K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0.5*(G4077-$G$2)*(A4077-$A$2502)*(A4077-$A$2502)</f>
        <v>0</v>
      </c>
      <c r="C4077" s="1" t="n">
        <f aca="false">0.5*(F4077-$F$2)*(A4077-$A$2502)*(A4077-$A$2502)</f>
        <v>0</v>
      </c>
      <c r="D4077" s="0" t="n">
        <f aca="false">0.5*(E4077-$E$2)*(A4077-$A$2502)*(A4077-$A$2502)</f>
        <v>0</v>
      </c>
      <c r="E4077" s="0" t="n">
        <v>0.03</v>
      </c>
      <c r="F4077" s="0" t="n">
        <v>0.1</v>
      </c>
      <c r="G4077" s="0" t="n">
        <v>9.82</v>
      </c>
      <c r="H4077" s="0" t="n">
        <v>0</v>
      </c>
      <c r="I4077" s="0" t="n">
        <v>0</v>
      </c>
      <c r="J4077" s="0" t="n">
        <v>0</v>
      </c>
      <c r="K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0.5*(G4078-$G$2)*(A4078-$A$2502)*(A4078-$A$2502)</f>
        <v>0</v>
      </c>
      <c r="C4078" s="1" t="n">
        <f aca="false">0.5*(F4078-$F$2)*(A4078-$A$2502)*(A4078-$A$2502)</f>
        <v>0</v>
      </c>
      <c r="D4078" s="0" t="n">
        <f aca="false">0.5*(E4078-$E$2)*(A4078-$A$2502)*(A4078-$A$2502)</f>
        <v>0</v>
      </c>
      <c r="E4078" s="0" t="n">
        <v>0.03</v>
      </c>
      <c r="F4078" s="0" t="n">
        <v>0.1</v>
      </c>
      <c r="G4078" s="0" t="n">
        <v>9.82</v>
      </c>
      <c r="H4078" s="0" t="n">
        <v>0</v>
      </c>
      <c r="I4078" s="0" t="n">
        <v>0</v>
      </c>
      <c r="J4078" s="0" t="n">
        <v>0</v>
      </c>
      <c r="K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0.5*(G4079-$G$2)*(A4079-$A$2502)*(A4079-$A$2502)</f>
        <v>0</v>
      </c>
      <c r="C4079" s="1" t="n">
        <f aca="false">0.5*(F4079-$F$2)*(A4079-$A$2502)*(A4079-$A$2502)</f>
        <v>0</v>
      </c>
      <c r="D4079" s="0" t="n">
        <f aca="false">0.5*(E4079-$E$2)*(A4079-$A$2502)*(A4079-$A$2502)</f>
        <v>0</v>
      </c>
      <c r="E4079" s="0" t="n">
        <v>0.03</v>
      </c>
      <c r="F4079" s="0" t="n">
        <v>0.1</v>
      </c>
      <c r="G4079" s="0" t="n">
        <v>9.82</v>
      </c>
      <c r="H4079" s="0" t="n">
        <v>0</v>
      </c>
      <c r="I4079" s="0" t="n">
        <v>0</v>
      </c>
      <c r="J4079" s="0" t="n">
        <v>0</v>
      </c>
      <c r="K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0.5*(G4080-$G$2)*(A4080-$A$2502)*(A4080-$A$2502)</f>
        <v>0</v>
      </c>
      <c r="C4080" s="1" t="n">
        <f aca="false">0.5*(F4080-$F$2)*(A4080-$A$2502)*(A4080-$A$2502)</f>
        <v>0</v>
      </c>
      <c r="D4080" s="0" t="n">
        <f aca="false">0.5*(E4080-$E$2)*(A4080-$A$2502)*(A4080-$A$2502)</f>
        <v>0</v>
      </c>
      <c r="E4080" s="0" t="n">
        <v>0.03</v>
      </c>
      <c r="F4080" s="0" t="n">
        <v>0.1</v>
      </c>
      <c r="G4080" s="0" t="n">
        <v>9.82</v>
      </c>
      <c r="H4080" s="0" t="n">
        <v>0</v>
      </c>
      <c r="I4080" s="0" t="n">
        <v>0</v>
      </c>
      <c r="J4080" s="0" t="n">
        <v>0</v>
      </c>
      <c r="K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0.5*(G4081-$G$2)*(A4081-$A$2502)*(A4081-$A$2502)</f>
        <v>0</v>
      </c>
      <c r="C4081" s="1" t="n">
        <f aca="false">0.5*(F4081-$F$2)*(A4081-$A$2502)*(A4081-$A$2502)</f>
        <v>0</v>
      </c>
      <c r="D4081" s="0" t="n">
        <f aca="false">0.5*(E4081-$E$2)*(A4081-$A$2502)*(A4081-$A$2502)</f>
        <v>0</v>
      </c>
      <c r="E4081" s="0" t="n">
        <v>0.03</v>
      </c>
      <c r="F4081" s="0" t="n">
        <v>0.1</v>
      </c>
      <c r="G4081" s="0" t="n">
        <v>9.82</v>
      </c>
      <c r="H4081" s="0" t="n">
        <v>0</v>
      </c>
      <c r="I4081" s="0" t="n">
        <v>0</v>
      </c>
      <c r="J4081" s="0" t="n">
        <v>0</v>
      </c>
      <c r="K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0.5*(G4082-$G$2)*(A4082-$A$2502)*(A4082-$A$2502)</f>
        <v>0</v>
      </c>
      <c r="C4082" s="1" t="n">
        <f aca="false">0.5*(F4082-$F$2)*(A4082-$A$2502)*(A4082-$A$2502)</f>
        <v>0</v>
      </c>
      <c r="D4082" s="0" t="n">
        <f aca="false">0.5*(E4082-$E$2)*(A4082-$A$2502)*(A4082-$A$2502)</f>
        <v>0</v>
      </c>
      <c r="E4082" s="0" t="n">
        <v>0.03</v>
      </c>
      <c r="F4082" s="0" t="n">
        <v>0.1</v>
      </c>
      <c r="G4082" s="0" t="n">
        <v>9.82</v>
      </c>
      <c r="H4082" s="0" t="n">
        <v>0</v>
      </c>
      <c r="I4082" s="0" t="n">
        <v>0</v>
      </c>
      <c r="J4082" s="0" t="n">
        <v>0</v>
      </c>
      <c r="K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0.5*(G4083-$G$2)*(A4083-$A$2502)*(A4083-$A$2502)</f>
        <v>0</v>
      </c>
      <c r="C4083" s="1" t="n">
        <f aca="false">0.5*(F4083-$F$2)*(A4083-$A$2502)*(A4083-$A$2502)</f>
        <v>0</v>
      </c>
      <c r="D4083" s="0" t="n">
        <f aca="false">0.5*(E4083-$E$2)*(A4083-$A$2502)*(A4083-$A$2502)</f>
        <v>0</v>
      </c>
      <c r="E4083" s="0" t="n">
        <v>0.03</v>
      </c>
      <c r="F4083" s="0" t="n">
        <v>0.1</v>
      </c>
      <c r="G4083" s="0" t="n">
        <v>9.82</v>
      </c>
      <c r="H4083" s="0" t="n">
        <v>0</v>
      </c>
      <c r="I4083" s="0" t="n">
        <v>0</v>
      </c>
      <c r="J4083" s="0" t="n">
        <v>0</v>
      </c>
      <c r="K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0.5*(G4084-$G$2)*(A4084-$A$2502)*(A4084-$A$2502)</f>
        <v>0</v>
      </c>
      <c r="C4084" s="1" t="n">
        <f aca="false">0.5*(F4084-$F$2)*(A4084-$A$2502)*(A4084-$A$2502)</f>
        <v>0</v>
      </c>
      <c r="D4084" s="0" t="n">
        <f aca="false">0.5*(E4084-$E$2)*(A4084-$A$2502)*(A4084-$A$2502)</f>
        <v>0</v>
      </c>
      <c r="E4084" s="0" t="n">
        <v>0.03</v>
      </c>
      <c r="F4084" s="0" t="n">
        <v>0.1</v>
      </c>
      <c r="G4084" s="0" t="n">
        <v>9.82</v>
      </c>
      <c r="H4084" s="0" t="n">
        <v>0</v>
      </c>
      <c r="I4084" s="0" t="n">
        <v>0</v>
      </c>
      <c r="J4084" s="0" t="n">
        <v>0</v>
      </c>
      <c r="K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0.5*(G4085-$G$2)*(A4085-$A$2502)*(A4085-$A$2502)</f>
        <v>0</v>
      </c>
      <c r="C4085" s="1" t="n">
        <f aca="false">0.5*(F4085-$F$2)*(A4085-$A$2502)*(A4085-$A$2502)</f>
        <v>0</v>
      </c>
      <c r="D4085" s="0" t="n">
        <f aca="false">0.5*(E4085-$E$2)*(A4085-$A$2502)*(A4085-$A$2502)</f>
        <v>0</v>
      </c>
      <c r="E4085" s="0" t="n">
        <v>0.03</v>
      </c>
      <c r="F4085" s="0" t="n">
        <v>0.1</v>
      </c>
      <c r="G4085" s="0" t="n">
        <v>9.82</v>
      </c>
      <c r="H4085" s="0" t="n">
        <v>0</v>
      </c>
      <c r="I4085" s="0" t="n">
        <v>0</v>
      </c>
      <c r="J4085" s="0" t="n">
        <v>0</v>
      </c>
      <c r="K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0.5*(G4086-$G$2)*(A4086-$A$2502)*(A4086-$A$2502)</f>
        <v>0</v>
      </c>
      <c r="C4086" s="1" t="n">
        <f aca="false">0.5*(F4086-$F$2)*(A4086-$A$2502)*(A4086-$A$2502)</f>
        <v>0</v>
      </c>
      <c r="D4086" s="0" t="n">
        <f aca="false">0.5*(E4086-$E$2)*(A4086-$A$2502)*(A4086-$A$2502)</f>
        <v>0</v>
      </c>
      <c r="E4086" s="0" t="n">
        <v>0.03</v>
      </c>
      <c r="F4086" s="0" t="n">
        <v>0.1</v>
      </c>
      <c r="G4086" s="0" t="n">
        <v>9.82</v>
      </c>
      <c r="H4086" s="0" t="n">
        <v>0</v>
      </c>
      <c r="I4086" s="0" t="n">
        <v>0</v>
      </c>
      <c r="J4086" s="0" t="n">
        <v>0</v>
      </c>
      <c r="K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0.5*(G4087-$G$2)*(A4087-$A$2502)*(A4087-$A$2502)</f>
        <v>0</v>
      </c>
      <c r="C4087" s="1" t="n">
        <f aca="false">0.5*(F4087-$F$2)*(A4087-$A$2502)*(A4087-$A$2502)</f>
        <v>0</v>
      </c>
      <c r="D4087" s="0" t="n">
        <f aca="false">0.5*(E4087-$E$2)*(A4087-$A$2502)*(A4087-$A$2502)</f>
        <v>0</v>
      </c>
      <c r="E4087" s="0" t="n">
        <v>0.03</v>
      </c>
      <c r="F4087" s="0" t="n">
        <v>0.1</v>
      </c>
      <c r="G4087" s="0" t="n">
        <v>9.82</v>
      </c>
      <c r="H4087" s="0" t="n">
        <v>0</v>
      </c>
      <c r="I4087" s="0" t="n">
        <v>0</v>
      </c>
      <c r="J4087" s="0" t="n">
        <v>0</v>
      </c>
      <c r="K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0.5*(G4088-$G$2)*(A4088-$A$2502)*(A4088-$A$2502)</f>
        <v>0</v>
      </c>
      <c r="C4088" s="1" t="n">
        <f aca="false">0.5*(F4088-$F$2)*(A4088-$A$2502)*(A4088-$A$2502)</f>
        <v>0</v>
      </c>
      <c r="D4088" s="0" t="n">
        <f aca="false">0.5*(E4088-$E$2)*(A4088-$A$2502)*(A4088-$A$2502)</f>
        <v>0</v>
      </c>
      <c r="E4088" s="0" t="n">
        <v>0.03</v>
      </c>
      <c r="F4088" s="0" t="n">
        <v>0.1</v>
      </c>
      <c r="G4088" s="0" t="n">
        <v>9.82</v>
      </c>
      <c r="H4088" s="0" t="n">
        <v>0</v>
      </c>
      <c r="I4088" s="0" t="n">
        <v>0</v>
      </c>
      <c r="J4088" s="0" t="n">
        <v>0</v>
      </c>
      <c r="K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0.5*(G4089-$G$2)*(A4089-$A$2502)*(A4089-$A$2502)</f>
        <v>0</v>
      </c>
      <c r="C4089" s="1" t="n">
        <f aca="false">0.5*(F4089-$F$2)*(A4089-$A$2502)*(A4089-$A$2502)</f>
        <v>0</v>
      </c>
      <c r="D4089" s="0" t="n">
        <f aca="false">0.5*(E4089-$E$2)*(A4089-$A$2502)*(A4089-$A$2502)</f>
        <v>0</v>
      </c>
      <c r="E4089" s="0" t="n">
        <v>0.03</v>
      </c>
      <c r="F4089" s="0" t="n">
        <v>0.1</v>
      </c>
      <c r="G4089" s="0" t="n">
        <v>9.82</v>
      </c>
      <c r="H4089" s="0" t="n">
        <v>0</v>
      </c>
      <c r="I4089" s="0" t="n">
        <v>0</v>
      </c>
      <c r="J4089" s="0" t="n">
        <v>0</v>
      </c>
      <c r="K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0.5*(G4090-$G$2)*(A4090-$A$2502)*(A4090-$A$2502)</f>
        <v>0</v>
      </c>
      <c r="C4090" s="1" t="n">
        <f aca="false">0.5*(F4090-$F$2)*(A4090-$A$2502)*(A4090-$A$2502)</f>
        <v>0</v>
      </c>
      <c r="D4090" s="0" t="n">
        <f aca="false">0.5*(E4090-$E$2)*(A4090-$A$2502)*(A4090-$A$2502)</f>
        <v>0</v>
      </c>
      <c r="E4090" s="0" t="n">
        <v>0.03</v>
      </c>
      <c r="F4090" s="0" t="n">
        <v>0.1</v>
      </c>
      <c r="G4090" s="0" t="n">
        <v>9.82</v>
      </c>
      <c r="H4090" s="0" t="n">
        <v>0</v>
      </c>
      <c r="I4090" s="0" t="n">
        <v>0</v>
      </c>
      <c r="J4090" s="0" t="n">
        <v>0</v>
      </c>
      <c r="K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0.5*(G4091-$G$2)*(A4091-$A$2502)*(A4091-$A$2502)</f>
        <v>0</v>
      </c>
      <c r="C4091" s="1" t="n">
        <f aca="false">0.5*(F4091-$F$2)*(A4091-$A$2502)*(A4091-$A$2502)</f>
        <v>0</v>
      </c>
      <c r="D4091" s="0" t="n">
        <f aca="false">0.5*(E4091-$E$2)*(A4091-$A$2502)*(A4091-$A$2502)</f>
        <v>0</v>
      </c>
      <c r="E4091" s="0" t="n">
        <v>0.03</v>
      </c>
      <c r="F4091" s="0" t="n">
        <v>0.1</v>
      </c>
      <c r="G4091" s="0" t="n">
        <v>9.82</v>
      </c>
      <c r="H4091" s="0" t="n">
        <v>0</v>
      </c>
      <c r="I4091" s="0" t="n">
        <v>0</v>
      </c>
      <c r="J4091" s="0" t="n">
        <v>0</v>
      </c>
      <c r="K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0.5*(G4092-$G$2)*(A4092-$A$2502)*(A4092-$A$2502)</f>
        <v>0</v>
      </c>
      <c r="C4092" s="1" t="n">
        <f aca="false">0.5*(F4092-$F$2)*(A4092-$A$2502)*(A4092-$A$2502)</f>
        <v>0</v>
      </c>
      <c r="D4092" s="0" t="n">
        <f aca="false">0.5*(E4092-$E$2)*(A4092-$A$2502)*(A4092-$A$2502)</f>
        <v>0</v>
      </c>
      <c r="E4092" s="0" t="n">
        <v>0.03</v>
      </c>
      <c r="F4092" s="0" t="n">
        <v>0.1</v>
      </c>
      <c r="G4092" s="0" t="n">
        <v>9.82</v>
      </c>
      <c r="H4092" s="0" t="n">
        <v>0</v>
      </c>
      <c r="I4092" s="0" t="n">
        <v>0</v>
      </c>
      <c r="J4092" s="0" t="n">
        <v>0</v>
      </c>
      <c r="K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0.5*(G4093-$G$2)*(A4093-$A$2502)*(A4093-$A$2502)</f>
        <v>0</v>
      </c>
      <c r="C4093" s="1" t="n">
        <f aca="false">0.5*(F4093-$F$2)*(A4093-$A$2502)*(A4093-$A$2502)</f>
        <v>0</v>
      </c>
      <c r="D4093" s="0" t="n">
        <f aca="false">0.5*(E4093-$E$2)*(A4093-$A$2502)*(A4093-$A$2502)</f>
        <v>0</v>
      </c>
      <c r="E4093" s="0" t="n">
        <v>0.03</v>
      </c>
      <c r="F4093" s="0" t="n">
        <v>0.1</v>
      </c>
      <c r="G4093" s="0" t="n">
        <v>9.82</v>
      </c>
      <c r="H4093" s="0" t="n">
        <v>0</v>
      </c>
      <c r="I4093" s="0" t="n">
        <v>0</v>
      </c>
      <c r="J4093" s="0" t="n">
        <v>0</v>
      </c>
      <c r="K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0.5*(G4094-$G$2)*(A4094-$A$2502)*(A4094-$A$2502)</f>
        <v>0</v>
      </c>
      <c r="C4094" s="1" t="n">
        <f aca="false">0.5*(F4094-$F$2)*(A4094-$A$2502)*(A4094-$A$2502)</f>
        <v>0</v>
      </c>
      <c r="D4094" s="0" t="n">
        <f aca="false">0.5*(E4094-$E$2)*(A4094-$A$2502)*(A4094-$A$2502)</f>
        <v>0</v>
      </c>
      <c r="E4094" s="0" t="n">
        <v>0.03</v>
      </c>
      <c r="F4094" s="0" t="n">
        <v>0.1</v>
      </c>
      <c r="G4094" s="0" t="n">
        <v>9.82</v>
      </c>
      <c r="H4094" s="0" t="n">
        <v>0</v>
      </c>
      <c r="I4094" s="0" t="n">
        <v>0</v>
      </c>
      <c r="J4094" s="0" t="n">
        <v>0</v>
      </c>
      <c r="K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0.5*(G4095-$G$2)*(A4095-$A$2502)*(A4095-$A$2502)</f>
        <v>0</v>
      </c>
      <c r="C4095" s="1" t="n">
        <f aca="false">0.5*(F4095-$F$2)*(A4095-$A$2502)*(A4095-$A$2502)</f>
        <v>0</v>
      </c>
      <c r="D4095" s="0" t="n">
        <f aca="false">0.5*(E4095-$E$2)*(A4095-$A$2502)*(A4095-$A$2502)</f>
        <v>0</v>
      </c>
      <c r="E4095" s="0" t="n">
        <v>0.03</v>
      </c>
      <c r="F4095" s="0" t="n">
        <v>0.1</v>
      </c>
      <c r="G4095" s="0" t="n">
        <v>9.82</v>
      </c>
      <c r="H4095" s="0" t="n">
        <v>0</v>
      </c>
      <c r="I4095" s="0" t="n">
        <v>0</v>
      </c>
      <c r="J4095" s="0" t="n">
        <v>0</v>
      </c>
      <c r="K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0.5*(G4096-$G$2)*(A4096-$A$2502)*(A4096-$A$2502)</f>
        <v>0</v>
      </c>
      <c r="C4096" s="1" t="n">
        <f aca="false">0.5*(F4096-$F$2)*(A4096-$A$2502)*(A4096-$A$2502)</f>
        <v>0</v>
      </c>
      <c r="D4096" s="0" t="n">
        <f aca="false">0.5*(E4096-$E$2)*(A4096-$A$2502)*(A4096-$A$2502)</f>
        <v>0</v>
      </c>
      <c r="E4096" s="0" t="n">
        <v>0.03</v>
      </c>
      <c r="F4096" s="0" t="n">
        <v>0.1</v>
      </c>
      <c r="G4096" s="0" t="n">
        <v>9.82</v>
      </c>
      <c r="H4096" s="0" t="n">
        <v>0</v>
      </c>
      <c r="I4096" s="0" t="n">
        <v>0</v>
      </c>
      <c r="J4096" s="0" t="n">
        <v>0</v>
      </c>
      <c r="K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0.5*(G4097-$G$2)*(A4097-$A$2502)*(A4097-$A$2502)</f>
        <v>0</v>
      </c>
      <c r="C4097" s="1" t="n">
        <f aca="false">0.5*(F4097-$F$2)*(A4097-$A$2502)*(A4097-$A$2502)</f>
        <v>0</v>
      </c>
      <c r="D4097" s="0" t="n">
        <f aca="false">0.5*(E4097-$E$2)*(A4097-$A$2502)*(A4097-$A$2502)</f>
        <v>0</v>
      </c>
      <c r="E4097" s="0" t="n">
        <v>0.03</v>
      </c>
      <c r="F4097" s="0" t="n">
        <v>0.1</v>
      </c>
      <c r="G4097" s="0" t="n">
        <v>9.82</v>
      </c>
      <c r="H4097" s="0" t="n">
        <v>0</v>
      </c>
      <c r="I4097" s="0" t="n">
        <v>0</v>
      </c>
      <c r="J4097" s="0" t="n">
        <v>0</v>
      </c>
      <c r="K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0.5*(G4098-$G$2)*(A4098-$A$2502)*(A4098-$A$2502)</f>
        <v>0</v>
      </c>
      <c r="C4098" s="1" t="n">
        <f aca="false">0.5*(F4098-$F$2)*(A4098-$A$2502)*(A4098-$A$2502)</f>
        <v>0</v>
      </c>
      <c r="D4098" s="0" t="n">
        <f aca="false">0.5*(E4098-$E$2)*(A4098-$A$2502)*(A4098-$A$2502)</f>
        <v>0</v>
      </c>
      <c r="E4098" s="0" t="n">
        <v>0.03</v>
      </c>
      <c r="F4098" s="0" t="n">
        <v>0.1</v>
      </c>
      <c r="G4098" s="0" t="n">
        <v>9.82</v>
      </c>
      <c r="H4098" s="0" t="n">
        <v>0</v>
      </c>
      <c r="I4098" s="0" t="n">
        <v>0</v>
      </c>
      <c r="J4098" s="0" t="n">
        <v>0</v>
      </c>
      <c r="K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0.5*(G4099-$G$2)*(A4099-$A$2502)*(A4099-$A$2502)</f>
        <v>0</v>
      </c>
      <c r="C4099" s="1" t="n">
        <f aca="false">0.5*(F4099-$F$2)*(A4099-$A$2502)*(A4099-$A$2502)</f>
        <v>0</v>
      </c>
      <c r="D4099" s="0" t="n">
        <f aca="false">0.5*(E4099-$E$2)*(A4099-$A$2502)*(A4099-$A$2502)</f>
        <v>0</v>
      </c>
      <c r="E4099" s="0" t="n">
        <v>0.03</v>
      </c>
      <c r="F4099" s="0" t="n">
        <v>0.1</v>
      </c>
      <c r="G4099" s="0" t="n">
        <v>9.82</v>
      </c>
      <c r="H4099" s="0" t="n">
        <v>0</v>
      </c>
      <c r="I4099" s="0" t="n">
        <v>0</v>
      </c>
      <c r="J4099" s="0" t="n">
        <v>0</v>
      </c>
      <c r="K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0.5*(G4100-$G$2)*(A4100-$A$2502)*(A4100-$A$2502)</f>
        <v>0</v>
      </c>
      <c r="C4100" s="1" t="n">
        <f aca="false">0.5*(F4100-$F$2)*(A4100-$A$2502)*(A4100-$A$2502)</f>
        <v>0</v>
      </c>
      <c r="D4100" s="0" t="n">
        <f aca="false">0.5*(E4100-$E$2)*(A4100-$A$2502)*(A4100-$A$2502)</f>
        <v>0</v>
      </c>
      <c r="E4100" s="0" t="n">
        <v>0.03</v>
      </c>
      <c r="F4100" s="0" t="n">
        <v>0.1</v>
      </c>
      <c r="G4100" s="0" t="n">
        <v>9.82</v>
      </c>
      <c r="H4100" s="0" t="n">
        <v>0</v>
      </c>
      <c r="I4100" s="0" t="n">
        <v>0</v>
      </c>
      <c r="J4100" s="0" t="n">
        <v>0</v>
      </c>
      <c r="K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0.5*(G4101-$G$2)*(A4101-$A$2502)*(A4101-$A$2502)</f>
        <v>0</v>
      </c>
      <c r="C4101" s="1" t="n">
        <f aca="false">0.5*(F4101-$F$2)*(A4101-$A$2502)*(A4101-$A$2502)</f>
        <v>0</v>
      </c>
      <c r="D4101" s="0" t="n">
        <f aca="false">0.5*(E4101-$E$2)*(A4101-$A$2502)*(A4101-$A$2502)</f>
        <v>0</v>
      </c>
      <c r="E4101" s="0" t="n">
        <v>0.03</v>
      </c>
      <c r="F4101" s="0" t="n">
        <v>0.1</v>
      </c>
      <c r="G4101" s="0" t="n">
        <v>9.82</v>
      </c>
      <c r="H4101" s="0" t="n">
        <v>0</v>
      </c>
      <c r="I4101" s="0" t="n">
        <v>0</v>
      </c>
      <c r="J4101" s="0" t="n">
        <v>0</v>
      </c>
      <c r="K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0.5*(G4102-$G$2)*(A4102-$A$2502)*(A4102-$A$2502)</f>
        <v>0</v>
      </c>
      <c r="C4102" s="1" t="n">
        <f aca="false">0.5*(F4102-$F$2)*(A4102-$A$2502)*(A4102-$A$2502)</f>
        <v>0</v>
      </c>
      <c r="D4102" s="0" t="n">
        <f aca="false">0.5*(E4102-$E$2)*(A4102-$A$2502)*(A4102-$A$2502)</f>
        <v>0</v>
      </c>
      <c r="E4102" s="0" t="n">
        <v>0.03</v>
      </c>
      <c r="F4102" s="0" t="n">
        <v>0.1</v>
      </c>
      <c r="G4102" s="0" t="n">
        <v>9.82</v>
      </c>
      <c r="H4102" s="0" t="n">
        <v>0</v>
      </c>
      <c r="I4102" s="0" t="n">
        <v>0</v>
      </c>
      <c r="J4102" s="0" t="n">
        <v>0</v>
      </c>
      <c r="K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0.5*(G4103-$G$2)*(A4103-$A$2502)*(A4103-$A$2502)</f>
        <v>0</v>
      </c>
      <c r="C4103" s="1" t="n">
        <f aca="false">0.5*(F4103-$F$2)*(A4103-$A$2502)*(A4103-$A$2502)</f>
        <v>0</v>
      </c>
      <c r="D4103" s="0" t="n">
        <f aca="false">0.5*(E4103-$E$2)*(A4103-$A$2502)*(A4103-$A$2502)</f>
        <v>0</v>
      </c>
      <c r="E4103" s="0" t="n">
        <v>0.03</v>
      </c>
      <c r="F4103" s="0" t="n">
        <v>0.1</v>
      </c>
      <c r="G4103" s="0" t="n">
        <v>9.82</v>
      </c>
      <c r="H4103" s="0" t="n">
        <v>0</v>
      </c>
      <c r="I4103" s="0" t="n">
        <v>0</v>
      </c>
      <c r="J4103" s="0" t="n">
        <v>0</v>
      </c>
      <c r="K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0.5*(G4104-$G$2)*(A4104-$A$2502)*(A4104-$A$2502)</f>
        <v>0</v>
      </c>
      <c r="C4104" s="1" t="n">
        <f aca="false">0.5*(F4104-$F$2)*(A4104-$A$2502)*(A4104-$A$2502)</f>
        <v>0</v>
      </c>
      <c r="D4104" s="0" t="n">
        <f aca="false">0.5*(E4104-$E$2)*(A4104-$A$2502)*(A4104-$A$2502)</f>
        <v>0</v>
      </c>
      <c r="E4104" s="0" t="n">
        <v>0.03</v>
      </c>
      <c r="F4104" s="0" t="n">
        <v>0.1</v>
      </c>
      <c r="G4104" s="0" t="n">
        <v>9.82</v>
      </c>
      <c r="H4104" s="0" t="n">
        <v>0</v>
      </c>
      <c r="I4104" s="0" t="n">
        <v>0</v>
      </c>
      <c r="J4104" s="0" t="n">
        <v>0</v>
      </c>
      <c r="K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0.5*(G4105-$G$2)*(A4105-$A$2502)*(A4105-$A$2502)</f>
        <v>0</v>
      </c>
      <c r="C4105" s="1" t="n">
        <f aca="false">0.5*(F4105-$F$2)*(A4105-$A$2502)*(A4105-$A$2502)</f>
        <v>0</v>
      </c>
      <c r="D4105" s="0" t="n">
        <f aca="false">0.5*(E4105-$E$2)*(A4105-$A$2502)*(A4105-$A$2502)</f>
        <v>0</v>
      </c>
      <c r="E4105" s="0" t="n">
        <v>0.03</v>
      </c>
      <c r="F4105" s="0" t="n">
        <v>0.1</v>
      </c>
      <c r="G4105" s="0" t="n">
        <v>9.82</v>
      </c>
      <c r="H4105" s="0" t="n">
        <v>0</v>
      </c>
      <c r="I4105" s="0" t="n">
        <v>0</v>
      </c>
      <c r="J4105" s="0" t="n">
        <v>0</v>
      </c>
      <c r="K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0.5*(G4106-$G$2)*(A4106-$A$2502)*(A4106-$A$2502)</f>
        <v>0</v>
      </c>
      <c r="C4106" s="1" t="n">
        <f aca="false">0.5*(F4106-$F$2)*(A4106-$A$2502)*(A4106-$A$2502)</f>
        <v>0</v>
      </c>
      <c r="D4106" s="0" t="n">
        <f aca="false">0.5*(E4106-$E$2)*(A4106-$A$2502)*(A4106-$A$2502)</f>
        <v>0</v>
      </c>
      <c r="E4106" s="0" t="n">
        <v>0.03</v>
      </c>
      <c r="F4106" s="0" t="n">
        <v>0.1</v>
      </c>
      <c r="G4106" s="0" t="n">
        <v>9.82</v>
      </c>
      <c r="H4106" s="0" t="n">
        <v>0</v>
      </c>
      <c r="I4106" s="0" t="n">
        <v>0</v>
      </c>
      <c r="J4106" s="0" t="n">
        <v>0</v>
      </c>
      <c r="K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0.5*(G4107-$G$2)*(A4107-$A$2502)*(A4107-$A$2502)</f>
        <v>0</v>
      </c>
      <c r="C4107" s="1" t="n">
        <f aca="false">0.5*(F4107-$F$2)*(A4107-$A$2502)*(A4107-$A$2502)</f>
        <v>0</v>
      </c>
      <c r="D4107" s="0" t="n">
        <f aca="false">0.5*(E4107-$E$2)*(A4107-$A$2502)*(A4107-$A$2502)</f>
        <v>0</v>
      </c>
      <c r="E4107" s="0" t="n">
        <v>0.03</v>
      </c>
      <c r="F4107" s="0" t="n">
        <v>0.1</v>
      </c>
      <c r="G4107" s="0" t="n">
        <v>9.82</v>
      </c>
      <c r="H4107" s="0" t="n">
        <v>0</v>
      </c>
      <c r="I4107" s="0" t="n">
        <v>0</v>
      </c>
      <c r="J4107" s="0" t="n">
        <v>0</v>
      </c>
      <c r="K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0.5*(G4108-$G$2)*(A4108-$A$2502)*(A4108-$A$2502)</f>
        <v>0</v>
      </c>
      <c r="C4108" s="1" t="n">
        <f aca="false">0.5*(F4108-$F$2)*(A4108-$A$2502)*(A4108-$A$2502)</f>
        <v>0</v>
      </c>
      <c r="D4108" s="0" t="n">
        <f aca="false">0.5*(E4108-$E$2)*(A4108-$A$2502)*(A4108-$A$2502)</f>
        <v>0</v>
      </c>
      <c r="E4108" s="0" t="n">
        <v>0.03</v>
      </c>
      <c r="F4108" s="0" t="n">
        <v>0.1</v>
      </c>
      <c r="G4108" s="0" t="n">
        <v>9.82</v>
      </c>
      <c r="H4108" s="0" t="n">
        <v>0</v>
      </c>
      <c r="I4108" s="0" t="n">
        <v>0</v>
      </c>
      <c r="J4108" s="0" t="n">
        <v>0</v>
      </c>
      <c r="K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0.5*(G4109-$G$2)*(A4109-$A$2502)*(A4109-$A$2502)</f>
        <v>0</v>
      </c>
      <c r="C4109" s="1" t="n">
        <f aca="false">0.5*(F4109-$F$2)*(A4109-$A$2502)*(A4109-$A$2502)</f>
        <v>0</v>
      </c>
      <c r="D4109" s="0" t="n">
        <f aca="false">0.5*(E4109-$E$2)*(A4109-$A$2502)*(A4109-$A$2502)</f>
        <v>0</v>
      </c>
      <c r="E4109" s="0" t="n">
        <v>0.03</v>
      </c>
      <c r="F4109" s="0" t="n">
        <v>0.1</v>
      </c>
      <c r="G4109" s="0" t="n">
        <v>9.82</v>
      </c>
      <c r="H4109" s="0" t="n">
        <v>0</v>
      </c>
      <c r="I4109" s="0" t="n">
        <v>0</v>
      </c>
      <c r="J4109" s="0" t="n">
        <v>0</v>
      </c>
      <c r="K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0.5*(G4110-$G$2)*(A4110-$A$2502)*(A4110-$A$2502)</f>
        <v>0</v>
      </c>
      <c r="C4110" s="1" t="n">
        <f aca="false">0.5*(F4110-$F$2)*(A4110-$A$2502)*(A4110-$A$2502)</f>
        <v>0</v>
      </c>
      <c r="D4110" s="0" t="n">
        <f aca="false">0.5*(E4110-$E$2)*(A4110-$A$2502)*(A4110-$A$2502)</f>
        <v>0</v>
      </c>
      <c r="E4110" s="0" t="n">
        <v>0.03</v>
      </c>
      <c r="F4110" s="0" t="n">
        <v>0.1</v>
      </c>
      <c r="G4110" s="0" t="n">
        <v>9.82</v>
      </c>
      <c r="H4110" s="0" t="n">
        <v>0</v>
      </c>
      <c r="I4110" s="0" t="n">
        <v>0</v>
      </c>
      <c r="J4110" s="0" t="n">
        <v>0</v>
      </c>
      <c r="K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0.5*(G4111-$G$2)*(A4111-$A$2502)*(A4111-$A$2502)</f>
        <v>0</v>
      </c>
      <c r="C4111" s="1" t="n">
        <f aca="false">0.5*(F4111-$F$2)*(A4111-$A$2502)*(A4111-$A$2502)</f>
        <v>0</v>
      </c>
      <c r="D4111" s="0" t="n">
        <f aca="false">0.5*(E4111-$E$2)*(A4111-$A$2502)*(A4111-$A$2502)</f>
        <v>0</v>
      </c>
      <c r="E4111" s="0" t="n">
        <v>0.03</v>
      </c>
      <c r="F4111" s="0" t="n">
        <v>0.1</v>
      </c>
      <c r="G4111" s="0" t="n">
        <v>9.82</v>
      </c>
      <c r="H4111" s="0" t="n">
        <v>0</v>
      </c>
      <c r="I4111" s="0" t="n">
        <v>0</v>
      </c>
      <c r="J4111" s="0" t="n">
        <v>0</v>
      </c>
      <c r="K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0.5*(G4112-$G$2)*(A4112-$A$2502)*(A4112-$A$2502)</f>
        <v>0</v>
      </c>
      <c r="C4112" s="1" t="n">
        <f aca="false">0.5*(F4112-$F$2)*(A4112-$A$2502)*(A4112-$A$2502)</f>
        <v>0</v>
      </c>
      <c r="D4112" s="0" t="n">
        <f aca="false">0.5*(E4112-$E$2)*(A4112-$A$2502)*(A4112-$A$2502)</f>
        <v>0</v>
      </c>
      <c r="E4112" s="0" t="n">
        <v>0.03</v>
      </c>
      <c r="F4112" s="0" t="n">
        <v>0.1</v>
      </c>
      <c r="G4112" s="0" t="n">
        <v>9.82</v>
      </c>
      <c r="H4112" s="0" t="n">
        <v>0</v>
      </c>
      <c r="I4112" s="0" t="n">
        <v>0</v>
      </c>
      <c r="J4112" s="0" t="n">
        <v>0</v>
      </c>
      <c r="K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0.5*(G4113-$G$2)*(A4113-$A$2502)*(A4113-$A$2502)</f>
        <v>0</v>
      </c>
      <c r="C4113" s="1" t="n">
        <f aca="false">0.5*(F4113-$F$2)*(A4113-$A$2502)*(A4113-$A$2502)</f>
        <v>0</v>
      </c>
      <c r="D4113" s="0" t="n">
        <f aca="false">0.5*(E4113-$E$2)*(A4113-$A$2502)*(A4113-$A$2502)</f>
        <v>0</v>
      </c>
      <c r="E4113" s="0" t="n">
        <v>0.03</v>
      </c>
      <c r="F4113" s="0" t="n">
        <v>0.1</v>
      </c>
      <c r="G4113" s="0" t="n">
        <v>9.82</v>
      </c>
      <c r="H4113" s="0" t="n">
        <v>0</v>
      </c>
      <c r="I4113" s="0" t="n">
        <v>0</v>
      </c>
      <c r="J4113" s="0" t="n">
        <v>0</v>
      </c>
      <c r="K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0.5*(G4114-$G$2)*(A4114-$A$2502)*(A4114-$A$2502)</f>
        <v>0</v>
      </c>
      <c r="C4114" s="1" t="n">
        <f aca="false">0.5*(F4114-$F$2)*(A4114-$A$2502)*(A4114-$A$2502)</f>
        <v>0</v>
      </c>
      <c r="D4114" s="0" t="n">
        <f aca="false">0.5*(E4114-$E$2)*(A4114-$A$2502)*(A4114-$A$2502)</f>
        <v>0</v>
      </c>
      <c r="E4114" s="0" t="n">
        <v>0.03</v>
      </c>
      <c r="F4114" s="0" t="n">
        <v>0.1</v>
      </c>
      <c r="G4114" s="0" t="n">
        <v>9.82</v>
      </c>
      <c r="H4114" s="0" t="n">
        <v>0</v>
      </c>
      <c r="I4114" s="0" t="n">
        <v>0</v>
      </c>
      <c r="J4114" s="0" t="n">
        <v>0</v>
      </c>
      <c r="K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0.5*(G4115-$G$2)*(A4115-$A$2502)*(A4115-$A$2502)</f>
        <v>0</v>
      </c>
      <c r="C4115" s="1" t="n">
        <f aca="false">0.5*(F4115-$F$2)*(A4115-$A$2502)*(A4115-$A$2502)</f>
        <v>0</v>
      </c>
      <c r="D4115" s="0" t="n">
        <f aca="false">0.5*(E4115-$E$2)*(A4115-$A$2502)*(A4115-$A$2502)</f>
        <v>0</v>
      </c>
      <c r="E4115" s="0" t="n">
        <v>0.03</v>
      </c>
      <c r="F4115" s="0" t="n">
        <v>0.1</v>
      </c>
      <c r="G4115" s="0" t="n">
        <v>9.82</v>
      </c>
      <c r="H4115" s="0" t="n">
        <v>0</v>
      </c>
      <c r="I4115" s="0" t="n">
        <v>0</v>
      </c>
      <c r="J4115" s="0" t="n">
        <v>0</v>
      </c>
      <c r="K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0.5*(G4116-$G$2)*(A4116-$A$2502)*(A4116-$A$2502)</f>
        <v>0</v>
      </c>
      <c r="C4116" s="1" t="n">
        <f aca="false">0.5*(F4116-$F$2)*(A4116-$A$2502)*(A4116-$A$2502)</f>
        <v>0</v>
      </c>
      <c r="D4116" s="0" t="n">
        <f aca="false">0.5*(E4116-$E$2)*(A4116-$A$2502)*(A4116-$A$2502)</f>
        <v>0</v>
      </c>
      <c r="E4116" s="0" t="n">
        <v>0.03</v>
      </c>
      <c r="F4116" s="0" t="n">
        <v>0.1</v>
      </c>
      <c r="G4116" s="0" t="n">
        <v>9.82</v>
      </c>
      <c r="H4116" s="0" t="n">
        <v>0</v>
      </c>
      <c r="I4116" s="0" t="n">
        <v>0</v>
      </c>
      <c r="J4116" s="0" t="n">
        <v>0</v>
      </c>
      <c r="K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0.5*(G4117-$G$2)*(A4117-$A$2502)*(A4117-$A$2502)</f>
        <v>0</v>
      </c>
      <c r="C4117" s="1" t="n">
        <f aca="false">0.5*(F4117-$F$2)*(A4117-$A$2502)*(A4117-$A$2502)</f>
        <v>0</v>
      </c>
      <c r="D4117" s="0" t="n">
        <f aca="false">0.5*(E4117-$E$2)*(A4117-$A$2502)*(A4117-$A$2502)</f>
        <v>0</v>
      </c>
      <c r="E4117" s="0" t="n">
        <v>0.03</v>
      </c>
      <c r="F4117" s="0" t="n">
        <v>0.1</v>
      </c>
      <c r="G4117" s="0" t="n">
        <v>9.82</v>
      </c>
      <c r="H4117" s="0" t="n">
        <v>0</v>
      </c>
      <c r="I4117" s="0" t="n">
        <v>0</v>
      </c>
      <c r="J4117" s="0" t="n">
        <v>0</v>
      </c>
      <c r="K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0.5*(G4118-$G$2)*(A4118-$A$2502)*(A4118-$A$2502)</f>
        <v>0</v>
      </c>
      <c r="C4118" s="1" t="n">
        <f aca="false">0.5*(F4118-$F$2)*(A4118-$A$2502)*(A4118-$A$2502)</f>
        <v>0</v>
      </c>
      <c r="D4118" s="0" t="n">
        <f aca="false">0.5*(E4118-$E$2)*(A4118-$A$2502)*(A4118-$A$2502)</f>
        <v>0</v>
      </c>
      <c r="E4118" s="0" t="n">
        <v>0.03</v>
      </c>
      <c r="F4118" s="0" t="n">
        <v>0.1</v>
      </c>
      <c r="G4118" s="0" t="n">
        <v>9.82</v>
      </c>
      <c r="H4118" s="0" t="n">
        <v>0</v>
      </c>
      <c r="I4118" s="0" t="n">
        <v>0</v>
      </c>
      <c r="J4118" s="0" t="n">
        <v>0</v>
      </c>
      <c r="K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0.5*(G4119-$G$2)*(A4119-$A$2502)*(A4119-$A$2502)</f>
        <v>0</v>
      </c>
      <c r="C4119" s="1" t="n">
        <f aca="false">0.5*(F4119-$F$2)*(A4119-$A$2502)*(A4119-$A$2502)</f>
        <v>0</v>
      </c>
      <c r="D4119" s="0" t="n">
        <f aca="false">0.5*(E4119-$E$2)*(A4119-$A$2502)*(A4119-$A$2502)</f>
        <v>0</v>
      </c>
      <c r="E4119" s="0" t="n">
        <v>0.03</v>
      </c>
      <c r="F4119" s="0" t="n">
        <v>0.1</v>
      </c>
      <c r="G4119" s="0" t="n">
        <v>9.82</v>
      </c>
      <c r="H4119" s="0" t="n">
        <v>0</v>
      </c>
      <c r="I4119" s="0" t="n">
        <v>0</v>
      </c>
      <c r="J4119" s="0" t="n">
        <v>0</v>
      </c>
      <c r="K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0.5*(G4120-$G$2)*(A4120-$A$2502)*(A4120-$A$2502)</f>
        <v>0</v>
      </c>
      <c r="C4120" s="1" t="n">
        <f aca="false">0.5*(F4120-$F$2)*(A4120-$A$2502)*(A4120-$A$2502)</f>
        <v>0</v>
      </c>
      <c r="D4120" s="0" t="n">
        <f aca="false">0.5*(E4120-$E$2)*(A4120-$A$2502)*(A4120-$A$2502)</f>
        <v>0</v>
      </c>
      <c r="E4120" s="0" t="n">
        <v>0.03</v>
      </c>
      <c r="F4120" s="0" t="n">
        <v>0.1</v>
      </c>
      <c r="G4120" s="0" t="n">
        <v>9.82</v>
      </c>
      <c r="H4120" s="0" t="n">
        <v>0</v>
      </c>
      <c r="I4120" s="0" t="n">
        <v>0</v>
      </c>
      <c r="J4120" s="0" t="n">
        <v>0</v>
      </c>
      <c r="K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0.5*(G4121-$G$2)*(A4121-$A$2502)*(A4121-$A$2502)</f>
        <v>0</v>
      </c>
      <c r="C4121" s="1" t="n">
        <f aca="false">0.5*(F4121-$F$2)*(A4121-$A$2502)*(A4121-$A$2502)</f>
        <v>0</v>
      </c>
      <c r="D4121" s="0" t="n">
        <f aca="false">0.5*(E4121-$E$2)*(A4121-$A$2502)*(A4121-$A$2502)</f>
        <v>0</v>
      </c>
      <c r="E4121" s="0" t="n">
        <v>0.03</v>
      </c>
      <c r="F4121" s="0" t="n">
        <v>0.1</v>
      </c>
      <c r="G4121" s="0" t="n">
        <v>9.82</v>
      </c>
      <c r="H4121" s="0" t="n">
        <v>0</v>
      </c>
      <c r="I4121" s="0" t="n">
        <v>0</v>
      </c>
      <c r="J4121" s="0" t="n">
        <v>0</v>
      </c>
      <c r="K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0.5*(G4122-$G$2)*(A4122-$A$2502)*(A4122-$A$2502)</f>
        <v>0</v>
      </c>
      <c r="C4122" s="1" t="n">
        <f aca="false">0.5*(F4122-$F$2)*(A4122-$A$2502)*(A4122-$A$2502)</f>
        <v>0</v>
      </c>
      <c r="D4122" s="0" t="n">
        <f aca="false">0.5*(E4122-$E$2)*(A4122-$A$2502)*(A4122-$A$2502)</f>
        <v>0</v>
      </c>
      <c r="E4122" s="0" t="n">
        <v>0.03</v>
      </c>
      <c r="F4122" s="0" t="n">
        <v>0.1</v>
      </c>
      <c r="G4122" s="0" t="n">
        <v>9.82</v>
      </c>
      <c r="H4122" s="0" t="n">
        <v>0</v>
      </c>
      <c r="I4122" s="0" t="n">
        <v>0</v>
      </c>
      <c r="J4122" s="0" t="n">
        <v>0</v>
      </c>
      <c r="K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0.5*(G4123-$G$2)*(A4123-$A$2502)*(A4123-$A$2502)</f>
        <v>0</v>
      </c>
      <c r="C4123" s="1" t="n">
        <f aca="false">0.5*(F4123-$F$2)*(A4123-$A$2502)*(A4123-$A$2502)</f>
        <v>0</v>
      </c>
      <c r="D4123" s="0" t="n">
        <f aca="false">0.5*(E4123-$E$2)*(A4123-$A$2502)*(A4123-$A$2502)</f>
        <v>0</v>
      </c>
      <c r="E4123" s="0" t="n">
        <v>0.03</v>
      </c>
      <c r="F4123" s="0" t="n">
        <v>0.1</v>
      </c>
      <c r="G4123" s="0" t="n">
        <v>9.82</v>
      </c>
      <c r="H4123" s="0" t="n">
        <v>0</v>
      </c>
      <c r="I4123" s="0" t="n">
        <v>0</v>
      </c>
      <c r="J4123" s="0" t="n">
        <v>0</v>
      </c>
      <c r="K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0.5*(G4124-$G$2)*(A4124-$A$2502)*(A4124-$A$2502)</f>
        <v>0</v>
      </c>
      <c r="C4124" s="1" t="n">
        <f aca="false">0.5*(F4124-$F$2)*(A4124-$A$2502)*(A4124-$A$2502)</f>
        <v>0</v>
      </c>
      <c r="D4124" s="0" t="n">
        <f aca="false">0.5*(E4124-$E$2)*(A4124-$A$2502)*(A4124-$A$2502)</f>
        <v>0</v>
      </c>
      <c r="E4124" s="0" t="n">
        <v>0.03</v>
      </c>
      <c r="F4124" s="0" t="n">
        <v>0.1</v>
      </c>
      <c r="G4124" s="0" t="n">
        <v>9.82</v>
      </c>
      <c r="H4124" s="0" t="n">
        <v>0</v>
      </c>
      <c r="I4124" s="0" t="n">
        <v>0</v>
      </c>
      <c r="J4124" s="0" t="n">
        <v>0</v>
      </c>
      <c r="K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0.5*(G4125-$G$2)*(A4125-$A$2502)*(A4125-$A$2502)</f>
        <v>0</v>
      </c>
      <c r="C4125" s="1" t="n">
        <f aca="false">0.5*(F4125-$F$2)*(A4125-$A$2502)*(A4125-$A$2502)</f>
        <v>0</v>
      </c>
      <c r="D4125" s="0" t="n">
        <f aca="false">0.5*(E4125-$E$2)*(A4125-$A$2502)*(A4125-$A$2502)</f>
        <v>0</v>
      </c>
      <c r="E4125" s="0" t="n">
        <v>0.03</v>
      </c>
      <c r="F4125" s="0" t="n">
        <v>0.1</v>
      </c>
      <c r="G4125" s="0" t="n">
        <v>9.82</v>
      </c>
      <c r="H4125" s="0" t="n">
        <v>0</v>
      </c>
      <c r="I4125" s="0" t="n">
        <v>0</v>
      </c>
      <c r="J4125" s="0" t="n">
        <v>0</v>
      </c>
      <c r="K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0.5*(G4126-$G$2)*(A4126-$A$2502)*(A4126-$A$2502)</f>
        <v>0</v>
      </c>
      <c r="C4126" s="1" t="n">
        <f aca="false">0.5*(F4126-$F$2)*(A4126-$A$2502)*(A4126-$A$2502)</f>
        <v>0</v>
      </c>
      <c r="D4126" s="0" t="n">
        <f aca="false">0.5*(E4126-$E$2)*(A4126-$A$2502)*(A4126-$A$2502)</f>
        <v>0</v>
      </c>
      <c r="E4126" s="0" t="n">
        <v>0.03</v>
      </c>
      <c r="F4126" s="0" t="n">
        <v>0.1</v>
      </c>
      <c r="G4126" s="0" t="n">
        <v>9.82</v>
      </c>
      <c r="H4126" s="0" t="n">
        <v>0</v>
      </c>
      <c r="I4126" s="0" t="n">
        <v>0</v>
      </c>
      <c r="J4126" s="0" t="n">
        <v>0</v>
      </c>
      <c r="K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0.5*(G4127-$G$2)*(A4127-$A$2502)*(A4127-$A$2502)</f>
        <v>0</v>
      </c>
      <c r="C4127" s="1" t="n">
        <f aca="false">0.5*(F4127-$F$2)*(A4127-$A$2502)*(A4127-$A$2502)</f>
        <v>0</v>
      </c>
      <c r="D4127" s="0" t="n">
        <f aca="false">0.5*(E4127-$E$2)*(A4127-$A$2502)*(A4127-$A$2502)</f>
        <v>0</v>
      </c>
      <c r="E4127" s="0" t="n">
        <v>0.03</v>
      </c>
      <c r="F4127" s="0" t="n">
        <v>0.1</v>
      </c>
      <c r="G4127" s="0" t="n">
        <v>9.82</v>
      </c>
      <c r="H4127" s="0" t="n">
        <v>0</v>
      </c>
      <c r="I4127" s="0" t="n">
        <v>0</v>
      </c>
      <c r="J4127" s="0" t="n">
        <v>0</v>
      </c>
      <c r="K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0.5*(G4128-$G$2)*(A4128-$A$2502)*(A4128-$A$2502)</f>
        <v>0</v>
      </c>
      <c r="C4128" s="1" t="n">
        <f aca="false">0.5*(F4128-$F$2)*(A4128-$A$2502)*(A4128-$A$2502)</f>
        <v>0</v>
      </c>
      <c r="D4128" s="0" t="n">
        <f aca="false">0.5*(E4128-$E$2)*(A4128-$A$2502)*(A4128-$A$2502)</f>
        <v>0</v>
      </c>
      <c r="E4128" s="0" t="n">
        <v>0.03</v>
      </c>
      <c r="F4128" s="0" t="n">
        <v>0.1</v>
      </c>
      <c r="G4128" s="0" t="n">
        <v>9.82</v>
      </c>
      <c r="H4128" s="0" t="n">
        <v>0</v>
      </c>
      <c r="I4128" s="0" t="n">
        <v>0</v>
      </c>
      <c r="J4128" s="0" t="n">
        <v>0</v>
      </c>
      <c r="K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0.5*(G4129-$G$2)*(A4129-$A$2502)*(A4129-$A$2502)</f>
        <v>0</v>
      </c>
      <c r="C4129" s="1" t="n">
        <f aca="false">0.5*(F4129-$F$2)*(A4129-$A$2502)*(A4129-$A$2502)</f>
        <v>0</v>
      </c>
      <c r="D4129" s="0" t="n">
        <f aca="false">0.5*(E4129-$E$2)*(A4129-$A$2502)*(A4129-$A$2502)</f>
        <v>0</v>
      </c>
      <c r="E4129" s="0" t="n">
        <v>0.03</v>
      </c>
      <c r="F4129" s="0" t="n">
        <v>0.1</v>
      </c>
      <c r="G4129" s="0" t="n">
        <v>9.82</v>
      </c>
      <c r="H4129" s="0" t="n">
        <v>0</v>
      </c>
      <c r="I4129" s="0" t="n">
        <v>0</v>
      </c>
      <c r="J4129" s="0" t="n">
        <v>0</v>
      </c>
      <c r="K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0.5*(G4130-$G$2)*(A4130-$A$2502)*(A4130-$A$2502)</f>
        <v>0</v>
      </c>
      <c r="C4130" s="1" t="n">
        <f aca="false">0.5*(F4130-$F$2)*(A4130-$A$2502)*(A4130-$A$2502)</f>
        <v>0</v>
      </c>
      <c r="D4130" s="0" t="n">
        <f aca="false">0.5*(E4130-$E$2)*(A4130-$A$2502)*(A4130-$A$2502)</f>
        <v>0</v>
      </c>
      <c r="E4130" s="0" t="n">
        <v>0.03</v>
      </c>
      <c r="F4130" s="0" t="n">
        <v>0.1</v>
      </c>
      <c r="G4130" s="0" t="n">
        <v>9.82</v>
      </c>
      <c r="H4130" s="0" t="n">
        <v>0</v>
      </c>
      <c r="I4130" s="0" t="n">
        <v>0</v>
      </c>
      <c r="J4130" s="0" t="n">
        <v>0</v>
      </c>
      <c r="K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0.5*(G4131-$G$2)*(A4131-$A$2502)*(A4131-$A$2502)</f>
        <v>0</v>
      </c>
      <c r="C4131" s="1" t="n">
        <f aca="false">0.5*(F4131-$F$2)*(A4131-$A$2502)*(A4131-$A$2502)</f>
        <v>0</v>
      </c>
      <c r="D4131" s="0" t="n">
        <f aca="false">0.5*(E4131-$E$2)*(A4131-$A$2502)*(A4131-$A$2502)</f>
        <v>0</v>
      </c>
      <c r="E4131" s="0" t="n">
        <v>0.03</v>
      </c>
      <c r="F4131" s="0" t="n">
        <v>0.1</v>
      </c>
      <c r="G4131" s="0" t="n">
        <v>9.82</v>
      </c>
      <c r="H4131" s="0" t="n">
        <v>0</v>
      </c>
      <c r="I4131" s="0" t="n">
        <v>0</v>
      </c>
      <c r="J4131" s="0" t="n">
        <v>0</v>
      </c>
      <c r="K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0.5*(G4132-$G$2)*(A4132-$A$2502)*(A4132-$A$2502)</f>
        <v>0</v>
      </c>
      <c r="C4132" s="1" t="n">
        <f aca="false">0.5*(F4132-$F$2)*(A4132-$A$2502)*(A4132-$A$2502)</f>
        <v>0</v>
      </c>
      <c r="D4132" s="0" t="n">
        <f aca="false">0.5*(E4132-$E$2)*(A4132-$A$2502)*(A4132-$A$2502)</f>
        <v>0</v>
      </c>
      <c r="E4132" s="0" t="n">
        <v>0.03</v>
      </c>
      <c r="F4132" s="0" t="n">
        <v>0.1</v>
      </c>
      <c r="G4132" s="0" t="n">
        <v>9.82</v>
      </c>
      <c r="H4132" s="0" t="n">
        <v>0</v>
      </c>
      <c r="I4132" s="0" t="n">
        <v>0</v>
      </c>
      <c r="J4132" s="0" t="n">
        <v>0</v>
      </c>
      <c r="K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0.5*(G4133-$G$2)*(A4133-$A$2502)*(A4133-$A$2502)</f>
        <v>0</v>
      </c>
      <c r="C4133" s="1" t="n">
        <f aca="false">0.5*(F4133-$F$2)*(A4133-$A$2502)*(A4133-$A$2502)</f>
        <v>0</v>
      </c>
      <c r="D4133" s="0" t="n">
        <f aca="false">0.5*(E4133-$E$2)*(A4133-$A$2502)*(A4133-$A$2502)</f>
        <v>0</v>
      </c>
      <c r="E4133" s="0" t="n">
        <v>0.03</v>
      </c>
      <c r="F4133" s="0" t="n">
        <v>0.1</v>
      </c>
      <c r="G4133" s="0" t="n">
        <v>9.82</v>
      </c>
      <c r="H4133" s="0" t="n">
        <v>0</v>
      </c>
      <c r="I4133" s="0" t="n">
        <v>0</v>
      </c>
      <c r="J4133" s="0" t="n">
        <v>0</v>
      </c>
      <c r="K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0.5*(G4134-$G$2)*(A4134-$A$2502)*(A4134-$A$2502)</f>
        <v>0</v>
      </c>
      <c r="C4134" s="1" t="n">
        <f aca="false">0.5*(F4134-$F$2)*(A4134-$A$2502)*(A4134-$A$2502)</f>
        <v>0</v>
      </c>
      <c r="D4134" s="0" t="n">
        <f aca="false">0.5*(E4134-$E$2)*(A4134-$A$2502)*(A4134-$A$2502)</f>
        <v>0</v>
      </c>
      <c r="E4134" s="0" t="n">
        <v>0.03</v>
      </c>
      <c r="F4134" s="0" t="n">
        <v>0.1</v>
      </c>
      <c r="G4134" s="0" t="n">
        <v>9.82</v>
      </c>
      <c r="H4134" s="0" t="n">
        <v>0</v>
      </c>
      <c r="I4134" s="0" t="n">
        <v>0</v>
      </c>
      <c r="J4134" s="0" t="n">
        <v>0</v>
      </c>
      <c r="K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0.5*(G4135-$G$2)*(A4135-$A$2502)*(A4135-$A$2502)</f>
        <v>0</v>
      </c>
      <c r="C4135" s="1" t="n">
        <f aca="false">0.5*(F4135-$F$2)*(A4135-$A$2502)*(A4135-$A$2502)</f>
        <v>0</v>
      </c>
      <c r="D4135" s="0" t="n">
        <f aca="false">0.5*(E4135-$E$2)*(A4135-$A$2502)*(A4135-$A$2502)</f>
        <v>0</v>
      </c>
      <c r="E4135" s="0" t="n">
        <v>0.03</v>
      </c>
      <c r="F4135" s="0" t="n">
        <v>0.1</v>
      </c>
      <c r="G4135" s="0" t="n">
        <v>9.82</v>
      </c>
      <c r="H4135" s="0" t="n">
        <v>0</v>
      </c>
      <c r="I4135" s="0" t="n">
        <v>0</v>
      </c>
      <c r="J4135" s="0" t="n">
        <v>0</v>
      </c>
      <c r="K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0.5*(G4136-$G$2)*(A4136-$A$2502)*(A4136-$A$2502)</f>
        <v>0</v>
      </c>
      <c r="C4136" s="1" t="n">
        <f aca="false">0.5*(F4136-$F$2)*(A4136-$A$2502)*(A4136-$A$2502)</f>
        <v>0</v>
      </c>
      <c r="D4136" s="0" t="n">
        <f aca="false">0.5*(E4136-$E$2)*(A4136-$A$2502)*(A4136-$A$2502)</f>
        <v>0</v>
      </c>
      <c r="E4136" s="0" t="n">
        <v>0.03</v>
      </c>
      <c r="F4136" s="0" t="n">
        <v>0.1</v>
      </c>
      <c r="G4136" s="0" t="n">
        <v>9.82</v>
      </c>
      <c r="H4136" s="0" t="n">
        <v>0</v>
      </c>
      <c r="I4136" s="0" t="n">
        <v>0</v>
      </c>
      <c r="J4136" s="0" t="n">
        <v>0</v>
      </c>
      <c r="K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0.5*(G4137-$G$2)*(A4137-$A$2502)*(A4137-$A$2502)</f>
        <v>0</v>
      </c>
      <c r="C4137" s="1" t="n">
        <f aca="false">0.5*(F4137-$F$2)*(A4137-$A$2502)*(A4137-$A$2502)</f>
        <v>0</v>
      </c>
      <c r="D4137" s="0" t="n">
        <f aca="false">0.5*(E4137-$E$2)*(A4137-$A$2502)*(A4137-$A$2502)</f>
        <v>0</v>
      </c>
      <c r="E4137" s="0" t="n">
        <v>0.03</v>
      </c>
      <c r="F4137" s="0" t="n">
        <v>0.1</v>
      </c>
      <c r="G4137" s="0" t="n">
        <v>9.82</v>
      </c>
      <c r="H4137" s="0" t="n">
        <v>0</v>
      </c>
      <c r="I4137" s="0" t="n">
        <v>0</v>
      </c>
      <c r="J4137" s="0" t="n">
        <v>0</v>
      </c>
      <c r="K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0.5*(G4138-$G$2)*(A4138-$A$2502)*(A4138-$A$2502)</f>
        <v>0</v>
      </c>
      <c r="C4138" s="1" t="n">
        <f aca="false">0.5*(F4138-$F$2)*(A4138-$A$2502)*(A4138-$A$2502)</f>
        <v>0</v>
      </c>
      <c r="D4138" s="0" t="n">
        <f aca="false">0.5*(E4138-$E$2)*(A4138-$A$2502)*(A4138-$A$2502)</f>
        <v>0</v>
      </c>
      <c r="E4138" s="0" t="n">
        <v>0.03</v>
      </c>
      <c r="F4138" s="0" t="n">
        <v>0.1</v>
      </c>
      <c r="G4138" s="0" t="n">
        <v>9.82</v>
      </c>
      <c r="H4138" s="0" t="n">
        <v>0</v>
      </c>
      <c r="I4138" s="0" t="n">
        <v>0</v>
      </c>
      <c r="J4138" s="0" t="n">
        <v>0</v>
      </c>
      <c r="K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0.5*(G4139-$G$2)*(A4139-$A$2502)*(A4139-$A$2502)</f>
        <v>0</v>
      </c>
      <c r="C4139" s="1" t="n">
        <f aca="false">0.5*(F4139-$F$2)*(A4139-$A$2502)*(A4139-$A$2502)</f>
        <v>0</v>
      </c>
      <c r="D4139" s="0" t="n">
        <f aca="false">0.5*(E4139-$E$2)*(A4139-$A$2502)*(A4139-$A$2502)</f>
        <v>0</v>
      </c>
      <c r="E4139" s="0" t="n">
        <v>0.03</v>
      </c>
      <c r="F4139" s="0" t="n">
        <v>0.1</v>
      </c>
      <c r="G4139" s="0" t="n">
        <v>9.82</v>
      </c>
      <c r="H4139" s="0" t="n">
        <v>0</v>
      </c>
      <c r="I4139" s="0" t="n">
        <v>0</v>
      </c>
      <c r="J4139" s="0" t="n">
        <v>0</v>
      </c>
      <c r="K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0.5*(G4140-$G$2)*(A4140-$A$2502)*(A4140-$A$2502)</f>
        <v>0</v>
      </c>
      <c r="C4140" s="1" t="n">
        <f aca="false">0.5*(F4140-$F$2)*(A4140-$A$2502)*(A4140-$A$2502)</f>
        <v>0</v>
      </c>
      <c r="D4140" s="0" t="n">
        <f aca="false">0.5*(E4140-$E$2)*(A4140-$A$2502)*(A4140-$A$2502)</f>
        <v>0</v>
      </c>
      <c r="E4140" s="0" t="n">
        <v>0.03</v>
      </c>
      <c r="F4140" s="0" t="n">
        <v>0.1</v>
      </c>
      <c r="G4140" s="0" t="n">
        <v>9.82</v>
      </c>
      <c r="H4140" s="0" t="n">
        <v>0</v>
      </c>
      <c r="I4140" s="0" t="n">
        <v>0</v>
      </c>
      <c r="J4140" s="0" t="n">
        <v>0</v>
      </c>
      <c r="K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0.5*(G4141-$G$2)*(A4141-$A$2502)*(A4141-$A$2502)</f>
        <v>0</v>
      </c>
      <c r="C4141" s="1" t="n">
        <f aca="false">0.5*(F4141-$F$2)*(A4141-$A$2502)*(A4141-$A$2502)</f>
        <v>0</v>
      </c>
      <c r="D4141" s="0" t="n">
        <f aca="false">0.5*(E4141-$E$2)*(A4141-$A$2502)*(A4141-$A$2502)</f>
        <v>0</v>
      </c>
      <c r="E4141" s="0" t="n">
        <v>0.03</v>
      </c>
      <c r="F4141" s="0" t="n">
        <v>0.1</v>
      </c>
      <c r="G4141" s="0" t="n">
        <v>9.82</v>
      </c>
      <c r="H4141" s="0" t="n">
        <v>0</v>
      </c>
      <c r="I4141" s="0" t="n">
        <v>0</v>
      </c>
      <c r="J4141" s="0" t="n">
        <v>0</v>
      </c>
      <c r="K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0.5*(G4142-$G$2)*(A4142-$A$2502)*(A4142-$A$2502)</f>
        <v>0</v>
      </c>
      <c r="C4142" s="1" t="n">
        <f aca="false">0.5*(F4142-$F$2)*(A4142-$A$2502)*(A4142-$A$2502)</f>
        <v>0</v>
      </c>
      <c r="D4142" s="0" t="n">
        <f aca="false">0.5*(E4142-$E$2)*(A4142-$A$2502)*(A4142-$A$2502)</f>
        <v>0</v>
      </c>
      <c r="E4142" s="0" t="n">
        <v>0.03</v>
      </c>
      <c r="F4142" s="0" t="n">
        <v>0.1</v>
      </c>
      <c r="G4142" s="0" t="n">
        <v>9.82</v>
      </c>
      <c r="H4142" s="0" t="n">
        <v>0</v>
      </c>
      <c r="I4142" s="0" t="n">
        <v>0</v>
      </c>
      <c r="J4142" s="0" t="n">
        <v>0</v>
      </c>
      <c r="K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0.5*(G4143-$G$2)*(A4143-$A$2502)*(A4143-$A$2502)</f>
        <v>0</v>
      </c>
      <c r="C4143" s="1" t="n">
        <f aca="false">0.5*(F4143-$F$2)*(A4143-$A$2502)*(A4143-$A$2502)</f>
        <v>0</v>
      </c>
      <c r="D4143" s="0" t="n">
        <f aca="false">0.5*(E4143-$E$2)*(A4143-$A$2502)*(A4143-$A$2502)</f>
        <v>0</v>
      </c>
      <c r="E4143" s="0" t="n">
        <v>0.03</v>
      </c>
      <c r="F4143" s="0" t="n">
        <v>0.1</v>
      </c>
      <c r="G4143" s="0" t="n">
        <v>9.82</v>
      </c>
      <c r="H4143" s="0" t="n">
        <v>0</v>
      </c>
      <c r="I4143" s="0" t="n">
        <v>0</v>
      </c>
      <c r="J4143" s="0" t="n">
        <v>0</v>
      </c>
      <c r="K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0.5*(G4144-$G$2)*(A4144-$A$2502)*(A4144-$A$2502)</f>
        <v>0</v>
      </c>
      <c r="C4144" s="1" t="n">
        <f aca="false">0.5*(F4144-$F$2)*(A4144-$A$2502)*(A4144-$A$2502)</f>
        <v>0</v>
      </c>
      <c r="D4144" s="0" t="n">
        <f aca="false">0.5*(E4144-$E$2)*(A4144-$A$2502)*(A4144-$A$2502)</f>
        <v>0</v>
      </c>
      <c r="E4144" s="0" t="n">
        <v>0.03</v>
      </c>
      <c r="F4144" s="0" t="n">
        <v>0.1</v>
      </c>
      <c r="G4144" s="0" t="n">
        <v>9.82</v>
      </c>
      <c r="H4144" s="0" t="n">
        <v>0</v>
      </c>
      <c r="I4144" s="0" t="n">
        <v>0</v>
      </c>
      <c r="J4144" s="0" t="n">
        <v>0</v>
      </c>
      <c r="K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0.5*(G4145-$G$2)*(A4145-$A$2502)*(A4145-$A$2502)</f>
        <v>0</v>
      </c>
      <c r="C4145" s="1" t="n">
        <f aca="false">0.5*(F4145-$F$2)*(A4145-$A$2502)*(A4145-$A$2502)</f>
        <v>0</v>
      </c>
      <c r="D4145" s="0" t="n">
        <f aca="false">0.5*(E4145-$E$2)*(A4145-$A$2502)*(A4145-$A$2502)</f>
        <v>0</v>
      </c>
      <c r="E4145" s="0" t="n">
        <v>0.03</v>
      </c>
      <c r="F4145" s="0" t="n">
        <v>0.1</v>
      </c>
      <c r="G4145" s="0" t="n">
        <v>9.82</v>
      </c>
      <c r="H4145" s="0" t="n">
        <v>0</v>
      </c>
      <c r="I4145" s="0" t="n">
        <v>0</v>
      </c>
      <c r="J4145" s="0" t="n">
        <v>0</v>
      </c>
      <c r="K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0.5*(G4146-$G$2)*(A4146-$A$2502)*(A4146-$A$2502)</f>
        <v>0</v>
      </c>
      <c r="C4146" s="1" t="n">
        <f aca="false">0.5*(F4146-$F$2)*(A4146-$A$2502)*(A4146-$A$2502)</f>
        <v>0</v>
      </c>
      <c r="D4146" s="0" t="n">
        <f aca="false">0.5*(E4146-$E$2)*(A4146-$A$2502)*(A4146-$A$2502)</f>
        <v>0</v>
      </c>
      <c r="E4146" s="0" t="n">
        <v>0.03</v>
      </c>
      <c r="F4146" s="0" t="n">
        <v>0.1</v>
      </c>
      <c r="G4146" s="0" t="n">
        <v>9.82</v>
      </c>
      <c r="H4146" s="0" t="n">
        <v>0</v>
      </c>
      <c r="I4146" s="0" t="n">
        <v>0</v>
      </c>
      <c r="J4146" s="0" t="n">
        <v>0</v>
      </c>
      <c r="K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0.5*(G4147-$G$2)*(A4147-$A$2502)*(A4147-$A$2502)</f>
        <v>0</v>
      </c>
      <c r="C4147" s="1" t="n">
        <f aca="false">0.5*(F4147-$F$2)*(A4147-$A$2502)*(A4147-$A$2502)</f>
        <v>0</v>
      </c>
      <c r="D4147" s="0" t="n">
        <f aca="false">0.5*(E4147-$E$2)*(A4147-$A$2502)*(A4147-$A$2502)</f>
        <v>0</v>
      </c>
      <c r="E4147" s="0" t="n">
        <v>0.03</v>
      </c>
      <c r="F4147" s="0" t="n">
        <v>0.1</v>
      </c>
      <c r="G4147" s="0" t="n">
        <v>9.82</v>
      </c>
      <c r="H4147" s="0" t="n">
        <v>0</v>
      </c>
      <c r="I4147" s="0" t="n">
        <v>0</v>
      </c>
      <c r="J4147" s="0" t="n">
        <v>0</v>
      </c>
      <c r="K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0.5*(G4148-$G$2)*(A4148-$A$2502)*(A4148-$A$2502)</f>
        <v>0</v>
      </c>
      <c r="C4148" s="1" t="n">
        <f aca="false">0.5*(F4148-$F$2)*(A4148-$A$2502)*(A4148-$A$2502)</f>
        <v>0</v>
      </c>
      <c r="D4148" s="0" t="n">
        <f aca="false">0.5*(E4148-$E$2)*(A4148-$A$2502)*(A4148-$A$2502)</f>
        <v>0</v>
      </c>
      <c r="E4148" s="0" t="n">
        <v>0.03</v>
      </c>
      <c r="F4148" s="0" t="n">
        <v>0.1</v>
      </c>
      <c r="G4148" s="0" t="n">
        <v>9.82</v>
      </c>
      <c r="H4148" s="0" t="n">
        <v>0</v>
      </c>
      <c r="I4148" s="0" t="n">
        <v>0</v>
      </c>
      <c r="J4148" s="0" t="n">
        <v>0</v>
      </c>
      <c r="K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0.5*(G4149-$G$2)*(A4149-$A$2502)*(A4149-$A$2502)</f>
        <v>0</v>
      </c>
      <c r="C4149" s="1" t="n">
        <f aca="false">0.5*(F4149-$F$2)*(A4149-$A$2502)*(A4149-$A$2502)</f>
        <v>0</v>
      </c>
      <c r="D4149" s="0" t="n">
        <f aca="false">0.5*(E4149-$E$2)*(A4149-$A$2502)*(A4149-$A$2502)</f>
        <v>0</v>
      </c>
      <c r="E4149" s="0" t="n">
        <v>0.03</v>
      </c>
      <c r="F4149" s="0" t="n">
        <v>0.1</v>
      </c>
      <c r="G4149" s="0" t="n">
        <v>9.82</v>
      </c>
      <c r="H4149" s="0" t="n">
        <v>0</v>
      </c>
      <c r="I4149" s="0" t="n">
        <v>0</v>
      </c>
      <c r="J4149" s="0" t="n">
        <v>0</v>
      </c>
      <c r="K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0.5*(G4150-$G$2)*(A4150-$A$2502)*(A4150-$A$2502)</f>
        <v>0</v>
      </c>
      <c r="C4150" s="1" t="n">
        <f aca="false">0.5*(F4150-$F$2)*(A4150-$A$2502)*(A4150-$A$2502)</f>
        <v>0</v>
      </c>
      <c r="D4150" s="0" t="n">
        <f aca="false">0.5*(E4150-$E$2)*(A4150-$A$2502)*(A4150-$A$2502)</f>
        <v>0</v>
      </c>
      <c r="E4150" s="0" t="n">
        <v>0.03</v>
      </c>
      <c r="F4150" s="0" t="n">
        <v>0.1</v>
      </c>
      <c r="G4150" s="0" t="n">
        <v>9.82</v>
      </c>
      <c r="H4150" s="0" t="n">
        <v>0</v>
      </c>
      <c r="I4150" s="0" t="n">
        <v>0</v>
      </c>
      <c r="J4150" s="0" t="n">
        <v>0</v>
      </c>
      <c r="K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0.5*(G4151-$G$2)*(A4151-$A$2502)*(A4151-$A$2502)</f>
        <v>0</v>
      </c>
      <c r="C4151" s="1" t="n">
        <f aca="false">0.5*(F4151-$F$2)*(A4151-$A$2502)*(A4151-$A$2502)</f>
        <v>0</v>
      </c>
      <c r="D4151" s="0" t="n">
        <f aca="false">0.5*(E4151-$E$2)*(A4151-$A$2502)*(A4151-$A$2502)</f>
        <v>0</v>
      </c>
      <c r="E4151" s="0" t="n">
        <v>0.03</v>
      </c>
      <c r="F4151" s="0" t="n">
        <v>0.1</v>
      </c>
      <c r="G4151" s="0" t="n">
        <v>9.82</v>
      </c>
      <c r="H4151" s="0" t="n">
        <v>0</v>
      </c>
      <c r="I4151" s="0" t="n">
        <v>0</v>
      </c>
      <c r="J4151" s="0" t="n">
        <v>0</v>
      </c>
      <c r="K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0.5*(G4152-$G$2)*(A4152-$A$2502)*(A4152-$A$2502)</f>
        <v>0</v>
      </c>
      <c r="C4152" s="1" t="n">
        <f aca="false">0.5*(F4152-$F$2)*(A4152-$A$2502)*(A4152-$A$2502)</f>
        <v>0</v>
      </c>
      <c r="D4152" s="0" t="n">
        <f aca="false">0.5*(E4152-$E$2)*(A4152-$A$2502)*(A4152-$A$2502)</f>
        <v>0</v>
      </c>
      <c r="E4152" s="0" t="n">
        <v>0.03</v>
      </c>
      <c r="F4152" s="0" t="n">
        <v>0.1</v>
      </c>
      <c r="G4152" s="0" t="n">
        <v>9.82</v>
      </c>
      <c r="H4152" s="0" t="n">
        <v>0</v>
      </c>
      <c r="I4152" s="0" t="n">
        <v>0</v>
      </c>
      <c r="J4152" s="0" t="n">
        <v>0</v>
      </c>
      <c r="K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0.5*(G4153-$G$2)*(A4153-$A$2502)*(A4153-$A$2502)</f>
        <v>0</v>
      </c>
      <c r="C4153" s="1" t="n">
        <f aca="false">0.5*(F4153-$F$2)*(A4153-$A$2502)*(A4153-$A$2502)</f>
        <v>0</v>
      </c>
      <c r="D4153" s="0" t="n">
        <f aca="false">0.5*(E4153-$E$2)*(A4153-$A$2502)*(A4153-$A$2502)</f>
        <v>0</v>
      </c>
      <c r="E4153" s="0" t="n">
        <v>0.03</v>
      </c>
      <c r="F4153" s="0" t="n">
        <v>0.1</v>
      </c>
      <c r="G4153" s="0" t="n">
        <v>9.82</v>
      </c>
      <c r="H4153" s="0" t="n">
        <v>0</v>
      </c>
      <c r="I4153" s="0" t="n">
        <v>0</v>
      </c>
      <c r="J4153" s="0" t="n">
        <v>0</v>
      </c>
      <c r="K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0.5*(G4154-$G$2)*(A4154-$A$2502)*(A4154-$A$2502)</f>
        <v>0</v>
      </c>
      <c r="C4154" s="1" t="n">
        <f aca="false">0.5*(F4154-$F$2)*(A4154-$A$2502)*(A4154-$A$2502)</f>
        <v>0</v>
      </c>
      <c r="D4154" s="0" t="n">
        <f aca="false">0.5*(E4154-$E$2)*(A4154-$A$2502)*(A4154-$A$2502)</f>
        <v>0</v>
      </c>
      <c r="E4154" s="0" t="n">
        <v>0.03</v>
      </c>
      <c r="F4154" s="0" t="n">
        <v>0.1</v>
      </c>
      <c r="G4154" s="0" t="n">
        <v>9.82</v>
      </c>
      <c r="H4154" s="0" t="n">
        <v>0</v>
      </c>
      <c r="I4154" s="0" t="n">
        <v>0</v>
      </c>
      <c r="J4154" s="0" t="n">
        <v>0</v>
      </c>
      <c r="K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0.5*(G4155-$G$2)*(A4155-$A$2502)*(A4155-$A$2502)</f>
        <v>0</v>
      </c>
      <c r="C4155" s="1" t="n">
        <f aca="false">0.5*(F4155-$F$2)*(A4155-$A$2502)*(A4155-$A$2502)</f>
        <v>0</v>
      </c>
      <c r="D4155" s="0" t="n">
        <f aca="false">0.5*(E4155-$E$2)*(A4155-$A$2502)*(A4155-$A$2502)</f>
        <v>0</v>
      </c>
      <c r="E4155" s="0" t="n">
        <v>0.03</v>
      </c>
      <c r="F4155" s="0" t="n">
        <v>0.1</v>
      </c>
      <c r="G4155" s="0" t="n">
        <v>9.82</v>
      </c>
      <c r="H4155" s="0" t="n">
        <v>0</v>
      </c>
      <c r="I4155" s="0" t="n">
        <v>0</v>
      </c>
      <c r="J4155" s="0" t="n">
        <v>0</v>
      </c>
      <c r="K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0.5*(G4156-$G$2)*(A4156-$A$2502)*(A4156-$A$2502)</f>
        <v>0</v>
      </c>
      <c r="C4156" s="1" t="n">
        <f aca="false">0.5*(F4156-$F$2)*(A4156-$A$2502)*(A4156-$A$2502)</f>
        <v>0</v>
      </c>
      <c r="D4156" s="0" t="n">
        <f aca="false">0.5*(E4156-$E$2)*(A4156-$A$2502)*(A4156-$A$2502)</f>
        <v>0</v>
      </c>
      <c r="E4156" s="0" t="n">
        <v>0.03</v>
      </c>
      <c r="F4156" s="0" t="n">
        <v>0.1</v>
      </c>
      <c r="G4156" s="0" t="n">
        <v>9.82</v>
      </c>
      <c r="H4156" s="0" t="n">
        <v>0</v>
      </c>
      <c r="I4156" s="0" t="n">
        <v>0</v>
      </c>
      <c r="J4156" s="0" t="n">
        <v>0</v>
      </c>
      <c r="K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0.5*(G4157-$G$2)*(A4157-$A$2502)*(A4157-$A$2502)</f>
        <v>0</v>
      </c>
      <c r="C4157" s="1" t="n">
        <f aca="false">0.5*(F4157-$F$2)*(A4157-$A$2502)*(A4157-$A$2502)</f>
        <v>0</v>
      </c>
      <c r="D4157" s="0" t="n">
        <f aca="false">0.5*(E4157-$E$2)*(A4157-$A$2502)*(A4157-$A$2502)</f>
        <v>0</v>
      </c>
      <c r="E4157" s="0" t="n">
        <v>0.03</v>
      </c>
      <c r="F4157" s="0" t="n">
        <v>0.1</v>
      </c>
      <c r="G4157" s="0" t="n">
        <v>9.82</v>
      </c>
      <c r="H4157" s="0" t="n">
        <v>0</v>
      </c>
      <c r="I4157" s="0" t="n">
        <v>0</v>
      </c>
      <c r="J4157" s="0" t="n">
        <v>0</v>
      </c>
      <c r="K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0.5*(G4158-$G$2)*(A4158-$A$2502)*(A4158-$A$2502)</f>
        <v>0</v>
      </c>
      <c r="C4158" s="1" t="n">
        <f aca="false">0.5*(F4158-$F$2)*(A4158-$A$2502)*(A4158-$A$2502)</f>
        <v>0</v>
      </c>
      <c r="D4158" s="0" t="n">
        <f aca="false">0.5*(E4158-$E$2)*(A4158-$A$2502)*(A4158-$A$2502)</f>
        <v>0</v>
      </c>
      <c r="E4158" s="0" t="n">
        <v>0.03</v>
      </c>
      <c r="F4158" s="0" t="n">
        <v>0.1</v>
      </c>
      <c r="G4158" s="0" t="n">
        <v>9.82</v>
      </c>
      <c r="H4158" s="0" t="n">
        <v>0</v>
      </c>
      <c r="I4158" s="0" t="n">
        <v>0</v>
      </c>
      <c r="J4158" s="0" t="n">
        <v>0</v>
      </c>
      <c r="K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0.5*(G4159-$G$2)*(A4159-$A$2502)*(A4159-$A$2502)</f>
        <v>0</v>
      </c>
      <c r="C4159" s="1" t="n">
        <f aca="false">0.5*(F4159-$F$2)*(A4159-$A$2502)*(A4159-$A$2502)</f>
        <v>0</v>
      </c>
      <c r="D4159" s="0" t="n">
        <f aca="false">0.5*(E4159-$E$2)*(A4159-$A$2502)*(A4159-$A$2502)</f>
        <v>0</v>
      </c>
      <c r="E4159" s="0" t="n">
        <v>0.03</v>
      </c>
      <c r="F4159" s="0" t="n">
        <v>0.1</v>
      </c>
      <c r="G4159" s="0" t="n">
        <v>9.82</v>
      </c>
      <c r="H4159" s="0" t="n">
        <v>0</v>
      </c>
      <c r="I4159" s="0" t="n">
        <v>0</v>
      </c>
      <c r="J4159" s="0" t="n">
        <v>0</v>
      </c>
      <c r="K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0.5*(G4160-$G$2)*(A4160-$A$2502)*(A4160-$A$2502)</f>
        <v>0</v>
      </c>
      <c r="C4160" s="1" t="n">
        <f aca="false">0.5*(F4160-$F$2)*(A4160-$A$2502)*(A4160-$A$2502)</f>
        <v>0</v>
      </c>
      <c r="D4160" s="0" t="n">
        <f aca="false">0.5*(E4160-$E$2)*(A4160-$A$2502)*(A4160-$A$2502)</f>
        <v>0</v>
      </c>
      <c r="E4160" s="0" t="n">
        <v>0.03</v>
      </c>
      <c r="F4160" s="0" t="n">
        <v>0.1</v>
      </c>
      <c r="G4160" s="0" t="n">
        <v>9.82</v>
      </c>
      <c r="H4160" s="0" t="n">
        <v>0</v>
      </c>
      <c r="I4160" s="0" t="n">
        <v>0</v>
      </c>
      <c r="J4160" s="0" t="n">
        <v>0</v>
      </c>
      <c r="K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0.5*(G4161-$G$2)*(A4161-$A$2502)*(A4161-$A$2502)</f>
        <v>0</v>
      </c>
      <c r="C4161" s="1" t="n">
        <f aca="false">0.5*(F4161-$F$2)*(A4161-$A$2502)*(A4161-$A$2502)</f>
        <v>0</v>
      </c>
      <c r="D4161" s="0" t="n">
        <f aca="false">0.5*(E4161-$E$2)*(A4161-$A$2502)*(A4161-$A$2502)</f>
        <v>0</v>
      </c>
      <c r="E4161" s="0" t="n">
        <v>0.03</v>
      </c>
      <c r="F4161" s="0" t="n">
        <v>0.1</v>
      </c>
      <c r="G4161" s="0" t="n">
        <v>9.82</v>
      </c>
      <c r="H4161" s="0" t="n">
        <v>0</v>
      </c>
      <c r="I4161" s="0" t="n">
        <v>0</v>
      </c>
      <c r="J4161" s="0" t="n">
        <v>0</v>
      </c>
      <c r="K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0.5*(G4162-$G$2)*(A4162-$A$2502)*(A4162-$A$2502)</f>
        <v>0</v>
      </c>
      <c r="C4162" s="1" t="n">
        <f aca="false">0.5*(F4162-$F$2)*(A4162-$A$2502)*(A4162-$A$2502)</f>
        <v>0</v>
      </c>
      <c r="D4162" s="0" t="n">
        <f aca="false">0.5*(E4162-$E$2)*(A4162-$A$2502)*(A4162-$A$2502)</f>
        <v>0</v>
      </c>
      <c r="E4162" s="0" t="n">
        <v>0.03</v>
      </c>
      <c r="F4162" s="0" t="n">
        <v>0.1</v>
      </c>
      <c r="G4162" s="0" t="n">
        <v>9.82</v>
      </c>
      <c r="H4162" s="0" t="n">
        <v>0</v>
      </c>
      <c r="I4162" s="0" t="n">
        <v>0</v>
      </c>
      <c r="J4162" s="0" t="n">
        <v>0</v>
      </c>
      <c r="K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0.5*(G4163-$G$2)*(A4163-$A$2502)*(A4163-$A$2502)</f>
        <v>0</v>
      </c>
      <c r="C4163" s="1" t="n">
        <f aca="false">0.5*(F4163-$F$2)*(A4163-$A$2502)*(A4163-$A$2502)</f>
        <v>0</v>
      </c>
      <c r="D4163" s="0" t="n">
        <f aca="false">0.5*(E4163-$E$2)*(A4163-$A$2502)*(A4163-$A$2502)</f>
        <v>0</v>
      </c>
      <c r="E4163" s="0" t="n">
        <v>0.03</v>
      </c>
      <c r="F4163" s="0" t="n">
        <v>0.1</v>
      </c>
      <c r="G4163" s="0" t="n">
        <v>9.82</v>
      </c>
      <c r="H4163" s="0" t="n">
        <v>0</v>
      </c>
      <c r="I4163" s="0" t="n">
        <v>0</v>
      </c>
      <c r="J4163" s="0" t="n">
        <v>0</v>
      </c>
      <c r="K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0.5*(G4164-$G$2)*(A4164-$A$2502)*(A4164-$A$2502)</f>
        <v>0</v>
      </c>
      <c r="C4164" s="1" t="n">
        <f aca="false">0.5*(F4164-$F$2)*(A4164-$A$2502)*(A4164-$A$2502)</f>
        <v>0</v>
      </c>
      <c r="D4164" s="0" t="n">
        <f aca="false">0.5*(E4164-$E$2)*(A4164-$A$2502)*(A4164-$A$2502)</f>
        <v>0</v>
      </c>
      <c r="E4164" s="0" t="n">
        <v>0.03</v>
      </c>
      <c r="F4164" s="0" t="n">
        <v>0.1</v>
      </c>
      <c r="G4164" s="0" t="n">
        <v>9.82</v>
      </c>
      <c r="H4164" s="0" t="n">
        <v>0</v>
      </c>
      <c r="I4164" s="0" t="n">
        <v>0</v>
      </c>
      <c r="J4164" s="0" t="n">
        <v>0</v>
      </c>
      <c r="K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0.5*(G4165-$G$2)*(A4165-$A$2502)*(A4165-$A$2502)</f>
        <v>0</v>
      </c>
      <c r="C4165" s="1" t="n">
        <f aca="false">0.5*(F4165-$F$2)*(A4165-$A$2502)*(A4165-$A$2502)</f>
        <v>0</v>
      </c>
      <c r="D4165" s="0" t="n">
        <f aca="false">0.5*(E4165-$E$2)*(A4165-$A$2502)*(A4165-$A$2502)</f>
        <v>0</v>
      </c>
      <c r="E4165" s="0" t="n">
        <v>0.03</v>
      </c>
      <c r="F4165" s="0" t="n">
        <v>0.1</v>
      </c>
      <c r="G4165" s="0" t="n">
        <v>9.82</v>
      </c>
      <c r="H4165" s="0" t="n">
        <v>0</v>
      </c>
      <c r="I4165" s="0" t="n">
        <v>0</v>
      </c>
      <c r="J4165" s="0" t="n">
        <v>0</v>
      </c>
      <c r="K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0.5*(G4166-$G$2)*(A4166-$A$2502)*(A4166-$A$2502)</f>
        <v>0</v>
      </c>
      <c r="C4166" s="1" t="n">
        <f aca="false">0.5*(F4166-$F$2)*(A4166-$A$2502)*(A4166-$A$2502)</f>
        <v>0</v>
      </c>
      <c r="D4166" s="0" t="n">
        <f aca="false">0.5*(E4166-$E$2)*(A4166-$A$2502)*(A4166-$A$2502)</f>
        <v>0</v>
      </c>
      <c r="E4166" s="0" t="n">
        <v>0.03</v>
      </c>
      <c r="F4166" s="0" t="n">
        <v>0.1</v>
      </c>
      <c r="G4166" s="0" t="n">
        <v>9.82</v>
      </c>
      <c r="H4166" s="0" t="n">
        <v>0</v>
      </c>
      <c r="I4166" s="0" t="n">
        <v>0</v>
      </c>
      <c r="J4166" s="0" t="n">
        <v>0</v>
      </c>
      <c r="K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0.5*(G4167-$G$2)*(A4167-$A$2502)*(A4167-$A$2502)</f>
        <v>0</v>
      </c>
      <c r="C4167" s="1" t="n">
        <f aca="false">0.5*(F4167-$F$2)*(A4167-$A$2502)*(A4167-$A$2502)</f>
        <v>0</v>
      </c>
      <c r="D4167" s="0" t="n">
        <f aca="false">0.5*(E4167-$E$2)*(A4167-$A$2502)*(A4167-$A$2502)</f>
        <v>0</v>
      </c>
      <c r="E4167" s="0" t="n">
        <v>0.03</v>
      </c>
      <c r="F4167" s="0" t="n">
        <v>0.1</v>
      </c>
      <c r="G4167" s="0" t="n">
        <v>9.82</v>
      </c>
      <c r="H4167" s="0" t="n">
        <v>0</v>
      </c>
      <c r="I4167" s="0" t="n">
        <v>0</v>
      </c>
      <c r="J4167" s="0" t="n">
        <v>0</v>
      </c>
      <c r="K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0.5*(G4168-$G$2)*(A4168-$A$2502)*(A4168-$A$2502)</f>
        <v>0</v>
      </c>
      <c r="C4168" s="1" t="n">
        <f aca="false">0.5*(F4168-$F$2)*(A4168-$A$2502)*(A4168-$A$2502)</f>
        <v>0</v>
      </c>
      <c r="D4168" s="0" t="n">
        <f aca="false">0.5*(E4168-$E$2)*(A4168-$A$2502)*(A4168-$A$2502)</f>
        <v>0</v>
      </c>
      <c r="E4168" s="0" t="n">
        <v>0.03</v>
      </c>
      <c r="F4168" s="0" t="n">
        <v>0.1</v>
      </c>
      <c r="G4168" s="0" t="n">
        <v>9.82</v>
      </c>
      <c r="H4168" s="0" t="n">
        <v>0</v>
      </c>
      <c r="I4168" s="0" t="n">
        <v>0</v>
      </c>
      <c r="J4168" s="0" t="n">
        <v>0</v>
      </c>
      <c r="K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0.5*(G4169-$G$2)*(A4169-$A$2502)*(A4169-$A$2502)</f>
        <v>0</v>
      </c>
      <c r="C4169" s="1" t="n">
        <f aca="false">0.5*(F4169-$F$2)*(A4169-$A$2502)*(A4169-$A$2502)</f>
        <v>0</v>
      </c>
      <c r="D4169" s="0" t="n">
        <f aca="false">0.5*(E4169-$E$2)*(A4169-$A$2502)*(A4169-$A$2502)</f>
        <v>0</v>
      </c>
      <c r="E4169" s="0" t="n">
        <v>0.03</v>
      </c>
      <c r="F4169" s="0" t="n">
        <v>0.1</v>
      </c>
      <c r="G4169" s="0" t="n">
        <v>9.82</v>
      </c>
      <c r="H4169" s="0" t="n">
        <v>0</v>
      </c>
      <c r="I4169" s="0" t="n">
        <v>0</v>
      </c>
      <c r="J4169" s="0" t="n">
        <v>0</v>
      </c>
      <c r="K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0.5*(G4170-$G$2)*(A4170-$A$2502)*(A4170-$A$2502)</f>
        <v>0</v>
      </c>
      <c r="C4170" s="1" t="n">
        <f aca="false">0.5*(F4170-$F$2)*(A4170-$A$2502)*(A4170-$A$2502)</f>
        <v>0</v>
      </c>
      <c r="D4170" s="0" t="n">
        <f aca="false">0.5*(E4170-$E$2)*(A4170-$A$2502)*(A4170-$A$2502)</f>
        <v>0</v>
      </c>
      <c r="E4170" s="0" t="n">
        <v>0.03</v>
      </c>
      <c r="F4170" s="0" t="n">
        <v>0.1</v>
      </c>
      <c r="G4170" s="0" t="n">
        <v>9.82</v>
      </c>
      <c r="H4170" s="0" t="n">
        <v>0</v>
      </c>
      <c r="I4170" s="0" t="n">
        <v>0</v>
      </c>
      <c r="J4170" s="0" t="n">
        <v>0</v>
      </c>
      <c r="K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0.5*(G4171-$G$2)*(A4171-$A$2502)*(A4171-$A$2502)</f>
        <v>0</v>
      </c>
      <c r="C4171" s="1" t="n">
        <f aca="false">0.5*(F4171-$F$2)*(A4171-$A$2502)*(A4171-$A$2502)</f>
        <v>0</v>
      </c>
      <c r="D4171" s="0" t="n">
        <f aca="false">0.5*(E4171-$E$2)*(A4171-$A$2502)*(A4171-$A$2502)</f>
        <v>0</v>
      </c>
      <c r="E4171" s="0" t="n">
        <v>0.03</v>
      </c>
      <c r="F4171" s="0" t="n">
        <v>0.1</v>
      </c>
      <c r="G4171" s="0" t="n">
        <v>9.82</v>
      </c>
      <c r="H4171" s="0" t="n">
        <v>0</v>
      </c>
      <c r="I4171" s="0" t="n">
        <v>0</v>
      </c>
      <c r="J4171" s="0" t="n">
        <v>0</v>
      </c>
      <c r="K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0.5*(G4172-$G$2)*(A4172-$A$2502)*(A4172-$A$2502)</f>
        <v>0</v>
      </c>
      <c r="C4172" s="1" t="n">
        <f aca="false">0.5*(F4172-$F$2)*(A4172-$A$2502)*(A4172-$A$2502)</f>
        <v>0</v>
      </c>
      <c r="D4172" s="0" t="n">
        <f aca="false">0.5*(E4172-$E$2)*(A4172-$A$2502)*(A4172-$A$2502)</f>
        <v>0</v>
      </c>
      <c r="E4172" s="0" t="n">
        <v>0.03</v>
      </c>
      <c r="F4172" s="0" t="n">
        <v>0.1</v>
      </c>
      <c r="G4172" s="0" t="n">
        <v>9.82</v>
      </c>
      <c r="H4172" s="0" t="n">
        <v>0</v>
      </c>
      <c r="I4172" s="0" t="n">
        <v>0</v>
      </c>
      <c r="J4172" s="0" t="n">
        <v>0</v>
      </c>
      <c r="K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0.5*(G4173-$G$2)*(A4173-$A$2502)*(A4173-$A$2502)</f>
        <v>0</v>
      </c>
      <c r="C4173" s="1" t="n">
        <f aca="false">0.5*(F4173-$F$2)*(A4173-$A$2502)*(A4173-$A$2502)</f>
        <v>0</v>
      </c>
      <c r="D4173" s="0" t="n">
        <f aca="false">0.5*(E4173-$E$2)*(A4173-$A$2502)*(A4173-$A$2502)</f>
        <v>0</v>
      </c>
      <c r="E4173" s="0" t="n">
        <v>0.03</v>
      </c>
      <c r="F4173" s="0" t="n">
        <v>0.1</v>
      </c>
      <c r="G4173" s="0" t="n">
        <v>9.82</v>
      </c>
      <c r="H4173" s="0" t="n">
        <v>0</v>
      </c>
      <c r="I4173" s="0" t="n">
        <v>0</v>
      </c>
      <c r="J4173" s="0" t="n">
        <v>0</v>
      </c>
      <c r="K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0.5*(G4174-$G$2)*(A4174-$A$2502)*(A4174-$A$2502)</f>
        <v>0</v>
      </c>
      <c r="C4174" s="1" t="n">
        <f aca="false">0.5*(F4174-$F$2)*(A4174-$A$2502)*(A4174-$A$2502)</f>
        <v>0</v>
      </c>
      <c r="D4174" s="0" t="n">
        <f aca="false">0.5*(E4174-$E$2)*(A4174-$A$2502)*(A4174-$A$2502)</f>
        <v>0</v>
      </c>
      <c r="E4174" s="0" t="n">
        <v>0.03</v>
      </c>
      <c r="F4174" s="0" t="n">
        <v>0.1</v>
      </c>
      <c r="G4174" s="0" t="n">
        <v>9.82</v>
      </c>
      <c r="H4174" s="0" t="n">
        <v>0</v>
      </c>
      <c r="I4174" s="0" t="n">
        <v>0</v>
      </c>
      <c r="J4174" s="0" t="n">
        <v>0</v>
      </c>
      <c r="K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0.5*(G4175-$G$2)*(A4175-$A$2502)*(A4175-$A$2502)</f>
        <v>0</v>
      </c>
      <c r="C4175" s="1" t="n">
        <f aca="false">0.5*(F4175-$F$2)*(A4175-$A$2502)*(A4175-$A$2502)</f>
        <v>0</v>
      </c>
      <c r="D4175" s="0" t="n">
        <f aca="false">0.5*(E4175-$E$2)*(A4175-$A$2502)*(A4175-$A$2502)</f>
        <v>0</v>
      </c>
      <c r="E4175" s="0" t="n">
        <v>0.03</v>
      </c>
      <c r="F4175" s="0" t="n">
        <v>0.1</v>
      </c>
      <c r="G4175" s="0" t="n">
        <v>9.82</v>
      </c>
      <c r="H4175" s="0" t="n">
        <v>0</v>
      </c>
      <c r="I4175" s="0" t="n">
        <v>0</v>
      </c>
      <c r="J4175" s="0" t="n">
        <v>0</v>
      </c>
      <c r="K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0.5*(G4176-$G$2)*(A4176-$A$2502)*(A4176-$A$2502)</f>
        <v>0</v>
      </c>
      <c r="C4176" s="1" t="n">
        <f aca="false">0.5*(F4176-$F$2)*(A4176-$A$2502)*(A4176-$A$2502)</f>
        <v>0</v>
      </c>
      <c r="D4176" s="0" t="n">
        <f aca="false">0.5*(E4176-$E$2)*(A4176-$A$2502)*(A4176-$A$2502)</f>
        <v>0</v>
      </c>
      <c r="E4176" s="0" t="n">
        <v>0.03</v>
      </c>
      <c r="F4176" s="0" t="n">
        <v>0.1</v>
      </c>
      <c r="G4176" s="0" t="n">
        <v>9.82</v>
      </c>
      <c r="H4176" s="0" t="n">
        <v>0</v>
      </c>
      <c r="I4176" s="0" t="n">
        <v>0</v>
      </c>
      <c r="J4176" s="0" t="n">
        <v>0</v>
      </c>
      <c r="K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0.5*(G4177-$G$2)*(A4177-$A$2502)*(A4177-$A$2502)</f>
        <v>0</v>
      </c>
      <c r="C4177" s="1" t="n">
        <f aca="false">0.5*(F4177-$F$2)*(A4177-$A$2502)*(A4177-$A$2502)</f>
        <v>0</v>
      </c>
      <c r="D4177" s="0" t="n">
        <f aca="false">0.5*(E4177-$E$2)*(A4177-$A$2502)*(A4177-$A$2502)</f>
        <v>0</v>
      </c>
      <c r="E4177" s="0" t="n">
        <v>0.03</v>
      </c>
      <c r="F4177" s="0" t="n">
        <v>0.1</v>
      </c>
      <c r="G4177" s="0" t="n">
        <v>9.82</v>
      </c>
      <c r="H4177" s="0" t="n">
        <v>0</v>
      </c>
      <c r="I4177" s="0" t="n">
        <v>0</v>
      </c>
      <c r="J4177" s="0" t="n">
        <v>0</v>
      </c>
      <c r="K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0.5*(G4178-$G$2)*(A4178-$A$2502)*(A4178-$A$2502)</f>
        <v>0</v>
      </c>
      <c r="C4178" s="1" t="n">
        <f aca="false">0.5*(F4178-$F$2)*(A4178-$A$2502)*(A4178-$A$2502)</f>
        <v>0</v>
      </c>
      <c r="D4178" s="0" t="n">
        <f aca="false">0.5*(E4178-$E$2)*(A4178-$A$2502)*(A4178-$A$2502)</f>
        <v>0</v>
      </c>
      <c r="E4178" s="0" t="n">
        <v>0.03</v>
      </c>
      <c r="F4178" s="0" t="n">
        <v>0.1</v>
      </c>
      <c r="G4178" s="0" t="n">
        <v>9.82</v>
      </c>
      <c r="H4178" s="0" t="n">
        <v>0</v>
      </c>
      <c r="I4178" s="0" t="n">
        <v>0</v>
      </c>
      <c r="J4178" s="0" t="n">
        <v>0</v>
      </c>
      <c r="K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0.5*(G4179-$G$2)*(A4179-$A$2502)*(A4179-$A$2502)</f>
        <v>0</v>
      </c>
      <c r="C4179" s="1" t="n">
        <f aca="false">0.5*(F4179-$F$2)*(A4179-$A$2502)*(A4179-$A$2502)</f>
        <v>0</v>
      </c>
      <c r="D4179" s="0" t="n">
        <f aca="false">0.5*(E4179-$E$2)*(A4179-$A$2502)*(A4179-$A$2502)</f>
        <v>0</v>
      </c>
      <c r="E4179" s="0" t="n">
        <v>0.03</v>
      </c>
      <c r="F4179" s="0" t="n">
        <v>0.1</v>
      </c>
      <c r="G4179" s="0" t="n">
        <v>9.82</v>
      </c>
      <c r="H4179" s="0" t="n">
        <v>0</v>
      </c>
      <c r="I4179" s="0" t="n">
        <v>0</v>
      </c>
      <c r="J4179" s="0" t="n">
        <v>0</v>
      </c>
      <c r="K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0.5*(G4180-$G$2)*(A4180-$A$2502)*(A4180-$A$2502)</f>
        <v>0</v>
      </c>
      <c r="C4180" s="1" t="n">
        <f aca="false">0.5*(F4180-$F$2)*(A4180-$A$2502)*(A4180-$A$2502)</f>
        <v>0</v>
      </c>
      <c r="D4180" s="0" t="n">
        <f aca="false">0.5*(E4180-$E$2)*(A4180-$A$2502)*(A4180-$A$2502)</f>
        <v>0</v>
      </c>
      <c r="E4180" s="0" t="n">
        <v>0.03</v>
      </c>
      <c r="F4180" s="0" t="n">
        <v>0.1</v>
      </c>
      <c r="G4180" s="0" t="n">
        <v>9.82</v>
      </c>
      <c r="H4180" s="0" t="n">
        <v>0</v>
      </c>
      <c r="I4180" s="0" t="n">
        <v>0</v>
      </c>
      <c r="J4180" s="0" t="n">
        <v>0</v>
      </c>
      <c r="K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0.5*(G4181-$G$2)*(A4181-$A$2502)*(A4181-$A$2502)</f>
        <v>0</v>
      </c>
      <c r="C4181" s="1" t="n">
        <f aca="false">0.5*(F4181-$F$2)*(A4181-$A$2502)*(A4181-$A$2502)</f>
        <v>0</v>
      </c>
      <c r="D4181" s="0" t="n">
        <f aca="false">0.5*(E4181-$E$2)*(A4181-$A$2502)*(A4181-$A$2502)</f>
        <v>0</v>
      </c>
      <c r="E4181" s="0" t="n">
        <v>0.03</v>
      </c>
      <c r="F4181" s="0" t="n">
        <v>0.1</v>
      </c>
      <c r="G4181" s="0" t="n">
        <v>9.82</v>
      </c>
      <c r="H4181" s="0" t="n">
        <v>0</v>
      </c>
      <c r="I4181" s="0" t="n">
        <v>0</v>
      </c>
      <c r="J4181" s="0" t="n">
        <v>0</v>
      </c>
      <c r="K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0.5*(G4182-$G$2)*(A4182-$A$2502)*(A4182-$A$2502)</f>
        <v>0</v>
      </c>
      <c r="C4182" s="1" t="n">
        <f aca="false">0.5*(F4182-$F$2)*(A4182-$A$2502)*(A4182-$A$2502)</f>
        <v>0</v>
      </c>
      <c r="D4182" s="0" t="n">
        <f aca="false">0.5*(E4182-$E$2)*(A4182-$A$2502)*(A4182-$A$2502)</f>
        <v>0</v>
      </c>
      <c r="E4182" s="0" t="n">
        <v>0.03</v>
      </c>
      <c r="F4182" s="0" t="n">
        <v>0.1</v>
      </c>
      <c r="G4182" s="0" t="n">
        <v>9.82</v>
      </c>
      <c r="H4182" s="0" t="n">
        <v>0</v>
      </c>
      <c r="I4182" s="0" t="n">
        <v>0</v>
      </c>
      <c r="J4182" s="0" t="n">
        <v>0</v>
      </c>
      <c r="K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0.5*(G4183-$G$2)*(A4183-$A$2502)*(A4183-$A$2502)</f>
        <v>0</v>
      </c>
      <c r="C4183" s="1" t="n">
        <f aca="false">0.5*(F4183-$F$2)*(A4183-$A$2502)*(A4183-$A$2502)</f>
        <v>0</v>
      </c>
      <c r="D4183" s="0" t="n">
        <f aca="false">0.5*(E4183-$E$2)*(A4183-$A$2502)*(A4183-$A$2502)</f>
        <v>0</v>
      </c>
      <c r="E4183" s="0" t="n">
        <v>0.03</v>
      </c>
      <c r="F4183" s="0" t="n">
        <v>0.1</v>
      </c>
      <c r="G4183" s="0" t="n">
        <v>9.82</v>
      </c>
      <c r="H4183" s="0" t="n">
        <v>0</v>
      </c>
      <c r="I4183" s="0" t="n">
        <v>0</v>
      </c>
      <c r="J4183" s="0" t="n">
        <v>0</v>
      </c>
      <c r="K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0.5*(G4184-$G$2)*(A4184-$A$2502)*(A4184-$A$2502)</f>
        <v>0</v>
      </c>
      <c r="C4184" s="1" t="n">
        <f aca="false">0.5*(F4184-$F$2)*(A4184-$A$2502)*(A4184-$A$2502)</f>
        <v>0</v>
      </c>
      <c r="D4184" s="0" t="n">
        <f aca="false">0.5*(E4184-$E$2)*(A4184-$A$2502)*(A4184-$A$2502)</f>
        <v>0</v>
      </c>
      <c r="E4184" s="0" t="n">
        <v>0.03</v>
      </c>
      <c r="F4184" s="0" t="n">
        <v>0.1</v>
      </c>
      <c r="G4184" s="0" t="n">
        <v>9.82</v>
      </c>
      <c r="H4184" s="0" t="n">
        <v>0</v>
      </c>
      <c r="I4184" s="0" t="n">
        <v>0</v>
      </c>
      <c r="J4184" s="0" t="n">
        <v>0</v>
      </c>
      <c r="K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0.5*(G4185-$G$2)*(A4185-$A$2502)*(A4185-$A$2502)</f>
        <v>0</v>
      </c>
      <c r="C4185" s="1" t="n">
        <f aca="false">0.5*(F4185-$F$2)*(A4185-$A$2502)*(A4185-$A$2502)</f>
        <v>0</v>
      </c>
      <c r="D4185" s="0" t="n">
        <f aca="false">0.5*(E4185-$E$2)*(A4185-$A$2502)*(A4185-$A$2502)</f>
        <v>0</v>
      </c>
      <c r="E4185" s="0" t="n">
        <v>0.03</v>
      </c>
      <c r="F4185" s="0" t="n">
        <v>0.1</v>
      </c>
      <c r="G4185" s="0" t="n">
        <v>9.82</v>
      </c>
      <c r="H4185" s="0" t="n">
        <v>0</v>
      </c>
      <c r="I4185" s="0" t="n">
        <v>0</v>
      </c>
      <c r="J4185" s="0" t="n">
        <v>0</v>
      </c>
      <c r="K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0.5*(G4186-$G$2)*(A4186-$A$2502)*(A4186-$A$2502)</f>
        <v>0</v>
      </c>
      <c r="C4186" s="1" t="n">
        <f aca="false">0.5*(F4186-$F$2)*(A4186-$A$2502)*(A4186-$A$2502)</f>
        <v>0</v>
      </c>
      <c r="D4186" s="0" t="n">
        <f aca="false">0.5*(E4186-$E$2)*(A4186-$A$2502)*(A4186-$A$2502)</f>
        <v>0</v>
      </c>
      <c r="E4186" s="0" t="n">
        <v>0.03</v>
      </c>
      <c r="F4186" s="0" t="n">
        <v>0.1</v>
      </c>
      <c r="G4186" s="0" t="n">
        <v>9.82</v>
      </c>
      <c r="H4186" s="0" t="n">
        <v>0</v>
      </c>
      <c r="I4186" s="0" t="n">
        <v>0</v>
      </c>
      <c r="J4186" s="0" t="n">
        <v>0</v>
      </c>
      <c r="K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0.5*(G4187-$G$2)*(A4187-$A$2502)*(A4187-$A$2502)</f>
        <v>0</v>
      </c>
      <c r="C4187" s="1" t="n">
        <f aca="false">0.5*(F4187-$F$2)*(A4187-$A$2502)*(A4187-$A$2502)</f>
        <v>0</v>
      </c>
      <c r="D4187" s="0" t="n">
        <f aca="false">0.5*(E4187-$E$2)*(A4187-$A$2502)*(A4187-$A$2502)</f>
        <v>0</v>
      </c>
      <c r="E4187" s="0" t="n">
        <v>0.03</v>
      </c>
      <c r="F4187" s="0" t="n">
        <v>0.1</v>
      </c>
      <c r="G4187" s="0" t="n">
        <v>9.82</v>
      </c>
      <c r="H4187" s="0" t="n">
        <v>0</v>
      </c>
      <c r="I4187" s="0" t="n">
        <v>0</v>
      </c>
      <c r="J4187" s="0" t="n">
        <v>0</v>
      </c>
      <c r="K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0.5*(G4188-$G$2)*(A4188-$A$2502)*(A4188-$A$2502)</f>
        <v>0</v>
      </c>
      <c r="C4188" s="1" t="n">
        <f aca="false">0.5*(F4188-$F$2)*(A4188-$A$2502)*(A4188-$A$2502)</f>
        <v>0</v>
      </c>
      <c r="D4188" s="0" t="n">
        <f aca="false">0.5*(E4188-$E$2)*(A4188-$A$2502)*(A4188-$A$2502)</f>
        <v>0</v>
      </c>
      <c r="E4188" s="0" t="n">
        <v>0.03</v>
      </c>
      <c r="F4188" s="0" t="n">
        <v>0.1</v>
      </c>
      <c r="G4188" s="0" t="n">
        <v>9.82</v>
      </c>
      <c r="H4188" s="0" t="n">
        <v>0</v>
      </c>
      <c r="I4188" s="0" t="n">
        <v>0</v>
      </c>
      <c r="J4188" s="0" t="n">
        <v>0</v>
      </c>
      <c r="K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0.5*(G4189-$G$2)*(A4189-$A$2502)*(A4189-$A$2502)</f>
        <v>0</v>
      </c>
      <c r="C4189" s="1" t="n">
        <f aca="false">0.5*(F4189-$F$2)*(A4189-$A$2502)*(A4189-$A$2502)</f>
        <v>0</v>
      </c>
      <c r="D4189" s="0" t="n">
        <f aca="false">0.5*(E4189-$E$2)*(A4189-$A$2502)*(A4189-$A$2502)</f>
        <v>0</v>
      </c>
      <c r="E4189" s="0" t="n">
        <v>0.03</v>
      </c>
      <c r="F4189" s="0" t="n">
        <v>0.1</v>
      </c>
      <c r="G4189" s="0" t="n">
        <v>9.82</v>
      </c>
      <c r="H4189" s="0" t="n">
        <v>0</v>
      </c>
      <c r="I4189" s="0" t="n">
        <v>0</v>
      </c>
      <c r="J4189" s="0" t="n">
        <v>0</v>
      </c>
      <c r="K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0.5*(G4190-$G$2)*(A4190-$A$2502)*(A4190-$A$2502)</f>
        <v>0</v>
      </c>
      <c r="C4190" s="1" t="n">
        <f aca="false">0.5*(F4190-$F$2)*(A4190-$A$2502)*(A4190-$A$2502)</f>
        <v>0</v>
      </c>
      <c r="D4190" s="0" t="n">
        <f aca="false">0.5*(E4190-$E$2)*(A4190-$A$2502)*(A4190-$A$2502)</f>
        <v>0</v>
      </c>
      <c r="E4190" s="0" t="n">
        <v>0.03</v>
      </c>
      <c r="F4190" s="0" t="n">
        <v>0.1</v>
      </c>
      <c r="G4190" s="0" t="n">
        <v>9.82</v>
      </c>
      <c r="H4190" s="0" t="n">
        <v>0</v>
      </c>
      <c r="I4190" s="0" t="n">
        <v>0</v>
      </c>
      <c r="J4190" s="0" t="n">
        <v>0</v>
      </c>
      <c r="K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0.5*(G4191-$G$2)*(A4191-$A$2502)*(A4191-$A$2502)</f>
        <v>0</v>
      </c>
      <c r="C4191" s="1" t="n">
        <f aca="false">0.5*(F4191-$F$2)*(A4191-$A$2502)*(A4191-$A$2502)</f>
        <v>0</v>
      </c>
      <c r="D4191" s="0" t="n">
        <f aca="false">0.5*(E4191-$E$2)*(A4191-$A$2502)*(A4191-$A$2502)</f>
        <v>0</v>
      </c>
      <c r="E4191" s="0" t="n">
        <v>0.03</v>
      </c>
      <c r="F4191" s="0" t="n">
        <v>0.1</v>
      </c>
      <c r="G4191" s="0" t="n">
        <v>9.82</v>
      </c>
      <c r="H4191" s="0" t="n">
        <v>0</v>
      </c>
      <c r="I4191" s="0" t="n">
        <v>0</v>
      </c>
      <c r="J4191" s="0" t="n">
        <v>0</v>
      </c>
      <c r="K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0.5*(G4192-$G$2)*(A4192-$A$2502)*(A4192-$A$2502)</f>
        <v>0</v>
      </c>
      <c r="C4192" s="1" t="n">
        <f aca="false">0.5*(F4192-$F$2)*(A4192-$A$2502)*(A4192-$A$2502)</f>
        <v>0</v>
      </c>
      <c r="D4192" s="0" t="n">
        <f aca="false">0.5*(E4192-$E$2)*(A4192-$A$2502)*(A4192-$A$2502)</f>
        <v>0</v>
      </c>
      <c r="E4192" s="0" t="n">
        <v>0.03</v>
      </c>
      <c r="F4192" s="0" t="n">
        <v>0.1</v>
      </c>
      <c r="G4192" s="0" t="n">
        <v>9.82</v>
      </c>
      <c r="H4192" s="0" t="n">
        <v>0</v>
      </c>
      <c r="I4192" s="0" t="n">
        <v>0</v>
      </c>
      <c r="J4192" s="0" t="n">
        <v>0</v>
      </c>
      <c r="K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0.5*(G4193-$G$2)*(A4193-$A$2502)*(A4193-$A$2502)</f>
        <v>0</v>
      </c>
      <c r="C4193" s="1" t="n">
        <f aca="false">0.5*(F4193-$F$2)*(A4193-$A$2502)*(A4193-$A$2502)</f>
        <v>0</v>
      </c>
      <c r="D4193" s="0" t="n">
        <f aca="false">0.5*(E4193-$E$2)*(A4193-$A$2502)*(A4193-$A$2502)</f>
        <v>0</v>
      </c>
      <c r="E4193" s="0" t="n">
        <v>0.03</v>
      </c>
      <c r="F4193" s="0" t="n">
        <v>0.1</v>
      </c>
      <c r="G4193" s="0" t="n">
        <v>9.82</v>
      </c>
      <c r="H4193" s="0" t="n">
        <v>0</v>
      </c>
      <c r="I4193" s="0" t="n">
        <v>0</v>
      </c>
      <c r="J4193" s="0" t="n">
        <v>0</v>
      </c>
      <c r="K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0.5*(G4194-$G$2)*(A4194-$A$2502)*(A4194-$A$2502)</f>
        <v>0</v>
      </c>
      <c r="C4194" s="1" t="n">
        <f aca="false">0.5*(F4194-$F$2)*(A4194-$A$2502)*(A4194-$A$2502)</f>
        <v>0</v>
      </c>
      <c r="D4194" s="0" t="n">
        <f aca="false">0.5*(E4194-$E$2)*(A4194-$A$2502)*(A4194-$A$2502)</f>
        <v>0</v>
      </c>
      <c r="E4194" s="0" t="n">
        <v>0.03</v>
      </c>
      <c r="F4194" s="0" t="n">
        <v>0.1</v>
      </c>
      <c r="G4194" s="0" t="n">
        <v>9.82</v>
      </c>
      <c r="H4194" s="0" t="n">
        <v>0</v>
      </c>
      <c r="I4194" s="0" t="n">
        <v>0</v>
      </c>
      <c r="J4194" s="0" t="n">
        <v>0</v>
      </c>
      <c r="K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0.5*(G4195-$G$2)*(A4195-$A$2502)*(A4195-$A$2502)</f>
        <v>0</v>
      </c>
      <c r="C4195" s="1" t="n">
        <f aca="false">0.5*(F4195-$F$2)*(A4195-$A$2502)*(A4195-$A$2502)</f>
        <v>0</v>
      </c>
      <c r="D4195" s="0" t="n">
        <f aca="false">0.5*(E4195-$E$2)*(A4195-$A$2502)*(A4195-$A$2502)</f>
        <v>0</v>
      </c>
      <c r="E4195" s="0" t="n">
        <v>0.03</v>
      </c>
      <c r="F4195" s="0" t="n">
        <v>0.1</v>
      </c>
      <c r="G4195" s="0" t="n">
        <v>9.82</v>
      </c>
      <c r="H4195" s="0" t="n">
        <v>0</v>
      </c>
      <c r="I4195" s="0" t="n">
        <v>0</v>
      </c>
      <c r="J4195" s="0" t="n">
        <v>0</v>
      </c>
      <c r="K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0.5*(G4196-$G$2)*(A4196-$A$2502)*(A4196-$A$2502)</f>
        <v>0</v>
      </c>
      <c r="C4196" s="1" t="n">
        <f aca="false">0.5*(F4196-$F$2)*(A4196-$A$2502)*(A4196-$A$2502)</f>
        <v>0</v>
      </c>
      <c r="D4196" s="0" t="n">
        <f aca="false">0.5*(E4196-$E$2)*(A4196-$A$2502)*(A4196-$A$2502)</f>
        <v>0</v>
      </c>
      <c r="E4196" s="0" t="n">
        <v>0.03</v>
      </c>
      <c r="F4196" s="0" t="n">
        <v>0.1</v>
      </c>
      <c r="G4196" s="0" t="n">
        <v>9.82</v>
      </c>
      <c r="H4196" s="0" t="n">
        <v>0</v>
      </c>
      <c r="I4196" s="0" t="n">
        <v>0</v>
      </c>
      <c r="J4196" s="0" t="n">
        <v>0</v>
      </c>
      <c r="K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0.5*(G4197-$G$2)*(A4197-$A$2502)*(A4197-$A$2502)</f>
        <v>0</v>
      </c>
      <c r="C4197" s="1" t="n">
        <f aca="false">0.5*(F4197-$F$2)*(A4197-$A$2502)*(A4197-$A$2502)</f>
        <v>0</v>
      </c>
      <c r="D4197" s="0" t="n">
        <f aca="false">0.5*(E4197-$E$2)*(A4197-$A$2502)*(A4197-$A$2502)</f>
        <v>0</v>
      </c>
      <c r="E4197" s="0" t="n">
        <v>0.03</v>
      </c>
      <c r="F4197" s="0" t="n">
        <v>0.1</v>
      </c>
      <c r="G4197" s="0" t="n">
        <v>9.82</v>
      </c>
      <c r="H4197" s="0" t="n">
        <v>0</v>
      </c>
      <c r="I4197" s="0" t="n">
        <v>0</v>
      </c>
      <c r="J4197" s="0" t="n">
        <v>0</v>
      </c>
      <c r="K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0.5*(G4198-$G$2)*(A4198-$A$2502)*(A4198-$A$2502)</f>
        <v>0</v>
      </c>
      <c r="C4198" s="1" t="n">
        <f aca="false">0.5*(F4198-$F$2)*(A4198-$A$2502)*(A4198-$A$2502)</f>
        <v>0</v>
      </c>
      <c r="D4198" s="0" t="n">
        <f aca="false">0.5*(E4198-$E$2)*(A4198-$A$2502)*(A4198-$A$2502)</f>
        <v>0</v>
      </c>
      <c r="E4198" s="0" t="n">
        <v>0.03</v>
      </c>
      <c r="F4198" s="0" t="n">
        <v>0.1</v>
      </c>
      <c r="G4198" s="0" t="n">
        <v>9.82</v>
      </c>
      <c r="H4198" s="0" t="n">
        <v>0</v>
      </c>
      <c r="I4198" s="0" t="n">
        <v>0</v>
      </c>
      <c r="J4198" s="0" t="n">
        <v>0</v>
      </c>
      <c r="K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0.5*(G4199-$G$2)*(A4199-$A$2502)*(A4199-$A$2502)</f>
        <v>0</v>
      </c>
      <c r="C4199" s="1" t="n">
        <f aca="false">0.5*(F4199-$F$2)*(A4199-$A$2502)*(A4199-$A$2502)</f>
        <v>0</v>
      </c>
      <c r="D4199" s="0" t="n">
        <f aca="false">0.5*(E4199-$E$2)*(A4199-$A$2502)*(A4199-$A$2502)</f>
        <v>0</v>
      </c>
      <c r="E4199" s="0" t="n">
        <v>0.03</v>
      </c>
      <c r="F4199" s="0" t="n">
        <v>0.1</v>
      </c>
      <c r="G4199" s="0" t="n">
        <v>9.82</v>
      </c>
      <c r="H4199" s="0" t="n">
        <v>0</v>
      </c>
      <c r="I4199" s="0" t="n">
        <v>0</v>
      </c>
      <c r="J4199" s="0" t="n">
        <v>0</v>
      </c>
      <c r="K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0.5*(G4200-$G$2)*(A4200-$A$2502)*(A4200-$A$2502)</f>
        <v>0</v>
      </c>
      <c r="C4200" s="1" t="n">
        <f aca="false">0.5*(F4200-$F$2)*(A4200-$A$2502)*(A4200-$A$2502)</f>
        <v>0</v>
      </c>
      <c r="D4200" s="0" t="n">
        <f aca="false">0.5*(E4200-$E$2)*(A4200-$A$2502)*(A4200-$A$2502)</f>
        <v>0</v>
      </c>
      <c r="E4200" s="0" t="n">
        <v>0.03</v>
      </c>
      <c r="F4200" s="0" t="n">
        <v>0.1</v>
      </c>
      <c r="G4200" s="0" t="n">
        <v>9.82</v>
      </c>
      <c r="H4200" s="0" t="n">
        <v>0</v>
      </c>
      <c r="I4200" s="0" t="n">
        <v>0</v>
      </c>
      <c r="J4200" s="0" t="n">
        <v>0</v>
      </c>
      <c r="K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0.5*(G4201-$G$2)*(A4201-$A$2502)*(A4201-$A$2502)</f>
        <v>0</v>
      </c>
      <c r="C4201" s="1" t="n">
        <f aca="false">0.5*(F4201-$F$2)*(A4201-$A$2502)*(A4201-$A$2502)</f>
        <v>0</v>
      </c>
      <c r="D4201" s="0" t="n">
        <f aca="false">0.5*(E4201-$E$2)*(A4201-$A$2502)*(A4201-$A$2502)</f>
        <v>0</v>
      </c>
      <c r="E4201" s="0" t="n">
        <v>0.03</v>
      </c>
      <c r="F4201" s="0" t="n">
        <v>0.1</v>
      </c>
      <c r="G4201" s="0" t="n">
        <v>9.82</v>
      </c>
      <c r="H4201" s="0" t="n">
        <v>0</v>
      </c>
      <c r="I4201" s="0" t="n">
        <v>0</v>
      </c>
      <c r="J4201" s="0" t="n">
        <v>0</v>
      </c>
      <c r="K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0.5*(G4202-$G$2)*(A4202-$A$2502)*(A4202-$A$2502)</f>
        <v>0</v>
      </c>
      <c r="C4202" s="1" t="n">
        <f aca="false">0.5*(F4202-$F$2)*(A4202-$A$2502)*(A4202-$A$2502)</f>
        <v>0</v>
      </c>
      <c r="D4202" s="0" t="n">
        <f aca="false">0.5*(E4202-$E$2)*(A4202-$A$2502)*(A4202-$A$2502)</f>
        <v>0</v>
      </c>
      <c r="E4202" s="0" t="n">
        <v>0.03</v>
      </c>
      <c r="F4202" s="0" t="n">
        <v>0.1</v>
      </c>
      <c r="G4202" s="0" t="n">
        <v>9.82</v>
      </c>
      <c r="H4202" s="0" t="n">
        <v>0</v>
      </c>
      <c r="I4202" s="0" t="n">
        <v>0</v>
      </c>
      <c r="J4202" s="0" t="n">
        <v>0</v>
      </c>
      <c r="K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0.5*(G4203-$G$2)*(A4203-$A$2502)*(A4203-$A$2502)</f>
        <v>0</v>
      </c>
      <c r="C4203" s="1" t="n">
        <f aca="false">0.5*(F4203-$F$2)*(A4203-$A$2502)*(A4203-$A$2502)</f>
        <v>0</v>
      </c>
      <c r="D4203" s="0" t="n">
        <f aca="false">0.5*(E4203-$E$2)*(A4203-$A$2502)*(A4203-$A$2502)</f>
        <v>0</v>
      </c>
      <c r="E4203" s="0" t="n">
        <v>0.03</v>
      </c>
      <c r="F4203" s="0" t="n">
        <v>0.1</v>
      </c>
      <c r="G4203" s="0" t="n">
        <v>9.82</v>
      </c>
      <c r="H4203" s="0" t="n">
        <v>0</v>
      </c>
      <c r="I4203" s="0" t="n">
        <v>0</v>
      </c>
      <c r="J4203" s="0" t="n">
        <v>0</v>
      </c>
      <c r="K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0.5*(G4204-$G$2)*(A4204-$A$2502)*(A4204-$A$2502)</f>
        <v>0</v>
      </c>
      <c r="C4204" s="1" t="n">
        <f aca="false">0.5*(F4204-$F$2)*(A4204-$A$2502)*(A4204-$A$2502)</f>
        <v>0</v>
      </c>
      <c r="D4204" s="0" t="n">
        <f aca="false">0.5*(E4204-$E$2)*(A4204-$A$2502)*(A4204-$A$2502)</f>
        <v>0</v>
      </c>
      <c r="E4204" s="0" t="n">
        <v>0.03</v>
      </c>
      <c r="F4204" s="0" t="n">
        <v>0.1</v>
      </c>
      <c r="G4204" s="0" t="n">
        <v>9.82</v>
      </c>
      <c r="H4204" s="0" t="n">
        <v>0</v>
      </c>
      <c r="I4204" s="0" t="n">
        <v>0</v>
      </c>
      <c r="J4204" s="0" t="n">
        <v>0</v>
      </c>
      <c r="K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0.5*(G4205-$G$2)*(A4205-$A$2502)*(A4205-$A$2502)</f>
        <v>0</v>
      </c>
      <c r="C4205" s="1" t="n">
        <f aca="false">0.5*(F4205-$F$2)*(A4205-$A$2502)*(A4205-$A$2502)</f>
        <v>0</v>
      </c>
      <c r="D4205" s="0" t="n">
        <f aca="false">0.5*(E4205-$E$2)*(A4205-$A$2502)*(A4205-$A$2502)</f>
        <v>0</v>
      </c>
      <c r="E4205" s="0" t="n">
        <v>0.03</v>
      </c>
      <c r="F4205" s="0" t="n">
        <v>0.1</v>
      </c>
      <c r="G4205" s="0" t="n">
        <v>9.82</v>
      </c>
      <c r="H4205" s="0" t="n">
        <v>0</v>
      </c>
      <c r="I4205" s="0" t="n">
        <v>0</v>
      </c>
      <c r="J4205" s="0" t="n">
        <v>0</v>
      </c>
      <c r="K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0.5*(G4206-$G$2)*(A4206-$A$2502)*(A4206-$A$2502)</f>
        <v>0</v>
      </c>
      <c r="C4206" s="1" t="n">
        <f aca="false">0.5*(F4206-$F$2)*(A4206-$A$2502)*(A4206-$A$2502)</f>
        <v>0</v>
      </c>
      <c r="D4206" s="0" t="n">
        <f aca="false">0.5*(E4206-$E$2)*(A4206-$A$2502)*(A4206-$A$2502)</f>
        <v>0</v>
      </c>
      <c r="E4206" s="0" t="n">
        <v>0.03</v>
      </c>
      <c r="F4206" s="0" t="n">
        <v>0.1</v>
      </c>
      <c r="G4206" s="0" t="n">
        <v>9.82</v>
      </c>
      <c r="H4206" s="0" t="n">
        <v>0</v>
      </c>
      <c r="I4206" s="0" t="n">
        <v>0</v>
      </c>
      <c r="J4206" s="0" t="n">
        <v>0</v>
      </c>
      <c r="K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0.5*(G4207-$G$2)*(A4207-$A$2502)*(A4207-$A$2502)</f>
        <v>0</v>
      </c>
      <c r="C4207" s="1" t="n">
        <f aca="false">0.5*(F4207-$F$2)*(A4207-$A$2502)*(A4207-$A$2502)</f>
        <v>0</v>
      </c>
      <c r="D4207" s="0" t="n">
        <f aca="false">0.5*(E4207-$E$2)*(A4207-$A$2502)*(A4207-$A$2502)</f>
        <v>0</v>
      </c>
      <c r="E4207" s="0" t="n">
        <v>0.03</v>
      </c>
      <c r="F4207" s="0" t="n">
        <v>0.1</v>
      </c>
      <c r="G4207" s="0" t="n">
        <v>9.82</v>
      </c>
      <c r="H4207" s="0" t="n">
        <v>0</v>
      </c>
      <c r="I4207" s="0" t="n">
        <v>0</v>
      </c>
      <c r="J4207" s="0" t="n">
        <v>0</v>
      </c>
      <c r="K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0.5*(G4208-$G$2)*(A4208-$A$2502)*(A4208-$A$2502)</f>
        <v>0</v>
      </c>
      <c r="C4208" s="1" t="n">
        <f aca="false">0.5*(F4208-$F$2)*(A4208-$A$2502)*(A4208-$A$2502)</f>
        <v>0</v>
      </c>
      <c r="D4208" s="0" t="n">
        <f aca="false">0.5*(E4208-$E$2)*(A4208-$A$2502)*(A4208-$A$2502)</f>
        <v>0</v>
      </c>
      <c r="E4208" s="0" t="n">
        <v>0.03</v>
      </c>
      <c r="F4208" s="0" t="n">
        <v>0.1</v>
      </c>
      <c r="G4208" s="0" t="n">
        <v>9.82</v>
      </c>
      <c r="H4208" s="0" t="n">
        <v>0</v>
      </c>
      <c r="I4208" s="0" t="n">
        <v>0</v>
      </c>
      <c r="J4208" s="0" t="n">
        <v>0</v>
      </c>
      <c r="K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0.5*(G4209-$G$2)*(A4209-$A$2502)*(A4209-$A$2502)</f>
        <v>0</v>
      </c>
      <c r="C4209" s="1" t="n">
        <f aca="false">0.5*(F4209-$F$2)*(A4209-$A$2502)*(A4209-$A$2502)</f>
        <v>0</v>
      </c>
      <c r="D4209" s="0" t="n">
        <f aca="false">0.5*(E4209-$E$2)*(A4209-$A$2502)*(A4209-$A$2502)</f>
        <v>0</v>
      </c>
      <c r="E4209" s="0" t="n">
        <v>0.03</v>
      </c>
      <c r="F4209" s="0" t="n">
        <v>0.1</v>
      </c>
      <c r="G4209" s="0" t="n">
        <v>9.82</v>
      </c>
      <c r="H4209" s="0" t="n">
        <v>0</v>
      </c>
      <c r="I4209" s="0" t="n">
        <v>0</v>
      </c>
      <c r="J4209" s="0" t="n">
        <v>0</v>
      </c>
      <c r="K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0.5*(G4210-$G$2)*(A4210-$A$2502)*(A4210-$A$2502)</f>
        <v>0</v>
      </c>
      <c r="C4210" s="1" t="n">
        <f aca="false">0.5*(F4210-$F$2)*(A4210-$A$2502)*(A4210-$A$2502)</f>
        <v>0</v>
      </c>
      <c r="D4210" s="0" t="n">
        <f aca="false">0.5*(E4210-$E$2)*(A4210-$A$2502)*(A4210-$A$2502)</f>
        <v>0</v>
      </c>
      <c r="E4210" s="0" t="n">
        <v>0.03</v>
      </c>
      <c r="F4210" s="0" t="n">
        <v>0.1</v>
      </c>
      <c r="G4210" s="0" t="n">
        <v>9.82</v>
      </c>
      <c r="H4210" s="0" t="n">
        <v>0</v>
      </c>
      <c r="I4210" s="0" t="n">
        <v>0</v>
      </c>
      <c r="J4210" s="0" t="n">
        <v>0</v>
      </c>
      <c r="K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0.5*(G4211-$G$2)*(A4211-$A$2502)*(A4211-$A$2502)</f>
        <v>0</v>
      </c>
      <c r="C4211" s="1" t="n">
        <f aca="false">0.5*(F4211-$F$2)*(A4211-$A$2502)*(A4211-$A$2502)</f>
        <v>0</v>
      </c>
      <c r="D4211" s="0" t="n">
        <f aca="false">0.5*(E4211-$E$2)*(A4211-$A$2502)*(A4211-$A$2502)</f>
        <v>0</v>
      </c>
      <c r="E4211" s="0" t="n">
        <v>0.03</v>
      </c>
      <c r="F4211" s="0" t="n">
        <v>0.1</v>
      </c>
      <c r="G4211" s="0" t="n">
        <v>9.82</v>
      </c>
      <c r="H4211" s="0" t="n">
        <v>0</v>
      </c>
      <c r="I4211" s="0" t="n">
        <v>0</v>
      </c>
      <c r="J4211" s="0" t="n">
        <v>0</v>
      </c>
      <c r="K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0.5*(G4212-$G$2)*(A4212-$A$2502)*(A4212-$A$2502)</f>
        <v>0</v>
      </c>
      <c r="C4212" s="1" t="n">
        <f aca="false">0.5*(F4212-$F$2)*(A4212-$A$2502)*(A4212-$A$2502)</f>
        <v>0</v>
      </c>
      <c r="D4212" s="0" t="n">
        <f aca="false">0.5*(E4212-$E$2)*(A4212-$A$2502)*(A4212-$A$2502)</f>
        <v>0</v>
      </c>
      <c r="E4212" s="0" t="n">
        <v>0.03</v>
      </c>
      <c r="F4212" s="0" t="n">
        <v>0.1</v>
      </c>
      <c r="G4212" s="0" t="n">
        <v>9.82</v>
      </c>
      <c r="H4212" s="0" t="n">
        <v>0</v>
      </c>
      <c r="I4212" s="0" t="n">
        <v>0</v>
      </c>
      <c r="J4212" s="0" t="n">
        <v>0</v>
      </c>
      <c r="K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0.5*(G4213-$G$2)*(A4213-$A$2502)*(A4213-$A$2502)</f>
        <v>0</v>
      </c>
      <c r="C4213" s="1" t="n">
        <f aca="false">0.5*(F4213-$F$2)*(A4213-$A$2502)*(A4213-$A$2502)</f>
        <v>0</v>
      </c>
      <c r="D4213" s="0" t="n">
        <f aca="false">0.5*(E4213-$E$2)*(A4213-$A$2502)*(A4213-$A$2502)</f>
        <v>0</v>
      </c>
      <c r="E4213" s="0" t="n">
        <v>0.03</v>
      </c>
      <c r="F4213" s="0" t="n">
        <v>0.1</v>
      </c>
      <c r="G4213" s="0" t="n">
        <v>9.82</v>
      </c>
      <c r="H4213" s="0" t="n">
        <v>0</v>
      </c>
      <c r="I4213" s="0" t="n">
        <v>0</v>
      </c>
      <c r="J4213" s="0" t="n">
        <v>0</v>
      </c>
      <c r="K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0.5*(G4214-$G$2)*(A4214-$A$2502)*(A4214-$A$2502)</f>
        <v>0</v>
      </c>
      <c r="C4214" s="1" t="n">
        <f aca="false">0.5*(F4214-$F$2)*(A4214-$A$2502)*(A4214-$A$2502)</f>
        <v>0</v>
      </c>
      <c r="D4214" s="0" t="n">
        <f aca="false">0.5*(E4214-$E$2)*(A4214-$A$2502)*(A4214-$A$2502)</f>
        <v>0</v>
      </c>
      <c r="E4214" s="0" t="n">
        <v>0.03</v>
      </c>
      <c r="F4214" s="0" t="n">
        <v>0.1</v>
      </c>
      <c r="G4214" s="0" t="n">
        <v>9.82</v>
      </c>
      <c r="H4214" s="0" t="n">
        <v>0</v>
      </c>
      <c r="I4214" s="0" t="n">
        <v>0</v>
      </c>
      <c r="J4214" s="0" t="n">
        <v>0</v>
      </c>
      <c r="K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0.5*(G4215-$G$2)*(A4215-$A$2502)*(A4215-$A$2502)</f>
        <v>0</v>
      </c>
      <c r="C4215" s="1" t="n">
        <f aca="false">0.5*(F4215-$F$2)*(A4215-$A$2502)*(A4215-$A$2502)</f>
        <v>0</v>
      </c>
      <c r="D4215" s="0" t="n">
        <f aca="false">0.5*(E4215-$E$2)*(A4215-$A$2502)*(A4215-$A$2502)</f>
        <v>0</v>
      </c>
      <c r="E4215" s="0" t="n">
        <v>0.03</v>
      </c>
      <c r="F4215" s="0" t="n">
        <v>0.1</v>
      </c>
      <c r="G4215" s="0" t="n">
        <v>9.82</v>
      </c>
      <c r="H4215" s="0" t="n">
        <v>0</v>
      </c>
      <c r="I4215" s="0" t="n">
        <v>0</v>
      </c>
      <c r="J4215" s="0" t="n">
        <v>0</v>
      </c>
      <c r="K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0.5*(G4216-$G$2)*(A4216-$A$2502)*(A4216-$A$2502)</f>
        <v>0</v>
      </c>
      <c r="C4216" s="1" t="n">
        <f aca="false">0.5*(F4216-$F$2)*(A4216-$A$2502)*(A4216-$A$2502)</f>
        <v>0</v>
      </c>
      <c r="D4216" s="0" t="n">
        <f aca="false">0.5*(E4216-$E$2)*(A4216-$A$2502)*(A4216-$A$2502)</f>
        <v>0</v>
      </c>
      <c r="E4216" s="0" t="n">
        <v>0.03</v>
      </c>
      <c r="F4216" s="0" t="n">
        <v>0.1</v>
      </c>
      <c r="G4216" s="0" t="n">
        <v>9.82</v>
      </c>
      <c r="H4216" s="0" t="n">
        <v>0</v>
      </c>
      <c r="I4216" s="0" t="n">
        <v>0</v>
      </c>
      <c r="J4216" s="0" t="n">
        <v>0</v>
      </c>
      <c r="K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0.5*(G4217-$G$2)*(A4217-$A$2502)*(A4217-$A$2502)</f>
        <v>0</v>
      </c>
      <c r="C4217" s="1" t="n">
        <f aca="false">0.5*(F4217-$F$2)*(A4217-$A$2502)*(A4217-$A$2502)</f>
        <v>0</v>
      </c>
      <c r="D4217" s="0" t="n">
        <f aca="false">0.5*(E4217-$E$2)*(A4217-$A$2502)*(A4217-$A$2502)</f>
        <v>0</v>
      </c>
      <c r="E4217" s="0" t="n">
        <v>0.03</v>
      </c>
      <c r="F4217" s="0" t="n">
        <v>0.1</v>
      </c>
      <c r="G4217" s="0" t="n">
        <v>9.82</v>
      </c>
      <c r="H4217" s="0" t="n">
        <v>0</v>
      </c>
      <c r="I4217" s="0" t="n">
        <v>0</v>
      </c>
      <c r="J4217" s="0" t="n">
        <v>0</v>
      </c>
      <c r="K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0.5*(G4218-$G$2)*(A4218-$A$2502)*(A4218-$A$2502)</f>
        <v>0</v>
      </c>
      <c r="C4218" s="1" t="n">
        <f aca="false">0.5*(F4218-$F$2)*(A4218-$A$2502)*(A4218-$A$2502)</f>
        <v>0</v>
      </c>
      <c r="D4218" s="0" t="n">
        <f aca="false">0.5*(E4218-$E$2)*(A4218-$A$2502)*(A4218-$A$2502)</f>
        <v>0</v>
      </c>
      <c r="E4218" s="0" t="n">
        <v>0.03</v>
      </c>
      <c r="F4218" s="0" t="n">
        <v>0.1</v>
      </c>
      <c r="G4218" s="0" t="n">
        <v>9.82</v>
      </c>
      <c r="H4218" s="0" t="n">
        <v>0</v>
      </c>
      <c r="I4218" s="0" t="n">
        <v>0</v>
      </c>
      <c r="J4218" s="0" t="n">
        <v>0</v>
      </c>
      <c r="K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0.5*(G4219-$G$2)*(A4219-$A$2502)*(A4219-$A$2502)</f>
        <v>0</v>
      </c>
      <c r="C4219" s="1" t="n">
        <f aca="false">0.5*(F4219-$F$2)*(A4219-$A$2502)*(A4219-$A$2502)</f>
        <v>0</v>
      </c>
      <c r="D4219" s="0" t="n">
        <f aca="false">0.5*(E4219-$E$2)*(A4219-$A$2502)*(A4219-$A$2502)</f>
        <v>0</v>
      </c>
      <c r="E4219" s="0" t="n">
        <v>0.03</v>
      </c>
      <c r="F4219" s="0" t="n">
        <v>0.1</v>
      </c>
      <c r="G4219" s="0" t="n">
        <v>9.82</v>
      </c>
      <c r="H4219" s="0" t="n">
        <v>0</v>
      </c>
      <c r="I4219" s="0" t="n">
        <v>0</v>
      </c>
      <c r="J4219" s="0" t="n">
        <v>0</v>
      </c>
      <c r="K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0.5*(G4220-$G$2)*(A4220-$A$2502)*(A4220-$A$2502)</f>
        <v>0</v>
      </c>
      <c r="C4220" s="1" t="n">
        <f aca="false">0.5*(F4220-$F$2)*(A4220-$A$2502)*(A4220-$A$2502)</f>
        <v>0</v>
      </c>
      <c r="D4220" s="0" t="n">
        <f aca="false">0.5*(E4220-$E$2)*(A4220-$A$2502)*(A4220-$A$2502)</f>
        <v>0</v>
      </c>
      <c r="E4220" s="0" t="n">
        <v>0.03</v>
      </c>
      <c r="F4220" s="0" t="n">
        <v>0.1</v>
      </c>
      <c r="G4220" s="0" t="n">
        <v>9.82</v>
      </c>
      <c r="H4220" s="0" t="n">
        <v>0</v>
      </c>
      <c r="I4220" s="0" t="n">
        <v>0</v>
      </c>
      <c r="J4220" s="0" t="n">
        <v>0</v>
      </c>
      <c r="K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0.5*(G4221-$G$2)*(A4221-$A$2502)*(A4221-$A$2502)</f>
        <v>0</v>
      </c>
      <c r="C4221" s="1" t="n">
        <f aca="false">0.5*(F4221-$F$2)*(A4221-$A$2502)*(A4221-$A$2502)</f>
        <v>0</v>
      </c>
      <c r="D4221" s="0" t="n">
        <f aca="false">0.5*(E4221-$E$2)*(A4221-$A$2502)*(A4221-$A$2502)</f>
        <v>0</v>
      </c>
      <c r="E4221" s="0" t="n">
        <v>0.03</v>
      </c>
      <c r="F4221" s="0" t="n">
        <v>0.1</v>
      </c>
      <c r="G4221" s="0" t="n">
        <v>9.82</v>
      </c>
      <c r="H4221" s="0" t="n">
        <v>0</v>
      </c>
      <c r="I4221" s="0" t="n">
        <v>0</v>
      </c>
      <c r="J4221" s="0" t="n">
        <v>0</v>
      </c>
      <c r="K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0.5*(G4222-$G$2)*(A4222-$A$2502)*(A4222-$A$2502)</f>
        <v>0</v>
      </c>
      <c r="C4222" s="1" t="n">
        <f aca="false">0.5*(F4222-$F$2)*(A4222-$A$2502)*(A4222-$A$2502)</f>
        <v>0</v>
      </c>
      <c r="D4222" s="0" t="n">
        <f aca="false">0.5*(E4222-$E$2)*(A4222-$A$2502)*(A4222-$A$2502)</f>
        <v>0</v>
      </c>
      <c r="E4222" s="0" t="n">
        <v>0.03</v>
      </c>
      <c r="F4222" s="0" t="n">
        <v>0.1</v>
      </c>
      <c r="G4222" s="0" t="n">
        <v>9.82</v>
      </c>
      <c r="H4222" s="0" t="n">
        <v>0</v>
      </c>
      <c r="I4222" s="0" t="n">
        <v>0</v>
      </c>
      <c r="J4222" s="0" t="n">
        <v>0</v>
      </c>
      <c r="K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0.5*(G4223-$G$2)*(A4223-$A$2502)*(A4223-$A$2502)</f>
        <v>0</v>
      </c>
      <c r="C4223" s="1" t="n">
        <f aca="false">0.5*(F4223-$F$2)*(A4223-$A$2502)*(A4223-$A$2502)</f>
        <v>0</v>
      </c>
      <c r="D4223" s="0" t="n">
        <f aca="false">0.5*(E4223-$E$2)*(A4223-$A$2502)*(A4223-$A$2502)</f>
        <v>0</v>
      </c>
      <c r="E4223" s="0" t="n">
        <v>0.03</v>
      </c>
      <c r="F4223" s="0" t="n">
        <v>0.1</v>
      </c>
      <c r="G4223" s="0" t="n">
        <v>9.82</v>
      </c>
      <c r="H4223" s="0" t="n">
        <v>0</v>
      </c>
      <c r="I4223" s="0" t="n">
        <v>0</v>
      </c>
      <c r="J4223" s="0" t="n">
        <v>0</v>
      </c>
      <c r="K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0.5*(G4224-$G$2)*(A4224-$A$2502)*(A4224-$A$2502)</f>
        <v>0</v>
      </c>
      <c r="C4224" s="1" t="n">
        <f aca="false">0.5*(F4224-$F$2)*(A4224-$A$2502)*(A4224-$A$2502)</f>
        <v>0</v>
      </c>
      <c r="D4224" s="0" t="n">
        <f aca="false">0.5*(E4224-$E$2)*(A4224-$A$2502)*(A4224-$A$2502)</f>
        <v>0</v>
      </c>
      <c r="E4224" s="0" t="n">
        <v>0.03</v>
      </c>
      <c r="F4224" s="0" t="n">
        <v>0.1</v>
      </c>
      <c r="G4224" s="0" t="n">
        <v>9.82</v>
      </c>
      <c r="H4224" s="0" t="n">
        <v>0</v>
      </c>
      <c r="I4224" s="0" t="n">
        <v>0</v>
      </c>
      <c r="J4224" s="0" t="n">
        <v>0</v>
      </c>
      <c r="K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0.5*(G4225-$G$2)*(A4225-$A$2502)*(A4225-$A$2502)</f>
        <v>0</v>
      </c>
      <c r="C4225" s="1" t="n">
        <f aca="false">0.5*(F4225-$F$2)*(A4225-$A$2502)*(A4225-$A$2502)</f>
        <v>0</v>
      </c>
      <c r="D4225" s="0" t="n">
        <f aca="false">0.5*(E4225-$E$2)*(A4225-$A$2502)*(A4225-$A$2502)</f>
        <v>0</v>
      </c>
      <c r="E4225" s="0" t="n">
        <v>0.03</v>
      </c>
      <c r="F4225" s="0" t="n">
        <v>0.1</v>
      </c>
      <c r="G4225" s="0" t="n">
        <v>9.82</v>
      </c>
      <c r="H4225" s="0" t="n">
        <v>0</v>
      </c>
      <c r="I4225" s="0" t="n">
        <v>0</v>
      </c>
      <c r="J4225" s="0" t="n">
        <v>0</v>
      </c>
      <c r="K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0.5*(G4226-$G$2)*(A4226-$A$2502)*(A4226-$A$2502)</f>
        <v>0</v>
      </c>
      <c r="C4226" s="1" t="n">
        <f aca="false">0.5*(F4226-$F$2)*(A4226-$A$2502)*(A4226-$A$2502)</f>
        <v>0</v>
      </c>
      <c r="D4226" s="0" t="n">
        <f aca="false">0.5*(E4226-$E$2)*(A4226-$A$2502)*(A4226-$A$2502)</f>
        <v>0</v>
      </c>
      <c r="E4226" s="0" t="n">
        <v>0.03</v>
      </c>
      <c r="F4226" s="0" t="n">
        <v>0.1</v>
      </c>
      <c r="G4226" s="0" t="n">
        <v>9.82</v>
      </c>
      <c r="H4226" s="0" t="n">
        <v>0</v>
      </c>
      <c r="I4226" s="0" t="n">
        <v>0</v>
      </c>
      <c r="J4226" s="0" t="n">
        <v>0</v>
      </c>
      <c r="K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0.5*(G4227-$G$2)*(A4227-$A$2502)*(A4227-$A$2502)</f>
        <v>0</v>
      </c>
      <c r="C4227" s="1" t="n">
        <f aca="false">0.5*(F4227-$F$2)*(A4227-$A$2502)*(A4227-$A$2502)</f>
        <v>0</v>
      </c>
      <c r="D4227" s="0" t="n">
        <f aca="false">0.5*(E4227-$E$2)*(A4227-$A$2502)*(A4227-$A$2502)</f>
        <v>0</v>
      </c>
      <c r="E4227" s="0" t="n">
        <v>0.03</v>
      </c>
      <c r="F4227" s="0" t="n">
        <v>0.1</v>
      </c>
      <c r="G4227" s="0" t="n">
        <v>9.82</v>
      </c>
      <c r="H4227" s="0" t="n">
        <v>0</v>
      </c>
      <c r="I4227" s="0" t="n">
        <v>0</v>
      </c>
      <c r="J4227" s="0" t="n">
        <v>0</v>
      </c>
      <c r="K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0.5*(G4228-$G$2)*(A4228-$A$2502)*(A4228-$A$2502)</f>
        <v>0</v>
      </c>
      <c r="C4228" s="1" t="n">
        <f aca="false">0.5*(F4228-$F$2)*(A4228-$A$2502)*(A4228-$A$2502)</f>
        <v>0</v>
      </c>
      <c r="D4228" s="0" t="n">
        <f aca="false">0.5*(E4228-$E$2)*(A4228-$A$2502)*(A4228-$A$2502)</f>
        <v>0</v>
      </c>
      <c r="E4228" s="0" t="n">
        <v>0.03</v>
      </c>
      <c r="F4228" s="0" t="n">
        <v>0.1</v>
      </c>
      <c r="G4228" s="0" t="n">
        <v>9.82</v>
      </c>
      <c r="H4228" s="0" t="n">
        <v>0</v>
      </c>
      <c r="I4228" s="0" t="n">
        <v>0</v>
      </c>
      <c r="J4228" s="0" t="n">
        <v>0</v>
      </c>
      <c r="K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0.5*(G4229-$G$2)*(A4229-$A$2502)*(A4229-$A$2502)</f>
        <v>0</v>
      </c>
      <c r="C4229" s="1" t="n">
        <f aca="false">0.5*(F4229-$F$2)*(A4229-$A$2502)*(A4229-$A$2502)</f>
        <v>0</v>
      </c>
      <c r="D4229" s="0" t="n">
        <f aca="false">0.5*(E4229-$E$2)*(A4229-$A$2502)*(A4229-$A$2502)</f>
        <v>0</v>
      </c>
      <c r="E4229" s="0" t="n">
        <v>0.03</v>
      </c>
      <c r="F4229" s="0" t="n">
        <v>0.1</v>
      </c>
      <c r="G4229" s="0" t="n">
        <v>9.82</v>
      </c>
      <c r="H4229" s="0" t="n">
        <v>0</v>
      </c>
      <c r="I4229" s="0" t="n">
        <v>0</v>
      </c>
      <c r="J4229" s="0" t="n">
        <v>0</v>
      </c>
      <c r="K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0.5*(G4230-$G$2)*(A4230-$A$2502)*(A4230-$A$2502)</f>
        <v>0</v>
      </c>
      <c r="C4230" s="1" t="n">
        <f aca="false">0.5*(F4230-$F$2)*(A4230-$A$2502)*(A4230-$A$2502)</f>
        <v>0</v>
      </c>
      <c r="D4230" s="0" t="n">
        <f aca="false">0.5*(E4230-$E$2)*(A4230-$A$2502)*(A4230-$A$2502)</f>
        <v>0</v>
      </c>
      <c r="E4230" s="0" t="n">
        <v>0.03</v>
      </c>
      <c r="F4230" s="0" t="n">
        <v>0.1</v>
      </c>
      <c r="G4230" s="0" t="n">
        <v>9.82</v>
      </c>
      <c r="H4230" s="0" t="n">
        <v>0</v>
      </c>
      <c r="I4230" s="0" t="n">
        <v>0</v>
      </c>
      <c r="J4230" s="0" t="n">
        <v>0</v>
      </c>
      <c r="K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0.5*(G4231-$G$2)*(A4231-$A$2502)*(A4231-$A$2502)</f>
        <v>0</v>
      </c>
      <c r="C4231" s="1" t="n">
        <f aca="false">0.5*(F4231-$F$2)*(A4231-$A$2502)*(A4231-$A$2502)</f>
        <v>0</v>
      </c>
      <c r="D4231" s="0" t="n">
        <f aca="false">0.5*(E4231-$E$2)*(A4231-$A$2502)*(A4231-$A$2502)</f>
        <v>0</v>
      </c>
      <c r="E4231" s="0" t="n">
        <v>0.03</v>
      </c>
      <c r="F4231" s="0" t="n">
        <v>0.1</v>
      </c>
      <c r="G4231" s="0" t="n">
        <v>9.82</v>
      </c>
      <c r="H4231" s="0" t="n">
        <v>0</v>
      </c>
      <c r="I4231" s="0" t="n">
        <v>0</v>
      </c>
      <c r="J4231" s="0" t="n">
        <v>0</v>
      </c>
      <c r="K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0.5*(G4232-$G$2)*(A4232-$A$2502)*(A4232-$A$2502)</f>
        <v>0</v>
      </c>
      <c r="C4232" s="1" t="n">
        <f aca="false">0.5*(F4232-$F$2)*(A4232-$A$2502)*(A4232-$A$2502)</f>
        <v>0</v>
      </c>
      <c r="D4232" s="0" t="n">
        <f aca="false">0.5*(E4232-$E$2)*(A4232-$A$2502)*(A4232-$A$2502)</f>
        <v>0</v>
      </c>
      <c r="E4232" s="0" t="n">
        <v>0.03</v>
      </c>
      <c r="F4232" s="0" t="n">
        <v>0.1</v>
      </c>
      <c r="G4232" s="0" t="n">
        <v>9.82</v>
      </c>
      <c r="H4232" s="0" t="n">
        <v>0</v>
      </c>
      <c r="I4232" s="0" t="n">
        <v>0</v>
      </c>
      <c r="J4232" s="0" t="n">
        <v>0</v>
      </c>
      <c r="K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0.5*(G4233-$G$2)*(A4233-$A$2502)*(A4233-$A$2502)</f>
        <v>0</v>
      </c>
      <c r="C4233" s="1" t="n">
        <f aca="false">0.5*(F4233-$F$2)*(A4233-$A$2502)*(A4233-$A$2502)</f>
        <v>0</v>
      </c>
      <c r="D4233" s="0" t="n">
        <f aca="false">0.5*(E4233-$E$2)*(A4233-$A$2502)*(A4233-$A$2502)</f>
        <v>0</v>
      </c>
      <c r="E4233" s="0" t="n">
        <v>0.03</v>
      </c>
      <c r="F4233" s="0" t="n">
        <v>0.1</v>
      </c>
      <c r="G4233" s="0" t="n">
        <v>9.82</v>
      </c>
      <c r="H4233" s="0" t="n">
        <v>0</v>
      </c>
      <c r="I4233" s="0" t="n">
        <v>0</v>
      </c>
      <c r="J4233" s="0" t="n">
        <v>0</v>
      </c>
      <c r="K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0.5*(G4234-$G$2)*(A4234-$A$2502)*(A4234-$A$2502)</f>
        <v>0</v>
      </c>
      <c r="C4234" s="1" t="n">
        <f aca="false">0.5*(F4234-$F$2)*(A4234-$A$2502)*(A4234-$A$2502)</f>
        <v>0</v>
      </c>
      <c r="D4234" s="0" t="n">
        <f aca="false">0.5*(E4234-$E$2)*(A4234-$A$2502)*(A4234-$A$2502)</f>
        <v>0</v>
      </c>
      <c r="E4234" s="0" t="n">
        <v>0.03</v>
      </c>
      <c r="F4234" s="0" t="n">
        <v>0.1</v>
      </c>
      <c r="G4234" s="0" t="n">
        <v>9.82</v>
      </c>
      <c r="H4234" s="0" t="n">
        <v>0</v>
      </c>
      <c r="I4234" s="0" t="n">
        <v>0</v>
      </c>
      <c r="J4234" s="0" t="n">
        <v>0</v>
      </c>
      <c r="K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0.5*(G4235-$G$2)*(A4235-$A$2502)*(A4235-$A$2502)</f>
        <v>0</v>
      </c>
      <c r="C4235" s="1" t="n">
        <f aca="false">0.5*(F4235-$F$2)*(A4235-$A$2502)*(A4235-$A$2502)</f>
        <v>0</v>
      </c>
      <c r="D4235" s="0" t="n">
        <f aca="false">0.5*(E4235-$E$2)*(A4235-$A$2502)*(A4235-$A$2502)</f>
        <v>0</v>
      </c>
      <c r="E4235" s="0" t="n">
        <v>0.03</v>
      </c>
      <c r="F4235" s="0" t="n">
        <v>0.1</v>
      </c>
      <c r="G4235" s="0" t="n">
        <v>9.82</v>
      </c>
      <c r="H4235" s="0" t="n">
        <v>0</v>
      </c>
      <c r="I4235" s="0" t="n">
        <v>0</v>
      </c>
      <c r="J4235" s="0" t="n">
        <v>0</v>
      </c>
      <c r="K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0.5*(G4236-$G$2)*(A4236-$A$2502)*(A4236-$A$2502)</f>
        <v>0</v>
      </c>
      <c r="C4236" s="1" t="n">
        <f aca="false">0.5*(F4236-$F$2)*(A4236-$A$2502)*(A4236-$A$2502)</f>
        <v>0</v>
      </c>
      <c r="D4236" s="0" t="n">
        <f aca="false">0.5*(E4236-$E$2)*(A4236-$A$2502)*(A4236-$A$2502)</f>
        <v>0</v>
      </c>
      <c r="E4236" s="0" t="n">
        <v>0.03</v>
      </c>
      <c r="F4236" s="0" t="n">
        <v>0.1</v>
      </c>
      <c r="G4236" s="0" t="n">
        <v>9.82</v>
      </c>
      <c r="H4236" s="0" t="n">
        <v>0</v>
      </c>
      <c r="I4236" s="0" t="n">
        <v>0</v>
      </c>
      <c r="J4236" s="0" t="n">
        <v>0</v>
      </c>
      <c r="K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0.5*(G4237-$G$2)*(A4237-$A$2502)*(A4237-$A$2502)</f>
        <v>0</v>
      </c>
      <c r="C4237" s="1" t="n">
        <f aca="false">0.5*(F4237-$F$2)*(A4237-$A$2502)*(A4237-$A$2502)</f>
        <v>0</v>
      </c>
      <c r="D4237" s="0" t="n">
        <f aca="false">0.5*(E4237-$E$2)*(A4237-$A$2502)*(A4237-$A$2502)</f>
        <v>0</v>
      </c>
      <c r="E4237" s="0" t="n">
        <v>0.03</v>
      </c>
      <c r="F4237" s="0" t="n">
        <v>0.1</v>
      </c>
      <c r="G4237" s="0" t="n">
        <v>9.82</v>
      </c>
      <c r="H4237" s="0" t="n">
        <v>0</v>
      </c>
      <c r="I4237" s="0" t="n">
        <v>0</v>
      </c>
      <c r="J4237" s="0" t="n">
        <v>0</v>
      </c>
      <c r="K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0.5*(G4238-$G$2)*(A4238-$A$2502)*(A4238-$A$2502)</f>
        <v>0</v>
      </c>
      <c r="C4238" s="1" t="n">
        <f aca="false">0.5*(F4238-$F$2)*(A4238-$A$2502)*(A4238-$A$2502)</f>
        <v>0</v>
      </c>
      <c r="D4238" s="0" t="n">
        <f aca="false">0.5*(E4238-$E$2)*(A4238-$A$2502)*(A4238-$A$2502)</f>
        <v>0</v>
      </c>
      <c r="E4238" s="0" t="n">
        <v>0.03</v>
      </c>
      <c r="F4238" s="0" t="n">
        <v>0.1</v>
      </c>
      <c r="G4238" s="0" t="n">
        <v>9.82</v>
      </c>
      <c r="H4238" s="0" t="n">
        <v>0</v>
      </c>
      <c r="I4238" s="0" t="n">
        <v>0</v>
      </c>
      <c r="J4238" s="0" t="n">
        <v>0</v>
      </c>
      <c r="K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0.5*(G4239-$G$2)*(A4239-$A$2502)*(A4239-$A$2502)</f>
        <v>0</v>
      </c>
      <c r="C4239" s="1" t="n">
        <f aca="false">0.5*(F4239-$F$2)*(A4239-$A$2502)*(A4239-$A$2502)</f>
        <v>0</v>
      </c>
      <c r="D4239" s="0" t="n">
        <f aca="false">0.5*(E4239-$E$2)*(A4239-$A$2502)*(A4239-$A$2502)</f>
        <v>0</v>
      </c>
      <c r="E4239" s="0" t="n">
        <v>0.03</v>
      </c>
      <c r="F4239" s="0" t="n">
        <v>0.1</v>
      </c>
      <c r="G4239" s="0" t="n">
        <v>9.82</v>
      </c>
      <c r="H4239" s="0" t="n">
        <v>0</v>
      </c>
      <c r="I4239" s="0" t="n">
        <v>0</v>
      </c>
      <c r="J4239" s="0" t="n">
        <v>0</v>
      </c>
      <c r="K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0.5*(G4240-$G$2)*(A4240-$A$2502)*(A4240-$A$2502)</f>
        <v>0</v>
      </c>
      <c r="C4240" s="1" t="n">
        <f aca="false">0.5*(F4240-$F$2)*(A4240-$A$2502)*(A4240-$A$2502)</f>
        <v>0</v>
      </c>
      <c r="D4240" s="0" t="n">
        <f aca="false">0.5*(E4240-$E$2)*(A4240-$A$2502)*(A4240-$A$2502)</f>
        <v>0</v>
      </c>
      <c r="E4240" s="0" t="n">
        <v>0.03</v>
      </c>
      <c r="F4240" s="0" t="n">
        <v>0.1</v>
      </c>
      <c r="G4240" s="0" t="n">
        <v>9.82</v>
      </c>
      <c r="H4240" s="0" t="n">
        <v>0</v>
      </c>
      <c r="I4240" s="0" t="n">
        <v>0</v>
      </c>
      <c r="J4240" s="0" t="n">
        <v>0</v>
      </c>
      <c r="K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0.5*(G4241-$G$2)*(A4241-$A$2502)*(A4241-$A$2502)</f>
        <v>0</v>
      </c>
      <c r="C4241" s="1" t="n">
        <f aca="false">0.5*(F4241-$F$2)*(A4241-$A$2502)*(A4241-$A$2502)</f>
        <v>0</v>
      </c>
      <c r="D4241" s="0" t="n">
        <f aca="false">0.5*(E4241-$E$2)*(A4241-$A$2502)*(A4241-$A$2502)</f>
        <v>0</v>
      </c>
      <c r="E4241" s="0" t="n">
        <v>0.03</v>
      </c>
      <c r="F4241" s="0" t="n">
        <v>0.1</v>
      </c>
      <c r="G4241" s="0" t="n">
        <v>9.82</v>
      </c>
      <c r="H4241" s="0" t="n">
        <v>0</v>
      </c>
      <c r="I4241" s="0" t="n">
        <v>0</v>
      </c>
      <c r="J4241" s="0" t="n">
        <v>0</v>
      </c>
      <c r="K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0.5*(G4242-$G$2)*(A4242-$A$2502)*(A4242-$A$2502)</f>
        <v>0</v>
      </c>
      <c r="C4242" s="1" t="n">
        <f aca="false">0.5*(F4242-$F$2)*(A4242-$A$2502)*(A4242-$A$2502)</f>
        <v>0</v>
      </c>
      <c r="D4242" s="0" t="n">
        <f aca="false">0.5*(E4242-$E$2)*(A4242-$A$2502)*(A4242-$A$2502)</f>
        <v>0</v>
      </c>
      <c r="E4242" s="0" t="n">
        <v>0.03</v>
      </c>
      <c r="F4242" s="0" t="n">
        <v>0.1</v>
      </c>
      <c r="G4242" s="0" t="n">
        <v>9.82</v>
      </c>
      <c r="H4242" s="0" t="n">
        <v>0</v>
      </c>
      <c r="I4242" s="0" t="n">
        <v>0</v>
      </c>
      <c r="J4242" s="0" t="n">
        <v>0</v>
      </c>
      <c r="K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0.5*(G4243-$G$2)*(A4243-$A$2502)*(A4243-$A$2502)</f>
        <v>0</v>
      </c>
      <c r="C4243" s="1" t="n">
        <f aca="false">0.5*(F4243-$F$2)*(A4243-$A$2502)*(A4243-$A$2502)</f>
        <v>0</v>
      </c>
      <c r="D4243" s="0" t="n">
        <f aca="false">0.5*(E4243-$E$2)*(A4243-$A$2502)*(A4243-$A$2502)</f>
        <v>0</v>
      </c>
      <c r="E4243" s="0" t="n">
        <v>0.03</v>
      </c>
      <c r="F4243" s="0" t="n">
        <v>0.1</v>
      </c>
      <c r="G4243" s="0" t="n">
        <v>9.82</v>
      </c>
      <c r="H4243" s="0" t="n">
        <v>0</v>
      </c>
      <c r="I4243" s="0" t="n">
        <v>0</v>
      </c>
      <c r="J4243" s="0" t="n">
        <v>0</v>
      </c>
      <c r="K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0.5*(G4244-$G$2)*(A4244-$A$2502)*(A4244-$A$2502)</f>
        <v>0</v>
      </c>
      <c r="C4244" s="1" t="n">
        <f aca="false">0.5*(F4244-$F$2)*(A4244-$A$2502)*(A4244-$A$2502)</f>
        <v>0</v>
      </c>
      <c r="D4244" s="0" t="n">
        <f aca="false">0.5*(E4244-$E$2)*(A4244-$A$2502)*(A4244-$A$2502)</f>
        <v>0</v>
      </c>
      <c r="E4244" s="0" t="n">
        <v>0.03</v>
      </c>
      <c r="F4244" s="0" t="n">
        <v>0.1</v>
      </c>
      <c r="G4244" s="0" t="n">
        <v>9.82</v>
      </c>
      <c r="H4244" s="0" t="n">
        <v>0</v>
      </c>
      <c r="I4244" s="0" t="n">
        <v>0</v>
      </c>
      <c r="J4244" s="0" t="n">
        <v>0</v>
      </c>
      <c r="K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0.5*(G4245-$G$2)*(A4245-$A$2502)*(A4245-$A$2502)</f>
        <v>0</v>
      </c>
      <c r="C4245" s="1" t="n">
        <f aca="false">0.5*(F4245-$F$2)*(A4245-$A$2502)*(A4245-$A$2502)</f>
        <v>0</v>
      </c>
      <c r="D4245" s="0" t="n">
        <f aca="false">0.5*(E4245-$E$2)*(A4245-$A$2502)*(A4245-$A$2502)</f>
        <v>0</v>
      </c>
      <c r="E4245" s="0" t="n">
        <v>0.03</v>
      </c>
      <c r="F4245" s="0" t="n">
        <v>0.1</v>
      </c>
      <c r="G4245" s="0" t="n">
        <v>9.82</v>
      </c>
      <c r="H4245" s="0" t="n">
        <v>0</v>
      </c>
      <c r="I4245" s="0" t="n">
        <v>0</v>
      </c>
      <c r="J4245" s="0" t="n">
        <v>0</v>
      </c>
      <c r="K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0.5*(G4246-$G$2)*(A4246-$A$2502)*(A4246-$A$2502)</f>
        <v>0</v>
      </c>
      <c r="C4246" s="1" t="n">
        <f aca="false">0.5*(F4246-$F$2)*(A4246-$A$2502)*(A4246-$A$2502)</f>
        <v>0</v>
      </c>
      <c r="D4246" s="0" t="n">
        <f aca="false">0.5*(E4246-$E$2)*(A4246-$A$2502)*(A4246-$A$2502)</f>
        <v>0</v>
      </c>
      <c r="E4246" s="0" t="n">
        <v>0.03</v>
      </c>
      <c r="F4246" s="0" t="n">
        <v>0.1</v>
      </c>
      <c r="G4246" s="0" t="n">
        <v>9.82</v>
      </c>
      <c r="H4246" s="0" t="n">
        <v>0</v>
      </c>
      <c r="I4246" s="0" t="n">
        <v>0</v>
      </c>
      <c r="J4246" s="0" t="n">
        <v>0</v>
      </c>
      <c r="K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0.5*(G4247-$G$2)*(A4247-$A$2502)*(A4247-$A$2502)</f>
        <v>0</v>
      </c>
      <c r="C4247" s="1" t="n">
        <f aca="false">0.5*(F4247-$F$2)*(A4247-$A$2502)*(A4247-$A$2502)</f>
        <v>0</v>
      </c>
      <c r="D4247" s="0" t="n">
        <f aca="false">0.5*(E4247-$E$2)*(A4247-$A$2502)*(A4247-$A$2502)</f>
        <v>0</v>
      </c>
      <c r="E4247" s="0" t="n">
        <v>0.03</v>
      </c>
      <c r="F4247" s="0" t="n">
        <v>0.1</v>
      </c>
      <c r="G4247" s="0" t="n">
        <v>9.82</v>
      </c>
      <c r="H4247" s="0" t="n">
        <v>0</v>
      </c>
      <c r="I4247" s="0" t="n">
        <v>0</v>
      </c>
      <c r="J4247" s="0" t="n">
        <v>0</v>
      </c>
      <c r="K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0.5*(G4248-$G$2)*(A4248-$A$2502)*(A4248-$A$2502)</f>
        <v>0</v>
      </c>
      <c r="C4248" s="1" t="n">
        <f aca="false">0.5*(F4248-$F$2)*(A4248-$A$2502)*(A4248-$A$2502)</f>
        <v>0</v>
      </c>
      <c r="D4248" s="0" t="n">
        <f aca="false">0.5*(E4248-$E$2)*(A4248-$A$2502)*(A4248-$A$2502)</f>
        <v>0</v>
      </c>
      <c r="E4248" s="0" t="n">
        <v>0.03</v>
      </c>
      <c r="F4248" s="0" t="n">
        <v>0.1</v>
      </c>
      <c r="G4248" s="0" t="n">
        <v>9.82</v>
      </c>
      <c r="H4248" s="0" t="n">
        <v>0</v>
      </c>
      <c r="I4248" s="0" t="n">
        <v>0</v>
      </c>
      <c r="J4248" s="0" t="n">
        <v>0</v>
      </c>
      <c r="K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0.5*(G4249-$G$2)*(A4249-$A$2502)*(A4249-$A$2502)</f>
        <v>0</v>
      </c>
      <c r="C4249" s="1" t="n">
        <f aca="false">0.5*(F4249-$F$2)*(A4249-$A$2502)*(A4249-$A$2502)</f>
        <v>0</v>
      </c>
      <c r="D4249" s="0" t="n">
        <f aca="false">0.5*(E4249-$E$2)*(A4249-$A$2502)*(A4249-$A$2502)</f>
        <v>0</v>
      </c>
      <c r="E4249" s="0" t="n">
        <v>0.03</v>
      </c>
      <c r="F4249" s="0" t="n">
        <v>0.1</v>
      </c>
      <c r="G4249" s="0" t="n">
        <v>9.82</v>
      </c>
      <c r="H4249" s="0" t="n">
        <v>0</v>
      </c>
      <c r="I4249" s="0" t="n">
        <v>0</v>
      </c>
      <c r="J4249" s="0" t="n">
        <v>0</v>
      </c>
      <c r="K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0.5*(G4250-$G$2)*(A4250-$A$2502)*(A4250-$A$2502)</f>
        <v>0</v>
      </c>
      <c r="C4250" s="1" t="n">
        <f aca="false">0.5*(F4250-$F$2)*(A4250-$A$2502)*(A4250-$A$2502)</f>
        <v>0</v>
      </c>
      <c r="D4250" s="0" t="n">
        <f aca="false">0.5*(E4250-$E$2)*(A4250-$A$2502)*(A4250-$A$2502)</f>
        <v>0</v>
      </c>
      <c r="E4250" s="0" t="n">
        <v>0.03</v>
      </c>
      <c r="F4250" s="0" t="n">
        <v>0.1</v>
      </c>
      <c r="G4250" s="0" t="n">
        <v>9.82</v>
      </c>
      <c r="H4250" s="0" t="n">
        <v>0</v>
      </c>
      <c r="I4250" s="0" t="n">
        <v>0</v>
      </c>
      <c r="J4250" s="0" t="n">
        <v>0</v>
      </c>
      <c r="K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0.5*(G4251-$G$2)*(A4251-$A$2502)*(A4251-$A$2502)</f>
        <v>0</v>
      </c>
      <c r="C4251" s="1" t="n">
        <f aca="false">0.5*(F4251-$F$2)*(A4251-$A$2502)*(A4251-$A$2502)</f>
        <v>0</v>
      </c>
      <c r="D4251" s="0" t="n">
        <f aca="false">0.5*(E4251-$E$2)*(A4251-$A$2502)*(A4251-$A$2502)</f>
        <v>0</v>
      </c>
      <c r="E4251" s="0" t="n">
        <v>0.03</v>
      </c>
      <c r="F4251" s="0" t="n">
        <v>0.1</v>
      </c>
      <c r="G4251" s="0" t="n">
        <v>9.82</v>
      </c>
      <c r="H4251" s="0" t="n">
        <v>0</v>
      </c>
      <c r="I4251" s="0" t="n">
        <v>0</v>
      </c>
      <c r="J4251" s="0" t="n">
        <v>0</v>
      </c>
      <c r="K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0.5*(G4252-$G$2)*(A4252-$A$2502)*(A4252-$A$2502)</f>
        <v>0</v>
      </c>
      <c r="C4252" s="1" t="n">
        <f aca="false">0.5*(F4252-$F$2)*(A4252-$A$2502)*(A4252-$A$2502)</f>
        <v>0</v>
      </c>
      <c r="D4252" s="0" t="n">
        <f aca="false">0.5*(E4252-$E$2)*(A4252-$A$2502)*(A4252-$A$2502)</f>
        <v>0</v>
      </c>
      <c r="E4252" s="0" t="n">
        <v>0.03</v>
      </c>
      <c r="F4252" s="0" t="n">
        <v>0.1</v>
      </c>
      <c r="G4252" s="0" t="n">
        <v>9.82</v>
      </c>
      <c r="H4252" s="0" t="n">
        <v>0</v>
      </c>
      <c r="I4252" s="0" t="n">
        <v>0</v>
      </c>
      <c r="J4252" s="0" t="n">
        <v>0</v>
      </c>
      <c r="K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0.5*(G4253-$G$2)*(A4253-$A$2502)*(A4253-$A$2502)</f>
        <v>0</v>
      </c>
      <c r="C4253" s="1" t="n">
        <f aca="false">0.5*(F4253-$F$2)*(A4253-$A$2502)*(A4253-$A$2502)</f>
        <v>0</v>
      </c>
      <c r="D4253" s="0" t="n">
        <f aca="false">0.5*(E4253-$E$2)*(A4253-$A$2502)*(A4253-$A$2502)</f>
        <v>0</v>
      </c>
      <c r="E4253" s="0" t="n">
        <v>0.03</v>
      </c>
      <c r="F4253" s="0" t="n">
        <v>0.1</v>
      </c>
      <c r="G4253" s="0" t="n">
        <v>9.82</v>
      </c>
      <c r="H4253" s="0" t="n">
        <v>0</v>
      </c>
      <c r="I4253" s="0" t="n">
        <v>0</v>
      </c>
      <c r="J4253" s="0" t="n">
        <v>0</v>
      </c>
      <c r="K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0.5*(G4254-$G$2)*(A4254-$A$2502)*(A4254-$A$2502)</f>
        <v>0</v>
      </c>
      <c r="C4254" s="1" t="n">
        <f aca="false">0.5*(F4254-$F$2)*(A4254-$A$2502)*(A4254-$A$2502)</f>
        <v>0</v>
      </c>
      <c r="D4254" s="0" t="n">
        <f aca="false">0.5*(E4254-$E$2)*(A4254-$A$2502)*(A4254-$A$2502)</f>
        <v>0</v>
      </c>
      <c r="E4254" s="0" t="n">
        <v>0.03</v>
      </c>
      <c r="F4254" s="0" t="n">
        <v>0.1</v>
      </c>
      <c r="G4254" s="0" t="n">
        <v>9.82</v>
      </c>
      <c r="H4254" s="0" t="n">
        <v>0</v>
      </c>
      <c r="I4254" s="0" t="n">
        <v>0</v>
      </c>
      <c r="J4254" s="0" t="n">
        <v>0</v>
      </c>
      <c r="K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0.5*(G4255-$G$2)*(A4255-$A$2502)*(A4255-$A$2502)</f>
        <v>0</v>
      </c>
      <c r="C4255" s="1" t="n">
        <f aca="false">0.5*(F4255-$F$2)*(A4255-$A$2502)*(A4255-$A$2502)</f>
        <v>0</v>
      </c>
      <c r="D4255" s="0" t="n">
        <f aca="false">0.5*(E4255-$E$2)*(A4255-$A$2502)*(A4255-$A$2502)</f>
        <v>0</v>
      </c>
      <c r="E4255" s="0" t="n">
        <v>0.03</v>
      </c>
      <c r="F4255" s="0" t="n">
        <v>0.1</v>
      </c>
      <c r="G4255" s="0" t="n">
        <v>9.82</v>
      </c>
      <c r="H4255" s="0" t="n">
        <v>0</v>
      </c>
      <c r="I4255" s="0" t="n">
        <v>0</v>
      </c>
      <c r="J4255" s="0" t="n">
        <v>0</v>
      </c>
      <c r="K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0.5*(G4256-$G$2)*(A4256-$A$2502)*(A4256-$A$2502)</f>
        <v>0</v>
      </c>
      <c r="C4256" s="1" t="n">
        <f aca="false">0.5*(F4256-$F$2)*(A4256-$A$2502)*(A4256-$A$2502)</f>
        <v>0</v>
      </c>
      <c r="D4256" s="0" t="n">
        <f aca="false">0.5*(E4256-$E$2)*(A4256-$A$2502)*(A4256-$A$2502)</f>
        <v>0</v>
      </c>
      <c r="E4256" s="0" t="n">
        <v>0.03</v>
      </c>
      <c r="F4256" s="0" t="n">
        <v>0.1</v>
      </c>
      <c r="G4256" s="0" t="n">
        <v>9.82</v>
      </c>
      <c r="H4256" s="0" t="n">
        <v>0</v>
      </c>
      <c r="I4256" s="0" t="n">
        <v>0</v>
      </c>
      <c r="J4256" s="0" t="n">
        <v>0</v>
      </c>
      <c r="K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0.5*(G4257-$G$2)*(A4257-$A$2502)*(A4257-$A$2502)</f>
        <v>0</v>
      </c>
      <c r="C4257" s="1" t="n">
        <f aca="false">0.5*(F4257-$F$2)*(A4257-$A$2502)*(A4257-$A$2502)</f>
        <v>0</v>
      </c>
      <c r="D4257" s="0" t="n">
        <f aca="false">0.5*(E4257-$E$2)*(A4257-$A$2502)*(A4257-$A$2502)</f>
        <v>0</v>
      </c>
      <c r="E4257" s="0" t="n">
        <v>0.03</v>
      </c>
      <c r="F4257" s="0" t="n">
        <v>0.1</v>
      </c>
      <c r="G4257" s="0" t="n">
        <v>9.82</v>
      </c>
      <c r="H4257" s="0" t="n">
        <v>0</v>
      </c>
      <c r="I4257" s="0" t="n">
        <v>0</v>
      </c>
      <c r="J4257" s="0" t="n">
        <v>0</v>
      </c>
      <c r="K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0.5*(G4258-$G$2)*(A4258-$A$2502)*(A4258-$A$2502)</f>
        <v>0</v>
      </c>
      <c r="C4258" s="1" t="n">
        <f aca="false">0.5*(F4258-$F$2)*(A4258-$A$2502)*(A4258-$A$2502)</f>
        <v>0</v>
      </c>
      <c r="D4258" s="0" t="n">
        <f aca="false">0.5*(E4258-$E$2)*(A4258-$A$2502)*(A4258-$A$2502)</f>
        <v>0</v>
      </c>
      <c r="E4258" s="0" t="n">
        <v>0.03</v>
      </c>
      <c r="F4258" s="0" t="n">
        <v>0.1</v>
      </c>
      <c r="G4258" s="0" t="n">
        <v>9.82</v>
      </c>
      <c r="H4258" s="0" t="n">
        <v>0</v>
      </c>
      <c r="I4258" s="0" t="n">
        <v>0</v>
      </c>
      <c r="J4258" s="0" t="n">
        <v>0</v>
      </c>
      <c r="K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0.5*(G4259-$G$2)*(A4259-$A$2502)*(A4259-$A$2502)</f>
        <v>0</v>
      </c>
      <c r="C4259" s="1" t="n">
        <f aca="false">0.5*(F4259-$F$2)*(A4259-$A$2502)*(A4259-$A$2502)</f>
        <v>0</v>
      </c>
      <c r="D4259" s="0" t="n">
        <f aca="false">0.5*(E4259-$E$2)*(A4259-$A$2502)*(A4259-$A$2502)</f>
        <v>0</v>
      </c>
      <c r="E4259" s="0" t="n">
        <v>0.03</v>
      </c>
      <c r="F4259" s="0" t="n">
        <v>0.1</v>
      </c>
      <c r="G4259" s="0" t="n">
        <v>9.82</v>
      </c>
      <c r="H4259" s="0" t="n">
        <v>0</v>
      </c>
      <c r="I4259" s="0" t="n">
        <v>0</v>
      </c>
      <c r="J4259" s="0" t="n">
        <v>0</v>
      </c>
      <c r="K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0.5*(G4260-$G$2)*(A4260-$A$2502)*(A4260-$A$2502)</f>
        <v>0</v>
      </c>
      <c r="C4260" s="1" t="n">
        <f aca="false">0.5*(F4260-$F$2)*(A4260-$A$2502)*(A4260-$A$2502)</f>
        <v>0</v>
      </c>
      <c r="D4260" s="0" t="n">
        <f aca="false">0.5*(E4260-$E$2)*(A4260-$A$2502)*(A4260-$A$2502)</f>
        <v>0</v>
      </c>
      <c r="E4260" s="0" t="n">
        <v>0.03</v>
      </c>
      <c r="F4260" s="0" t="n">
        <v>0.1</v>
      </c>
      <c r="G4260" s="0" t="n">
        <v>9.82</v>
      </c>
      <c r="H4260" s="0" t="n">
        <v>0</v>
      </c>
      <c r="I4260" s="0" t="n">
        <v>0</v>
      </c>
      <c r="J4260" s="0" t="n">
        <v>0</v>
      </c>
      <c r="K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0.5*(G4261-$G$2)*(A4261-$A$2502)*(A4261-$A$2502)</f>
        <v>0</v>
      </c>
      <c r="C4261" s="1" t="n">
        <f aca="false">0.5*(F4261-$F$2)*(A4261-$A$2502)*(A4261-$A$2502)</f>
        <v>0</v>
      </c>
      <c r="D4261" s="0" t="n">
        <f aca="false">0.5*(E4261-$E$2)*(A4261-$A$2502)*(A4261-$A$2502)</f>
        <v>0</v>
      </c>
      <c r="E4261" s="0" t="n">
        <v>0.03</v>
      </c>
      <c r="F4261" s="0" t="n">
        <v>0.1</v>
      </c>
      <c r="G4261" s="0" t="n">
        <v>9.82</v>
      </c>
      <c r="H4261" s="0" t="n">
        <v>0</v>
      </c>
      <c r="I4261" s="0" t="n">
        <v>0</v>
      </c>
      <c r="J4261" s="0" t="n">
        <v>0</v>
      </c>
      <c r="K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0.5*(G4262-$G$2)*(A4262-$A$2502)*(A4262-$A$2502)</f>
        <v>0</v>
      </c>
      <c r="C4262" s="1" t="n">
        <f aca="false">0.5*(F4262-$F$2)*(A4262-$A$2502)*(A4262-$A$2502)</f>
        <v>0</v>
      </c>
      <c r="D4262" s="0" t="n">
        <f aca="false">0.5*(E4262-$E$2)*(A4262-$A$2502)*(A4262-$A$2502)</f>
        <v>0</v>
      </c>
      <c r="E4262" s="0" t="n">
        <v>0.03</v>
      </c>
      <c r="F4262" s="0" t="n">
        <v>0.1</v>
      </c>
      <c r="G4262" s="0" t="n">
        <v>9.82</v>
      </c>
      <c r="H4262" s="0" t="n">
        <v>0</v>
      </c>
      <c r="I4262" s="0" t="n">
        <v>0</v>
      </c>
      <c r="J4262" s="0" t="n">
        <v>0</v>
      </c>
      <c r="K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0.5*(G4263-$G$2)*(A4263-$A$2502)*(A4263-$A$2502)</f>
        <v>0</v>
      </c>
      <c r="C4263" s="1" t="n">
        <f aca="false">0.5*(F4263-$F$2)*(A4263-$A$2502)*(A4263-$A$2502)</f>
        <v>0</v>
      </c>
      <c r="D4263" s="0" t="n">
        <f aca="false">0.5*(E4263-$E$2)*(A4263-$A$2502)*(A4263-$A$2502)</f>
        <v>0</v>
      </c>
      <c r="E4263" s="0" t="n">
        <v>0.03</v>
      </c>
      <c r="F4263" s="0" t="n">
        <v>0.1</v>
      </c>
      <c r="G4263" s="0" t="n">
        <v>9.82</v>
      </c>
      <c r="H4263" s="0" t="n">
        <v>0</v>
      </c>
      <c r="I4263" s="0" t="n">
        <v>0</v>
      </c>
      <c r="J4263" s="0" t="n">
        <v>0</v>
      </c>
      <c r="K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0.5*(G4264-$G$2)*(A4264-$A$2502)*(A4264-$A$2502)</f>
        <v>0</v>
      </c>
      <c r="C4264" s="1" t="n">
        <f aca="false">0.5*(F4264-$F$2)*(A4264-$A$2502)*(A4264-$A$2502)</f>
        <v>0</v>
      </c>
      <c r="D4264" s="0" t="n">
        <f aca="false">0.5*(E4264-$E$2)*(A4264-$A$2502)*(A4264-$A$2502)</f>
        <v>0</v>
      </c>
      <c r="E4264" s="0" t="n">
        <v>0.03</v>
      </c>
      <c r="F4264" s="0" t="n">
        <v>0.1</v>
      </c>
      <c r="G4264" s="0" t="n">
        <v>9.82</v>
      </c>
      <c r="H4264" s="0" t="n">
        <v>0</v>
      </c>
      <c r="I4264" s="0" t="n">
        <v>0</v>
      </c>
      <c r="J4264" s="0" t="n">
        <v>0</v>
      </c>
      <c r="K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0.5*(G4265-$G$2)*(A4265-$A$2502)*(A4265-$A$2502)</f>
        <v>0</v>
      </c>
      <c r="C4265" s="1" t="n">
        <f aca="false">0.5*(F4265-$F$2)*(A4265-$A$2502)*(A4265-$A$2502)</f>
        <v>0</v>
      </c>
      <c r="D4265" s="0" t="n">
        <f aca="false">0.5*(E4265-$E$2)*(A4265-$A$2502)*(A4265-$A$2502)</f>
        <v>0</v>
      </c>
      <c r="E4265" s="0" t="n">
        <v>0.03</v>
      </c>
      <c r="F4265" s="0" t="n">
        <v>0.1</v>
      </c>
      <c r="G4265" s="0" t="n">
        <v>9.82</v>
      </c>
      <c r="H4265" s="0" t="n">
        <v>0</v>
      </c>
      <c r="I4265" s="0" t="n">
        <v>0</v>
      </c>
      <c r="J4265" s="0" t="n">
        <v>0</v>
      </c>
      <c r="K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0.5*(G4266-$G$2)*(A4266-$A$2502)*(A4266-$A$2502)</f>
        <v>0</v>
      </c>
      <c r="C4266" s="1" t="n">
        <f aca="false">0.5*(F4266-$F$2)*(A4266-$A$2502)*(A4266-$A$2502)</f>
        <v>0</v>
      </c>
      <c r="D4266" s="0" t="n">
        <f aca="false">0.5*(E4266-$E$2)*(A4266-$A$2502)*(A4266-$A$2502)</f>
        <v>0</v>
      </c>
      <c r="E4266" s="0" t="n">
        <v>0.03</v>
      </c>
      <c r="F4266" s="0" t="n">
        <v>0.1</v>
      </c>
      <c r="G4266" s="0" t="n">
        <v>9.82</v>
      </c>
      <c r="H4266" s="0" t="n">
        <v>0</v>
      </c>
      <c r="I4266" s="0" t="n">
        <v>0</v>
      </c>
      <c r="J4266" s="0" t="n">
        <v>0</v>
      </c>
      <c r="K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0.5*(G4267-$G$2)*(A4267-$A$2502)*(A4267-$A$2502)</f>
        <v>0</v>
      </c>
      <c r="C4267" s="1" t="n">
        <f aca="false">0.5*(F4267-$F$2)*(A4267-$A$2502)*(A4267-$A$2502)</f>
        <v>0</v>
      </c>
      <c r="D4267" s="0" t="n">
        <f aca="false">0.5*(E4267-$E$2)*(A4267-$A$2502)*(A4267-$A$2502)</f>
        <v>0</v>
      </c>
      <c r="E4267" s="0" t="n">
        <v>0.03</v>
      </c>
      <c r="F4267" s="0" t="n">
        <v>0.1</v>
      </c>
      <c r="G4267" s="0" t="n">
        <v>9.82</v>
      </c>
      <c r="H4267" s="0" t="n">
        <v>0</v>
      </c>
      <c r="I4267" s="0" t="n">
        <v>0</v>
      </c>
      <c r="J4267" s="0" t="n">
        <v>0</v>
      </c>
      <c r="K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0.5*(G4268-$G$2)*(A4268-$A$2502)*(A4268-$A$2502)</f>
        <v>0</v>
      </c>
      <c r="C4268" s="1" t="n">
        <f aca="false">0.5*(F4268-$F$2)*(A4268-$A$2502)*(A4268-$A$2502)</f>
        <v>0</v>
      </c>
      <c r="D4268" s="0" t="n">
        <f aca="false">0.5*(E4268-$E$2)*(A4268-$A$2502)*(A4268-$A$2502)</f>
        <v>0</v>
      </c>
      <c r="E4268" s="0" t="n">
        <v>0.03</v>
      </c>
      <c r="F4268" s="0" t="n">
        <v>0.1</v>
      </c>
      <c r="G4268" s="0" t="n">
        <v>9.82</v>
      </c>
      <c r="H4268" s="0" t="n">
        <v>0</v>
      </c>
      <c r="I4268" s="0" t="n">
        <v>0</v>
      </c>
      <c r="J4268" s="0" t="n">
        <v>0</v>
      </c>
      <c r="K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0.5*(G4269-$G$2)*(A4269-$A$2502)*(A4269-$A$2502)</f>
        <v>0</v>
      </c>
      <c r="C4269" s="1" t="n">
        <f aca="false">0.5*(F4269-$F$2)*(A4269-$A$2502)*(A4269-$A$2502)</f>
        <v>0</v>
      </c>
      <c r="D4269" s="0" t="n">
        <f aca="false">0.5*(E4269-$E$2)*(A4269-$A$2502)*(A4269-$A$2502)</f>
        <v>0</v>
      </c>
      <c r="E4269" s="0" t="n">
        <v>0.03</v>
      </c>
      <c r="F4269" s="0" t="n">
        <v>0.1</v>
      </c>
      <c r="G4269" s="0" t="n">
        <v>9.82</v>
      </c>
      <c r="H4269" s="0" t="n">
        <v>0</v>
      </c>
      <c r="I4269" s="0" t="n">
        <v>0</v>
      </c>
      <c r="J4269" s="0" t="n">
        <v>0</v>
      </c>
      <c r="K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0.5*(G4270-$G$2)*(A4270-$A$2502)*(A4270-$A$2502)</f>
        <v>0</v>
      </c>
      <c r="C4270" s="1" t="n">
        <f aca="false">0.5*(F4270-$F$2)*(A4270-$A$2502)*(A4270-$A$2502)</f>
        <v>0</v>
      </c>
      <c r="D4270" s="0" t="n">
        <f aca="false">0.5*(E4270-$E$2)*(A4270-$A$2502)*(A4270-$A$2502)</f>
        <v>0</v>
      </c>
      <c r="E4270" s="0" t="n">
        <v>0.03</v>
      </c>
      <c r="F4270" s="0" t="n">
        <v>0.1</v>
      </c>
      <c r="G4270" s="0" t="n">
        <v>9.82</v>
      </c>
      <c r="H4270" s="0" t="n">
        <v>0</v>
      </c>
      <c r="I4270" s="0" t="n">
        <v>0</v>
      </c>
      <c r="J4270" s="0" t="n">
        <v>0</v>
      </c>
      <c r="K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0.5*(G4271-$G$2)*(A4271-$A$2502)*(A4271-$A$2502)</f>
        <v>0</v>
      </c>
      <c r="C4271" s="1" t="n">
        <f aca="false">0.5*(F4271-$F$2)*(A4271-$A$2502)*(A4271-$A$2502)</f>
        <v>0</v>
      </c>
      <c r="D4271" s="0" t="n">
        <f aca="false">0.5*(E4271-$E$2)*(A4271-$A$2502)*(A4271-$A$2502)</f>
        <v>0</v>
      </c>
      <c r="E4271" s="0" t="n">
        <v>0.03</v>
      </c>
      <c r="F4271" s="0" t="n">
        <v>0.1</v>
      </c>
      <c r="G4271" s="0" t="n">
        <v>9.82</v>
      </c>
      <c r="H4271" s="0" t="n">
        <v>0</v>
      </c>
      <c r="I4271" s="0" t="n">
        <v>0</v>
      </c>
      <c r="J4271" s="0" t="n">
        <v>0</v>
      </c>
      <c r="K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0.5*(G4272-$G$2)*(A4272-$A$2502)*(A4272-$A$2502)</f>
        <v>0</v>
      </c>
      <c r="C4272" s="1" t="n">
        <f aca="false">0.5*(F4272-$F$2)*(A4272-$A$2502)*(A4272-$A$2502)</f>
        <v>0</v>
      </c>
      <c r="D4272" s="0" t="n">
        <f aca="false">0.5*(E4272-$E$2)*(A4272-$A$2502)*(A4272-$A$2502)</f>
        <v>0</v>
      </c>
      <c r="E4272" s="0" t="n">
        <v>0.03</v>
      </c>
      <c r="F4272" s="0" t="n">
        <v>0.1</v>
      </c>
      <c r="G4272" s="0" t="n">
        <v>9.82</v>
      </c>
      <c r="H4272" s="0" t="n">
        <v>0</v>
      </c>
      <c r="I4272" s="0" t="n">
        <v>0</v>
      </c>
      <c r="J4272" s="0" t="n">
        <v>0</v>
      </c>
      <c r="K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0.5*(G4273-$G$2)*(A4273-$A$2502)*(A4273-$A$2502)</f>
        <v>0</v>
      </c>
      <c r="C4273" s="1" t="n">
        <f aca="false">0.5*(F4273-$F$2)*(A4273-$A$2502)*(A4273-$A$2502)</f>
        <v>0</v>
      </c>
      <c r="D4273" s="0" t="n">
        <f aca="false">0.5*(E4273-$E$2)*(A4273-$A$2502)*(A4273-$A$2502)</f>
        <v>0</v>
      </c>
      <c r="E4273" s="0" t="n">
        <v>0.03</v>
      </c>
      <c r="F4273" s="0" t="n">
        <v>0.1</v>
      </c>
      <c r="G4273" s="0" t="n">
        <v>9.82</v>
      </c>
      <c r="H4273" s="0" t="n">
        <v>0</v>
      </c>
      <c r="I4273" s="0" t="n">
        <v>0</v>
      </c>
      <c r="J4273" s="0" t="n">
        <v>0</v>
      </c>
      <c r="K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0.5*(G4274-$G$2)*(A4274-$A$2502)*(A4274-$A$2502)</f>
        <v>0</v>
      </c>
      <c r="C4274" s="1" t="n">
        <f aca="false">0.5*(F4274-$F$2)*(A4274-$A$2502)*(A4274-$A$2502)</f>
        <v>0</v>
      </c>
      <c r="D4274" s="0" t="n">
        <f aca="false">0.5*(E4274-$E$2)*(A4274-$A$2502)*(A4274-$A$2502)</f>
        <v>0</v>
      </c>
      <c r="E4274" s="0" t="n">
        <v>0.03</v>
      </c>
      <c r="F4274" s="0" t="n">
        <v>0.1</v>
      </c>
      <c r="G4274" s="0" t="n">
        <v>9.82</v>
      </c>
      <c r="H4274" s="0" t="n">
        <v>0</v>
      </c>
      <c r="I4274" s="0" t="n">
        <v>0</v>
      </c>
      <c r="J4274" s="0" t="n">
        <v>0</v>
      </c>
      <c r="K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0.5*(G4275-$G$2)*(A4275-$A$2502)*(A4275-$A$2502)</f>
        <v>0</v>
      </c>
      <c r="C4275" s="1" t="n">
        <f aca="false">0.5*(F4275-$F$2)*(A4275-$A$2502)*(A4275-$A$2502)</f>
        <v>0</v>
      </c>
      <c r="D4275" s="0" t="n">
        <f aca="false">0.5*(E4275-$E$2)*(A4275-$A$2502)*(A4275-$A$2502)</f>
        <v>0</v>
      </c>
      <c r="E4275" s="0" t="n">
        <v>0.03</v>
      </c>
      <c r="F4275" s="0" t="n">
        <v>0.1</v>
      </c>
      <c r="G4275" s="0" t="n">
        <v>9.82</v>
      </c>
      <c r="H4275" s="0" t="n">
        <v>0</v>
      </c>
      <c r="I4275" s="0" t="n">
        <v>0</v>
      </c>
      <c r="J4275" s="0" t="n">
        <v>0</v>
      </c>
      <c r="K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0.5*(G4276-$G$2)*(A4276-$A$2502)*(A4276-$A$2502)</f>
        <v>0</v>
      </c>
      <c r="C4276" s="1" t="n">
        <f aca="false">0.5*(F4276-$F$2)*(A4276-$A$2502)*(A4276-$A$2502)</f>
        <v>0</v>
      </c>
      <c r="D4276" s="0" t="n">
        <f aca="false">0.5*(E4276-$E$2)*(A4276-$A$2502)*(A4276-$A$2502)</f>
        <v>0</v>
      </c>
      <c r="E4276" s="0" t="n">
        <v>0.03</v>
      </c>
      <c r="F4276" s="0" t="n">
        <v>0.1</v>
      </c>
      <c r="G4276" s="0" t="n">
        <v>9.82</v>
      </c>
      <c r="H4276" s="0" t="n">
        <v>0</v>
      </c>
      <c r="I4276" s="0" t="n">
        <v>0</v>
      </c>
      <c r="J4276" s="0" t="n">
        <v>0</v>
      </c>
      <c r="K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0.5*(G4277-$G$2)*(A4277-$A$2502)*(A4277-$A$2502)</f>
        <v>0</v>
      </c>
      <c r="C4277" s="1" t="n">
        <f aca="false">0.5*(F4277-$F$2)*(A4277-$A$2502)*(A4277-$A$2502)</f>
        <v>0</v>
      </c>
      <c r="D4277" s="0" t="n">
        <f aca="false">0.5*(E4277-$E$2)*(A4277-$A$2502)*(A4277-$A$2502)</f>
        <v>0</v>
      </c>
      <c r="E4277" s="0" t="n">
        <v>0.03</v>
      </c>
      <c r="F4277" s="0" t="n">
        <v>0.1</v>
      </c>
      <c r="G4277" s="0" t="n">
        <v>9.82</v>
      </c>
      <c r="H4277" s="0" t="n">
        <v>0</v>
      </c>
      <c r="I4277" s="0" t="n">
        <v>0</v>
      </c>
      <c r="J4277" s="0" t="n">
        <v>0</v>
      </c>
      <c r="K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0.5*(G4278-$G$2)*(A4278-$A$2502)*(A4278-$A$2502)</f>
        <v>0</v>
      </c>
      <c r="C4278" s="1" t="n">
        <f aca="false">0.5*(F4278-$F$2)*(A4278-$A$2502)*(A4278-$A$2502)</f>
        <v>0</v>
      </c>
      <c r="D4278" s="0" t="n">
        <f aca="false">0.5*(E4278-$E$2)*(A4278-$A$2502)*(A4278-$A$2502)</f>
        <v>0</v>
      </c>
      <c r="E4278" s="0" t="n">
        <v>0.03</v>
      </c>
      <c r="F4278" s="0" t="n">
        <v>0.1</v>
      </c>
      <c r="G4278" s="0" t="n">
        <v>9.82</v>
      </c>
      <c r="H4278" s="0" t="n">
        <v>0</v>
      </c>
      <c r="I4278" s="0" t="n">
        <v>0</v>
      </c>
      <c r="J4278" s="0" t="n">
        <v>0</v>
      </c>
      <c r="K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0.5*(G4279-$G$2)*(A4279-$A$2502)*(A4279-$A$2502)</f>
        <v>0</v>
      </c>
      <c r="C4279" s="1" t="n">
        <f aca="false">0.5*(F4279-$F$2)*(A4279-$A$2502)*(A4279-$A$2502)</f>
        <v>0</v>
      </c>
      <c r="D4279" s="0" t="n">
        <f aca="false">0.5*(E4279-$E$2)*(A4279-$A$2502)*(A4279-$A$2502)</f>
        <v>0</v>
      </c>
      <c r="E4279" s="0" t="n">
        <v>0.03</v>
      </c>
      <c r="F4279" s="0" t="n">
        <v>0.1</v>
      </c>
      <c r="G4279" s="0" t="n">
        <v>9.82</v>
      </c>
      <c r="H4279" s="0" t="n">
        <v>0</v>
      </c>
      <c r="I4279" s="0" t="n">
        <v>0</v>
      </c>
      <c r="J4279" s="0" t="n">
        <v>0</v>
      </c>
      <c r="K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0.5*(G4280-$G$2)*(A4280-$A$2502)*(A4280-$A$2502)</f>
        <v>0</v>
      </c>
      <c r="C4280" s="1" t="n">
        <f aca="false">0.5*(F4280-$F$2)*(A4280-$A$2502)*(A4280-$A$2502)</f>
        <v>0</v>
      </c>
      <c r="D4280" s="0" t="n">
        <f aca="false">0.5*(E4280-$E$2)*(A4280-$A$2502)*(A4280-$A$2502)</f>
        <v>0</v>
      </c>
      <c r="E4280" s="0" t="n">
        <v>0.03</v>
      </c>
      <c r="F4280" s="0" t="n">
        <v>0.1</v>
      </c>
      <c r="G4280" s="0" t="n">
        <v>9.82</v>
      </c>
      <c r="H4280" s="0" t="n">
        <v>0</v>
      </c>
      <c r="I4280" s="0" t="n">
        <v>0</v>
      </c>
      <c r="J4280" s="0" t="n">
        <v>0</v>
      </c>
      <c r="K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0.5*(G4281-$G$2)*(A4281-$A$2502)*(A4281-$A$2502)</f>
        <v>0</v>
      </c>
      <c r="C4281" s="1" t="n">
        <f aca="false">0.5*(F4281-$F$2)*(A4281-$A$2502)*(A4281-$A$2502)</f>
        <v>0</v>
      </c>
      <c r="D4281" s="0" t="n">
        <f aca="false">0.5*(E4281-$E$2)*(A4281-$A$2502)*(A4281-$A$2502)</f>
        <v>0</v>
      </c>
      <c r="E4281" s="0" t="n">
        <v>0.03</v>
      </c>
      <c r="F4281" s="0" t="n">
        <v>0.1</v>
      </c>
      <c r="G4281" s="0" t="n">
        <v>9.82</v>
      </c>
      <c r="H4281" s="0" t="n">
        <v>0</v>
      </c>
      <c r="I4281" s="0" t="n">
        <v>0</v>
      </c>
      <c r="J4281" s="0" t="n">
        <v>0</v>
      </c>
      <c r="K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0.5*(G4282-$G$2)*(A4282-$A$2502)*(A4282-$A$2502)</f>
        <v>0</v>
      </c>
      <c r="C4282" s="1" t="n">
        <f aca="false">0.5*(F4282-$F$2)*(A4282-$A$2502)*(A4282-$A$2502)</f>
        <v>0</v>
      </c>
      <c r="D4282" s="0" t="n">
        <f aca="false">0.5*(E4282-$E$2)*(A4282-$A$2502)*(A4282-$A$2502)</f>
        <v>0</v>
      </c>
      <c r="E4282" s="0" t="n">
        <v>0.03</v>
      </c>
      <c r="F4282" s="0" t="n">
        <v>0.1</v>
      </c>
      <c r="G4282" s="0" t="n">
        <v>9.82</v>
      </c>
      <c r="H4282" s="0" t="n">
        <v>0</v>
      </c>
      <c r="I4282" s="0" t="n">
        <v>0</v>
      </c>
      <c r="J4282" s="0" t="n">
        <v>0</v>
      </c>
      <c r="K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0.5*(G4283-$G$2)*(A4283-$A$2502)*(A4283-$A$2502)</f>
        <v>0</v>
      </c>
      <c r="C4283" s="1" t="n">
        <f aca="false">0.5*(F4283-$F$2)*(A4283-$A$2502)*(A4283-$A$2502)</f>
        <v>0</v>
      </c>
      <c r="D4283" s="0" t="n">
        <f aca="false">0.5*(E4283-$E$2)*(A4283-$A$2502)*(A4283-$A$2502)</f>
        <v>0</v>
      </c>
      <c r="E4283" s="0" t="n">
        <v>0.03</v>
      </c>
      <c r="F4283" s="0" t="n">
        <v>0.1</v>
      </c>
      <c r="G4283" s="0" t="n">
        <v>9.82</v>
      </c>
      <c r="H4283" s="0" t="n">
        <v>0</v>
      </c>
      <c r="I4283" s="0" t="n">
        <v>0</v>
      </c>
      <c r="J4283" s="0" t="n">
        <v>0</v>
      </c>
      <c r="K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0.5*(G4284-$G$2)*(A4284-$A$2502)*(A4284-$A$2502)</f>
        <v>0</v>
      </c>
      <c r="C4284" s="1" t="n">
        <f aca="false">0.5*(F4284-$F$2)*(A4284-$A$2502)*(A4284-$A$2502)</f>
        <v>0</v>
      </c>
      <c r="D4284" s="0" t="n">
        <f aca="false">0.5*(E4284-$E$2)*(A4284-$A$2502)*(A4284-$A$2502)</f>
        <v>0</v>
      </c>
      <c r="E4284" s="0" t="n">
        <v>0.03</v>
      </c>
      <c r="F4284" s="0" t="n">
        <v>0.1</v>
      </c>
      <c r="G4284" s="0" t="n">
        <v>9.82</v>
      </c>
      <c r="H4284" s="0" t="n">
        <v>0</v>
      </c>
      <c r="I4284" s="0" t="n">
        <v>0</v>
      </c>
      <c r="J4284" s="0" t="n">
        <v>0</v>
      </c>
      <c r="K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0.5*(G4285-$G$2)*(A4285-$A$2502)*(A4285-$A$2502)</f>
        <v>0</v>
      </c>
      <c r="C4285" s="1" t="n">
        <f aca="false">0.5*(F4285-$F$2)*(A4285-$A$2502)*(A4285-$A$2502)</f>
        <v>0</v>
      </c>
      <c r="D4285" s="0" t="n">
        <f aca="false">0.5*(E4285-$E$2)*(A4285-$A$2502)*(A4285-$A$2502)</f>
        <v>0</v>
      </c>
      <c r="E4285" s="0" t="n">
        <v>0.03</v>
      </c>
      <c r="F4285" s="0" t="n">
        <v>0.1</v>
      </c>
      <c r="G4285" s="0" t="n">
        <v>9.82</v>
      </c>
      <c r="H4285" s="0" t="n">
        <v>0</v>
      </c>
      <c r="I4285" s="0" t="n">
        <v>0</v>
      </c>
      <c r="J4285" s="0" t="n">
        <v>0</v>
      </c>
      <c r="K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0.5*(G4286-$G$2)*(A4286-$A$2502)*(A4286-$A$2502)</f>
        <v>0</v>
      </c>
      <c r="C4286" s="1" t="n">
        <f aca="false">0.5*(F4286-$F$2)*(A4286-$A$2502)*(A4286-$A$2502)</f>
        <v>0</v>
      </c>
      <c r="D4286" s="0" t="n">
        <f aca="false">0.5*(E4286-$E$2)*(A4286-$A$2502)*(A4286-$A$2502)</f>
        <v>0</v>
      </c>
      <c r="E4286" s="0" t="n">
        <v>0.03</v>
      </c>
      <c r="F4286" s="0" t="n">
        <v>0.1</v>
      </c>
      <c r="G4286" s="0" t="n">
        <v>9.82</v>
      </c>
      <c r="H4286" s="0" t="n">
        <v>0</v>
      </c>
      <c r="I4286" s="0" t="n">
        <v>0</v>
      </c>
      <c r="J4286" s="0" t="n">
        <v>0</v>
      </c>
      <c r="K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0.5*(G4287-$G$2)*(A4287-$A$2502)*(A4287-$A$2502)</f>
        <v>0</v>
      </c>
      <c r="C4287" s="1" t="n">
        <f aca="false">0.5*(F4287-$F$2)*(A4287-$A$2502)*(A4287-$A$2502)</f>
        <v>0</v>
      </c>
      <c r="D4287" s="0" t="n">
        <f aca="false">0.5*(E4287-$E$2)*(A4287-$A$2502)*(A4287-$A$2502)</f>
        <v>0</v>
      </c>
      <c r="E4287" s="0" t="n">
        <v>0.03</v>
      </c>
      <c r="F4287" s="0" t="n">
        <v>0.1</v>
      </c>
      <c r="G4287" s="0" t="n">
        <v>9.82</v>
      </c>
      <c r="H4287" s="0" t="n">
        <v>0</v>
      </c>
      <c r="I4287" s="0" t="n">
        <v>0</v>
      </c>
      <c r="J4287" s="0" t="n">
        <v>0</v>
      </c>
      <c r="K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0.5*(G4288-$G$2)*(A4288-$A$2502)*(A4288-$A$2502)</f>
        <v>0</v>
      </c>
      <c r="C4288" s="1" t="n">
        <f aca="false">0.5*(F4288-$F$2)*(A4288-$A$2502)*(A4288-$A$2502)</f>
        <v>0</v>
      </c>
      <c r="D4288" s="0" t="n">
        <f aca="false">0.5*(E4288-$E$2)*(A4288-$A$2502)*(A4288-$A$2502)</f>
        <v>0</v>
      </c>
      <c r="E4288" s="0" t="n">
        <v>0.03</v>
      </c>
      <c r="F4288" s="0" t="n">
        <v>0.1</v>
      </c>
      <c r="G4288" s="0" t="n">
        <v>9.82</v>
      </c>
      <c r="H4288" s="0" t="n">
        <v>0</v>
      </c>
      <c r="I4288" s="0" t="n">
        <v>0</v>
      </c>
      <c r="J4288" s="0" t="n">
        <v>0</v>
      </c>
      <c r="K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0.5*(G4289-$G$2)*(A4289-$A$2502)*(A4289-$A$2502)</f>
        <v>0</v>
      </c>
      <c r="C4289" s="1" t="n">
        <f aca="false">0.5*(F4289-$F$2)*(A4289-$A$2502)*(A4289-$A$2502)</f>
        <v>0</v>
      </c>
      <c r="D4289" s="0" t="n">
        <f aca="false">0.5*(E4289-$E$2)*(A4289-$A$2502)*(A4289-$A$2502)</f>
        <v>0</v>
      </c>
      <c r="E4289" s="0" t="n">
        <v>0.03</v>
      </c>
      <c r="F4289" s="0" t="n">
        <v>0.1</v>
      </c>
      <c r="G4289" s="0" t="n">
        <v>9.82</v>
      </c>
      <c r="H4289" s="0" t="n">
        <v>0</v>
      </c>
      <c r="I4289" s="0" t="n">
        <v>0</v>
      </c>
      <c r="J4289" s="0" t="n">
        <v>0</v>
      </c>
      <c r="K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0.5*(G4290-$G$2)*(A4290-$A$2502)*(A4290-$A$2502)</f>
        <v>0</v>
      </c>
      <c r="C4290" s="1" t="n">
        <f aca="false">0.5*(F4290-$F$2)*(A4290-$A$2502)*(A4290-$A$2502)</f>
        <v>0</v>
      </c>
      <c r="D4290" s="0" t="n">
        <f aca="false">0.5*(E4290-$E$2)*(A4290-$A$2502)*(A4290-$A$2502)</f>
        <v>0</v>
      </c>
      <c r="E4290" s="0" t="n">
        <v>0.03</v>
      </c>
      <c r="F4290" s="0" t="n">
        <v>0.1</v>
      </c>
      <c r="G4290" s="0" t="n">
        <v>9.82</v>
      </c>
      <c r="H4290" s="0" t="n">
        <v>0</v>
      </c>
      <c r="I4290" s="0" t="n">
        <v>0</v>
      </c>
      <c r="J4290" s="0" t="n">
        <v>0</v>
      </c>
      <c r="K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0.5*(G4291-$G$2)*(A4291-$A$2502)*(A4291-$A$2502)</f>
        <v>0</v>
      </c>
      <c r="C4291" s="1" t="n">
        <f aca="false">0.5*(F4291-$F$2)*(A4291-$A$2502)*(A4291-$A$2502)</f>
        <v>0</v>
      </c>
      <c r="D4291" s="0" t="n">
        <f aca="false">0.5*(E4291-$E$2)*(A4291-$A$2502)*(A4291-$A$2502)</f>
        <v>0</v>
      </c>
      <c r="E4291" s="0" t="n">
        <v>0.03</v>
      </c>
      <c r="F4291" s="0" t="n">
        <v>0.1</v>
      </c>
      <c r="G4291" s="0" t="n">
        <v>9.82</v>
      </c>
      <c r="H4291" s="0" t="n">
        <v>0</v>
      </c>
      <c r="I4291" s="0" t="n">
        <v>0</v>
      </c>
      <c r="J4291" s="0" t="n">
        <v>0</v>
      </c>
      <c r="K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0.5*(G4292-$G$2)*(A4292-$A$2502)*(A4292-$A$2502)</f>
        <v>0</v>
      </c>
      <c r="C4292" s="1" t="n">
        <f aca="false">0.5*(F4292-$F$2)*(A4292-$A$2502)*(A4292-$A$2502)</f>
        <v>0</v>
      </c>
      <c r="D4292" s="0" t="n">
        <f aca="false">0.5*(E4292-$E$2)*(A4292-$A$2502)*(A4292-$A$2502)</f>
        <v>0</v>
      </c>
      <c r="E4292" s="0" t="n">
        <v>0.03</v>
      </c>
      <c r="F4292" s="0" t="n">
        <v>0.1</v>
      </c>
      <c r="G4292" s="0" t="n">
        <v>9.82</v>
      </c>
      <c r="H4292" s="0" t="n">
        <v>0</v>
      </c>
      <c r="I4292" s="0" t="n">
        <v>0</v>
      </c>
      <c r="J4292" s="0" t="n">
        <v>0</v>
      </c>
      <c r="K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0.5*(G4293-$G$2)*(A4293-$A$2502)*(A4293-$A$2502)</f>
        <v>0</v>
      </c>
      <c r="C4293" s="1" t="n">
        <f aca="false">0.5*(F4293-$F$2)*(A4293-$A$2502)*(A4293-$A$2502)</f>
        <v>0</v>
      </c>
      <c r="D4293" s="0" t="n">
        <f aca="false">0.5*(E4293-$E$2)*(A4293-$A$2502)*(A4293-$A$2502)</f>
        <v>0</v>
      </c>
      <c r="E4293" s="0" t="n">
        <v>0.03</v>
      </c>
      <c r="F4293" s="0" t="n">
        <v>0.1</v>
      </c>
      <c r="G4293" s="0" t="n">
        <v>9.82</v>
      </c>
      <c r="H4293" s="0" t="n">
        <v>0</v>
      </c>
      <c r="I4293" s="0" t="n">
        <v>0</v>
      </c>
      <c r="J4293" s="0" t="n">
        <v>0</v>
      </c>
      <c r="K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0.5*(G4294-$G$2)*(A4294-$A$2502)*(A4294-$A$2502)</f>
        <v>0</v>
      </c>
      <c r="C4294" s="1" t="n">
        <f aca="false">0.5*(F4294-$F$2)*(A4294-$A$2502)*(A4294-$A$2502)</f>
        <v>0</v>
      </c>
      <c r="D4294" s="0" t="n">
        <f aca="false">0.5*(E4294-$E$2)*(A4294-$A$2502)*(A4294-$A$2502)</f>
        <v>0</v>
      </c>
      <c r="E4294" s="0" t="n">
        <v>0.03</v>
      </c>
      <c r="F4294" s="0" t="n">
        <v>0.1</v>
      </c>
      <c r="G4294" s="0" t="n">
        <v>9.82</v>
      </c>
      <c r="H4294" s="0" t="n">
        <v>0</v>
      </c>
      <c r="I4294" s="0" t="n">
        <v>0</v>
      </c>
      <c r="J4294" s="0" t="n">
        <v>0</v>
      </c>
      <c r="K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0.5*(G4295-$G$2)*(A4295-$A$2502)*(A4295-$A$2502)</f>
        <v>0</v>
      </c>
      <c r="C4295" s="1" t="n">
        <f aca="false">0.5*(F4295-$F$2)*(A4295-$A$2502)*(A4295-$A$2502)</f>
        <v>0</v>
      </c>
      <c r="D4295" s="0" t="n">
        <f aca="false">0.5*(E4295-$E$2)*(A4295-$A$2502)*(A4295-$A$2502)</f>
        <v>0</v>
      </c>
      <c r="E4295" s="0" t="n">
        <v>0.03</v>
      </c>
      <c r="F4295" s="0" t="n">
        <v>0.1</v>
      </c>
      <c r="G4295" s="0" t="n">
        <v>9.82</v>
      </c>
      <c r="H4295" s="0" t="n">
        <v>0</v>
      </c>
      <c r="I4295" s="0" t="n">
        <v>0</v>
      </c>
      <c r="J4295" s="0" t="n">
        <v>0</v>
      </c>
      <c r="K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0.5*(G4296-$G$2)*(A4296-$A$2502)*(A4296-$A$2502)</f>
        <v>0</v>
      </c>
      <c r="C4296" s="1" t="n">
        <f aca="false">0.5*(F4296-$F$2)*(A4296-$A$2502)*(A4296-$A$2502)</f>
        <v>0</v>
      </c>
      <c r="D4296" s="0" t="n">
        <f aca="false">0.5*(E4296-$E$2)*(A4296-$A$2502)*(A4296-$A$2502)</f>
        <v>0</v>
      </c>
      <c r="E4296" s="0" t="n">
        <v>0.03</v>
      </c>
      <c r="F4296" s="0" t="n">
        <v>0.1</v>
      </c>
      <c r="G4296" s="0" t="n">
        <v>9.82</v>
      </c>
      <c r="H4296" s="0" t="n">
        <v>0</v>
      </c>
      <c r="I4296" s="0" t="n">
        <v>0</v>
      </c>
      <c r="J4296" s="0" t="n">
        <v>0</v>
      </c>
      <c r="K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0.5*(G4297-$G$2)*(A4297-$A$2502)*(A4297-$A$2502)</f>
        <v>0</v>
      </c>
      <c r="C4297" s="1" t="n">
        <f aca="false">0.5*(F4297-$F$2)*(A4297-$A$2502)*(A4297-$A$2502)</f>
        <v>0</v>
      </c>
      <c r="D4297" s="0" t="n">
        <f aca="false">0.5*(E4297-$E$2)*(A4297-$A$2502)*(A4297-$A$2502)</f>
        <v>0</v>
      </c>
      <c r="E4297" s="0" t="n">
        <v>0.03</v>
      </c>
      <c r="F4297" s="0" t="n">
        <v>0.1</v>
      </c>
      <c r="G4297" s="0" t="n">
        <v>9.82</v>
      </c>
      <c r="H4297" s="0" t="n">
        <v>0</v>
      </c>
      <c r="I4297" s="0" t="n">
        <v>0</v>
      </c>
      <c r="J4297" s="0" t="n">
        <v>0</v>
      </c>
      <c r="K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0.5*(G4298-$G$2)*(A4298-$A$2502)*(A4298-$A$2502)</f>
        <v>0</v>
      </c>
      <c r="C4298" s="1" t="n">
        <f aca="false">0.5*(F4298-$F$2)*(A4298-$A$2502)*(A4298-$A$2502)</f>
        <v>0</v>
      </c>
      <c r="D4298" s="0" t="n">
        <f aca="false">0.5*(E4298-$E$2)*(A4298-$A$2502)*(A4298-$A$2502)</f>
        <v>0</v>
      </c>
      <c r="E4298" s="0" t="n">
        <v>0.03</v>
      </c>
      <c r="F4298" s="0" t="n">
        <v>0.1</v>
      </c>
      <c r="G4298" s="0" t="n">
        <v>9.82</v>
      </c>
      <c r="H4298" s="0" t="n">
        <v>0</v>
      </c>
      <c r="I4298" s="0" t="n">
        <v>0</v>
      </c>
      <c r="J4298" s="0" t="n">
        <v>0</v>
      </c>
      <c r="K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0.5*(G4299-$G$2)*(A4299-$A$2502)*(A4299-$A$2502)</f>
        <v>0</v>
      </c>
      <c r="C4299" s="1" t="n">
        <f aca="false">0.5*(F4299-$F$2)*(A4299-$A$2502)*(A4299-$A$2502)</f>
        <v>0</v>
      </c>
      <c r="D4299" s="0" t="n">
        <f aca="false">0.5*(E4299-$E$2)*(A4299-$A$2502)*(A4299-$A$2502)</f>
        <v>0</v>
      </c>
      <c r="E4299" s="0" t="n">
        <v>0.03</v>
      </c>
      <c r="F4299" s="0" t="n">
        <v>0.1</v>
      </c>
      <c r="G4299" s="0" t="n">
        <v>9.82</v>
      </c>
      <c r="H4299" s="0" t="n">
        <v>0</v>
      </c>
      <c r="I4299" s="0" t="n">
        <v>0</v>
      </c>
      <c r="J4299" s="0" t="n">
        <v>0</v>
      </c>
      <c r="K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0.5*(G4300-$G$2)*(A4300-$A$2502)*(A4300-$A$2502)</f>
        <v>0</v>
      </c>
      <c r="C4300" s="1" t="n">
        <f aca="false">0.5*(F4300-$F$2)*(A4300-$A$2502)*(A4300-$A$2502)</f>
        <v>0</v>
      </c>
      <c r="D4300" s="0" t="n">
        <f aca="false">0.5*(E4300-$E$2)*(A4300-$A$2502)*(A4300-$A$2502)</f>
        <v>0</v>
      </c>
      <c r="E4300" s="0" t="n">
        <v>0.03</v>
      </c>
      <c r="F4300" s="0" t="n">
        <v>0.1</v>
      </c>
      <c r="G4300" s="0" t="n">
        <v>9.82</v>
      </c>
      <c r="H4300" s="0" t="n">
        <v>0</v>
      </c>
      <c r="I4300" s="0" t="n">
        <v>0</v>
      </c>
      <c r="J4300" s="0" t="n">
        <v>0</v>
      </c>
      <c r="K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0.5*(G4301-$G$2)*(A4301-$A$2502)*(A4301-$A$2502)</f>
        <v>0</v>
      </c>
      <c r="C4301" s="1" t="n">
        <f aca="false">0.5*(F4301-$F$2)*(A4301-$A$2502)*(A4301-$A$2502)</f>
        <v>0</v>
      </c>
      <c r="D4301" s="0" t="n">
        <f aca="false">0.5*(E4301-$E$2)*(A4301-$A$2502)*(A4301-$A$2502)</f>
        <v>0</v>
      </c>
      <c r="E4301" s="0" t="n">
        <v>0.03</v>
      </c>
      <c r="F4301" s="0" t="n">
        <v>0.1</v>
      </c>
      <c r="G4301" s="0" t="n">
        <v>9.82</v>
      </c>
      <c r="H4301" s="0" t="n">
        <v>0</v>
      </c>
      <c r="I4301" s="0" t="n">
        <v>0</v>
      </c>
      <c r="J4301" s="0" t="n">
        <v>0</v>
      </c>
      <c r="K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0.5*(G4302-$G$2)*(A4302-$A$2502)*(A4302-$A$2502)</f>
        <v>0</v>
      </c>
      <c r="C4302" s="1" t="n">
        <f aca="false">0.5*(F4302-$F$2)*(A4302-$A$2502)*(A4302-$A$2502)</f>
        <v>0</v>
      </c>
      <c r="D4302" s="0" t="n">
        <f aca="false">0.5*(E4302-$E$2)*(A4302-$A$2502)*(A4302-$A$2502)</f>
        <v>0</v>
      </c>
      <c r="E4302" s="0" t="n">
        <v>0.03</v>
      </c>
      <c r="F4302" s="0" t="n">
        <v>0.1</v>
      </c>
      <c r="G4302" s="0" t="n">
        <v>9.82</v>
      </c>
      <c r="H4302" s="0" t="n">
        <v>0</v>
      </c>
      <c r="I4302" s="0" t="n">
        <v>0</v>
      </c>
      <c r="J4302" s="0" t="n">
        <v>0</v>
      </c>
      <c r="K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0.5*(G4303-$G$2)*(A4303-$A$2502)*(A4303-$A$2502)</f>
        <v>0</v>
      </c>
      <c r="C4303" s="1" t="n">
        <f aca="false">0.5*(F4303-$F$2)*(A4303-$A$2502)*(A4303-$A$2502)</f>
        <v>0</v>
      </c>
      <c r="D4303" s="0" t="n">
        <f aca="false">0.5*(E4303-$E$2)*(A4303-$A$2502)*(A4303-$A$2502)</f>
        <v>0</v>
      </c>
      <c r="E4303" s="0" t="n">
        <v>0.03</v>
      </c>
      <c r="F4303" s="0" t="n">
        <v>0.1</v>
      </c>
      <c r="G4303" s="0" t="n">
        <v>9.82</v>
      </c>
      <c r="H4303" s="0" t="n">
        <v>0</v>
      </c>
      <c r="I4303" s="0" t="n">
        <v>0</v>
      </c>
      <c r="J4303" s="0" t="n">
        <v>0</v>
      </c>
      <c r="K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0.5*(G4304-$G$2)*(A4304-$A$2502)*(A4304-$A$2502)</f>
        <v>0</v>
      </c>
      <c r="C4304" s="1" t="n">
        <f aca="false">0.5*(F4304-$F$2)*(A4304-$A$2502)*(A4304-$A$2502)</f>
        <v>0</v>
      </c>
      <c r="D4304" s="0" t="n">
        <f aca="false">0.5*(E4304-$E$2)*(A4304-$A$2502)*(A4304-$A$2502)</f>
        <v>0</v>
      </c>
      <c r="E4304" s="0" t="n">
        <v>0.03</v>
      </c>
      <c r="F4304" s="0" t="n">
        <v>0.1</v>
      </c>
      <c r="G4304" s="0" t="n">
        <v>9.82</v>
      </c>
      <c r="H4304" s="0" t="n">
        <v>0</v>
      </c>
      <c r="I4304" s="0" t="n">
        <v>0</v>
      </c>
      <c r="J4304" s="0" t="n">
        <v>0</v>
      </c>
      <c r="K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0.5*(G4305-$G$2)*(A4305-$A$2502)*(A4305-$A$2502)</f>
        <v>0</v>
      </c>
      <c r="C4305" s="1" t="n">
        <f aca="false">0.5*(F4305-$F$2)*(A4305-$A$2502)*(A4305-$A$2502)</f>
        <v>0</v>
      </c>
      <c r="D4305" s="0" t="n">
        <f aca="false">0.5*(E4305-$E$2)*(A4305-$A$2502)*(A4305-$A$2502)</f>
        <v>0</v>
      </c>
      <c r="E4305" s="0" t="n">
        <v>0.03</v>
      </c>
      <c r="F4305" s="0" t="n">
        <v>0.1</v>
      </c>
      <c r="G4305" s="0" t="n">
        <v>9.82</v>
      </c>
      <c r="H4305" s="0" t="n">
        <v>0</v>
      </c>
      <c r="I4305" s="0" t="n">
        <v>0</v>
      </c>
      <c r="J4305" s="0" t="n">
        <v>0</v>
      </c>
      <c r="K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0.5*(G4306-$G$2)*(A4306-$A$2502)*(A4306-$A$2502)</f>
        <v>0</v>
      </c>
      <c r="C4306" s="1" t="n">
        <f aca="false">0.5*(F4306-$F$2)*(A4306-$A$2502)*(A4306-$A$2502)</f>
        <v>0</v>
      </c>
      <c r="D4306" s="0" t="n">
        <f aca="false">0.5*(E4306-$E$2)*(A4306-$A$2502)*(A4306-$A$2502)</f>
        <v>0</v>
      </c>
      <c r="E4306" s="0" t="n">
        <v>0.03</v>
      </c>
      <c r="F4306" s="0" t="n">
        <v>0.1</v>
      </c>
      <c r="G4306" s="0" t="n">
        <v>9.82</v>
      </c>
      <c r="H4306" s="0" t="n">
        <v>0</v>
      </c>
      <c r="I4306" s="0" t="n">
        <v>0</v>
      </c>
      <c r="J4306" s="0" t="n">
        <v>0</v>
      </c>
      <c r="K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0.5*(G4307-$G$2)*(A4307-$A$2502)*(A4307-$A$2502)</f>
        <v>0</v>
      </c>
      <c r="C4307" s="1" t="n">
        <f aca="false">0.5*(F4307-$F$2)*(A4307-$A$2502)*(A4307-$A$2502)</f>
        <v>0</v>
      </c>
      <c r="D4307" s="0" t="n">
        <f aca="false">0.5*(E4307-$E$2)*(A4307-$A$2502)*(A4307-$A$2502)</f>
        <v>0</v>
      </c>
      <c r="E4307" s="0" t="n">
        <v>0.03</v>
      </c>
      <c r="F4307" s="0" t="n">
        <v>0.1</v>
      </c>
      <c r="G4307" s="0" t="n">
        <v>9.82</v>
      </c>
      <c r="H4307" s="0" t="n">
        <v>0</v>
      </c>
      <c r="I4307" s="0" t="n">
        <v>0</v>
      </c>
      <c r="J4307" s="0" t="n">
        <v>0</v>
      </c>
      <c r="K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0.5*(G4308-$G$2)*(A4308-$A$2502)*(A4308-$A$2502)</f>
        <v>0</v>
      </c>
      <c r="C4308" s="1" t="n">
        <f aca="false">0.5*(F4308-$F$2)*(A4308-$A$2502)*(A4308-$A$2502)</f>
        <v>0</v>
      </c>
      <c r="D4308" s="0" t="n">
        <f aca="false">0.5*(E4308-$E$2)*(A4308-$A$2502)*(A4308-$A$2502)</f>
        <v>0</v>
      </c>
      <c r="E4308" s="0" t="n">
        <v>0.03</v>
      </c>
      <c r="F4308" s="0" t="n">
        <v>0.1</v>
      </c>
      <c r="G4308" s="0" t="n">
        <v>9.82</v>
      </c>
      <c r="H4308" s="0" t="n">
        <v>0</v>
      </c>
      <c r="I4308" s="0" t="n">
        <v>0</v>
      </c>
      <c r="J4308" s="0" t="n">
        <v>0</v>
      </c>
      <c r="K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0.5*(G4309-$G$2)*(A4309-$A$2502)*(A4309-$A$2502)</f>
        <v>0</v>
      </c>
      <c r="C4309" s="1" t="n">
        <f aca="false">0.5*(F4309-$F$2)*(A4309-$A$2502)*(A4309-$A$2502)</f>
        <v>0</v>
      </c>
      <c r="D4309" s="0" t="n">
        <f aca="false">0.5*(E4309-$E$2)*(A4309-$A$2502)*(A4309-$A$2502)</f>
        <v>0</v>
      </c>
      <c r="E4309" s="0" t="n">
        <v>0.03</v>
      </c>
      <c r="F4309" s="0" t="n">
        <v>0.1</v>
      </c>
      <c r="G4309" s="0" t="n">
        <v>9.82</v>
      </c>
      <c r="H4309" s="0" t="n">
        <v>0</v>
      </c>
      <c r="I4309" s="0" t="n">
        <v>0</v>
      </c>
      <c r="J4309" s="0" t="n">
        <v>0</v>
      </c>
      <c r="K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0.5*(G4310-$G$2)*(A4310-$A$2502)*(A4310-$A$2502)</f>
        <v>0</v>
      </c>
      <c r="C4310" s="1" t="n">
        <f aca="false">0.5*(F4310-$F$2)*(A4310-$A$2502)*(A4310-$A$2502)</f>
        <v>0</v>
      </c>
      <c r="D4310" s="0" t="n">
        <f aca="false">0.5*(E4310-$E$2)*(A4310-$A$2502)*(A4310-$A$2502)</f>
        <v>0</v>
      </c>
      <c r="E4310" s="0" t="n">
        <v>0.03</v>
      </c>
      <c r="F4310" s="0" t="n">
        <v>0.1</v>
      </c>
      <c r="G4310" s="0" t="n">
        <v>9.82</v>
      </c>
      <c r="H4310" s="0" t="n">
        <v>0</v>
      </c>
      <c r="I4310" s="0" t="n">
        <v>0</v>
      </c>
      <c r="J4310" s="0" t="n">
        <v>0</v>
      </c>
      <c r="K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0.5*(G4311-$G$2)*(A4311-$A$2502)*(A4311-$A$2502)</f>
        <v>0</v>
      </c>
      <c r="C4311" s="1" t="n">
        <f aca="false">0.5*(F4311-$F$2)*(A4311-$A$2502)*(A4311-$A$2502)</f>
        <v>0</v>
      </c>
      <c r="D4311" s="0" t="n">
        <f aca="false">0.5*(E4311-$E$2)*(A4311-$A$2502)*(A4311-$A$2502)</f>
        <v>0</v>
      </c>
      <c r="E4311" s="0" t="n">
        <v>0.03</v>
      </c>
      <c r="F4311" s="0" t="n">
        <v>0.1</v>
      </c>
      <c r="G4311" s="0" t="n">
        <v>9.82</v>
      </c>
      <c r="H4311" s="0" t="n">
        <v>0</v>
      </c>
      <c r="I4311" s="0" t="n">
        <v>0</v>
      </c>
      <c r="J4311" s="0" t="n">
        <v>0</v>
      </c>
      <c r="K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0.5*(G4312-$G$2)*(A4312-$A$2502)*(A4312-$A$2502)</f>
        <v>0</v>
      </c>
      <c r="C4312" s="1" t="n">
        <f aca="false">0.5*(F4312-$F$2)*(A4312-$A$2502)*(A4312-$A$2502)</f>
        <v>0</v>
      </c>
      <c r="D4312" s="0" t="n">
        <f aca="false">0.5*(E4312-$E$2)*(A4312-$A$2502)*(A4312-$A$2502)</f>
        <v>0</v>
      </c>
      <c r="E4312" s="0" t="n">
        <v>0.03</v>
      </c>
      <c r="F4312" s="0" t="n">
        <v>0.1</v>
      </c>
      <c r="G4312" s="0" t="n">
        <v>9.82</v>
      </c>
      <c r="H4312" s="0" t="n">
        <v>0</v>
      </c>
      <c r="I4312" s="0" t="n">
        <v>0</v>
      </c>
      <c r="J4312" s="0" t="n">
        <v>0</v>
      </c>
      <c r="K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0.5*(G4313-$G$2)*(A4313-$A$2502)*(A4313-$A$2502)</f>
        <v>0</v>
      </c>
      <c r="C4313" s="1" t="n">
        <f aca="false">0.5*(F4313-$F$2)*(A4313-$A$2502)*(A4313-$A$2502)</f>
        <v>0</v>
      </c>
      <c r="D4313" s="0" t="n">
        <f aca="false">0.5*(E4313-$E$2)*(A4313-$A$2502)*(A4313-$A$2502)</f>
        <v>0</v>
      </c>
      <c r="E4313" s="0" t="n">
        <v>0.03</v>
      </c>
      <c r="F4313" s="0" t="n">
        <v>0.1</v>
      </c>
      <c r="G4313" s="0" t="n">
        <v>9.82</v>
      </c>
      <c r="H4313" s="0" t="n">
        <v>0</v>
      </c>
      <c r="I4313" s="0" t="n">
        <v>0</v>
      </c>
      <c r="J4313" s="0" t="n">
        <v>0</v>
      </c>
      <c r="K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0.5*(G4314-$G$2)*(A4314-$A$2502)*(A4314-$A$2502)</f>
        <v>0</v>
      </c>
      <c r="C4314" s="1" t="n">
        <f aca="false">0.5*(F4314-$F$2)*(A4314-$A$2502)*(A4314-$A$2502)</f>
        <v>0</v>
      </c>
      <c r="D4314" s="0" t="n">
        <f aca="false">0.5*(E4314-$E$2)*(A4314-$A$2502)*(A4314-$A$2502)</f>
        <v>0</v>
      </c>
      <c r="E4314" s="0" t="n">
        <v>0.03</v>
      </c>
      <c r="F4314" s="0" t="n">
        <v>0.1</v>
      </c>
      <c r="G4314" s="0" t="n">
        <v>9.82</v>
      </c>
      <c r="H4314" s="0" t="n">
        <v>0</v>
      </c>
      <c r="I4314" s="0" t="n">
        <v>0</v>
      </c>
      <c r="J4314" s="0" t="n">
        <v>0</v>
      </c>
      <c r="K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0.5*(G4315-$G$2)*(A4315-$A$2502)*(A4315-$A$2502)</f>
        <v>0</v>
      </c>
      <c r="C4315" s="1" t="n">
        <f aca="false">0.5*(F4315-$F$2)*(A4315-$A$2502)*(A4315-$A$2502)</f>
        <v>0</v>
      </c>
      <c r="D4315" s="0" t="n">
        <f aca="false">0.5*(E4315-$E$2)*(A4315-$A$2502)*(A4315-$A$2502)</f>
        <v>0</v>
      </c>
      <c r="E4315" s="0" t="n">
        <v>0.03</v>
      </c>
      <c r="F4315" s="0" t="n">
        <v>0.1</v>
      </c>
      <c r="G4315" s="0" t="n">
        <v>9.82</v>
      </c>
      <c r="H4315" s="0" t="n">
        <v>0</v>
      </c>
      <c r="I4315" s="0" t="n">
        <v>0</v>
      </c>
      <c r="J4315" s="0" t="n">
        <v>0</v>
      </c>
      <c r="K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0.5*(G4316-$G$2)*(A4316-$A$2502)*(A4316-$A$2502)</f>
        <v>0</v>
      </c>
      <c r="C4316" s="1" t="n">
        <f aca="false">0.5*(F4316-$F$2)*(A4316-$A$2502)*(A4316-$A$2502)</f>
        <v>0</v>
      </c>
      <c r="D4316" s="0" t="n">
        <f aca="false">0.5*(E4316-$E$2)*(A4316-$A$2502)*(A4316-$A$2502)</f>
        <v>0</v>
      </c>
      <c r="E4316" s="0" t="n">
        <v>0.03</v>
      </c>
      <c r="F4316" s="0" t="n">
        <v>0.1</v>
      </c>
      <c r="G4316" s="0" t="n">
        <v>9.82</v>
      </c>
      <c r="H4316" s="0" t="n">
        <v>0</v>
      </c>
      <c r="I4316" s="0" t="n">
        <v>0</v>
      </c>
      <c r="J4316" s="0" t="n">
        <v>0</v>
      </c>
      <c r="K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0.5*(G4317-$G$2)*(A4317-$A$2502)*(A4317-$A$2502)</f>
        <v>0</v>
      </c>
      <c r="C4317" s="1" t="n">
        <f aca="false">0.5*(F4317-$F$2)*(A4317-$A$2502)*(A4317-$A$2502)</f>
        <v>0</v>
      </c>
      <c r="D4317" s="0" t="n">
        <f aca="false">0.5*(E4317-$E$2)*(A4317-$A$2502)*(A4317-$A$2502)</f>
        <v>0</v>
      </c>
      <c r="E4317" s="0" t="n">
        <v>0.03</v>
      </c>
      <c r="F4317" s="0" t="n">
        <v>0.1</v>
      </c>
      <c r="G4317" s="0" t="n">
        <v>9.82</v>
      </c>
      <c r="H4317" s="0" t="n">
        <v>0</v>
      </c>
      <c r="I4317" s="0" t="n">
        <v>0</v>
      </c>
      <c r="J4317" s="0" t="n">
        <v>0</v>
      </c>
      <c r="K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0.5*(G4318-$G$2)*(A4318-$A$2502)*(A4318-$A$2502)</f>
        <v>0</v>
      </c>
      <c r="C4318" s="1" t="n">
        <f aca="false">0.5*(F4318-$F$2)*(A4318-$A$2502)*(A4318-$A$2502)</f>
        <v>0</v>
      </c>
      <c r="D4318" s="0" t="n">
        <f aca="false">0.5*(E4318-$E$2)*(A4318-$A$2502)*(A4318-$A$2502)</f>
        <v>0</v>
      </c>
      <c r="E4318" s="0" t="n">
        <v>0.03</v>
      </c>
      <c r="F4318" s="0" t="n">
        <v>0.1</v>
      </c>
      <c r="G4318" s="0" t="n">
        <v>9.82</v>
      </c>
      <c r="H4318" s="0" t="n">
        <v>0</v>
      </c>
      <c r="I4318" s="0" t="n">
        <v>0</v>
      </c>
      <c r="J4318" s="0" t="n">
        <v>0</v>
      </c>
      <c r="K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0.5*(G4319-$G$2)*(A4319-$A$2502)*(A4319-$A$2502)</f>
        <v>0</v>
      </c>
      <c r="C4319" s="1" t="n">
        <f aca="false">0.5*(F4319-$F$2)*(A4319-$A$2502)*(A4319-$A$2502)</f>
        <v>0</v>
      </c>
      <c r="D4319" s="0" t="n">
        <f aca="false">0.5*(E4319-$E$2)*(A4319-$A$2502)*(A4319-$A$2502)</f>
        <v>0</v>
      </c>
      <c r="E4319" s="0" t="n">
        <v>0.03</v>
      </c>
      <c r="F4319" s="0" t="n">
        <v>0.1</v>
      </c>
      <c r="G4319" s="0" t="n">
        <v>9.82</v>
      </c>
      <c r="H4319" s="0" t="n">
        <v>0</v>
      </c>
      <c r="I4319" s="0" t="n">
        <v>0</v>
      </c>
      <c r="J4319" s="0" t="n">
        <v>0</v>
      </c>
      <c r="K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0.5*(G4320-$G$2)*(A4320-$A$2502)*(A4320-$A$2502)</f>
        <v>0</v>
      </c>
      <c r="C4320" s="1" t="n">
        <f aca="false">0.5*(F4320-$F$2)*(A4320-$A$2502)*(A4320-$A$2502)</f>
        <v>0</v>
      </c>
      <c r="D4320" s="0" t="n">
        <f aca="false">0.5*(E4320-$E$2)*(A4320-$A$2502)*(A4320-$A$2502)</f>
        <v>0</v>
      </c>
      <c r="E4320" s="0" t="n">
        <v>0.03</v>
      </c>
      <c r="F4320" s="0" t="n">
        <v>0.1</v>
      </c>
      <c r="G4320" s="0" t="n">
        <v>9.82</v>
      </c>
      <c r="H4320" s="0" t="n">
        <v>0</v>
      </c>
      <c r="I4320" s="0" t="n">
        <v>0</v>
      </c>
      <c r="J4320" s="0" t="n">
        <v>0</v>
      </c>
      <c r="K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0.5*(G4321-$G$2)*(A4321-$A$2502)*(A4321-$A$2502)</f>
        <v>0</v>
      </c>
      <c r="C4321" s="1" t="n">
        <f aca="false">0.5*(F4321-$F$2)*(A4321-$A$2502)*(A4321-$A$2502)</f>
        <v>0</v>
      </c>
      <c r="D4321" s="0" t="n">
        <f aca="false">0.5*(E4321-$E$2)*(A4321-$A$2502)*(A4321-$A$2502)</f>
        <v>0</v>
      </c>
      <c r="E4321" s="0" t="n">
        <v>0.03</v>
      </c>
      <c r="F4321" s="0" t="n">
        <v>0.1</v>
      </c>
      <c r="G4321" s="0" t="n">
        <v>9.82</v>
      </c>
      <c r="H4321" s="0" t="n">
        <v>0</v>
      </c>
      <c r="I4321" s="0" t="n">
        <v>0</v>
      </c>
      <c r="J4321" s="0" t="n">
        <v>0</v>
      </c>
      <c r="K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0.5*(G4322-$G$2)*(A4322-$A$2502)*(A4322-$A$2502)</f>
        <v>0</v>
      </c>
      <c r="C4322" s="1" t="n">
        <f aca="false">0.5*(F4322-$F$2)*(A4322-$A$2502)*(A4322-$A$2502)</f>
        <v>0</v>
      </c>
      <c r="D4322" s="0" t="n">
        <f aca="false">0.5*(E4322-$E$2)*(A4322-$A$2502)*(A4322-$A$2502)</f>
        <v>0</v>
      </c>
      <c r="E4322" s="0" t="n">
        <v>0.03</v>
      </c>
      <c r="F4322" s="0" t="n">
        <v>0.1</v>
      </c>
      <c r="G4322" s="0" t="n">
        <v>9.82</v>
      </c>
      <c r="H4322" s="0" t="n">
        <v>0</v>
      </c>
      <c r="I4322" s="0" t="n">
        <v>0</v>
      </c>
      <c r="J4322" s="0" t="n">
        <v>0</v>
      </c>
      <c r="K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0.5*(G4323-$G$2)*(A4323-$A$2502)*(A4323-$A$2502)</f>
        <v>0</v>
      </c>
      <c r="C4323" s="1" t="n">
        <f aca="false">0.5*(F4323-$F$2)*(A4323-$A$2502)*(A4323-$A$2502)</f>
        <v>0</v>
      </c>
      <c r="D4323" s="0" t="n">
        <f aca="false">0.5*(E4323-$E$2)*(A4323-$A$2502)*(A4323-$A$2502)</f>
        <v>0</v>
      </c>
      <c r="E4323" s="0" t="n">
        <v>0.03</v>
      </c>
      <c r="F4323" s="0" t="n">
        <v>0.1</v>
      </c>
      <c r="G4323" s="0" t="n">
        <v>9.82</v>
      </c>
      <c r="H4323" s="0" t="n">
        <v>0</v>
      </c>
      <c r="I4323" s="0" t="n">
        <v>0</v>
      </c>
      <c r="J4323" s="0" t="n">
        <v>0</v>
      </c>
      <c r="K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0.5*(G4324-$G$2)*(A4324-$A$2502)*(A4324-$A$2502)</f>
        <v>0</v>
      </c>
      <c r="C4324" s="1" t="n">
        <f aca="false">0.5*(F4324-$F$2)*(A4324-$A$2502)*(A4324-$A$2502)</f>
        <v>0</v>
      </c>
      <c r="D4324" s="0" t="n">
        <f aca="false">0.5*(E4324-$E$2)*(A4324-$A$2502)*(A4324-$A$2502)</f>
        <v>0</v>
      </c>
      <c r="E4324" s="0" t="n">
        <v>0.03</v>
      </c>
      <c r="F4324" s="0" t="n">
        <v>0.1</v>
      </c>
      <c r="G4324" s="0" t="n">
        <v>9.82</v>
      </c>
      <c r="H4324" s="0" t="n">
        <v>0</v>
      </c>
      <c r="I4324" s="0" t="n">
        <v>0</v>
      </c>
      <c r="J4324" s="0" t="n">
        <v>0</v>
      </c>
      <c r="K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0.5*(G4325-$G$2)*(A4325-$A$2502)*(A4325-$A$2502)</f>
        <v>0</v>
      </c>
      <c r="C4325" s="1" t="n">
        <f aca="false">0.5*(F4325-$F$2)*(A4325-$A$2502)*(A4325-$A$2502)</f>
        <v>0</v>
      </c>
      <c r="D4325" s="0" t="n">
        <f aca="false">0.5*(E4325-$E$2)*(A4325-$A$2502)*(A4325-$A$2502)</f>
        <v>0</v>
      </c>
      <c r="E4325" s="0" t="n">
        <v>0.03</v>
      </c>
      <c r="F4325" s="0" t="n">
        <v>0.1</v>
      </c>
      <c r="G4325" s="0" t="n">
        <v>9.82</v>
      </c>
      <c r="H4325" s="0" t="n">
        <v>0</v>
      </c>
      <c r="I4325" s="0" t="n">
        <v>0</v>
      </c>
      <c r="J4325" s="0" t="n">
        <v>0</v>
      </c>
      <c r="K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0.5*(G4326-$G$2)*(A4326-$A$2502)*(A4326-$A$2502)</f>
        <v>0</v>
      </c>
      <c r="C4326" s="1" t="n">
        <f aca="false">0.5*(F4326-$F$2)*(A4326-$A$2502)*(A4326-$A$2502)</f>
        <v>0</v>
      </c>
      <c r="D4326" s="0" t="n">
        <f aca="false">0.5*(E4326-$E$2)*(A4326-$A$2502)*(A4326-$A$2502)</f>
        <v>0</v>
      </c>
      <c r="E4326" s="0" t="n">
        <v>0.03</v>
      </c>
      <c r="F4326" s="0" t="n">
        <v>0.1</v>
      </c>
      <c r="G4326" s="0" t="n">
        <v>9.82</v>
      </c>
      <c r="H4326" s="0" t="n">
        <v>0</v>
      </c>
      <c r="I4326" s="0" t="n">
        <v>0</v>
      </c>
      <c r="J4326" s="0" t="n">
        <v>0</v>
      </c>
      <c r="K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0.5*(G4327-$G$2)*(A4327-$A$2502)*(A4327-$A$2502)</f>
        <v>0</v>
      </c>
      <c r="C4327" s="1" t="n">
        <f aca="false">0.5*(F4327-$F$2)*(A4327-$A$2502)*(A4327-$A$2502)</f>
        <v>0</v>
      </c>
      <c r="D4327" s="0" t="n">
        <f aca="false">0.5*(E4327-$E$2)*(A4327-$A$2502)*(A4327-$A$2502)</f>
        <v>0</v>
      </c>
      <c r="E4327" s="0" t="n">
        <v>0.03</v>
      </c>
      <c r="F4327" s="0" t="n">
        <v>0.1</v>
      </c>
      <c r="G4327" s="0" t="n">
        <v>9.82</v>
      </c>
      <c r="H4327" s="0" t="n">
        <v>0</v>
      </c>
      <c r="I4327" s="0" t="n">
        <v>0</v>
      </c>
      <c r="J4327" s="0" t="n">
        <v>0</v>
      </c>
      <c r="K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0.5*(G4328-$G$2)*(A4328-$A$2502)*(A4328-$A$2502)</f>
        <v>0</v>
      </c>
      <c r="C4328" s="1" t="n">
        <f aca="false">0.5*(F4328-$F$2)*(A4328-$A$2502)*(A4328-$A$2502)</f>
        <v>0</v>
      </c>
      <c r="D4328" s="0" t="n">
        <f aca="false">0.5*(E4328-$E$2)*(A4328-$A$2502)*(A4328-$A$2502)</f>
        <v>0</v>
      </c>
      <c r="E4328" s="0" t="n">
        <v>0.03</v>
      </c>
      <c r="F4328" s="0" t="n">
        <v>0.1</v>
      </c>
      <c r="G4328" s="0" t="n">
        <v>9.82</v>
      </c>
      <c r="H4328" s="0" t="n">
        <v>0</v>
      </c>
      <c r="I4328" s="0" t="n">
        <v>0</v>
      </c>
      <c r="J4328" s="0" t="n">
        <v>0</v>
      </c>
      <c r="K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0.5*(G4329-$G$2)*(A4329-$A$2502)*(A4329-$A$2502)</f>
        <v>0</v>
      </c>
      <c r="C4329" s="1" t="n">
        <f aca="false">0.5*(F4329-$F$2)*(A4329-$A$2502)*(A4329-$A$2502)</f>
        <v>0</v>
      </c>
      <c r="D4329" s="0" t="n">
        <f aca="false">0.5*(E4329-$E$2)*(A4329-$A$2502)*(A4329-$A$2502)</f>
        <v>0</v>
      </c>
      <c r="E4329" s="0" t="n">
        <v>0.03</v>
      </c>
      <c r="F4329" s="0" t="n">
        <v>0.1</v>
      </c>
      <c r="G4329" s="0" t="n">
        <v>9.82</v>
      </c>
      <c r="H4329" s="0" t="n">
        <v>0</v>
      </c>
      <c r="I4329" s="0" t="n">
        <v>0</v>
      </c>
      <c r="J4329" s="0" t="n">
        <v>0</v>
      </c>
      <c r="K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0.5*(G4330-$G$2)*(A4330-$A$2502)*(A4330-$A$2502)</f>
        <v>0</v>
      </c>
      <c r="C4330" s="1" t="n">
        <f aca="false">0.5*(F4330-$F$2)*(A4330-$A$2502)*(A4330-$A$2502)</f>
        <v>0</v>
      </c>
      <c r="D4330" s="0" t="n">
        <f aca="false">0.5*(E4330-$E$2)*(A4330-$A$2502)*(A4330-$A$2502)</f>
        <v>0</v>
      </c>
      <c r="E4330" s="0" t="n">
        <v>0.03</v>
      </c>
      <c r="F4330" s="0" t="n">
        <v>0.1</v>
      </c>
      <c r="G4330" s="0" t="n">
        <v>9.82</v>
      </c>
      <c r="H4330" s="0" t="n">
        <v>0</v>
      </c>
      <c r="I4330" s="0" t="n">
        <v>0</v>
      </c>
      <c r="J4330" s="0" t="n">
        <v>0</v>
      </c>
      <c r="K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0.5*(G4331-$G$2)*(A4331-$A$2502)*(A4331-$A$2502)</f>
        <v>0</v>
      </c>
      <c r="C4331" s="1" t="n">
        <f aca="false">0.5*(F4331-$F$2)*(A4331-$A$2502)*(A4331-$A$2502)</f>
        <v>0</v>
      </c>
      <c r="D4331" s="0" t="n">
        <f aca="false">0.5*(E4331-$E$2)*(A4331-$A$2502)*(A4331-$A$2502)</f>
        <v>0</v>
      </c>
      <c r="E4331" s="0" t="n">
        <v>0.03</v>
      </c>
      <c r="F4331" s="0" t="n">
        <v>0.1</v>
      </c>
      <c r="G4331" s="0" t="n">
        <v>9.82</v>
      </c>
      <c r="H4331" s="0" t="n">
        <v>0</v>
      </c>
      <c r="I4331" s="0" t="n">
        <v>0</v>
      </c>
      <c r="J4331" s="0" t="n">
        <v>0</v>
      </c>
      <c r="K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0.5*(G4332-$G$2)*(A4332-$A$2502)*(A4332-$A$2502)</f>
        <v>0</v>
      </c>
      <c r="C4332" s="1" t="n">
        <f aca="false">0.5*(F4332-$F$2)*(A4332-$A$2502)*(A4332-$A$2502)</f>
        <v>0</v>
      </c>
      <c r="D4332" s="0" t="n">
        <f aca="false">0.5*(E4332-$E$2)*(A4332-$A$2502)*(A4332-$A$2502)</f>
        <v>0</v>
      </c>
      <c r="E4332" s="0" t="n">
        <v>0.03</v>
      </c>
      <c r="F4332" s="0" t="n">
        <v>0.1</v>
      </c>
      <c r="G4332" s="0" t="n">
        <v>9.82</v>
      </c>
      <c r="H4332" s="0" t="n">
        <v>0</v>
      </c>
      <c r="I4332" s="0" t="n">
        <v>0</v>
      </c>
      <c r="J4332" s="0" t="n">
        <v>0</v>
      </c>
      <c r="K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0.5*(G4333-$G$2)*(A4333-$A$2502)*(A4333-$A$2502)</f>
        <v>0</v>
      </c>
      <c r="C4333" s="1" t="n">
        <f aca="false">0.5*(F4333-$F$2)*(A4333-$A$2502)*(A4333-$A$2502)</f>
        <v>0</v>
      </c>
      <c r="D4333" s="0" t="n">
        <f aca="false">0.5*(E4333-$E$2)*(A4333-$A$2502)*(A4333-$A$2502)</f>
        <v>0</v>
      </c>
      <c r="E4333" s="0" t="n">
        <v>0.03</v>
      </c>
      <c r="F4333" s="0" t="n">
        <v>0.1</v>
      </c>
      <c r="G4333" s="0" t="n">
        <v>9.82</v>
      </c>
      <c r="H4333" s="0" t="n">
        <v>0</v>
      </c>
      <c r="I4333" s="0" t="n">
        <v>0</v>
      </c>
      <c r="J4333" s="0" t="n">
        <v>0</v>
      </c>
      <c r="K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0.5*(G4334-$G$2)*(A4334-$A$2502)*(A4334-$A$2502)</f>
        <v>0</v>
      </c>
      <c r="C4334" s="1" t="n">
        <f aca="false">0.5*(F4334-$F$2)*(A4334-$A$2502)*(A4334-$A$2502)</f>
        <v>0</v>
      </c>
      <c r="D4334" s="0" t="n">
        <f aca="false">0.5*(E4334-$E$2)*(A4334-$A$2502)*(A4334-$A$2502)</f>
        <v>0</v>
      </c>
      <c r="E4334" s="0" t="n">
        <v>0.03</v>
      </c>
      <c r="F4334" s="0" t="n">
        <v>0.1</v>
      </c>
      <c r="G4334" s="0" t="n">
        <v>9.82</v>
      </c>
      <c r="H4334" s="0" t="n">
        <v>0</v>
      </c>
      <c r="I4334" s="0" t="n">
        <v>0</v>
      </c>
      <c r="J4334" s="0" t="n">
        <v>0</v>
      </c>
      <c r="K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0.5*(G4335-$G$2)*(A4335-$A$2502)*(A4335-$A$2502)</f>
        <v>0</v>
      </c>
      <c r="C4335" s="1" t="n">
        <f aca="false">0.5*(F4335-$F$2)*(A4335-$A$2502)*(A4335-$A$2502)</f>
        <v>0</v>
      </c>
      <c r="D4335" s="0" t="n">
        <f aca="false">0.5*(E4335-$E$2)*(A4335-$A$2502)*(A4335-$A$2502)</f>
        <v>0</v>
      </c>
      <c r="E4335" s="0" t="n">
        <v>0.03</v>
      </c>
      <c r="F4335" s="0" t="n">
        <v>0.1</v>
      </c>
      <c r="G4335" s="0" t="n">
        <v>9.82</v>
      </c>
      <c r="H4335" s="0" t="n">
        <v>0</v>
      </c>
      <c r="I4335" s="0" t="n">
        <v>0</v>
      </c>
      <c r="J4335" s="0" t="n">
        <v>0</v>
      </c>
      <c r="K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0.5*(G4336-$G$2)*(A4336-$A$2502)*(A4336-$A$2502)</f>
        <v>0</v>
      </c>
      <c r="C4336" s="1" t="n">
        <f aca="false">0.5*(F4336-$F$2)*(A4336-$A$2502)*(A4336-$A$2502)</f>
        <v>0</v>
      </c>
      <c r="D4336" s="0" t="n">
        <f aca="false">0.5*(E4336-$E$2)*(A4336-$A$2502)*(A4336-$A$2502)</f>
        <v>0</v>
      </c>
      <c r="E4336" s="0" t="n">
        <v>0.03</v>
      </c>
      <c r="F4336" s="0" t="n">
        <v>0.1</v>
      </c>
      <c r="G4336" s="0" t="n">
        <v>9.82</v>
      </c>
      <c r="H4336" s="0" t="n">
        <v>0</v>
      </c>
      <c r="I4336" s="0" t="n">
        <v>0</v>
      </c>
      <c r="J4336" s="0" t="n">
        <v>0</v>
      </c>
      <c r="K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0.5*(G4337-$G$2)*(A4337-$A$2502)*(A4337-$A$2502)</f>
        <v>0</v>
      </c>
      <c r="C4337" s="1" t="n">
        <f aca="false">0.5*(F4337-$F$2)*(A4337-$A$2502)*(A4337-$A$2502)</f>
        <v>0</v>
      </c>
      <c r="D4337" s="0" t="n">
        <f aca="false">0.5*(E4337-$E$2)*(A4337-$A$2502)*(A4337-$A$2502)</f>
        <v>0</v>
      </c>
      <c r="E4337" s="0" t="n">
        <v>0.03</v>
      </c>
      <c r="F4337" s="0" t="n">
        <v>0.1</v>
      </c>
      <c r="G4337" s="0" t="n">
        <v>9.82</v>
      </c>
      <c r="H4337" s="0" t="n">
        <v>0</v>
      </c>
      <c r="I4337" s="0" t="n">
        <v>0</v>
      </c>
      <c r="J4337" s="0" t="n">
        <v>0</v>
      </c>
      <c r="K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0.5*(G4338-$G$2)*(A4338-$A$2502)*(A4338-$A$2502)</f>
        <v>0</v>
      </c>
      <c r="C4338" s="1" t="n">
        <f aca="false">0.5*(F4338-$F$2)*(A4338-$A$2502)*(A4338-$A$2502)</f>
        <v>0</v>
      </c>
      <c r="D4338" s="0" t="n">
        <f aca="false">0.5*(E4338-$E$2)*(A4338-$A$2502)*(A4338-$A$2502)</f>
        <v>0</v>
      </c>
      <c r="E4338" s="0" t="n">
        <v>0.03</v>
      </c>
      <c r="F4338" s="0" t="n">
        <v>0.1</v>
      </c>
      <c r="G4338" s="0" t="n">
        <v>9.82</v>
      </c>
      <c r="H4338" s="0" t="n">
        <v>0</v>
      </c>
      <c r="I4338" s="0" t="n">
        <v>0</v>
      </c>
      <c r="J4338" s="0" t="n">
        <v>0</v>
      </c>
      <c r="K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0.5*(G4339-$G$2)*(A4339-$A$2502)*(A4339-$A$2502)</f>
        <v>0</v>
      </c>
      <c r="C4339" s="1" t="n">
        <f aca="false">0.5*(F4339-$F$2)*(A4339-$A$2502)*(A4339-$A$2502)</f>
        <v>0</v>
      </c>
      <c r="D4339" s="0" t="n">
        <f aca="false">0.5*(E4339-$E$2)*(A4339-$A$2502)*(A4339-$A$2502)</f>
        <v>0</v>
      </c>
      <c r="E4339" s="0" t="n">
        <v>0.03</v>
      </c>
      <c r="F4339" s="0" t="n">
        <v>0.1</v>
      </c>
      <c r="G4339" s="0" t="n">
        <v>9.82</v>
      </c>
      <c r="H4339" s="0" t="n">
        <v>0</v>
      </c>
      <c r="I4339" s="0" t="n">
        <v>0</v>
      </c>
      <c r="J4339" s="0" t="n">
        <v>0</v>
      </c>
      <c r="K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0.5*(G4340-$G$2)*(A4340-$A$2502)*(A4340-$A$2502)</f>
        <v>0</v>
      </c>
      <c r="C4340" s="1" t="n">
        <f aca="false">0.5*(F4340-$F$2)*(A4340-$A$2502)*(A4340-$A$2502)</f>
        <v>0</v>
      </c>
      <c r="D4340" s="0" t="n">
        <f aca="false">0.5*(E4340-$E$2)*(A4340-$A$2502)*(A4340-$A$2502)</f>
        <v>0</v>
      </c>
      <c r="E4340" s="0" t="n">
        <v>0.03</v>
      </c>
      <c r="F4340" s="0" t="n">
        <v>0.1</v>
      </c>
      <c r="G4340" s="0" t="n">
        <v>9.82</v>
      </c>
      <c r="H4340" s="0" t="n">
        <v>0</v>
      </c>
      <c r="I4340" s="0" t="n">
        <v>0</v>
      </c>
      <c r="J4340" s="0" t="n">
        <v>0</v>
      </c>
      <c r="K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0.5*(G4341-$G$2)*(A4341-$A$2502)*(A4341-$A$2502)</f>
        <v>0</v>
      </c>
      <c r="C4341" s="1" t="n">
        <f aca="false">0.5*(F4341-$F$2)*(A4341-$A$2502)*(A4341-$A$2502)</f>
        <v>0</v>
      </c>
      <c r="D4341" s="0" t="n">
        <f aca="false">0.5*(E4341-$E$2)*(A4341-$A$2502)*(A4341-$A$2502)</f>
        <v>0</v>
      </c>
      <c r="E4341" s="0" t="n">
        <v>0.03</v>
      </c>
      <c r="F4341" s="0" t="n">
        <v>0.1</v>
      </c>
      <c r="G4341" s="0" t="n">
        <v>9.82</v>
      </c>
      <c r="H4341" s="0" t="n">
        <v>0</v>
      </c>
      <c r="I4341" s="0" t="n">
        <v>0</v>
      </c>
      <c r="J4341" s="0" t="n">
        <v>0</v>
      </c>
      <c r="K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0.5*(G4342-$G$2)*(A4342-$A$2502)*(A4342-$A$2502)</f>
        <v>0</v>
      </c>
      <c r="C4342" s="1" t="n">
        <f aca="false">0.5*(F4342-$F$2)*(A4342-$A$2502)*(A4342-$A$2502)</f>
        <v>0</v>
      </c>
      <c r="D4342" s="0" t="n">
        <f aca="false">0.5*(E4342-$E$2)*(A4342-$A$2502)*(A4342-$A$2502)</f>
        <v>0</v>
      </c>
      <c r="E4342" s="0" t="n">
        <v>0.03</v>
      </c>
      <c r="F4342" s="0" t="n">
        <v>0.1</v>
      </c>
      <c r="G4342" s="0" t="n">
        <v>9.82</v>
      </c>
      <c r="H4342" s="0" t="n">
        <v>0</v>
      </c>
      <c r="I4342" s="0" t="n">
        <v>0</v>
      </c>
      <c r="J4342" s="0" t="n">
        <v>0</v>
      </c>
      <c r="K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0.5*(G4343-$G$2)*(A4343-$A$2502)*(A4343-$A$2502)</f>
        <v>0</v>
      </c>
      <c r="C4343" s="1" t="n">
        <f aca="false">0.5*(F4343-$F$2)*(A4343-$A$2502)*(A4343-$A$2502)</f>
        <v>0</v>
      </c>
      <c r="D4343" s="0" t="n">
        <f aca="false">0.5*(E4343-$E$2)*(A4343-$A$2502)*(A4343-$A$2502)</f>
        <v>0</v>
      </c>
      <c r="E4343" s="0" t="n">
        <v>0.03</v>
      </c>
      <c r="F4343" s="0" t="n">
        <v>0.1</v>
      </c>
      <c r="G4343" s="0" t="n">
        <v>9.82</v>
      </c>
      <c r="H4343" s="0" t="n">
        <v>0</v>
      </c>
      <c r="I4343" s="0" t="n">
        <v>0</v>
      </c>
      <c r="J4343" s="0" t="n">
        <v>0</v>
      </c>
      <c r="K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0.5*(G4344-$G$2)*(A4344-$A$2502)*(A4344-$A$2502)</f>
        <v>0</v>
      </c>
      <c r="C4344" s="1" t="n">
        <f aca="false">0.5*(F4344-$F$2)*(A4344-$A$2502)*(A4344-$A$2502)</f>
        <v>0</v>
      </c>
      <c r="D4344" s="0" t="n">
        <f aca="false">0.5*(E4344-$E$2)*(A4344-$A$2502)*(A4344-$A$2502)</f>
        <v>0</v>
      </c>
      <c r="E4344" s="0" t="n">
        <v>0.03</v>
      </c>
      <c r="F4344" s="0" t="n">
        <v>0.1</v>
      </c>
      <c r="G4344" s="0" t="n">
        <v>9.82</v>
      </c>
      <c r="H4344" s="0" t="n">
        <v>0</v>
      </c>
      <c r="I4344" s="0" t="n">
        <v>0</v>
      </c>
      <c r="J4344" s="0" t="n">
        <v>0</v>
      </c>
      <c r="K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0.5*(G4345-$G$2)*(A4345-$A$2502)*(A4345-$A$2502)</f>
        <v>0</v>
      </c>
      <c r="C4345" s="1" t="n">
        <f aca="false">0.5*(F4345-$F$2)*(A4345-$A$2502)*(A4345-$A$2502)</f>
        <v>0</v>
      </c>
      <c r="D4345" s="0" t="n">
        <f aca="false">0.5*(E4345-$E$2)*(A4345-$A$2502)*(A4345-$A$2502)</f>
        <v>0</v>
      </c>
      <c r="E4345" s="0" t="n">
        <v>0.03</v>
      </c>
      <c r="F4345" s="0" t="n">
        <v>0.1</v>
      </c>
      <c r="G4345" s="0" t="n">
        <v>9.82</v>
      </c>
      <c r="H4345" s="0" t="n">
        <v>0</v>
      </c>
      <c r="I4345" s="0" t="n">
        <v>0</v>
      </c>
      <c r="J4345" s="0" t="n">
        <v>0</v>
      </c>
      <c r="K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0.5*(G4346-$G$2)*(A4346-$A$2502)*(A4346-$A$2502)</f>
        <v>0</v>
      </c>
      <c r="C4346" s="1" t="n">
        <f aca="false">0.5*(F4346-$F$2)*(A4346-$A$2502)*(A4346-$A$2502)</f>
        <v>0</v>
      </c>
      <c r="D4346" s="0" t="n">
        <f aca="false">0.5*(E4346-$E$2)*(A4346-$A$2502)*(A4346-$A$2502)</f>
        <v>0</v>
      </c>
      <c r="E4346" s="0" t="n">
        <v>0.03</v>
      </c>
      <c r="F4346" s="0" t="n">
        <v>0.1</v>
      </c>
      <c r="G4346" s="0" t="n">
        <v>9.82</v>
      </c>
      <c r="H4346" s="0" t="n">
        <v>0</v>
      </c>
      <c r="I4346" s="0" t="n">
        <v>0</v>
      </c>
      <c r="J4346" s="0" t="n">
        <v>0</v>
      </c>
      <c r="K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0.5*(G4347-$G$2)*(A4347-$A$2502)*(A4347-$A$2502)</f>
        <v>0</v>
      </c>
      <c r="C4347" s="1" t="n">
        <f aca="false">0.5*(F4347-$F$2)*(A4347-$A$2502)*(A4347-$A$2502)</f>
        <v>0</v>
      </c>
      <c r="D4347" s="0" t="n">
        <f aca="false">0.5*(E4347-$E$2)*(A4347-$A$2502)*(A4347-$A$2502)</f>
        <v>0</v>
      </c>
      <c r="E4347" s="0" t="n">
        <v>0.03</v>
      </c>
      <c r="F4347" s="0" t="n">
        <v>0.1</v>
      </c>
      <c r="G4347" s="0" t="n">
        <v>9.82</v>
      </c>
      <c r="H4347" s="0" t="n">
        <v>0</v>
      </c>
      <c r="I4347" s="0" t="n">
        <v>0</v>
      </c>
      <c r="J4347" s="0" t="n">
        <v>0</v>
      </c>
      <c r="K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0.5*(G4348-$G$2)*(A4348-$A$2502)*(A4348-$A$2502)</f>
        <v>0</v>
      </c>
      <c r="C4348" s="1" t="n">
        <f aca="false">0.5*(F4348-$F$2)*(A4348-$A$2502)*(A4348-$A$2502)</f>
        <v>0</v>
      </c>
      <c r="D4348" s="0" t="n">
        <f aca="false">0.5*(E4348-$E$2)*(A4348-$A$2502)*(A4348-$A$2502)</f>
        <v>0</v>
      </c>
      <c r="E4348" s="0" t="n">
        <v>0.03</v>
      </c>
      <c r="F4348" s="0" t="n">
        <v>0.1</v>
      </c>
      <c r="G4348" s="0" t="n">
        <v>9.82</v>
      </c>
      <c r="H4348" s="0" t="n">
        <v>0</v>
      </c>
      <c r="I4348" s="0" t="n">
        <v>0</v>
      </c>
      <c r="J4348" s="0" t="n">
        <v>0</v>
      </c>
      <c r="K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0.5*(G4349-$G$2)*(A4349-$A$2502)*(A4349-$A$2502)</f>
        <v>0</v>
      </c>
      <c r="C4349" s="1" t="n">
        <f aca="false">0.5*(F4349-$F$2)*(A4349-$A$2502)*(A4349-$A$2502)</f>
        <v>0</v>
      </c>
      <c r="D4349" s="0" t="n">
        <f aca="false">0.5*(E4349-$E$2)*(A4349-$A$2502)*(A4349-$A$2502)</f>
        <v>0</v>
      </c>
      <c r="E4349" s="0" t="n">
        <v>0.03</v>
      </c>
      <c r="F4349" s="0" t="n">
        <v>0.1</v>
      </c>
      <c r="G4349" s="0" t="n">
        <v>9.82</v>
      </c>
      <c r="H4349" s="0" t="n">
        <v>0</v>
      </c>
      <c r="I4349" s="0" t="n">
        <v>0</v>
      </c>
      <c r="J4349" s="0" t="n">
        <v>0</v>
      </c>
      <c r="K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0.5*(G4350-$G$2)*(A4350-$A$2502)*(A4350-$A$2502)</f>
        <v>0</v>
      </c>
      <c r="C4350" s="1" t="n">
        <f aca="false">0.5*(F4350-$F$2)*(A4350-$A$2502)*(A4350-$A$2502)</f>
        <v>0</v>
      </c>
      <c r="D4350" s="0" t="n">
        <f aca="false">0.5*(E4350-$E$2)*(A4350-$A$2502)*(A4350-$A$2502)</f>
        <v>0</v>
      </c>
      <c r="E4350" s="0" t="n">
        <v>0.03</v>
      </c>
      <c r="F4350" s="0" t="n">
        <v>0.1</v>
      </c>
      <c r="G4350" s="0" t="n">
        <v>9.82</v>
      </c>
      <c r="H4350" s="0" t="n">
        <v>0</v>
      </c>
      <c r="I4350" s="0" t="n">
        <v>0</v>
      </c>
      <c r="J4350" s="0" t="n">
        <v>0</v>
      </c>
      <c r="K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0.5*(G4351-$G$2)*(A4351-$A$2502)*(A4351-$A$2502)</f>
        <v>0</v>
      </c>
      <c r="C4351" s="1" t="n">
        <f aca="false">0.5*(F4351-$F$2)*(A4351-$A$2502)*(A4351-$A$2502)</f>
        <v>0</v>
      </c>
      <c r="D4351" s="0" t="n">
        <f aca="false">0.5*(E4351-$E$2)*(A4351-$A$2502)*(A4351-$A$2502)</f>
        <v>0</v>
      </c>
      <c r="E4351" s="0" t="n">
        <v>0.03</v>
      </c>
      <c r="F4351" s="0" t="n">
        <v>0.1</v>
      </c>
      <c r="G4351" s="0" t="n">
        <v>9.82</v>
      </c>
      <c r="H4351" s="0" t="n">
        <v>0</v>
      </c>
      <c r="I4351" s="0" t="n">
        <v>0</v>
      </c>
      <c r="J4351" s="0" t="n">
        <v>0</v>
      </c>
      <c r="K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0.5*(G4352-$G$2)*(A4352-$A$2502)*(A4352-$A$2502)</f>
        <v>0</v>
      </c>
      <c r="C4352" s="1" t="n">
        <f aca="false">0.5*(F4352-$F$2)*(A4352-$A$2502)*(A4352-$A$2502)</f>
        <v>0</v>
      </c>
      <c r="D4352" s="0" t="n">
        <f aca="false">0.5*(E4352-$E$2)*(A4352-$A$2502)*(A4352-$A$2502)</f>
        <v>0</v>
      </c>
      <c r="E4352" s="0" t="n">
        <v>0.03</v>
      </c>
      <c r="F4352" s="0" t="n">
        <v>0.1</v>
      </c>
      <c r="G4352" s="0" t="n">
        <v>9.82</v>
      </c>
      <c r="H4352" s="0" t="n">
        <v>0</v>
      </c>
      <c r="I4352" s="0" t="n">
        <v>0</v>
      </c>
      <c r="J4352" s="0" t="n">
        <v>0</v>
      </c>
      <c r="K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0.5*(G4353-$G$2)*(A4353-$A$2502)*(A4353-$A$2502)</f>
        <v>0</v>
      </c>
      <c r="C4353" s="1" t="n">
        <f aca="false">0.5*(F4353-$F$2)*(A4353-$A$2502)*(A4353-$A$2502)</f>
        <v>0</v>
      </c>
      <c r="D4353" s="0" t="n">
        <f aca="false">0.5*(E4353-$E$2)*(A4353-$A$2502)*(A4353-$A$2502)</f>
        <v>0</v>
      </c>
      <c r="E4353" s="0" t="n">
        <v>0.03</v>
      </c>
      <c r="F4353" s="0" t="n">
        <v>0.1</v>
      </c>
      <c r="G4353" s="0" t="n">
        <v>9.82</v>
      </c>
      <c r="H4353" s="0" t="n">
        <v>0</v>
      </c>
      <c r="I4353" s="0" t="n">
        <v>0</v>
      </c>
      <c r="J4353" s="0" t="n">
        <v>0</v>
      </c>
      <c r="K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0.5*(G4354-$G$2)*(A4354-$A$2502)*(A4354-$A$2502)</f>
        <v>0</v>
      </c>
      <c r="C4354" s="1" t="n">
        <f aca="false">0.5*(F4354-$F$2)*(A4354-$A$2502)*(A4354-$A$2502)</f>
        <v>0</v>
      </c>
      <c r="D4354" s="0" t="n">
        <f aca="false">0.5*(E4354-$E$2)*(A4354-$A$2502)*(A4354-$A$2502)</f>
        <v>0</v>
      </c>
      <c r="E4354" s="0" t="n">
        <v>0.03</v>
      </c>
      <c r="F4354" s="0" t="n">
        <v>0.1</v>
      </c>
      <c r="G4354" s="0" t="n">
        <v>9.82</v>
      </c>
      <c r="H4354" s="0" t="n">
        <v>0</v>
      </c>
      <c r="I4354" s="0" t="n">
        <v>0</v>
      </c>
      <c r="J4354" s="0" t="n">
        <v>0</v>
      </c>
      <c r="K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0.5*(G4355-$G$2)*(A4355-$A$2502)*(A4355-$A$2502)</f>
        <v>0</v>
      </c>
      <c r="C4355" s="1" t="n">
        <f aca="false">0.5*(F4355-$F$2)*(A4355-$A$2502)*(A4355-$A$2502)</f>
        <v>0</v>
      </c>
      <c r="D4355" s="0" t="n">
        <f aca="false">0.5*(E4355-$E$2)*(A4355-$A$2502)*(A4355-$A$2502)</f>
        <v>0</v>
      </c>
      <c r="E4355" s="0" t="n">
        <v>0.03</v>
      </c>
      <c r="F4355" s="0" t="n">
        <v>0.1</v>
      </c>
      <c r="G4355" s="0" t="n">
        <v>9.82</v>
      </c>
      <c r="H4355" s="0" t="n">
        <v>0</v>
      </c>
      <c r="I4355" s="0" t="n">
        <v>0</v>
      </c>
      <c r="J4355" s="0" t="n">
        <v>0</v>
      </c>
      <c r="K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0.5*(G4356-$G$2)*(A4356-$A$2502)*(A4356-$A$2502)</f>
        <v>0</v>
      </c>
      <c r="C4356" s="1" t="n">
        <f aca="false">0.5*(F4356-$F$2)*(A4356-$A$2502)*(A4356-$A$2502)</f>
        <v>0</v>
      </c>
      <c r="D4356" s="0" t="n">
        <f aca="false">0.5*(E4356-$E$2)*(A4356-$A$2502)*(A4356-$A$2502)</f>
        <v>0</v>
      </c>
      <c r="E4356" s="0" t="n">
        <v>0.03</v>
      </c>
      <c r="F4356" s="0" t="n">
        <v>0.1</v>
      </c>
      <c r="G4356" s="0" t="n">
        <v>9.82</v>
      </c>
      <c r="H4356" s="0" t="n">
        <v>0</v>
      </c>
      <c r="I4356" s="0" t="n">
        <v>0</v>
      </c>
      <c r="J4356" s="0" t="n">
        <v>0</v>
      </c>
      <c r="K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0.5*(G4357-$G$2)*(A4357-$A$2502)*(A4357-$A$2502)</f>
        <v>0</v>
      </c>
      <c r="C4357" s="1" t="n">
        <f aca="false">0.5*(F4357-$F$2)*(A4357-$A$2502)*(A4357-$A$2502)</f>
        <v>0</v>
      </c>
      <c r="D4357" s="0" t="n">
        <f aca="false">0.5*(E4357-$E$2)*(A4357-$A$2502)*(A4357-$A$2502)</f>
        <v>0</v>
      </c>
      <c r="E4357" s="0" t="n">
        <v>0.03</v>
      </c>
      <c r="F4357" s="0" t="n">
        <v>0.1</v>
      </c>
      <c r="G4357" s="0" t="n">
        <v>9.82</v>
      </c>
      <c r="H4357" s="0" t="n">
        <v>0</v>
      </c>
      <c r="I4357" s="0" t="n">
        <v>0</v>
      </c>
      <c r="J4357" s="0" t="n">
        <v>0</v>
      </c>
      <c r="K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0.5*(G4358-$G$2)*(A4358-$A$2502)*(A4358-$A$2502)</f>
        <v>0</v>
      </c>
      <c r="C4358" s="1" t="n">
        <f aca="false">0.5*(F4358-$F$2)*(A4358-$A$2502)*(A4358-$A$2502)</f>
        <v>0</v>
      </c>
      <c r="D4358" s="0" t="n">
        <f aca="false">0.5*(E4358-$E$2)*(A4358-$A$2502)*(A4358-$A$2502)</f>
        <v>0</v>
      </c>
      <c r="E4358" s="0" t="n">
        <v>0.03</v>
      </c>
      <c r="F4358" s="0" t="n">
        <v>0.1</v>
      </c>
      <c r="G4358" s="0" t="n">
        <v>9.82</v>
      </c>
      <c r="H4358" s="0" t="n">
        <v>0</v>
      </c>
      <c r="I4358" s="0" t="n">
        <v>0</v>
      </c>
      <c r="J4358" s="0" t="n">
        <v>0</v>
      </c>
      <c r="K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0.5*(G4359-$G$2)*(A4359-$A$2502)*(A4359-$A$2502)</f>
        <v>0</v>
      </c>
      <c r="C4359" s="1" t="n">
        <f aca="false">0.5*(F4359-$F$2)*(A4359-$A$2502)*(A4359-$A$2502)</f>
        <v>0</v>
      </c>
      <c r="D4359" s="0" t="n">
        <f aca="false">0.5*(E4359-$E$2)*(A4359-$A$2502)*(A4359-$A$2502)</f>
        <v>0</v>
      </c>
      <c r="E4359" s="0" t="n">
        <v>0.03</v>
      </c>
      <c r="F4359" s="0" t="n">
        <v>0.1</v>
      </c>
      <c r="G4359" s="0" t="n">
        <v>9.82</v>
      </c>
      <c r="H4359" s="0" t="n">
        <v>0</v>
      </c>
      <c r="I4359" s="0" t="n">
        <v>0</v>
      </c>
      <c r="J4359" s="0" t="n">
        <v>0</v>
      </c>
      <c r="K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0.5*(G4360-$G$2)*(A4360-$A$2502)*(A4360-$A$2502)</f>
        <v>0</v>
      </c>
      <c r="C4360" s="1" t="n">
        <f aca="false">0.5*(F4360-$F$2)*(A4360-$A$2502)*(A4360-$A$2502)</f>
        <v>0</v>
      </c>
      <c r="D4360" s="0" t="n">
        <f aca="false">0.5*(E4360-$E$2)*(A4360-$A$2502)*(A4360-$A$2502)</f>
        <v>0</v>
      </c>
      <c r="E4360" s="0" t="n">
        <v>0.03</v>
      </c>
      <c r="F4360" s="0" t="n">
        <v>0.1</v>
      </c>
      <c r="G4360" s="0" t="n">
        <v>9.82</v>
      </c>
      <c r="H4360" s="0" t="n">
        <v>0</v>
      </c>
      <c r="I4360" s="0" t="n">
        <v>0</v>
      </c>
      <c r="J4360" s="0" t="n">
        <v>0</v>
      </c>
      <c r="K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0.5*(G4361-$G$2)*(A4361-$A$2502)*(A4361-$A$2502)</f>
        <v>0</v>
      </c>
      <c r="C4361" s="1" t="n">
        <f aca="false">0.5*(F4361-$F$2)*(A4361-$A$2502)*(A4361-$A$2502)</f>
        <v>0</v>
      </c>
      <c r="D4361" s="0" t="n">
        <f aca="false">0.5*(E4361-$E$2)*(A4361-$A$2502)*(A4361-$A$2502)</f>
        <v>0</v>
      </c>
      <c r="E4361" s="0" t="n">
        <v>0.03</v>
      </c>
      <c r="F4361" s="0" t="n">
        <v>0.1</v>
      </c>
      <c r="G4361" s="0" t="n">
        <v>9.82</v>
      </c>
      <c r="H4361" s="0" t="n">
        <v>0</v>
      </c>
      <c r="I4361" s="0" t="n">
        <v>0</v>
      </c>
      <c r="J4361" s="0" t="n">
        <v>0</v>
      </c>
      <c r="K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0.5*(G4362-$G$2)*(A4362-$A$2502)*(A4362-$A$2502)</f>
        <v>0</v>
      </c>
      <c r="C4362" s="1" t="n">
        <f aca="false">0.5*(F4362-$F$2)*(A4362-$A$2502)*(A4362-$A$2502)</f>
        <v>0</v>
      </c>
      <c r="D4362" s="0" t="n">
        <f aca="false">0.5*(E4362-$E$2)*(A4362-$A$2502)*(A4362-$A$2502)</f>
        <v>0</v>
      </c>
      <c r="E4362" s="0" t="n">
        <v>0.03</v>
      </c>
      <c r="F4362" s="0" t="n">
        <v>0.1</v>
      </c>
      <c r="G4362" s="0" t="n">
        <v>9.82</v>
      </c>
      <c r="H4362" s="0" t="n">
        <v>0</v>
      </c>
      <c r="I4362" s="0" t="n">
        <v>0</v>
      </c>
      <c r="J4362" s="0" t="n">
        <v>0</v>
      </c>
      <c r="K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0.5*(G4363-$G$2)*(A4363-$A$2502)*(A4363-$A$2502)</f>
        <v>0</v>
      </c>
      <c r="C4363" s="1" t="n">
        <f aca="false">0.5*(F4363-$F$2)*(A4363-$A$2502)*(A4363-$A$2502)</f>
        <v>0</v>
      </c>
      <c r="D4363" s="0" t="n">
        <f aca="false">0.5*(E4363-$E$2)*(A4363-$A$2502)*(A4363-$A$2502)</f>
        <v>0</v>
      </c>
      <c r="E4363" s="0" t="n">
        <v>0.03</v>
      </c>
      <c r="F4363" s="0" t="n">
        <v>0.1</v>
      </c>
      <c r="G4363" s="0" t="n">
        <v>9.82</v>
      </c>
      <c r="H4363" s="0" t="n">
        <v>0</v>
      </c>
      <c r="I4363" s="0" t="n">
        <v>0</v>
      </c>
      <c r="J4363" s="0" t="n">
        <v>0</v>
      </c>
      <c r="K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0.5*(G4364-$G$2)*(A4364-$A$2502)*(A4364-$A$2502)</f>
        <v>0</v>
      </c>
      <c r="C4364" s="1" t="n">
        <f aca="false">0.5*(F4364-$F$2)*(A4364-$A$2502)*(A4364-$A$2502)</f>
        <v>0</v>
      </c>
      <c r="D4364" s="0" t="n">
        <f aca="false">0.5*(E4364-$E$2)*(A4364-$A$2502)*(A4364-$A$2502)</f>
        <v>0</v>
      </c>
      <c r="E4364" s="0" t="n">
        <v>0.03</v>
      </c>
      <c r="F4364" s="0" t="n">
        <v>0.1</v>
      </c>
      <c r="G4364" s="0" t="n">
        <v>9.82</v>
      </c>
      <c r="H4364" s="0" t="n">
        <v>0</v>
      </c>
      <c r="I4364" s="0" t="n">
        <v>0</v>
      </c>
      <c r="J4364" s="0" t="n">
        <v>0</v>
      </c>
      <c r="K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0.5*(G4365-$G$2)*(A4365-$A$2502)*(A4365-$A$2502)</f>
        <v>0</v>
      </c>
      <c r="C4365" s="1" t="n">
        <f aca="false">0.5*(F4365-$F$2)*(A4365-$A$2502)*(A4365-$A$2502)</f>
        <v>0</v>
      </c>
      <c r="D4365" s="0" t="n">
        <f aca="false">0.5*(E4365-$E$2)*(A4365-$A$2502)*(A4365-$A$2502)</f>
        <v>0</v>
      </c>
      <c r="E4365" s="0" t="n">
        <v>0.03</v>
      </c>
      <c r="F4365" s="0" t="n">
        <v>0.1</v>
      </c>
      <c r="G4365" s="0" t="n">
        <v>9.82</v>
      </c>
      <c r="H4365" s="0" t="n">
        <v>0</v>
      </c>
      <c r="I4365" s="0" t="n">
        <v>0</v>
      </c>
      <c r="J4365" s="0" t="n">
        <v>0</v>
      </c>
      <c r="K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0.5*(G4366-$G$2)*(A4366-$A$2502)*(A4366-$A$2502)</f>
        <v>0</v>
      </c>
      <c r="C4366" s="1" t="n">
        <f aca="false">0.5*(F4366-$F$2)*(A4366-$A$2502)*(A4366-$A$2502)</f>
        <v>0</v>
      </c>
      <c r="D4366" s="0" t="n">
        <f aca="false">0.5*(E4366-$E$2)*(A4366-$A$2502)*(A4366-$A$2502)</f>
        <v>0</v>
      </c>
      <c r="E4366" s="0" t="n">
        <v>0.03</v>
      </c>
      <c r="F4366" s="0" t="n">
        <v>0.1</v>
      </c>
      <c r="G4366" s="0" t="n">
        <v>9.82</v>
      </c>
      <c r="H4366" s="0" t="n">
        <v>0</v>
      </c>
      <c r="I4366" s="0" t="n">
        <v>0</v>
      </c>
      <c r="J4366" s="0" t="n">
        <v>0</v>
      </c>
      <c r="K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0.5*(G4367-$G$2)*(A4367-$A$2502)*(A4367-$A$2502)</f>
        <v>0</v>
      </c>
      <c r="C4367" s="1" t="n">
        <f aca="false">0.5*(F4367-$F$2)*(A4367-$A$2502)*(A4367-$A$2502)</f>
        <v>0</v>
      </c>
      <c r="D4367" s="0" t="n">
        <f aca="false">0.5*(E4367-$E$2)*(A4367-$A$2502)*(A4367-$A$2502)</f>
        <v>0</v>
      </c>
      <c r="E4367" s="0" t="n">
        <v>0.03</v>
      </c>
      <c r="F4367" s="0" t="n">
        <v>0.1</v>
      </c>
      <c r="G4367" s="0" t="n">
        <v>9.82</v>
      </c>
      <c r="H4367" s="0" t="n">
        <v>0</v>
      </c>
      <c r="I4367" s="0" t="n">
        <v>0</v>
      </c>
      <c r="J4367" s="0" t="n">
        <v>0</v>
      </c>
      <c r="K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0.5*(G4368-$G$2)*(A4368-$A$2502)*(A4368-$A$2502)</f>
        <v>0</v>
      </c>
      <c r="C4368" s="1" t="n">
        <f aca="false">0.5*(F4368-$F$2)*(A4368-$A$2502)*(A4368-$A$2502)</f>
        <v>0</v>
      </c>
      <c r="D4368" s="0" t="n">
        <f aca="false">0.5*(E4368-$E$2)*(A4368-$A$2502)*(A4368-$A$2502)</f>
        <v>0</v>
      </c>
      <c r="E4368" s="0" t="n">
        <v>0.03</v>
      </c>
      <c r="F4368" s="0" t="n">
        <v>0.1</v>
      </c>
      <c r="G4368" s="0" t="n">
        <v>9.82</v>
      </c>
      <c r="H4368" s="0" t="n">
        <v>0</v>
      </c>
      <c r="I4368" s="0" t="n">
        <v>0</v>
      </c>
      <c r="J4368" s="0" t="n">
        <v>0</v>
      </c>
      <c r="K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0.5*(G4369-$G$2)*(A4369-$A$2502)*(A4369-$A$2502)</f>
        <v>0</v>
      </c>
      <c r="C4369" s="1" t="n">
        <f aca="false">0.5*(F4369-$F$2)*(A4369-$A$2502)*(A4369-$A$2502)</f>
        <v>0</v>
      </c>
      <c r="D4369" s="0" t="n">
        <f aca="false">0.5*(E4369-$E$2)*(A4369-$A$2502)*(A4369-$A$2502)</f>
        <v>0</v>
      </c>
      <c r="E4369" s="0" t="n">
        <v>0.03</v>
      </c>
      <c r="F4369" s="0" t="n">
        <v>0.1</v>
      </c>
      <c r="G4369" s="0" t="n">
        <v>9.82</v>
      </c>
      <c r="H4369" s="0" t="n">
        <v>0</v>
      </c>
      <c r="I4369" s="0" t="n">
        <v>0</v>
      </c>
      <c r="J4369" s="0" t="n">
        <v>0</v>
      </c>
      <c r="K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0.5*(G4370-$G$2)*(A4370-$A$2502)*(A4370-$A$2502)</f>
        <v>0</v>
      </c>
      <c r="C4370" s="1" t="n">
        <f aca="false">0.5*(F4370-$F$2)*(A4370-$A$2502)*(A4370-$A$2502)</f>
        <v>0</v>
      </c>
      <c r="D4370" s="0" t="n">
        <f aca="false">0.5*(E4370-$E$2)*(A4370-$A$2502)*(A4370-$A$2502)</f>
        <v>0</v>
      </c>
      <c r="E4370" s="0" t="n">
        <v>0.03</v>
      </c>
      <c r="F4370" s="0" t="n">
        <v>0.1</v>
      </c>
      <c r="G4370" s="0" t="n">
        <v>9.82</v>
      </c>
      <c r="H4370" s="0" t="n">
        <v>0</v>
      </c>
      <c r="I4370" s="0" t="n">
        <v>0</v>
      </c>
      <c r="J4370" s="0" t="n">
        <v>0</v>
      </c>
      <c r="K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0.5*(G4371-$G$2)*(A4371-$A$2502)*(A4371-$A$2502)</f>
        <v>0</v>
      </c>
      <c r="C4371" s="1" t="n">
        <f aca="false">0.5*(F4371-$F$2)*(A4371-$A$2502)*(A4371-$A$2502)</f>
        <v>0</v>
      </c>
      <c r="D4371" s="0" t="n">
        <f aca="false">0.5*(E4371-$E$2)*(A4371-$A$2502)*(A4371-$A$2502)</f>
        <v>0</v>
      </c>
      <c r="E4371" s="0" t="n">
        <v>0.03</v>
      </c>
      <c r="F4371" s="0" t="n">
        <v>0.1</v>
      </c>
      <c r="G4371" s="0" t="n">
        <v>9.82</v>
      </c>
      <c r="H4371" s="0" t="n">
        <v>0</v>
      </c>
      <c r="I4371" s="0" t="n">
        <v>0</v>
      </c>
      <c r="J4371" s="0" t="n">
        <v>0</v>
      </c>
      <c r="K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0.5*(G4372-$G$2)*(A4372-$A$2502)*(A4372-$A$2502)</f>
        <v>0</v>
      </c>
      <c r="C4372" s="1" t="n">
        <f aca="false">0.5*(F4372-$F$2)*(A4372-$A$2502)*(A4372-$A$2502)</f>
        <v>0</v>
      </c>
      <c r="D4372" s="0" t="n">
        <f aca="false">0.5*(E4372-$E$2)*(A4372-$A$2502)*(A4372-$A$2502)</f>
        <v>0</v>
      </c>
      <c r="E4372" s="0" t="n">
        <v>0.03</v>
      </c>
      <c r="F4372" s="0" t="n">
        <v>0.1</v>
      </c>
      <c r="G4372" s="0" t="n">
        <v>9.82</v>
      </c>
      <c r="H4372" s="0" t="n">
        <v>0</v>
      </c>
      <c r="I4372" s="0" t="n">
        <v>0</v>
      </c>
      <c r="J4372" s="0" t="n">
        <v>0</v>
      </c>
      <c r="K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0.5*(G4373-$G$2)*(A4373-$A$2502)*(A4373-$A$2502)</f>
        <v>0</v>
      </c>
      <c r="C4373" s="1" t="n">
        <f aca="false">0.5*(F4373-$F$2)*(A4373-$A$2502)*(A4373-$A$2502)</f>
        <v>0</v>
      </c>
      <c r="D4373" s="0" t="n">
        <f aca="false">0.5*(E4373-$E$2)*(A4373-$A$2502)*(A4373-$A$2502)</f>
        <v>0</v>
      </c>
      <c r="E4373" s="0" t="n">
        <v>0.03</v>
      </c>
      <c r="F4373" s="0" t="n">
        <v>0.1</v>
      </c>
      <c r="G4373" s="0" t="n">
        <v>9.82</v>
      </c>
      <c r="H4373" s="0" t="n">
        <v>0</v>
      </c>
      <c r="I4373" s="0" t="n">
        <v>0</v>
      </c>
      <c r="J4373" s="0" t="n">
        <v>0</v>
      </c>
      <c r="K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0.5*(G4374-$G$2)*(A4374-$A$2502)*(A4374-$A$2502)</f>
        <v>0</v>
      </c>
      <c r="C4374" s="1" t="n">
        <f aca="false">0.5*(F4374-$F$2)*(A4374-$A$2502)*(A4374-$A$2502)</f>
        <v>0</v>
      </c>
      <c r="D4374" s="0" t="n">
        <f aca="false">0.5*(E4374-$E$2)*(A4374-$A$2502)*(A4374-$A$2502)</f>
        <v>0</v>
      </c>
      <c r="E4374" s="0" t="n">
        <v>0.03</v>
      </c>
      <c r="F4374" s="0" t="n">
        <v>0.1</v>
      </c>
      <c r="G4374" s="0" t="n">
        <v>9.82</v>
      </c>
      <c r="H4374" s="0" t="n">
        <v>0</v>
      </c>
      <c r="I4374" s="0" t="n">
        <v>0</v>
      </c>
      <c r="J4374" s="0" t="n">
        <v>0</v>
      </c>
      <c r="K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0.5*(G4375-$G$2)*(A4375-$A$2502)*(A4375-$A$2502)</f>
        <v>0</v>
      </c>
      <c r="C4375" s="1" t="n">
        <f aca="false">0.5*(F4375-$F$2)*(A4375-$A$2502)*(A4375-$A$2502)</f>
        <v>0</v>
      </c>
      <c r="D4375" s="0" t="n">
        <f aca="false">0.5*(E4375-$E$2)*(A4375-$A$2502)*(A4375-$A$2502)</f>
        <v>0</v>
      </c>
      <c r="E4375" s="0" t="n">
        <v>0.03</v>
      </c>
      <c r="F4375" s="0" t="n">
        <v>0.1</v>
      </c>
      <c r="G4375" s="0" t="n">
        <v>9.82</v>
      </c>
      <c r="H4375" s="0" t="n">
        <v>0</v>
      </c>
      <c r="I4375" s="0" t="n">
        <v>0</v>
      </c>
      <c r="J4375" s="0" t="n">
        <v>0</v>
      </c>
      <c r="K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0.5*(G4376-$G$2)*(A4376-$A$2502)*(A4376-$A$2502)</f>
        <v>0</v>
      </c>
      <c r="C4376" s="1" t="n">
        <f aca="false">0.5*(F4376-$F$2)*(A4376-$A$2502)*(A4376-$A$2502)</f>
        <v>0</v>
      </c>
      <c r="D4376" s="0" t="n">
        <f aca="false">0.5*(E4376-$E$2)*(A4376-$A$2502)*(A4376-$A$2502)</f>
        <v>0</v>
      </c>
      <c r="E4376" s="0" t="n">
        <v>0.03</v>
      </c>
      <c r="F4376" s="0" t="n">
        <v>0.1</v>
      </c>
      <c r="G4376" s="0" t="n">
        <v>9.82</v>
      </c>
      <c r="H4376" s="0" t="n">
        <v>0</v>
      </c>
      <c r="I4376" s="0" t="n">
        <v>0</v>
      </c>
      <c r="J4376" s="0" t="n">
        <v>0</v>
      </c>
      <c r="K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0.5*(G4377-$G$2)*(A4377-$A$2502)*(A4377-$A$2502)</f>
        <v>0</v>
      </c>
      <c r="C4377" s="1" t="n">
        <f aca="false">0.5*(F4377-$F$2)*(A4377-$A$2502)*(A4377-$A$2502)</f>
        <v>0</v>
      </c>
      <c r="D4377" s="0" t="n">
        <f aca="false">0.5*(E4377-$E$2)*(A4377-$A$2502)*(A4377-$A$2502)</f>
        <v>0</v>
      </c>
      <c r="E4377" s="0" t="n">
        <v>0.03</v>
      </c>
      <c r="F4377" s="0" t="n">
        <v>0.1</v>
      </c>
      <c r="G4377" s="0" t="n">
        <v>9.82</v>
      </c>
      <c r="H4377" s="0" t="n">
        <v>0</v>
      </c>
      <c r="I4377" s="0" t="n">
        <v>0</v>
      </c>
      <c r="J4377" s="0" t="n">
        <v>0</v>
      </c>
      <c r="K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0.5*(G4378-$G$2)*(A4378-$A$2502)*(A4378-$A$2502)</f>
        <v>0</v>
      </c>
      <c r="C4378" s="1" t="n">
        <f aca="false">0.5*(F4378-$F$2)*(A4378-$A$2502)*(A4378-$A$2502)</f>
        <v>0</v>
      </c>
      <c r="D4378" s="0" t="n">
        <f aca="false">0.5*(E4378-$E$2)*(A4378-$A$2502)*(A4378-$A$2502)</f>
        <v>0</v>
      </c>
      <c r="E4378" s="0" t="n">
        <v>0.03</v>
      </c>
      <c r="F4378" s="0" t="n">
        <v>0.1</v>
      </c>
      <c r="G4378" s="0" t="n">
        <v>9.82</v>
      </c>
      <c r="H4378" s="0" t="n">
        <v>0</v>
      </c>
      <c r="I4378" s="0" t="n">
        <v>0</v>
      </c>
      <c r="J4378" s="0" t="n">
        <v>0</v>
      </c>
      <c r="K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0.5*(G4379-$G$2)*(A4379-$A$2502)*(A4379-$A$2502)</f>
        <v>0</v>
      </c>
      <c r="C4379" s="1" t="n">
        <f aca="false">0.5*(F4379-$F$2)*(A4379-$A$2502)*(A4379-$A$2502)</f>
        <v>0</v>
      </c>
      <c r="D4379" s="0" t="n">
        <f aca="false">0.5*(E4379-$E$2)*(A4379-$A$2502)*(A4379-$A$2502)</f>
        <v>0</v>
      </c>
      <c r="E4379" s="0" t="n">
        <v>0.03</v>
      </c>
      <c r="F4379" s="0" t="n">
        <v>0.1</v>
      </c>
      <c r="G4379" s="0" t="n">
        <v>9.82</v>
      </c>
      <c r="H4379" s="0" t="n">
        <v>0</v>
      </c>
      <c r="I4379" s="0" t="n">
        <v>0</v>
      </c>
      <c r="J4379" s="0" t="n">
        <v>0</v>
      </c>
      <c r="K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0.5*(G4380-$G$2)*(A4380-$A$2502)*(A4380-$A$2502)</f>
        <v>0</v>
      </c>
      <c r="C4380" s="1" t="n">
        <f aca="false">0.5*(F4380-$F$2)*(A4380-$A$2502)*(A4380-$A$2502)</f>
        <v>0</v>
      </c>
      <c r="D4380" s="0" t="n">
        <f aca="false">0.5*(E4380-$E$2)*(A4380-$A$2502)*(A4380-$A$2502)</f>
        <v>0</v>
      </c>
      <c r="E4380" s="0" t="n">
        <v>0.03</v>
      </c>
      <c r="F4380" s="0" t="n">
        <v>0.1</v>
      </c>
      <c r="G4380" s="0" t="n">
        <v>9.82</v>
      </c>
      <c r="H4380" s="0" t="n">
        <v>0</v>
      </c>
      <c r="I4380" s="0" t="n">
        <v>0</v>
      </c>
      <c r="J4380" s="0" t="n">
        <v>0</v>
      </c>
      <c r="K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0.5*(G4381-$G$2)*(A4381-$A$2502)*(A4381-$A$2502)</f>
        <v>0</v>
      </c>
      <c r="C4381" s="1" t="n">
        <f aca="false">0.5*(F4381-$F$2)*(A4381-$A$2502)*(A4381-$A$2502)</f>
        <v>0</v>
      </c>
      <c r="D4381" s="0" t="n">
        <f aca="false">0.5*(E4381-$E$2)*(A4381-$A$2502)*(A4381-$A$2502)</f>
        <v>0</v>
      </c>
      <c r="E4381" s="0" t="n">
        <v>0.03</v>
      </c>
      <c r="F4381" s="0" t="n">
        <v>0.1</v>
      </c>
      <c r="G4381" s="0" t="n">
        <v>9.82</v>
      </c>
      <c r="H4381" s="0" t="n">
        <v>0</v>
      </c>
      <c r="I4381" s="0" t="n">
        <v>0</v>
      </c>
      <c r="J4381" s="0" t="n">
        <v>0</v>
      </c>
      <c r="K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0.5*(G4382-$G$2)*(A4382-$A$2502)*(A4382-$A$2502)</f>
        <v>0</v>
      </c>
      <c r="C4382" s="1" t="n">
        <f aca="false">0.5*(F4382-$F$2)*(A4382-$A$2502)*(A4382-$A$2502)</f>
        <v>0</v>
      </c>
      <c r="D4382" s="0" t="n">
        <f aca="false">0.5*(E4382-$E$2)*(A4382-$A$2502)*(A4382-$A$2502)</f>
        <v>0</v>
      </c>
      <c r="E4382" s="0" t="n">
        <v>0.03</v>
      </c>
      <c r="F4382" s="0" t="n">
        <v>0.1</v>
      </c>
      <c r="G4382" s="0" t="n">
        <v>9.82</v>
      </c>
      <c r="H4382" s="0" t="n">
        <v>0</v>
      </c>
      <c r="I4382" s="0" t="n">
        <v>0</v>
      </c>
      <c r="J4382" s="0" t="n">
        <v>0</v>
      </c>
      <c r="K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0.5*(G4383-$G$2)*(A4383-$A$2502)*(A4383-$A$2502)</f>
        <v>0</v>
      </c>
      <c r="C4383" s="1" t="n">
        <f aca="false">0.5*(F4383-$F$2)*(A4383-$A$2502)*(A4383-$A$2502)</f>
        <v>0</v>
      </c>
      <c r="D4383" s="0" t="n">
        <f aca="false">0.5*(E4383-$E$2)*(A4383-$A$2502)*(A4383-$A$2502)</f>
        <v>0</v>
      </c>
      <c r="E4383" s="0" t="n">
        <v>0.03</v>
      </c>
      <c r="F4383" s="0" t="n">
        <v>0.1</v>
      </c>
      <c r="G4383" s="0" t="n">
        <v>9.82</v>
      </c>
      <c r="H4383" s="0" t="n">
        <v>0</v>
      </c>
      <c r="I4383" s="0" t="n">
        <v>0</v>
      </c>
      <c r="J4383" s="0" t="n">
        <v>0</v>
      </c>
      <c r="K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0.5*(G4384-$G$2)*(A4384-$A$2502)*(A4384-$A$2502)</f>
        <v>0</v>
      </c>
      <c r="C4384" s="1" t="n">
        <f aca="false">0.5*(F4384-$F$2)*(A4384-$A$2502)*(A4384-$A$2502)</f>
        <v>0</v>
      </c>
      <c r="D4384" s="0" t="n">
        <f aca="false">0.5*(E4384-$E$2)*(A4384-$A$2502)*(A4384-$A$2502)</f>
        <v>0</v>
      </c>
      <c r="E4384" s="0" t="n">
        <v>0.03</v>
      </c>
      <c r="F4384" s="0" t="n">
        <v>0.1</v>
      </c>
      <c r="G4384" s="0" t="n">
        <v>9.82</v>
      </c>
      <c r="H4384" s="0" t="n">
        <v>0</v>
      </c>
      <c r="I4384" s="0" t="n">
        <v>0</v>
      </c>
      <c r="J4384" s="0" t="n">
        <v>0</v>
      </c>
      <c r="K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0.5*(G4385-$G$2)*(A4385-$A$2502)*(A4385-$A$2502)</f>
        <v>0</v>
      </c>
      <c r="C4385" s="1" t="n">
        <f aca="false">0.5*(F4385-$F$2)*(A4385-$A$2502)*(A4385-$A$2502)</f>
        <v>0</v>
      </c>
      <c r="D4385" s="0" t="n">
        <f aca="false">0.5*(E4385-$E$2)*(A4385-$A$2502)*(A4385-$A$2502)</f>
        <v>0</v>
      </c>
      <c r="E4385" s="0" t="n">
        <v>0.03</v>
      </c>
      <c r="F4385" s="0" t="n">
        <v>0.1</v>
      </c>
      <c r="G4385" s="0" t="n">
        <v>9.82</v>
      </c>
      <c r="H4385" s="0" t="n">
        <v>0</v>
      </c>
      <c r="I4385" s="0" t="n">
        <v>0</v>
      </c>
      <c r="J4385" s="0" t="n">
        <v>0</v>
      </c>
      <c r="K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0.5*(G4386-$G$2)*(A4386-$A$2502)*(A4386-$A$2502)</f>
        <v>0</v>
      </c>
      <c r="C4386" s="1" t="n">
        <f aca="false">0.5*(F4386-$F$2)*(A4386-$A$2502)*(A4386-$A$2502)</f>
        <v>0</v>
      </c>
      <c r="D4386" s="0" t="n">
        <f aca="false">0.5*(E4386-$E$2)*(A4386-$A$2502)*(A4386-$A$2502)</f>
        <v>0</v>
      </c>
      <c r="E4386" s="0" t="n">
        <v>0.03</v>
      </c>
      <c r="F4386" s="0" t="n">
        <v>0.1</v>
      </c>
      <c r="G4386" s="0" t="n">
        <v>9.82</v>
      </c>
      <c r="H4386" s="0" t="n">
        <v>0</v>
      </c>
      <c r="I4386" s="0" t="n">
        <v>0</v>
      </c>
      <c r="J4386" s="0" t="n">
        <v>0</v>
      </c>
      <c r="K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0.5*(G4387-$G$2)*(A4387-$A$2502)*(A4387-$A$2502)</f>
        <v>0</v>
      </c>
      <c r="C4387" s="1" t="n">
        <f aca="false">0.5*(F4387-$F$2)*(A4387-$A$2502)*(A4387-$A$2502)</f>
        <v>0</v>
      </c>
      <c r="D4387" s="0" t="n">
        <f aca="false">0.5*(E4387-$E$2)*(A4387-$A$2502)*(A4387-$A$2502)</f>
        <v>0</v>
      </c>
      <c r="E4387" s="0" t="n">
        <v>0.03</v>
      </c>
      <c r="F4387" s="0" t="n">
        <v>0.1</v>
      </c>
      <c r="G4387" s="0" t="n">
        <v>9.82</v>
      </c>
      <c r="H4387" s="0" t="n">
        <v>0</v>
      </c>
      <c r="I4387" s="0" t="n">
        <v>0</v>
      </c>
      <c r="J4387" s="0" t="n">
        <v>0</v>
      </c>
      <c r="K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0.5*(G4388-$G$2)*(A4388-$A$2502)*(A4388-$A$2502)</f>
        <v>0</v>
      </c>
      <c r="C4388" s="1" t="n">
        <f aca="false">0.5*(F4388-$F$2)*(A4388-$A$2502)*(A4388-$A$2502)</f>
        <v>0</v>
      </c>
      <c r="D4388" s="0" t="n">
        <f aca="false">0.5*(E4388-$E$2)*(A4388-$A$2502)*(A4388-$A$2502)</f>
        <v>0</v>
      </c>
      <c r="E4388" s="0" t="n">
        <v>0.03</v>
      </c>
      <c r="F4388" s="0" t="n">
        <v>0.1</v>
      </c>
      <c r="G4388" s="0" t="n">
        <v>9.82</v>
      </c>
      <c r="H4388" s="0" t="n">
        <v>0</v>
      </c>
      <c r="I4388" s="0" t="n">
        <v>0</v>
      </c>
      <c r="J4388" s="0" t="n">
        <v>0</v>
      </c>
      <c r="K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0.5*(G4389-$G$2)*(A4389-$A$2502)*(A4389-$A$2502)</f>
        <v>0</v>
      </c>
      <c r="C4389" s="1" t="n">
        <f aca="false">0.5*(F4389-$F$2)*(A4389-$A$2502)*(A4389-$A$2502)</f>
        <v>0</v>
      </c>
      <c r="D4389" s="0" t="n">
        <f aca="false">0.5*(E4389-$E$2)*(A4389-$A$2502)*(A4389-$A$2502)</f>
        <v>0</v>
      </c>
      <c r="E4389" s="0" t="n">
        <v>0.03</v>
      </c>
      <c r="F4389" s="0" t="n">
        <v>0.1</v>
      </c>
      <c r="G4389" s="0" t="n">
        <v>9.82</v>
      </c>
      <c r="H4389" s="0" t="n">
        <v>0</v>
      </c>
      <c r="I4389" s="0" t="n">
        <v>0</v>
      </c>
      <c r="J4389" s="0" t="n">
        <v>0</v>
      </c>
      <c r="K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0.5*(G4390-$G$2)*(A4390-$A$2502)*(A4390-$A$2502)</f>
        <v>0</v>
      </c>
      <c r="C4390" s="1" t="n">
        <f aca="false">0.5*(F4390-$F$2)*(A4390-$A$2502)*(A4390-$A$2502)</f>
        <v>0</v>
      </c>
      <c r="D4390" s="0" t="n">
        <f aca="false">0.5*(E4390-$E$2)*(A4390-$A$2502)*(A4390-$A$2502)</f>
        <v>0</v>
      </c>
      <c r="E4390" s="0" t="n">
        <v>0.03</v>
      </c>
      <c r="F4390" s="0" t="n">
        <v>0.1</v>
      </c>
      <c r="G4390" s="0" t="n">
        <v>9.82</v>
      </c>
      <c r="H4390" s="0" t="n">
        <v>0</v>
      </c>
      <c r="I4390" s="0" t="n">
        <v>0</v>
      </c>
      <c r="J4390" s="0" t="n">
        <v>0</v>
      </c>
      <c r="K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0.5*(G4391-$G$2)*(A4391-$A$2502)*(A4391-$A$2502)</f>
        <v>0</v>
      </c>
      <c r="C4391" s="1" t="n">
        <f aca="false">0.5*(F4391-$F$2)*(A4391-$A$2502)*(A4391-$A$2502)</f>
        <v>0</v>
      </c>
      <c r="D4391" s="0" t="n">
        <f aca="false">0.5*(E4391-$E$2)*(A4391-$A$2502)*(A4391-$A$2502)</f>
        <v>0</v>
      </c>
      <c r="E4391" s="0" t="n">
        <v>0.03</v>
      </c>
      <c r="F4391" s="0" t="n">
        <v>0.1</v>
      </c>
      <c r="G4391" s="0" t="n">
        <v>9.82</v>
      </c>
      <c r="H4391" s="0" t="n">
        <v>0</v>
      </c>
      <c r="I4391" s="0" t="n">
        <v>0</v>
      </c>
      <c r="J4391" s="0" t="n">
        <v>0</v>
      </c>
      <c r="K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0.5*(G4392-$G$2)*(A4392-$A$2502)*(A4392-$A$2502)</f>
        <v>0</v>
      </c>
      <c r="C4392" s="1" t="n">
        <f aca="false">0.5*(F4392-$F$2)*(A4392-$A$2502)*(A4392-$A$2502)</f>
        <v>0</v>
      </c>
      <c r="D4392" s="0" t="n">
        <f aca="false">0.5*(E4392-$E$2)*(A4392-$A$2502)*(A4392-$A$2502)</f>
        <v>0</v>
      </c>
      <c r="E4392" s="0" t="n">
        <v>0.03</v>
      </c>
      <c r="F4392" s="0" t="n">
        <v>0.1</v>
      </c>
      <c r="G4392" s="0" t="n">
        <v>9.82</v>
      </c>
      <c r="H4392" s="0" t="n">
        <v>0</v>
      </c>
      <c r="I4392" s="0" t="n">
        <v>0</v>
      </c>
      <c r="J4392" s="0" t="n">
        <v>0</v>
      </c>
      <c r="K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0.5*(G4393-$G$2)*(A4393-$A$2502)*(A4393-$A$2502)</f>
        <v>0</v>
      </c>
      <c r="C4393" s="1" t="n">
        <f aca="false">0.5*(F4393-$F$2)*(A4393-$A$2502)*(A4393-$A$2502)</f>
        <v>0</v>
      </c>
      <c r="D4393" s="0" t="n">
        <f aca="false">0.5*(E4393-$E$2)*(A4393-$A$2502)*(A4393-$A$2502)</f>
        <v>0</v>
      </c>
      <c r="E4393" s="0" t="n">
        <v>0.03</v>
      </c>
      <c r="F4393" s="0" t="n">
        <v>0.1</v>
      </c>
      <c r="G4393" s="0" t="n">
        <v>9.82</v>
      </c>
      <c r="H4393" s="0" t="n">
        <v>0</v>
      </c>
      <c r="I4393" s="0" t="n">
        <v>0</v>
      </c>
      <c r="J4393" s="0" t="n">
        <v>0</v>
      </c>
      <c r="K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0.5*(G4394-$G$2)*(A4394-$A$2502)*(A4394-$A$2502)</f>
        <v>0</v>
      </c>
      <c r="C4394" s="1" t="n">
        <f aca="false">0.5*(F4394-$F$2)*(A4394-$A$2502)*(A4394-$A$2502)</f>
        <v>0</v>
      </c>
      <c r="D4394" s="0" t="n">
        <f aca="false">0.5*(E4394-$E$2)*(A4394-$A$2502)*(A4394-$A$2502)</f>
        <v>0</v>
      </c>
      <c r="E4394" s="0" t="n">
        <v>0.03</v>
      </c>
      <c r="F4394" s="0" t="n">
        <v>0.1</v>
      </c>
      <c r="G4394" s="0" t="n">
        <v>9.82</v>
      </c>
      <c r="H4394" s="0" t="n">
        <v>0</v>
      </c>
      <c r="I4394" s="0" t="n">
        <v>0</v>
      </c>
      <c r="J4394" s="0" t="n">
        <v>0</v>
      </c>
      <c r="K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0.5*(G4395-$G$2)*(A4395-$A$2502)*(A4395-$A$2502)</f>
        <v>0</v>
      </c>
      <c r="C4395" s="1" t="n">
        <f aca="false">0.5*(F4395-$F$2)*(A4395-$A$2502)*(A4395-$A$2502)</f>
        <v>0</v>
      </c>
      <c r="D4395" s="0" t="n">
        <f aca="false">0.5*(E4395-$E$2)*(A4395-$A$2502)*(A4395-$A$2502)</f>
        <v>0</v>
      </c>
      <c r="E4395" s="0" t="n">
        <v>0.03</v>
      </c>
      <c r="F4395" s="0" t="n">
        <v>0.1</v>
      </c>
      <c r="G4395" s="0" t="n">
        <v>9.82</v>
      </c>
      <c r="H4395" s="0" t="n">
        <v>0</v>
      </c>
      <c r="I4395" s="0" t="n">
        <v>0</v>
      </c>
      <c r="J4395" s="0" t="n">
        <v>0</v>
      </c>
      <c r="K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0.5*(G4396-$G$2)*(A4396-$A$2502)*(A4396-$A$2502)</f>
        <v>0</v>
      </c>
      <c r="C4396" s="1" t="n">
        <f aca="false">0.5*(F4396-$F$2)*(A4396-$A$2502)*(A4396-$A$2502)</f>
        <v>0</v>
      </c>
      <c r="D4396" s="0" t="n">
        <f aca="false">0.5*(E4396-$E$2)*(A4396-$A$2502)*(A4396-$A$2502)</f>
        <v>0</v>
      </c>
      <c r="E4396" s="0" t="n">
        <v>0.03</v>
      </c>
      <c r="F4396" s="0" t="n">
        <v>0.1</v>
      </c>
      <c r="G4396" s="0" t="n">
        <v>9.82</v>
      </c>
      <c r="H4396" s="0" t="n">
        <v>0</v>
      </c>
      <c r="I4396" s="0" t="n">
        <v>0</v>
      </c>
      <c r="J4396" s="0" t="n">
        <v>0</v>
      </c>
      <c r="K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0.5*(G4397-$G$2)*(A4397-$A$2502)*(A4397-$A$2502)</f>
        <v>0</v>
      </c>
      <c r="C4397" s="1" t="n">
        <f aca="false">0.5*(F4397-$F$2)*(A4397-$A$2502)*(A4397-$A$2502)</f>
        <v>0</v>
      </c>
      <c r="D4397" s="0" t="n">
        <f aca="false">0.5*(E4397-$E$2)*(A4397-$A$2502)*(A4397-$A$2502)</f>
        <v>0</v>
      </c>
      <c r="E4397" s="0" t="n">
        <v>0.03</v>
      </c>
      <c r="F4397" s="0" t="n">
        <v>0.1</v>
      </c>
      <c r="G4397" s="0" t="n">
        <v>9.82</v>
      </c>
      <c r="H4397" s="0" t="n">
        <v>0</v>
      </c>
      <c r="I4397" s="0" t="n">
        <v>0</v>
      </c>
      <c r="J4397" s="0" t="n">
        <v>0</v>
      </c>
      <c r="K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0.5*(G4398-$G$2)*(A4398-$A$2502)*(A4398-$A$2502)</f>
        <v>0</v>
      </c>
      <c r="C4398" s="1" t="n">
        <f aca="false">0.5*(F4398-$F$2)*(A4398-$A$2502)*(A4398-$A$2502)</f>
        <v>0</v>
      </c>
      <c r="D4398" s="0" t="n">
        <f aca="false">0.5*(E4398-$E$2)*(A4398-$A$2502)*(A4398-$A$2502)</f>
        <v>0</v>
      </c>
      <c r="E4398" s="0" t="n">
        <v>0.03</v>
      </c>
      <c r="F4398" s="0" t="n">
        <v>0.1</v>
      </c>
      <c r="G4398" s="0" t="n">
        <v>9.82</v>
      </c>
      <c r="H4398" s="0" t="n">
        <v>0</v>
      </c>
      <c r="I4398" s="0" t="n">
        <v>0</v>
      </c>
      <c r="J4398" s="0" t="n">
        <v>0</v>
      </c>
      <c r="K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0.5*(G4399-$G$2)*(A4399-$A$2502)*(A4399-$A$2502)</f>
        <v>0</v>
      </c>
      <c r="C4399" s="1" t="n">
        <f aca="false">0.5*(F4399-$F$2)*(A4399-$A$2502)*(A4399-$A$2502)</f>
        <v>0</v>
      </c>
      <c r="D4399" s="0" t="n">
        <f aca="false">0.5*(E4399-$E$2)*(A4399-$A$2502)*(A4399-$A$2502)</f>
        <v>0</v>
      </c>
      <c r="E4399" s="0" t="n">
        <v>0.03</v>
      </c>
      <c r="F4399" s="0" t="n">
        <v>0.1</v>
      </c>
      <c r="G4399" s="0" t="n">
        <v>9.82</v>
      </c>
      <c r="H4399" s="0" t="n">
        <v>0</v>
      </c>
      <c r="I4399" s="0" t="n">
        <v>0</v>
      </c>
      <c r="J4399" s="0" t="n">
        <v>0</v>
      </c>
      <c r="K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0.5*(G4400-$G$2)*(A4400-$A$2502)*(A4400-$A$2502)</f>
        <v>0</v>
      </c>
      <c r="C4400" s="1" t="n">
        <f aca="false">0.5*(F4400-$F$2)*(A4400-$A$2502)*(A4400-$A$2502)</f>
        <v>0</v>
      </c>
      <c r="D4400" s="0" t="n">
        <f aca="false">0.5*(E4400-$E$2)*(A4400-$A$2502)*(A4400-$A$2502)</f>
        <v>0</v>
      </c>
      <c r="E4400" s="0" t="n">
        <v>0.03</v>
      </c>
      <c r="F4400" s="0" t="n">
        <v>0.1</v>
      </c>
      <c r="G4400" s="0" t="n">
        <v>9.82</v>
      </c>
      <c r="H4400" s="0" t="n">
        <v>0</v>
      </c>
      <c r="I4400" s="0" t="n">
        <v>0</v>
      </c>
      <c r="J4400" s="0" t="n">
        <v>0</v>
      </c>
      <c r="K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0.5*(G4401-$G$2)*(A4401-$A$2502)*(A4401-$A$2502)</f>
        <v>0</v>
      </c>
      <c r="C4401" s="1" t="n">
        <f aca="false">0.5*(F4401-$F$2)*(A4401-$A$2502)*(A4401-$A$2502)</f>
        <v>0</v>
      </c>
      <c r="D4401" s="0" t="n">
        <f aca="false">0.5*(E4401-$E$2)*(A4401-$A$2502)*(A4401-$A$2502)</f>
        <v>0</v>
      </c>
      <c r="E4401" s="0" t="n">
        <v>0.03</v>
      </c>
      <c r="F4401" s="0" t="n">
        <v>0.1</v>
      </c>
      <c r="G4401" s="0" t="n">
        <v>9.82</v>
      </c>
      <c r="H4401" s="0" t="n">
        <v>0</v>
      </c>
      <c r="I4401" s="0" t="n">
        <v>0</v>
      </c>
      <c r="J4401" s="0" t="n">
        <v>0</v>
      </c>
      <c r="K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0.5*(G4402-$G$2)*(A4402-$A$2502)*(A4402-$A$2502)</f>
        <v>0</v>
      </c>
      <c r="C4402" s="1" t="n">
        <f aca="false">0.5*(F4402-$F$2)*(A4402-$A$2502)*(A4402-$A$2502)</f>
        <v>0</v>
      </c>
      <c r="D4402" s="0" t="n">
        <f aca="false">0.5*(E4402-$E$2)*(A4402-$A$2502)*(A4402-$A$2502)</f>
        <v>0</v>
      </c>
      <c r="E4402" s="0" t="n">
        <v>0.03</v>
      </c>
      <c r="F4402" s="0" t="n">
        <v>0.1</v>
      </c>
      <c r="G4402" s="0" t="n">
        <v>9.82</v>
      </c>
      <c r="H4402" s="0" t="n">
        <v>0</v>
      </c>
      <c r="I4402" s="0" t="n">
        <v>0</v>
      </c>
      <c r="J4402" s="0" t="n">
        <v>0</v>
      </c>
      <c r="K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0.5*(G4403-$G$2)*(A4403-$A$2502)*(A4403-$A$2502)</f>
        <v>0</v>
      </c>
      <c r="C4403" s="1" t="n">
        <f aca="false">0.5*(F4403-$F$2)*(A4403-$A$2502)*(A4403-$A$2502)</f>
        <v>0</v>
      </c>
      <c r="D4403" s="0" t="n">
        <f aca="false">0.5*(E4403-$E$2)*(A4403-$A$2502)*(A4403-$A$2502)</f>
        <v>0</v>
      </c>
      <c r="E4403" s="0" t="n">
        <v>0.03</v>
      </c>
      <c r="F4403" s="0" t="n">
        <v>0.1</v>
      </c>
      <c r="G4403" s="0" t="n">
        <v>9.82</v>
      </c>
      <c r="H4403" s="0" t="n">
        <v>0</v>
      </c>
      <c r="I4403" s="0" t="n">
        <v>0</v>
      </c>
      <c r="J4403" s="0" t="n">
        <v>0</v>
      </c>
      <c r="K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0.5*(G4404-$G$2)*(A4404-$A$2502)*(A4404-$A$2502)</f>
        <v>0</v>
      </c>
      <c r="C4404" s="1" t="n">
        <f aca="false">0.5*(F4404-$F$2)*(A4404-$A$2502)*(A4404-$A$2502)</f>
        <v>0</v>
      </c>
      <c r="D4404" s="0" t="n">
        <f aca="false">0.5*(E4404-$E$2)*(A4404-$A$2502)*(A4404-$A$2502)</f>
        <v>0</v>
      </c>
      <c r="E4404" s="0" t="n">
        <v>0.03</v>
      </c>
      <c r="F4404" s="0" t="n">
        <v>0.1</v>
      </c>
      <c r="G4404" s="0" t="n">
        <v>9.82</v>
      </c>
      <c r="H4404" s="0" t="n">
        <v>0</v>
      </c>
      <c r="I4404" s="0" t="n">
        <v>0</v>
      </c>
      <c r="J4404" s="0" t="n">
        <v>0</v>
      </c>
      <c r="K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0.5*(G4405-$G$2)*(A4405-$A$2502)*(A4405-$A$2502)</f>
        <v>0</v>
      </c>
      <c r="C4405" s="1" t="n">
        <f aca="false">0.5*(F4405-$F$2)*(A4405-$A$2502)*(A4405-$A$2502)</f>
        <v>0</v>
      </c>
      <c r="D4405" s="0" t="n">
        <f aca="false">0.5*(E4405-$E$2)*(A4405-$A$2502)*(A4405-$A$2502)</f>
        <v>0</v>
      </c>
      <c r="E4405" s="0" t="n">
        <v>0.03</v>
      </c>
      <c r="F4405" s="0" t="n">
        <v>0.1</v>
      </c>
      <c r="G4405" s="0" t="n">
        <v>9.82</v>
      </c>
      <c r="H4405" s="0" t="n">
        <v>0</v>
      </c>
      <c r="I4405" s="0" t="n">
        <v>0</v>
      </c>
      <c r="J4405" s="0" t="n">
        <v>0</v>
      </c>
      <c r="K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0.5*(G4406-$G$2)*(A4406-$A$2502)*(A4406-$A$2502)</f>
        <v>0</v>
      </c>
      <c r="C4406" s="1" t="n">
        <f aca="false">0.5*(F4406-$F$2)*(A4406-$A$2502)*(A4406-$A$2502)</f>
        <v>0</v>
      </c>
      <c r="D4406" s="0" t="n">
        <f aca="false">0.5*(E4406-$E$2)*(A4406-$A$2502)*(A4406-$A$2502)</f>
        <v>0</v>
      </c>
      <c r="E4406" s="0" t="n">
        <v>0.03</v>
      </c>
      <c r="F4406" s="0" t="n">
        <v>0.1</v>
      </c>
      <c r="G4406" s="0" t="n">
        <v>9.82</v>
      </c>
      <c r="H4406" s="0" t="n">
        <v>0</v>
      </c>
      <c r="I4406" s="0" t="n">
        <v>0</v>
      </c>
      <c r="J4406" s="0" t="n">
        <v>0</v>
      </c>
      <c r="K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0.5*(G4407-$G$2)*(A4407-$A$2502)*(A4407-$A$2502)</f>
        <v>0</v>
      </c>
      <c r="C4407" s="1" t="n">
        <f aca="false">0.5*(F4407-$F$2)*(A4407-$A$2502)*(A4407-$A$2502)</f>
        <v>0</v>
      </c>
      <c r="D4407" s="0" t="n">
        <f aca="false">0.5*(E4407-$E$2)*(A4407-$A$2502)*(A4407-$A$2502)</f>
        <v>0</v>
      </c>
      <c r="E4407" s="0" t="n">
        <v>0.03</v>
      </c>
      <c r="F4407" s="0" t="n">
        <v>0.1</v>
      </c>
      <c r="G4407" s="0" t="n">
        <v>9.82</v>
      </c>
      <c r="H4407" s="0" t="n">
        <v>0</v>
      </c>
      <c r="I4407" s="0" t="n">
        <v>0</v>
      </c>
      <c r="J4407" s="0" t="n">
        <v>0</v>
      </c>
      <c r="K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0.5*(G4408-$G$2)*(A4408-$A$2502)*(A4408-$A$2502)</f>
        <v>0</v>
      </c>
      <c r="C4408" s="1" t="n">
        <f aca="false">0.5*(F4408-$F$2)*(A4408-$A$2502)*(A4408-$A$2502)</f>
        <v>0</v>
      </c>
      <c r="D4408" s="0" t="n">
        <f aca="false">0.5*(E4408-$E$2)*(A4408-$A$2502)*(A4408-$A$2502)</f>
        <v>0</v>
      </c>
      <c r="E4408" s="0" t="n">
        <v>0.03</v>
      </c>
      <c r="F4408" s="0" t="n">
        <v>0.1</v>
      </c>
      <c r="G4408" s="0" t="n">
        <v>9.82</v>
      </c>
      <c r="H4408" s="0" t="n">
        <v>0</v>
      </c>
      <c r="I4408" s="0" t="n">
        <v>0</v>
      </c>
      <c r="J4408" s="0" t="n">
        <v>0</v>
      </c>
      <c r="K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0.5*(G4409-$G$2)*(A4409-$A$2502)*(A4409-$A$2502)</f>
        <v>0</v>
      </c>
      <c r="C4409" s="1" t="n">
        <f aca="false">0.5*(F4409-$F$2)*(A4409-$A$2502)*(A4409-$A$2502)</f>
        <v>0</v>
      </c>
      <c r="D4409" s="0" t="n">
        <f aca="false">0.5*(E4409-$E$2)*(A4409-$A$2502)*(A4409-$A$2502)</f>
        <v>0</v>
      </c>
      <c r="E4409" s="0" t="n">
        <v>0.03</v>
      </c>
      <c r="F4409" s="0" t="n">
        <v>0.1</v>
      </c>
      <c r="G4409" s="0" t="n">
        <v>9.82</v>
      </c>
      <c r="H4409" s="0" t="n">
        <v>0</v>
      </c>
      <c r="I4409" s="0" t="n">
        <v>0</v>
      </c>
      <c r="J4409" s="0" t="n">
        <v>0</v>
      </c>
      <c r="K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0.5*(G4410-$G$2)*(A4410-$A$2502)*(A4410-$A$2502)</f>
        <v>0</v>
      </c>
      <c r="C4410" s="1" t="n">
        <f aca="false">0.5*(F4410-$F$2)*(A4410-$A$2502)*(A4410-$A$2502)</f>
        <v>0</v>
      </c>
      <c r="D4410" s="0" t="n">
        <f aca="false">0.5*(E4410-$E$2)*(A4410-$A$2502)*(A4410-$A$2502)</f>
        <v>0</v>
      </c>
      <c r="E4410" s="0" t="n">
        <v>0.03</v>
      </c>
      <c r="F4410" s="0" t="n">
        <v>0.1</v>
      </c>
      <c r="G4410" s="0" t="n">
        <v>9.82</v>
      </c>
      <c r="H4410" s="0" t="n">
        <v>0</v>
      </c>
      <c r="I4410" s="0" t="n">
        <v>0</v>
      </c>
      <c r="J4410" s="0" t="n">
        <v>0</v>
      </c>
      <c r="K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0.5*(G4411-$G$2)*(A4411-$A$2502)*(A4411-$A$2502)</f>
        <v>0</v>
      </c>
      <c r="C4411" s="1" t="n">
        <f aca="false">0.5*(F4411-$F$2)*(A4411-$A$2502)*(A4411-$A$2502)</f>
        <v>0</v>
      </c>
      <c r="D4411" s="0" t="n">
        <f aca="false">0.5*(E4411-$E$2)*(A4411-$A$2502)*(A4411-$A$2502)</f>
        <v>0</v>
      </c>
      <c r="E4411" s="0" t="n">
        <v>0.03</v>
      </c>
      <c r="F4411" s="0" t="n">
        <v>0.1</v>
      </c>
      <c r="G4411" s="0" t="n">
        <v>9.82</v>
      </c>
      <c r="H4411" s="0" t="n">
        <v>0</v>
      </c>
      <c r="I4411" s="0" t="n">
        <v>0</v>
      </c>
      <c r="J4411" s="0" t="n">
        <v>0</v>
      </c>
      <c r="K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0.5*(G4412-$G$2)*(A4412-$A$2502)*(A4412-$A$2502)</f>
        <v>0</v>
      </c>
      <c r="C4412" s="1" t="n">
        <f aca="false">0.5*(F4412-$F$2)*(A4412-$A$2502)*(A4412-$A$2502)</f>
        <v>0</v>
      </c>
      <c r="D4412" s="0" t="n">
        <f aca="false">0.5*(E4412-$E$2)*(A4412-$A$2502)*(A4412-$A$2502)</f>
        <v>0</v>
      </c>
      <c r="E4412" s="0" t="n">
        <v>0.03</v>
      </c>
      <c r="F4412" s="0" t="n">
        <v>0.1</v>
      </c>
      <c r="G4412" s="0" t="n">
        <v>9.82</v>
      </c>
      <c r="H4412" s="0" t="n">
        <v>0</v>
      </c>
      <c r="I4412" s="0" t="n">
        <v>0</v>
      </c>
      <c r="J4412" s="0" t="n">
        <v>0</v>
      </c>
      <c r="K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0.5*(G4413-$G$2)*(A4413-$A$2502)*(A4413-$A$2502)</f>
        <v>0</v>
      </c>
      <c r="C4413" s="1" t="n">
        <f aca="false">0.5*(F4413-$F$2)*(A4413-$A$2502)*(A4413-$A$2502)</f>
        <v>0</v>
      </c>
      <c r="D4413" s="0" t="n">
        <f aca="false">0.5*(E4413-$E$2)*(A4413-$A$2502)*(A4413-$A$2502)</f>
        <v>0</v>
      </c>
      <c r="E4413" s="0" t="n">
        <v>0.03</v>
      </c>
      <c r="F4413" s="0" t="n">
        <v>0.1</v>
      </c>
      <c r="G4413" s="0" t="n">
        <v>9.82</v>
      </c>
      <c r="H4413" s="0" t="n">
        <v>0</v>
      </c>
      <c r="I4413" s="0" t="n">
        <v>0</v>
      </c>
      <c r="J4413" s="0" t="n">
        <v>0</v>
      </c>
      <c r="K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0.5*(G4414-$G$2)*(A4414-$A$2502)*(A4414-$A$2502)</f>
        <v>0</v>
      </c>
      <c r="C4414" s="1" t="n">
        <f aca="false">0.5*(F4414-$F$2)*(A4414-$A$2502)*(A4414-$A$2502)</f>
        <v>0</v>
      </c>
      <c r="D4414" s="0" t="n">
        <f aca="false">0.5*(E4414-$E$2)*(A4414-$A$2502)*(A4414-$A$2502)</f>
        <v>0</v>
      </c>
      <c r="E4414" s="0" t="n">
        <v>0.03</v>
      </c>
      <c r="F4414" s="0" t="n">
        <v>0.1</v>
      </c>
      <c r="G4414" s="0" t="n">
        <v>9.82</v>
      </c>
      <c r="H4414" s="0" t="n">
        <v>0</v>
      </c>
      <c r="I4414" s="0" t="n">
        <v>0</v>
      </c>
      <c r="J4414" s="0" t="n">
        <v>0</v>
      </c>
      <c r="K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0.5*(G4415-$G$2)*(A4415-$A$2502)*(A4415-$A$2502)</f>
        <v>0</v>
      </c>
      <c r="C4415" s="1" t="n">
        <f aca="false">0.5*(F4415-$F$2)*(A4415-$A$2502)*(A4415-$A$2502)</f>
        <v>0</v>
      </c>
      <c r="D4415" s="0" t="n">
        <f aca="false">0.5*(E4415-$E$2)*(A4415-$A$2502)*(A4415-$A$2502)</f>
        <v>0</v>
      </c>
      <c r="E4415" s="0" t="n">
        <v>0.03</v>
      </c>
      <c r="F4415" s="0" t="n">
        <v>0.1</v>
      </c>
      <c r="G4415" s="0" t="n">
        <v>9.82</v>
      </c>
      <c r="H4415" s="0" t="n">
        <v>0</v>
      </c>
      <c r="I4415" s="0" t="n">
        <v>0</v>
      </c>
      <c r="J4415" s="0" t="n">
        <v>0</v>
      </c>
      <c r="K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0.5*(G4416-$G$2)*(A4416-$A$2502)*(A4416-$A$2502)</f>
        <v>0</v>
      </c>
      <c r="C4416" s="1" t="n">
        <f aca="false">0.5*(F4416-$F$2)*(A4416-$A$2502)*(A4416-$A$2502)</f>
        <v>0</v>
      </c>
      <c r="D4416" s="0" t="n">
        <f aca="false">0.5*(E4416-$E$2)*(A4416-$A$2502)*(A4416-$A$2502)</f>
        <v>0</v>
      </c>
      <c r="E4416" s="0" t="n">
        <v>0.03</v>
      </c>
      <c r="F4416" s="0" t="n">
        <v>0.1</v>
      </c>
      <c r="G4416" s="0" t="n">
        <v>9.82</v>
      </c>
      <c r="H4416" s="0" t="n">
        <v>0</v>
      </c>
      <c r="I4416" s="0" t="n">
        <v>0</v>
      </c>
      <c r="J4416" s="0" t="n">
        <v>0</v>
      </c>
      <c r="K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0.5*(G4417-$G$2)*(A4417-$A$2502)*(A4417-$A$2502)</f>
        <v>0</v>
      </c>
      <c r="C4417" s="1" t="n">
        <f aca="false">0.5*(F4417-$F$2)*(A4417-$A$2502)*(A4417-$A$2502)</f>
        <v>0</v>
      </c>
      <c r="D4417" s="0" t="n">
        <f aca="false">0.5*(E4417-$E$2)*(A4417-$A$2502)*(A4417-$A$2502)</f>
        <v>0</v>
      </c>
      <c r="E4417" s="0" t="n">
        <v>0.03</v>
      </c>
      <c r="F4417" s="0" t="n">
        <v>0.1</v>
      </c>
      <c r="G4417" s="0" t="n">
        <v>9.82</v>
      </c>
      <c r="H4417" s="0" t="n">
        <v>0</v>
      </c>
      <c r="I4417" s="0" t="n">
        <v>0</v>
      </c>
      <c r="J4417" s="0" t="n">
        <v>0</v>
      </c>
      <c r="K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0.5*(G4418-$G$2)*(A4418-$A$2502)*(A4418-$A$2502)</f>
        <v>0</v>
      </c>
      <c r="C4418" s="1" t="n">
        <f aca="false">0.5*(F4418-$F$2)*(A4418-$A$2502)*(A4418-$A$2502)</f>
        <v>0</v>
      </c>
      <c r="D4418" s="0" t="n">
        <f aca="false">0.5*(E4418-$E$2)*(A4418-$A$2502)*(A4418-$A$2502)</f>
        <v>0</v>
      </c>
      <c r="E4418" s="0" t="n">
        <v>0.03</v>
      </c>
      <c r="F4418" s="0" t="n">
        <v>0.1</v>
      </c>
      <c r="G4418" s="0" t="n">
        <v>9.82</v>
      </c>
      <c r="H4418" s="0" t="n">
        <v>0</v>
      </c>
      <c r="I4418" s="0" t="n">
        <v>0</v>
      </c>
      <c r="J4418" s="0" t="n">
        <v>0</v>
      </c>
      <c r="K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0.5*(G4419-$G$2)*(A4419-$A$2502)*(A4419-$A$2502)</f>
        <v>0</v>
      </c>
      <c r="C4419" s="1" t="n">
        <f aca="false">0.5*(F4419-$F$2)*(A4419-$A$2502)*(A4419-$A$2502)</f>
        <v>0</v>
      </c>
      <c r="D4419" s="0" t="n">
        <f aca="false">0.5*(E4419-$E$2)*(A4419-$A$2502)*(A4419-$A$2502)</f>
        <v>0</v>
      </c>
      <c r="E4419" s="0" t="n">
        <v>0.03</v>
      </c>
      <c r="F4419" s="0" t="n">
        <v>0.1</v>
      </c>
      <c r="G4419" s="0" t="n">
        <v>9.82</v>
      </c>
      <c r="H4419" s="0" t="n">
        <v>0</v>
      </c>
      <c r="I4419" s="0" t="n">
        <v>0</v>
      </c>
      <c r="J4419" s="0" t="n">
        <v>0</v>
      </c>
      <c r="K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0.5*(G4420-$G$2)*(A4420-$A$2502)*(A4420-$A$2502)</f>
        <v>0</v>
      </c>
      <c r="C4420" s="1" t="n">
        <f aca="false">0.5*(F4420-$F$2)*(A4420-$A$2502)*(A4420-$A$2502)</f>
        <v>0</v>
      </c>
      <c r="D4420" s="0" t="n">
        <f aca="false">0.5*(E4420-$E$2)*(A4420-$A$2502)*(A4420-$A$2502)</f>
        <v>0</v>
      </c>
      <c r="E4420" s="0" t="n">
        <v>0.03</v>
      </c>
      <c r="F4420" s="0" t="n">
        <v>0.1</v>
      </c>
      <c r="G4420" s="0" t="n">
        <v>9.82</v>
      </c>
      <c r="H4420" s="0" t="n">
        <v>0</v>
      </c>
      <c r="I4420" s="0" t="n">
        <v>0</v>
      </c>
      <c r="J4420" s="0" t="n">
        <v>0</v>
      </c>
      <c r="K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0.5*(G4421-$G$2)*(A4421-$A$2502)*(A4421-$A$2502)</f>
        <v>0</v>
      </c>
      <c r="C4421" s="1" t="n">
        <f aca="false">0.5*(F4421-$F$2)*(A4421-$A$2502)*(A4421-$A$2502)</f>
        <v>0</v>
      </c>
      <c r="D4421" s="0" t="n">
        <f aca="false">0.5*(E4421-$E$2)*(A4421-$A$2502)*(A4421-$A$2502)</f>
        <v>0</v>
      </c>
      <c r="E4421" s="0" t="n">
        <v>0.03</v>
      </c>
      <c r="F4421" s="0" t="n">
        <v>0.1</v>
      </c>
      <c r="G4421" s="0" t="n">
        <v>9.82</v>
      </c>
      <c r="H4421" s="0" t="n">
        <v>0</v>
      </c>
      <c r="I4421" s="0" t="n">
        <v>0</v>
      </c>
      <c r="J4421" s="0" t="n">
        <v>0</v>
      </c>
      <c r="K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0.5*(G4422-$G$2)*(A4422-$A$2502)*(A4422-$A$2502)</f>
        <v>0</v>
      </c>
      <c r="C4422" s="1" t="n">
        <f aca="false">0.5*(F4422-$F$2)*(A4422-$A$2502)*(A4422-$A$2502)</f>
        <v>0</v>
      </c>
      <c r="D4422" s="0" t="n">
        <f aca="false">0.5*(E4422-$E$2)*(A4422-$A$2502)*(A4422-$A$2502)</f>
        <v>0</v>
      </c>
      <c r="E4422" s="0" t="n">
        <v>0.03</v>
      </c>
      <c r="F4422" s="0" t="n">
        <v>0.1</v>
      </c>
      <c r="G4422" s="0" t="n">
        <v>9.82</v>
      </c>
      <c r="H4422" s="0" t="n">
        <v>0</v>
      </c>
      <c r="I4422" s="0" t="n">
        <v>0</v>
      </c>
      <c r="J4422" s="0" t="n">
        <v>0</v>
      </c>
      <c r="K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0.5*(G4423-$G$2)*(A4423-$A$2502)*(A4423-$A$2502)</f>
        <v>0</v>
      </c>
      <c r="C4423" s="1" t="n">
        <f aca="false">0.5*(F4423-$F$2)*(A4423-$A$2502)*(A4423-$A$2502)</f>
        <v>0</v>
      </c>
      <c r="D4423" s="0" t="n">
        <f aca="false">0.5*(E4423-$E$2)*(A4423-$A$2502)*(A4423-$A$2502)</f>
        <v>0</v>
      </c>
      <c r="E4423" s="0" t="n">
        <v>0.03</v>
      </c>
      <c r="F4423" s="0" t="n">
        <v>0.1</v>
      </c>
      <c r="G4423" s="0" t="n">
        <v>9.82</v>
      </c>
      <c r="H4423" s="0" t="n">
        <v>0</v>
      </c>
      <c r="I4423" s="0" t="n">
        <v>0</v>
      </c>
      <c r="J4423" s="0" t="n">
        <v>0</v>
      </c>
      <c r="K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0.5*(G4424-$G$2)*(A4424-$A$2502)*(A4424-$A$2502)</f>
        <v>0</v>
      </c>
      <c r="C4424" s="1" t="n">
        <f aca="false">0.5*(F4424-$F$2)*(A4424-$A$2502)*(A4424-$A$2502)</f>
        <v>0</v>
      </c>
      <c r="D4424" s="0" t="n">
        <f aca="false">0.5*(E4424-$E$2)*(A4424-$A$2502)*(A4424-$A$2502)</f>
        <v>0</v>
      </c>
      <c r="E4424" s="0" t="n">
        <v>0.03</v>
      </c>
      <c r="F4424" s="0" t="n">
        <v>0.1</v>
      </c>
      <c r="G4424" s="0" t="n">
        <v>9.82</v>
      </c>
      <c r="H4424" s="0" t="n">
        <v>0</v>
      </c>
      <c r="I4424" s="0" t="n">
        <v>0</v>
      </c>
      <c r="J4424" s="0" t="n">
        <v>0</v>
      </c>
      <c r="K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0.5*(G4425-$G$2)*(A4425-$A$2502)*(A4425-$A$2502)</f>
        <v>0</v>
      </c>
      <c r="C4425" s="1" t="n">
        <f aca="false">0.5*(F4425-$F$2)*(A4425-$A$2502)*(A4425-$A$2502)</f>
        <v>0</v>
      </c>
      <c r="D4425" s="0" t="n">
        <f aca="false">0.5*(E4425-$E$2)*(A4425-$A$2502)*(A4425-$A$2502)</f>
        <v>0</v>
      </c>
      <c r="E4425" s="0" t="n">
        <v>0.03</v>
      </c>
      <c r="F4425" s="0" t="n">
        <v>0.1</v>
      </c>
      <c r="G4425" s="0" t="n">
        <v>9.82</v>
      </c>
      <c r="H4425" s="0" t="n">
        <v>0</v>
      </c>
      <c r="I4425" s="0" t="n">
        <v>0</v>
      </c>
      <c r="J4425" s="0" t="n">
        <v>0</v>
      </c>
      <c r="K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0.5*(G4426-$G$2)*(A4426-$A$2502)*(A4426-$A$2502)</f>
        <v>0</v>
      </c>
      <c r="C4426" s="1" t="n">
        <f aca="false">0.5*(F4426-$F$2)*(A4426-$A$2502)*(A4426-$A$2502)</f>
        <v>0</v>
      </c>
      <c r="D4426" s="0" t="n">
        <f aca="false">0.5*(E4426-$E$2)*(A4426-$A$2502)*(A4426-$A$2502)</f>
        <v>0</v>
      </c>
      <c r="E4426" s="0" t="n">
        <v>0.03</v>
      </c>
      <c r="F4426" s="0" t="n">
        <v>0.1</v>
      </c>
      <c r="G4426" s="0" t="n">
        <v>9.82</v>
      </c>
      <c r="H4426" s="0" t="n">
        <v>0</v>
      </c>
      <c r="I4426" s="0" t="n">
        <v>0</v>
      </c>
      <c r="J4426" s="0" t="n">
        <v>0</v>
      </c>
      <c r="K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0.5*(G4427-$G$2)*(A4427-$A$2502)*(A4427-$A$2502)</f>
        <v>0</v>
      </c>
      <c r="C4427" s="1" t="n">
        <f aca="false">0.5*(F4427-$F$2)*(A4427-$A$2502)*(A4427-$A$2502)</f>
        <v>0</v>
      </c>
      <c r="D4427" s="0" t="n">
        <f aca="false">0.5*(E4427-$E$2)*(A4427-$A$2502)*(A4427-$A$2502)</f>
        <v>0</v>
      </c>
      <c r="E4427" s="0" t="n">
        <v>0.03</v>
      </c>
      <c r="F4427" s="0" t="n">
        <v>0.1</v>
      </c>
      <c r="G4427" s="0" t="n">
        <v>9.82</v>
      </c>
      <c r="H4427" s="0" t="n">
        <v>0</v>
      </c>
      <c r="I4427" s="0" t="n">
        <v>0</v>
      </c>
      <c r="J4427" s="0" t="n">
        <v>0</v>
      </c>
      <c r="K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0.5*(G4428-$G$2)*(A4428-$A$2502)*(A4428-$A$2502)</f>
        <v>0</v>
      </c>
      <c r="C4428" s="1" t="n">
        <f aca="false">0.5*(F4428-$F$2)*(A4428-$A$2502)*(A4428-$A$2502)</f>
        <v>0</v>
      </c>
      <c r="D4428" s="0" t="n">
        <f aca="false">0.5*(E4428-$E$2)*(A4428-$A$2502)*(A4428-$A$2502)</f>
        <v>0</v>
      </c>
      <c r="E4428" s="0" t="n">
        <v>0.03</v>
      </c>
      <c r="F4428" s="0" t="n">
        <v>0.1</v>
      </c>
      <c r="G4428" s="0" t="n">
        <v>9.82</v>
      </c>
      <c r="H4428" s="0" t="n">
        <v>0</v>
      </c>
      <c r="I4428" s="0" t="n">
        <v>0</v>
      </c>
      <c r="J4428" s="0" t="n">
        <v>0</v>
      </c>
      <c r="K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0.5*(G4429-$G$2)*(A4429-$A$2502)*(A4429-$A$2502)</f>
        <v>0</v>
      </c>
      <c r="C4429" s="1" t="n">
        <f aca="false">0.5*(F4429-$F$2)*(A4429-$A$2502)*(A4429-$A$2502)</f>
        <v>0</v>
      </c>
      <c r="D4429" s="0" t="n">
        <f aca="false">0.5*(E4429-$E$2)*(A4429-$A$2502)*(A4429-$A$2502)</f>
        <v>0</v>
      </c>
      <c r="E4429" s="0" t="n">
        <v>0.03</v>
      </c>
      <c r="F4429" s="0" t="n">
        <v>0.1</v>
      </c>
      <c r="G4429" s="0" t="n">
        <v>9.82</v>
      </c>
      <c r="H4429" s="0" t="n">
        <v>0</v>
      </c>
      <c r="I4429" s="0" t="n">
        <v>0</v>
      </c>
      <c r="J4429" s="0" t="n">
        <v>0</v>
      </c>
      <c r="K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0.5*(G4430-$G$2)*(A4430-$A$2502)*(A4430-$A$2502)</f>
        <v>0</v>
      </c>
      <c r="C4430" s="1" t="n">
        <f aca="false">0.5*(F4430-$F$2)*(A4430-$A$2502)*(A4430-$A$2502)</f>
        <v>0</v>
      </c>
      <c r="D4430" s="0" t="n">
        <f aca="false">0.5*(E4430-$E$2)*(A4430-$A$2502)*(A4430-$A$2502)</f>
        <v>0</v>
      </c>
      <c r="E4430" s="0" t="n">
        <v>0.03</v>
      </c>
      <c r="F4430" s="0" t="n">
        <v>0.1</v>
      </c>
      <c r="G4430" s="0" t="n">
        <v>9.82</v>
      </c>
      <c r="H4430" s="0" t="n">
        <v>0</v>
      </c>
      <c r="I4430" s="0" t="n">
        <v>0</v>
      </c>
      <c r="J4430" s="0" t="n">
        <v>0</v>
      </c>
      <c r="K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0.5*(G4431-$G$2)*(A4431-$A$2502)*(A4431-$A$2502)</f>
        <v>0</v>
      </c>
      <c r="C4431" s="1" t="n">
        <f aca="false">0.5*(F4431-$F$2)*(A4431-$A$2502)*(A4431-$A$2502)</f>
        <v>0</v>
      </c>
      <c r="D4431" s="0" t="n">
        <f aca="false">0.5*(E4431-$E$2)*(A4431-$A$2502)*(A4431-$A$2502)</f>
        <v>0</v>
      </c>
      <c r="E4431" s="0" t="n">
        <v>0.03</v>
      </c>
      <c r="F4431" s="0" t="n">
        <v>0.1</v>
      </c>
      <c r="G4431" s="0" t="n">
        <v>9.82</v>
      </c>
      <c r="H4431" s="0" t="n">
        <v>0</v>
      </c>
      <c r="I4431" s="0" t="n">
        <v>0</v>
      </c>
      <c r="J4431" s="0" t="n">
        <v>0</v>
      </c>
      <c r="K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0.5*(G4432-$G$2)*(A4432-$A$2502)*(A4432-$A$2502)</f>
        <v>0</v>
      </c>
      <c r="C4432" s="1" t="n">
        <f aca="false">0.5*(F4432-$F$2)*(A4432-$A$2502)*(A4432-$A$2502)</f>
        <v>0</v>
      </c>
      <c r="D4432" s="0" t="n">
        <f aca="false">0.5*(E4432-$E$2)*(A4432-$A$2502)*(A4432-$A$2502)</f>
        <v>0</v>
      </c>
      <c r="E4432" s="0" t="n">
        <v>0.03</v>
      </c>
      <c r="F4432" s="0" t="n">
        <v>0.1</v>
      </c>
      <c r="G4432" s="0" t="n">
        <v>9.82</v>
      </c>
      <c r="H4432" s="0" t="n">
        <v>0</v>
      </c>
      <c r="I4432" s="0" t="n">
        <v>0</v>
      </c>
      <c r="J4432" s="0" t="n">
        <v>0</v>
      </c>
      <c r="K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0.5*(G4433-$G$2)*(A4433-$A$2502)*(A4433-$A$2502)</f>
        <v>0</v>
      </c>
      <c r="C4433" s="1" t="n">
        <f aca="false">0.5*(F4433-$F$2)*(A4433-$A$2502)*(A4433-$A$2502)</f>
        <v>0</v>
      </c>
      <c r="D4433" s="0" t="n">
        <f aca="false">0.5*(E4433-$E$2)*(A4433-$A$2502)*(A4433-$A$2502)</f>
        <v>0</v>
      </c>
      <c r="E4433" s="0" t="n">
        <v>0.03</v>
      </c>
      <c r="F4433" s="0" t="n">
        <v>0.1</v>
      </c>
      <c r="G4433" s="0" t="n">
        <v>9.82</v>
      </c>
      <c r="H4433" s="0" t="n">
        <v>0</v>
      </c>
      <c r="I4433" s="0" t="n">
        <v>0</v>
      </c>
      <c r="J4433" s="0" t="n">
        <v>0</v>
      </c>
      <c r="K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0.5*(G4434-$G$2)*(A4434-$A$2502)*(A4434-$A$2502)</f>
        <v>0</v>
      </c>
      <c r="C4434" s="1" t="n">
        <f aca="false">0.5*(F4434-$F$2)*(A4434-$A$2502)*(A4434-$A$2502)</f>
        <v>0</v>
      </c>
      <c r="D4434" s="0" t="n">
        <f aca="false">0.5*(E4434-$E$2)*(A4434-$A$2502)*(A4434-$A$2502)</f>
        <v>0</v>
      </c>
      <c r="E4434" s="0" t="n">
        <v>0.03</v>
      </c>
      <c r="F4434" s="0" t="n">
        <v>0.1</v>
      </c>
      <c r="G4434" s="0" t="n">
        <v>9.82</v>
      </c>
      <c r="H4434" s="0" t="n">
        <v>0</v>
      </c>
      <c r="I4434" s="0" t="n">
        <v>0</v>
      </c>
      <c r="J4434" s="0" t="n">
        <v>0</v>
      </c>
      <c r="K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0.5*(G4435-$G$2)*(A4435-$A$2502)*(A4435-$A$2502)</f>
        <v>0</v>
      </c>
      <c r="C4435" s="1" t="n">
        <f aca="false">0.5*(F4435-$F$2)*(A4435-$A$2502)*(A4435-$A$2502)</f>
        <v>0</v>
      </c>
      <c r="D4435" s="0" t="n">
        <f aca="false">0.5*(E4435-$E$2)*(A4435-$A$2502)*(A4435-$A$2502)</f>
        <v>0</v>
      </c>
      <c r="E4435" s="0" t="n">
        <v>0.03</v>
      </c>
      <c r="F4435" s="0" t="n">
        <v>0.1</v>
      </c>
      <c r="G4435" s="0" t="n">
        <v>9.82</v>
      </c>
      <c r="H4435" s="0" t="n">
        <v>0</v>
      </c>
      <c r="I4435" s="0" t="n">
        <v>0</v>
      </c>
      <c r="J4435" s="0" t="n">
        <v>0</v>
      </c>
      <c r="K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0.5*(G4436-$G$2)*(A4436-$A$2502)*(A4436-$A$2502)</f>
        <v>0</v>
      </c>
      <c r="C4436" s="1" t="n">
        <f aca="false">0.5*(F4436-$F$2)*(A4436-$A$2502)*(A4436-$A$2502)</f>
        <v>0</v>
      </c>
      <c r="D4436" s="0" t="n">
        <f aca="false">0.5*(E4436-$E$2)*(A4436-$A$2502)*(A4436-$A$2502)</f>
        <v>0</v>
      </c>
      <c r="E4436" s="0" t="n">
        <v>0.03</v>
      </c>
      <c r="F4436" s="0" t="n">
        <v>0.1</v>
      </c>
      <c r="G4436" s="0" t="n">
        <v>9.82</v>
      </c>
      <c r="H4436" s="0" t="n">
        <v>0</v>
      </c>
      <c r="I4436" s="0" t="n">
        <v>0</v>
      </c>
      <c r="J4436" s="0" t="n">
        <v>0</v>
      </c>
      <c r="K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0.5*(G4437-$G$2)*(A4437-$A$2502)*(A4437-$A$2502)</f>
        <v>0</v>
      </c>
      <c r="C4437" s="1" t="n">
        <f aca="false">0.5*(F4437-$F$2)*(A4437-$A$2502)*(A4437-$A$2502)</f>
        <v>0</v>
      </c>
      <c r="D4437" s="0" t="n">
        <f aca="false">0.5*(E4437-$E$2)*(A4437-$A$2502)*(A4437-$A$2502)</f>
        <v>0</v>
      </c>
      <c r="E4437" s="0" t="n">
        <v>0.03</v>
      </c>
      <c r="F4437" s="0" t="n">
        <v>0.1</v>
      </c>
      <c r="G4437" s="0" t="n">
        <v>9.82</v>
      </c>
      <c r="H4437" s="0" t="n">
        <v>0</v>
      </c>
      <c r="I4437" s="0" t="n">
        <v>0</v>
      </c>
      <c r="J4437" s="0" t="n">
        <v>0</v>
      </c>
      <c r="K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0.5*(G4438-$G$2)*(A4438-$A$2502)*(A4438-$A$2502)</f>
        <v>0</v>
      </c>
      <c r="C4438" s="1" t="n">
        <f aca="false">0.5*(F4438-$F$2)*(A4438-$A$2502)*(A4438-$A$2502)</f>
        <v>0</v>
      </c>
      <c r="D4438" s="0" t="n">
        <f aca="false">0.5*(E4438-$E$2)*(A4438-$A$2502)*(A4438-$A$2502)</f>
        <v>0</v>
      </c>
      <c r="E4438" s="0" t="n">
        <v>0.03</v>
      </c>
      <c r="F4438" s="0" t="n">
        <v>0.1</v>
      </c>
      <c r="G4438" s="0" t="n">
        <v>9.82</v>
      </c>
      <c r="H4438" s="0" t="n">
        <v>0</v>
      </c>
      <c r="I4438" s="0" t="n">
        <v>0</v>
      </c>
      <c r="J4438" s="0" t="n">
        <v>0</v>
      </c>
      <c r="K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0.5*(G4439-$G$2)*(A4439-$A$2502)*(A4439-$A$2502)</f>
        <v>0</v>
      </c>
      <c r="C4439" s="1" t="n">
        <f aca="false">0.5*(F4439-$F$2)*(A4439-$A$2502)*(A4439-$A$2502)</f>
        <v>0</v>
      </c>
      <c r="D4439" s="0" t="n">
        <f aca="false">0.5*(E4439-$E$2)*(A4439-$A$2502)*(A4439-$A$2502)</f>
        <v>0</v>
      </c>
      <c r="E4439" s="0" t="n">
        <v>0.03</v>
      </c>
      <c r="F4439" s="0" t="n">
        <v>0.1</v>
      </c>
      <c r="G4439" s="0" t="n">
        <v>9.82</v>
      </c>
      <c r="H4439" s="0" t="n">
        <v>0</v>
      </c>
      <c r="I4439" s="0" t="n">
        <v>0</v>
      </c>
      <c r="J4439" s="0" t="n">
        <v>0</v>
      </c>
      <c r="K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0.5*(G4440-$G$2)*(A4440-$A$2502)*(A4440-$A$2502)</f>
        <v>0</v>
      </c>
      <c r="C4440" s="1" t="n">
        <f aca="false">0.5*(F4440-$F$2)*(A4440-$A$2502)*(A4440-$A$2502)</f>
        <v>0</v>
      </c>
      <c r="D4440" s="0" t="n">
        <f aca="false">0.5*(E4440-$E$2)*(A4440-$A$2502)*(A4440-$A$2502)</f>
        <v>0</v>
      </c>
      <c r="E4440" s="0" t="n">
        <v>0.03</v>
      </c>
      <c r="F4440" s="0" t="n">
        <v>0.1</v>
      </c>
      <c r="G4440" s="0" t="n">
        <v>9.82</v>
      </c>
      <c r="H4440" s="0" t="n">
        <v>0</v>
      </c>
      <c r="I4440" s="0" t="n">
        <v>0</v>
      </c>
      <c r="J4440" s="0" t="n">
        <v>0</v>
      </c>
      <c r="K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0.5*(G4441-$G$2)*(A4441-$A$2502)*(A4441-$A$2502)</f>
        <v>0</v>
      </c>
      <c r="C4441" s="1" t="n">
        <f aca="false">0.5*(F4441-$F$2)*(A4441-$A$2502)*(A4441-$A$2502)</f>
        <v>0</v>
      </c>
      <c r="D4441" s="0" t="n">
        <f aca="false">0.5*(E4441-$E$2)*(A4441-$A$2502)*(A4441-$A$2502)</f>
        <v>0</v>
      </c>
      <c r="E4441" s="0" t="n">
        <v>0.03</v>
      </c>
      <c r="F4441" s="0" t="n">
        <v>0.1</v>
      </c>
      <c r="G4441" s="0" t="n">
        <v>9.82</v>
      </c>
      <c r="H4441" s="0" t="n">
        <v>0</v>
      </c>
      <c r="I4441" s="0" t="n">
        <v>0</v>
      </c>
      <c r="J4441" s="0" t="n">
        <v>0</v>
      </c>
      <c r="K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0.5*(G4442-$G$2)*(A4442-$A$2502)*(A4442-$A$2502)</f>
        <v>0</v>
      </c>
      <c r="C4442" s="1" t="n">
        <f aca="false">0.5*(F4442-$F$2)*(A4442-$A$2502)*(A4442-$A$2502)</f>
        <v>0</v>
      </c>
      <c r="D4442" s="0" t="n">
        <f aca="false">0.5*(E4442-$E$2)*(A4442-$A$2502)*(A4442-$A$2502)</f>
        <v>0</v>
      </c>
      <c r="E4442" s="0" t="n">
        <v>0.03</v>
      </c>
      <c r="F4442" s="0" t="n">
        <v>0.1</v>
      </c>
      <c r="G4442" s="0" t="n">
        <v>9.82</v>
      </c>
      <c r="H4442" s="0" t="n">
        <v>0</v>
      </c>
      <c r="I4442" s="0" t="n">
        <v>0</v>
      </c>
      <c r="J4442" s="0" t="n">
        <v>0</v>
      </c>
      <c r="K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0.5*(G4443-$G$2)*(A4443-$A$2502)*(A4443-$A$2502)</f>
        <v>0</v>
      </c>
      <c r="C4443" s="1" t="n">
        <f aca="false">0.5*(F4443-$F$2)*(A4443-$A$2502)*(A4443-$A$2502)</f>
        <v>0</v>
      </c>
      <c r="D4443" s="0" t="n">
        <f aca="false">0.5*(E4443-$E$2)*(A4443-$A$2502)*(A4443-$A$2502)</f>
        <v>0</v>
      </c>
      <c r="E4443" s="0" t="n">
        <v>0.03</v>
      </c>
      <c r="F4443" s="0" t="n">
        <v>0.1</v>
      </c>
      <c r="G4443" s="0" t="n">
        <v>9.82</v>
      </c>
      <c r="H4443" s="0" t="n">
        <v>0</v>
      </c>
      <c r="I4443" s="0" t="n">
        <v>0</v>
      </c>
      <c r="J4443" s="0" t="n">
        <v>0</v>
      </c>
      <c r="K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0.5*(G4444-$G$2)*(A4444-$A$2502)*(A4444-$A$2502)</f>
        <v>0</v>
      </c>
      <c r="C4444" s="1" t="n">
        <f aca="false">0.5*(F4444-$F$2)*(A4444-$A$2502)*(A4444-$A$2502)</f>
        <v>0</v>
      </c>
      <c r="D4444" s="0" t="n">
        <f aca="false">0.5*(E4444-$E$2)*(A4444-$A$2502)*(A4444-$A$2502)</f>
        <v>0</v>
      </c>
      <c r="E4444" s="0" t="n">
        <v>0.03</v>
      </c>
      <c r="F4444" s="0" t="n">
        <v>0.1</v>
      </c>
      <c r="G4444" s="0" t="n">
        <v>9.82</v>
      </c>
      <c r="H4444" s="0" t="n">
        <v>0</v>
      </c>
      <c r="I4444" s="0" t="n">
        <v>0</v>
      </c>
      <c r="J4444" s="0" t="n">
        <v>0</v>
      </c>
      <c r="K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0.5*(G4445-$G$2)*(A4445-$A$2502)*(A4445-$A$2502)</f>
        <v>0</v>
      </c>
      <c r="C4445" s="1" t="n">
        <f aca="false">0.5*(F4445-$F$2)*(A4445-$A$2502)*(A4445-$A$2502)</f>
        <v>0</v>
      </c>
      <c r="D4445" s="0" t="n">
        <f aca="false">0.5*(E4445-$E$2)*(A4445-$A$2502)*(A4445-$A$2502)</f>
        <v>0</v>
      </c>
      <c r="E4445" s="0" t="n">
        <v>0.03</v>
      </c>
      <c r="F4445" s="0" t="n">
        <v>0.1</v>
      </c>
      <c r="G4445" s="0" t="n">
        <v>9.82</v>
      </c>
      <c r="H4445" s="0" t="n">
        <v>0</v>
      </c>
      <c r="I4445" s="0" t="n">
        <v>0</v>
      </c>
      <c r="J4445" s="0" t="n">
        <v>0</v>
      </c>
      <c r="K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0.5*(G4446-$G$2)*(A4446-$A$2502)*(A4446-$A$2502)</f>
        <v>0</v>
      </c>
      <c r="C4446" s="1" t="n">
        <f aca="false">0.5*(F4446-$F$2)*(A4446-$A$2502)*(A4446-$A$2502)</f>
        <v>0</v>
      </c>
      <c r="D4446" s="0" t="n">
        <f aca="false">0.5*(E4446-$E$2)*(A4446-$A$2502)*(A4446-$A$2502)</f>
        <v>0</v>
      </c>
      <c r="E4446" s="0" t="n">
        <v>0.03</v>
      </c>
      <c r="F4446" s="0" t="n">
        <v>0.1</v>
      </c>
      <c r="G4446" s="0" t="n">
        <v>9.82</v>
      </c>
      <c r="H4446" s="0" t="n">
        <v>0</v>
      </c>
      <c r="I4446" s="0" t="n">
        <v>0</v>
      </c>
      <c r="J4446" s="0" t="n">
        <v>0</v>
      </c>
      <c r="K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0.5*(G4447-$G$2)*(A4447-$A$2502)*(A4447-$A$2502)</f>
        <v>0</v>
      </c>
      <c r="C4447" s="1" t="n">
        <f aca="false">0.5*(F4447-$F$2)*(A4447-$A$2502)*(A4447-$A$2502)</f>
        <v>0</v>
      </c>
      <c r="D4447" s="0" t="n">
        <f aca="false">0.5*(E4447-$E$2)*(A4447-$A$2502)*(A4447-$A$2502)</f>
        <v>0</v>
      </c>
      <c r="E4447" s="0" t="n">
        <v>0.03</v>
      </c>
      <c r="F4447" s="0" t="n">
        <v>0.1</v>
      </c>
      <c r="G4447" s="0" t="n">
        <v>9.82</v>
      </c>
      <c r="H4447" s="0" t="n">
        <v>0</v>
      </c>
      <c r="I4447" s="0" t="n">
        <v>0</v>
      </c>
      <c r="J4447" s="0" t="n">
        <v>0</v>
      </c>
      <c r="K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0.5*(G4448-$G$2)*(A4448-$A$2502)*(A4448-$A$2502)</f>
        <v>0</v>
      </c>
      <c r="C4448" s="1" t="n">
        <f aca="false">0.5*(F4448-$F$2)*(A4448-$A$2502)*(A4448-$A$2502)</f>
        <v>0</v>
      </c>
      <c r="D4448" s="0" t="n">
        <f aca="false">0.5*(E4448-$E$2)*(A4448-$A$2502)*(A4448-$A$2502)</f>
        <v>0</v>
      </c>
      <c r="E4448" s="0" t="n">
        <v>0.03</v>
      </c>
      <c r="F4448" s="0" t="n">
        <v>0.1</v>
      </c>
      <c r="G4448" s="0" t="n">
        <v>9.82</v>
      </c>
      <c r="H4448" s="0" t="n">
        <v>0</v>
      </c>
      <c r="I4448" s="0" t="n">
        <v>0</v>
      </c>
      <c r="J4448" s="0" t="n">
        <v>0</v>
      </c>
      <c r="K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0.5*(G4449-$G$2)*(A4449-$A$2502)*(A4449-$A$2502)</f>
        <v>0</v>
      </c>
      <c r="C4449" s="1" t="n">
        <f aca="false">0.5*(F4449-$F$2)*(A4449-$A$2502)*(A4449-$A$2502)</f>
        <v>0</v>
      </c>
      <c r="D4449" s="0" t="n">
        <f aca="false">0.5*(E4449-$E$2)*(A4449-$A$2502)*(A4449-$A$2502)</f>
        <v>0</v>
      </c>
      <c r="E4449" s="0" t="n">
        <v>0.03</v>
      </c>
      <c r="F4449" s="0" t="n">
        <v>0.1</v>
      </c>
      <c r="G4449" s="0" t="n">
        <v>9.82</v>
      </c>
      <c r="H4449" s="0" t="n">
        <v>0</v>
      </c>
      <c r="I4449" s="0" t="n">
        <v>0</v>
      </c>
      <c r="J4449" s="0" t="n">
        <v>0</v>
      </c>
      <c r="K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0.5*(G4450-$G$2)*(A4450-$A$2502)*(A4450-$A$2502)</f>
        <v>0</v>
      </c>
      <c r="C4450" s="1" t="n">
        <f aca="false">0.5*(F4450-$F$2)*(A4450-$A$2502)*(A4450-$A$2502)</f>
        <v>0</v>
      </c>
      <c r="D4450" s="0" t="n">
        <f aca="false">0.5*(E4450-$E$2)*(A4450-$A$2502)*(A4450-$A$2502)</f>
        <v>0</v>
      </c>
      <c r="E4450" s="0" t="n">
        <v>0.03</v>
      </c>
      <c r="F4450" s="0" t="n">
        <v>0.1</v>
      </c>
      <c r="G4450" s="0" t="n">
        <v>9.82</v>
      </c>
      <c r="H4450" s="0" t="n">
        <v>0</v>
      </c>
      <c r="I4450" s="0" t="n">
        <v>0</v>
      </c>
      <c r="J4450" s="0" t="n">
        <v>0</v>
      </c>
      <c r="K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0.5*(G4451-$G$2)*(A4451-$A$2502)*(A4451-$A$2502)</f>
        <v>0</v>
      </c>
      <c r="C4451" s="1" t="n">
        <f aca="false">0.5*(F4451-$F$2)*(A4451-$A$2502)*(A4451-$A$2502)</f>
        <v>0</v>
      </c>
      <c r="D4451" s="0" t="n">
        <f aca="false">0.5*(E4451-$E$2)*(A4451-$A$2502)*(A4451-$A$2502)</f>
        <v>0</v>
      </c>
      <c r="E4451" s="0" t="n">
        <v>0.03</v>
      </c>
      <c r="F4451" s="0" t="n">
        <v>0.1</v>
      </c>
      <c r="G4451" s="0" t="n">
        <v>9.82</v>
      </c>
      <c r="H4451" s="0" t="n">
        <v>0</v>
      </c>
      <c r="I4451" s="0" t="n">
        <v>0</v>
      </c>
      <c r="J4451" s="0" t="n">
        <v>0</v>
      </c>
      <c r="K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0.5*(G4452-$G$2)*(A4452-$A$2502)*(A4452-$A$2502)</f>
        <v>0</v>
      </c>
      <c r="C4452" s="1" t="n">
        <f aca="false">0.5*(F4452-$F$2)*(A4452-$A$2502)*(A4452-$A$2502)</f>
        <v>0</v>
      </c>
      <c r="D4452" s="0" t="n">
        <f aca="false">0.5*(E4452-$E$2)*(A4452-$A$2502)*(A4452-$A$2502)</f>
        <v>0</v>
      </c>
      <c r="E4452" s="0" t="n">
        <v>0.03</v>
      </c>
      <c r="F4452" s="0" t="n">
        <v>0.1</v>
      </c>
      <c r="G4452" s="0" t="n">
        <v>9.82</v>
      </c>
      <c r="H4452" s="0" t="n">
        <v>0</v>
      </c>
      <c r="I4452" s="0" t="n">
        <v>0</v>
      </c>
      <c r="J4452" s="0" t="n">
        <v>0</v>
      </c>
      <c r="K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0.5*(G4453-$G$2)*(A4453-$A$2502)*(A4453-$A$2502)</f>
        <v>0</v>
      </c>
      <c r="C4453" s="1" t="n">
        <f aca="false">0.5*(F4453-$F$2)*(A4453-$A$2502)*(A4453-$A$2502)</f>
        <v>0</v>
      </c>
      <c r="D4453" s="0" t="n">
        <f aca="false">0.5*(E4453-$E$2)*(A4453-$A$2502)*(A4453-$A$2502)</f>
        <v>0</v>
      </c>
      <c r="E4453" s="0" t="n">
        <v>0.03</v>
      </c>
      <c r="F4453" s="0" t="n">
        <v>0.1</v>
      </c>
      <c r="G4453" s="0" t="n">
        <v>9.82</v>
      </c>
      <c r="H4453" s="0" t="n">
        <v>0</v>
      </c>
      <c r="I4453" s="0" t="n">
        <v>0</v>
      </c>
      <c r="J4453" s="0" t="n">
        <v>0</v>
      </c>
      <c r="K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0.5*(G4454-$G$2)*(A4454-$A$2502)*(A4454-$A$2502)</f>
        <v>0</v>
      </c>
      <c r="C4454" s="1" t="n">
        <f aca="false">0.5*(F4454-$F$2)*(A4454-$A$2502)*(A4454-$A$2502)</f>
        <v>0</v>
      </c>
      <c r="D4454" s="0" t="n">
        <f aca="false">0.5*(E4454-$E$2)*(A4454-$A$2502)*(A4454-$A$2502)</f>
        <v>0</v>
      </c>
      <c r="E4454" s="0" t="n">
        <v>0.03</v>
      </c>
      <c r="F4454" s="0" t="n">
        <v>0.1</v>
      </c>
      <c r="G4454" s="0" t="n">
        <v>9.82</v>
      </c>
      <c r="H4454" s="0" t="n">
        <v>0</v>
      </c>
      <c r="I4454" s="0" t="n">
        <v>0</v>
      </c>
      <c r="J4454" s="0" t="n">
        <v>0</v>
      </c>
      <c r="K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0.5*(G4455-$G$2)*(A4455-$A$2502)*(A4455-$A$2502)</f>
        <v>0</v>
      </c>
      <c r="C4455" s="1" t="n">
        <f aca="false">0.5*(F4455-$F$2)*(A4455-$A$2502)*(A4455-$A$2502)</f>
        <v>0</v>
      </c>
      <c r="D4455" s="0" t="n">
        <f aca="false">0.5*(E4455-$E$2)*(A4455-$A$2502)*(A4455-$A$2502)</f>
        <v>0</v>
      </c>
      <c r="E4455" s="0" t="n">
        <v>0.03</v>
      </c>
      <c r="F4455" s="0" t="n">
        <v>0.1</v>
      </c>
      <c r="G4455" s="0" t="n">
        <v>9.82</v>
      </c>
      <c r="H4455" s="0" t="n">
        <v>0</v>
      </c>
      <c r="I4455" s="0" t="n">
        <v>0</v>
      </c>
      <c r="J4455" s="0" t="n">
        <v>0</v>
      </c>
      <c r="K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0.5*(G4456-$G$2)*(A4456-$A$2502)*(A4456-$A$2502)</f>
        <v>0</v>
      </c>
      <c r="C4456" s="1" t="n">
        <f aca="false">0.5*(F4456-$F$2)*(A4456-$A$2502)*(A4456-$A$2502)</f>
        <v>0</v>
      </c>
      <c r="D4456" s="0" t="n">
        <f aca="false">0.5*(E4456-$E$2)*(A4456-$A$2502)*(A4456-$A$2502)</f>
        <v>0</v>
      </c>
      <c r="E4456" s="0" t="n">
        <v>0.03</v>
      </c>
      <c r="F4456" s="0" t="n">
        <v>0.1</v>
      </c>
      <c r="G4456" s="0" t="n">
        <v>9.82</v>
      </c>
      <c r="H4456" s="0" t="n">
        <v>0</v>
      </c>
      <c r="I4456" s="0" t="n">
        <v>0</v>
      </c>
      <c r="J4456" s="0" t="n">
        <v>0</v>
      </c>
      <c r="K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0.5*(G4457-$G$2)*(A4457-$A$2502)*(A4457-$A$2502)</f>
        <v>0</v>
      </c>
      <c r="C4457" s="1" t="n">
        <f aca="false">0.5*(F4457-$F$2)*(A4457-$A$2502)*(A4457-$A$2502)</f>
        <v>0</v>
      </c>
      <c r="D4457" s="0" t="n">
        <f aca="false">0.5*(E4457-$E$2)*(A4457-$A$2502)*(A4457-$A$2502)</f>
        <v>0</v>
      </c>
      <c r="E4457" s="0" t="n">
        <v>0.03</v>
      </c>
      <c r="F4457" s="0" t="n">
        <v>0.1</v>
      </c>
      <c r="G4457" s="0" t="n">
        <v>9.82</v>
      </c>
      <c r="H4457" s="0" t="n">
        <v>0</v>
      </c>
      <c r="I4457" s="0" t="n">
        <v>0</v>
      </c>
      <c r="J4457" s="0" t="n">
        <v>0</v>
      </c>
      <c r="K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0.5*(G4458-$G$2)*(A4458-$A$2502)*(A4458-$A$2502)</f>
        <v>0</v>
      </c>
      <c r="C4458" s="1" t="n">
        <f aca="false">0.5*(F4458-$F$2)*(A4458-$A$2502)*(A4458-$A$2502)</f>
        <v>0</v>
      </c>
      <c r="D4458" s="0" t="n">
        <f aca="false">0.5*(E4458-$E$2)*(A4458-$A$2502)*(A4458-$A$2502)</f>
        <v>0</v>
      </c>
      <c r="E4458" s="0" t="n">
        <v>0.03</v>
      </c>
      <c r="F4458" s="0" t="n">
        <v>0.1</v>
      </c>
      <c r="G4458" s="0" t="n">
        <v>9.82</v>
      </c>
      <c r="H4458" s="0" t="n">
        <v>0</v>
      </c>
      <c r="I4458" s="0" t="n">
        <v>0</v>
      </c>
      <c r="J4458" s="0" t="n">
        <v>0</v>
      </c>
      <c r="K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0.5*(G4459-$G$2)*(A4459-$A$2502)*(A4459-$A$2502)</f>
        <v>0</v>
      </c>
      <c r="C4459" s="1" t="n">
        <f aca="false">0.5*(F4459-$F$2)*(A4459-$A$2502)*(A4459-$A$2502)</f>
        <v>0</v>
      </c>
      <c r="D4459" s="0" t="n">
        <f aca="false">0.5*(E4459-$E$2)*(A4459-$A$2502)*(A4459-$A$2502)</f>
        <v>0</v>
      </c>
      <c r="E4459" s="0" t="n">
        <v>0.03</v>
      </c>
      <c r="F4459" s="0" t="n">
        <v>0.1</v>
      </c>
      <c r="G4459" s="0" t="n">
        <v>9.82</v>
      </c>
      <c r="H4459" s="0" t="n">
        <v>0</v>
      </c>
      <c r="I4459" s="0" t="n">
        <v>0</v>
      </c>
      <c r="J4459" s="0" t="n">
        <v>0</v>
      </c>
      <c r="K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0.5*(G4460-$G$2)*(A4460-$A$2502)*(A4460-$A$2502)</f>
        <v>0</v>
      </c>
      <c r="C4460" s="1" t="n">
        <f aca="false">0.5*(F4460-$F$2)*(A4460-$A$2502)*(A4460-$A$2502)</f>
        <v>0</v>
      </c>
      <c r="D4460" s="0" t="n">
        <f aca="false">0.5*(E4460-$E$2)*(A4460-$A$2502)*(A4460-$A$2502)</f>
        <v>0</v>
      </c>
      <c r="E4460" s="0" t="n">
        <v>0.03</v>
      </c>
      <c r="F4460" s="0" t="n">
        <v>0.1</v>
      </c>
      <c r="G4460" s="0" t="n">
        <v>9.82</v>
      </c>
      <c r="H4460" s="0" t="n">
        <v>0</v>
      </c>
      <c r="I4460" s="0" t="n">
        <v>0</v>
      </c>
      <c r="J4460" s="0" t="n">
        <v>0</v>
      </c>
      <c r="K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0.5*(G4461-$G$2)*(A4461-$A$2502)*(A4461-$A$2502)</f>
        <v>0</v>
      </c>
      <c r="C4461" s="1" t="n">
        <f aca="false">0.5*(F4461-$F$2)*(A4461-$A$2502)*(A4461-$A$2502)</f>
        <v>0</v>
      </c>
      <c r="D4461" s="0" t="n">
        <f aca="false">0.5*(E4461-$E$2)*(A4461-$A$2502)*(A4461-$A$2502)</f>
        <v>0</v>
      </c>
      <c r="E4461" s="0" t="n">
        <v>0.03</v>
      </c>
      <c r="F4461" s="0" t="n">
        <v>0.1</v>
      </c>
      <c r="G4461" s="0" t="n">
        <v>9.82</v>
      </c>
      <c r="H4461" s="0" t="n">
        <v>0</v>
      </c>
      <c r="I4461" s="0" t="n">
        <v>0</v>
      </c>
      <c r="J4461" s="0" t="n">
        <v>0</v>
      </c>
      <c r="K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0.5*(G4462-$G$2)*(A4462-$A$2502)*(A4462-$A$2502)</f>
        <v>0</v>
      </c>
      <c r="C4462" s="1" t="n">
        <f aca="false">0.5*(F4462-$F$2)*(A4462-$A$2502)*(A4462-$A$2502)</f>
        <v>0</v>
      </c>
      <c r="D4462" s="0" t="n">
        <f aca="false">0.5*(E4462-$E$2)*(A4462-$A$2502)*(A4462-$A$2502)</f>
        <v>0</v>
      </c>
      <c r="E4462" s="0" t="n">
        <v>0.03</v>
      </c>
      <c r="F4462" s="0" t="n">
        <v>0.1</v>
      </c>
      <c r="G4462" s="0" t="n">
        <v>9.82</v>
      </c>
      <c r="H4462" s="0" t="n">
        <v>0</v>
      </c>
      <c r="I4462" s="0" t="n">
        <v>0</v>
      </c>
      <c r="J4462" s="0" t="n">
        <v>0</v>
      </c>
      <c r="K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0.5*(G4463-$G$2)*(A4463-$A$2502)*(A4463-$A$2502)</f>
        <v>0</v>
      </c>
      <c r="C4463" s="1" t="n">
        <f aca="false">0.5*(F4463-$F$2)*(A4463-$A$2502)*(A4463-$A$2502)</f>
        <v>0</v>
      </c>
      <c r="D4463" s="0" t="n">
        <f aca="false">0.5*(E4463-$E$2)*(A4463-$A$2502)*(A4463-$A$2502)</f>
        <v>0</v>
      </c>
      <c r="E4463" s="0" t="n">
        <v>0.03</v>
      </c>
      <c r="F4463" s="0" t="n">
        <v>0.1</v>
      </c>
      <c r="G4463" s="0" t="n">
        <v>9.82</v>
      </c>
      <c r="H4463" s="0" t="n">
        <v>0</v>
      </c>
      <c r="I4463" s="0" t="n">
        <v>0</v>
      </c>
      <c r="J4463" s="0" t="n">
        <v>0</v>
      </c>
      <c r="K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0.5*(G4464-$G$2)*(A4464-$A$2502)*(A4464-$A$2502)</f>
        <v>0</v>
      </c>
      <c r="C4464" s="1" t="n">
        <f aca="false">0.5*(F4464-$F$2)*(A4464-$A$2502)*(A4464-$A$2502)</f>
        <v>0</v>
      </c>
      <c r="D4464" s="0" t="n">
        <f aca="false">0.5*(E4464-$E$2)*(A4464-$A$2502)*(A4464-$A$2502)</f>
        <v>0</v>
      </c>
      <c r="E4464" s="0" t="n">
        <v>0.03</v>
      </c>
      <c r="F4464" s="0" t="n">
        <v>0.1</v>
      </c>
      <c r="G4464" s="0" t="n">
        <v>9.82</v>
      </c>
      <c r="H4464" s="0" t="n">
        <v>0</v>
      </c>
      <c r="I4464" s="0" t="n">
        <v>0</v>
      </c>
      <c r="J4464" s="0" t="n">
        <v>0</v>
      </c>
      <c r="K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0.5*(G4465-$G$2)*(A4465-$A$2502)*(A4465-$A$2502)</f>
        <v>0</v>
      </c>
      <c r="C4465" s="1" t="n">
        <f aca="false">0.5*(F4465-$F$2)*(A4465-$A$2502)*(A4465-$A$2502)</f>
        <v>0</v>
      </c>
      <c r="D4465" s="0" t="n">
        <f aca="false">0.5*(E4465-$E$2)*(A4465-$A$2502)*(A4465-$A$2502)</f>
        <v>0</v>
      </c>
      <c r="E4465" s="0" t="n">
        <v>0.03</v>
      </c>
      <c r="F4465" s="0" t="n">
        <v>0.1</v>
      </c>
      <c r="G4465" s="0" t="n">
        <v>9.82</v>
      </c>
      <c r="H4465" s="0" t="n">
        <v>0</v>
      </c>
      <c r="I4465" s="0" t="n">
        <v>0</v>
      </c>
      <c r="J4465" s="0" t="n">
        <v>0</v>
      </c>
      <c r="K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0.5*(G4466-$G$2)*(A4466-$A$2502)*(A4466-$A$2502)</f>
        <v>0</v>
      </c>
      <c r="C4466" s="1" t="n">
        <f aca="false">0.5*(F4466-$F$2)*(A4466-$A$2502)*(A4466-$A$2502)</f>
        <v>0</v>
      </c>
      <c r="D4466" s="0" t="n">
        <f aca="false">0.5*(E4466-$E$2)*(A4466-$A$2502)*(A4466-$A$2502)</f>
        <v>0</v>
      </c>
      <c r="E4466" s="0" t="n">
        <v>0.03</v>
      </c>
      <c r="F4466" s="0" t="n">
        <v>0.1</v>
      </c>
      <c r="G4466" s="0" t="n">
        <v>9.82</v>
      </c>
      <c r="H4466" s="0" t="n">
        <v>0</v>
      </c>
      <c r="I4466" s="0" t="n">
        <v>0</v>
      </c>
      <c r="J4466" s="0" t="n">
        <v>0</v>
      </c>
      <c r="K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0.5*(G4467-$G$2)*(A4467-$A$2502)*(A4467-$A$2502)</f>
        <v>0</v>
      </c>
      <c r="C4467" s="1" t="n">
        <f aca="false">0.5*(F4467-$F$2)*(A4467-$A$2502)*(A4467-$A$2502)</f>
        <v>0</v>
      </c>
      <c r="D4467" s="0" t="n">
        <f aca="false">0.5*(E4467-$E$2)*(A4467-$A$2502)*(A4467-$A$2502)</f>
        <v>0</v>
      </c>
      <c r="E4467" s="0" t="n">
        <v>0.03</v>
      </c>
      <c r="F4467" s="0" t="n">
        <v>0.1</v>
      </c>
      <c r="G4467" s="0" t="n">
        <v>9.82</v>
      </c>
      <c r="H4467" s="0" t="n">
        <v>0</v>
      </c>
      <c r="I4467" s="0" t="n">
        <v>0</v>
      </c>
      <c r="J4467" s="0" t="n">
        <v>0</v>
      </c>
      <c r="K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0.5*(G4468-$G$2)*(A4468-$A$2502)*(A4468-$A$2502)</f>
        <v>0</v>
      </c>
      <c r="C4468" s="1" t="n">
        <f aca="false">0.5*(F4468-$F$2)*(A4468-$A$2502)*(A4468-$A$2502)</f>
        <v>0</v>
      </c>
      <c r="D4468" s="0" t="n">
        <f aca="false">0.5*(E4468-$E$2)*(A4468-$A$2502)*(A4468-$A$2502)</f>
        <v>0</v>
      </c>
      <c r="E4468" s="0" t="n">
        <v>0.03</v>
      </c>
      <c r="F4468" s="0" t="n">
        <v>0.1</v>
      </c>
      <c r="G4468" s="0" t="n">
        <v>9.82</v>
      </c>
      <c r="H4468" s="0" t="n">
        <v>0</v>
      </c>
      <c r="I4468" s="0" t="n">
        <v>0</v>
      </c>
      <c r="J4468" s="0" t="n">
        <v>0</v>
      </c>
      <c r="K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0.5*(G4469-$G$2)*(A4469-$A$2502)*(A4469-$A$2502)</f>
        <v>0</v>
      </c>
      <c r="C4469" s="1" t="n">
        <f aca="false">0.5*(F4469-$F$2)*(A4469-$A$2502)*(A4469-$A$2502)</f>
        <v>0</v>
      </c>
      <c r="D4469" s="0" t="n">
        <f aca="false">0.5*(E4469-$E$2)*(A4469-$A$2502)*(A4469-$A$2502)</f>
        <v>0</v>
      </c>
      <c r="E4469" s="0" t="n">
        <v>0.03</v>
      </c>
      <c r="F4469" s="0" t="n">
        <v>0.1</v>
      </c>
      <c r="G4469" s="0" t="n">
        <v>9.82</v>
      </c>
      <c r="H4469" s="0" t="n">
        <v>0</v>
      </c>
      <c r="I4469" s="0" t="n">
        <v>0</v>
      </c>
      <c r="J4469" s="0" t="n">
        <v>0</v>
      </c>
      <c r="K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0.5*(G4470-$G$2)*(A4470-$A$2502)*(A4470-$A$2502)</f>
        <v>0</v>
      </c>
      <c r="C4470" s="1" t="n">
        <f aca="false">0.5*(F4470-$F$2)*(A4470-$A$2502)*(A4470-$A$2502)</f>
        <v>0</v>
      </c>
      <c r="D4470" s="0" t="n">
        <f aca="false">0.5*(E4470-$E$2)*(A4470-$A$2502)*(A4470-$A$2502)</f>
        <v>0</v>
      </c>
      <c r="E4470" s="0" t="n">
        <v>0.03</v>
      </c>
      <c r="F4470" s="0" t="n">
        <v>0.1</v>
      </c>
      <c r="G4470" s="0" t="n">
        <v>9.82</v>
      </c>
      <c r="H4470" s="0" t="n">
        <v>0</v>
      </c>
      <c r="I4470" s="0" t="n">
        <v>0</v>
      </c>
      <c r="J4470" s="0" t="n">
        <v>0</v>
      </c>
      <c r="K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0.5*(G4471-$G$2)*(A4471-$A$2502)*(A4471-$A$2502)</f>
        <v>0</v>
      </c>
      <c r="C4471" s="1" t="n">
        <f aca="false">0.5*(F4471-$F$2)*(A4471-$A$2502)*(A4471-$A$2502)</f>
        <v>0</v>
      </c>
      <c r="D4471" s="0" t="n">
        <f aca="false">0.5*(E4471-$E$2)*(A4471-$A$2502)*(A4471-$A$2502)</f>
        <v>0</v>
      </c>
      <c r="E4471" s="0" t="n">
        <v>0.03</v>
      </c>
      <c r="F4471" s="0" t="n">
        <v>0.1</v>
      </c>
      <c r="G4471" s="0" t="n">
        <v>9.82</v>
      </c>
      <c r="H4471" s="0" t="n">
        <v>0</v>
      </c>
      <c r="I4471" s="0" t="n">
        <v>0</v>
      </c>
      <c r="J4471" s="0" t="n">
        <v>0</v>
      </c>
      <c r="K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0.5*(G4472-$G$2)*(A4472-$A$2502)*(A4472-$A$2502)</f>
        <v>0</v>
      </c>
      <c r="C4472" s="1" t="n">
        <f aca="false">0.5*(F4472-$F$2)*(A4472-$A$2502)*(A4472-$A$2502)</f>
        <v>0</v>
      </c>
      <c r="D4472" s="0" t="n">
        <f aca="false">0.5*(E4472-$E$2)*(A4472-$A$2502)*(A4472-$A$2502)</f>
        <v>0</v>
      </c>
      <c r="E4472" s="0" t="n">
        <v>0.03</v>
      </c>
      <c r="F4472" s="0" t="n">
        <v>0.1</v>
      </c>
      <c r="G4472" s="0" t="n">
        <v>9.82</v>
      </c>
      <c r="H4472" s="0" t="n">
        <v>0</v>
      </c>
      <c r="I4472" s="0" t="n">
        <v>0</v>
      </c>
      <c r="J4472" s="0" t="n">
        <v>0</v>
      </c>
      <c r="K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0.5*(G4473-$G$2)*(A4473-$A$2502)*(A4473-$A$2502)</f>
        <v>0</v>
      </c>
      <c r="C4473" s="1" t="n">
        <f aca="false">0.5*(F4473-$F$2)*(A4473-$A$2502)*(A4473-$A$2502)</f>
        <v>0</v>
      </c>
      <c r="D4473" s="0" t="n">
        <f aca="false">0.5*(E4473-$E$2)*(A4473-$A$2502)*(A4473-$A$2502)</f>
        <v>0</v>
      </c>
      <c r="E4473" s="0" t="n">
        <v>0.03</v>
      </c>
      <c r="F4473" s="0" t="n">
        <v>0.1</v>
      </c>
      <c r="G4473" s="0" t="n">
        <v>9.82</v>
      </c>
      <c r="H4473" s="0" t="n">
        <v>0</v>
      </c>
      <c r="I4473" s="0" t="n">
        <v>0</v>
      </c>
      <c r="J4473" s="0" t="n">
        <v>0</v>
      </c>
      <c r="K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0.5*(G4474-$G$2)*(A4474-$A$2502)*(A4474-$A$2502)</f>
        <v>0</v>
      </c>
      <c r="C4474" s="1" t="n">
        <f aca="false">0.5*(F4474-$F$2)*(A4474-$A$2502)*(A4474-$A$2502)</f>
        <v>0</v>
      </c>
      <c r="D4474" s="0" t="n">
        <f aca="false">0.5*(E4474-$E$2)*(A4474-$A$2502)*(A4474-$A$2502)</f>
        <v>0</v>
      </c>
      <c r="E4474" s="0" t="n">
        <v>0.03</v>
      </c>
      <c r="F4474" s="0" t="n">
        <v>0.1</v>
      </c>
      <c r="G4474" s="0" t="n">
        <v>9.82</v>
      </c>
      <c r="H4474" s="0" t="n">
        <v>0</v>
      </c>
      <c r="I4474" s="0" t="n">
        <v>0</v>
      </c>
      <c r="J4474" s="0" t="n">
        <v>0</v>
      </c>
      <c r="K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0.5*(G4475-$G$2)*(A4475-$A$2502)*(A4475-$A$2502)</f>
        <v>0</v>
      </c>
      <c r="C4475" s="1" t="n">
        <f aca="false">0.5*(F4475-$F$2)*(A4475-$A$2502)*(A4475-$A$2502)</f>
        <v>0</v>
      </c>
      <c r="D4475" s="0" t="n">
        <f aca="false">0.5*(E4475-$E$2)*(A4475-$A$2502)*(A4475-$A$2502)</f>
        <v>0</v>
      </c>
      <c r="E4475" s="0" t="n">
        <v>0.03</v>
      </c>
      <c r="F4475" s="0" t="n">
        <v>0.1</v>
      </c>
      <c r="G4475" s="0" t="n">
        <v>9.82</v>
      </c>
      <c r="H4475" s="0" t="n">
        <v>0</v>
      </c>
      <c r="I4475" s="0" t="n">
        <v>0</v>
      </c>
      <c r="J4475" s="0" t="n">
        <v>0</v>
      </c>
      <c r="K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0.5*(G4476-$G$2)*(A4476-$A$2502)*(A4476-$A$2502)</f>
        <v>0</v>
      </c>
      <c r="C4476" s="1" t="n">
        <f aca="false">0.5*(F4476-$F$2)*(A4476-$A$2502)*(A4476-$A$2502)</f>
        <v>0</v>
      </c>
      <c r="D4476" s="0" t="n">
        <f aca="false">0.5*(E4476-$E$2)*(A4476-$A$2502)*(A4476-$A$2502)</f>
        <v>0</v>
      </c>
      <c r="E4476" s="0" t="n">
        <v>0.03</v>
      </c>
      <c r="F4476" s="0" t="n">
        <v>0.1</v>
      </c>
      <c r="G4476" s="0" t="n">
        <v>9.82</v>
      </c>
      <c r="H4476" s="0" t="n">
        <v>0</v>
      </c>
      <c r="I4476" s="0" t="n">
        <v>0</v>
      </c>
      <c r="J4476" s="0" t="n">
        <v>0</v>
      </c>
      <c r="K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0.5*(G4477-$G$2)*(A4477-$A$2502)*(A4477-$A$2502)</f>
        <v>0</v>
      </c>
      <c r="C4477" s="1" t="n">
        <f aca="false">0.5*(F4477-$F$2)*(A4477-$A$2502)*(A4477-$A$2502)</f>
        <v>0</v>
      </c>
      <c r="D4477" s="0" t="n">
        <f aca="false">0.5*(E4477-$E$2)*(A4477-$A$2502)*(A4477-$A$2502)</f>
        <v>0</v>
      </c>
      <c r="E4477" s="0" t="n">
        <v>0.03</v>
      </c>
      <c r="F4477" s="0" t="n">
        <v>0.1</v>
      </c>
      <c r="G4477" s="0" t="n">
        <v>9.82</v>
      </c>
      <c r="H4477" s="0" t="n">
        <v>0</v>
      </c>
      <c r="I4477" s="0" t="n">
        <v>0</v>
      </c>
      <c r="J4477" s="0" t="n">
        <v>0</v>
      </c>
      <c r="K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0.5*(G4478-$G$2)*(A4478-$A$2502)*(A4478-$A$2502)</f>
        <v>0</v>
      </c>
      <c r="C4478" s="1" t="n">
        <f aca="false">0.5*(F4478-$F$2)*(A4478-$A$2502)*(A4478-$A$2502)</f>
        <v>0</v>
      </c>
      <c r="D4478" s="0" t="n">
        <f aca="false">0.5*(E4478-$E$2)*(A4478-$A$2502)*(A4478-$A$2502)</f>
        <v>0</v>
      </c>
      <c r="E4478" s="0" t="n">
        <v>0.03</v>
      </c>
      <c r="F4478" s="0" t="n">
        <v>0.1</v>
      </c>
      <c r="G4478" s="0" t="n">
        <v>9.82</v>
      </c>
      <c r="H4478" s="0" t="n">
        <v>0</v>
      </c>
      <c r="I4478" s="0" t="n">
        <v>0</v>
      </c>
      <c r="J4478" s="0" t="n">
        <v>0</v>
      </c>
      <c r="K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0.5*(G4479-$G$2)*(A4479-$A$2502)*(A4479-$A$2502)</f>
        <v>0</v>
      </c>
      <c r="C4479" s="1" t="n">
        <f aca="false">0.5*(F4479-$F$2)*(A4479-$A$2502)*(A4479-$A$2502)</f>
        <v>0</v>
      </c>
      <c r="D4479" s="0" t="n">
        <f aca="false">0.5*(E4479-$E$2)*(A4479-$A$2502)*(A4479-$A$2502)</f>
        <v>0</v>
      </c>
      <c r="E4479" s="0" t="n">
        <v>0.03</v>
      </c>
      <c r="F4479" s="0" t="n">
        <v>0.1</v>
      </c>
      <c r="G4479" s="0" t="n">
        <v>9.82</v>
      </c>
      <c r="H4479" s="0" t="n">
        <v>0</v>
      </c>
      <c r="I4479" s="0" t="n">
        <v>0</v>
      </c>
      <c r="J4479" s="0" t="n">
        <v>0</v>
      </c>
      <c r="K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0.5*(G4480-$G$2)*(A4480-$A$2502)*(A4480-$A$2502)</f>
        <v>0</v>
      </c>
      <c r="C4480" s="1" t="n">
        <f aca="false">0.5*(F4480-$F$2)*(A4480-$A$2502)*(A4480-$A$2502)</f>
        <v>0</v>
      </c>
      <c r="D4480" s="0" t="n">
        <f aca="false">0.5*(E4480-$E$2)*(A4480-$A$2502)*(A4480-$A$2502)</f>
        <v>0</v>
      </c>
      <c r="E4480" s="0" t="n">
        <v>0.03</v>
      </c>
      <c r="F4480" s="0" t="n">
        <v>0.1</v>
      </c>
      <c r="G4480" s="0" t="n">
        <v>9.82</v>
      </c>
      <c r="H4480" s="0" t="n">
        <v>0</v>
      </c>
      <c r="I4480" s="0" t="n">
        <v>0</v>
      </c>
      <c r="J4480" s="0" t="n">
        <v>0</v>
      </c>
      <c r="K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0.5*(G4481-$G$2)*(A4481-$A$2502)*(A4481-$A$2502)</f>
        <v>0</v>
      </c>
      <c r="C4481" s="1" t="n">
        <f aca="false">0.5*(F4481-$F$2)*(A4481-$A$2502)*(A4481-$A$2502)</f>
        <v>0</v>
      </c>
      <c r="D4481" s="0" t="n">
        <f aca="false">0.5*(E4481-$E$2)*(A4481-$A$2502)*(A4481-$A$2502)</f>
        <v>0</v>
      </c>
      <c r="E4481" s="0" t="n">
        <v>0.03</v>
      </c>
      <c r="F4481" s="0" t="n">
        <v>0.1</v>
      </c>
      <c r="G4481" s="0" t="n">
        <v>9.82</v>
      </c>
      <c r="H4481" s="0" t="n">
        <v>0</v>
      </c>
      <c r="I4481" s="0" t="n">
        <v>0</v>
      </c>
      <c r="J4481" s="0" t="n">
        <v>0</v>
      </c>
      <c r="K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0.5*(G4482-$G$2)*(A4482-$A$2502)*(A4482-$A$2502)</f>
        <v>0</v>
      </c>
      <c r="C4482" s="1" t="n">
        <f aca="false">0.5*(F4482-$F$2)*(A4482-$A$2502)*(A4482-$A$2502)</f>
        <v>0</v>
      </c>
      <c r="D4482" s="0" t="n">
        <f aca="false">0.5*(E4482-$E$2)*(A4482-$A$2502)*(A4482-$A$2502)</f>
        <v>0</v>
      </c>
      <c r="E4482" s="0" t="n">
        <v>0.03</v>
      </c>
      <c r="F4482" s="0" t="n">
        <v>0.1</v>
      </c>
      <c r="G4482" s="0" t="n">
        <v>9.82</v>
      </c>
      <c r="H4482" s="0" t="n">
        <v>0</v>
      </c>
      <c r="I4482" s="0" t="n">
        <v>0</v>
      </c>
      <c r="J4482" s="0" t="n">
        <v>0</v>
      </c>
      <c r="K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0.5*(G4483-$G$2)*(A4483-$A$2502)*(A4483-$A$2502)</f>
        <v>0</v>
      </c>
      <c r="C4483" s="1" t="n">
        <f aca="false">0.5*(F4483-$F$2)*(A4483-$A$2502)*(A4483-$A$2502)</f>
        <v>0</v>
      </c>
      <c r="D4483" s="0" t="n">
        <f aca="false">0.5*(E4483-$E$2)*(A4483-$A$2502)*(A4483-$A$2502)</f>
        <v>0</v>
      </c>
      <c r="E4483" s="0" t="n">
        <v>0.03</v>
      </c>
      <c r="F4483" s="0" t="n">
        <v>0.1</v>
      </c>
      <c r="G4483" s="0" t="n">
        <v>9.82</v>
      </c>
      <c r="H4483" s="0" t="n">
        <v>0</v>
      </c>
      <c r="I4483" s="0" t="n">
        <v>0</v>
      </c>
      <c r="J4483" s="0" t="n">
        <v>0</v>
      </c>
      <c r="K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0.5*(G4484-$G$2)*(A4484-$A$2502)*(A4484-$A$2502)</f>
        <v>0</v>
      </c>
      <c r="C4484" s="1" t="n">
        <f aca="false">0.5*(F4484-$F$2)*(A4484-$A$2502)*(A4484-$A$2502)</f>
        <v>0</v>
      </c>
      <c r="D4484" s="0" t="n">
        <f aca="false">0.5*(E4484-$E$2)*(A4484-$A$2502)*(A4484-$A$2502)</f>
        <v>0</v>
      </c>
      <c r="E4484" s="0" t="n">
        <v>0.03</v>
      </c>
      <c r="F4484" s="0" t="n">
        <v>0.1</v>
      </c>
      <c r="G4484" s="0" t="n">
        <v>9.82</v>
      </c>
      <c r="H4484" s="0" t="n">
        <v>0</v>
      </c>
      <c r="I4484" s="0" t="n">
        <v>0</v>
      </c>
      <c r="J4484" s="0" t="n">
        <v>0</v>
      </c>
      <c r="K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0.5*(G4485-$G$2)*(A4485-$A$2502)*(A4485-$A$2502)</f>
        <v>0</v>
      </c>
      <c r="C4485" s="1" t="n">
        <f aca="false">0.5*(F4485-$F$2)*(A4485-$A$2502)*(A4485-$A$2502)</f>
        <v>0</v>
      </c>
      <c r="D4485" s="0" t="n">
        <f aca="false">0.5*(E4485-$E$2)*(A4485-$A$2502)*(A4485-$A$2502)</f>
        <v>0</v>
      </c>
      <c r="E4485" s="0" t="n">
        <v>0.03</v>
      </c>
      <c r="F4485" s="0" t="n">
        <v>0.1</v>
      </c>
      <c r="G4485" s="0" t="n">
        <v>9.82</v>
      </c>
      <c r="H4485" s="0" t="n">
        <v>0</v>
      </c>
      <c r="I4485" s="0" t="n">
        <v>0</v>
      </c>
      <c r="J4485" s="0" t="n">
        <v>0</v>
      </c>
      <c r="K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0.5*(G4486-$G$2)*(A4486-$A$2502)*(A4486-$A$2502)</f>
        <v>0</v>
      </c>
      <c r="C4486" s="1" t="n">
        <f aca="false">0.5*(F4486-$F$2)*(A4486-$A$2502)*(A4486-$A$2502)</f>
        <v>0</v>
      </c>
      <c r="D4486" s="0" t="n">
        <f aca="false">0.5*(E4486-$E$2)*(A4486-$A$2502)*(A4486-$A$2502)</f>
        <v>0</v>
      </c>
      <c r="E4486" s="0" t="n">
        <v>0.03</v>
      </c>
      <c r="F4486" s="0" t="n">
        <v>0.1</v>
      </c>
      <c r="G4486" s="0" t="n">
        <v>9.82</v>
      </c>
      <c r="H4486" s="0" t="n">
        <v>0</v>
      </c>
      <c r="I4486" s="0" t="n">
        <v>0</v>
      </c>
      <c r="J4486" s="0" t="n">
        <v>0</v>
      </c>
      <c r="K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0.5*(G4487-$G$2)*(A4487-$A$2502)*(A4487-$A$2502)</f>
        <v>0</v>
      </c>
      <c r="C4487" s="1" t="n">
        <f aca="false">0.5*(F4487-$F$2)*(A4487-$A$2502)*(A4487-$A$2502)</f>
        <v>0</v>
      </c>
      <c r="D4487" s="0" t="n">
        <f aca="false">0.5*(E4487-$E$2)*(A4487-$A$2502)*(A4487-$A$2502)</f>
        <v>0</v>
      </c>
      <c r="E4487" s="0" t="n">
        <v>0.03</v>
      </c>
      <c r="F4487" s="0" t="n">
        <v>0.1</v>
      </c>
      <c r="G4487" s="0" t="n">
        <v>9.82</v>
      </c>
      <c r="H4487" s="0" t="n">
        <v>0</v>
      </c>
      <c r="I4487" s="0" t="n">
        <v>0</v>
      </c>
      <c r="J4487" s="0" t="n">
        <v>0</v>
      </c>
      <c r="K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0.5*(G4488-$G$2)*(A4488-$A$2502)*(A4488-$A$2502)</f>
        <v>0</v>
      </c>
      <c r="C4488" s="1" t="n">
        <f aca="false">0.5*(F4488-$F$2)*(A4488-$A$2502)*(A4488-$A$2502)</f>
        <v>0</v>
      </c>
      <c r="D4488" s="0" t="n">
        <f aca="false">0.5*(E4488-$E$2)*(A4488-$A$2502)*(A4488-$A$2502)</f>
        <v>0</v>
      </c>
      <c r="E4488" s="0" t="n">
        <v>0.03</v>
      </c>
      <c r="F4488" s="0" t="n">
        <v>0.1</v>
      </c>
      <c r="G4488" s="0" t="n">
        <v>9.82</v>
      </c>
      <c r="H4488" s="0" t="n">
        <v>0</v>
      </c>
      <c r="I4488" s="0" t="n">
        <v>0</v>
      </c>
      <c r="J4488" s="0" t="n">
        <v>0</v>
      </c>
      <c r="K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0.5*(G4489-$G$2)*(A4489-$A$2502)*(A4489-$A$2502)</f>
        <v>0</v>
      </c>
      <c r="C4489" s="1" t="n">
        <f aca="false">0.5*(F4489-$F$2)*(A4489-$A$2502)*(A4489-$A$2502)</f>
        <v>0</v>
      </c>
      <c r="D4489" s="0" t="n">
        <f aca="false">0.5*(E4489-$E$2)*(A4489-$A$2502)*(A4489-$A$2502)</f>
        <v>0</v>
      </c>
      <c r="E4489" s="0" t="n">
        <v>0.03</v>
      </c>
      <c r="F4489" s="0" t="n">
        <v>0.1</v>
      </c>
      <c r="G4489" s="0" t="n">
        <v>9.82</v>
      </c>
      <c r="H4489" s="0" t="n">
        <v>0</v>
      </c>
      <c r="I4489" s="0" t="n">
        <v>0</v>
      </c>
      <c r="J4489" s="0" t="n">
        <v>0</v>
      </c>
      <c r="K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0.5*(G4490-$G$2)*(A4490-$A$2502)*(A4490-$A$2502)</f>
        <v>0</v>
      </c>
      <c r="C4490" s="1" t="n">
        <f aca="false">0.5*(F4490-$F$2)*(A4490-$A$2502)*(A4490-$A$2502)</f>
        <v>0</v>
      </c>
      <c r="D4490" s="0" t="n">
        <f aca="false">0.5*(E4490-$E$2)*(A4490-$A$2502)*(A4490-$A$2502)</f>
        <v>0</v>
      </c>
      <c r="E4490" s="0" t="n">
        <v>0.03</v>
      </c>
      <c r="F4490" s="0" t="n">
        <v>0.1</v>
      </c>
      <c r="G4490" s="0" t="n">
        <v>9.82</v>
      </c>
      <c r="H4490" s="0" t="n">
        <v>0</v>
      </c>
      <c r="I4490" s="0" t="n">
        <v>0</v>
      </c>
      <c r="J4490" s="0" t="n">
        <v>0</v>
      </c>
      <c r="K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0.5*(G4491-$G$2)*(A4491-$A$2502)*(A4491-$A$2502)</f>
        <v>0</v>
      </c>
      <c r="C4491" s="1" t="n">
        <f aca="false">0.5*(F4491-$F$2)*(A4491-$A$2502)*(A4491-$A$2502)</f>
        <v>0</v>
      </c>
      <c r="D4491" s="0" t="n">
        <f aca="false">0.5*(E4491-$E$2)*(A4491-$A$2502)*(A4491-$A$2502)</f>
        <v>0</v>
      </c>
      <c r="E4491" s="0" t="n">
        <v>0.03</v>
      </c>
      <c r="F4491" s="0" t="n">
        <v>0.1</v>
      </c>
      <c r="G4491" s="0" t="n">
        <v>9.82</v>
      </c>
      <c r="H4491" s="0" t="n">
        <v>0</v>
      </c>
      <c r="I4491" s="0" t="n">
        <v>0</v>
      </c>
      <c r="J4491" s="0" t="n">
        <v>0</v>
      </c>
      <c r="K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0.5*(G4492-$G$2)*(A4492-$A$2502)*(A4492-$A$2502)</f>
        <v>0</v>
      </c>
      <c r="C4492" s="1" t="n">
        <f aca="false">0.5*(F4492-$F$2)*(A4492-$A$2502)*(A4492-$A$2502)</f>
        <v>0</v>
      </c>
      <c r="D4492" s="0" t="n">
        <f aca="false">0.5*(E4492-$E$2)*(A4492-$A$2502)*(A4492-$A$2502)</f>
        <v>0</v>
      </c>
      <c r="E4492" s="0" t="n">
        <v>0.03</v>
      </c>
      <c r="F4492" s="0" t="n">
        <v>0.1</v>
      </c>
      <c r="G4492" s="0" t="n">
        <v>9.82</v>
      </c>
      <c r="H4492" s="0" t="n">
        <v>0</v>
      </c>
      <c r="I4492" s="0" t="n">
        <v>0</v>
      </c>
      <c r="J4492" s="0" t="n">
        <v>0</v>
      </c>
      <c r="K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0.5*(G4493-$G$2)*(A4493-$A$2502)*(A4493-$A$2502)</f>
        <v>0</v>
      </c>
      <c r="C4493" s="1" t="n">
        <f aca="false">0.5*(F4493-$F$2)*(A4493-$A$2502)*(A4493-$A$2502)</f>
        <v>0</v>
      </c>
      <c r="D4493" s="0" t="n">
        <f aca="false">0.5*(E4493-$E$2)*(A4493-$A$2502)*(A4493-$A$2502)</f>
        <v>0</v>
      </c>
      <c r="E4493" s="0" t="n">
        <v>0.03</v>
      </c>
      <c r="F4493" s="0" t="n">
        <v>0.1</v>
      </c>
      <c r="G4493" s="0" t="n">
        <v>9.82</v>
      </c>
      <c r="H4493" s="0" t="n">
        <v>0</v>
      </c>
      <c r="I4493" s="0" t="n">
        <v>0</v>
      </c>
      <c r="J4493" s="0" t="n">
        <v>0</v>
      </c>
      <c r="K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0.5*(G4494-$G$2)*(A4494-$A$2502)*(A4494-$A$2502)</f>
        <v>0</v>
      </c>
      <c r="C4494" s="1" t="n">
        <f aca="false">0.5*(F4494-$F$2)*(A4494-$A$2502)*(A4494-$A$2502)</f>
        <v>0</v>
      </c>
      <c r="D4494" s="0" t="n">
        <f aca="false">0.5*(E4494-$E$2)*(A4494-$A$2502)*(A4494-$A$2502)</f>
        <v>0</v>
      </c>
      <c r="E4494" s="0" t="n">
        <v>0.03</v>
      </c>
      <c r="F4494" s="0" t="n">
        <v>0.1</v>
      </c>
      <c r="G4494" s="0" t="n">
        <v>9.82</v>
      </c>
      <c r="H4494" s="0" t="n">
        <v>0</v>
      </c>
      <c r="I4494" s="0" t="n">
        <v>0</v>
      </c>
      <c r="J4494" s="0" t="n">
        <v>0</v>
      </c>
      <c r="K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0.5*(G4495-$G$2)*(A4495-$A$2502)*(A4495-$A$2502)</f>
        <v>0</v>
      </c>
      <c r="C4495" s="1" t="n">
        <f aca="false">0.5*(F4495-$F$2)*(A4495-$A$2502)*(A4495-$A$2502)</f>
        <v>0</v>
      </c>
      <c r="D4495" s="0" t="n">
        <f aca="false">0.5*(E4495-$E$2)*(A4495-$A$2502)*(A4495-$A$2502)</f>
        <v>0</v>
      </c>
      <c r="E4495" s="0" t="n">
        <v>0.03</v>
      </c>
      <c r="F4495" s="0" t="n">
        <v>0.1</v>
      </c>
      <c r="G4495" s="0" t="n">
        <v>9.82</v>
      </c>
      <c r="H4495" s="0" t="n">
        <v>0</v>
      </c>
      <c r="I4495" s="0" t="n">
        <v>0</v>
      </c>
      <c r="J4495" s="0" t="n">
        <v>0</v>
      </c>
      <c r="K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0.5*(G4496-$G$2)*(A4496-$A$2502)*(A4496-$A$2502)</f>
        <v>0</v>
      </c>
      <c r="C4496" s="1" t="n">
        <f aca="false">0.5*(F4496-$F$2)*(A4496-$A$2502)*(A4496-$A$2502)</f>
        <v>0</v>
      </c>
      <c r="D4496" s="0" t="n">
        <f aca="false">0.5*(E4496-$E$2)*(A4496-$A$2502)*(A4496-$A$2502)</f>
        <v>0</v>
      </c>
      <c r="E4496" s="0" t="n">
        <v>0.03</v>
      </c>
      <c r="F4496" s="0" t="n">
        <v>0.1</v>
      </c>
      <c r="G4496" s="0" t="n">
        <v>9.82</v>
      </c>
      <c r="H4496" s="0" t="n">
        <v>0</v>
      </c>
      <c r="I4496" s="0" t="n">
        <v>0</v>
      </c>
      <c r="J4496" s="0" t="n">
        <v>0</v>
      </c>
      <c r="K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0.5*(G4497-$G$2)*(A4497-$A$2502)*(A4497-$A$2502)</f>
        <v>0</v>
      </c>
      <c r="C4497" s="1" t="n">
        <f aca="false">0.5*(F4497-$F$2)*(A4497-$A$2502)*(A4497-$A$2502)</f>
        <v>0</v>
      </c>
      <c r="D4497" s="0" t="n">
        <f aca="false">0.5*(E4497-$E$2)*(A4497-$A$2502)*(A4497-$A$2502)</f>
        <v>0</v>
      </c>
      <c r="E4497" s="0" t="n">
        <v>0.03</v>
      </c>
      <c r="F4497" s="0" t="n">
        <v>0.1</v>
      </c>
      <c r="G4497" s="0" t="n">
        <v>9.82</v>
      </c>
      <c r="H4497" s="0" t="n">
        <v>0</v>
      </c>
      <c r="I4497" s="0" t="n">
        <v>0</v>
      </c>
      <c r="J4497" s="0" t="n">
        <v>0</v>
      </c>
      <c r="K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0.5*(G4498-$G$2)*(A4498-$A$2502)*(A4498-$A$2502)</f>
        <v>0</v>
      </c>
      <c r="C4498" s="1" t="n">
        <f aca="false">0.5*(F4498-$F$2)*(A4498-$A$2502)*(A4498-$A$2502)</f>
        <v>0</v>
      </c>
      <c r="D4498" s="0" t="n">
        <f aca="false">0.5*(E4498-$E$2)*(A4498-$A$2502)*(A4498-$A$2502)</f>
        <v>0</v>
      </c>
      <c r="E4498" s="0" t="n">
        <v>0.03</v>
      </c>
      <c r="F4498" s="0" t="n">
        <v>0.1</v>
      </c>
      <c r="G4498" s="0" t="n">
        <v>9.82</v>
      </c>
      <c r="H4498" s="0" t="n">
        <v>0</v>
      </c>
      <c r="I4498" s="0" t="n">
        <v>0</v>
      </c>
      <c r="J4498" s="0" t="n">
        <v>0</v>
      </c>
      <c r="K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0.5*(G4499-$G$2)*(A4499-$A$2502)*(A4499-$A$2502)</f>
        <v>0</v>
      </c>
      <c r="C4499" s="1" t="n">
        <f aca="false">0.5*(F4499-$F$2)*(A4499-$A$2502)*(A4499-$A$2502)</f>
        <v>0</v>
      </c>
      <c r="D4499" s="0" t="n">
        <f aca="false">0.5*(E4499-$E$2)*(A4499-$A$2502)*(A4499-$A$2502)</f>
        <v>0</v>
      </c>
      <c r="E4499" s="0" t="n">
        <v>0.03</v>
      </c>
      <c r="F4499" s="0" t="n">
        <v>0.1</v>
      </c>
      <c r="G4499" s="0" t="n">
        <v>9.82</v>
      </c>
      <c r="H4499" s="0" t="n">
        <v>0</v>
      </c>
      <c r="I4499" s="0" t="n">
        <v>0</v>
      </c>
      <c r="J4499" s="0" t="n">
        <v>0</v>
      </c>
      <c r="K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0.5*(G4500-$G$2)*(A4500-$A$2502)*(A4500-$A$2502)</f>
        <v>0</v>
      </c>
      <c r="C4500" s="1" t="n">
        <f aca="false">0.5*(F4500-$F$2)*(A4500-$A$2502)*(A4500-$A$2502)</f>
        <v>0</v>
      </c>
      <c r="D4500" s="0" t="n">
        <f aca="false">0.5*(E4500-$E$2)*(A4500-$A$2502)*(A4500-$A$2502)</f>
        <v>0</v>
      </c>
      <c r="E4500" s="0" t="n">
        <v>0.03</v>
      </c>
      <c r="F4500" s="0" t="n">
        <v>0.1</v>
      </c>
      <c r="G4500" s="0" t="n">
        <v>9.82</v>
      </c>
      <c r="H4500" s="0" t="n">
        <v>0</v>
      </c>
      <c r="I4500" s="0" t="n">
        <v>0</v>
      </c>
      <c r="J4500" s="0" t="n">
        <v>0</v>
      </c>
      <c r="K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0.5*(G4501-$G$2)*(A4501-$A$2502)*(A4501-$A$2502)</f>
        <v>0</v>
      </c>
      <c r="C4501" s="1" t="n">
        <f aca="false">0.5*(F4501-$F$2)*(A4501-$A$2502)*(A4501-$A$2502)</f>
        <v>0</v>
      </c>
      <c r="D4501" s="0" t="n">
        <f aca="false">0.5*(E4501-$E$2)*(A4501-$A$2502)*(A4501-$A$2502)</f>
        <v>0</v>
      </c>
      <c r="E4501" s="0" t="n">
        <v>0.03</v>
      </c>
      <c r="F4501" s="0" t="n">
        <v>0.1</v>
      </c>
      <c r="G4501" s="0" t="n">
        <v>9.82</v>
      </c>
      <c r="H4501" s="0" t="n">
        <v>0</v>
      </c>
      <c r="I4501" s="0" t="n">
        <v>0</v>
      </c>
      <c r="J4501" s="0" t="n">
        <v>0</v>
      </c>
      <c r="K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0.5*(G4502-$G$2)*(A4502-$A$2502)*(A4502-$A$2502)</f>
        <v>0</v>
      </c>
      <c r="C4502" s="1" t="n">
        <f aca="false">0.5*(F4502-$F$2)*(A4502-$A$2502)*(A4502-$A$2502)</f>
        <v>0</v>
      </c>
      <c r="D4502" s="0" t="n">
        <f aca="false">0.5*(E4502-$E$2)*(A4502-$A$2502)*(A4502-$A$2502)</f>
        <v>0</v>
      </c>
      <c r="E4502" s="0" t="n">
        <v>0.03</v>
      </c>
      <c r="F4502" s="0" t="n">
        <v>0.1</v>
      </c>
      <c r="G4502" s="0" t="n">
        <v>9.82</v>
      </c>
      <c r="H4502" s="0" t="n">
        <v>0</v>
      </c>
      <c r="I4502" s="0" t="n">
        <v>0</v>
      </c>
      <c r="J4502" s="0" t="n">
        <v>0</v>
      </c>
      <c r="K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0.5*(G4503-$G$2)*(A4503-$A$2502)*(A4503-$A$2502)</f>
        <v>0</v>
      </c>
      <c r="C4503" s="1" t="n">
        <f aca="false">0.5*(F4503-$F$2)*(A4503-$A$2502)*(A4503-$A$2502)</f>
        <v>0</v>
      </c>
      <c r="D4503" s="0" t="n">
        <f aca="false">0.5*(E4503-$E$2)*(A4503-$A$2502)*(A4503-$A$2502)</f>
        <v>0</v>
      </c>
      <c r="E4503" s="0" t="n">
        <v>0.03</v>
      </c>
      <c r="F4503" s="0" t="n">
        <v>0.1</v>
      </c>
      <c r="G4503" s="0" t="n">
        <v>9.82</v>
      </c>
      <c r="H4503" s="0" t="n">
        <v>0</v>
      </c>
      <c r="I4503" s="0" t="n">
        <v>0</v>
      </c>
      <c r="J4503" s="0" t="n">
        <v>0</v>
      </c>
      <c r="K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0.5*(G4504-$G$2)*(A4504-$A$2502)*(A4504-$A$2502)</f>
        <v>0</v>
      </c>
      <c r="C4504" s="1" t="n">
        <f aca="false">0.5*(F4504-$F$2)*(A4504-$A$2502)*(A4504-$A$2502)</f>
        <v>0</v>
      </c>
      <c r="D4504" s="0" t="n">
        <f aca="false">0.5*(E4504-$E$2)*(A4504-$A$2502)*(A4504-$A$2502)</f>
        <v>0</v>
      </c>
      <c r="E4504" s="0" t="n">
        <v>0.03</v>
      </c>
      <c r="F4504" s="0" t="n">
        <v>0.1</v>
      </c>
      <c r="G4504" s="0" t="n">
        <v>9.82</v>
      </c>
      <c r="H4504" s="0" t="n">
        <v>0</v>
      </c>
      <c r="I4504" s="0" t="n">
        <v>0</v>
      </c>
      <c r="J4504" s="0" t="n">
        <v>0</v>
      </c>
      <c r="K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0.5*(G4505-$G$2)*(A4505-$A$2502)*(A4505-$A$2502)</f>
        <v>0</v>
      </c>
      <c r="C4505" s="1" t="n">
        <f aca="false">0.5*(F4505-$F$2)*(A4505-$A$2502)*(A4505-$A$2502)</f>
        <v>0</v>
      </c>
      <c r="D4505" s="0" t="n">
        <f aca="false">0.5*(E4505-$E$2)*(A4505-$A$2502)*(A4505-$A$2502)</f>
        <v>0</v>
      </c>
      <c r="E4505" s="0" t="n">
        <v>0.03</v>
      </c>
      <c r="F4505" s="0" t="n">
        <v>0.1</v>
      </c>
      <c r="G4505" s="0" t="n">
        <v>9.82</v>
      </c>
      <c r="H4505" s="0" t="n">
        <v>0</v>
      </c>
      <c r="I4505" s="0" t="n">
        <v>0</v>
      </c>
      <c r="J4505" s="0" t="n">
        <v>0</v>
      </c>
      <c r="K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0.5*(G4506-$G$2)*(A4506-$A$2502)*(A4506-$A$2502)</f>
        <v>0</v>
      </c>
      <c r="C4506" s="1" t="n">
        <f aca="false">0.5*(F4506-$F$2)*(A4506-$A$2502)*(A4506-$A$2502)</f>
        <v>0</v>
      </c>
      <c r="D4506" s="0" t="n">
        <f aca="false">0.5*(E4506-$E$2)*(A4506-$A$2502)*(A4506-$A$2502)</f>
        <v>0</v>
      </c>
      <c r="E4506" s="0" t="n">
        <v>0.03</v>
      </c>
      <c r="F4506" s="0" t="n">
        <v>0.1</v>
      </c>
      <c r="G4506" s="0" t="n">
        <v>9.82</v>
      </c>
      <c r="H4506" s="0" t="n">
        <v>0</v>
      </c>
      <c r="I4506" s="0" t="n">
        <v>0</v>
      </c>
      <c r="J4506" s="0" t="n">
        <v>0</v>
      </c>
      <c r="K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0.5*(G4507-$G$2)*(A4507-$A$2502)*(A4507-$A$2502)</f>
        <v>0</v>
      </c>
      <c r="C4507" s="1" t="n">
        <f aca="false">0.5*(F4507-$F$2)*(A4507-$A$2502)*(A4507-$A$2502)</f>
        <v>0</v>
      </c>
      <c r="D4507" s="0" t="n">
        <f aca="false">0.5*(E4507-$E$2)*(A4507-$A$2502)*(A4507-$A$2502)</f>
        <v>0</v>
      </c>
      <c r="E4507" s="0" t="n">
        <v>0.03</v>
      </c>
      <c r="F4507" s="0" t="n">
        <v>0.1</v>
      </c>
      <c r="G4507" s="0" t="n">
        <v>9.82</v>
      </c>
      <c r="H4507" s="0" t="n">
        <v>0</v>
      </c>
      <c r="I4507" s="0" t="n">
        <v>0</v>
      </c>
      <c r="J4507" s="0" t="n">
        <v>0</v>
      </c>
      <c r="K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0.5*(G4508-$G$2)*(A4508-$A$2502)*(A4508-$A$2502)</f>
        <v>0</v>
      </c>
      <c r="C4508" s="1" t="n">
        <f aca="false">0.5*(F4508-$F$2)*(A4508-$A$2502)*(A4508-$A$2502)</f>
        <v>0</v>
      </c>
      <c r="D4508" s="0" t="n">
        <f aca="false">0.5*(E4508-$E$2)*(A4508-$A$2502)*(A4508-$A$2502)</f>
        <v>0</v>
      </c>
      <c r="E4508" s="0" t="n">
        <v>0.03</v>
      </c>
      <c r="F4508" s="0" t="n">
        <v>0.1</v>
      </c>
      <c r="G4508" s="0" t="n">
        <v>9.82</v>
      </c>
      <c r="H4508" s="0" t="n">
        <v>0</v>
      </c>
      <c r="I4508" s="0" t="n">
        <v>0</v>
      </c>
      <c r="J4508" s="0" t="n">
        <v>0</v>
      </c>
      <c r="K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0.5*(G4509-$G$2)*(A4509-$A$2502)*(A4509-$A$2502)</f>
        <v>0</v>
      </c>
      <c r="C4509" s="1" t="n">
        <f aca="false">0.5*(F4509-$F$2)*(A4509-$A$2502)*(A4509-$A$2502)</f>
        <v>0</v>
      </c>
      <c r="D4509" s="0" t="n">
        <f aca="false">0.5*(E4509-$E$2)*(A4509-$A$2502)*(A4509-$A$2502)</f>
        <v>0</v>
      </c>
      <c r="E4509" s="0" t="n">
        <v>0.03</v>
      </c>
      <c r="F4509" s="0" t="n">
        <v>0.1</v>
      </c>
      <c r="G4509" s="0" t="n">
        <v>9.82</v>
      </c>
      <c r="H4509" s="0" t="n">
        <v>0</v>
      </c>
      <c r="I4509" s="0" t="n">
        <v>0</v>
      </c>
      <c r="J4509" s="0" t="n">
        <v>0</v>
      </c>
      <c r="K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0.5*(G4510-$G$2)*(A4510-$A$2502)*(A4510-$A$2502)</f>
        <v>0</v>
      </c>
      <c r="C4510" s="1" t="n">
        <f aca="false">0.5*(F4510-$F$2)*(A4510-$A$2502)*(A4510-$A$2502)</f>
        <v>0</v>
      </c>
      <c r="D4510" s="0" t="n">
        <f aca="false">0.5*(E4510-$E$2)*(A4510-$A$2502)*(A4510-$A$2502)</f>
        <v>0</v>
      </c>
      <c r="E4510" s="0" t="n">
        <v>0.03</v>
      </c>
      <c r="F4510" s="0" t="n">
        <v>0.1</v>
      </c>
      <c r="G4510" s="0" t="n">
        <v>9.82</v>
      </c>
      <c r="H4510" s="0" t="n">
        <v>0</v>
      </c>
      <c r="I4510" s="0" t="n">
        <v>0</v>
      </c>
      <c r="J4510" s="0" t="n">
        <v>0</v>
      </c>
      <c r="K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0.5*(G4511-$G$2)*(A4511-$A$2502)*(A4511-$A$2502)</f>
        <v>0</v>
      </c>
      <c r="C4511" s="1" t="n">
        <f aca="false">0.5*(F4511-$F$2)*(A4511-$A$2502)*(A4511-$A$2502)</f>
        <v>0</v>
      </c>
      <c r="D4511" s="0" t="n">
        <f aca="false">0.5*(E4511-$E$2)*(A4511-$A$2502)*(A4511-$A$2502)</f>
        <v>0</v>
      </c>
      <c r="E4511" s="0" t="n">
        <v>0.03</v>
      </c>
      <c r="F4511" s="0" t="n">
        <v>0.1</v>
      </c>
      <c r="G4511" s="0" t="n">
        <v>9.82</v>
      </c>
      <c r="H4511" s="0" t="n">
        <v>0</v>
      </c>
      <c r="I4511" s="0" t="n">
        <v>0</v>
      </c>
      <c r="J4511" s="0" t="n">
        <v>0</v>
      </c>
      <c r="K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0.5*(G4512-$G$2)*(A4512-$A$2502)*(A4512-$A$2502)</f>
        <v>0</v>
      </c>
      <c r="C4512" s="1" t="n">
        <f aca="false">0.5*(F4512-$F$2)*(A4512-$A$2502)*(A4512-$A$2502)</f>
        <v>0</v>
      </c>
      <c r="D4512" s="0" t="n">
        <f aca="false">0.5*(E4512-$E$2)*(A4512-$A$2502)*(A4512-$A$2502)</f>
        <v>0</v>
      </c>
      <c r="E4512" s="0" t="n">
        <v>0.03</v>
      </c>
      <c r="F4512" s="0" t="n">
        <v>0.1</v>
      </c>
      <c r="G4512" s="0" t="n">
        <v>9.82</v>
      </c>
      <c r="H4512" s="0" t="n">
        <v>0</v>
      </c>
      <c r="I4512" s="0" t="n">
        <v>0</v>
      </c>
      <c r="J4512" s="0" t="n">
        <v>0</v>
      </c>
      <c r="K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0.5*(G4513-$G$2)*(A4513-$A$2502)*(A4513-$A$2502)</f>
        <v>0</v>
      </c>
      <c r="C4513" s="1" t="n">
        <f aca="false">0.5*(F4513-$F$2)*(A4513-$A$2502)*(A4513-$A$2502)</f>
        <v>0</v>
      </c>
      <c r="D4513" s="0" t="n">
        <f aca="false">0.5*(E4513-$E$2)*(A4513-$A$2502)*(A4513-$A$2502)</f>
        <v>0</v>
      </c>
      <c r="E4513" s="0" t="n">
        <v>0.03</v>
      </c>
      <c r="F4513" s="0" t="n">
        <v>0.1</v>
      </c>
      <c r="G4513" s="0" t="n">
        <v>9.82</v>
      </c>
      <c r="H4513" s="0" t="n">
        <v>0</v>
      </c>
      <c r="I4513" s="0" t="n">
        <v>0</v>
      </c>
      <c r="J4513" s="0" t="n">
        <v>0</v>
      </c>
      <c r="K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0.5*(G4514-$G$2)*(A4514-$A$2502)*(A4514-$A$2502)</f>
        <v>0</v>
      </c>
      <c r="C4514" s="1" t="n">
        <f aca="false">0.5*(F4514-$F$2)*(A4514-$A$2502)*(A4514-$A$2502)</f>
        <v>0</v>
      </c>
      <c r="D4514" s="0" t="n">
        <f aca="false">0.5*(E4514-$E$2)*(A4514-$A$2502)*(A4514-$A$2502)</f>
        <v>0</v>
      </c>
      <c r="E4514" s="0" t="n">
        <v>0.03</v>
      </c>
      <c r="F4514" s="0" t="n">
        <v>0.1</v>
      </c>
      <c r="G4514" s="0" t="n">
        <v>9.82</v>
      </c>
      <c r="H4514" s="0" t="n">
        <v>0</v>
      </c>
      <c r="I4514" s="0" t="n">
        <v>0</v>
      </c>
      <c r="J4514" s="0" t="n">
        <v>0</v>
      </c>
      <c r="K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0.5*(G4515-$G$2)*(A4515-$A$2502)*(A4515-$A$2502)</f>
        <v>0</v>
      </c>
      <c r="C4515" s="1" t="n">
        <f aca="false">0.5*(F4515-$F$2)*(A4515-$A$2502)*(A4515-$A$2502)</f>
        <v>0</v>
      </c>
      <c r="D4515" s="0" t="n">
        <f aca="false">0.5*(E4515-$E$2)*(A4515-$A$2502)*(A4515-$A$2502)</f>
        <v>0</v>
      </c>
      <c r="E4515" s="0" t="n">
        <v>0.03</v>
      </c>
      <c r="F4515" s="0" t="n">
        <v>0.1</v>
      </c>
      <c r="G4515" s="0" t="n">
        <v>9.82</v>
      </c>
      <c r="H4515" s="0" t="n">
        <v>0</v>
      </c>
      <c r="I4515" s="0" t="n">
        <v>0</v>
      </c>
      <c r="J4515" s="0" t="n">
        <v>0</v>
      </c>
      <c r="K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0.5*(G4516-$G$2)*(A4516-$A$2502)*(A4516-$A$2502)</f>
        <v>0</v>
      </c>
      <c r="C4516" s="1" t="n">
        <f aca="false">0.5*(F4516-$F$2)*(A4516-$A$2502)*(A4516-$A$2502)</f>
        <v>0</v>
      </c>
      <c r="D4516" s="0" t="n">
        <f aca="false">0.5*(E4516-$E$2)*(A4516-$A$2502)*(A4516-$A$2502)</f>
        <v>0</v>
      </c>
      <c r="E4516" s="0" t="n">
        <v>0.03</v>
      </c>
      <c r="F4516" s="0" t="n">
        <v>0.1</v>
      </c>
      <c r="G4516" s="0" t="n">
        <v>9.82</v>
      </c>
      <c r="H4516" s="0" t="n">
        <v>0</v>
      </c>
      <c r="I4516" s="0" t="n">
        <v>0</v>
      </c>
      <c r="J4516" s="0" t="n">
        <v>0</v>
      </c>
      <c r="K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0.5*(G4517-$G$2)*(A4517-$A$2502)*(A4517-$A$2502)</f>
        <v>0</v>
      </c>
      <c r="C4517" s="1" t="n">
        <f aca="false">0.5*(F4517-$F$2)*(A4517-$A$2502)*(A4517-$A$2502)</f>
        <v>0</v>
      </c>
      <c r="D4517" s="0" t="n">
        <f aca="false">0.5*(E4517-$E$2)*(A4517-$A$2502)*(A4517-$A$2502)</f>
        <v>0</v>
      </c>
      <c r="E4517" s="0" t="n">
        <v>0.03</v>
      </c>
      <c r="F4517" s="0" t="n">
        <v>0.1</v>
      </c>
      <c r="G4517" s="0" t="n">
        <v>9.82</v>
      </c>
      <c r="H4517" s="0" t="n">
        <v>0</v>
      </c>
      <c r="I4517" s="0" t="n">
        <v>0</v>
      </c>
      <c r="J4517" s="0" t="n">
        <v>0</v>
      </c>
      <c r="K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0.5*(G4518-$G$2)*(A4518-$A$2502)*(A4518-$A$2502)</f>
        <v>0</v>
      </c>
      <c r="C4518" s="1" t="n">
        <f aca="false">0.5*(F4518-$F$2)*(A4518-$A$2502)*(A4518-$A$2502)</f>
        <v>0</v>
      </c>
      <c r="D4518" s="0" t="n">
        <f aca="false">0.5*(E4518-$E$2)*(A4518-$A$2502)*(A4518-$A$2502)</f>
        <v>0</v>
      </c>
      <c r="E4518" s="0" t="n">
        <v>0.03</v>
      </c>
      <c r="F4518" s="0" t="n">
        <v>0.1</v>
      </c>
      <c r="G4518" s="0" t="n">
        <v>9.82</v>
      </c>
      <c r="H4518" s="0" t="n">
        <v>0</v>
      </c>
      <c r="I4518" s="0" t="n">
        <v>0</v>
      </c>
      <c r="J4518" s="0" t="n">
        <v>0</v>
      </c>
      <c r="K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0.5*(G4519-$G$2)*(A4519-$A$2502)*(A4519-$A$2502)</f>
        <v>0</v>
      </c>
      <c r="C4519" s="1" t="n">
        <f aca="false">0.5*(F4519-$F$2)*(A4519-$A$2502)*(A4519-$A$2502)</f>
        <v>0</v>
      </c>
      <c r="D4519" s="0" t="n">
        <f aca="false">0.5*(E4519-$E$2)*(A4519-$A$2502)*(A4519-$A$2502)</f>
        <v>0</v>
      </c>
      <c r="E4519" s="0" t="n">
        <v>0.03</v>
      </c>
      <c r="F4519" s="0" t="n">
        <v>0.1</v>
      </c>
      <c r="G4519" s="0" t="n">
        <v>9.82</v>
      </c>
      <c r="H4519" s="0" t="n">
        <v>0</v>
      </c>
      <c r="I4519" s="0" t="n">
        <v>0</v>
      </c>
      <c r="J4519" s="0" t="n">
        <v>0</v>
      </c>
      <c r="K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0.5*(G4520-$G$2)*(A4520-$A$2502)*(A4520-$A$2502)</f>
        <v>0</v>
      </c>
      <c r="C4520" s="1" t="n">
        <f aca="false">0.5*(F4520-$F$2)*(A4520-$A$2502)*(A4520-$A$2502)</f>
        <v>0</v>
      </c>
      <c r="D4520" s="0" t="n">
        <f aca="false">0.5*(E4520-$E$2)*(A4520-$A$2502)*(A4520-$A$2502)</f>
        <v>0</v>
      </c>
      <c r="E4520" s="0" t="n">
        <v>0.03</v>
      </c>
      <c r="F4520" s="0" t="n">
        <v>0.1</v>
      </c>
      <c r="G4520" s="0" t="n">
        <v>9.82</v>
      </c>
      <c r="H4520" s="0" t="n">
        <v>0</v>
      </c>
      <c r="I4520" s="0" t="n">
        <v>0</v>
      </c>
      <c r="J4520" s="0" t="n">
        <v>0</v>
      </c>
      <c r="K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0.5*(G4521-$G$2)*(A4521-$A$2502)*(A4521-$A$2502)</f>
        <v>0</v>
      </c>
      <c r="C4521" s="1" t="n">
        <f aca="false">0.5*(F4521-$F$2)*(A4521-$A$2502)*(A4521-$A$2502)</f>
        <v>0</v>
      </c>
      <c r="D4521" s="0" t="n">
        <f aca="false">0.5*(E4521-$E$2)*(A4521-$A$2502)*(A4521-$A$2502)</f>
        <v>0</v>
      </c>
      <c r="E4521" s="0" t="n">
        <v>0.03</v>
      </c>
      <c r="F4521" s="0" t="n">
        <v>0.1</v>
      </c>
      <c r="G4521" s="0" t="n">
        <v>9.82</v>
      </c>
      <c r="H4521" s="0" t="n">
        <v>0</v>
      </c>
      <c r="I4521" s="0" t="n">
        <v>0</v>
      </c>
      <c r="J4521" s="0" t="n">
        <v>0</v>
      </c>
      <c r="K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0.5*(G4522-$G$2)*(A4522-$A$2502)*(A4522-$A$2502)</f>
        <v>0</v>
      </c>
      <c r="C4522" s="1" t="n">
        <f aca="false">0.5*(F4522-$F$2)*(A4522-$A$2502)*(A4522-$A$2502)</f>
        <v>0</v>
      </c>
      <c r="D4522" s="0" t="n">
        <f aca="false">0.5*(E4522-$E$2)*(A4522-$A$2502)*(A4522-$A$2502)</f>
        <v>0</v>
      </c>
      <c r="E4522" s="0" t="n">
        <v>0.03</v>
      </c>
      <c r="F4522" s="0" t="n">
        <v>0.1</v>
      </c>
      <c r="G4522" s="0" t="n">
        <v>9.82</v>
      </c>
      <c r="H4522" s="0" t="n">
        <v>0</v>
      </c>
      <c r="I4522" s="0" t="n">
        <v>0</v>
      </c>
      <c r="J4522" s="0" t="n">
        <v>0</v>
      </c>
      <c r="K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0.5*(G4523-$G$2)*(A4523-$A$2502)*(A4523-$A$2502)</f>
        <v>0</v>
      </c>
      <c r="C4523" s="1" t="n">
        <f aca="false">0.5*(F4523-$F$2)*(A4523-$A$2502)*(A4523-$A$2502)</f>
        <v>0</v>
      </c>
      <c r="D4523" s="0" t="n">
        <f aca="false">0.5*(E4523-$E$2)*(A4523-$A$2502)*(A4523-$A$2502)</f>
        <v>0</v>
      </c>
      <c r="E4523" s="0" t="n">
        <v>0.03</v>
      </c>
      <c r="F4523" s="0" t="n">
        <v>0.1</v>
      </c>
      <c r="G4523" s="0" t="n">
        <v>9.82</v>
      </c>
      <c r="H4523" s="0" t="n">
        <v>0</v>
      </c>
      <c r="I4523" s="0" t="n">
        <v>0</v>
      </c>
      <c r="J4523" s="0" t="n">
        <v>0</v>
      </c>
      <c r="K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0.5*(G4524-$G$2)*(A4524-$A$2502)*(A4524-$A$2502)</f>
        <v>0</v>
      </c>
      <c r="C4524" s="1" t="n">
        <f aca="false">0.5*(F4524-$F$2)*(A4524-$A$2502)*(A4524-$A$2502)</f>
        <v>0</v>
      </c>
      <c r="D4524" s="0" t="n">
        <f aca="false">0.5*(E4524-$E$2)*(A4524-$A$2502)*(A4524-$A$2502)</f>
        <v>0</v>
      </c>
      <c r="E4524" s="0" t="n">
        <v>0.03</v>
      </c>
      <c r="F4524" s="0" t="n">
        <v>0.1</v>
      </c>
      <c r="G4524" s="0" t="n">
        <v>9.82</v>
      </c>
      <c r="H4524" s="0" t="n">
        <v>0</v>
      </c>
      <c r="I4524" s="0" t="n">
        <v>0</v>
      </c>
      <c r="J4524" s="0" t="n">
        <v>0</v>
      </c>
      <c r="K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0.5*(G4525-$G$2)*(A4525-$A$2502)*(A4525-$A$2502)</f>
        <v>0</v>
      </c>
      <c r="C4525" s="1" t="n">
        <f aca="false">0.5*(F4525-$F$2)*(A4525-$A$2502)*(A4525-$A$2502)</f>
        <v>0</v>
      </c>
      <c r="D4525" s="0" t="n">
        <f aca="false">0.5*(E4525-$E$2)*(A4525-$A$2502)*(A4525-$A$2502)</f>
        <v>0</v>
      </c>
      <c r="E4525" s="0" t="n">
        <v>0.03</v>
      </c>
      <c r="F4525" s="0" t="n">
        <v>0.1</v>
      </c>
      <c r="G4525" s="0" t="n">
        <v>9.82</v>
      </c>
      <c r="H4525" s="0" t="n">
        <v>0</v>
      </c>
      <c r="I4525" s="0" t="n">
        <v>0</v>
      </c>
      <c r="J4525" s="0" t="n">
        <v>0</v>
      </c>
      <c r="K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0.5*(G4526-$G$2)*(A4526-$A$2502)*(A4526-$A$2502)</f>
        <v>0</v>
      </c>
      <c r="C4526" s="1" t="n">
        <f aca="false">0.5*(F4526-$F$2)*(A4526-$A$2502)*(A4526-$A$2502)</f>
        <v>0</v>
      </c>
      <c r="D4526" s="0" t="n">
        <f aca="false">0.5*(E4526-$E$2)*(A4526-$A$2502)*(A4526-$A$2502)</f>
        <v>0</v>
      </c>
      <c r="E4526" s="0" t="n">
        <v>0.03</v>
      </c>
      <c r="F4526" s="0" t="n">
        <v>0.1</v>
      </c>
      <c r="G4526" s="0" t="n">
        <v>9.82</v>
      </c>
      <c r="H4526" s="0" t="n">
        <v>0</v>
      </c>
      <c r="I4526" s="0" t="n">
        <v>0</v>
      </c>
      <c r="J4526" s="0" t="n">
        <v>0</v>
      </c>
      <c r="K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0.5*(G4527-$G$2)*(A4527-$A$2502)*(A4527-$A$2502)</f>
        <v>0</v>
      </c>
      <c r="C4527" s="1" t="n">
        <f aca="false">0.5*(F4527-$F$2)*(A4527-$A$2502)*(A4527-$A$2502)</f>
        <v>0</v>
      </c>
      <c r="D4527" s="0" t="n">
        <f aca="false">0.5*(E4527-$E$2)*(A4527-$A$2502)*(A4527-$A$2502)</f>
        <v>0</v>
      </c>
      <c r="E4527" s="0" t="n">
        <v>0.03</v>
      </c>
      <c r="F4527" s="0" t="n">
        <v>0.1</v>
      </c>
      <c r="G4527" s="0" t="n">
        <v>9.82</v>
      </c>
      <c r="H4527" s="0" t="n">
        <v>0</v>
      </c>
      <c r="I4527" s="0" t="n">
        <v>0</v>
      </c>
      <c r="J4527" s="0" t="n">
        <v>0</v>
      </c>
      <c r="K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0.5*(G4528-$G$2)*(A4528-$A$2502)*(A4528-$A$2502)</f>
        <v>0</v>
      </c>
      <c r="C4528" s="1" t="n">
        <f aca="false">0.5*(F4528-$F$2)*(A4528-$A$2502)*(A4528-$A$2502)</f>
        <v>0</v>
      </c>
      <c r="D4528" s="0" t="n">
        <f aca="false">0.5*(E4528-$E$2)*(A4528-$A$2502)*(A4528-$A$2502)</f>
        <v>0</v>
      </c>
      <c r="E4528" s="0" t="n">
        <v>0.03</v>
      </c>
      <c r="F4528" s="0" t="n">
        <v>0.1</v>
      </c>
      <c r="G4528" s="0" t="n">
        <v>9.82</v>
      </c>
      <c r="H4528" s="0" t="n">
        <v>0</v>
      </c>
      <c r="I4528" s="0" t="n">
        <v>0</v>
      </c>
      <c r="J4528" s="0" t="n">
        <v>0</v>
      </c>
      <c r="K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0.5*(G4529-$G$2)*(A4529-$A$2502)*(A4529-$A$2502)</f>
        <v>0</v>
      </c>
      <c r="C4529" s="1" t="n">
        <f aca="false">0.5*(F4529-$F$2)*(A4529-$A$2502)*(A4529-$A$2502)</f>
        <v>0</v>
      </c>
      <c r="D4529" s="0" t="n">
        <f aca="false">0.5*(E4529-$E$2)*(A4529-$A$2502)*(A4529-$A$2502)</f>
        <v>0</v>
      </c>
      <c r="E4529" s="0" t="n">
        <v>0.03</v>
      </c>
      <c r="F4529" s="0" t="n">
        <v>0.1</v>
      </c>
      <c r="G4529" s="0" t="n">
        <v>9.82</v>
      </c>
      <c r="H4529" s="0" t="n">
        <v>0</v>
      </c>
      <c r="I4529" s="0" t="n">
        <v>0</v>
      </c>
      <c r="J4529" s="0" t="n">
        <v>0</v>
      </c>
      <c r="K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0.5*(G4530-$G$2)*(A4530-$A$2502)*(A4530-$A$2502)</f>
        <v>0</v>
      </c>
      <c r="C4530" s="1" t="n">
        <f aca="false">0.5*(F4530-$F$2)*(A4530-$A$2502)*(A4530-$A$2502)</f>
        <v>0</v>
      </c>
      <c r="D4530" s="0" t="n">
        <f aca="false">0.5*(E4530-$E$2)*(A4530-$A$2502)*(A4530-$A$2502)</f>
        <v>0</v>
      </c>
      <c r="E4530" s="0" t="n">
        <v>0.03</v>
      </c>
      <c r="F4530" s="0" t="n">
        <v>0.1</v>
      </c>
      <c r="G4530" s="0" t="n">
        <v>9.82</v>
      </c>
      <c r="H4530" s="0" t="n">
        <v>0</v>
      </c>
      <c r="I4530" s="0" t="n">
        <v>0</v>
      </c>
      <c r="J4530" s="0" t="n">
        <v>0</v>
      </c>
      <c r="K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0.5*(G4531-$G$2)*(A4531-$A$2502)*(A4531-$A$2502)</f>
        <v>0</v>
      </c>
      <c r="C4531" s="1" t="n">
        <f aca="false">0.5*(F4531-$F$2)*(A4531-$A$2502)*(A4531-$A$2502)</f>
        <v>0</v>
      </c>
      <c r="D4531" s="0" t="n">
        <f aca="false">0.5*(E4531-$E$2)*(A4531-$A$2502)*(A4531-$A$2502)</f>
        <v>0</v>
      </c>
      <c r="E4531" s="0" t="n">
        <v>0.03</v>
      </c>
      <c r="F4531" s="0" t="n">
        <v>0.1</v>
      </c>
      <c r="G4531" s="0" t="n">
        <v>9.82</v>
      </c>
      <c r="H4531" s="0" t="n">
        <v>0</v>
      </c>
      <c r="I4531" s="0" t="n">
        <v>0</v>
      </c>
      <c r="J4531" s="0" t="n">
        <v>0</v>
      </c>
      <c r="K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0.5*(G4532-$G$2)*(A4532-$A$2502)*(A4532-$A$2502)</f>
        <v>0</v>
      </c>
      <c r="C4532" s="1" t="n">
        <f aca="false">0.5*(F4532-$F$2)*(A4532-$A$2502)*(A4532-$A$2502)</f>
        <v>0</v>
      </c>
      <c r="D4532" s="0" t="n">
        <f aca="false">0.5*(E4532-$E$2)*(A4532-$A$2502)*(A4532-$A$2502)</f>
        <v>0</v>
      </c>
      <c r="E4532" s="0" t="n">
        <v>0.03</v>
      </c>
      <c r="F4532" s="0" t="n">
        <v>0.1</v>
      </c>
      <c r="G4532" s="0" t="n">
        <v>9.82</v>
      </c>
      <c r="H4532" s="0" t="n">
        <v>0</v>
      </c>
      <c r="I4532" s="0" t="n">
        <v>0</v>
      </c>
      <c r="J4532" s="0" t="n">
        <v>0</v>
      </c>
      <c r="K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0.5*(G4533-$G$2)*(A4533-$A$2502)*(A4533-$A$2502)</f>
        <v>0</v>
      </c>
      <c r="C4533" s="1" t="n">
        <f aca="false">0.5*(F4533-$F$2)*(A4533-$A$2502)*(A4533-$A$2502)</f>
        <v>0</v>
      </c>
      <c r="D4533" s="0" t="n">
        <f aca="false">0.5*(E4533-$E$2)*(A4533-$A$2502)*(A4533-$A$2502)</f>
        <v>0</v>
      </c>
      <c r="E4533" s="0" t="n">
        <v>0.03</v>
      </c>
      <c r="F4533" s="0" t="n">
        <v>0.1</v>
      </c>
      <c r="G4533" s="0" t="n">
        <v>9.82</v>
      </c>
      <c r="H4533" s="0" t="n">
        <v>0</v>
      </c>
      <c r="I4533" s="0" t="n">
        <v>0</v>
      </c>
      <c r="J4533" s="0" t="n">
        <v>0</v>
      </c>
      <c r="K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0.5*(G4534-$G$2)*(A4534-$A$2502)*(A4534-$A$2502)</f>
        <v>0</v>
      </c>
      <c r="C4534" s="1" t="n">
        <f aca="false">0.5*(F4534-$F$2)*(A4534-$A$2502)*(A4534-$A$2502)</f>
        <v>0</v>
      </c>
      <c r="D4534" s="0" t="n">
        <f aca="false">0.5*(E4534-$E$2)*(A4534-$A$2502)*(A4534-$A$2502)</f>
        <v>0</v>
      </c>
      <c r="E4534" s="0" t="n">
        <v>0.03</v>
      </c>
      <c r="F4534" s="0" t="n">
        <v>0.1</v>
      </c>
      <c r="G4534" s="0" t="n">
        <v>9.82</v>
      </c>
      <c r="H4534" s="0" t="n">
        <v>0</v>
      </c>
      <c r="I4534" s="0" t="n">
        <v>0</v>
      </c>
      <c r="J4534" s="0" t="n">
        <v>0</v>
      </c>
      <c r="K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0.5*(G4535-$G$2)*(A4535-$A$2502)*(A4535-$A$2502)</f>
        <v>0</v>
      </c>
      <c r="C4535" s="1" t="n">
        <f aca="false">0.5*(F4535-$F$2)*(A4535-$A$2502)*(A4535-$A$2502)</f>
        <v>0</v>
      </c>
      <c r="D4535" s="0" t="n">
        <f aca="false">0.5*(E4535-$E$2)*(A4535-$A$2502)*(A4535-$A$2502)</f>
        <v>0</v>
      </c>
      <c r="E4535" s="0" t="n">
        <v>0.03</v>
      </c>
      <c r="F4535" s="0" t="n">
        <v>0.1</v>
      </c>
      <c r="G4535" s="0" t="n">
        <v>9.82</v>
      </c>
      <c r="H4535" s="0" t="n">
        <v>0</v>
      </c>
      <c r="I4535" s="0" t="n">
        <v>0</v>
      </c>
      <c r="J4535" s="0" t="n">
        <v>0</v>
      </c>
      <c r="K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0.5*(G4536-$G$2)*(A4536-$A$2502)*(A4536-$A$2502)</f>
        <v>0</v>
      </c>
      <c r="C4536" s="1" t="n">
        <f aca="false">0.5*(F4536-$F$2)*(A4536-$A$2502)*(A4536-$A$2502)</f>
        <v>0</v>
      </c>
      <c r="D4536" s="0" t="n">
        <f aca="false">0.5*(E4536-$E$2)*(A4536-$A$2502)*(A4536-$A$2502)</f>
        <v>0</v>
      </c>
      <c r="E4536" s="0" t="n">
        <v>0.03</v>
      </c>
      <c r="F4536" s="0" t="n">
        <v>0.1</v>
      </c>
      <c r="G4536" s="0" t="n">
        <v>9.82</v>
      </c>
      <c r="H4536" s="0" t="n">
        <v>0</v>
      </c>
      <c r="I4536" s="0" t="n">
        <v>0</v>
      </c>
      <c r="J4536" s="0" t="n">
        <v>0</v>
      </c>
      <c r="K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0.5*(G4537-$G$2)*(A4537-$A$2502)*(A4537-$A$2502)</f>
        <v>0</v>
      </c>
      <c r="C4537" s="1" t="n">
        <f aca="false">0.5*(F4537-$F$2)*(A4537-$A$2502)*(A4537-$A$2502)</f>
        <v>0</v>
      </c>
      <c r="D4537" s="0" t="n">
        <f aca="false">0.5*(E4537-$E$2)*(A4537-$A$2502)*(A4537-$A$2502)</f>
        <v>0</v>
      </c>
      <c r="E4537" s="0" t="n">
        <v>0.03</v>
      </c>
      <c r="F4537" s="0" t="n">
        <v>0.1</v>
      </c>
      <c r="G4537" s="0" t="n">
        <v>9.82</v>
      </c>
      <c r="H4537" s="0" t="n">
        <v>0</v>
      </c>
      <c r="I4537" s="0" t="n">
        <v>0</v>
      </c>
      <c r="J4537" s="0" t="n">
        <v>0</v>
      </c>
      <c r="K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0.5*(G4538-$G$2)*(A4538-$A$2502)*(A4538-$A$2502)</f>
        <v>0</v>
      </c>
      <c r="C4538" s="1" t="n">
        <f aca="false">0.5*(F4538-$F$2)*(A4538-$A$2502)*(A4538-$A$2502)</f>
        <v>0</v>
      </c>
      <c r="D4538" s="0" t="n">
        <f aca="false">0.5*(E4538-$E$2)*(A4538-$A$2502)*(A4538-$A$2502)</f>
        <v>0</v>
      </c>
      <c r="E4538" s="0" t="n">
        <v>0.03</v>
      </c>
      <c r="F4538" s="0" t="n">
        <v>0.1</v>
      </c>
      <c r="G4538" s="0" t="n">
        <v>9.82</v>
      </c>
      <c r="H4538" s="0" t="n">
        <v>0</v>
      </c>
      <c r="I4538" s="0" t="n">
        <v>0</v>
      </c>
      <c r="J4538" s="0" t="n">
        <v>0</v>
      </c>
      <c r="K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0.5*(G4539-$G$2)*(A4539-$A$2502)*(A4539-$A$2502)</f>
        <v>0</v>
      </c>
      <c r="C4539" s="1" t="n">
        <f aca="false">0.5*(F4539-$F$2)*(A4539-$A$2502)*(A4539-$A$2502)</f>
        <v>0</v>
      </c>
      <c r="D4539" s="0" t="n">
        <f aca="false">0.5*(E4539-$E$2)*(A4539-$A$2502)*(A4539-$A$2502)</f>
        <v>0</v>
      </c>
      <c r="E4539" s="0" t="n">
        <v>0.03</v>
      </c>
      <c r="F4539" s="0" t="n">
        <v>0.1</v>
      </c>
      <c r="G4539" s="0" t="n">
        <v>9.82</v>
      </c>
      <c r="H4539" s="0" t="n">
        <v>0</v>
      </c>
      <c r="I4539" s="0" t="n">
        <v>0</v>
      </c>
      <c r="J4539" s="0" t="n">
        <v>0</v>
      </c>
      <c r="K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0.5*(G4540-$G$2)*(A4540-$A$2502)*(A4540-$A$2502)</f>
        <v>0</v>
      </c>
      <c r="C4540" s="1" t="n">
        <f aca="false">0.5*(F4540-$F$2)*(A4540-$A$2502)*(A4540-$A$2502)</f>
        <v>0</v>
      </c>
      <c r="D4540" s="0" t="n">
        <f aca="false">0.5*(E4540-$E$2)*(A4540-$A$2502)*(A4540-$A$2502)</f>
        <v>0</v>
      </c>
      <c r="E4540" s="0" t="n">
        <v>0.03</v>
      </c>
      <c r="F4540" s="0" t="n">
        <v>0.1</v>
      </c>
      <c r="G4540" s="0" t="n">
        <v>9.82</v>
      </c>
      <c r="H4540" s="0" t="n">
        <v>0</v>
      </c>
      <c r="I4540" s="0" t="n">
        <v>0</v>
      </c>
      <c r="J4540" s="0" t="n">
        <v>0</v>
      </c>
      <c r="K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0.5*(G4541-$G$2)*(A4541-$A$2502)*(A4541-$A$2502)</f>
        <v>0</v>
      </c>
      <c r="C4541" s="1" t="n">
        <f aca="false">0.5*(F4541-$F$2)*(A4541-$A$2502)*(A4541-$A$2502)</f>
        <v>0</v>
      </c>
      <c r="D4541" s="0" t="n">
        <f aca="false">0.5*(E4541-$E$2)*(A4541-$A$2502)*(A4541-$A$2502)</f>
        <v>0</v>
      </c>
      <c r="E4541" s="0" t="n">
        <v>0.03</v>
      </c>
      <c r="F4541" s="0" t="n">
        <v>0.1</v>
      </c>
      <c r="G4541" s="0" t="n">
        <v>9.82</v>
      </c>
      <c r="H4541" s="0" t="n">
        <v>0</v>
      </c>
      <c r="I4541" s="0" t="n">
        <v>0</v>
      </c>
      <c r="J4541" s="0" t="n">
        <v>0</v>
      </c>
      <c r="K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0.5*(G4542-$G$2)*(A4542-$A$2502)*(A4542-$A$2502)</f>
        <v>0</v>
      </c>
      <c r="C4542" s="1" t="n">
        <f aca="false">0.5*(F4542-$F$2)*(A4542-$A$2502)*(A4542-$A$2502)</f>
        <v>0</v>
      </c>
      <c r="D4542" s="0" t="n">
        <f aca="false">0.5*(E4542-$E$2)*(A4542-$A$2502)*(A4542-$A$2502)</f>
        <v>0</v>
      </c>
      <c r="E4542" s="0" t="n">
        <v>0.03</v>
      </c>
      <c r="F4542" s="0" t="n">
        <v>0.1</v>
      </c>
      <c r="G4542" s="0" t="n">
        <v>9.82</v>
      </c>
      <c r="H4542" s="0" t="n">
        <v>0</v>
      </c>
      <c r="I4542" s="0" t="n">
        <v>0</v>
      </c>
      <c r="J4542" s="0" t="n">
        <v>0</v>
      </c>
      <c r="K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0.5*(G4543-$G$2)*(A4543-$A$2502)*(A4543-$A$2502)</f>
        <v>0</v>
      </c>
      <c r="C4543" s="1" t="n">
        <f aca="false">0.5*(F4543-$F$2)*(A4543-$A$2502)*(A4543-$A$2502)</f>
        <v>0</v>
      </c>
      <c r="D4543" s="0" t="n">
        <f aca="false">0.5*(E4543-$E$2)*(A4543-$A$2502)*(A4543-$A$2502)</f>
        <v>0</v>
      </c>
      <c r="E4543" s="0" t="n">
        <v>0.03</v>
      </c>
      <c r="F4543" s="0" t="n">
        <v>0.1</v>
      </c>
      <c r="G4543" s="0" t="n">
        <v>9.82</v>
      </c>
      <c r="H4543" s="0" t="n">
        <v>0</v>
      </c>
      <c r="I4543" s="0" t="n">
        <v>0</v>
      </c>
      <c r="J4543" s="0" t="n">
        <v>0</v>
      </c>
      <c r="K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0.5*(G4544-$G$2)*(A4544-$A$2502)*(A4544-$A$2502)</f>
        <v>0</v>
      </c>
      <c r="C4544" s="1" t="n">
        <f aca="false">0.5*(F4544-$F$2)*(A4544-$A$2502)*(A4544-$A$2502)</f>
        <v>0</v>
      </c>
      <c r="D4544" s="0" t="n">
        <f aca="false">0.5*(E4544-$E$2)*(A4544-$A$2502)*(A4544-$A$2502)</f>
        <v>0</v>
      </c>
      <c r="E4544" s="0" t="n">
        <v>0.03</v>
      </c>
      <c r="F4544" s="0" t="n">
        <v>0.1</v>
      </c>
      <c r="G4544" s="0" t="n">
        <v>9.82</v>
      </c>
      <c r="H4544" s="0" t="n">
        <v>0</v>
      </c>
      <c r="I4544" s="0" t="n">
        <v>0</v>
      </c>
      <c r="J4544" s="0" t="n">
        <v>0</v>
      </c>
      <c r="K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0.5*(G4545-$G$2)*(A4545-$A$2502)*(A4545-$A$2502)</f>
        <v>0</v>
      </c>
      <c r="C4545" s="1" t="n">
        <f aca="false">0.5*(F4545-$F$2)*(A4545-$A$2502)*(A4545-$A$2502)</f>
        <v>0</v>
      </c>
      <c r="D4545" s="0" t="n">
        <f aca="false">0.5*(E4545-$E$2)*(A4545-$A$2502)*(A4545-$A$2502)</f>
        <v>0</v>
      </c>
      <c r="E4545" s="0" t="n">
        <v>0.03</v>
      </c>
      <c r="F4545" s="0" t="n">
        <v>0.1</v>
      </c>
      <c r="G4545" s="0" t="n">
        <v>9.82</v>
      </c>
      <c r="H4545" s="0" t="n">
        <v>0</v>
      </c>
      <c r="I4545" s="0" t="n">
        <v>0</v>
      </c>
      <c r="J4545" s="0" t="n">
        <v>0</v>
      </c>
      <c r="K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0.5*(G4546-$G$2)*(A4546-$A$2502)*(A4546-$A$2502)</f>
        <v>0</v>
      </c>
      <c r="C4546" s="1" t="n">
        <f aca="false">0.5*(F4546-$F$2)*(A4546-$A$2502)*(A4546-$A$2502)</f>
        <v>0</v>
      </c>
      <c r="D4546" s="0" t="n">
        <f aca="false">0.5*(E4546-$E$2)*(A4546-$A$2502)*(A4546-$A$2502)</f>
        <v>0</v>
      </c>
      <c r="E4546" s="0" t="n">
        <v>0.03</v>
      </c>
      <c r="F4546" s="0" t="n">
        <v>0.1</v>
      </c>
      <c r="G4546" s="0" t="n">
        <v>9.82</v>
      </c>
      <c r="H4546" s="0" t="n">
        <v>0</v>
      </c>
      <c r="I4546" s="0" t="n">
        <v>0</v>
      </c>
      <c r="J4546" s="0" t="n">
        <v>0</v>
      </c>
      <c r="K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0.5*(G4547-$G$2)*(A4547-$A$2502)*(A4547-$A$2502)</f>
        <v>0</v>
      </c>
      <c r="C4547" s="1" t="n">
        <f aca="false">0.5*(F4547-$F$2)*(A4547-$A$2502)*(A4547-$A$2502)</f>
        <v>0</v>
      </c>
      <c r="D4547" s="0" t="n">
        <f aca="false">0.5*(E4547-$E$2)*(A4547-$A$2502)*(A4547-$A$2502)</f>
        <v>0</v>
      </c>
      <c r="E4547" s="0" t="n">
        <v>0.03</v>
      </c>
      <c r="F4547" s="0" t="n">
        <v>0.1</v>
      </c>
      <c r="G4547" s="0" t="n">
        <v>9.82</v>
      </c>
      <c r="H4547" s="0" t="n">
        <v>0</v>
      </c>
      <c r="I4547" s="0" t="n">
        <v>0</v>
      </c>
      <c r="J4547" s="0" t="n">
        <v>0</v>
      </c>
      <c r="K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0.5*(G4548-$G$2)*(A4548-$A$2502)*(A4548-$A$2502)</f>
        <v>0</v>
      </c>
      <c r="C4548" s="1" t="n">
        <f aca="false">0.5*(F4548-$F$2)*(A4548-$A$2502)*(A4548-$A$2502)</f>
        <v>0</v>
      </c>
      <c r="D4548" s="0" t="n">
        <f aca="false">0.5*(E4548-$E$2)*(A4548-$A$2502)*(A4548-$A$2502)</f>
        <v>0</v>
      </c>
      <c r="E4548" s="0" t="n">
        <v>0.03</v>
      </c>
      <c r="F4548" s="0" t="n">
        <v>0.1</v>
      </c>
      <c r="G4548" s="0" t="n">
        <v>9.82</v>
      </c>
      <c r="H4548" s="0" t="n">
        <v>0</v>
      </c>
      <c r="I4548" s="0" t="n">
        <v>0</v>
      </c>
      <c r="J4548" s="0" t="n">
        <v>0</v>
      </c>
      <c r="K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0.5*(G4549-$G$2)*(A4549-$A$2502)*(A4549-$A$2502)</f>
        <v>0</v>
      </c>
      <c r="C4549" s="1" t="n">
        <f aca="false">0.5*(F4549-$F$2)*(A4549-$A$2502)*(A4549-$A$2502)</f>
        <v>0</v>
      </c>
      <c r="D4549" s="0" t="n">
        <f aca="false">0.5*(E4549-$E$2)*(A4549-$A$2502)*(A4549-$A$2502)</f>
        <v>0</v>
      </c>
      <c r="E4549" s="0" t="n">
        <v>0.03</v>
      </c>
      <c r="F4549" s="0" t="n">
        <v>0.1</v>
      </c>
      <c r="G4549" s="0" t="n">
        <v>9.82</v>
      </c>
      <c r="H4549" s="0" t="n">
        <v>0</v>
      </c>
      <c r="I4549" s="0" t="n">
        <v>0</v>
      </c>
      <c r="J4549" s="0" t="n">
        <v>0</v>
      </c>
      <c r="K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0.5*(G4550-$G$2)*(A4550-$A$2502)*(A4550-$A$2502)</f>
        <v>0</v>
      </c>
      <c r="C4550" s="1" t="n">
        <f aca="false">0.5*(F4550-$F$2)*(A4550-$A$2502)*(A4550-$A$2502)</f>
        <v>0</v>
      </c>
      <c r="D4550" s="0" t="n">
        <f aca="false">0.5*(E4550-$E$2)*(A4550-$A$2502)*(A4550-$A$2502)</f>
        <v>0</v>
      </c>
      <c r="E4550" s="0" t="n">
        <v>0.03</v>
      </c>
      <c r="F4550" s="0" t="n">
        <v>0.1</v>
      </c>
      <c r="G4550" s="0" t="n">
        <v>9.82</v>
      </c>
      <c r="H4550" s="0" t="n">
        <v>0</v>
      </c>
      <c r="I4550" s="0" t="n">
        <v>0</v>
      </c>
      <c r="J4550" s="0" t="n">
        <v>0</v>
      </c>
      <c r="K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0.5*(G4551-$G$2)*(A4551-$A$2502)*(A4551-$A$2502)</f>
        <v>0</v>
      </c>
      <c r="C4551" s="1" t="n">
        <f aca="false">0.5*(F4551-$F$2)*(A4551-$A$2502)*(A4551-$A$2502)</f>
        <v>0</v>
      </c>
      <c r="D4551" s="0" t="n">
        <f aca="false">0.5*(E4551-$E$2)*(A4551-$A$2502)*(A4551-$A$2502)</f>
        <v>0</v>
      </c>
      <c r="E4551" s="0" t="n">
        <v>0.03</v>
      </c>
      <c r="F4551" s="0" t="n">
        <v>0.1</v>
      </c>
      <c r="G4551" s="0" t="n">
        <v>9.82</v>
      </c>
      <c r="H4551" s="0" t="n">
        <v>0</v>
      </c>
      <c r="I4551" s="0" t="n">
        <v>0</v>
      </c>
      <c r="J4551" s="0" t="n">
        <v>0</v>
      </c>
      <c r="K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0.5*(G4552-$G$2)*(A4552-$A$2502)*(A4552-$A$2502)</f>
        <v>0</v>
      </c>
      <c r="C4552" s="1" t="n">
        <f aca="false">0.5*(F4552-$F$2)*(A4552-$A$2502)*(A4552-$A$2502)</f>
        <v>0</v>
      </c>
      <c r="D4552" s="0" t="n">
        <f aca="false">0.5*(E4552-$E$2)*(A4552-$A$2502)*(A4552-$A$2502)</f>
        <v>0</v>
      </c>
      <c r="E4552" s="0" t="n">
        <v>0.03</v>
      </c>
      <c r="F4552" s="0" t="n">
        <v>0.1</v>
      </c>
      <c r="G4552" s="0" t="n">
        <v>9.82</v>
      </c>
      <c r="H4552" s="0" t="n">
        <v>0</v>
      </c>
      <c r="I4552" s="0" t="n">
        <v>0</v>
      </c>
      <c r="J4552" s="0" t="n">
        <v>0</v>
      </c>
      <c r="K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0.5*(G4553-$G$2)*(A4553-$A$2502)*(A4553-$A$2502)</f>
        <v>0</v>
      </c>
      <c r="C4553" s="1" t="n">
        <f aca="false">0.5*(F4553-$F$2)*(A4553-$A$2502)*(A4553-$A$2502)</f>
        <v>0</v>
      </c>
      <c r="D4553" s="0" t="n">
        <f aca="false">0.5*(E4553-$E$2)*(A4553-$A$2502)*(A4553-$A$2502)</f>
        <v>0</v>
      </c>
      <c r="E4553" s="0" t="n">
        <v>0.03</v>
      </c>
      <c r="F4553" s="0" t="n">
        <v>0.1</v>
      </c>
      <c r="G4553" s="0" t="n">
        <v>9.82</v>
      </c>
      <c r="H4553" s="0" t="n">
        <v>0</v>
      </c>
      <c r="I4553" s="0" t="n">
        <v>0</v>
      </c>
      <c r="J4553" s="0" t="n">
        <v>0</v>
      </c>
      <c r="K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0.5*(G4554-$G$2)*(A4554-$A$2502)*(A4554-$A$2502)</f>
        <v>0</v>
      </c>
      <c r="C4554" s="1" t="n">
        <f aca="false">0.5*(F4554-$F$2)*(A4554-$A$2502)*(A4554-$A$2502)</f>
        <v>0</v>
      </c>
      <c r="D4554" s="0" t="n">
        <f aca="false">0.5*(E4554-$E$2)*(A4554-$A$2502)*(A4554-$A$2502)</f>
        <v>0</v>
      </c>
      <c r="E4554" s="0" t="n">
        <v>0.03</v>
      </c>
      <c r="F4554" s="0" t="n">
        <v>0.1</v>
      </c>
      <c r="G4554" s="0" t="n">
        <v>9.82</v>
      </c>
      <c r="H4554" s="0" t="n">
        <v>0</v>
      </c>
      <c r="I4554" s="0" t="n">
        <v>0</v>
      </c>
      <c r="J4554" s="0" t="n">
        <v>0</v>
      </c>
      <c r="K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0.5*(G4555-$G$2)*(A4555-$A$2502)*(A4555-$A$2502)</f>
        <v>0</v>
      </c>
      <c r="C4555" s="1" t="n">
        <f aca="false">0.5*(F4555-$F$2)*(A4555-$A$2502)*(A4555-$A$2502)</f>
        <v>0</v>
      </c>
      <c r="D4555" s="0" t="n">
        <f aca="false">0.5*(E4555-$E$2)*(A4555-$A$2502)*(A4555-$A$2502)</f>
        <v>0</v>
      </c>
      <c r="E4555" s="0" t="n">
        <v>0.03</v>
      </c>
      <c r="F4555" s="0" t="n">
        <v>0.1</v>
      </c>
      <c r="G4555" s="0" t="n">
        <v>9.82</v>
      </c>
      <c r="H4555" s="0" t="n">
        <v>0</v>
      </c>
      <c r="I4555" s="0" t="n">
        <v>0</v>
      </c>
      <c r="J4555" s="0" t="n">
        <v>0</v>
      </c>
      <c r="K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0.5*(G4556-$G$2)*(A4556-$A$2502)*(A4556-$A$2502)</f>
        <v>0</v>
      </c>
      <c r="C4556" s="1" t="n">
        <f aca="false">0.5*(F4556-$F$2)*(A4556-$A$2502)*(A4556-$A$2502)</f>
        <v>0</v>
      </c>
      <c r="D4556" s="0" t="n">
        <f aca="false">0.5*(E4556-$E$2)*(A4556-$A$2502)*(A4556-$A$2502)</f>
        <v>0</v>
      </c>
      <c r="E4556" s="0" t="n">
        <v>0.03</v>
      </c>
      <c r="F4556" s="0" t="n">
        <v>0.1</v>
      </c>
      <c r="G4556" s="0" t="n">
        <v>9.82</v>
      </c>
      <c r="H4556" s="0" t="n">
        <v>0</v>
      </c>
      <c r="I4556" s="0" t="n">
        <v>0</v>
      </c>
      <c r="J4556" s="0" t="n">
        <v>0</v>
      </c>
      <c r="K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0.5*(G4557-$G$2)*(A4557-$A$2502)*(A4557-$A$2502)</f>
        <v>0</v>
      </c>
      <c r="C4557" s="1" t="n">
        <f aca="false">0.5*(F4557-$F$2)*(A4557-$A$2502)*(A4557-$A$2502)</f>
        <v>0</v>
      </c>
      <c r="D4557" s="0" t="n">
        <f aca="false">0.5*(E4557-$E$2)*(A4557-$A$2502)*(A4557-$A$2502)</f>
        <v>0</v>
      </c>
      <c r="E4557" s="0" t="n">
        <v>0.03</v>
      </c>
      <c r="F4557" s="0" t="n">
        <v>0.1</v>
      </c>
      <c r="G4557" s="0" t="n">
        <v>9.82</v>
      </c>
      <c r="H4557" s="0" t="n">
        <v>0</v>
      </c>
      <c r="I4557" s="0" t="n">
        <v>0</v>
      </c>
      <c r="J4557" s="0" t="n">
        <v>0</v>
      </c>
      <c r="K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0.5*(G4558-$G$2)*(A4558-$A$2502)*(A4558-$A$2502)</f>
        <v>0</v>
      </c>
      <c r="C4558" s="1" t="n">
        <f aca="false">0.5*(F4558-$F$2)*(A4558-$A$2502)*(A4558-$A$2502)</f>
        <v>0</v>
      </c>
      <c r="D4558" s="0" t="n">
        <f aca="false">0.5*(E4558-$E$2)*(A4558-$A$2502)*(A4558-$A$2502)</f>
        <v>0</v>
      </c>
      <c r="E4558" s="0" t="n">
        <v>0.03</v>
      </c>
      <c r="F4558" s="0" t="n">
        <v>0.1</v>
      </c>
      <c r="G4558" s="0" t="n">
        <v>9.82</v>
      </c>
      <c r="H4558" s="0" t="n">
        <v>0</v>
      </c>
      <c r="I4558" s="0" t="n">
        <v>0</v>
      </c>
      <c r="J4558" s="0" t="n">
        <v>0</v>
      </c>
      <c r="K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0.5*(G4559-$G$2)*(A4559-$A$2502)*(A4559-$A$2502)</f>
        <v>0</v>
      </c>
      <c r="C4559" s="1" t="n">
        <f aca="false">0.5*(F4559-$F$2)*(A4559-$A$2502)*(A4559-$A$2502)</f>
        <v>0</v>
      </c>
      <c r="D4559" s="0" t="n">
        <f aca="false">0.5*(E4559-$E$2)*(A4559-$A$2502)*(A4559-$A$2502)</f>
        <v>0</v>
      </c>
      <c r="E4559" s="0" t="n">
        <v>0.03</v>
      </c>
      <c r="F4559" s="0" t="n">
        <v>0.1</v>
      </c>
      <c r="G4559" s="0" t="n">
        <v>9.82</v>
      </c>
      <c r="H4559" s="0" t="n">
        <v>0</v>
      </c>
      <c r="I4559" s="0" t="n">
        <v>0</v>
      </c>
      <c r="J4559" s="0" t="n">
        <v>0</v>
      </c>
      <c r="K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0.5*(G4560-$G$2)*(A4560-$A$2502)*(A4560-$A$2502)</f>
        <v>0</v>
      </c>
      <c r="C4560" s="1" t="n">
        <f aca="false">0.5*(F4560-$F$2)*(A4560-$A$2502)*(A4560-$A$2502)</f>
        <v>0</v>
      </c>
      <c r="D4560" s="0" t="n">
        <f aca="false">0.5*(E4560-$E$2)*(A4560-$A$2502)*(A4560-$A$2502)</f>
        <v>0</v>
      </c>
      <c r="E4560" s="0" t="n">
        <v>0.03</v>
      </c>
      <c r="F4560" s="0" t="n">
        <v>0.1</v>
      </c>
      <c r="G4560" s="0" t="n">
        <v>9.82</v>
      </c>
      <c r="H4560" s="0" t="n">
        <v>0</v>
      </c>
      <c r="I4560" s="0" t="n">
        <v>0</v>
      </c>
      <c r="J4560" s="0" t="n">
        <v>0</v>
      </c>
      <c r="K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0.5*(G4561-$G$2)*(A4561-$A$2502)*(A4561-$A$2502)</f>
        <v>0</v>
      </c>
      <c r="C4561" s="1" t="n">
        <f aca="false">0.5*(F4561-$F$2)*(A4561-$A$2502)*(A4561-$A$2502)</f>
        <v>0</v>
      </c>
      <c r="D4561" s="0" t="n">
        <f aca="false">0.5*(E4561-$E$2)*(A4561-$A$2502)*(A4561-$A$2502)</f>
        <v>0</v>
      </c>
      <c r="E4561" s="0" t="n">
        <v>0.03</v>
      </c>
      <c r="F4561" s="0" t="n">
        <v>0.1</v>
      </c>
      <c r="G4561" s="0" t="n">
        <v>9.82</v>
      </c>
      <c r="H4561" s="0" t="n">
        <v>0</v>
      </c>
      <c r="I4561" s="0" t="n">
        <v>0</v>
      </c>
      <c r="J4561" s="0" t="n">
        <v>0</v>
      </c>
      <c r="K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0.5*(G4562-$G$2)*(A4562-$A$2502)*(A4562-$A$2502)</f>
        <v>0</v>
      </c>
      <c r="C4562" s="1" t="n">
        <f aca="false">0.5*(F4562-$F$2)*(A4562-$A$2502)*(A4562-$A$2502)</f>
        <v>0</v>
      </c>
      <c r="D4562" s="0" t="n">
        <f aca="false">0.5*(E4562-$E$2)*(A4562-$A$2502)*(A4562-$A$2502)</f>
        <v>0</v>
      </c>
      <c r="E4562" s="0" t="n">
        <v>0.03</v>
      </c>
      <c r="F4562" s="0" t="n">
        <v>0.1</v>
      </c>
      <c r="G4562" s="0" t="n">
        <v>9.82</v>
      </c>
      <c r="H4562" s="0" t="n">
        <v>0</v>
      </c>
      <c r="I4562" s="0" t="n">
        <v>0</v>
      </c>
      <c r="J4562" s="0" t="n">
        <v>0</v>
      </c>
      <c r="K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0.5*(G4563-$G$2)*(A4563-$A$2502)*(A4563-$A$2502)</f>
        <v>0</v>
      </c>
      <c r="C4563" s="1" t="n">
        <f aca="false">0.5*(F4563-$F$2)*(A4563-$A$2502)*(A4563-$A$2502)</f>
        <v>0</v>
      </c>
      <c r="D4563" s="0" t="n">
        <f aca="false">0.5*(E4563-$E$2)*(A4563-$A$2502)*(A4563-$A$2502)</f>
        <v>0</v>
      </c>
      <c r="E4563" s="0" t="n">
        <v>0.03</v>
      </c>
      <c r="F4563" s="0" t="n">
        <v>0.1</v>
      </c>
      <c r="G4563" s="0" t="n">
        <v>9.82</v>
      </c>
      <c r="H4563" s="0" t="n">
        <v>0</v>
      </c>
      <c r="I4563" s="0" t="n">
        <v>0</v>
      </c>
      <c r="J4563" s="0" t="n">
        <v>0</v>
      </c>
      <c r="K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0.5*(G4564-$G$2)*(A4564-$A$2502)*(A4564-$A$2502)</f>
        <v>0</v>
      </c>
      <c r="C4564" s="1" t="n">
        <f aca="false">0.5*(F4564-$F$2)*(A4564-$A$2502)*(A4564-$A$2502)</f>
        <v>0</v>
      </c>
      <c r="D4564" s="0" t="n">
        <f aca="false">0.5*(E4564-$E$2)*(A4564-$A$2502)*(A4564-$A$2502)</f>
        <v>0</v>
      </c>
      <c r="E4564" s="0" t="n">
        <v>0.03</v>
      </c>
      <c r="F4564" s="0" t="n">
        <v>0.1</v>
      </c>
      <c r="G4564" s="0" t="n">
        <v>9.82</v>
      </c>
      <c r="H4564" s="0" t="n">
        <v>0</v>
      </c>
      <c r="I4564" s="0" t="n">
        <v>0</v>
      </c>
      <c r="J4564" s="0" t="n">
        <v>0</v>
      </c>
      <c r="K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0.5*(G4565-$G$2)*(A4565-$A$2502)*(A4565-$A$2502)</f>
        <v>0</v>
      </c>
      <c r="C4565" s="1" t="n">
        <f aca="false">0.5*(F4565-$F$2)*(A4565-$A$2502)*(A4565-$A$2502)</f>
        <v>0</v>
      </c>
      <c r="D4565" s="0" t="n">
        <f aca="false">0.5*(E4565-$E$2)*(A4565-$A$2502)*(A4565-$A$2502)</f>
        <v>0</v>
      </c>
      <c r="E4565" s="0" t="n">
        <v>0.03</v>
      </c>
      <c r="F4565" s="0" t="n">
        <v>0.1</v>
      </c>
      <c r="G4565" s="0" t="n">
        <v>9.82</v>
      </c>
      <c r="H4565" s="0" t="n">
        <v>0</v>
      </c>
      <c r="I4565" s="0" t="n">
        <v>0</v>
      </c>
      <c r="J4565" s="0" t="n">
        <v>0</v>
      </c>
      <c r="K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0.5*(G4566-$G$2)*(A4566-$A$2502)*(A4566-$A$2502)</f>
        <v>0</v>
      </c>
      <c r="C4566" s="1" t="n">
        <f aca="false">0.5*(F4566-$F$2)*(A4566-$A$2502)*(A4566-$A$2502)</f>
        <v>0</v>
      </c>
      <c r="D4566" s="0" t="n">
        <f aca="false">0.5*(E4566-$E$2)*(A4566-$A$2502)*(A4566-$A$2502)</f>
        <v>0</v>
      </c>
      <c r="E4566" s="0" t="n">
        <v>0.03</v>
      </c>
      <c r="F4566" s="0" t="n">
        <v>0.1</v>
      </c>
      <c r="G4566" s="0" t="n">
        <v>9.82</v>
      </c>
      <c r="H4566" s="0" t="n">
        <v>0</v>
      </c>
      <c r="I4566" s="0" t="n">
        <v>0</v>
      </c>
      <c r="J4566" s="0" t="n">
        <v>0</v>
      </c>
      <c r="K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0.5*(G4567-$G$2)*(A4567-$A$2502)*(A4567-$A$2502)</f>
        <v>0</v>
      </c>
      <c r="C4567" s="1" t="n">
        <f aca="false">0.5*(F4567-$F$2)*(A4567-$A$2502)*(A4567-$A$2502)</f>
        <v>0</v>
      </c>
      <c r="D4567" s="0" t="n">
        <f aca="false">0.5*(E4567-$E$2)*(A4567-$A$2502)*(A4567-$A$2502)</f>
        <v>0</v>
      </c>
      <c r="E4567" s="0" t="n">
        <v>0.03</v>
      </c>
      <c r="F4567" s="0" t="n">
        <v>0.1</v>
      </c>
      <c r="G4567" s="0" t="n">
        <v>9.82</v>
      </c>
      <c r="H4567" s="0" t="n">
        <v>0</v>
      </c>
      <c r="I4567" s="0" t="n">
        <v>0</v>
      </c>
      <c r="J4567" s="0" t="n">
        <v>0</v>
      </c>
      <c r="K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0.5*(G4568-$G$2)*(A4568-$A$2502)*(A4568-$A$2502)</f>
        <v>0</v>
      </c>
      <c r="C4568" s="1" t="n">
        <f aca="false">0.5*(F4568-$F$2)*(A4568-$A$2502)*(A4568-$A$2502)</f>
        <v>0</v>
      </c>
      <c r="D4568" s="0" t="n">
        <f aca="false">0.5*(E4568-$E$2)*(A4568-$A$2502)*(A4568-$A$2502)</f>
        <v>0</v>
      </c>
      <c r="E4568" s="0" t="n">
        <v>0.03</v>
      </c>
      <c r="F4568" s="0" t="n">
        <v>0.1</v>
      </c>
      <c r="G4568" s="0" t="n">
        <v>9.82</v>
      </c>
      <c r="H4568" s="0" t="n">
        <v>0</v>
      </c>
      <c r="I4568" s="0" t="n">
        <v>0</v>
      </c>
      <c r="J4568" s="0" t="n">
        <v>0</v>
      </c>
      <c r="K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0.5*(G4569-$G$2)*(A4569-$A$2502)*(A4569-$A$2502)</f>
        <v>0</v>
      </c>
      <c r="C4569" s="1" t="n">
        <f aca="false">0.5*(F4569-$F$2)*(A4569-$A$2502)*(A4569-$A$2502)</f>
        <v>0</v>
      </c>
      <c r="D4569" s="0" t="n">
        <f aca="false">0.5*(E4569-$E$2)*(A4569-$A$2502)*(A4569-$A$2502)</f>
        <v>0</v>
      </c>
      <c r="E4569" s="0" t="n">
        <v>0.03</v>
      </c>
      <c r="F4569" s="0" t="n">
        <v>0.1</v>
      </c>
      <c r="G4569" s="0" t="n">
        <v>9.82</v>
      </c>
      <c r="H4569" s="0" t="n">
        <v>0</v>
      </c>
      <c r="I4569" s="0" t="n">
        <v>0</v>
      </c>
      <c r="J4569" s="0" t="n">
        <v>0</v>
      </c>
      <c r="K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0.5*(G4570-$G$2)*(A4570-$A$2502)*(A4570-$A$2502)</f>
        <v>0</v>
      </c>
      <c r="C4570" s="1" t="n">
        <f aca="false">0.5*(F4570-$F$2)*(A4570-$A$2502)*(A4570-$A$2502)</f>
        <v>0</v>
      </c>
      <c r="D4570" s="0" t="n">
        <f aca="false">0.5*(E4570-$E$2)*(A4570-$A$2502)*(A4570-$A$2502)</f>
        <v>0</v>
      </c>
      <c r="E4570" s="0" t="n">
        <v>0.03</v>
      </c>
      <c r="F4570" s="0" t="n">
        <v>0.1</v>
      </c>
      <c r="G4570" s="0" t="n">
        <v>9.82</v>
      </c>
      <c r="H4570" s="0" t="n">
        <v>0</v>
      </c>
      <c r="I4570" s="0" t="n">
        <v>0</v>
      </c>
      <c r="J4570" s="0" t="n">
        <v>0</v>
      </c>
      <c r="K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0.5*(G4571-$G$2)*(A4571-$A$2502)*(A4571-$A$2502)</f>
        <v>0</v>
      </c>
      <c r="C4571" s="1" t="n">
        <f aca="false">0.5*(F4571-$F$2)*(A4571-$A$2502)*(A4571-$A$2502)</f>
        <v>0</v>
      </c>
      <c r="D4571" s="0" t="n">
        <f aca="false">0.5*(E4571-$E$2)*(A4571-$A$2502)*(A4571-$A$2502)</f>
        <v>0</v>
      </c>
      <c r="E4571" s="0" t="n">
        <v>0.03</v>
      </c>
      <c r="F4571" s="0" t="n">
        <v>0.1</v>
      </c>
      <c r="G4571" s="0" t="n">
        <v>9.82</v>
      </c>
      <c r="H4571" s="0" t="n">
        <v>0</v>
      </c>
      <c r="I4571" s="0" t="n">
        <v>0</v>
      </c>
      <c r="J4571" s="0" t="n">
        <v>0</v>
      </c>
      <c r="K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0.5*(G4572-$G$2)*(A4572-$A$2502)*(A4572-$A$2502)</f>
        <v>0</v>
      </c>
      <c r="C4572" s="1" t="n">
        <f aca="false">0.5*(F4572-$F$2)*(A4572-$A$2502)*(A4572-$A$2502)</f>
        <v>0</v>
      </c>
      <c r="D4572" s="0" t="n">
        <f aca="false">0.5*(E4572-$E$2)*(A4572-$A$2502)*(A4572-$A$2502)</f>
        <v>0</v>
      </c>
      <c r="E4572" s="0" t="n">
        <v>0.03</v>
      </c>
      <c r="F4572" s="0" t="n">
        <v>0.1</v>
      </c>
      <c r="G4572" s="0" t="n">
        <v>9.82</v>
      </c>
      <c r="H4572" s="0" t="n">
        <v>0</v>
      </c>
      <c r="I4572" s="0" t="n">
        <v>0</v>
      </c>
      <c r="J4572" s="0" t="n">
        <v>0</v>
      </c>
      <c r="K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0.5*(G4573-$G$2)*(A4573-$A$2502)*(A4573-$A$2502)</f>
        <v>0</v>
      </c>
      <c r="C4573" s="1" t="n">
        <f aca="false">0.5*(F4573-$F$2)*(A4573-$A$2502)*(A4573-$A$2502)</f>
        <v>0</v>
      </c>
      <c r="D4573" s="0" t="n">
        <f aca="false">0.5*(E4573-$E$2)*(A4573-$A$2502)*(A4573-$A$2502)</f>
        <v>0</v>
      </c>
      <c r="E4573" s="0" t="n">
        <v>0.03</v>
      </c>
      <c r="F4573" s="0" t="n">
        <v>0.1</v>
      </c>
      <c r="G4573" s="0" t="n">
        <v>9.82</v>
      </c>
      <c r="H4573" s="0" t="n">
        <v>0</v>
      </c>
      <c r="I4573" s="0" t="n">
        <v>0</v>
      </c>
      <c r="J4573" s="0" t="n">
        <v>0</v>
      </c>
      <c r="K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0.5*(G4574-$G$2)*(A4574-$A$2502)*(A4574-$A$2502)</f>
        <v>0</v>
      </c>
      <c r="C4574" s="1" t="n">
        <f aca="false">0.5*(F4574-$F$2)*(A4574-$A$2502)*(A4574-$A$2502)</f>
        <v>0</v>
      </c>
      <c r="D4574" s="0" t="n">
        <f aca="false">0.5*(E4574-$E$2)*(A4574-$A$2502)*(A4574-$A$2502)</f>
        <v>0</v>
      </c>
      <c r="E4574" s="0" t="n">
        <v>0.03</v>
      </c>
      <c r="F4574" s="0" t="n">
        <v>0.1</v>
      </c>
      <c r="G4574" s="0" t="n">
        <v>9.82</v>
      </c>
      <c r="H4574" s="0" t="n">
        <v>0</v>
      </c>
      <c r="I4574" s="0" t="n">
        <v>0</v>
      </c>
      <c r="J4574" s="0" t="n">
        <v>0</v>
      </c>
      <c r="K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0.5*(G4575-$G$2)*(A4575-$A$2502)*(A4575-$A$2502)</f>
        <v>0</v>
      </c>
      <c r="C4575" s="1" t="n">
        <f aca="false">0.5*(F4575-$F$2)*(A4575-$A$2502)*(A4575-$A$2502)</f>
        <v>0</v>
      </c>
      <c r="D4575" s="0" t="n">
        <f aca="false">0.5*(E4575-$E$2)*(A4575-$A$2502)*(A4575-$A$2502)</f>
        <v>0</v>
      </c>
      <c r="E4575" s="0" t="n">
        <v>0.03</v>
      </c>
      <c r="F4575" s="0" t="n">
        <v>0.1</v>
      </c>
      <c r="G4575" s="0" t="n">
        <v>9.82</v>
      </c>
      <c r="H4575" s="0" t="n">
        <v>0</v>
      </c>
      <c r="I4575" s="0" t="n">
        <v>0</v>
      </c>
      <c r="J4575" s="0" t="n">
        <v>0</v>
      </c>
      <c r="K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0.5*(G4576-$G$2)*(A4576-$A$2502)*(A4576-$A$2502)</f>
        <v>0</v>
      </c>
      <c r="C4576" s="1" t="n">
        <f aca="false">0.5*(F4576-$F$2)*(A4576-$A$2502)*(A4576-$A$2502)</f>
        <v>0</v>
      </c>
      <c r="D4576" s="0" t="n">
        <f aca="false">0.5*(E4576-$E$2)*(A4576-$A$2502)*(A4576-$A$2502)</f>
        <v>0</v>
      </c>
      <c r="E4576" s="0" t="n">
        <v>0.03</v>
      </c>
      <c r="F4576" s="0" t="n">
        <v>0.1</v>
      </c>
      <c r="G4576" s="0" t="n">
        <v>9.82</v>
      </c>
      <c r="H4576" s="0" t="n">
        <v>0</v>
      </c>
      <c r="I4576" s="0" t="n">
        <v>0</v>
      </c>
      <c r="J4576" s="0" t="n">
        <v>0</v>
      </c>
      <c r="K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0.5*(G4577-$G$2)*(A4577-$A$2502)*(A4577-$A$2502)</f>
        <v>0</v>
      </c>
      <c r="C4577" s="1" t="n">
        <f aca="false">0.5*(F4577-$F$2)*(A4577-$A$2502)*(A4577-$A$2502)</f>
        <v>0</v>
      </c>
      <c r="D4577" s="0" t="n">
        <f aca="false">0.5*(E4577-$E$2)*(A4577-$A$2502)*(A4577-$A$2502)</f>
        <v>0</v>
      </c>
      <c r="E4577" s="0" t="n">
        <v>0.03</v>
      </c>
      <c r="F4577" s="0" t="n">
        <v>0.1</v>
      </c>
      <c r="G4577" s="0" t="n">
        <v>9.82</v>
      </c>
      <c r="H4577" s="0" t="n">
        <v>0</v>
      </c>
      <c r="I4577" s="0" t="n">
        <v>0</v>
      </c>
      <c r="J4577" s="0" t="n">
        <v>0</v>
      </c>
      <c r="K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0.5*(G4578-$G$2)*(A4578-$A$2502)*(A4578-$A$2502)</f>
        <v>0</v>
      </c>
      <c r="C4578" s="1" t="n">
        <f aca="false">0.5*(F4578-$F$2)*(A4578-$A$2502)*(A4578-$A$2502)</f>
        <v>0</v>
      </c>
      <c r="D4578" s="0" t="n">
        <f aca="false">0.5*(E4578-$E$2)*(A4578-$A$2502)*(A4578-$A$2502)</f>
        <v>0</v>
      </c>
      <c r="E4578" s="0" t="n">
        <v>0.03</v>
      </c>
      <c r="F4578" s="0" t="n">
        <v>0.1</v>
      </c>
      <c r="G4578" s="0" t="n">
        <v>9.82</v>
      </c>
      <c r="H4578" s="0" t="n">
        <v>0</v>
      </c>
      <c r="I4578" s="0" t="n">
        <v>0</v>
      </c>
      <c r="J4578" s="0" t="n">
        <v>0</v>
      </c>
      <c r="K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0.5*(G4579-$G$2)*(A4579-$A$2502)*(A4579-$A$2502)</f>
        <v>0</v>
      </c>
      <c r="C4579" s="1" t="n">
        <f aca="false">0.5*(F4579-$F$2)*(A4579-$A$2502)*(A4579-$A$2502)</f>
        <v>0</v>
      </c>
      <c r="D4579" s="0" t="n">
        <f aca="false">0.5*(E4579-$E$2)*(A4579-$A$2502)*(A4579-$A$2502)</f>
        <v>0</v>
      </c>
      <c r="E4579" s="0" t="n">
        <v>0.03</v>
      </c>
      <c r="F4579" s="0" t="n">
        <v>0.1</v>
      </c>
      <c r="G4579" s="0" t="n">
        <v>9.82</v>
      </c>
      <c r="H4579" s="0" t="n">
        <v>0</v>
      </c>
      <c r="I4579" s="0" t="n">
        <v>0</v>
      </c>
      <c r="J4579" s="0" t="n">
        <v>0</v>
      </c>
      <c r="K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0.5*(G4580-$G$2)*(A4580-$A$2502)*(A4580-$A$2502)</f>
        <v>0</v>
      </c>
      <c r="C4580" s="1" t="n">
        <f aca="false">0.5*(F4580-$F$2)*(A4580-$A$2502)*(A4580-$A$2502)</f>
        <v>0</v>
      </c>
      <c r="D4580" s="0" t="n">
        <f aca="false">0.5*(E4580-$E$2)*(A4580-$A$2502)*(A4580-$A$2502)</f>
        <v>0</v>
      </c>
      <c r="E4580" s="0" t="n">
        <v>0.03</v>
      </c>
      <c r="F4580" s="0" t="n">
        <v>0.1</v>
      </c>
      <c r="G4580" s="0" t="n">
        <v>9.82</v>
      </c>
      <c r="H4580" s="0" t="n">
        <v>0</v>
      </c>
      <c r="I4580" s="0" t="n">
        <v>0</v>
      </c>
      <c r="J4580" s="0" t="n">
        <v>0</v>
      </c>
      <c r="K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0.5*(G4581-$G$2)*(A4581-$A$2502)*(A4581-$A$2502)</f>
        <v>0</v>
      </c>
      <c r="C4581" s="1" t="n">
        <f aca="false">0.5*(F4581-$F$2)*(A4581-$A$2502)*(A4581-$A$2502)</f>
        <v>0</v>
      </c>
      <c r="D4581" s="0" t="n">
        <f aca="false">0.5*(E4581-$E$2)*(A4581-$A$2502)*(A4581-$A$2502)</f>
        <v>0</v>
      </c>
      <c r="E4581" s="0" t="n">
        <v>0.03</v>
      </c>
      <c r="F4581" s="0" t="n">
        <v>0.1</v>
      </c>
      <c r="G4581" s="0" t="n">
        <v>9.82</v>
      </c>
      <c r="H4581" s="0" t="n">
        <v>0</v>
      </c>
      <c r="I4581" s="0" t="n">
        <v>0</v>
      </c>
      <c r="J4581" s="0" t="n">
        <v>0</v>
      </c>
      <c r="K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0.5*(G4582-$G$2)*(A4582-$A$2502)*(A4582-$A$2502)</f>
        <v>0</v>
      </c>
      <c r="C4582" s="1" t="n">
        <f aca="false">0.5*(F4582-$F$2)*(A4582-$A$2502)*(A4582-$A$2502)</f>
        <v>0</v>
      </c>
      <c r="D4582" s="0" t="n">
        <f aca="false">0.5*(E4582-$E$2)*(A4582-$A$2502)*(A4582-$A$2502)</f>
        <v>0</v>
      </c>
      <c r="E4582" s="0" t="n">
        <v>0.03</v>
      </c>
      <c r="F4582" s="0" t="n">
        <v>0.1</v>
      </c>
      <c r="G4582" s="0" t="n">
        <v>9.82</v>
      </c>
      <c r="H4582" s="0" t="n">
        <v>0</v>
      </c>
      <c r="I4582" s="0" t="n">
        <v>0</v>
      </c>
      <c r="J4582" s="0" t="n">
        <v>0</v>
      </c>
      <c r="K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0.5*(G4583-$G$2)*(A4583-$A$2502)*(A4583-$A$2502)</f>
        <v>0</v>
      </c>
      <c r="C4583" s="1" t="n">
        <f aca="false">0.5*(F4583-$F$2)*(A4583-$A$2502)*(A4583-$A$2502)</f>
        <v>0</v>
      </c>
      <c r="D4583" s="0" t="n">
        <f aca="false">0.5*(E4583-$E$2)*(A4583-$A$2502)*(A4583-$A$2502)</f>
        <v>0</v>
      </c>
      <c r="E4583" s="0" t="n">
        <v>0.03</v>
      </c>
      <c r="F4583" s="0" t="n">
        <v>0.1</v>
      </c>
      <c r="G4583" s="0" t="n">
        <v>9.82</v>
      </c>
      <c r="H4583" s="0" t="n">
        <v>0</v>
      </c>
      <c r="I4583" s="0" t="n">
        <v>0</v>
      </c>
      <c r="J4583" s="0" t="n">
        <v>0</v>
      </c>
      <c r="K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0.5*(G4584-$G$2)*(A4584-$A$2502)*(A4584-$A$2502)</f>
        <v>0</v>
      </c>
      <c r="C4584" s="1" t="n">
        <f aca="false">0.5*(F4584-$F$2)*(A4584-$A$2502)*(A4584-$A$2502)</f>
        <v>0</v>
      </c>
      <c r="D4584" s="0" t="n">
        <f aca="false">0.5*(E4584-$E$2)*(A4584-$A$2502)*(A4584-$A$2502)</f>
        <v>0</v>
      </c>
      <c r="E4584" s="0" t="n">
        <v>0.03</v>
      </c>
      <c r="F4584" s="0" t="n">
        <v>0.1</v>
      </c>
      <c r="G4584" s="0" t="n">
        <v>9.82</v>
      </c>
      <c r="H4584" s="0" t="n">
        <v>0</v>
      </c>
      <c r="I4584" s="0" t="n">
        <v>0</v>
      </c>
      <c r="J4584" s="0" t="n">
        <v>0</v>
      </c>
      <c r="K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0.5*(G4585-$G$2)*(A4585-$A$2502)*(A4585-$A$2502)</f>
        <v>0</v>
      </c>
      <c r="C4585" s="1" t="n">
        <f aca="false">0.5*(F4585-$F$2)*(A4585-$A$2502)*(A4585-$A$2502)</f>
        <v>0</v>
      </c>
      <c r="D4585" s="0" t="n">
        <f aca="false">0.5*(E4585-$E$2)*(A4585-$A$2502)*(A4585-$A$2502)</f>
        <v>0</v>
      </c>
      <c r="E4585" s="0" t="n">
        <v>0.03</v>
      </c>
      <c r="F4585" s="0" t="n">
        <v>0.1</v>
      </c>
      <c r="G4585" s="0" t="n">
        <v>9.82</v>
      </c>
      <c r="H4585" s="0" t="n">
        <v>0</v>
      </c>
      <c r="I4585" s="0" t="n">
        <v>0</v>
      </c>
      <c r="J4585" s="0" t="n">
        <v>0</v>
      </c>
      <c r="K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0.5*(G4586-$G$2)*(A4586-$A$2502)*(A4586-$A$2502)</f>
        <v>0</v>
      </c>
      <c r="C4586" s="1" t="n">
        <f aca="false">0.5*(F4586-$F$2)*(A4586-$A$2502)*(A4586-$A$2502)</f>
        <v>0</v>
      </c>
      <c r="D4586" s="0" t="n">
        <f aca="false">0.5*(E4586-$E$2)*(A4586-$A$2502)*(A4586-$A$2502)</f>
        <v>0</v>
      </c>
      <c r="E4586" s="0" t="n">
        <v>0.03</v>
      </c>
      <c r="F4586" s="0" t="n">
        <v>0.1</v>
      </c>
      <c r="G4586" s="0" t="n">
        <v>9.82</v>
      </c>
      <c r="H4586" s="0" t="n">
        <v>0</v>
      </c>
      <c r="I4586" s="0" t="n">
        <v>0</v>
      </c>
      <c r="J4586" s="0" t="n">
        <v>0</v>
      </c>
      <c r="K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0.5*(G4587-$G$2)*(A4587-$A$2502)*(A4587-$A$2502)</f>
        <v>0</v>
      </c>
      <c r="C4587" s="1" t="n">
        <f aca="false">0.5*(F4587-$F$2)*(A4587-$A$2502)*(A4587-$A$2502)</f>
        <v>0</v>
      </c>
      <c r="D4587" s="0" t="n">
        <f aca="false">0.5*(E4587-$E$2)*(A4587-$A$2502)*(A4587-$A$2502)</f>
        <v>0</v>
      </c>
      <c r="E4587" s="0" t="n">
        <v>0.03</v>
      </c>
      <c r="F4587" s="0" t="n">
        <v>0.1</v>
      </c>
      <c r="G4587" s="0" t="n">
        <v>9.82</v>
      </c>
      <c r="H4587" s="0" t="n">
        <v>0</v>
      </c>
      <c r="I4587" s="0" t="n">
        <v>0</v>
      </c>
      <c r="J4587" s="0" t="n">
        <v>0</v>
      </c>
      <c r="K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0.5*(G4588-$G$2)*(A4588-$A$2502)*(A4588-$A$2502)</f>
        <v>0</v>
      </c>
      <c r="C4588" s="1" t="n">
        <f aca="false">0.5*(F4588-$F$2)*(A4588-$A$2502)*(A4588-$A$2502)</f>
        <v>0</v>
      </c>
      <c r="D4588" s="0" t="n">
        <f aca="false">0.5*(E4588-$E$2)*(A4588-$A$2502)*(A4588-$A$2502)</f>
        <v>0</v>
      </c>
      <c r="E4588" s="0" t="n">
        <v>0.03</v>
      </c>
      <c r="F4588" s="0" t="n">
        <v>0.1</v>
      </c>
      <c r="G4588" s="0" t="n">
        <v>9.82</v>
      </c>
      <c r="H4588" s="0" t="n">
        <v>0</v>
      </c>
      <c r="I4588" s="0" t="n">
        <v>0</v>
      </c>
      <c r="J4588" s="0" t="n">
        <v>0</v>
      </c>
      <c r="K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0.5*(G4589-$G$2)*(A4589-$A$2502)*(A4589-$A$2502)</f>
        <v>0</v>
      </c>
      <c r="C4589" s="1" t="n">
        <f aca="false">0.5*(F4589-$F$2)*(A4589-$A$2502)*(A4589-$A$2502)</f>
        <v>0</v>
      </c>
      <c r="D4589" s="0" t="n">
        <f aca="false">0.5*(E4589-$E$2)*(A4589-$A$2502)*(A4589-$A$2502)</f>
        <v>0</v>
      </c>
      <c r="E4589" s="0" t="n">
        <v>0.03</v>
      </c>
      <c r="F4589" s="0" t="n">
        <v>0.1</v>
      </c>
      <c r="G4589" s="0" t="n">
        <v>9.82</v>
      </c>
      <c r="H4589" s="0" t="n">
        <v>0</v>
      </c>
      <c r="I4589" s="0" t="n">
        <v>0</v>
      </c>
      <c r="J4589" s="0" t="n">
        <v>0</v>
      </c>
      <c r="K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0.5*(G4590-$G$2)*(A4590-$A$2502)*(A4590-$A$2502)</f>
        <v>0</v>
      </c>
      <c r="C4590" s="1" t="n">
        <f aca="false">0.5*(F4590-$F$2)*(A4590-$A$2502)*(A4590-$A$2502)</f>
        <v>0</v>
      </c>
      <c r="D4590" s="0" t="n">
        <f aca="false">0.5*(E4590-$E$2)*(A4590-$A$2502)*(A4590-$A$2502)</f>
        <v>0</v>
      </c>
      <c r="E4590" s="0" t="n">
        <v>0.03</v>
      </c>
      <c r="F4590" s="0" t="n">
        <v>0.1</v>
      </c>
      <c r="G4590" s="0" t="n">
        <v>9.82</v>
      </c>
      <c r="H4590" s="0" t="n">
        <v>0</v>
      </c>
      <c r="I4590" s="0" t="n">
        <v>0</v>
      </c>
      <c r="J4590" s="0" t="n">
        <v>0</v>
      </c>
      <c r="K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0.5*(G4591-$G$2)*(A4591-$A$2502)*(A4591-$A$2502)</f>
        <v>0</v>
      </c>
      <c r="C4591" s="1" t="n">
        <f aca="false">0.5*(F4591-$F$2)*(A4591-$A$2502)*(A4591-$A$2502)</f>
        <v>0</v>
      </c>
      <c r="D4591" s="0" t="n">
        <f aca="false">0.5*(E4591-$E$2)*(A4591-$A$2502)*(A4591-$A$2502)</f>
        <v>0</v>
      </c>
      <c r="E4591" s="0" t="n">
        <v>0.03</v>
      </c>
      <c r="F4591" s="0" t="n">
        <v>0.1</v>
      </c>
      <c r="G4591" s="0" t="n">
        <v>9.82</v>
      </c>
      <c r="H4591" s="0" t="n">
        <v>0</v>
      </c>
      <c r="I4591" s="0" t="n">
        <v>0</v>
      </c>
      <c r="J4591" s="0" t="n">
        <v>0</v>
      </c>
      <c r="K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0.5*(G4592-$G$2)*(A4592-$A$2502)*(A4592-$A$2502)</f>
        <v>0</v>
      </c>
      <c r="C4592" s="1" t="n">
        <f aca="false">0.5*(F4592-$F$2)*(A4592-$A$2502)*(A4592-$A$2502)</f>
        <v>0</v>
      </c>
      <c r="D4592" s="0" t="n">
        <f aca="false">0.5*(E4592-$E$2)*(A4592-$A$2502)*(A4592-$A$2502)</f>
        <v>0</v>
      </c>
      <c r="E4592" s="0" t="n">
        <v>0.03</v>
      </c>
      <c r="F4592" s="0" t="n">
        <v>0.1</v>
      </c>
      <c r="G4592" s="0" t="n">
        <v>9.82</v>
      </c>
      <c r="H4592" s="0" t="n">
        <v>0</v>
      </c>
      <c r="I4592" s="0" t="n">
        <v>0</v>
      </c>
      <c r="J4592" s="0" t="n">
        <v>0</v>
      </c>
      <c r="K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0.5*(G4593-$G$2)*(A4593-$A$2502)*(A4593-$A$2502)</f>
        <v>0</v>
      </c>
      <c r="C4593" s="1" t="n">
        <f aca="false">0.5*(F4593-$F$2)*(A4593-$A$2502)*(A4593-$A$2502)</f>
        <v>0</v>
      </c>
      <c r="D4593" s="0" t="n">
        <f aca="false">0.5*(E4593-$E$2)*(A4593-$A$2502)*(A4593-$A$2502)</f>
        <v>0</v>
      </c>
      <c r="E4593" s="0" t="n">
        <v>0.03</v>
      </c>
      <c r="F4593" s="0" t="n">
        <v>0.1</v>
      </c>
      <c r="G4593" s="0" t="n">
        <v>9.82</v>
      </c>
      <c r="H4593" s="0" t="n">
        <v>0</v>
      </c>
      <c r="I4593" s="0" t="n">
        <v>0</v>
      </c>
      <c r="J4593" s="0" t="n">
        <v>0</v>
      </c>
      <c r="K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0.5*(G4594-$G$2)*(A4594-$A$2502)*(A4594-$A$2502)</f>
        <v>0</v>
      </c>
      <c r="C4594" s="1" t="n">
        <f aca="false">0.5*(F4594-$F$2)*(A4594-$A$2502)*(A4594-$A$2502)</f>
        <v>0</v>
      </c>
      <c r="D4594" s="0" t="n">
        <f aca="false">0.5*(E4594-$E$2)*(A4594-$A$2502)*(A4594-$A$2502)</f>
        <v>0</v>
      </c>
      <c r="E4594" s="0" t="n">
        <v>0.03</v>
      </c>
      <c r="F4594" s="0" t="n">
        <v>0.1</v>
      </c>
      <c r="G4594" s="0" t="n">
        <v>9.82</v>
      </c>
      <c r="H4594" s="0" t="n">
        <v>0</v>
      </c>
      <c r="I4594" s="0" t="n">
        <v>0</v>
      </c>
      <c r="J4594" s="0" t="n">
        <v>0</v>
      </c>
      <c r="K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0.5*(G4595-$G$2)*(A4595-$A$2502)*(A4595-$A$2502)</f>
        <v>0</v>
      </c>
      <c r="C4595" s="1" t="n">
        <f aca="false">0.5*(F4595-$F$2)*(A4595-$A$2502)*(A4595-$A$2502)</f>
        <v>0</v>
      </c>
      <c r="D4595" s="0" t="n">
        <f aca="false">0.5*(E4595-$E$2)*(A4595-$A$2502)*(A4595-$A$2502)</f>
        <v>0</v>
      </c>
      <c r="E4595" s="0" t="n">
        <v>0.03</v>
      </c>
      <c r="F4595" s="0" t="n">
        <v>0.1</v>
      </c>
      <c r="G4595" s="0" t="n">
        <v>9.82</v>
      </c>
      <c r="H4595" s="0" t="n">
        <v>0</v>
      </c>
      <c r="I4595" s="0" t="n">
        <v>0</v>
      </c>
      <c r="J4595" s="0" t="n">
        <v>0</v>
      </c>
      <c r="K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0.5*(G4596-$G$2)*(A4596-$A$2502)*(A4596-$A$2502)</f>
        <v>0</v>
      </c>
      <c r="C4596" s="1" t="n">
        <f aca="false">0.5*(F4596-$F$2)*(A4596-$A$2502)*(A4596-$A$2502)</f>
        <v>0</v>
      </c>
      <c r="D4596" s="0" t="n">
        <f aca="false">0.5*(E4596-$E$2)*(A4596-$A$2502)*(A4596-$A$2502)</f>
        <v>0</v>
      </c>
      <c r="E4596" s="0" t="n">
        <v>0.03</v>
      </c>
      <c r="F4596" s="0" t="n">
        <v>0.1</v>
      </c>
      <c r="G4596" s="0" t="n">
        <v>9.82</v>
      </c>
      <c r="H4596" s="0" t="n">
        <v>0</v>
      </c>
      <c r="I4596" s="0" t="n">
        <v>0</v>
      </c>
      <c r="J4596" s="0" t="n">
        <v>0</v>
      </c>
      <c r="K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0.5*(G4597-$G$2)*(A4597-$A$2502)*(A4597-$A$2502)</f>
        <v>0</v>
      </c>
      <c r="C4597" s="1" t="n">
        <f aca="false">0.5*(F4597-$F$2)*(A4597-$A$2502)*(A4597-$A$2502)</f>
        <v>0</v>
      </c>
      <c r="D4597" s="0" t="n">
        <f aca="false">0.5*(E4597-$E$2)*(A4597-$A$2502)*(A4597-$A$2502)</f>
        <v>0</v>
      </c>
      <c r="E4597" s="0" t="n">
        <v>0.03</v>
      </c>
      <c r="F4597" s="0" t="n">
        <v>0.1</v>
      </c>
      <c r="G4597" s="0" t="n">
        <v>9.82</v>
      </c>
      <c r="H4597" s="0" t="n">
        <v>0</v>
      </c>
      <c r="I4597" s="0" t="n">
        <v>0</v>
      </c>
      <c r="J4597" s="0" t="n">
        <v>0</v>
      </c>
      <c r="K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0.5*(G4598-$G$2)*(A4598-$A$2502)*(A4598-$A$2502)</f>
        <v>0</v>
      </c>
      <c r="C4598" s="1" t="n">
        <f aca="false">0.5*(F4598-$F$2)*(A4598-$A$2502)*(A4598-$A$2502)</f>
        <v>0</v>
      </c>
      <c r="D4598" s="0" t="n">
        <f aca="false">0.5*(E4598-$E$2)*(A4598-$A$2502)*(A4598-$A$2502)</f>
        <v>0</v>
      </c>
      <c r="E4598" s="0" t="n">
        <v>0.03</v>
      </c>
      <c r="F4598" s="0" t="n">
        <v>0.1</v>
      </c>
      <c r="G4598" s="0" t="n">
        <v>9.82</v>
      </c>
      <c r="H4598" s="0" t="n">
        <v>0</v>
      </c>
      <c r="I4598" s="0" t="n">
        <v>0</v>
      </c>
      <c r="J4598" s="0" t="n">
        <v>0</v>
      </c>
      <c r="K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0.5*(G4599-$G$2)*(A4599-$A$2502)*(A4599-$A$2502)</f>
        <v>0</v>
      </c>
      <c r="C4599" s="1" t="n">
        <f aca="false">0.5*(F4599-$F$2)*(A4599-$A$2502)*(A4599-$A$2502)</f>
        <v>0</v>
      </c>
      <c r="D4599" s="0" t="n">
        <f aca="false">0.5*(E4599-$E$2)*(A4599-$A$2502)*(A4599-$A$2502)</f>
        <v>0</v>
      </c>
      <c r="E4599" s="0" t="n">
        <v>0.03</v>
      </c>
      <c r="F4599" s="0" t="n">
        <v>0.1</v>
      </c>
      <c r="G4599" s="0" t="n">
        <v>9.82</v>
      </c>
      <c r="H4599" s="0" t="n">
        <v>0</v>
      </c>
      <c r="I4599" s="0" t="n">
        <v>0</v>
      </c>
      <c r="J4599" s="0" t="n">
        <v>0</v>
      </c>
      <c r="K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0.5*(G4600-$G$2)*(A4600-$A$2502)*(A4600-$A$2502)</f>
        <v>0</v>
      </c>
      <c r="C4600" s="1" t="n">
        <f aca="false">0.5*(F4600-$F$2)*(A4600-$A$2502)*(A4600-$A$2502)</f>
        <v>0</v>
      </c>
      <c r="D4600" s="0" t="n">
        <f aca="false">0.5*(E4600-$E$2)*(A4600-$A$2502)*(A4600-$A$2502)</f>
        <v>0</v>
      </c>
      <c r="E4600" s="0" t="n">
        <v>0.03</v>
      </c>
      <c r="F4600" s="0" t="n">
        <v>0.1</v>
      </c>
      <c r="G4600" s="0" t="n">
        <v>9.82</v>
      </c>
      <c r="H4600" s="0" t="n">
        <v>0</v>
      </c>
      <c r="I4600" s="0" t="n">
        <v>0</v>
      </c>
      <c r="J4600" s="0" t="n">
        <v>0</v>
      </c>
      <c r="K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0.5*(G4601-$G$2)*(A4601-$A$2502)*(A4601-$A$2502)</f>
        <v>0</v>
      </c>
      <c r="C4601" s="1" t="n">
        <f aca="false">0.5*(F4601-$F$2)*(A4601-$A$2502)*(A4601-$A$2502)</f>
        <v>0</v>
      </c>
      <c r="D4601" s="0" t="n">
        <f aca="false">0.5*(E4601-$E$2)*(A4601-$A$2502)*(A4601-$A$2502)</f>
        <v>0</v>
      </c>
      <c r="E4601" s="0" t="n">
        <v>0.03</v>
      </c>
      <c r="F4601" s="0" t="n">
        <v>0.1</v>
      </c>
      <c r="G4601" s="0" t="n">
        <v>9.82</v>
      </c>
      <c r="H4601" s="0" t="n">
        <v>0</v>
      </c>
      <c r="I4601" s="0" t="n">
        <v>0</v>
      </c>
      <c r="J4601" s="0" t="n">
        <v>0</v>
      </c>
      <c r="K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0.5*(G4602-$G$2)*(A4602-$A$2502)*(A4602-$A$2502)</f>
        <v>0</v>
      </c>
      <c r="C4602" s="1" t="n">
        <f aca="false">0.5*(F4602-$F$2)*(A4602-$A$2502)*(A4602-$A$2502)</f>
        <v>0</v>
      </c>
      <c r="D4602" s="0" t="n">
        <f aca="false">0.5*(E4602-$E$2)*(A4602-$A$2502)*(A4602-$A$2502)</f>
        <v>0</v>
      </c>
      <c r="E4602" s="0" t="n">
        <v>0.03</v>
      </c>
      <c r="F4602" s="0" t="n">
        <v>0.1</v>
      </c>
      <c r="G4602" s="0" t="n">
        <v>9.82</v>
      </c>
      <c r="H4602" s="0" t="n">
        <v>0</v>
      </c>
      <c r="I4602" s="0" t="n">
        <v>0</v>
      </c>
      <c r="J4602" s="0" t="n">
        <v>0</v>
      </c>
      <c r="K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0.5*(G4603-$G$2)*(A4603-$A$2502)*(A4603-$A$2502)</f>
        <v>0</v>
      </c>
      <c r="C4603" s="1" t="n">
        <f aca="false">0.5*(F4603-$F$2)*(A4603-$A$2502)*(A4603-$A$2502)</f>
        <v>0</v>
      </c>
      <c r="D4603" s="0" t="n">
        <f aca="false">0.5*(E4603-$E$2)*(A4603-$A$2502)*(A4603-$A$2502)</f>
        <v>0</v>
      </c>
      <c r="E4603" s="0" t="n">
        <v>0.03</v>
      </c>
      <c r="F4603" s="0" t="n">
        <v>0.1</v>
      </c>
      <c r="G4603" s="0" t="n">
        <v>9.82</v>
      </c>
      <c r="H4603" s="0" t="n">
        <v>0</v>
      </c>
      <c r="I4603" s="0" t="n">
        <v>0</v>
      </c>
      <c r="J4603" s="0" t="n">
        <v>0</v>
      </c>
      <c r="K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0.5*(G4604-$G$2)*(A4604-$A$2502)*(A4604-$A$2502)</f>
        <v>0</v>
      </c>
      <c r="C4604" s="1" t="n">
        <f aca="false">0.5*(F4604-$F$2)*(A4604-$A$2502)*(A4604-$A$2502)</f>
        <v>0</v>
      </c>
      <c r="D4604" s="0" t="n">
        <f aca="false">0.5*(E4604-$E$2)*(A4604-$A$2502)*(A4604-$A$2502)</f>
        <v>0</v>
      </c>
      <c r="E4604" s="0" t="n">
        <v>0.03</v>
      </c>
      <c r="F4604" s="0" t="n">
        <v>0.1</v>
      </c>
      <c r="G4604" s="0" t="n">
        <v>9.82</v>
      </c>
      <c r="H4604" s="0" t="n">
        <v>0</v>
      </c>
      <c r="I4604" s="0" t="n">
        <v>0</v>
      </c>
      <c r="J4604" s="0" t="n">
        <v>0</v>
      </c>
      <c r="K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0.5*(G4605-$G$2)*(A4605-$A$2502)*(A4605-$A$2502)</f>
        <v>0</v>
      </c>
      <c r="C4605" s="1" t="n">
        <f aca="false">0.5*(F4605-$F$2)*(A4605-$A$2502)*(A4605-$A$2502)</f>
        <v>0</v>
      </c>
      <c r="D4605" s="0" t="n">
        <f aca="false">0.5*(E4605-$E$2)*(A4605-$A$2502)*(A4605-$A$2502)</f>
        <v>0</v>
      </c>
      <c r="E4605" s="0" t="n">
        <v>0.03</v>
      </c>
      <c r="F4605" s="0" t="n">
        <v>0.1</v>
      </c>
      <c r="G4605" s="0" t="n">
        <v>9.82</v>
      </c>
      <c r="H4605" s="0" t="n">
        <v>0</v>
      </c>
      <c r="I4605" s="0" t="n">
        <v>0</v>
      </c>
      <c r="J4605" s="0" t="n">
        <v>0</v>
      </c>
      <c r="K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0.5*(G4606-$G$2)*(A4606-$A$2502)*(A4606-$A$2502)</f>
        <v>0</v>
      </c>
      <c r="C4606" s="1" t="n">
        <f aca="false">0.5*(F4606-$F$2)*(A4606-$A$2502)*(A4606-$A$2502)</f>
        <v>0</v>
      </c>
      <c r="D4606" s="0" t="n">
        <f aca="false">0.5*(E4606-$E$2)*(A4606-$A$2502)*(A4606-$A$2502)</f>
        <v>0</v>
      </c>
      <c r="E4606" s="0" t="n">
        <v>0.03</v>
      </c>
      <c r="F4606" s="0" t="n">
        <v>0.1</v>
      </c>
      <c r="G4606" s="0" t="n">
        <v>9.82</v>
      </c>
      <c r="H4606" s="0" t="n">
        <v>0</v>
      </c>
      <c r="I4606" s="0" t="n">
        <v>0</v>
      </c>
      <c r="J4606" s="0" t="n">
        <v>0</v>
      </c>
      <c r="K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0.5*(G4607-$G$2)*(A4607-$A$2502)*(A4607-$A$2502)</f>
        <v>0</v>
      </c>
      <c r="C4607" s="1" t="n">
        <f aca="false">0.5*(F4607-$F$2)*(A4607-$A$2502)*(A4607-$A$2502)</f>
        <v>0</v>
      </c>
      <c r="D4607" s="0" t="n">
        <f aca="false">0.5*(E4607-$E$2)*(A4607-$A$2502)*(A4607-$A$2502)</f>
        <v>0</v>
      </c>
      <c r="E4607" s="0" t="n">
        <v>0.03</v>
      </c>
      <c r="F4607" s="0" t="n">
        <v>0.1</v>
      </c>
      <c r="G4607" s="0" t="n">
        <v>9.82</v>
      </c>
      <c r="H4607" s="0" t="n">
        <v>0</v>
      </c>
      <c r="I4607" s="0" t="n">
        <v>0</v>
      </c>
      <c r="J4607" s="0" t="n">
        <v>0</v>
      </c>
      <c r="K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0.5*(G4608-$G$2)*(A4608-$A$2502)*(A4608-$A$2502)</f>
        <v>0</v>
      </c>
      <c r="C4608" s="1" t="n">
        <f aca="false">0.5*(F4608-$F$2)*(A4608-$A$2502)*(A4608-$A$2502)</f>
        <v>0</v>
      </c>
      <c r="D4608" s="0" t="n">
        <f aca="false">0.5*(E4608-$E$2)*(A4608-$A$2502)*(A4608-$A$2502)</f>
        <v>0</v>
      </c>
      <c r="E4608" s="0" t="n">
        <v>0.03</v>
      </c>
      <c r="F4608" s="0" t="n">
        <v>0.1</v>
      </c>
      <c r="G4608" s="0" t="n">
        <v>9.82</v>
      </c>
      <c r="H4608" s="0" t="n">
        <v>0</v>
      </c>
      <c r="I4608" s="0" t="n">
        <v>0</v>
      </c>
      <c r="J4608" s="0" t="n">
        <v>0</v>
      </c>
      <c r="K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0.5*(G4609-$G$2)*(A4609-$A$2502)*(A4609-$A$2502)</f>
        <v>0</v>
      </c>
      <c r="C4609" s="1" t="n">
        <f aca="false">0.5*(F4609-$F$2)*(A4609-$A$2502)*(A4609-$A$2502)</f>
        <v>0</v>
      </c>
      <c r="D4609" s="0" t="n">
        <f aca="false">0.5*(E4609-$E$2)*(A4609-$A$2502)*(A4609-$A$2502)</f>
        <v>0</v>
      </c>
      <c r="E4609" s="0" t="n">
        <v>0.03</v>
      </c>
      <c r="F4609" s="0" t="n">
        <v>0.1</v>
      </c>
      <c r="G4609" s="0" t="n">
        <v>9.82</v>
      </c>
      <c r="H4609" s="0" t="n">
        <v>0</v>
      </c>
      <c r="I4609" s="0" t="n">
        <v>0</v>
      </c>
      <c r="J4609" s="0" t="n">
        <v>0</v>
      </c>
      <c r="K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0.5*(G4610-$G$2)*(A4610-$A$2502)*(A4610-$A$2502)</f>
        <v>0</v>
      </c>
      <c r="C4610" s="1" t="n">
        <f aca="false">0.5*(F4610-$F$2)*(A4610-$A$2502)*(A4610-$A$2502)</f>
        <v>0</v>
      </c>
      <c r="D4610" s="0" t="n">
        <f aca="false">0.5*(E4610-$E$2)*(A4610-$A$2502)*(A4610-$A$2502)</f>
        <v>0</v>
      </c>
      <c r="E4610" s="0" t="n">
        <v>0.03</v>
      </c>
      <c r="F4610" s="0" t="n">
        <v>0.1</v>
      </c>
      <c r="G4610" s="0" t="n">
        <v>9.82</v>
      </c>
      <c r="H4610" s="0" t="n">
        <v>0</v>
      </c>
      <c r="I4610" s="0" t="n">
        <v>0</v>
      </c>
      <c r="J4610" s="0" t="n">
        <v>0</v>
      </c>
      <c r="K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0.5*(G4611-$G$2)*(A4611-$A$2502)*(A4611-$A$2502)</f>
        <v>0</v>
      </c>
      <c r="C4611" s="1" t="n">
        <f aca="false">0.5*(F4611-$F$2)*(A4611-$A$2502)*(A4611-$A$2502)</f>
        <v>0</v>
      </c>
      <c r="D4611" s="0" t="n">
        <f aca="false">0.5*(E4611-$E$2)*(A4611-$A$2502)*(A4611-$A$2502)</f>
        <v>0</v>
      </c>
      <c r="E4611" s="0" t="n">
        <v>0.03</v>
      </c>
      <c r="F4611" s="0" t="n">
        <v>0.1</v>
      </c>
      <c r="G4611" s="0" t="n">
        <v>9.82</v>
      </c>
      <c r="H4611" s="0" t="n">
        <v>0</v>
      </c>
      <c r="I4611" s="0" t="n">
        <v>0</v>
      </c>
      <c r="J4611" s="0" t="n">
        <v>0</v>
      </c>
      <c r="K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0.5*(G4612-$G$2)*(A4612-$A$2502)*(A4612-$A$2502)</f>
        <v>0</v>
      </c>
      <c r="C4612" s="1" t="n">
        <f aca="false">0.5*(F4612-$F$2)*(A4612-$A$2502)*(A4612-$A$2502)</f>
        <v>0</v>
      </c>
      <c r="D4612" s="0" t="n">
        <f aca="false">0.5*(E4612-$E$2)*(A4612-$A$2502)*(A4612-$A$2502)</f>
        <v>0</v>
      </c>
      <c r="E4612" s="0" t="n">
        <v>0.03</v>
      </c>
      <c r="F4612" s="0" t="n">
        <v>0.1</v>
      </c>
      <c r="G4612" s="0" t="n">
        <v>9.82</v>
      </c>
      <c r="H4612" s="0" t="n">
        <v>0</v>
      </c>
      <c r="I4612" s="0" t="n">
        <v>0</v>
      </c>
      <c r="J4612" s="0" t="n">
        <v>0</v>
      </c>
      <c r="K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0.5*(G4613-$G$2)*(A4613-$A$2502)*(A4613-$A$2502)</f>
        <v>0</v>
      </c>
      <c r="C4613" s="1" t="n">
        <f aca="false">0.5*(F4613-$F$2)*(A4613-$A$2502)*(A4613-$A$2502)</f>
        <v>0</v>
      </c>
      <c r="D4613" s="0" t="n">
        <f aca="false">0.5*(E4613-$E$2)*(A4613-$A$2502)*(A4613-$A$2502)</f>
        <v>0</v>
      </c>
      <c r="E4613" s="0" t="n">
        <v>0.03</v>
      </c>
      <c r="F4613" s="0" t="n">
        <v>0.1</v>
      </c>
      <c r="G4613" s="0" t="n">
        <v>9.82</v>
      </c>
      <c r="H4613" s="0" t="n">
        <v>0</v>
      </c>
      <c r="I4613" s="0" t="n">
        <v>0</v>
      </c>
      <c r="J4613" s="0" t="n">
        <v>0</v>
      </c>
      <c r="K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0.5*(G4614-$G$2)*(A4614-$A$2502)*(A4614-$A$2502)</f>
        <v>0</v>
      </c>
      <c r="C4614" s="1" t="n">
        <f aca="false">0.5*(F4614-$F$2)*(A4614-$A$2502)*(A4614-$A$2502)</f>
        <v>0</v>
      </c>
      <c r="D4614" s="0" t="n">
        <f aca="false">0.5*(E4614-$E$2)*(A4614-$A$2502)*(A4614-$A$2502)</f>
        <v>0</v>
      </c>
      <c r="E4614" s="0" t="n">
        <v>0.03</v>
      </c>
      <c r="F4614" s="0" t="n">
        <v>0.1</v>
      </c>
      <c r="G4614" s="0" t="n">
        <v>9.82</v>
      </c>
      <c r="H4614" s="0" t="n">
        <v>0</v>
      </c>
      <c r="I4614" s="0" t="n">
        <v>0</v>
      </c>
      <c r="J4614" s="0" t="n">
        <v>0</v>
      </c>
      <c r="K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0.5*(G4615-$G$2)*(A4615-$A$2502)*(A4615-$A$2502)</f>
        <v>0</v>
      </c>
      <c r="C4615" s="1" t="n">
        <f aca="false">0.5*(F4615-$F$2)*(A4615-$A$2502)*(A4615-$A$2502)</f>
        <v>0</v>
      </c>
      <c r="D4615" s="0" t="n">
        <f aca="false">0.5*(E4615-$E$2)*(A4615-$A$2502)*(A4615-$A$2502)</f>
        <v>0</v>
      </c>
      <c r="E4615" s="0" t="n">
        <v>0.03</v>
      </c>
      <c r="F4615" s="0" t="n">
        <v>0.1</v>
      </c>
      <c r="G4615" s="0" t="n">
        <v>9.82</v>
      </c>
      <c r="H4615" s="0" t="n">
        <v>0</v>
      </c>
      <c r="I4615" s="0" t="n">
        <v>0</v>
      </c>
      <c r="J4615" s="0" t="n">
        <v>0</v>
      </c>
      <c r="K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0.5*(G4616-$G$2)*(A4616-$A$2502)*(A4616-$A$2502)</f>
        <v>0</v>
      </c>
      <c r="C4616" s="1" t="n">
        <f aca="false">0.5*(F4616-$F$2)*(A4616-$A$2502)*(A4616-$A$2502)</f>
        <v>0</v>
      </c>
      <c r="D4616" s="0" t="n">
        <f aca="false">0.5*(E4616-$E$2)*(A4616-$A$2502)*(A4616-$A$2502)</f>
        <v>0</v>
      </c>
      <c r="E4616" s="0" t="n">
        <v>0.03</v>
      </c>
      <c r="F4616" s="0" t="n">
        <v>0.1</v>
      </c>
      <c r="G4616" s="0" t="n">
        <v>9.82</v>
      </c>
      <c r="H4616" s="0" t="n">
        <v>0</v>
      </c>
      <c r="I4616" s="0" t="n">
        <v>0</v>
      </c>
      <c r="J4616" s="0" t="n">
        <v>0</v>
      </c>
      <c r="K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0.5*(G4617-$G$2)*(A4617-$A$2502)*(A4617-$A$2502)</f>
        <v>0</v>
      </c>
      <c r="C4617" s="1" t="n">
        <f aca="false">0.5*(F4617-$F$2)*(A4617-$A$2502)*(A4617-$A$2502)</f>
        <v>0</v>
      </c>
      <c r="D4617" s="0" t="n">
        <f aca="false">0.5*(E4617-$E$2)*(A4617-$A$2502)*(A4617-$A$2502)</f>
        <v>0</v>
      </c>
      <c r="E4617" s="0" t="n">
        <v>0.03</v>
      </c>
      <c r="F4617" s="0" t="n">
        <v>0.1</v>
      </c>
      <c r="G4617" s="0" t="n">
        <v>9.82</v>
      </c>
      <c r="H4617" s="0" t="n">
        <v>0</v>
      </c>
      <c r="I4617" s="0" t="n">
        <v>0</v>
      </c>
      <c r="J4617" s="0" t="n">
        <v>0</v>
      </c>
      <c r="K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0.5*(G4618-$G$2)*(A4618-$A$2502)*(A4618-$A$2502)</f>
        <v>0</v>
      </c>
      <c r="C4618" s="1" t="n">
        <f aca="false">0.5*(F4618-$F$2)*(A4618-$A$2502)*(A4618-$A$2502)</f>
        <v>0</v>
      </c>
      <c r="D4618" s="0" t="n">
        <f aca="false">0.5*(E4618-$E$2)*(A4618-$A$2502)*(A4618-$A$2502)</f>
        <v>0</v>
      </c>
      <c r="E4618" s="0" t="n">
        <v>0.03</v>
      </c>
      <c r="F4618" s="0" t="n">
        <v>0.1</v>
      </c>
      <c r="G4618" s="0" t="n">
        <v>9.82</v>
      </c>
      <c r="H4618" s="0" t="n">
        <v>0</v>
      </c>
      <c r="I4618" s="0" t="n">
        <v>0</v>
      </c>
      <c r="J4618" s="0" t="n">
        <v>0</v>
      </c>
      <c r="K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0.5*(G4619-$G$2)*(A4619-$A$2502)*(A4619-$A$2502)</f>
        <v>0</v>
      </c>
      <c r="C4619" s="1" t="n">
        <f aca="false">0.5*(F4619-$F$2)*(A4619-$A$2502)*(A4619-$A$2502)</f>
        <v>0</v>
      </c>
      <c r="D4619" s="0" t="n">
        <f aca="false">0.5*(E4619-$E$2)*(A4619-$A$2502)*(A4619-$A$2502)</f>
        <v>0</v>
      </c>
      <c r="E4619" s="0" t="n">
        <v>0.03</v>
      </c>
      <c r="F4619" s="0" t="n">
        <v>0.1</v>
      </c>
      <c r="G4619" s="0" t="n">
        <v>9.82</v>
      </c>
      <c r="H4619" s="0" t="n">
        <v>0</v>
      </c>
      <c r="I4619" s="0" t="n">
        <v>0</v>
      </c>
      <c r="J4619" s="0" t="n">
        <v>0</v>
      </c>
      <c r="K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0.5*(G4620-$G$2)*(A4620-$A$2502)*(A4620-$A$2502)</f>
        <v>0</v>
      </c>
      <c r="C4620" s="1" t="n">
        <f aca="false">0.5*(F4620-$F$2)*(A4620-$A$2502)*(A4620-$A$2502)</f>
        <v>0</v>
      </c>
      <c r="D4620" s="0" t="n">
        <f aca="false">0.5*(E4620-$E$2)*(A4620-$A$2502)*(A4620-$A$2502)</f>
        <v>0</v>
      </c>
      <c r="E4620" s="0" t="n">
        <v>0.03</v>
      </c>
      <c r="F4620" s="0" t="n">
        <v>0.1</v>
      </c>
      <c r="G4620" s="0" t="n">
        <v>9.82</v>
      </c>
      <c r="H4620" s="0" t="n">
        <v>0</v>
      </c>
      <c r="I4620" s="0" t="n">
        <v>0</v>
      </c>
      <c r="J4620" s="0" t="n">
        <v>0</v>
      </c>
      <c r="K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0.5*(G4621-$G$2)*(A4621-$A$2502)*(A4621-$A$2502)</f>
        <v>0</v>
      </c>
      <c r="C4621" s="1" t="n">
        <f aca="false">0.5*(F4621-$F$2)*(A4621-$A$2502)*(A4621-$A$2502)</f>
        <v>0</v>
      </c>
      <c r="D4621" s="0" t="n">
        <f aca="false">0.5*(E4621-$E$2)*(A4621-$A$2502)*(A4621-$A$2502)</f>
        <v>0</v>
      </c>
      <c r="E4621" s="0" t="n">
        <v>0.03</v>
      </c>
      <c r="F4621" s="0" t="n">
        <v>0.1</v>
      </c>
      <c r="G4621" s="0" t="n">
        <v>9.82</v>
      </c>
      <c r="H4621" s="0" t="n">
        <v>0</v>
      </c>
      <c r="I4621" s="0" t="n">
        <v>0</v>
      </c>
      <c r="J4621" s="0" t="n">
        <v>0</v>
      </c>
      <c r="K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0.5*(G4622-$G$2)*(A4622-$A$2502)*(A4622-$A$2502)</f>
        <v>0</v>
      </c>
      <c r="C4622" s="1" t="n">
        <f aca="false">0.5*(F4622-$F$2)*(A4622-$A$2502)*(A4622-$A$2502)</f>
        <v>0</v>
      </c>
      <c r="D4622" s="0" t="n">
        <f aca="false">0.5*(E4622-$E$2)*(A4622-$A$2502)*(A4622-$A$2502)</f>
        <v>0</v>
      </c>
      <c r="E4622" s="0" t="n">
        <v>0.03</v>
      </c>
      <c r="F4622" s="0" t="n">
        <v>0.1</v>
      </c>
      <c r="G4622" s="0" t="n">
        <v>9.82</v>
      </c>
      <c r="H4622" s="0" t="n">
        <v>0</v>
      </c>
      <c r="I4622" s="0" t="n">
        <v>0</v>
      </c>
      <c r="J4622" s="0" t="n">
        <v>0</v>
      </c>
      <c r="K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0.5*(G4623-$G$2)*(A4623-$A$2502)*(A4623-$A$2502)</f>
        <v>0</v>
      </c>
      <c r="C4623" s="1" t="n">
        <f aca="false">0.5*(F4623-$F$2)*(A4623-$A$2502)*(A4623-$A$2502)</f>
        <v>0</v>
      </c>
      <c r="D4623" s="0" t="n">
        <f aca="false">0.5*(E4623-$E$2)*(A4623-$A$2502)*(A4623-$A$2502)</f>
        <v>0</v>
      </c>
      <c r="E4623" s="0" t="n">
        <v>0.03</v>
      </c>
      <c r="F4623" s="0" t="n">
        <v>0.1</v>
      </c>
      <c r="G4623" s="0" t="n">
        <v>9.82</v>
      </c>
      <c r="H4623" s="0" t="n">
        <v>0</v>
      </c>
      <c r="I4623" s="0" t="n">
        <v>0</v>
      </c>
      <c r="J4623" s="0" t="n">
        <v>0</v>
      </c>
      <c r="K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0.5*(G4624-$G$2)*(A4624-$A$2502)*(A4624-$A$2502)</f>
        <v>0</v>
      </c>
      <c r="C4624" s="1" t="n">
        <f aca="false">0.5*(F4624-$F$2)*(A4624-$A$2502)*(A4624-$A$2502)</f>
        <v>0</v>
      </c>
      <c r="D4624" s="0" t="n">
        <f aca="false">0.5*(E4624-$E$2)*(A4624-$A$2502)*(A4624-$A$2502)</f>
        <v>0</v>
      </c>
      <c r="E4624" s="0" t="n">
        <v>0.03</v>
      </c>
      <c r="F4624" s="0" t="n">
        <v>0.1</v>
      </c>
      <c r="G4624" s="0" t="n">
        <v>9.82</v>
      </c>
      <c r="H4624" s="0" t="n">
        <v>0</v>
      </c>
      <c r="I4624" s="0" t="n">
        <v>0</v>
      </c>
      <c r="J4624" s="0" t="n">
        <v>0</v>
      </c>
      <c r="K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0.5*(G4625-$G$2)*(A4625-$A$2502)*(A4625-$A$2502)</f>
        <v>0</v>
      </c>
      <c r="C4625" s="1" t="n">
        <f aca="false">0.5*(F4625-$F$2)*(A4625-$A$2502)*(A4625-$A$2502)</f>
        <v>0</v>
      </c>
      <c r="D4625" s="0" t="n">
        <f aca="false">0.5*(E4625-$E$2)*(A4625-$A$2502)*(A4625-$A$2502)</f>
        <v>0</v>
      </c>
      <c r="E4625" s="0" t="n">
        <v>0.03</v>
      </c>
      <c r="F4625" s="0" t="n">
        <v>0.1</v>
      </c>
      <c r="G4625" s="0" t="n">
        <v>9.82</v>
      </c>
      <c r="H4625" s="0" t="n">
        <v>0</v>
      </c>
      <c r="I4625" s="0" t="n">
        <v>0</v>
      </c>
      <c r="J4625" s="0" t="n">
        <v>0</v>
      </c>
      <c r="K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0.5*(G4626-$G$2)*(A4626-$A$2502)*(A4626-$A$2502)</f>
        <v>0</v>
      </c>
      <c r="C4626" s="1" t="n">
        <f aca="false">0.5*(F4626-$F$2)*(A4626-$A$2502)*(A4626-$A$2502)</f>
        <v>0</v>
      </c>
      <c r="D4626" s="0" t="n">
        <f aca="false">0.5*(E4626-$E$2)*(A4626-$A$2502)*(A4626-$A$2502)</f>
        <v>0</v>
      </c>
      <c r="E4626" s="0" t="n">
        <v>0.03</v>
      </c>
      <c r="F4626" s="0" t="n">
        <v>0.1</v>
      </c>
      <c r="G4626" s="0" t="n">
        <v>9.82</v>
      </c>
      <c r="H4626" s="0" t="n">
        <v>0</v>
      </c>
      <c r="I4626" s="0" t="n">
        <v>0</v>
      </c>
      <c r="J4626" s="0" t="n">
        <v>0</v>
      </c>
      <c r="K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0.5*(G4627-$G$2)*(A4627-$A$2502)*(A4627-$A$2502)</f>
        <v>0</v>
      </c>
      <c r="C4627" s="1" t="n">
        <f aca="false">0.5*(F4627-$F$2)*(A4627-$A$2502)*(A4627-$A$2502)</f>
        <v>0</v>
      </c>
      <c r="D4627" s="0" t="n">
        <f aca="false">0.5*(E4627-$E$2)*(A4627-$A$2502)*(A4627-$A$2502)</f>
        <v>0</v>
      </c>
      <c r="E4627" s="0" t="n">
        <v>0.03</v>
      </c>
      <c r="F4627" s="0" t="n">
        <v>0.1</v>
      </c>
      <c r="G4627" s="0" t="n">
        <v>9.82</v>
      </c>
      <c r="H4627" s="0" t="n">
        <v>0</v>
      </c>
      <c r="I4627" s="0" t="n">
        <v>0</v>
      </c>
      <c r="J4627" s="0" t="n">
        <v>0</v>
      </c>
      <c r="K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0.5*(G4628-$G$2)*(A4628-$A$2502)*(A4628-$A$2502)</f>
        <v>0</v>
      </c>
      <c r="C4628" s="1" t="n">
        <f aca="false">0.5*(F4628-$F$2)*(A4628-$A$2502)*(A4628-$A$2502)</f>
        <v>0</v>
      </c>
      <c r="D4628" s="0" t="n">
        <f aca="false">0.5*(E4628-$E$2)*(A4628-$A$2502)*(A4628-$A$2502)</f>
        <v>0</v>
      </c>
      <c r="E4628" s="0" t="n">
        <v>0.03</v>
      </c>
      <c r="F4628" s="0" t="n">
        <v>0.1</v>
      </c>
      <c r="G4628" s="0" t="n">
        <v>9.82</v>
      </c>
      <c r="H4628" s="0" t="n">
        <v>0</v>
      </c>
      <c r="I4628" s="0" t="n">
        <v>0</v>
      </c>
      <c r="J4628" s="0" t="n">
        <v>0</v>
      </c>
      <c r="K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0.5*(G4629-$G$2)*(A4629-$A$2502)*(A4629-$A$2502)</f>
        <v>0</v>
      </c>
      <c r="C4629" s="1" t="n">
        <f aca="false">0.5*(F4629-$F$2)*(A4629-$A$2502)*(A4629-$A$2502)</f>
        <v>0</v>
      </c>
      <c r="D4629" s="0" t="n">
        <f aca="false">0.5*(E4629-$E$2)*(A4629-$A$2502)*(A4629-$A$2502)</f>
        <v>0</v>
      </c>
      <c r="E4629" s="0" t="n">
        <v>0.03</v>
      </c>
      <c r="F4629" s="0" t="n">
        <v>0.1</v>
      </c>
      <c r="G4629" s="0" t="n">
        <v>9.82</v>
      </c>
      <c r="H4629" s="0" t="n">
        <v>0</v>
      </c>
      <c r="I4629" s="0" t="n">
        <v>0</v>
      </c>
      <c r="J4629" s="0" t="n">
        <v>0</v>
      </c>
      <c r="K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0.5*(G4630-$G$2)*(A4630-$A$2502)*(A4630-$A$2502)</f>
        <v>0</v>
      </c>
      <c r="C4630" s="1" t="n">
        <f aca="false">0.5*(F4630-$F$2)*(A4630-$A$2502)*(A4630-$A$2502)</f>
        <v>0</v>
      </c>
      <c r="D4630" s="0" t="n">
        <f aca="false">0.5*(E4630-$E$2)*(A4630-$A$2502)*(A4630-$A$2502)</f>
        <v>0</v>
      </c>
      <c r="E4630" s="0" t="n">
        <v>0.03</v>
      </c>
      <c r="F4630" s="0" t="n">
        <v>0.1</v>
      </c>
      <c r="G4630" s="0" t="n">
        <v>9.82</v>
      </c>
      <c r="H4630" s="0" t="n">
        <v>0</v>
      </c>
      <c r="I4630" s="0" t="n">
        <v>0</v>
      </c>
      <c r="J4630" s="0" t="n">
        <v>0</v>
      </c>
      <c r="K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0.5*(G4631-$G$2)*(A4631-$A$2502)*(A4631-$A$2502)</f>
        <v>0</v>
      </c>
      <c r="C4631" s="1" t="n">
        <f aca="false">0.5*(F4631-$F$2)*(A4631-$A$2502)*(A4631-$A$2502)</f>
        <v>0</v>
      </c>
      <c r="D4631" s="0" t="n">
        <f aca="false">0.5*(E4631-$E$2)*(A4631-$A$2502)*(A4631-$A$2502)</f>
        <v>0</v>
      </c>
      <c r="E4631" s="0" t="n">
        <v>0.03</v>
      </c>
      <c r="F4631" s="0" t="n">
        <v>0.1</v>
      </c>
      <c r="G4631" s="0" t="n">
        <v>9.82</v>
      </c>
      <c r="H4631" s="0" t="n">
        <v>0</v>
      </c>
      <c r="I4631" s="0" t="n">
        <v>0</v>
      </c>
      <c r="J4631" s="0" t="n">
        <v>0</v>
      </c>
      <c r="K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0.5*(G4632-$G$2)*(A4632-$A$2502)*(A4632-$A$2502)</f>
        <v>0</v>
      </c>
      <c r="C4632" s="1" t="n">
        <f aca="false">0.5*(F4632-$F$2)*(A4632-$A$2502)*(A4632-$A$2502)</f>
        <v>0</v>
      </c>
      <c r="D4632" s="0" t="n">
        <f aca="false">0.5*(E4632-$E$2)*(A4632-$A$2502)*(A4632-$A$2502)</f>
        <v>0</v>
      </c>
      <c r="E4632" s="0" t="n">
        <v>0.03</v>
      </c>
      <c r="F4632" s="0" t="n">
        <v>0.1</v>
      </c>
      <c r="G4632" s="0" t="n">
        <v>9.82</v>
      </c>
      <c r="H4632" s="0" t="n">
        <v>0</v>
      </c>
      <c r="I4632" s="0" t="n">
        <v>0</v>
      </c>
      <c r="J4632" s="0" t="n">
        <v>0</v>
      </c>
      <c r="K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0.5*(G4633-$G$2)*(A4633-$A$2502)*(A4633-$A$2502)</f>
        <v>0</v>
      </c>
      <c r="C4633" s="1" t="n">
        <f aca="false">0.5*(F4633-$F$2)*(A4633-$A$2502)*(A4633-$A$2502)</f>
        <v>0</v>
      </c>
      <c r="D4633" s="0" t="n">
        <f aca="false">0.5*(E4633-$E$2)*(A4633-$A$2502)*(A4633-$A$2502)</f>
        <v>0</v>
      </c>
      <c r="E4633" s="0" t="n">
        <v>0.03</v>
      </c>
      <c r="F4633" s="0" t="n">
        <v>0.1</v>
      </c>
      <c r="G4633" s="0" t="n">
        <v>9.82</v>
      </c>
      <c r="H4633" s="0" t="n">
        <v>0</v>
      </c>
      <c r="I4633" s="0" t="n">
        <v>0</v>
      </c>
      <c r="J4633" s="0" t="n">
        <v>0</v>
      </c>
      <c r="K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0.5*(G4634-$G$2)*(A4634-$A$2502)*(A4634-$A$2502)</f>
        <v>0</v>
      </c>
      <c r="C4634" s="1" t="n">
        <f aca="false">0.5*(F4634-$F$2)*(A4634-$A$2502)*(A4634-$A$2502)</f>
        <v>0</v>
      </c>
      <c r="D4634" s="0" t="n">
        <f aca="false">0.5*(E4634-$E$2)*(A4634-$A$2502)*(A4634-$A$2502)</f>
        <v>0</v>
      </c>
      <c r="E4634" s="0" t="n">
        <v>0.03</v>
      </c>
      <c r="F4634" s="0" t="n">
        <v>0.1</v>
      </c>
      <c r="G4634" s="0" t="n">
        <v>9.82</v>
      </c>
      <c r="H4634" s="0" t="n">
        <v>0</v>
      </c>
      <c r="I4634" s="0" t="n">
        <v>0</v>
      </c>
      <c r="J4634" s="0" t="n">
        <v>0</v>
      </c>
      <c r="K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0.5*(G4635-$G$2)*(A4635-$A$2502)*(A4635-$A$2502)</f>
        <v>0</v>
      </c>
      <c r="C4635" s="1" t="n">
        <f aca="false">0.5*(F4635-$F$2)*(A4635-$A$2502)*(A4635-$A$2502)</f>
        <v>0</v>
      </c>
      <c r="D4635" s="0" t="n">
        <f aca="false">0.5*(E4635-$E$2)*(A4635-$A$2502)*(A4635-$A$2502)</f>
        <v>0</v>
      </c>
      <c r="E4635" s="0" t="n">
        <v>0.03</v>
      </c>
      <c r="F4635" s="0" t="n">
        <v>0.1</v>
      </c>
      <c r="G4635" s="0" t="n">
        <v>9.82</v>
      </c>
      <c r="H4635" s="0" t="n">
        <v>0</v>
      </c>
      <c r="I4635" s="0" t="n">
        <v>0</v>
      </c>
      <c r="J4635" s="0" t="n">
        <v>0</v>
      </c>
      <c r="K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0.5*(G4636-$G$2)*(A4636-$A$2502)*(A4636-$A$2502)</f>
        <v>0</v>
      </c>
      <c r="C4636" s="1" t="n">
        <f aca="false">0.5*(F4636-$F$2)*(A4636-$A$2502)*(A4636-$A$2502)</f>
        <v>0</v>
      </c>
      <c r="D4636" s="0" t="n">
        <f aca="false">0.5*(E4636-$E$2)*(A4636-$A$2502)*(A4636-$A$2502)</f>
        <v>0</v>
      </c>
      <c r="E4636" s="0" t="n">
        <v>0.03</v>
      </c>
      <c r="F4636" s="0" t="n">
        <v>0.1</v>
      </c>
      <c r="G4636" s="0" t="n">
        <v>9.82</v>
      </c>
      <c r="H4636" s="0" t="n">
        <v>0</v>
      </c>
      <c r="I4636" s="0" t="n">
        <v>0</v>
      </c>
      <c r="J4636" s="0" t="n">
        <v>0</v>
      </c>
      <c r="K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0.5*(G4637-$G$2)*(A4637-$A$2502)*(A4637-$A$2502)</f>
        <v>0</v>
      </c>
      <c r="C4637" s="1" t="n">
        <f aca="false">0.5*(F4637-$F$2)*(A4637-$A$2502)*(A4637-$A$2502)</f>
        <v>0</v>
      </c>
      <c r="D4637" s="0" t="n">
        <f aca="false">0.5*(E4637-$E$2)*(A4637-$A$2502)*(A4637-$A$2502)</f>
        <v>0</v>
      </c>
      <c r="E4637" s="0" t="n">
        <v>0.03</v>
      </c>
      <c r="F4637" s="0" t="n">
        <v>0.1</v>
      </c>
      <c r="G4637" s="0" t="n">
        <v>9.82</v>
      </c>
      <c r="H4637" s="0" t="n">
        <v>0</v>
      </c>
      <c r="I4637" s="0" t="n">
        <v>0</v>
      </c>
      <c r="J4637" s="0" t="n">
        <v>0</v>
      </c>
      <c r="K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0.5*(G4638-$G$2)*(A4638-$A$2502)*(A4638-$A$2502)</f>
        <v>0</v>
      </c>
      <c r="C4638" s="1" t="n">
        <f aca="false">0.5*(F4638-$F$2)*(A4638-$A$2502)*(A4638-$A$2502)</f>
        <v>0</v>
      </c>
      <c r="D4638" s="0" t="n">
        <f aca="false">0.5*(E4638-$E$2)*(A4638-$A$2502)*(A4638-$A$2502)</f>
        <v>0</v>
      </c>
      <c r="E4638" s="0" t="n">
        <v>0.03</v>
      </c>
      <c r="F4638" s="0" t="n">
        <v>0.1</v>
      </c>
      <c r="G4638" s="0" t="n">
        <v>9.82</v>
      </c>
      <c r="H4638" s="0" t="n">
        <v>0</v>
      </c>
      <c r="I4638" s="0" t="n">
        <v>0</v>
      </c>
      <c r="J4638" s="0" t="n">
        <v>0</v>
      </c>
      <c r="K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0.5*(G4639-$G$2)*(A4639-$A$2502)*(A4639-$A$2502)</f>
        <v>0</v>
      </c>
      <c r="C4639" s="1" t="n">
        <f aca="false">0.5*(F4639-$F$2)*(A4639-$A$2502)*(A4639-$A$2502)</f>
        <v>0</v>
      </c>
      <c r="D4639" s="0" t="n">
        <f aca="false">0.5*(E4639-$E$2)*(A4639-$A$2502)*(A4639-$A$2502)</f>
        <v>0</v>
      </c>
      <c r="E4639" s="0" t="n">
        <v>0.03</v>
      </c>
      <c r="F4639" s="0" t="n">
        <v>0.1</v>
      </c>
      <c r="G4639" s="0" t="n">
        <v>9.82</v>
      </c>
      <c r="H4639" s="0" t="n">
        <v>0</v>
      </c>
      <c r="I4639" s="0" t="n">
        <v>0</v>
      </c>
      <c r="J4639" s="0" t="n">
        <v>0</v>
      </c>
      <c r="K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0.5*(G4640-$G$2)*(A4640-$A$2502)*(A4640-$A$2502)</f>
        <v>0</v>
      </c>
      <c r="C4640" s="1" t="n">
        <f aca="false">0.5*(F4640-$F$2)*(A4640-$A$2502)*(A4640-$A$2502)</f>
        <v>0</v>
      </c>
      <c r="D4640" s="0" t="n">
        <f aca="false">0.5*(E4640-$E$2)*(A4640-$A$2502)*(A4640-$A$2502)</f>
        <v>0</v>
      </c>
      <c r="E4640" s="0" t="n">
        <v>0.03</v>
      </c>
      <c r="F4640" s="0" t="n">
        <v>0.1</v>
      </c>
      <c r="G4640" s="0" t="n">
        <v>9.82</v>
      </c>
      <c r="H4640" s="0" t="n">
        <v>0</v>
      </c>
      <c r="I4640" s="0" t="n">
        <v>0</v>
      </c>
      <c r="J4640" s="0" t="n">
        <v>0</v>
      </c>
      <c r="K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0.5*(G4641-$G$2)*(A4641-$A$2502)*(A4641-$A$2502)</f>
        <v>0</v>
      </c>
      <c r="C4641" s="1" t="n">
        <f aca="false">0.5*(F4641-$F$2)*(A4641-$A$2502)*(A4641-$A$2502)</f>
        <v>0</v>
      </c>
      <c r="D4641" s="0" t="n">
        <f aca="false">0.5*(E4641-$E$2)*(A4641-$A$2502)*(A4641-$A$2502)</f>
        <v>0</v>
      </c>
      <c r="E4641" s="0" t="n">
        <v>0.03</v>
      </c>
      <c r="F4641" s="0" t="n">
        <v>0.1</v>
      </c>
      <c r="G4641" s="0" t="n">
        <v>9.82</v>
      </c>
      <c r="H4641" s="0" t="n">
        <v>0</v>
      </c>
      <c r="I4641" s="0" t="n">
        <v>0</v>
      </c>
      <c r="J4641" s="0" t="n">
        <v>0</v>
      </c>
      <c r="K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0.5*(G4642-$G$2)*(A4642-$A$2502)*(A4642-$A$2502)</f>
        <v>0</v>
      </c>
      <c r="C4642" s="1" t="n">
        <f aca="false">0.5*(F4642-$F$2)*(A4642-$A$2502)*(A4642-$A$2502)</f>
        <v>0</v>
      </c>
      <c r="D4642" s="0" t="n">
        <f aca="false">0.5*(E4642-$E$2)*(A4642-$A$2502)*(A4642-$A$2502)</f>
        <v>0</v>
      </c>
      <c r="E4642" s="0" t="n">
        <v>0.03</v>
      </c>
      <c r="F4642" s="0" t="n">
        <v>0.1</v>
      </c>
      <c r="G4642" s="0" t="n">
        <v>9.82</v>
      </c>
      <c r="H4642" s="0" t="n">
        <v>0</v>
      </c>
      <c r="I4642" s="0" t="n">
        <v>0</v>
      </c>
      <c r="J4642" s="0" t="n">
        <v>0</v>
      </c>
      <c r="K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0.5*(G4643-$G$2)*(A4643-$A$2502)*(A4643-$A$2502)</f>
        <v>0</v>
      </c>
      <c r="C4643" s="1" t="n">
        <f aca="false">0.5*(F4643-$F$2)*(A4643-$A$2502)*(A4643-$A$2502)</f>
        <v>0</v>
      </c>
      <c r="D4643" s="0" t="n">
        <f aca="false">0.5*(E4643-$E$2)*(A4643-$A$2502)*(A4643-$A$2502)</f>
        <v>0</v>
      </c>
      <c r="E4643" s="0" t="n">
        <v>0.03</v>
      </c>
      <c r="F4643" s="0" t="n">
        <v>0.1</v>
      </c>
      <c r="G4643" s="0" t="n">
        <v>9.82</v>
      </c>
      <c r="H4643" s="0" t="n">
        <v>0</v>
      </c>
      <c r="I4643" s="0" t="n">
        <v>0</v>
      </c>
      <c r="J4643" s="0" t="n">
        <v>0</v>
      </c>
      <c r="K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0.5*(G4644-$G$2)*(A4644-$A$2502)*(A4644-$A$2502)</f>
        <v>0</v>
      </c>
      <c r="C4644" s="1" t="n">
        <f aca="false">0.5*(F4644-$F$2)*(A4644-$A$2502)*(A4644-$A$2502)</f>
        <v>0</v>
      </c>
      <c r="D4644" s="0" t="n">
        <f aca="false">0.5*(E4644-$E$2)*(A4644-$A$2502)*(A4644-$A$2502)</f>
        <v>0</v>
      </c>
      <c r="E4644" s="0" t="n">
        <v>0.03</v>
      </c>
      <c r="F4644" s="0" t="n">
        <v>0.1</v>
      </c>
      <c r="G4644" s="0" t="n">
        <v>9.82</v>
      </c>
      <c r="H4644" s="0" t="n">
        <v>0</v>
      </c>
      <c r="I4644" s="0" t="n">
        <v>0</v>
      </c>
      <c r="J4644" s="0" t="n">
        <v>0</v>
      </c>
      <c r="K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0.5*(G4645-$G$2)*(A4645-$A$2502)*(A4645-$A$2502)</f>
        <v>0</v>
      </c>
      <c r="C4645" s="1" t="n">
        <f aca="false">0.5*(F4645-$F$2)*(A4645-$A$2502)*(A4645-$A$2502)</f>
        <v>0</v>
      </c>
      <c r="D4645" s="0" t="n">
        <f aca="false">0.5*(E4645-$E$2)*(A4645-$A$2502)*(A4645-$A$2502)</f>
        <v>0</v>
      </c>
      <c r="E4645" s="0" t="n">
        <v>0.03</v>
      </c>
      <c r="F4645" s="0" t="n">
        <v>0.1</v>
      </c>
      <c r="G4645" s="0" t="n">
        <v>9.82</v>
      </c>
      <c r="H4645" s="0" t="n">
        <v>0</v>
      </c>
      <c r="I4645" s="0" t="n">
        <v>0</v>
      </c>
      <c r="J4645" s="0" t="n">
        <v>0</v>
      </c>
      <c r="K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0.5*(G4646-$G$2)*(A4646-$A$2502)*(A4646-$A$2502)</f>
        <v>0</v>
      </c>
      <c r="C4646" s="1" t="n">
        <f aca="false">0.5*(F4646-$F$2)*(A4646-$A$2502)*(A4646-$A$2502)</f>
        <v>0</v>
      </c>
      <c r="D4646" s="0" t="n">
        <f aca="false">0.5*(E4646-$E$2)*(A4646-$A$2502)*(A4646-$A$2502)</f>
        <v>0</v>
      </c>
      <c r="E4646" s="0" t="n">
        <v>0.03</v>
      </c>
      <c r="F4646" s="0" t="n">
        <v>0.1</v>
      </c>
      <c r="G4646" s="0" t="n">
        <v>9.82</v>
      </c>
      <c r="H4646" s="0" t="n">
        <v>0</v>
      </c>
      <c r="I4646" s="0" t="n">
        <v>0</v>
      </c>
      <c r="J4646" s="0" t="n">
        <v>0</v>
      </c>
      <c r="K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0.5*(G4647-$G$2)*(A4647-$A$2502)*(A4647-$A$2502)</f>
        <v>0</v>
      </c>
      <c r="C4647" s="1" t="n">
        <f aca="false">0.5*(F4647-$F$2)*(A4647-$A$2502)*(A4647-$A$2502)</f>
        <v>0</v>
      </c>
      <c r="D4647" s="0" t="n">
        <f aca="false">0.5*(E4647-$E$2)*(A4647-$A$2502)*(A4647-$A$2502)</f>
        <v>0</v>
      </c>
      <c r="E4647" s="0" t="n">
        <v>0.03</v>
      </c>
      <c r="F4647" s="0" t="n">
        <v>0.1</v>
      </c>
      <c r="G4647" s="0" t="n">
        <v>9.82</v>
      </c>
      <c r="H4647" s="0" t="n">
        <v>0</v>
      </c>
      <c r="I4647" s="0" t="n">
        <v>0</v>
      </c>
      <c r="J4647" s="0" t="n">
        <v>0</v>
      </c>
      <c r="K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0.5*(G4648-$G$2)*(A4648-$A$2502)*(A4648-$A$2502)</f>
        <v>0</v>
      </c>
      <c r="C4648" s="1" t="n">
        <f aca="false">0.5*(F4648-$F$2)*(A4648-$A$2502)*(A4648-$A$2502)</f>
        <v>0</v>
      </c>
      <c r="D4648" s="0" t="n">
        <f aca="false">0.5*(E4648-$E$2)*(A4648-$A$2502)*(A4648-$A$2502)</f>
        <v>0</v>
      </c>
      <c r="E4648" s="0" t="n">
        <v>0.03</v>
      </c>
      <c r="F4648" s="0" t="n">
        <v>0.1</v>
      </c>
      <c r="G4648" s="0" t="n">
        <v>9.82</v>
      </c>
      <c r="H4648" s="0" t="n">
        <v>0</v>
      </c>
      <c r="I4648" s="0" t="n">
        <v>0</v>
      </c>
      <c r="J4648" s="0" t="n">
        <v>0</v>
      </c>
      <c r="K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0.5*(G4649-$G$2)*(A4649-$A$2502)*(A4649-$A$2502)</f>
        <v>0</v>
      </c>
      <c r="C4649" s="1" t="n">
        <f aca="false">0.5*(F4649-$F$2)*(A4649-$A$2502)*(A4649-$A$2502)</f>
        <v>0</v>
      </c>
      <c r="D4649" s="0" t="n">
        <f aca="false">0.5*(E4649-$E$2)*(A4649-$A$2502)*(A4649-$A$2502)</f>
        <v>0</v>
      </c>
      <c r="E4649" s="0" t="n">
        <v>0.03</v>
      </c>
      <c r="F4649" s="0" t="n">
        <v>0.1</v>
      </c>
      <c r="G4649" s="0" t="n">
        <v>9.82</v>
      </c>
      <c r="H4649" s="0" t="n">
        <v>0</v>
      </c>
      <c r="I4649" s="0" t="n">
        <v>0</v>
      </c>
      <c r="J4649" s="0" t="n">
        <v>0</v>
      </c>
      <c r="K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0.5*(G4650-$G$2)*(A4650-$A$2502)*(A4650-$A$2502)</f>
        <v>0</v>
      </c>
      <c r="C4650" s="1" t="n">
        <f aca="false">0.5*(F4650-$F$2)*(A4650-$A$2502)*(A4650-$A$2502)</f>
        <v>0</v>
      </c>
      <c r="D4650" s="0" t="n">
        <f aca="false">0.5*(E4650-$E$2)*(A4650-$A$2502)*(A4650-$A$2502)</f>
        <v>0</v>
      </c>
      <c r="E4650" s="0" t="n">
        <v>0.03</v>
      </c>
      <c r="F4650" s="0" t="n">
        <v>0.1</v>
      </c>
      <c r="G4650" s="0" t="n">
        <v>9.82</v>
      </c>
      <c r="H4650" s="0" t="n">
        <v>0</v>
      </c>
      <c r="I4650" s="0" t="n">
        <v>0</v>
      </c>
      <c r="J4650" s="0" t="n">
        <v>0</v>
      </c>
      <c r="K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0.5*(G4651-$G$2)*(A4651-$A$2502)*(A4651-$A$2502)</f>
        <v>0</v>
      </c>
      <c r="C4651" s="1" t="n">
        <f aca="false">0.5*(F4651-$F$2)*(A4651-$A$2502)*(A4651-$A$2502)</f>
        <v>0</v>
      </c>
      <c r="D4651" s="0" t="n">
        <f aca="false">0.5*(E4651-$E$2)*(A4651-$A$2502)*(A4651-$A$2502)</f>
        <v>0</v>
      </c>
      <c r="E4651" s="0" t="n">
        <v>0.03</v>
      </c>
      <c r="F4651" s="0" t="n">
        <v>0.1</v>
      </c>
      <c r="G4651" s="0" t="n">
        <v>9.82</v>
      </c>
      <c r="H4651" s="0" t="n">
        <v>0</v>
      </c>
      <c r="I4651" s="0" t="n">
        <v>0</v>
      </c>
      <c r="J4651" s="0" t="n">
        <v>0</v>
      </c>
      <c r="K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0.5*(G4652-$G$2)*(A4652-$A$2502)*(A4652-$A$2502)</f>
        <v>0</v>
      </c>
      <c r="C4652" s="1" t="n">
        <f aca="false">0.5*(F4652-$F$2)*(A4652-$A$2502)*(A4652-$A$2502)</f>
        <v>0</v>
      </c>
      <c r="D4652" s="0" t="n">
        <f aca="false">0.5*(E4652-$E$2)*(A4652-$A$2502)*(A4652-$A$2502)</f>
        <v>0</v>
      </c>
      <c r="E4652" s="0" t="n">
        <v>0.03</v>
      </c>
      <c r="F4652" s="0" t="n">
        <v>0.1</v>
      </c>
      <c r="G4652" s="0" t="n">
        <v>9.82</v>
      </c>
      <c r="H4652" s="0" t="n">
        <v>0</v>
      </c>
      <c r="I4652" s="0" t="n">
        <v>0</v>
      </c>
      <c r="J4652" s="0" t="n">
        <v>0</v>
      </c>
      <c r="K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0.5*(G4653-$G$2)*(A4653-$A$2502)*(A4653-$A$2502)</f>
        <v>0</v>
      </c>
      <c r="C4653" s="1" t="n">
        <f aca="false">0.5*(F4653-$F$2)*(A4653-$A$2502)*(A4653-$A$2502)</f>
        <v>0</v>
      </c>
      <c r="D4653" s="0" t="n">
        <f aca="false">0.5*(E4653-$E$2)*(A4653-$A$2502)*(A4653-$A$2502)</f>
        <v>0</v>
      </c>
      <c r="E4653" s="0" t="n">
        <v>0.03</v>
      </c>
      <c r="F4653" s="0" t="n">
        <v>0.1</v>
      </c>
      <c r="G4653" s="0" t="n">
        <v>9.82</v>
      </c>
      <c r="H4653" s="0" t="n">
        <v>0</v>
      </c>
      <c r="I4653" s="0" t="n">
        <v>0</v>
      </c>
      <c r="J4653" s="0" t="n">
        <v>0</v>
      </c>
      <c r="K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0.5*(G4654-$G$2)*(A4654-$A$2502)*(A4654-$A$2502)</f>
        <v>0</v>
      </c>
      <c r="C4654" s="1" t="n">
        <f aca="false">0.5*(F4654-$F$2)*(A4654-$A$2502)*(A4654-$A$2502)</f>
        <v>0</v>
      </c>
      <c r="D4654" s="0" t="n">
        <f aca="false">0.5*(E4654-$E$2)*(A4654-$A$2502)*(A4654-$A$2502)</f>
        <v>0</v>
      </c>
      <c r="E4654" s="0" t="n">
        <v>0.03</v>
      </c>
      <c r="F4654" s="0" t="n">
        <v>0.1</v>
      </c>
      <c r="G4654" s="0" t="n">
        <v>9.82</v>
      </c>
      <c r="H4654" s="0" t="n">
        <v>0</v>
      </c>
      <c r="I4654" s="0" t="n">
        <v>0</v>
      </c>
      <c r="J4654" s="0" t="n">
        <v>0</v>
      </c>
      <c r="K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0.5*(G4655-$G$2)*(A4655-$A$2502)*(A4655-$A$2502)</f>
        <v>0</v>
      </c>
      <c r="C4655" s="1" t="n">
        <f aca="false">0.5*(F4655-$F$2)*(A4655-$A$2502)*(A4655-$A$2502)</f>
        <v>0</v>
      </c>
      <c r="D4655" s="0" t="n">
        <f aca="false">0.5*(E4655-$E$2)*(A4655-$A$2502)*(A4655-$A$2502)</f>
        <v>0</v>
      </c>
      <c r="E4655" s="0" t="n">
        <v>0.03</v>
      </c>
      <c r="F4655" s="0" t="n">
        <v>0.1</v>
      </c>
      <c r="G4655" s="0" t="n">
        <v>9.82</v>
      </c>
      <c r="H4655" s="0" t="n">
        <v>0</v>
      </c>
      <c r="I4655" s="0" t="n">
        <v>0</v>
      </c>
      <c r="J4655" s="0" t="n">
        <v>0</v>
      </c>
      <c r="K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0.5*(G4656-$G$2)*(A4656-$A$2502)*(A4656-$A$2502)</f>
        <v>0</v>
      </c>
      <c r="C4656" s="1" t="n">
        <f aca="false">0.5*(F4656-$F$2)*(A4656-$A$2502)*(A4656-$A$2502)</f>
        <v>0</v>
      </c>
      <c r="D4656" s="0" t="n">
        <f aca="false">0.5*(E4656-$E$2)*(A4656-$A$2502)*(A4656-$A$2502)</f>
        <v>0</v>
      </c>
      <c r="E4656" s="0" t="n">
        <v>0.03</v>
      </c>
      <c r="F4656" s="0" t="n">
        <v>0.1</v>
      </c>
      <c r="G4656" s="0" t="n">
        <v>9.82</v>
      </c>
      <c r="H4656" s="0" t="n">
        <v>0</v>
      </c>
      <c r="I4656" s="0" t="n">
        <v>0</v>
      </c>
      <c r="J4656" s="0" t="n">
        <v>0</v>
      </c>
      <c r="K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0.5*(G4657-$G$2)*(A4657-$A$2502)*(A4657-$A$2502)</f>
        <v>0</v>
      </c>
      <c r="C4657" s="1" t="n">
        <f aca="false">0.5*(F4657-$F$2)*(A4657-$A$2502)*(A4657-$A$2502)</f>
        <v>0</v>
      </c>
      <c r="D4657" s="0" t="n">
        <f aca="false">0.5*(E4657-$E$2)*(A4657-$A$2502)*(A4657-$A$2502)</f>
        <v>0</v>
      </c>
      <c r="E4657" s="0" t="n">
        <v>0.03</v>
      </c>
      <c r="F4657" s="0" t="n">
        <v>0.1</v>
      </c>
      <c r="G4657" s="0" t="n">
        <v>9.82</v>
      </c>
      <c r="H4657" s="0" t="n">
        <v>0</v>
      </c>
      <c r="I4657" s="0" t="n">
        <v>0</v>
      </c>
      <c r="J4657" s="0" t="n">
        <v>0</v>
      </c>
      <c r="K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0.5*(G4658-$G$2)*(A4658-$A$2502)*(A4658-$A$2502)</f>
        <v>0</v>
      </c>
      <c r="C4658" s="1" t="n">
        <f aca="false">0.5*(F4658-$F$2)*(A4658-$A$2502)*(A4658-$A$2502)</f>
        <v>0</v>
      </c>
      <c r="D4658" s="0" t="n">
        <f aca="false">0.5*(E4658-$E$2)*(A4658-$A$2502)*(A4658-$A$2502)</f>
        <v>0</v>
      </c>
      <c r="E4658" s="0" t="n">
        <v>0.03</v>
      </c>
      <c r="F4658" s="0" t="n">
        <v>0.1</v>
      </c>
      <c r="G4658" s="0" t="n">
        <v>9.82</v>
      </c>
      <c r="H4658" s="0" t="n">
        <v>0</v>
      </c>
      <c r="I4658" s="0" t="n">
        <v>0</v>
      </c>
      <c r="J4658" s="0" t="n">
        <v>0</v>
      </c>
      <c r="K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0.5*(G4659-$G$2)*(A4659-$A$2502)*(A4659-$A$2502)</f>
        <v>0</v>
      </c>
      <c r="C4659" s="1" t="n">
        <f aca="false">0.5*(F4659-$F$2)*(A4659-$A$2502)*(A4659-$A$2502)</f>
        <v>0</v>
      </c>
      <c r="D4659" s="0" t="n">
        <f aca="false">0.5*(E4659-$E$2)*(A4659-$A$2502)*(A4659-$A$2502)</f>
        <v>0</v>
      </c>
      <c r="E4659" s="0" t="n">
        <v>0.03</v>
      </c>
      <c r="F4659" s="0" t="n">
        <v>0.1</v>
      </c>
      <c r="G4659" s="0" t="n">
        <v>9.82</v>
      </c>
      <c r="H4659" s="0" t="n">
        <v>0</v>
      </c>
      <c r="I4659" s="0" t="n">
        <v>0</v>
      </c>
      <c r="J4659" s="0" t="n">
        <v>0</v>
      </c>
      <c r="K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0.5*(G4660-$G$2)*(A4660-$A$2502)*(A4660-$A$2502)</f>
        <v>0</v>
      </c>
      <c r="C4660" s="1" t="n">
        <f aca="false">0.5*(F4660-$F$2)*(A4660-$A$2502)*(A4660-$A$2502)</f>
        <v>0</v>
      </c>
      <c r="D4660" s="0" t="n">
        <f aca="false">0.5*(E4660-$E$2)*(A4660-$A$2502)*(A4660-$A$2502)</f>
        <v>0</v>
      </c>
      <c r="E4660" s="0" t="n">
        <v>0.03</v>
      </c>
      <c r="F4660" s="0" t="n">
        <v>0.1</v>
      </c>
      <c r="G4660" s="0" t="n">
        <v>9.82</v>
      </c>
      <c r="H4660" s="0" t="n">
        <v>0</v>
      </c>
      <c r="I4660" s="0" t="n">
        <v>0</v>
      </c>
      <c r="J4660" s="0" t="n">
        <v>0</v>
      </c>
      <c r="K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0.5*(G4661-$G$2)*(A4661-$A$2502)*(A4661-$A$2502)</f>
        <v>0</v>
      </c>
      <c r="C4661" s="1" t="n">
        <f aca="false">0.5*(F4661-$F$2)*(A4661-$A$2502)*(A4661-$A$2502)</f>
        <v>0</v>
      </c>
      <c r="D4661" s="0" t="n">
        <f aca="false">0.5*(E4661-$E$2)*(A4661-$A$2502)*(A4661-$A$2502)</f>
        <v>0</v>
      </c>
      <c r="E4661" s="0" t="n">
        <v>0.03</v>
      </c>
      <c r="F4661" s="0" t="n">
        <v>0.1</v>
      </c>
      <c r="G4661" s="0" t="n">
        <v>9.82</v>
      </c>
      <c r="H4661" s="0" t="n">
        <v>0</v>
      </c>
      <c r="I4661" s="0" t="n">
        <v>0</v>
      </c>
      <c r="J4661" s="0" t="n">
        <v>0</v>
      </c>
      <c r="K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0.5*(G4662-$G$2)*(A4662-$A$2502)*(A4662-$A$2502)</f>
        <v>0</v>
      </c>
      <c r="C4662" s="1" t="n">
        <f aca="false">0.5*(F4662-$F$2)*(A4662-$A$2502)*(A4662-$A$2502)</f>
        <v>0</v>
      </c>
      <c r="D4662" s="0" t="n">
        <f aca="false">0.5*(E4662-$E$2)*(A4662-$A$2502)*(A4662-$A$2502)</f>
        <v>0</v>
      </c>
      <c r="E4662" s="0" t="n">
        <v>0.03</v>
      </c>
      <c r="F4662" s="0" t="n">
        <v>0.1</v>
      </c>
      <c r="G4662" s="0" t="n">
        <v>9.82</v>
      </c>
      <c r="H4662" s="0" t="n">
        <v>0</v>
      </c>
      <c r="I4662" s="0" t="n">
        <v>0</v>
      </c>
      <c r="J4662" s="0" t="n">
        <v>0</v>
      </c>
      <c r="K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0.5*(G4663-$G$2)*(A4663-$A$2502)*(A4663-$A$2502)</f>
        <v>0</v>
      </c>
      <c r="C4663" s="1" t="n">
        <f aca="false">0.5*(F4663-$F$2)*(A4663-$A$2502)*(A4663-$A$2502)</f>
        <v>0</v>
      </c>
      <c r="D4663" s="0" t="n">
        <f aca="false">0.5*(E4663-$E$2)*(A4663-$A$2502)*(A4663-$A$2502)</f>
        <v>0</v>
      </c>
      <c r="E4663" s="0" t="n">
        <v>0.03</v>
      </c>
      <c r="F4663" s="0" t="n">
        <v>0.1</v>
      </c>
      <c r="G4663" s="0" t="n">
        <v>9.82</v>
      </c>
      <c r="H4663" s="0" t="n">
        <v>0</v>
      </c>
      <c r="I4663" s="0" t="n">
        <v>0</v>
      </c>
      <c r="J4663" s="0" t="n">
        <v>0</v>
      </c>
      <c r="K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0.5*(G4664-$G$2)*(A4664-$A$2502)*(A4664-$A$2502)</f>
        <v>0</v>
      </c>
      <c r="C4664" s="1" t="n">
        <f aca="false">0.5*(F4664-$F$2)*(A4664-$A$2502)*(A4664-$A$2502)</f>
        <v>0</v>
      </c>
      <c r="D4664" s="0" t="n">
        <f aca="false">0.5*(E4664-$E$2)*(A4664-$A$2502)*(A4664-$A$2502)</f>
        <v>0</v>
      </c>
      <c r="E4664" s="0" t="n">
        <v>0.03</v>
      </c>
      <c r="F4664" s="0" t="n">
        <v>0.1</v>
      </c>
      <c r="G4664" s="0" t="n">
        <v>9.82</v>
      </c>
      <c r="H4664" s="0" t="n">
        <v>0</v>
      </c>
      <c r="I4664" s="0" t="n">
        <v>0</v>
      </c>
      <c r="J4664" s="0" t="n">
        <v>0</v>
      </c>
      <c r="K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0.5*(G4665-$G$2)*(A4665-$A$2502)*(A4665-$A$2502)</f>
        <v>0</v>
      </c>
      <c r="C4665" s="1" t="n">
        <f aca="false">0.5*(F4665-$F$2)*(A4665-$A$2502)*(A4665-$A$2502)</f>
        <v>0</v>
      </c>
      <c r="D4665" s="0" t="n">
        <f aca="false">0.5*(E4665-$E$2)*(A4665-$A$2502)*(A4665-$A$2502)</f>
        <v>0</v>
      </c>
      <c r="E4665" s="0" t="n">
        <v>0.03</v>
      </c>
      <c r="F4665" s="0" t="n">
        <v>0.1</v>
      </c>
      <c r="G4665" s="0" t="n">
        <v>9.82</v>
      </c>
      <c r="H4665" s="0" t="n">
        <v>0</v>
      </c>
      <c r="I4665" s="0" t="n">
        <v>0</v>
      </c>
      <c r="J4665" s="0" t="n">
        <v>0</v>
      </c>
      <c r="K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0.5*(G4666-$G$2)*(A4666-$A$2502)*(A4666-$A$2502)</f>
        <v>0</v>
      </c>
      <c r="C4666" s="1" t="n">
        <f aca="false">0.5*(F4666-$F$2)*(A4666-$A$2502)*(A4666-$A$2502)</f>
        <v>0</v>
      </c>
      <c r="D4666" s="0" t="n">
        <f aca="false">0.5*(E4666-$E$2)*(A4666-$A$2502)*(A4666-$A$2502)</f>
        <v>0</v>
      </c>
      <c r="E4666" s="0" t="n">
        <v>0.03</v>
      </c>
      <c r="F4666" s="0" t="n">
        <v>0.1</v>
      </c>
      <c r="G4666" s="0" t="n">
        <v>9.82</v>
      </c>
      <c r="H4666" s="0" t="n">
        <v>0</v>
      </c>
      <c r="I4666" s="0" t="n">
        <v>0</v>
      </c>
      <c r="J4666" s="0" t="n">
        <v>0</v>
      </c>
      <c r="K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0.5*(G4667-$G$2)*(A4667-$A$2502)*(A4667-$A$2502)</f>
        <v>0</v>
      </c>
      <c r="C4667" s="1" t="n">
        <f aca="false">0.5*(F4667-$F$2)*(A4667-$A$2502)*(A4667-$A$2502)</f>
        <v>0</v>
      </c>
      <c r="D4667" s="0" t="n">
        <f aca="false">0.5*(E4667-$E$2)*(A4667-$A$2502)*(A4667-$A$2502)</f>
        <v>0</v>
      </c>
      <c r="E4667" s="0" t="n">
        <v>0.03</v>
      </c>
      <c r="F4667" s="0" t="n">
        <v>0.1</v>
      </c>
      <c r="G4667" s="0" t="n">
        <v>9.82</v>
      </c>
      <c r="H4667" s="0" t="n">
        <v>0</v>
      </c>
      <c r="I4667" s="0" t="n">
        <v>0</v>
      </c>
      <c r="J4667" s="0" t="n">
        <v>0</v>
      </c>
      <c r="K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0.5*(G4668-$G$2)*(A4668-$A$2502)*(A4668-$A$2502)</f>
        <v>0</v>
      </c>
      <c r="C4668" s="1" t="n">
        <f aca="false">0.5*(F4668-$F$2)*(A4668-$A$2502)*(A4668-$A$2502)</f>
        <v>0</v>
      </c>
      <c r="D4668" s="0" t="n">
        <f aca="false">0.5*(E4668-$E$2)*(A4668-$A$2502)*(A4668-$A$2502)</f>
        <v>0</v>
      </c>
      <c r="E4668" s="0" t="n">
        <v>0.03</v>
      </c>
      <c r="F4668" s="0" t="n">
        <v>0.1</v>
      </c>
      <c r="G4668" s="0" t="n">
        <v>9.82</v>
      </c>
      <c r="H4668" s="0" t="n">
        <v>0</v>
      </c>
      <c r="I4668" s="0" t="n">
        <v>0</v>
      </c>
      <c r="J4668" s="0" t="n">
        <v>0</v>
      </c>
      <c r="K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0.5*(G4669-$G$2)*(A4669-$A$2502)*(A4669-$A$2502)</f>
        <v>0</v>
      </c>
      <c r="C4669" s="1" t="n">
        <f aca="false">0.5*(F4669-$F$2)*(A4669-$A$2502)*(A4669-$A$2502)</f>
        <v>0</v>
      </c>
      <c r="D4669" s="0" t="n">
        <f aca="false">0.5*(E4669-$E$2)*(A4669-$A$2502)*(A4669-$A$2502)</f>
        <v>0</v>
      </c>
      <c r="E4669" s="0" t="n">
        <v>0.03</v>
      </c>
      <c r="F4669" s="0" t="n">
        <v>0.1</v>
      </c>
      <c r="G4669" s="0" t="n">
        <v>9.82</v>
      </c>
      <c r="H4669" s="0" t="n">
        <v>0</v>
      </c>
      <c r="I4669" s="0" t="n">
        <v>0</v>
      </c>
      <c r="J4669" s="0" t="n">
        <v>0</v>
      </c>
      <c r="K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0.5*(G4670-$G$2)*(A4670-$A$2502)*(A4670-$A$2502)</f>
        <v>0</v>
      </c>
      <c r="C4670" s="1" t="n">
        <f aca="false">0.5*(F4670-$F$2)*(A4670-$A$2502)*(A4670-$A$2502)</f>
        <v>0</v>
      </c>
      <c r="D4670" s="0" t="n">
        <f aca="false">0.5*(E4670-$E$2)*(A4670-$A$2502)*(A4670-$A$2502)</f>
        <v>0</v>
      </c>
      <c r="E4670" s="0" t="n">
        <v>0.03</v>
      </c>
      <c r="F4670" s="0" t="n">
        <v>0.1</v>
      </c>
      <c r="G4670" s="0" t="n">
        <v>9.82</v>
      </c>
      <c r="H4670" s="0" t="n">
        <v>0</v>
      </c>
      <c r="I4670" s="0" t="n">
        <v>0</v>
      </c>
      <c r="J4670" s="0" t="n">
        <v>0</v>
      </c>
      <c r="K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0.5*(G4671-$G$2)*(A4671-$A$2502)*(A4671-$A$2502)</f>
        <v>0</v>
      </c>
      <c r="C4671" s="1" t="n">
        <f aca="false">0.5*(F4671-$F$2)*(A4671-$A$2502)*(A4671-$A$2502)</f>
        <v>0</v>
      </c>
      <c r="D4671" s="0" t="n">
        <f aca="false">0.5*(E4671-$E$2)*(A4671-$A$2502)*(A4671-$A$2502)</f>
        <v>0</v>
      </c>
      <c r="E4671" s="0" t="n">
        <v>0.03</v>
      </c>
      <c r="F4671" s="0" t="n">
        <v>0.1</v>
      </c>
      <c r="G4671" s="0" t="n">
        <v>9.82</v>
      </c>
      <c r="H4671" s="0" t="n">
        <v>0</v>
      </c>
      <c r="I4671" s="0" t="n">
        <v>0</v>
      </c>
      <c r="J4671" s="0" t="n">
        <v>0</v>
      </c>
      <c r="K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0.5*(G4672-$G$2)*(A4672-$A$2502)*(A4672-$A$2502)</f>
        <v>0</v>
      </c>
      <c r="C4672" s="1" t="n">
        <f aca="false">0.5*(F4672-$F$2)*(A4672-$A$2502)*(A4672-$A$2502)</f>
        <v>0</v>
      </c>
      <c r="D4672" s="0" t="n">
        <f aca="false">0.5*(E4672-$E$2)*(A4672-$A$2502)*(A4672-$A$2502)</f>
        <v>0</v>
      </c>
      <c r="E4672" s="0" t="n">
        <v>0.03</v>
      </c>
      <c r="F4672" s="0" t="n">
        <v>0.1</v>
      </c>
      <c r="G4672" s="0" t="n">
        <v>9.82</v>
      </c>
      <c r="H4672" s="0" t="n">
        <v>0</v>
      </c>
      <c r="I4672" s="0" t="n">
        <v>0</v>
      </c>
      <c r="J4672" s="0" t="n">
        <v>0</v>
      </c>
      <c r="K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0.5*(G4673-$G$2)*(A4673-$A$2502)*(A4673-$A$2502)</f>
        <v>0</v>
      </c>
      <c r="C4673" s="1" t="n">
        <f aca="false">0.5*(F4673-$F$2)*(A4673-$A$2502)*(A4673-$A$2502)</f>
        <v>0</v>
      </c>
      <c r="D4673" s="0" t="n">
        <f aca="false">0.5*(E4673-$E$2)*(A4673-$A$2502)*(A4673-$A$2502)</f>
        <v>0</v>
      </c>
      <c r="E4673" s="0" t="n">
        <v>0.03</v>
      </c>
      <c r="F4673" s="0" t="n">
        <v>0.1</v>
      </c>
      <c r="G4673" s="0" t="n">
        <v>9.82</v>
      </c>
      <c r="H4673" s="0" t="n">
        <v>0</v>
      </c>
      <c r="I4673" s="0" t="n">
        <v>0</v>
      </c>
      <c r="J4673" s="0" t="n">
        <v>0</v>
      </c>
      <c r="K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0.5*(G4674-$G$2)*(A4674-$A$2502)*(A4674-$A$2502)</f>
        <v>0</v>
      </c>
      <c r="C4674" s="1" t="n">
        <f aca="false">0.5*(F4674-$F$2)*(A4674-$A$2502)*(A4674-$A$2502)</f>
        <v>0</v>
      </c>
      <c r="D4674" s="0" t="n">
        <f aca="false">0.5*(E4674-$E$2)*(A4674-$A$2502)*(A4674-$A$2502)</f>
        <v>0</v>
      </c>
      <c r="E4674" s="0" t="n">
        <v>0.03</v>
      </c>
      <c r="F4674" s="0" t="n">
        <v>0.1</v>
      </c>
      <c r="G4674" s="0" t="n">
        <v>9.82</v>
      </c>
      <c r="H4674" s="0" t="n">
        <v>0</v>
      </c>
      <c r="I4674" s="0" t="n">
        <v>0</v>
      </c>
      <c r="J4674" s="0" t="n">
        <v>0</v>
      </c>
      <c r="K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0.5*(G4675-$G$2)*(A4675-$A$2502)*(A4675-$A$2502)</f>
        <v>0</v>
      </c>
      <c r="C4675" s="1" t="n">
        <f aca="false">0.5*(F4675-$F$2)*(A4675-$A$2502)*(A4675-$A$2502)</f>
        <v>0</v>
      </c>
      <c r="D4675" s="0" t="n">
        <f aca="false">0.5*(E4675-$E$2)*(A4675-$A$2502)*(A4675-$A$2502)</f>
        <v>0</v>
      </c>
      <c r="E4675" s="0" t="n">
        <v>0.03</v>
      </c>
      <c r="F4675" s="0" t="n">
        <v>0.1</v>
      </c>
      <c r="G4675" s="0" t="n">
        <v>9.82</v>
      </c>
      <c r="H4675" s="0" t="n">
        <v>0</v>
      </c>
      <c r="I4675" s="0" t="n">
        <v>0</v>
      </c>
      <c r="J4675" s="0" t="n">
        <v>0</v>
      </c>
      <c r="K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0.5*(G4676-$G$2)*(A4676-$A$2502)*(A4676-$A$2502)</f>
        <v>0</v>
      </c>
      <c r="C4676" s="1" t="n">
        <f aca="false">0.5*(F4676-$F$2)*(A4676-$A$2502)*(A4676-$A$2502)</f>
        <v>0</v>
      </c>
      <c r="D4676" s="0" t="n">
        <f aca="false">0.5*(E4676-$E$2)*(A4676-$A$2502)*(A4676-$A$2502)</f>
        <v>0</v>
      </c>
      <c r="E4676" s="0" t="n">
        <v>0.03</v>
      </c>
      <c r="F4676" s="0" t="n">
        <v>0.1</v>
      </c>
      <c r="G4676" s="0" t="n">
        <v>9.82</v>
      </c>
      <c r="H4676" s="0" t="n">
        <v>0</v>
      </c>
      <c r="I4676" s="0" t="n">
        <v>0</v>
      </c>
      <c r="J4676" s="0" t="n">
        <v>0</v>
      </c>
      <c r="K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0.5*(G4677-$G$2)*(A4677-$A$2502)*(A4677-$A$2502)</f>
        <v>0</v>
      </c>
      <c r="C4677" s="1" t="n">
        <f aca="false">0.5*(F4677-$F$2)*(A4677-$A$2502)*(A4677-$A$2502)</f>
        <v>0</v>
      </c>
      <c r="D4677" s="0" t="n">
        <f aca="false">0.5*(E4677-$E$2)*(A4677-$A$2502)*(A4677-$A$2502)</f>
        <v>0</v>
      </c>
      <c r="E4677" s="0" t="n">
        <v>0.03</v>
      </c>
      <c r="F4677" s="0" t="n">
        <v>0.1</v>
      </c>
      <c r="G4677" s="0" t="n">
        <v>9.82</v>
      </c>
      <c r="H4677" s="0" t="n">
        <v>0</v>
      </c>
      <c r="I4677" s="0" t="n">
        <v>0</v>
      </c>
      <c r="J4677" s="0" t="n">
        <v>0</v>
      </c>
      <c r="K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0.5*(G4678-$G$2)*(A4678-$A$2502)*(A4678-$A$2502)</f>
        <v>0</v>
      </c>
      <c r="C4678" s="1" t="n">
        <f aca="false">0.5*(F4678-$F$2)*(A4678-$A$2502)*(A4678-$A$2502)</f>
        <v>0</v>
      </c>
      <c r="D4678" s="0" t="n">
        <f aca="false">0.5*(E4678-$E$2)*(A4678-$A$2502)*(A4678-$A$2502)</f>
        <v>0</v>
      </c>
      <c r="E4678" s="0" t="n">
        <v>0.03</v>
      </c>
      <c r="F4678" s="0" t="n">
        <v>0.1</v>
      </c>
      <c r="G4678" s="0" t="n">
        <v>9.82</v>
      </c>
      <c r="H4678" s="0" t="n">
        <v>0</v>
      </c>
      <c r="I4678" s="0" t="n">
        <v>0</v>
      </c>
      <c r="J4678" s="0" t="n">
        <v>0</v>
      </c>
      <c r="K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0.5*(G4679-$G$2)*(A4679-$A$2502)*(A4679-$A$2502)</f>
        <v>0</v>
      </c>
      <c r="C4679" s="1" t="n">
        <f aca="false">0.5*(F4679-$F$2)*(A4679-$A$2502)*(A4679-$A$2502)</f>
        <v>0</v>
      </c>
      <c r="D4679" s="0" t="n">
        <f aca="false">0.5*(E4679-$E$2)*(A4679-$A$2502)*(A4679-$A$2502)</f>
        <v>0</v>
      </c>
      <c r="E4679" s="0" t="n">
        <v>0.03</v>
      </c>
      <c r="F4679" s="0" t="n">
        <v>0.1</v>
      </c>
      <c r="G4679" s="0" t="n">
        <v>9.82</v>
      </c>
      <c r="H4679" s="0" t="n">
        <v>0</v>
      </c>
      <c r="I4679" s="0" t="n">
        <v>0</v>
      </c>
      <c r="J4679" s="0" t="n">
        <v>0</v>
      </c>
      <c r="K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0.5*(G4680-$G$2)*(A4680-$A$2502)*(A4680-$A$2502)</f>
        <v>0</v>
      </c>
      <c r="C4680" s="1" t="n">
        <f aca="false">0.5*(F4680-$F$2)*(A4680-$A$2502)*(A4680-$A$2502)</f>
        <v>0</v>
      </c>
      <c r="D4680" s="0" t="n">
        <f aca="false">0.5*(E4680-$E$2)*(A4680-$A$2502)*(A4680-$A$2502)</f>
        <v>0</v>
      </c>
      <c r="E4680" s="0" t="n">
        <v>0.03</v>
      </c>
      <c r="F4680" s="0" t="n">
        <v>0.1</v>
      </c>
      <c r="G4680" s="0" t="n">
        <v>9.82</v>
      </c>
      <c r="H4680" s="0" t="n">
        <v>0</v>
      </c>
      <c r="I4680" s="0" t="n">
        <v>0</v>
      </c>
      <c r="J4680" s="0" t="n">
        <v>0</v>
      </c>
      <c r="K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0.5*(G4681-$G$2)*(A4681-$A$2502)*(A4681-$A$2502)</f>
        <v>0</v>
      </c>
      <c r="C4681" s="1" t="n">
        <f aca="false">0.5*(F4681-$F$2)*(A4681-$A$2502)*(A4681-$A$2502)</f>
        <v>0</v>
      </c>
      <c r="D4681" s="0" t="n">
        <f aca="false">0.5*(E4681-$E$2)*(A4681-$A$2502)*(A4681-$A$2502)</f>
        <v>0</v>
      </c>
      <c r="E4681" s="0" t="n">
        <v>0.03</v>
      </c>
      <c r="F4681" s="0" t="n">
        <v>0.1</v>
      </c>
      <c r="G4681" s="0" t="n">
        <v>9.82</v>
      </c>
      <c r="H4681" s="0" t="n">
        <v>0</v>
      </c>
      <c r="I4681" s="0" t="n">
        <v>0</v>
      </c>
      <c r="J4681" s="0" t="n">
        <v>0</v>
      </c>
      <c r="K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0.5*(G4682-$G$2)*(A4682-$A$2502)*(A4682-$A$2502)</f>
        <v>0</v>
      </c>
      <c r="C4682" s="1" t="n">
        <f aca="false">0.5*(F4682-$F$2)*(A4682-$A$2502)*(A4682-$A$2502)</f>
        <v>0</v>
      </c>
      <c r="D4682" s="0" t="n">
        <f aca="false">0.5*(E4682-$E$2)*(A4682-$A$2502)*(A4682-$A$2502)</f>
        <v>0</v>
      </c>
      <c r="E4682" s="0" t="n">
        <v>0.03</v>
      </c>
      <c r="F4682" s="0" t="n">
        <v>0.1</v>
      </c>
      <c r="G4682" s="0" t="n">
        <v>9.82</v>
      </c>
      <c r="H4682" s="0" t="n">
        <v>0</v>
      </c>
      <c r="I4682" s="0" t="n">
        <v>0</v>
      </c>
      <c r="J4682" s="0" t="n">
        <v>0</v>
      </c>
      <c r="K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0.5*(G4683-$G$2)*(A4683-$A$2502)*(A4683-$A$2502)</f>
        <v>0</v>
      </c>
      <c r="C4683" s="1" t="n">
        <f aca="false">0.5*(F4683-$F$2)*(A4683-$A$2502)*(A4683-$A$2502)</f>
        <v>0</v>
      </c>
      <c r="D4683" s="0" t="n">
        <f aca="false">0.5*(E4683-$E$2)*(A4683-$A$2502)*(A4683-$A$2502)</f>
        <v>0</v>
      </c>
      <c r="E4683" s="0" t="n">
        <v>0.03</v>
      </c>
      <c r="F4683" s="0" t="n">
        <v>0.1</v>
      </c>
      <c r="G4683" s="0" t="n">
        <v>9.82</v>
      </c>
      <c r="H4683" s="0" t="n">
        <v>0</v>
      </c>
      <c r="I4683" s="0" t="n">
        <v>0</v>
      </c>
      <c r="J4683" s="0" t="n">
        <v>0</v>
      </c>
      <c r="K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0.5*(G4684-$G$2)*(A4684-$A$2502)*(A4684-$A$2502)</f>
        <v>0</v>
      </c>
      <c r="C4684" s="1" t="n">
        <f aca="false">0.5*(F4684-$F$2)*(A4684-$A$2502)*(A4684-$A$2502)</f>
        <v>0</v>
      </c>
      <c r="D4684" s="0" t="n">
        <f aca="false">0.5*(E4684-$E$2)*(A4684-$A$2502)*(A4684-$A$2502)</f>
        <v>0</v>
      </c>
      <c r="E4684" s="0" t="n">
        <v>0.03</v>
      </c>
      <c r="F4684" s="0" t="n">
        <v>0.1</v>
      </c>
      <c r="G4684" s="0" t="n">
        <v>9.82</v>
      </c>
      <c r="H4684" s="0" t="n">
        <v>0</v>
      </c>
      <c r="I4684" s="0" t="n">
        <v>0</v>
      </c>
      <c r="J4684" s="0" t="n">
        <v>0</v>
      </c>
      <c r="K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0.5*(G4685-$G$2)*(A4685-$A$2502)*(A4685-$A$2502)</f>
        <v>0</v>
      </c>
      <c r="C4685" s="1" t="n">
        <f aca="false">0.5*(F4685-$F$2)*(A4685-$A$2502)*(A4685-$A$2502)</f>
        <v>0</v>
      </c>
      <c r="D4685" s="0" t="n">
        <f aca="false">0.5*(E4685-$E$2)*(A4685-$A$2502)*(A4685-$A$2502)</f>
        <v>0</v>
      </c>
      <c r="E4685" s="0" t="n">
        <v>0.03</v>
      </c>
      <c r="F4685" s="0" t="n">
        <v>0.1</v>
      </c>
      <c r="G4685" s="0" t="n">
        <v>9.82</v>
      </c>
      <c r="H4685" s="0" t="n">
        <v>0</v>
      </c>
      <c r="I4685" s="0" t="n">
        <v>0</v>
      </c>
      <c r="J4685" s="0" t="n">
        <v>0</v>
      </c>
      <c r="K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0.5*(G4686-$G$2)*(A4686-$A$2502)*(A4686-$A$2502)</f>
        <v>0</v>
      </c>
      <c r="C4686" s="1" t="n">
        <f aca="false">0.5*(F4686-$F$2)*(A4686-$A$2502)*(A4686-$A$2502)</f>
        <v>0</v>
      </c>
      <c r="D4686" s="0" t="n">
        <f aca="false">0.5*(E4686-$E$2)*(A4686-$A$2502)*(A4686-$A$2502)</f>
        <v>0</v>
      </c>
      <c r="E4686" s="0" t="n">
        <v>0.03</v>
      </c>
      <c r="F4686" s="0" t="n">
        <v>0.1</v>
      </c>
      <c r="G4686" s="0" t="n">
        <v>9.82</v>
      </c>
      <c r="H4686" s="0" t="n">
        <v>0</v>
      </c>
      <c r="I4686" s="0" t="n">
        <v>0</v>
      </c>
      <c r="J4686" s="0" t="n">
        <v>0</v>
      </c>
      <c r="K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0.5*(G4687-$G$2)*(A4687-$A$2502)*(A4687-$A$2502)</f>
        <v>0</v>
      </c>
      <c r="C4687" s="1" t="n">
        <f aca="false">0.5*(F4687-$F$2)*(A4687-$A$2502)*(A4687-$A$2502)</f>
        <v>0</v>
      </c>
      <c r="D4687" s="0" t="n">
        <f aca="false">0.5*(E4687-$E$2)*(A4687-$A$2502)*(A4687-$A$2502)</f>
        <v>0</v>
      </c>
      <c r="E4687" s="0" t="n">
        <v>0.03</v>
      </c>
      <c r="F4687" s="0" t="n">
        <v>0.1</v>
      </c>
      <c r="G4687" s="0" t="n">
        <v>9.82</v>
      </c>
      <c r="H4687" s="0" t="n">
        <v>0</v>
      </c>
      <c r="I4687" s="0" t="n">
        <v>0</v>
      </c>
      <c r="J4687" s="0" t="n">
        <v>0</v>
      </c>
      <c r="K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0.5*(G4688-$G$2)*(A4688-$A$2502)*(A4688-$A$2502)</f>
        <v>0</v>
      </c>
      <c r="C4688" s="1" t="n">
        <f aca="false">0.5*(F4688-$F$2)*(A4688-$A$2502)*(A4688-$A$2502)</f>
        <v>0</v>
      </c>
      <c r="D4688" s="0" t="n">
        <f aca="false">0.5*(E4688-$E$2)*(A4688-$A$2502)*(A4688-$A$2502)</f>
        <v>0</v>
      </c>
      <c r="E4688" s="0" t="n">
        <v>0.03</v>
      </c>
      <c r="F4688" s="0" t="n">
        <v>0.1</v>
      </c>
      <c r="G4688" s="0" t="n">
        <v>9.82</v>
      </c>
      <c r="H4688" s="0" t="n">
        <v>0</v>
      </c>
      <c r="I4688" s="0" t="n">
        <v>0</v>
      </c>
      <c r="J4688" s="0" t="n">
        <v>0</v>
      </c>
      <c r="K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0.5*(G4689-$G$2)*(A4689-$A$2502)*(A4689-$A$2502)</f>
        <v>0</v>
      </c>
      <c r="C4689" s="1" t="n">
        <f aca="false">0.5*(F4689-$F$2)*(A4689-$A$2502)*(A4689-$A$2502)</f>
        <v>0</v>
      </c>
      <c r="D4689" s="0" t="n">
        <f aca="false">0.5*(E4689-$E$2)*(A4689-$A$2502)*(A4689-$A$2502)</f>
        <v>0</v>
      </c>
      <c r="E4689" s="0" t="n">
        <v>0.03</v>
      </c>
      <c r="F4689" s="0" t="n">
        <v>0.1</v>
      </c>
      <c r="G4689" s="0" t="n">
        <v>9.82</v>
      </c>
      <c r="H4689" s="0" t="n">
        <v>0</v>
      </c>
      <c r="I4689" s="0" t="n">
        <v>0</v>
      </c>
      <c r="J4689" s="0" t="n">
        <v>0</v>
      </c>
      <c r="K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0.5*(G4690-$G$2)*(A4690-$A$2502)*(A4690-$A$2502)</f>
        <v>0</v>
      </c>
      <c r="C4690" s="1" t="n">
        <f aca="false">0.5*(F4690-$F$2)*(A4690-$A$2502)*(A4690-$A$2502)</f>
        <v>0</v>
      </c>
      <c r="D4690" s="0" t="n">
        <f aca="false">0.5*(E4690-$E$2)*(A4690-$A$2502)*(A4690-$A$2502)</f>
        <v>0</v>
      </c>
      <c r="E4690" s="0" t="n">
        <v>0.03</v>
      </c>
      <c r="F4690" s="0" t="n">
        <v>0.1</v>
      </c>
      <c r="G4690" s="0" t="n">
        <v>9.82</v>
      </c>
      <c r="H4690" s="0" t="n">
        <v>0</v>
      </c>
      <c r="I4690" s="0" t="n">
        <v>0</v>
      </c>
      <c r="J4690" s="0" t="n">
        <v>0</v>
      </c>
      <c r="K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0.5*(G4691-$G$2)*(A4691-$A$2502)*(A4691-$A$2502)</f>
        <v>0</v>
      </c>
      <c r="C4691" s="1" t="n">
        <f aca="false">0.5*(F4691-$F$2)*(A4691-$A$2502)*(A4691-$A$2502)</f>
        <v>0</v>
      </c>
      <c r="D4691" s="0" t="n">
        <f aca="false">0.5*(E4691-$E$2)*(A4691-$A$2502)*(A4691-$A$2502)</f>
        <v>0</v>
      </c>
      <c r="E4691" s="0" t="n">
        <v>0.03</v>
      </c>
      <c r="F4691" s="0" t="n">
        <v>0.1</v>
      </c>
      <c r="G4691" s="0" t="n">
        <v>9.82</v>
      </c>
      <c r="H4691" s="0" t="n">
        <v>0</v>
      </c>
      <c r="I4691" s="0" t="n">
        <v>0</v>
      </c>
      <c r="J4691" s="0" t="n">
        <v>0</v>
      </c>
      <c r="K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0.5*(G4692-$G$2)*(A4692-$A$2502)*(A4692-$A$2502)</f>
        <v>0</v>
      </c>
      <c r="C4692" s="1" t="n">
        <f aca="false">0.5*(F4692-$F$2)*(A4692-$A$2502)*(A4692-$A$2502)</f>
        <v>0</v>
      </c>
      <c r="D4692" s="0" t="n">
        <f aca="false">0.5*(E4692-$E$2)*(A4692-$A$2502)*(A4692-$A$2502)</f>
        <v>0</v>
      </c>
      <c r="E4692" s="0" t="n">
        <v>0.03</v>
      </c>
      <c r="F4692" s="0" t="n">
        <v>0.1</v>
      </c>
      <c r="G4692" s="0" t="n">
        <v>9.82</v>
      </c>
      <c r="H4692" s="0" t="n">
        <v>0</v>
      </c>
      <c r="I4692" s="0" t="n">
        <v>0</v>
      </c>
      <c r="J4692" s="0" t="n">
        <v>0</v>
      </c>
      <c r="K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0.5*(G4693-$G$2)*(A4693-$A$2502)*(A4693-$A$2502)</f>
        <v>0</v>
      </c>
      <c r="C4693" s="1" t="n">
        <f aca="false">0.5*(F4693-$F$2)*(A4693-$A$2502)*(A4693-$A$2502)</f>
        <v>0</v>
      </c>
      <c r="D4693" s="0" t="n">
        <f aca="false">0.5*(E4693-$E$2)*(A4693-$A$2502)*(A4693-$A$2502)</f>
        <v>0</v>
      </c>
      <c r="E4693" s="0" t="n">
        <v>0.03</v>
      </c>
      <c r="F4693" s="0" t="n">
        <v>0.1</v>
      </c>
      <c r="G4693" s="0" t="n">
        <v>9.82</v>
      </c>
      <c r="H4693" s="0" t="n">
        <v>0</v>
      </c>
      <c r="I4693" s="0" t="n">
        <v>0</v>
      </c>
      <c r="J4693" s="0" t="n">
        <v>0</v>
      </c>
      <c r="K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0.5*(G4694-$G$2)*(A4694-$A$2502)*(A4694-$A$2502)</f>
        <v>0</v>
      </c>
      <c r="C4694" s="1" t="n">
        <f aca="false">0.5*(F4694-$F$2)*(A4694-$A$2502)*(A4694-$A$2502)</f>
        <v>0</v>
      </c>
      <c r="D4694" s="0" t="n">
        <f aca="false">0.5*(E4694-$E$2)*(A4694-$A$2502)*(A4694-$A$2502)</f>
        <v>0</v>
      </c>
      <c r="E4694" s="0" t="n">
        <v>0.03</v>
      </c>
      <c r="F4694" s="0" t="n">
        <v>0.1</v>
      </c>
      <c r="G4694" s="0" t="n">
        <v>9.82</v>
      </c>
      <c r="H4694" s="0" t="n">
        <v>0</v>
      </c>
      <c r="I4694" s="0" t="n">
        <v>0</v>
      </c>
      <c r="J4694" s="0" t="n">
        <v>0</v>
      </c>
      <c r="K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0.5*(G4695-$G$2)*(A4695-$A$2502)*(A4695-$A$2502)</f>
        <v>0</v>
      </c>
      <c r="C4695" s="1" t="n">
        <f aca="false">0.5*(F4695-$F$2)*(A4695-$A$2502)*(A4695-$A$2502)</f>
        <v>0</v>
      </c>
      <c r="D4695" s="0" t="n">
        <f aca="false">0.5*(E4695-$E$2)*(A4695-$A$2502)*(A4695-$A$2502)</f>
        <v>0</v>
      </c>
      <c r="E4695" s="0" t="n">
        <v>0.03</v>
      </c>
      <c r="F4695" s="0" t="n">
        <v>0.1</v>
      </c>
      <c r="G4695" s="0" t="n">
        <v>9.82</v>
      </c>
      <c r="H4695" s="0" t="n">
        <v>0</v>
      </c>
      <c r="I4695" s="0" t="n">
        <v>0</v>
      </c>
      <c r="J4695" s="0" t="n">
        <v>0</v>
      </c>
      <c r="K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0.5*(G4696-$G$2)*(A4696-$A$2502)*(A4696-$A$2502)</f>
        <v>0</v>
      </c>
      <c r="C4696" s="1" t="n">
        <f aca="false">0.5*(F4696-$F$2)*(A4696-$A$2502)*(A4696-$A$2502)</f>
        <v>0</v>
      </c>
      <c r="D4696" s="0" t="n">
        <f aca="false">0.5*(E4696-$E$2)*(A4696-$A$2502)*(A4696-$A$2502)</f>
        <v>0</v>
      </c>
      <c r="E4696" s="0" t="n">
        <v>0.03</v>
      </c>
      <c r="F4696" s="0" t="n">
        <v>0.1</v>
      </c>
      <c r="G4696" s="0" t="n">
        <v>9.82</v>
      </c>
      <c r="H4696" s="0" t="n">
        <v>0</v>
      </c>
      <c r="I4696" s="0" t="n">
        <v>0</v>
      </c>
      <c r="J4696" s="0" t="n">
        <v>0</v>
      </c>
      <c r="K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0.5*(G4697-$G$2)*(A4697-$A$2502)*(A4697-$A$2502)</f>
        <v>0</v>
      </c>
      <c r="C4697" s="1" t="n">
        <f aca="false">0.5*(F4697-$F$2)*(A4697-$A$2502)*(A4697-$A$2502)</f>
        <v>0</v>
      </c>
      <c r="D4697" s="0" t="n">
        <f aca="false">0.5*(E4697-$E$2)*(A4697-$A$2502)*(A4697-$A$2502)</f>
        <v>0</v>
      </c>
      <c r="E4697" s="0" t="n">
        <v>0.03</v>
      </c>
      <c r="F4697" s="0" t="n">
        <v>0.1</v>
      </c>
      <c r="G4697" s="0" t="n">
        <v>9.82</v>
      </c>
      <c r="H4697" s="0" t="n">
        <v>0</v>
      </c>
      <c r="I4697" s="0" t="n">
        <v>0</v>
      </c>
      <c r="J4697" s="0" t="n">
        <v>0</v>
      </c>
      <c r="K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0.5*(G4698-$G$2)*(A4698-$A$2502)*(A4698-$A$2502)</f>
        <v>0</v>
      </c>
      <c r="C4698" s="1" t="n">
        <f aca="false">0.5*(F4698-$F$2)*(A4698-$A$2502)*(A4698-$A$2502)</f>
        <v>0</v>
      </c>
      <c r="D4698" s="0" t="n">
        <f aca="false">0.5*(E4698-$E$2)*(A4698-$A$2502)*(A4698-$A$2502)</f>
        <v>0</v>
      </c>
      <c r="E4698" s="0" t="n">
        <v>0.03</v>
      </c>
      <c r="F4698" s="0" t="n">
        <v>0.1</v>
      </c>
      <c r="G4698" s="0" t="n">
        <v>9.82</v>
      </c>
      <c r="H4698" s="0" t="n">
        <v>0</v>
      </c>
      <c r="I4698" s="0" t="n">
        <v>0</v>
      </c>
      <c r="J4698" s="0" t="n">
        <v>0</v>
      </c>
      <c r="K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0.5*(G4699-$G$2)*(A4699-$A$2502)*(A4699-$A$2502)</f>
        <v>0</v>
      </c>
      <c r="C4699" s="1" t="n">
        <f aca="false">0.5*(F4699-$F$2)*(A4699-$A$2502)*(A4699-$A$2502)</f>
        <v>0</v>
      </c>
      <c r="D4699" s="0" t="n">
        <f aca="false">0.5*(E4699-$E$2)*(A4699-$A$2502)*(A4699-$A$2502)</f>
        <v>0</v>
      </c>
      <c r="E4699" s="0" t="n">
        <v>0.03</v>
      </c>
      <c r="F4699" s="0" t="n">
        <v>0.1</v>
      </c>
      <c r="G4699" s="0" t="n">
        <v>9.82</v>
      </c>
      <c r="H4699" s="0" t="n">
        <v>0</v>
      </c>
      <c r="I4699" s="0" t="n">
        <v>0</v>
      </c>
      <c r="J4699" s="0" t="n">
        <v>0</v>
      </c>
      <c r="K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0.5*(G4700-$G$2)*(A4700-$A$2502)*(A4700-$A$2502)</f>
        <v>0</v>
      </c>
      <c r="C4700" s="1" t="n">
        <f aca="false">0.5*(F4700-$F$2)*(A4700-$A$2502)*(A4700-$A$2502)</f>
        <v>0</v>
      </c>
      <c r="D4700" s="0" t="n">
        <f aca="false">0.5*(E4700-$E$2)*(A4700-$A$2502)*(A4700-$A$2502)</f>
        <v>0</v>
      </c>
      <c r="E4700" s="0" t="n">
        <v>0.03</v>
      </c>
      <c r="F4700" s="0" t="n">
        <v>0.1</v>
      </c>
      <c r="G4700" s="0" t="n">
        <v>9.82</v>
      </c>
      <c r="H4700" s="0" t="n">
        <v>0</v>
      </c>
      <c r="I4700" s="0" t="n">
        <v>0</v>
      </c>
      <c r="J4700" s="0" t="n">
        <v>0</v>
      </c>
      <c r="K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0.5*(G4701-$G$2)*(A4701-$A$2502)*(A4701-$A$2502)</f>
        <v>0</v>
      </c>
      <c r="C4701" s="1" t="n">
        <f aca="false">0.5*(F4701-$F$2)*(A4701-$A$2502)*(A4701-$A$2502)</f>
        <v>0</v>
      </c>
      <c r="D4701" s="0" t="n">
        <f aca="false">0.5*(E4701-$E$2)*(A4701-$A$2502)*(A4701-$A$2502)</f>
        <v>0</v>
      </c>
      <c r="E4701" s="0" t="n">
        <v>0.03</v>
      </c>
      <c r="F4701" s="0" t="n">
        <v>0.1</v>
      </c>
      <c r="G4701" s="0" t="n">
        <v>9.82</v>
      </c>
      <c r="H4701" s="0" t="n">
        <v>0</v>
      </c>
      <c r="I4701" s="0" t="n">
        <v>0</v>
      </c>
      <c r="J4701" s="0" t="n">
        <v>0</v>
      </c>
      <c r="K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0.5*(G4702-$G$2)*(A4702-$A$2502)*(A4702-$A$2502)</f>
        <v>0</v>
      </c>
      <c r="C4702" s="1" t="n">
        <f aca="false">0.5*(F4702-$F$2)*(A4702-$A$2502)*(A4702-$A$2502)</f>
        <v>0</v>
      </c>
      <c r="D4702" s="0" t="n">
        <f aca="false">0.5*(E4702-$E$2)*(A4702-$A$2502)*(A4702-$A$2502)</f>
        <v>0</v>
      </c>
      <c r="E4702" s="0" t="n">
        <v>0.03</v>
      </c>
      <c r="F4702" s="0" t="n">
        <v>0.1</v>
      </c>
      <c r="G4702" s="0" t="n">
        <v>9.82</v>
      </c>
      <c r="H4702" s="0" t="n">
        <v>0</v>
      </c>
      <c r="I4702" s="0" t="n">
        <v>0</v>
      </c>
      <c r="J4702" s="0" t="n">
        <v>0</v>
      </c>
      <c r="K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0.5*(G4703-$G$2)*(A4703-$A$2502)*(A4703-$A$2502)</f>
        <v>0</v>
      </c>
      <c r="C4703" s="1" t="n">
        <f aca="false">0.5*(F4703-$F$2)*(A4703-$A$2502)*(A4703-$A$2502)</f>
        <v>0</v>
      </c>
      <c r="D4703" s="0" t="n">
        <f aca="false">0.5*(E4703-$E$2)*(A4703-$A$2502)*(A4703-$A$2502)</f>
        <v>0</v>
      </c>
      <c r="E4703" s="0" t="n">
        <v>0.03</v>
      </c>
      <c r="F4703" s="0" t="n">
        <v>0.1</v>
      </c>
      <c r="G4703" s="0" t="n">
        <v>9.82</v>
      </c>
      <c r="H4703" s="0" t="n">
        <v>0</v>
      </c>
      <c r="I4703" s="0" t="n">
        <v>0</v>
      </c>
      <c r="J4703" s="0" t="n">
        <v>0</v>
      </c>
      <c r="K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0.5*(G4704-$G$2)*(A4704-$A$2502)*(A4704-$A$2502)</f>
        <v>0</v>
      </c>
      <c r="C4704" s="1" t="n">
        <f aca="false">0.5*(F4704-$F$2)*(A4704-$A$2502)*(A4704-$A$2502)</f>
        <v>0</v>
      </c>
      <c r="D4704" s="0" t="n">
        <f aca="false">0.5*(E4704-$E$2)*(A4704-$A$2502)*(A4704-$A$2502)</f>
        <v>0</v>
      </c>
      <c r="E4704" s="0" t="n">
        <v>0.03</v>
      </c>
      <c r="F4704" s="0" t="n">
        <v>0.1</v>
      </c>
      <c r="G4704" s="0" t="n">
        <v>9.82</v>
      </c>
      <c r="H4704" s="0" t="n">
        <v>0</v>
      </c>
      <c r="I4704" s="0" t="n">
        <v>0</v>
      </c>
      <c r="J4704" s="0" t="n">
        <v>0</v>
      </c>
      <c r="K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0.5*(G4705-$G$2)*(A4705-$A$2502)*(A4705-$A$2502)</f>
        <v>0</v>
      </c>
      <c r="C4705" s="1" t="n">
        <f aca="false">0.5*(F4705-$F$2)*(A4705-$A$2502)*(A4705-$A$2502)</f>
        <v>0</v>
      </c>
      <c r="D4705" s="0" t="n">
        <f aca="false">0.5*(E4705-$E$2)*(A4705-$A$2502)*(A4705-$A$2502)</f>
        <v>0</v>
      </c>
      <c r="E4705" s="0" t="n">
        <v>0.03</v>
      </c>
      <c r="F4705" s="0" t="n">
        <v>0.1</v>
      </c>
      <c r="G4705" s="0" t="n">
        <v>9.82</v>
      </c>
      <c r="H4705" s="0" t="n">
        <v>0</v>
      </c>
      <c r="I4705" s="0" t="n">
        <v>0</v>
      </c>
      <c r="J4705" s="0" t="n">
        <v>0</v>
      </c>
      <c r="K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0.5*(G4706-$G$2)*(A4706-$A$2502)*(A4706-$A$2502)</f>
        <v>0</v>
      </c>
      <c r="C4706" s="1" t="n">
        <f aca="false">0.5*(F4706-$F$2)*(A4706-$A$2502)*(A4706-$A$2502)</f>
        <v>0</v>
      </c>
      <c r="D4706" s="0" t="n">
        <f aca="false">0.5*(E4706-$E$2)*(A4706-$A$2502)*(A4706-$A$2502)</f>
        <v>0</v>
      </c>
      <c r="E4706" s="0" t="n">
        <v>0.03</v>
      </c>
      <c r="F4706" s="0" t="n">
        <v>0.1</v>
      </c>
      <c r="G4706" s="0" t="n">
        <v>9.82</v>
      </c>
      <c r="H4706" s="0" t="n">
        <v>0</v>
      </c>
      <c r="I4706" s="0" t="n">
        <v>0</v>
      </c>
      <c r="J4706" s="0" t="n">
        <v>0</v>
      </c>
      <c r="K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0.5*(G4707-$G$2)*(A4707-$A$2502)*(A4707-$A$2502)</f>
        <v>0</v>
      </c>
      <c r="C4707" s="1" t="n">
        <f aca="false">0.5*(F4707-$F$2)*(A4707-$A$2502)*(A4707-$A$2502)</f>
        <v>0</v>
      </c>
      <c r="D4707" s="0" t="n">
        <f aca="false">0.5*(E4707-$E$2)*(A4707-$A$2502)*(A4707-$A$2502)</f>
        <v>0</v>
      </c>
      <c r="E4707" s="0" t="n">
        <v>0.03</v>
      </c>
      <c r="F4707" s="0" t="n">
        <v>0.1</v>
      </c>
      <c r="G4707" s="0" t="n">
        <v>9.82</v>
      </c>
      <c r="H4707" s="0" t="n">
        <v>0</v>
      </c>
      <c r="I4707" s="0" t="n">
        <v>0</v>
      </c>
      <c r="J4707" s="0" t="n">
        <v>0</v>
      </c>
      <c r="K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0.5*(G4708-$G$2)*(A4708-$A$2502)*(A4708-$A$2502)</f>
        <v>0</v>
      </c>
      <c r="C4708" s="1" t="n">
        <f aca="false">0.5*(F4708-$F$2)*(A4708-$A$2502)*(A4708-$A$2502)</f>
        <v>0</v>
      </c>
      <c r="D4708" s="0" t="n">
        <f aca="false">0.5*(E4708-$E$2)*(A4708-$A$2502)*(A4708-$A$2502)</f>
        <v>0</v>
      </c>
      <c r="E4708" s="0" t="n">
        <v>0.03</v>
      </c>
      <c r="F4708" s="0" t="n">
        <v>0.1</v>
      </c>
      <c r="G4708" s="0" t="n">
        <v>9.82</v>
      </c>
      <c r="H4708" s="0" t="n">
        <v>0</v>
      </c>
      <c r="I4708" s="0" t="n">
        <v>0</v>
      </c>
      <c r="J4708" s="0" t="n">
        <v>0</v>
      </c>
      <c r="K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0.5*(G4709-$G$2)*(A4709-$A$2502)*(A4709-$A$2502)</f>
        <v>0</v>
      </c>
      <c r="C4709" s="1" t="n">
        <f aca="false">0.5*(F4709-$F$2)*(A4709-$A$2502)*(A4709-$A$2502)</f>
        <v>0</v>
      </c>
      <c r="D4709" s="0" t="n">
        <f aca="false">0.5*(E4709-$E$2)*(A4709-$A$2502)*(A4709-$A$2502)</f>
        <v>0</v>
      </c>
      <c r="E4709" s="0" t="n">
        <v>0.03</v>
      </c>
      <c r="F4709" s="0" t="n">
        <v>0.1</v>
      </c>
      <c r="G4709" s="0" t="n">
        <v>9.82</v>
      </c>
      <c r="H4709" s="0" t="n">
        <v>0</v>
      </c>
      <c r="I4709" s="0" t="n">
        <v>0</v>
      </c>
      <c r="J4709" s="0" t="n">
        <v>0</v>
      </c>
      <c r="K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0.5*(G4710-$G$2)*(A4710-$A$2502)*(A4710-$A$2502)</f>
        <v>0</v>
      </c>
      <c r="C4710" s="1" t="n">
        <f aca="false">0.5*(F4710-$F$2)*(A4710-$A$2502)*(A4710-$A$2502)</f>
        <v>0</v>
      </c>
      <c r="D4710" s="0" t="n">
        <f aca="false">0.5*(E4710-$E$2)*(A4710-$A$2502)*(A4710-$A$2502)</f>
        <v>0</v>
      </c>
      <c r="E4710" s="0" t="n">
        <v>0.03</v>
      </c>
      <c r="F4710" s="0" t="n">
        <v>0.1</v>
      </c>
      <c r="G4710" s="0" t="n">
        <v>9.82</v>
      </c>
      <c r="H4710" s="0" t="n">
        <v>0</v>
      </c>
      <c r="I4710" s="0" t="n">
        <v>0</v>
      </c>
      <c r="J4710" s="0" t="n">
        <v>0</v>
      </c>
      <c r="K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0.5*(G4711-$G$2)*(A4711-$A$2502)*(A4711-$A$2502)</f>
        <v>0</v>
      </c>
      <c r="C4711" s="1" t="n">
        <f aca="false">0.5*(F4711-$F$2)*(A4711-$A$2502)*(A4711-$A$2502)</f>
        <v>0</v>
      </c>
      <c r="D4711" s="0" t="n">
        <f aca="false">0.5*(E4711-$E$2)*(A4711-$A$2502)*(A4711-$A$2502)</f>
        <v>0</v>
      </c>
      <c r="E4711" s="0" t="n">
        <v>0.03</v>
      </c>
      <c r="F4711" s="0" t="n">
        <v>0.1</v>
      </c>
      <c r="G4711" s="0" t="n">
        <v>9.82</v>
      </c>
      <c r="H4711" s="0" t="n">
        <v>0</v>
      </c>
      <c r="I4711" s="0" t="n">
        <v>0</v>
      </c>
      <c r="J4711" s="0" t="n">
        <v>0</v>
      </c>
      <c r="K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0.5*(G4712-$G$2)*(A4712-$A$2502)*(A4712-$A$2502)</f>
        <v>0</v>
      </c>
      <c r="C4712" s="1" t="n">
        <f aca="false">0.5*(F4712-$F$2)*(A4712-$A$2502)*(A4712-$A$2502)</f>
        <v>0</v>
      </c>
      <c r="D4712" s="0" t="n">
        <f aca="false">0.5*(E4712-$E$2)*(A4712-$A$2502)*(A4712-$A$2502)</f>
        <v>0</v>
      </c>
      <c r="E4712" s="0" t="n">
        <v>0.03</v>
      </c>
      <c r="F4712" s="0" t="n">
        <v>0.1</v>
      </c>
      <c r="G4712" s="0" t="n">
        <v>9.82</v>
      </c>
      <c r="H4712" s="0" t="n">
        <v>0</v>
      </c>
      <c r="I4712" s="0" t="n">
        <v>0</v>
      </c>
      <c r="J4712" s="0" t="n">
        <v>0</v>
      </c>
      <c r="K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0.5*(G4713-$G$2)*(A4713-$A$2502)*(A4713-$A$2502)</f>
        <v>0</v>
      </c>
      <c r="C4713" s="1" t="n">
        <f aca="false">0.5*(F4713-$F$2)*(A4713-$A$2502)*(A4713-$A$2502)</f>
        <v>0</v>
      </c>
      <c r="D4713" s="0" t="n">
        <f aca="false">0.5*(E4713-$E$2)*(A4713-$A$2502)*(A4713-$A$2502)</f>
        <v>0</v>
      </c>
      <c r="E4713" s="0" t="n">
        <v>0.03</v>
      </c>
      <c r="F4713" s="0" t="n">
        <v>0.1</v>
      </c>
      <c r="G4713" s="0" t="n">
        <v>9.82</v>
      </c>
      <c r="H4713" s="0" t="n">
        <v>0</v>
      </c>
      <c r="I4713" s="0" t="n">
        <v>0</v>
      </c>
      <c r="J4713" s="0" t="n">
        <v>0</v>
      </c>
      <c r="K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0.5*(G4714-$G$2)*(A4714-$A$2502)*(A4714-$A$2502)</f>
        <v>0</v>
      </c>
      <c r="C4714" s="1" t="n">
        <f aca="false">0.5*(F4714-$F$2)*(A4714-$A$2502)*(A4714-$A$2502)</f>
        <v>0</v>
      </c>
      <c r="D4714" s="0" t="n">
        <f aca="false">0.5*(E4714-$E$2)*(A4714-$A$2502)*(A4714-$A$2502)</f>
        <v>0</v>
      </c>
      <c r="E4714" s="0" t="n">
        <v>0.03</v>
      </c>
      <c r="F4714" s="0" t="n">
        <v>0.1</v>
      </c>
      <c r="G4714" s="0" t="n">
        <v>9.82</v>
      </c>
      <c r="H4714" s="0" t="n">
        <v>0</v>
      </c>
      <c r="I4714" s="0" t="n">
        <v>0</v>
      </c>
      <c r="J4714" s="0" t="n">
        <v>0</v>
      </c>
      <c r="K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0.5*(G4715-$G$2)*(A4715-$A$2502)*(A4715-$A$2502)</f>
        <v>0</v>
      </c>
      <c r="C4715" s="1" t="n">
        <f aca="false">0.5*(F4715-$F$2)*(A4715-$A$2502)*(A4715-$A$2502)</f>
        <v>0</v>
      </c>
      <c r="D4715" s="0" t="n">
        <f aca="false">0.5*(E4715-$E$2)*(A4715-$A$2502)*(A4715-$A$2502)</f>
        <v>0</v>
      </c>
      <c r="E4715" s="0" t="n">
        <v>0.03</v>
      </c>
      <c r="F4715" s="0" t="n">
        <v>0.1</v>
      </c>
      <c r="G4715" s="0" t="n">
        <v>9.82</v>
      </c>
      <c r="H4715" s="0" t="n">
        <v>0</v>
      </c>
      <c r="I4715" s="0" t="n">
        <v>0</v>
      </c>
      <c r="J4715" s="0" t="n">
        <v>0</v>
      </c>
      <c r="K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0.5*(G4716-$G$2)*(A4716-$A$2502)*(A4716-$A$2502)</f>
        <v>0</v>
      </c>
      <c r="C4716" s="1" t="n">
        <f aca="false">0.5*(F4716-$F$2)*(A4716-$A$2502)*(A4716-$A$2502)</f>
        <v>0</v>
      </c>
      <c r="D4716" s="0" t="n">
        <f aca="false">0.5*(E4716-$E$2)*(A4716-$A$2502)*(A4716-$A$2502)</f>
        <v>0</v>
      </c>
      <c r="E4716" s="0" t="n">
        <v>0.03</v>
      </c>
      <c r="F4716" s="0" t="n">
        <v>0.1</v>
      </c>
      <c r="G4716" s="0" t="n">
        <v>9.82</v>
      </c>
      <c r="H4716" s="0" t="n">
        <v>0</v>
      </c>
      <c r="I4716" s="0" t="n">
        <v>0</v>
      </c>
      <c r="J4716" s="0" t="n">
        <v>0</v>
      </c>
      <c r="K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0.5*(G4717-$G$2)*(A4717-$A$2502)*(A4717-$A$2502)</f>
        <v>0</v>
      </c>
      <c r="C4717" s="1" t="n">
        <f aca="false">0.5*(F4717-$F$2)*(A4717-$A$2502)*(A4717-$A$2502)</f>
        <v>0</v>
      </c>
      <c r="D4717" s="0" t="n">
        <f aca="false">0.5*(E4717-$E$2)*(A4717-$A$2502)*(A4717-$A$2502)</f>
        <v>0</v>
      </c>
      <c r="E4717" s="0" t="n">
        <v>0.03</v>
      </c>
      <c r="F4717" s="0" t="n">
        <v>0.1</v>
      </c>
      <c r="G4717" s="0" t="n">
        <v>9.82</v>
      </c>
      <c r="H4717" s="0" t="n">
        <v>0</v>
      </c>
      <c r="I4717" s="0" t="n">
        <v>0</v>
      </c>
      <c r="J4717" s="0" t="n">
        <v>0</v>
      </c>
      <c r="K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0.5*(G4718-$G$2)*(A4718-$A$2502)*(A4718-$A$2502)</f>
        <v>0</v>
      </c>
      <c r="C4718" s="1" t="n">
        <f aca="false">0.5*(F4718-$F$2)*(A4718-$A$2502)*(A4718-$A$2502)</f>
        <v>0</v>
      </c>
      <c r="D4718" s="0" t="n">
        <f aca="false">0.5*(E4718-$E$2)*(A4718-$A$2502)*(A4718-$A$2502)</f>
        <v>0</v>
      </c>
      <c r="E4718" s="0" t="n">
        <v>0.03</v>
      </c>
      <c r="F4718" s="0" t="n">
        <v>0.1</v>
      </c>
      <c r="G4718" s="0" t="n">
        <v>9.82</v>
      </c>
      <c r="H4718" s="0" t="n">
        <v>0</v>
      </c>
      <c r="I4718" s="0" t="n">
        <v>0</v>
      </c>
      <c r="J4718" s="0" t="n">
        <v>0</v>
      </c>
      <c r="K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0.5*(G4719-$G$2)*(A4719-$A$2502)*(A4719-$A$2502)</f>
        <v>0</v>
      </c>
      <c r="C4719" s="1" t="n">
        <f aca="false">0.5*(F4719-$F$2)*(A4719-$A$2502)*(A4719-$A$2502)</f>
        <v>0</v>
      </c>
      <c r="D4719" s="0" t="n">
        <f aca="false">0.5*(E4719-$E$2)*(A4719-$A$2502)*(A4719-$A$2502)</f>
        <v>0</v>
      </c>
      <c r="E4719" s="0" t="n">
        <v>0.03</v>
      </c>
      <c r="F4719" s="0" t="n">
        <v>0.1</v>
      </c>
      <c r="G4719" s="0" t="n">
        <v>9.82</v>
      </c>
      <c r="H4719" s="0" t="n">
        <v>0</v>
      </c>
      <c r="I4719" s="0" t="n">
        <v>0</v>
      </c>
      <c r="J4719" s="0" t="n">
        <v>0</v>
      </c>
      <c r="K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0.5*(G4720-$G$2)*(A4720-$A$2502)*(A4720-$A$2502)</f>
        <v>0</v>
      </c>
      <c r="C4720" s="1" t="n">
        <f aca="false">0.5*(F4720-$F$2)*(A4720-$A$2502)*(A4720-$A$2502)</f>
        <v>0</v>
      </c>
      <c r="D4720" s="0" t="n">
        <f aca="false">0.5*(E4720-$E$2)*(A4720-$A$2502)*(A4720-$A$2502)</f>
        <v>0</v>
      </c>
      <c r="E4720" s="0" t="n">
        <v>0.03</v>
      </c>
      <c r="F4720" s="0" t="n">
        <v>0.1</v>
      </c>
      <c r="G4720" s="0" t="n">
        <v>9.82</v>
      </c>
      <c r="H4720" s="0" t="n">
        <v>0</v>
      </c>
      <c r="I4720" s="0" t="n">
        <v>0</v>
      </c>
      <c r="J4720" s="0" t="n">
        <v>0</v>
      </c>
      <c r="K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0.5*(G4721-$G$2)*(A4721-$A$2502)*(A4721-$A$2502)</f>
        <v>0</v>
      </c>
      <c r="C4721" s="1" t="n">
        <f aca="false">0.5*(F4721-$F$2)*(A4721-$A$2502)*(A4721-$A$2502)</f>
        <v>0</v>
      </c>
      <c r="D4721" s="0" t="n">
        <f aca="false">0.5*(E4721-$E$2)*(A4721-$A$2502)*(A4721-$A$2502)</f>
        <v>0</v>
      </c>
      <c r="E4721" s="0" t="n">
        <v>0.03</v>
      </c>
      <c r="F4721" s="0" t="n">
        <v>0.1</v>
      </c>
      <c r="G4721" s="0" t="n">
        <v>9.82</v>
      </c>
      <c r="H4721" s="0" t="n">
        <v>0</v>
      </c>
      <c r="I4721" s="0" t="n">
        <v>0</v>
      </c>
      <c r="J4721" s="0" t="n">
        <v>0</v>
      </c>
      <c r="K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0.5*(G4722-$G$2)*(A4722-$A$2502)*(A4722-$A$2502)</f>
        <v>0</v>
      </c>
      <c r="C4722" s="1" t="n">
        <f aca="false">0.5*(F4722-$F$2)*(A4722-$A$2502)*(A4722-$A$2502)</f>
        <v>0</v>
      </c>
      <c r="D4722" s="0" t="n">
        <f aca="false">0.5*(E4722-$E$2)*(A4722-$A$2502)*(A4722-$A$2502)</f>
        <v>0</v>
      </c>
      <c r="E4722" s="0" t="n">
        <v>0.03</v>
      </c>
      <c r="F4722" s="0" t="n">
        <v>0.1</v>
      </c>
      <c r="G4722" s="0" t="n">
        <v>9.82</v>
      </c>
      <c r="H4722" s="0" t="n">
        <v>0</v>
      </c>
      <c r="I4722" s="0" t="n">
        <v>0</v>
      </c>
      <c r="J4722" s="0" t="n">
        <v>0</v>
      </c>
      <c r="K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0.5*(G4723-$G$2)*(A4723-$A$2502)*(A4723-$A$2502)</f>
        <v>0</v>
      </c>
      <c r="C4723" s="1" t="n">
        <f aca="false">0.5*(F4723-$F$2)*(A4723-$A$2502)*(A4723-$A$2502)</f>
        <v>0</v>
      </c>
      <c r="D4723" s="0" t="n">
        <f aca="false">0.5*(E4723-$E$2)*(A4723-$A$2502)*(A4723-$A$2502)</f>
        <v>0</v>
      </c>
      <c r="E4723" s="0" t="n">
        <v>0.03</v>
      </c>
      <c r="F4723" s="0" t="n">
        <v>0.1</v>
      </c>
      <c r="G4723" s="0" t="n">
        <v>9.82</v>
      </c>
      <c r="H4723" s="0" t="n">
        <v>0</v>
      </c>
      <c r="I4723" s="0" t="n">
        <v>0</v>
      </c>
      <c r="J4723" s="0" t="n">
        <v>0</v>
      </c>
      <c r="K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0.5*(G4724-$G$2)*(A4724-$A$2502)*(A4724-$A$2502)</f>
        <v>0</v>
      </c>
      <c r="C4724" s="1" t="n">
        <f aca="false">0.5*(F4724-$F$2)*(A4724-$A$2502)*(A4724-$A$2502)</f>
        <v>0</v>
      </c>
      <c r="D4724" s="0" t="n">
        <f aca="false">0.5*(E4724-$E$2)*(A4724-$A$2502)*(A4724-$A$2502)</f>
        <v>0</v>
      </c>
      <c r="E4724" s="0" t="n">
        <v>0.03</v>
      </c>
      <c r="F4724" s="0" t="n">
        <v>0.1</v>
      </c>
      <c r="G4724" s="0" t="n">
        <v>9.82</v>
      </c>
      <c r="H4724" s="0" t="n">
        <v>0</v>
      </c>
      <c r="I4724" s="0" t="n">
        <v>0</v>
      </c>
      <c r="J4724" s="0" t="n">
        <v>0</v>
      </c>
      <c r="K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0.5*(G4725-$G$2)*(A4725-$A$2502)*(A4725-$A$2502)</f>
        <v>0</v>
      </c>
      <c r="C4725" s="1" t="n">
        <f aca="false">0.5*(F4725-$F$2)*(A4725-$A$2502)*(A4725-$A$2502)</f>
        <v>0</v>
      </c>
      <c r="D4725" s="0" t="n">
        <f aca="false">0.5*(E4725-$E$2)*(A4725-$A$2502)*(A4725-$A$2502)</f>
        <v>0</v>
      </c>
      <c r="E4725" s="0" t="n">
        <v>0.03</v>
      </c>
      <c r="F4725" s="0" t="n">
        <v>0.1</v>
      </c>
      <c r="G4725" s="0" t="n">
        <v>9.82</v>
      </c>
      <c r="H4725" s="0" t="n">
        <v>0</v>
      </c>
      <c r="I4725" s="0" t="n">
        <v>0</v>
      </c>
      <c r="J4725" s="0" t="n">
        <v>0</v>
      </c>
      <c r="K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0.5*(G4726-$G$2)*(A4726-$A$2502)*(A4726-$A$2502)</f>
        <v>0</v>
      </c>
      <c r="C4726" s="1" t="n">
        <f aca="false">0.5*(F4726-$F$2)*(A4726-$A$2502)*(A4726-$A$2502)</f>
        <v>0</v>
      </c>
      <c r="D4726" s="0" t="n">
        <f aca="false">0.5*(E4726-$E$2)*(A4726-$A$2502)*(A4726-$A$2502)</f>
        <v>0</v>
      </c>
      <c r="E4726" s="0" t="n">
        <v>0.03</v>
      </c>
      <c r="F4726" s="0" t="n">
        <v>0.1</v>
      </c>
      <c r="G4726" s="0" t="n">
        <v>9.82</v>
      </c>
      <c r="H4726" s="0" t="n">
        <v>0</v>
      </c>
      <c r="I4726" s="0" t="n">
        <v>0</v>
      </c>
      <c r="J4726" s="0" t="n">
        <v>0</v>
      </c>
      <c r="K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0.5*(G4727-$G$2)*(A4727-$A$2502)*(A4727-$A$2502)</f>
        <v>0</v>
      </c>
      <c r="C4727" s="1" t="n">
        <f aca="false">0.5*(F4727-$F$2)*(A4727-$A$2502)*(A4727-$A$2502)</f>
        <v>0</v>
      </c>
      <c r="D4727" s="0" t="n">
        <f aca="false">0.5*(E4727-$E$2)*(A4727-$A$2502)*(A4727-$A$2502)</f>
        <v>0</v>
      </c>
      <c r="E4727" s="0" t="n">
        <v>0.03</v>
      </c>
      <c r="F4727" s="0" t="n">
        <v>0.1</v>
      </c>
      <c r="G4727" s="0" t="n">
        <v>9.82</v>
      </c>
      <c r="H4727" s="0" t="n">
        <v>0</v>
      </c>
      <c r="I4727" s="0" t="n">
        <v>0</v>
      </c>
      <c r="J4727" s="0" t="n">
        <v>0</v>
      </c>
      <c r="K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0.5*(G4728-$G$2)*(A4728-$A$2502)*(A4728-$A$2502)</f>
        <v>0</v>
      </c>
      <c r="C4728" s="1" t="n">
        <f aca="false">0.5*(F4728-$F$2)*(A4728-$A$2502)*(A4728-$A$2502)</f>
        <v>0</v>
      </c>
      <c r="D4728" s="0" t="n">
        <f aca="false">0.5*(E4728-$E$2)*(A4728-$A$2502)*(A4728-$A$2502)</f>
        <v>0</v>
      </c>
      <c r="E4728" s="0" t="n">
        <v>0.03</v>
      </c>
      <c r="F4728" s="0" t="n">
        <v>0.1</v>
      </c>
      <c r="G4728" s="0" t="n">
        <v>9.82</v>
      </c>
      <c r="H4728" s="0" t="n">
        <v>0</v>
      </c>
      <c r="I4728" s="0" t="n">
        <v>0</v>
      </c>
      <c r="J4728" s="0" t="n">
        <v>0</v>
      </c>
      <c r="K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0.5*(G4729-$G$2)*(A4729-$A$2502)*(A4729-$A$2502)</f>
        <v>0</v>
      </c>
      <c r="C4729" s="1" t="n">
        <f aca="false">0.5*(F4729-$F$2)*(A4729-$A$2502)*(A4729-$A$2502)</f>
        <v>0</v>
      </c>
      <c r="D4729" s="0" t="n">
        <f aca="false">0.5*(E4729-$E$2)*(A4729-$A$2502)*(A4729-$A$2502)</f>
        <v>0</v>
      </c>
      <c r="E4729" s="0" t="n">
        <v>0.03</v>
      </c>
      <c r="F4729" s="0" t="n">
        <v>0.1</v>
      </c>
      <c r="G4729" s="0" t="n">
        <v>9.82</v>
      </c>
      <c r="H4729" s="0" t="n">
        <v>0</v>
      </c>
      <c r="I4729" s="0" t="n">
        <v>0</v>
      </c>
      <c r="J4729" s="0" t="n">
        <v>0</v>
      </c>
      <c r="K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0.5*(G4730-$G$2)*(A4730-$A$2502)*(A4730-$A$2502)</f>
        <v>0</v>
      </c>
      <c r="C4730" s="1" t="n">
        <f aca="false">0.5*(F4730-$F$2)*(A4730-$A$2502)*(A4730-$A$2502)</f>
        <v>0</v>
      </c>
      <c r="D4730" s="0" t="n">
        <f aca="false">0.5*(E4730-$E$2)*(A4730-$A$2502)*(A4730-$A$2502)</f>
        <v>0</v>
      </c>
      <c r="E4730" s="0" t="n">
        <v>0.03</v>
      </c>
      <c r="F4730" s="0" t="n">
        <v>0.1</v>
      </c>
      <c r="G4730" s="0" t="n">
        <v>9.82</v>
      </c>
      <c r="H4730" s="0" t="n">
        <v>0</v>
      </c>
      <c r="I4730" s="0" t="n">
        <v>0</v>
      </c>
      <c r="J4730" s="0" t="n">
        <v>0</v>
      </c>
      <c r="K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0.5*(G4731-$G$2)*(A4731-$A$2502)*(A4731-$A$2502)</f>
        <v>0</v>
      </c>
      <c r="C4731" s="1" t="n">
        <f aca="false">0.5*(F4731-$F$2)*(A4731-$A$2502)*(A4731-$A$2502)</f>
        <v>0</v>
      </c>
      <c r="D4731" s="0" t="n">
        <f aca="false">0.5*(E4731-$E$2)*(A4731-$A$2502)*(A4731-$A$2502)</f>
        <v>0</v>
      </c>
      <c r="E4731" s="0" t="n">
        <v>0.03</v>
      </c>
      <c r="F4731" s="0" t="n">
        <v>0.1</v>
      </c>
      <c r="G4731" s="0" t="n">
        <v>9.82</v>
      </c>
      <c r="H4731" s="0" t="n">
        <v>0</v>
      </c>
      <c r="I4731" s="0" t="n">
        <v>0</v>
      </c>
      <c r="J4731" s="0" t="n">
        <v>0</v>
      </c>
      <c r="K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0.5*(G4732-$G$2)*(A4732-$A$2502)*(A4732-$A$2502)</f>
        <v>0</v>
      </c>
      <c r="C4732" s="1" t="n">
        <f aca="false">0.5*(F4732-$F$2)*(A4732-$A$2502)*(A4732-$A$2502)</f>
        <v>0</v>
      </c>
      <c r="D4732" s="0" t="n">
        <f aca="false">0.5*(E4732-$E$2)*(A4732-$A$2502)*(A4732-$A$2502)</f>
        <v>0</v>
      </c>
      <c r="E4732" s="0" t="n">
        <v>0.03</v>
      </c>
      <c r="F4732" s="0" t="n">
        <v>0.1</v>
      </c>
      <c r="G4732" s="0" t="n">
        <v>9.82</v>
      </c>
      <c r="H4732" s="0" t="n">
        <v>0</v>
      </c>
      <c r="I4732" s="0" t="n">
        <v>0</v>
      </c>
      <c r="J4732" s="0" t="n">
        <v>0</v>
      </c>
      <c r="K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0.5*(G4733-$G$2)*(A4733-$A$2502)*(A4733-$A$2502)</f>
        <v>0</v>
      </c>
      <c r="C4733" s="1" t="n">
        <f aca="false">0.5*(F4733-$F$2)*(A4733-$A$2502)*(A4733-$A$2502)</f>
        <v>0</v>
      </c>
      <c r="D4733" s="0" t="n">
        <f aca="false">0.5*(E4733-$E$2)*(A4733-$A$2502)*(A4733-$A$2502)</f>
        <v>0</v>
      </c>
      <c r="E4733" s="0" t="n">
        <v>0.03</v>
      </c>
      <c r="F4733" s="0" t="n">
        <v>0.1</v>
      </c>
      <c r="G4733" s="0" t="n">
        <v>9.82</v>
      </c>
      <c r="H4733" s="0" t="n">
        <v>0</v>
      </c>
      <c r="I4733" s="0" t="n">
        <v>0</v>
      </c>
      <c r="J4733" s="0" t="n">
        <v>0</v>
      </c>
      <c r="K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0.5*(G4734-$G$2)*(A4734-$A$2502)*(A4734-$A$2502)</f>
        <v>0</v>
      </c>
      <c r="C4734" s="1" t="n">
        <f aca="false">0.5*(F4734-$F$2)*(A4734-$A$2502)*(A4734-$A$2502)</f>
        <v>0</v>
      </c>
      <c r="D4734" s="0" t="n">
        <f aca="false">0.5*(E4734-$E$2)*(A4734-$A$2502)*(A4734-$A$2502)</f>
        <v>0</v>
      </c>
      <c r="E4734" s="0" t="n">
        <v>0.03</v>
      </c>
      <c r="F4734" s="0" t="n">
        <v>0.1</v>
      </c>
      <c r="G4734" s="0" t="n">
        <v>9.82</v>
      </c>
      <c r="H4734" s="0" t="n">
        <v>0</v>
      </c>
      <c r="I4734" s="0" t="n">
        <v>0</v>
      </c>
      <c r="J4734" s="0" t="n">
        <v>0</v>
      </c>
      <c r="K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0.5*(G4735-$G$2)*(A4735-$A$2502)*(A4735-$A$2502)</f>
        <v>0</v>
      </c>
      <c r="C4735" s="1" t="n">
        <f aca="false">0.5*(F4735-$F$2)*(A4735-$A$2502)*(A4735-$A$2502)</f>
        <v>0</v>
      </c>
      <c r="D4735" s="0" t="n">
        <f aca="false">0.5*(E4735-$E$2)*(A4735-$A$2502)*(A4735-$A$2502)</f>
        <v>0</v>
      </c>
      <c r="E4735" s="0" t="n">
        <v>0.03</v>
      </c>
      <c r="F4735" s="0" t="n">
        <v>0.1</v>
      </c>
      <c r="G4735" s="0" t="n">
        <v>9.82</v>
      </c>
      <c r="H4735" s="0" t="n">
        <v>0</v>
      </c>
      <c r="I4735" s="0" t="n">
        <v>0</v>
      </c>
      <c r="J4735" s="0" t="n">
        <v>0</v>
      </c>
      <c r="K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0.5*(G4736-$G$2)*(A4736-$A$2502)*(A4736-$A$2502)</f>
        <v>0</v>
      </c>
      <c r="C4736" s="1" t="n">
        <f aca="false">0.5*(F4736-$F$2)*(A4736-$A$2502)*(A4736-$A$2502)</f>
        <v>0</v>
      </c>
      <c r="D4736" s="0" t="n">
        <f aca="false">0.5*(E4736-$E$2)*(A4736-$A$2502)*(A4736-$A$2502)</f>
        <v>0</v>
      </c>
      <c r="E4736" s="0" t="n">
        <v>0.03</v>
      </c>
      <c r="F4736" s="0" t="n">
        <v>0.1</v>
      </c>
      <c r="G4736" s="0" t="n">
        <v>9.82</v>
      </c>
      <c r="H4736" s="0" t="n">
        <v>0</v>
      </c>
      <c r="I4736" s="0" t="n">
        <v>0</v>
      </c>
      <c r="J4736" s="0" t="n">
        <v>0</v>
      </c>
      <c r="K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0.5*(G4737-$G$2)*(A4737-$A$2502)*(A4737-$A$2502)</f>
        <v>0</v>
      </c>
      <c r="C4737" s="1" t="n">
        <f aca="false">0.5*(F4737-$F$2)*(A4737-$A$2502)*(A4737-$A$2502)</f>
        <v>0</v>
      </c>
      <c r="D4737" s="0" t="n">
        <f aca="false">0.5*(E4737-$E$2)*(A4737-$A$2502)*(A4737-$A$2502)</f>
        <v>0</v>
      </c>
      <c r="E4737" s="0" t="n">
        <v>0.03</v>
      </c>
      <c r="F4737" s="0" t="n">
        <v>0.1</v>
      </c>
      <c r="G4737" s="0" t="n">
        <v>9.82</v>
      </c>
      <c r="H4737" s="0" t="n">
        <v>0</v>
      </c>
      <c r="I4737" s="0" t="n">
        <v>0</v>
      </c>
      <c r="J4737" s="0" t="n">
        <v>0</v>
      </c>
      <c r="K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0.5*(G4738-$G$2)*(A4738-$A$2502)*(A4738-$A$2502)</f>
        <v>0</v>
      </c>
      <c r="C4738" s="1" t="n">
        <f aca="false">0.5*(F4738-$F$2)*(A4738-$A$2502)*(A4738-$A$2502)</f>
        <v>0</v>
      </c>
      <c r="D4738" s="0" t="n">
        <f aca="false">0.5*(E4738-$E$2)*(A4738-$A$2502)*(A4738-$A$2502)</f>
        <v>0</v>
      </c>
      <c r="E4738" s="0" t="n">
        <v>0.03</v>
      </c>
      <c r="F4738" s="0" t="n">
        <v>0.1</v>
      </c>
      <c r="G4738" s="0" t="n">
        <v>9.82</v>
      </c>
      <c r="H4738" s="0" t="n">
        <v>0</v>
      </c>
      <c r="I4738" s="0" t="n">
        <v>0</v>
      </c>
      <c r="J4738" s="0" t="n">
        <v>0</v>
      </c>
      <c r="K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0.5*(G4739-$G$2)*(A4739-$A$2502)*(A4739-$A$2502)</f>
        <v>0</v>
      </c>
      <c r="C4739" s="1" t="n">
        <f aca="false">0.5*(F4739-$F$2)*(A4739-$A$2502)*(A4739-$A$2502)</f>
        <v>0</v>
      </c>
      <c r="D4739" s="0" t="n">
        <f aca="false">0.5*(E4739-$E$2)*(A4739-$A$2502)*(A4739-$A$2502)</f>
        <v>0</v>
      </c>
      <c r="E4739" s="0" t="n">
        <v>0.03</v>
      </c>
      <c r="F4739" s="0" t="n">
        <v>0.1</v>
      </c>
      <c r="G4739" s="0" t="n">
        <v>9.82</v>
      </c>
      <c r="H4739" s="0" t="n">
        <v>0</v>
      </c>
      <c r="I4739" s="0" t="n">
        <v>0</v>
      </c>
      <c r="J4739" s="0" t="n">
        <v>0</v>
      </c>
      <c r="K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0.5*(G4740-$G$2)*(A4740-$A$2502)*(A4740-$A$2502)</f>
        <v>0</v>
      </c>
      <c r="C4740" s="1" t="n">
        <f aca="false">0.5*(F4740-$F$2)*(A4740-$A$2502)*(A4740-$A$2502)</f>
        <v>0</v>
      </c>
      <c r="D4740" s="0" t="n">
        <f aca="false">0.5*(E4740-$E$2)*(A4740-$A$2502)*(A4740-$A$2502)</f>
        <v>0</v>
      </c>
      <c r="E4740" s="0" t="n">
        <v>0.03</v>
      </c>
      <c r="F4740" s="0" t="n">
        <v>0.1</v>
      </c>
      <c r="G4740" s="0" t="n">
        <v>9.82</v>
      </c>
      <c r="H4740" s="0" t="n">
        <v>0</v>
      </c>
      <c r="I4740" s="0" t="n">
        <v>0</v>
      </c>
      <c r="J4740" s="0" t="n">
        <v>0</v>
      </c>
      <c r="K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0.5*(G4741-$G$2)*(A4741-$A$2502)*(A4741-$A$2502)</f>
        <v>0</v>
      </c>
      <c r="C4741" s="1" t="n">
        <f aca="false">0.5*(F4741-$F$2)*(A4741-$A$2502)*(A4741-$A$2502)</f>
        <v>0</v>
      </c>
      <c r="D4741" s="0" t="n">
        <f aca="false">0.5*(E4741-$E$2)*(A4741-$A$2502)*(A4741-$A$2502)</f>
        <v>0</v>
      </c>
      <c r="E4741" s="0" t="n">
        <v>0.03</v>
      </c>
      <c r="F4741" s="0" t="n">
        <v>0.1</v>
      </c>
      <c r="G4741" s="0" t="n">
        <v>9.82</v>
      </c>
      <c r="H4741" s="0" t="n">
        <v>0</v>
      </c>
      <c r="I4741" s="0" t="n">
        <v>0</v>
      </c>
      <c r="J4741" s="0" t="n">
        <v>0</v>
      </c>
      <c r="K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0.5*(G4742-$G$2)*(A4742-$A$2502)*(A4742-$A$2502)</f>
        <v>0</v>
      </c>
      <c r="C4742" s="1" t="n">
        <f aca="false">0.5*(F4742-$F$2)*(A4742-$A$2502)*(A4742-$A$2502)</f>
        <v>0</v>
      </c>
      <c r="D4742" s="0" t="n">
        <f aca="false">0.5*(E4742-$E$2)*(A4742-$A$2502)*(A4742-$A$2502)</f>
        <v>0</v>
      </c>
      <c r="E4742" s="0" t="n">
        <v>0.03</v>
      </c>
      <c r="F4742" s="0" t="n">
        <v>0.1</v>
      </c>
      <c r="G4742" s="0" t="n">
        <v>9.82</v>
      </c>
      <c r="H4742" s="0" t="n">
        <v>0</v>
      </c>
      <c r="I4742" s="0" t="n">
        <v>0</v>
      </c>
      <c r="J4742" s="0" t="n">
        <v>0</v>
      </c>
      <c r="K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0.5*(G4743-$G$2)*(A4743-$A$2502)*(A4743-$A$2502)</f>
        <v>0</v>
      </c>
      <c r="C4743" s="1" t="n">
        <f aca="false">0.5*(F4743-$F$2)*(A4743-$A$2502)*(A4743-$A$2502)</f>
        <v>0</v>
      </c>
      <c r="D4743" s="0" t="n">
        <f aca="false">0.5*(E4743-$E$2)*(A4743-$A$2502)*(A4743-$A$2502)</f>
        <v>0</v>
      </c>
      <c r="E4743" s="0" t="n">
        <v>0.03</v>
      </c>
      <c r="F4743" s="0" t="n">
        <v>0.1</v>
      </c>
      <c r="G4743" s="0" t="n">
        <v>9.82</v>
      </c>
      <c r="H4743" s="0" t="n">
        <v>0</v>
      </c>
      <c r="I4743" s="0" t="n">
        <v>0</v>
      </c>
      <c r="J4743" s="0" t="n">
        <v>0</v>
      </c>
      <c r="K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0.5*(G4744-$G$2)*(A4744-$A$2502)*(A4744-$A$2502)</f>
        <v>0</v>
      </c>
      <c r="C4744" s="1" t="n">
        <f aca="false">0.5*(F4744-$F$2)*(A4744-$A$2502)*(A4744-$A$2502)</f>
        <v>0</v>
      </c>
      <c r="D4744" s="0" t="n">
        <f aca="false">0.5*(E4744-$E$2)*(A4744-$A$2502)*(A4744-$A$2502)</f>
        <v>0</v>
      </c>
      <c r="E4744" s="0" t="n">
        <v>0.03</v>
      </c>
      <c r="F4744" s="0" t="n">
        <v>0.1</v>
      </c>
      <c r="G4744" s="0" t="n">
        <v>9.82</v>
      </c>
      <c r="H4744" s="0" t="n">
        <v>0</v>
      </c>
      <c r="I4744" s="0" t="n">
        <v>0</v>
      </c>
      <c r="J4744" s="0" t="n">
        <v>0</v>
      </c>
      <c r="K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0.5*(G4745-$G$2)*(A4745-$A$2502)*(A4745-$A$2502)</f>
        <v>0</v>
      </c>
      <c r="C4745" s="1" t="n">
        <f aca="false">0.5*(F4745-$F$2)*(A4745-$A$2502)*(A4745-$A$2502)</f>
        <v>0</v>
      </c>
      <c r="D4745" s="0" t="n">
        <f aca="false">0.5*(E4745-$E$2)*(A4745-$A$2502)*(A4745-$A$2502)</f>
        <v>0</v>
      </c>
      <c r="E4745" s="0" t="n">
        <v>0.03</v>
      </c>
      <c r="F4745" s="0" t="n">
        <v>0.1</v>
      </c>
      <c r="G4745" s="0" t="n">
        <v>9.82</v>
      </c>
      <c r="H4745" s="0" t="n">
        <v>0</v>
      </c>
      <c r="I4745" s="0" t="n">
        <v>0</v>
      </c>
      <c r="J4745" s="0" t="n">
        <v>0</v>
      </c>
      <c r="K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0.5*(G4746-$G$2)*(A4746-$A$2502)*(A4746-$A$2502)</f>
        <v>0</v>
      </c>
      <c r="C4746" s="1" t="n">
        <f aca="false">0.5*(F4746-$F$2)*(A4746-$A$2502)*(A4746-$A$2502)</f>
        <v>0</v>
      </c>
      <c r="D4746" s="0" t="n">
        <f aca="false">0.5*(E4746-$E$2)*(A4746-$A$2502)*(A4746-$A$2502)</f>
        <v>0</v>
      </c>
      <c r="E4746" s="0" t="n">
        <v>0.03</v>
      </c>
      <c r="F4746" s="0" t="n">
        <v>0.1</v>
      </c>
      <c r="G4746" s="0" t="n">
        <v>9.82</v>
      </c>
      <c r="H4746" s="0" t="n">
        <v>0</v>
      </c>
      <c r="I4746" s="0" t="n">
        <v>0</v>
      </c>
      <c r="J4746" s="0" t="n">
        <v>0</v>
      </c>
      <c r="K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0.5*(G4747-$G$2)*(A4747-$A$2502)*(A4747-$A$2502)</f>
        <v>0</v>
      </c>
      <c r="C4747" s="1" t="n">
        <f aca="false">0.5*(F4747-$F$2)*(A4747-$A$2502)*(A4747-$A$2502)</f>
        <v>0</v>
      </c>
      <c r="D4747" s="0" t="n">
        <f aca="false">0.5*(E4747-$E$2)*(A4747-$A$2502)*(A4747-$A$2502)</f>
        <v>0</v>
      </c>
      <c r="E4747" s="0" t="n">
        <v>0.03</v>
      </c>
      <c r="F4747" s="0" t="n">
        <v>0.1</v>
      </c>
      <c r="G4747" s="0" t="n">
        <v>9.82</v>
      </c>
      <c r="H4747" s="0" t="n">
        <v>0</v>
      </c>
      <c r="I4747" s="0" t="n">
        <v>0</v>
      </c>
      <c r="J4747" s="0" t="n">
        <v>0</v>
      </c>
      <c r="K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0.5*(G4748-$G$2)*(A4748-$A$2502)*(A4748-$A$2502)</f>
        <v>0</v>
      </c>
      <c r="C4748" s="1" t="n">
        <f aca="false">0.5*(F4748-$F$2)*(A4748-$A$2502)*(A4748-$A$2502)</f>
        <v>0</v>
      </c>
      <c r="D4748" s="0" t="n">
        <f aca="false">0.5*(E4748-$E$2)*(A4748-$A$2502)*(A4748-$A$2502)</f>
        <v>0</v>
      </c>
      <c r="E4748" s="0" t="n">
        <v>0.03</v>
      </c>
      <c r="F4748" s="0" t="n">
        <v>0.1</v>
      </c>
      <c r="G4748" s="0" t="n">
        <v>9.82</v>
      </c>
      <c r="H4748" s="0" t="n">
        <v>0</v>
      </c>
      <c r="I4748" s="0" t="n">
        <v>0</v>
      </c>
      <c r="J4748" s="0" t="n">
        <v>0</v>
      </c>
      <c r="K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0.5*(G4749-$G$2)*(A4749-$A$2502)*(A4749-$A$2502)</f>
        <v>0</v>
      </c>
      <c r="C4749" s="1" t="n">
        <f aca="false">0.5*(F4749-$F$2)*(A4749-$A$2502)*(A4749-$A$2502)</f>
        <v>0</v>
      </c>
      <c r="D4749" s="0" t="n">
        <f aca="false">0.5*(E4749-$E$2)*(A4749-$A$2502)*(A4749-$A$2502)</f>
        <v>0</v>
      </c>
      <c r="E4749" s="0" t="n">
        <v>0.03</v>
      </c>
      <c r="F4749" s="0" t="n">
        <v>0.1</v>
      </c>
      <c r="G4749" s="0" t="n">
        <v>9.82</v>
      </c>
      <c r="H4749" s="0" t="n">
        <v>0</v>
      </c>
      <c r="I4749" s="0" t="n">
        <v>0</v>
      </c>
      <c r="J4749" s="0" t="n">
        <v>0</v>
      </c>
      <c r="K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0.5*(G4750-$G$2)*(A4750-$A$2502)*(A4750-$A$2502)</f>
        <v>0</v>
      </c>
      <c r="C4750" s="1" t="n">
        <f aca="false">0.5*(F4750-$F$2)*(A4750-$A$2502)*(A4750-$A$2502)</f>
        <v>0</v>
      </c>
      <c r="D4750" s="0" t="n">
        <f aca="false">0.5*(E4750-$E$2)*(A4750-$A$2502)*(A4750-$A$2502)</f>
        <v>0</v>
      </c>
      <c r="E4750" s="0" t="n">
        <v>0.03</v>
      </c>
      <c r="F4750" s="0" t="n">
        <v>0.1</v>
      </c>
      <c r="G4750" s="0" t="n">
        <v>9.82</v>
      </c>
      <c r="H4750" s="0" t="n">
        <v>0</v>
      </c>
      <c r="I4750" s="0" t="n">
        <v>0</v>
      </c>
      <c r="J4750" s="0" t="n">
        <v>0</v>
      </c>
      <c r="K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0.5*(G4751-$G$2)*(A4751-$A$2502)*(A4751-$A$2502)</f>
        <v>0</v>
      </c>
      <c r="C4751" s="1" t="n">
        <f aca="false">0.5*(F4751-$F$2)*(A4751-$A$2502)*(A4751-$A$2502)</f>
        <v>0</v>
      </c>
      <c r="D4751" s="0" t="n">
        <f aca="false">0.5*(E4751-$E$2)*(A4751-$A$2502)*(A4751-$A$2502)</f>
        <v>0</v>
      </c>
      <c r="E4751" s="0" t="n">
        <v>0.03</v>
      </c>
      <c r="F4751" s="0" t="n">
        <v>0.1</v>
      </c>
      <c r="G4751" s="0" t="n">
        <v>9.82</v>
      </c>
      <c r="H4751" s="0" t="n">
        <v>0</v>
      </c>
      <c r="I4751" s="0" t="n">
        <v>0</v>
      </c>
      <c r="J4751" s="0" t="n">
        <v>0</v>
      </c>
      <c r="K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0.5*(G4752-$G$2)*(A4752-$A$2502)*(A4752-$A$2502)</f>
        <v>0</v>
      </c>
      <c r="C4752" s="1" t="n">
        <f aca="false">0.5*(F4752-$F$2)*(A4752-$A$2502)*(A4752-$A$2502)</f>
        <v>0</v>
      </c>
      <c r="D4752" s="0" t="n">
        <f aca="false">0.5*(E4752-$E$2)*(A4752-$A$2502)*(A4752-$A$2502)</f>
        <v>0</v>
      </c>
      <c r="E4752" s="0" t="n">
        <v>0.03</v>
      </c>
      <c r="F4752" s="0" t="n">
        <v>0.1</v>
      </c>
      <c r="G4752" s="0" t="n">
        <v>9.82</v>
      </c>
      <c r="H4752" s="0" t="n">
        <v>0</v>
      </c>
      <c r="I4752" s="0" t="n">
        <v>0</v>
      </c>
      <c r="J4752" s="0" t="n">
        <v>0</v>
      </c>
      <c r="K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0.5*(G4753-$G$2)*(A4753-$A$2502)*(A4753-$A$2502)</f>
        <v>0</v>
      </c>
      <c r="C4753" s="1" t="n">
        <f aca="false">0.5*(F4753-$F$2)*(A4753-$A$2502)*(A4753-$A$2502)</f>
        <v>0</v>
      </c>
      <c r="D4753" s="0" t="n">
        <f aca="false">0.5*(E4753-$E$2)*(A4753-$A$2502)*(A4753-$A$2502)</f>
        <v>0</v>
      </c>
      <c r="E4753" s="0" t="n">
        <v>0.03</v>
      </c>
      <c r="F4753" s="0" t="n">
        <v>0.1</v>
      </c>
      <c r="G4753" s="0" t="n">
        <v>9.82</v>
      </c>
      <c r="H4753" s="0" t="n">
        <v>0</v>
      </c>
      <c r="I4753" s="0" t="n">
        <v>0</v>
      </c>
      <c r="J4753" s="0" t="n">
        <v>0</v>
      </c>
      <c r="K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0.5*(G4754-$G$2)*(A4754-$A$2502)*(A4754-$A$2502)</f>
        <v>0</v>
      </c>
      <c r="C4754" s="1" t="n">
        <f aca="false">0.5*(F4754-$F$2)*(A4754-$A$2502)*(A4754-$A$2502)</f>
        <v>0</v>
      </c>
      <c r="D4754" s="0" t="n">
        <f aca="false">0.5*(E4754-$E$2)*(A4754-$A$2502)*(A4754-$A$2502)</f>
        <v>0</v>
      </c>
      <c r="E4754" s="0" t="n">
        <v>0.03</v>
      </c>
      <c r="F4754" s="0" t="n">
        <v>0.1</v>
      </c>
      <c r="G4754" s="0" t="n">
        <v>9.82</v>
      </c>
      <c r="H4754" s="0" t="n">
        <v>0</v>
      </c>
      <c r="I4754" s="0" t="n">
        <v>0</v>
      </c>
      <c r="J4754" s="0" t="n">
        <v>0</v>
      </c>
      <c r="K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0.5*(G4755-$G$2)*(A4755-$A$2502)*(A4755-$A$2502)</f>
        <v>0</v>
      </c>
      <c r="C4755" s="1" t="n">
        <f aca="false">0.5*(F4755-$F$2)*(A4755-$A$2502)*(A4755-$A$2502)</f>
        <v>0</v>
      </c>
      <c r="D4755" s="0" t="n">
        <f aca="false">0.5*(E4755-$E$2)*(A4755-$A$2502)*(A4755-$A$2502)</f>
        <v>0</v>
      </c>
      <c r="E4755" s="0" t="n">
        <v>0.03</v>
      </c>
      <c r="F4755" s="0" t="n">
        <v>0.1</v>
      </c>
      <c r="G4755" s="0" t="n">
        <v>9.82</v>
      </c>
      <c r="H4755" s="0" t="n">
        <v>0</v>
      </c>
      <c r="I4755" s="0" t="n">
        <v>0</v>
      </c>
      <c r="J4755" s="0" t="n">
        <v>0</v>
      </c>
      <c r="K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0.5*(G4756-$G$2)*(A4756-$A$2502)*(A4756-$A$2502)</f>
        <v>0</v>
      </c>
      <c r="C4756" s="1" t="n">
        <f aca="false">0.5*(F4756-$F$2)*(A4756-$A$2502)*(A4756-$A$2502)</f>
        <v>0</v>
      </c>
      <c r="D4756" s="0" t="n">
        <f aca="false">0.5*(E4756-$E$2)*(A4756-$A$2502)*(A4756-$A$2502)</f>
        <v>0</v>
      </c>
      <c r="E4756" s="0" t="n">
        <v>0.03</v>
      </c>
      <c r="F4756" s="0" t="n">
        <v>0.1</v>
      </c>
      <c r="G4756" s="0" t="n">
        <v>9.82</v>
      </c>
      <c r="H4756" s="0" t="n">
        <v>0</v>
      </c>
      <c r="I4756" s="0" t="n">
        <v>0</v>
      </c>
      <c r="J4756" s="0" t="n">
        <v>0</v>
      </c>
      <c r="K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0.5*(G4757-$G$2)*(A4757-$A$2502)*(A4757-$A$2502)</f>
        <v>0</v>
      </c>
      <c r="C4757" s="1" t="n">
        <f aca="false">0.5*(F4757-$F$2)*(A4757-$A$2502)*(A4757-$A$2502)</f>
        <v>0</v>
      </c>
      <c r="D4757" s="0" t="n">
        <f aca="false">0.5*(E4757-$E$2)*(A4757-$A$2502)*(A4757-$A$2502)</f>
        <v>0</v>
      </c>
      <c r="E4757" s="0" t="n">
        <v>0.03</v>
      </c>
      <c r="F4757" s="0" t="n">
        <v>0.1</v>
      </c>
      <c r="G4757" s="0" t="n">
        <v>9.82</v>
      </c>
      <c r="H4757" s="0" t="n">
        <v>0</v>
      </c>
      <c r="I4757" s="0" t="n">
        <v>0</v>
      </c>
      <c r="J4757" s="0" t="n">
        <v>0</v>
      </c>
      <c r="K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0.5*(G4758-$G$2)*(A4758-$A$2502)*(A4758-$A$2502)</f>
        <v>0</v>
      </c>
      <c r="C4758" s="1" t="n">
        <f aca="false">0.5*(F4758-$F$2)*(A4758-$A$2502)*(A4758-$A$2502)</f>
        <v>0</v>
      </c>
      <c r="D4758" s="0" t="n">
        <f aca="false">0.5*(E4758-$E$2)*(A4758-$A$2502)*(A4758-$A$2502)</f>
        <v>0</v>
      </c>
      <c r="E4758" s="0" t="n">
        <v>0.03</v>
      </c>
      <c r="F4758" s="0" t="n">
        <v>0.1</v>
      </c>
      <c r="G4758" s="0" t="n">
        <v>9.82</v>
      </c>
      <c r="H4758" s="0" t="n">
        <v>0</v>
      </c>
      <c r="I4758" s="0" t="n">
        <v>0</v>
      </c>
      <c r="J4758" s="0" t="n">
        <v>0</v>
      </c>
      <c r="K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0.5*(G4759-$G$2)*(A4759-$A$2502)*(A4759-$A$2502)</f>
        <v>0</v>
      </c>
      <c r="C4759" s="1" t="n">
        <f aca="false">0.5*(F4759-$F$2)*(A4759-$A$2502)*(A4759-$A$2502)</f>
        <v>0</v>
      </c>
      <c r="D4759" s="0" t="n">
        <f aca="false">0.5*(E4759-$E$2)*(A4759-$A$2502)*(A4759-$A$2502)</f>
        <v>0</v>
      </c>
      <c r="E4759" s="0" t="n">
        <v>0.03</v>
      </c>
      <c r="F4759" s="0" t="n">
        <v>0.1</v>
      </c>
      <c r="G4759" s="0" t="n">
        <v>9.82</v>
      </c>
      <c r="H4759" s="0" t="n">
        <v>0</v>
      </c>
      <c r="I4759" s="0" t="n">
        <v>0</v>
      </c>
      <c r="J4759" s="0" t="n">
        <v>0</v>
      </c>
      <c r="K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0.5*(G4760-$G$2)*(A4760-$A$2502)*(A4760-$A$2502)</f>
        <v>0</v>
      </c>
      <c r="C4760" s="1" t="n">
        <f aca="false">0.5*(F4760-$F$2)*(A4760-$A$2502)*(A4760-$A$2502)</f>
        <v>0</v>
      </c>
      <c r="D4760" s="0" t="n">
        <f aca="false">0.5*(E4760-$E$2)*(A4760-$A$2502)*(A4760-$A$2502)</f>
        <v>0</v>
      </c>
      <c r="E4760" s="0" t="n">
        <v>0.03</v>
      </c>
      <c r="F4760" s="0" t="n">
        <v>0.1</v>
      </c>
      <c r="G4760" s="0" t="n">
        <v>9.82</v>
      </c>
      <c r="H4760" s="0" t="n">
        <v>0</v>
      </c>
      <c r="I4760" s="0" t="n">
        <v>0</v>
      </c>
      <c r="J4760" s="0" t="n">
        <v>0</v>
      </c>
      <c r="K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0.5*(G4761-$G$2)*(A4761-$A$2502)*(A4761-$A$2502)</f>
        <v>0</v>
      </c>
      <c r="C4761" s="1" t="n">
        <f aca="false">0.5*(F4761-$F$2)*(A4761-$A$2502)*(A4761-$A$2502)</f>
        <v>0</v>
      </c>
      <c r="D4761" s="0" t="n">
        <f aca="false">0.5*(E4761-$E$2)*(A4761-$A$2502)*(A4761-$A$2502)</f>
        <v>0</v>
      </c>
      <c r="E4761" s="0" t="n">
        <v>0.03</v>
      </c>
      <c r="F4761" s="0" t="n">
        <v>0.1</v>
      </c>
      <c r="G4761" s="0" t="n">
        <v>9.82</v>
      </c>
      <c r="H4761" s="0" t="n">
        <v>0</v>
      </c>
      <c r="I4761" s="0" t="n">
        <v>0</v>
      </c>
      <c r="J4761" s="0" t="n">
        <v>0</v>
      </c>
      <c r="K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0.5*(G4762-$G$2)*(A4762-$A$2502)*(A4762-$A$2502)</f>
        <v>0</v>
      </c>
      <c r="C4762" s="1" t="n">
        <f aca="false">0.5*(F4762-$F$2)*(A4762-$A$2502)*(A4762-$A$2502)</f>
        <v>0</v>
      </c>
      <c r="D4762" s="0" t="n">
        <f aca="false">0.5*(E4762-$E$2)*(A4762-$A$2502)*(A4762-$A$2502)</f>
        <v>0</v>
      </c>
      <c r="E4762" s="0" t="n">
        <v>0.03</v>
      </c>
      <c r="F4762" s="0" t="n">
        <v>0.1</v>
      </c>
      <c r="G4762" s="0" t="n">
        <v>9.82</v>
      </c>
      <c r="H4762" s="0" t="n">
        <v>0</v>
      </c>
      <c r="I4762" s="0" t="n">
        <v>0</v>
      </c>
      <c r="J4762" s="0" t="n">
        <v>0</v>
      </c>
      <c r="K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0.5*(G4763-$G$2)*(A4763-$A$2502)*(A4763-$A$2502)</f>
        <v>0</v>
      </c>
      <c r="C4763" s="1" t="n">
        <f aca="false">0.5*(F4763-$F$2)*(A4763-$A$2502)*(A4763-$A$2502)</f>
        <v>0</v>
      </c>
      <c r="D4763" s="0" t="n">
        <f aca="false">0.5*(E4763-$E$2)*(A4763-$A$2502)*(A4763-$A$2502)</f>
        <v>0</v>
      </c>
      <c r="E4763" s="0" t="n">
        <v>0.03</v>
      </c>
      <c r="F4763" s="0" t="n">
        <v>0.1</v>
      </c>
      <c r="G4763" s="0" t="n">
        <v>9.82</v>
      </c>
      <c r="H4763" s="0" t="n">
        <v>0</v>
      </c>
      <c r="I4763" s="0" t="n">
        <v>0</v>
      </c>
      <c r="J4763" s="0" t="n">
        <v>0</v>
      </c>
      <c r="K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0.5*(G4764-$G$2)*(A4764-$A$2502)*(A4764-$A$2502)</f>
        <v>0</v>
      </c>
      <c r="C4764" s="1" t="n">
        <f aca="false">0.5*(F4764-$F$2)*(A4764-$A$2502)*(A4764-$A$2502)</f>
        <v>0</v>
      </c>
      <c r="D4764" s="0" t="n">
        <f aca="false">0.5*(E4764-$E$2)*(A4764-$A$2502)*(A4764-$A$2502)</f>
        <v>0</v>
      </c>
      <c r="E4764" s="0" t="n">
        <v>0.03</v>
      </c>
      <c r="F4764" s="0" t="n">
        <v>0.1</v>
      </c>
      <c r="G4764" s="0" t="n">
        <v>9.82</v>
      </c>
      <c r="H4764" s="0" t="n">
        <v>0</v>
      </c>
      <c r="I4764" s="0" t="n">
        <v>0</v>
      </c>
      <c r="J4764" s="0" t="n">
        <v>0</v>
      </c>
      <c r="K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0.5*(G4765-$G$2)*(A4765-$A$2502)*(A4765-$A$2502)</f>
        <v>0</v>
      </c>
      <c r="C4765" s="1" t="n">
        <f aca="false">0.5*(F4765-$F$2)*(A4765-$A$2502)*(A4765-$A$2502)</f>
        <v>0</v>
      </c>
      <c r="D4765" s="0" t="n">
        <f aca="false">0.5*(E4765-$E$2)*(A4765-$A$2502)*(A4765-$A$2502)</f>
        <v>0</v>
      </c>
      <c r="E4765" s="0" t="n">
        <v>0.03</v>
      </c>
      <c r="F4765" s="0" t="n">
        <v>0.1</v>
      </c>
      <c r="G4765" s="0" t="n">
        <v>9.82</v>
      </c>
      <c r="H4765" s="0" t="n">
        <v>0</v>
      </c>
      <c r="I4765" s="0" t="n">
        <v>0</v>
      </c>
      <c r="J4765" s="0" t="n">
        <v>0</v>
      </c>
      <c r="K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0.5*(G4766-$G$2)*(A4766-$A$2502)*(A4766-$A$2502)</f>
        <v>0</v>
      </c>
      <c r="C4766" s="1" t="n">
        <f aca="false">0.5*(F4766-$F$2)*(A4766-$A$2502)*(A4766-$A$2502)</f>
        <v>0</v>
      </c>
      <c r="D4766" s="0" t="n">
        <f aca="false">0.5*(E4766-$E$2)*(A4766-$A$2502)*(A4766-$A$2502)</f>
        <v>0</v>
      </c>
      <c r="E4766" s="0" t="n">
        <v>0.03</v>
      </c>
      <c r="F4766" s="0" t="n">
        <v>0.1</v>
      </c>
      <c r="G4766" s="0" t="n">
        <v>9.82</v>
      </c>
      <c r="H4766" s="0" t="n">
        <v>0</v>
      </c>
      <c r="I4766" s="0" t="n">
        <v>0</v>
      </c>
      <c r="J4766" s="0" t="n">
        <v>0</v>
      </c>
      <c r="K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0.5*(G4767-$G$2)*(A4767-$A$2502)*(A4767-$A$2502)</f>
        <v>0</v>
      </c>
      <c r="C4767" s="1" t="n">
        <f aca="false">0.5*(F4767-$F$2)*(A4767-$A$2502)*(A4767-$A$2502)</f>
        <v>0</v>
      </c>
      <c r="D4767" s="0" t="n">
        <f aca="false">0.5*(E4767-$E$2)*(A4767-$A$2502)*(A4767-$A$2502)</f>
        <v>0</v>
      </c>
      <c r="E4767" s="0" t="n">
        <v>0.03</v>
      </c>
      <c r="F4767" s="0" t="n">
        <v>0.1</v>
      </c>
      <c r="G4767" s="0" t="n">
        <v>9.82</v>
      </c>
      <c r="H4767" s="0" t="n">
        <v>0</v>
      </c>
      <c r="I4767" s="0" t="n">
        <v>0</v>
      </c>
      <c r="J4767" s="0" t="n">
        <v>0</v>
      </c>
      <c r="K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0.5*(G4768-$G$2)*(A4768-$A$2502)*(A4768-$A$2502)</f>
        <v>0</v>
      </c>
      <c r="C4768" s="1" t="n">
        <f aca="false">0.5*(F4768-$F$2)*(A4768-$A$2502)*(A4768-$A$2502)</f>
        <v>0</v>
      </c>
      <c r="D4768" s="0" t="n">
        <f aca="false">0.5*(E4768-$E$2)*(A4768-$A$2502)*(A4768-$A$2502)</f>
        <v>0</v>
      </c>
      <c r="E4768" s="0" t="n">
        <v>0.03</v>
      </c>
      <c r="F4768" s="0" t="n">
        <v>0.1</v>
      </c>
      <c r="G4768" s="0" t="n">
        <v>9.82</v>
      </c>
      <c r="H4768" s="0" t="n">
        <v>0</v>
      </c>
      <c r="I4768" s="0" t="n">
        <v>0</v>
      </c>
      <c r="J4768" s="0" t="n">
        <v>0</v>
      </c>
      <c r="K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0.5*(G4769-$G$2)*(A4769-$A$2502)*(A4769-$A$2502)</f>
        <v>0</v>
      </c>
      <c r="C4769" s="1" t="n">
        <f aca="false">0.5*(F4769-$F$2)*(A4769-$A$2502)*(A4769-$A$2502)</f>
        <v>0</v>
      </c>
      <c r="D4769" s="0" t="n">
        <f aca="false">0.5*(E4769-$E$2)*(A4769-$A$2502)*(A4769-$A$2502)</f>
        <v>0</v>
      </c>
      <c r="E4769" s="0" t="n">
        <v>0.03</v>
      </c>
      <c r="F4769" s="0" t="n">
        <v>0.1</v>
      </c>
      <c r="G4769" s="0" t="n">
        <v>9.82</v>
      </c>
      <c r="H4769" s="0" t="n">
        <v>0</v>
      </c>
      <c r="I4769" s="0" t="n">
        <v>0</v>
      </c>
      <c r="J4769" s="0" t="n">
        <v>0</v>
      </c>
      <c r="K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0.5*(G4770-$G$2)*(A4770-$A$2502)*(A4770-$A$2502)</f>
        <v>0</v>
      </c>
      <c r="C4770" s="1" t="n">
        <f aca="false">0.5*(F4770-$F$2)*(A4770-$A$2502)*(A4770-$A$2502)</f>
        <v>0</v>
      </c>
      <c r="D4770" s="0" t="n">
        <f aca="false">0.5*(E4770-$E$2)*(A4770-$A$2502)*(A4770-$A$2502)</f>
        <v>0</v>
      </c>
      <c r="E4770" s="0" t="n">
        <v>0.03</v>
      </c>
      <c r="F4770" s="0" t="n">
        <v>0.1</v>
      </c>
      <c r="G4770" s="0" t="n">
        <v>9.82</v>
      </c>
      <c r="H4770" s="0" t="n">
        <v>0</v>
      </c>
      <c r="I4770" s="0" t="n">
        <v>0</v>
      </c>
      <c r="J4770" s="0" t="n">
        <v>0</v>
      </c>
      <c r="K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0.5*(G4771-$G$2)*(A4771-$A$2502)*(A4771-$A$2502)</f>
        <v>0</v>
      </c>
      <c r="C4771" s="1" t="n">
        <f aca="false">0.5*(F4771-$F$2)*(A4771-$A$2502)*(A4771-$A$2502)</f>
        <v>0</v>
      </c>
      <c r="D4771" s="0" t="n">
        <f aca="false">0.5*(E4771-$E$2)*(A4771-$A$2502)*(A4771-$A$2502)</f>
        <v>0</v>
      </c>
      <c r="E4771" s="0" t="n">
        <v>0.03</v>
      </c>
      <c r="F4771" s="0" t="n">
        <v>0.1</v>
      </c>
      <c r="G4771" s="0" t="n">
        <v>9.82</v>
      </c>
      <c r="H4771" s="0" t="n">
        <v>0</v>
      </c>
      <c r="I4771" s="0" t="n">
        <v>0</v>
      </c>
      <c r="J4771" s="0" t="n">
        <v>0</v>
      </c>
      <c r="K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0.5*(G4772-$G$2)*(A4772-$A$2502)*(A4772-$A$2502)</f>
        <v>0</v>
      </c>
      <c r="C4772" s="1" t="n">
        <f aca="false">0.5*(F4772-$F$2)*(A4772-$A$2502)*(A4772-$A$2502)</f>
        <v>0</v>
      </c>
      <c r="D4772" s="0" t="n">
        <f aca="false">0.5*(E4772-$E$2)*(A4772-$A$2502)*(A4772-$A$2502)</f>
        <v>0</v>
      </c>
      <c r="E4772" s="0" t="n">
        <v>0.03</v>
      </c>
      <c r="F4772" s="0" t="n">
        <v>0.1</v>
      </c>
      <c r="G4772" s="0" t="n">
        <v>9.82</v>
      </c>
      <c r="H4772" s="0" t="n">
        <v>0</v>
      </c>
      <c r="I4772" s="0" t="n">
        <v>0</v>
      </c>
      <c r="J4772" s="0" t="n">
        <v>0</v>
      </c>
      <c r="K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0.5*(G4773-$G$2)*(A4773-$A$2502)*(A4773-$A$2502)</f>
        <v>0</v>
      </c>
      <c r="C4773" s="1" t="n">
        <f aca="false">0.5*(F4773-$F$2)*(A4773-$A$2502)*(A4773-$A$2502)</f>
        <v>0</v>
      </c>
      <c r="D4773" s="0" t="n">
        <f aca="false">0.5*(E4773-$E$2)*(A4773-$A$2502)*(A4773-$A$2502)</f>
        <v>0</v>
      </c>
      <c r="E4773" s="0" t="n">
        <v>0.03</v>
      </c>
      <c r="F4773" s="0" t="n">
        <v>0.1</v>
      </c>
      <c r="G4773" s="0" t="n">
        <v>9.82</v>
      </c>
      <c r="H4773" s="0" t="n">
        <v>0</v>
      </c>
      <c r="I4773" s="0" t="n">
        <v>0</v>
      </c>
      <c r="J4773" s="0" t="n">
        <v>0</v>
      </c>
      <c r="K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0.5*(G4774-$G$2)*(A4774-$A$2502)*(A4774-$A$2502)</f>
        <v>0</v>
      </c>
      <c r="C4774" s="1" t="n">
        <f aca="false">0.5*(F4774-$F$2)*(A4774-$A$2502)*(A4774-$A$2502)</f>
        <v>0</v>
      </c>
      <c r="D4774" s="0" t="n">
        <f aca="false">0.5*(E4774-$E$2)*(A4774-$A$2502)*(A4774-$A$2502)</f>
        <v>0</v>
      </c>
      <c r="E4774" s="0" t="n">
        <v>0.03</v>
      </c>
      <c r="F4774" s="0" t="n">
        <v>0.1</v>
      </c>
      <c r="G4774" s="0" t="n">
        <v>9.82</v>
      </c>
      <c r="H4774" s="0" t="n">
        <v>0</v>
      </c>
      <c r="I4774" s="0" t="n">
        <v>0</v>
      </c>
      <c r="J4774" s="0" t="n">
        <v>0</v>
      </c>
      <c r="K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0.5*(G4775-$G$2)*(A4775-$A$2502)*(A4775-$A$2502)</f>
        <v>0</v>
      </c>
      <c r="C4775" s="1" t="n">
        <f aca="false">0.5*(F4775-$F$2)*(A4775-$A$2502)*(A4775-$A$2502)</f>
        <v>0</v>
      </c>
      <c r="D4775" s="0" t="n">
        <f aca="false">0.5*(E4775-$E$2)*(A4775-$A$2502)*(A4775-$A$2502)</f>
        <v>0</v>
      </c>
      <c r="E4775" s="0" t="n">
        <v>0.03</v>
      </c>
      <c r="F4775" s="0" t="n">
        <v>0.1</v>
      </c>
      <c r="G4775" s="0" t="n">
        <v>9.82</v>
      </c>
      <c r="H4775" s="0" t="n">
        <v>0</v>
      </c>
      <c r="I4775" s="0" t="n">
        <v>0</v>
      </c>
      <c r="J4775" s="0" t="n">
        <v>0</v>
      </c>
      <c r="K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0.5*(G4776-$G$2)*(A4776-$A$2502)*(A4776-$A$2502)</f>
        <v>0</v>
      </c>
      <c r="C4776" s="1" t="n">
        <f aca="false">0.5*(F4776-$F$2)*(A4776-$A$2502)*(A4776-$A$2502)</f>
        <v>0</v>
      </c>
      <c r="D4776" s="0" t="n">
        <f aca="false">0.5*(E4776-$E$2)*(A4776-$A$2502)*(A4776-$A$2502)</f>
        <v>0</v>
      </c>
      <c r="E4776" s="0" t="n">
        <v>0.03</v>
      </c>
      <c r="F4776" s="0" t="n">
        <v>0.1</v>
      </c>
      <c r="G4776" s="0" t="n">
        <v>9.82</v>
      </c>
      <c r="H4776" s="0" t="n">
        <v>0</v>
      </c>
      <c r="I4776" s="0" t="n">
        <v>0</v>
      </c>
      <c r="J4776" s="0" t="n">
        <v>0</v>
      </c>
      <c r="K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0.5*(G4777-$G$2)*(A4777-$A$2502)*(A4777-$A$2502)</f>
        <v>0</v>
      </c>
      <c r="C4777" s="1" t="n">
        <f aca="false">0.5*(F4777-$F$2)*(A4777-$A$2502)*(A4777-$A$2502)</f>
        <v>0</v>
      </c>
      <c r="D4777" s="0" t="n">
        <f aca="false">0.5*(E4777-$E$2)*(A4777-$A$2502)*(A4777-$A$2502)</f>
        <v>0</v>
      </c>
      <c r="E4777" s="0" t="n">
        <v>0.03</v>
      </c>
      <c r="F4777" s="0" t="n">
        <v>0.1</v>
      </c>
      <c r="G4777" s="0" t="n">
        <v>9.82</v>
      </c>
      <c r="H4777" s="0" t="n">
        <v>0</v>
      </c>
      <c r="I4777" s="0" t="n">
        <v>0</v>
      </c>
      <c r="J4777" s="0" t="n">
        <v>0</v>
      </c>
      <c r="K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0.5*(G4778-$G$2)*(A4778-$A$2502)*(A4778-$A$2502)</f>
        <v>0</v>
      </c>
      <c r="C4778" s="1" t="n">
        <f aca="false">0.5*(F4778-$F$2)*(A4778-$A$2502)*(A4778-$A$2502)</f>
        <v>0</v>
      </c>
      <c r="D4778" s="0" t="n">
        <f aca="false">0.5*(E4778-$E$2)*(A4778-$A$2502)*(A4778-$A$2502)</f>
        <v>0</v>
      </c>
      <c r="E4778" s="0" t="n">
        <v>0.03</v>
      </c>
      <c r="F4778" s="0" t="n">
        <v>0.1</v>
      </c>
      <c r="G4778" s="0" t="n">
        <v>9.82</v>
      </c>
      <c r="H4778" s="0" t="n">
        <v>0</v>
      </c>
      <c r="I4778" s="0" t="n">
        <v>0</v>
      </c>
      <c r="J4778" s="0" t="n">
        <v>0</v>
      </c>
      <c r="K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0.5*(G4779-$G$2)*(A4779-$A$2502)*(A4779-$A$2502)</f>
        <v>0</v>
      </c>
      <c r="C4779" s="1" t="n">
        <f aca="false">0.5*(F4779-$F$2)*(A4779-$A$2502)*(A4779-$A$2502)</f>
        <v>0</v>
      </c>
      <c r="D4779" s="0" t="n">
        <f aca="false">0.5*(E4779-$E$2)*(A4779-$A$2502)*(A4779-$A$2502)</f>
        <v>0</v>
      </c>
      <c r="E4779" s="0" t="n">
        <v>0.03</v>
      </c>
      <c r="F4779" s="0" t="n">
        <v>0.1</v>
      </c>
      <c r="G4779" s="0" t="n">
        <v>9.82</v>
      </c>
      <c r="H4779" s="0" t="n">
        <v>0</v>
      </c>
      <c r="I4779" s="0" t="n">
        <v>0</v>
      </c>
      <c r="J4779" s="0" t="n">
        <v>0</v>
      </c>
      <c r="K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0.5*(G4780-$G$2)*(A4780-$A$2502)*(A4780-$A$2502)</f>
        <v>0</v>
      </c>
      <c r="C4780" s="1" t="n">
        <f aca="false">0.5*(F4780-$F$2)*(A4780-$A$2502)*(A4780-$A$2502)</f>
        <v>0</v>
      </c>
      <c r="D4780" s="0" t="n">
        <f aca="false">0.5*(E4780-$E$2)*(A4780-$A$2502)*(A4780-$A$2502)</f>
        <v>0</v>
      </c>
      <c r="E4780" s="0" t="n">
        <v>0.03</v>
      </c>
      <c r="F4780" s="0" t="n">
        <v>0.1</v>
      </c>
      <c r="G4780" s="0" t="n">
        <v>9.82</v>
      </c>
      <c r="H4780" s="0" t="n">
        <v>0</v>
      </c>
      <c r="I4780" s="0" t="n">
        <v>0</v>
      </c>
      <c r="J4780" s="0" t="n">
        <v>0</v>
      </c>
      <c r="K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0.5*(G4781-$G$2)*(A4781-$A$2502)*(A4781-$A$2502)</f>
        <v>0</v>
      </c>
      <c r="C4781" s="1" t="n">
        <f aca="false">0.5*(F4781-$F$2)*(A4781-$A$2502)*(A4781-$A$2502)</f>
        <v>0</v>
      </c>
      <c r="D4781" s="0" t="n">
        <f aca="false">0.5*(E4781-$E$2)*(A4781-$A$2502)*(A4781-$A$2502)</f>
        <v>0</v>
      </c>
      <c r="E4781" s="0" t="n">
        <v>0.03</v>
      </c>
      <c r="F4781" s="0" t="n">
        <v>0.1</v>
      </c>
      <c r="G4781" s="0" t="n">
        <v>9.82</v>
      </c>
      <c r="H4781" s="0" t="n">
        <v>0</v>
      </c>
      <c r="I4781" s="0" t="n">
        <v>0</v>
      </c>
      <c r="J4781" s="0" t="n">
        <v>0</v>
      </c>
      <c r="K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0.5*(G4782-$G$2)*(A4782-$A$2502)*(A4782-$A$2502)</f>
        <v>0</v>
      </c>
      <c r="C4782" s="1" t="n">
        <f aca="false">0.5*(F4782-$F$2)*(A4782-$A$2502)*(A4782-$A$2502)</f>
        <v>0</v>
      </c>
      <c r="D4782" s="0" t="n">
        <f aca="false">0.5*(E4782-$E$2)*(A4782-$A$2502)*(A4782-$A$2502)</f>
        <v>0</v>
      </c>
      <c r="E4782" s="0" t="n">
        <v>0.03</v>
      </c>
      <c r="F4782" s="0" t="n">
        <v>0.1</v>
      </c>
      <c r="G4782" s="0" t="n">
        <v>9.82</v>
      </c>
      <c r="H4782" s="0" t="n">
        <v>0</v>
      </c>
      <c r="I4782" s="0" t="n">
        <v>0</v>
      </c>
      <c r="J4782" s="0" t="n">
        <v>0</v>
      </c>
      <c r="K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0.5*(G4783-$G$2)*(A4783-$A$2502)*(A4783-$A$2502)</f>
        <v>0</v>
      </c>
      <c r="C4783" s="1" t="n">
        <f aca="false">0.5*(F4783-$F$2)*(A4783-$A$2502)*(A4783-$A$2502)</f>
        <v>0</v>
      </c>
      <c r="D4783" s="0" t="n">
        <f aca="false">0.5*(E4783-$E$2)*(A4783-$A$2502)*(A4783-$A$2502)</f>
        <v>0</v>
      </c>
      <c r="E4783" s="0" t="n">
        <v>0.03</v>
      </c>
      <c r="F4783" s="0" t="n">
        <v>0.1</v>
      </c>
      <c r="G4783" s="0" t="n">
        <v>9.82</v>
      </c>
      <c r="H4783" s="0" t="n">
        <v>0</v>
      </c>
      <c r="I4783" s="0" t="n">
        <v>0</v>
      </c>
      <c r="J4783" s="0" t="n">
        <v>0</v>
      </c>
      <c r="K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0.5*(G4784-$G$2)*(A4784-$A$2502)*(A4784-$A$2502)</f>
        <v>0</v>
      </c>
      <c r="C4784" s="1" t="n">
        <f aca="false">0.5*(F4784-$F$2)*(A4784-$A$2502)*(A4784-$A$2502)</f>
        <v>0</v>
      </c>
      <c r="D4784" s="0" t="n">
        <f aca="false">0.5*(E4784-$E$2)*(A4784-$A$2502)*(A4784-$A$2502)</f>
        <v>0</v>
      </c>
      <c r="E4784" s="0" t="n">
        <v>0.03</v>
      </c>
      <c r="F4784" s="0" t="n">
        <v>0.1</v>
      </c>
      <c r="G4784" s="0" t="n">
        <v>9.82</v>
      </c>
      <c r="H4784" s="0" t="n">
        <v>0</v>
      </c>
      <c r="I4784" s="0" t="n">
        <v>0</v>
      </c>
      <c r="J4784" s="0" t="n">
        <v>0</v>
      </c>
      <c r="K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0.5*(G4785-$G$2)*(A4785-$A$2502)*(A4785-$A$2502)</f>
        <v>0</v>
      </c>
      <c r="C4785" s="1" t="n">
        <f aca="false">0.5*(F4785-$F$2)*(A4785-$A$2502)*(A4785-$A$2502)</f>
        <v>0</v>
      </c>
      <c r="D4785" s="0" t="n">
        <f aca="false">0.5*(E4785-$E$2)*(A4785-$A$2502)*(A4785-$A$2502)</f>
        <v>0</v>
      </c>
      <c r="E4785" s="0" t="n">
        <v>0.03</v>
      </c>
      <c r="F4785" s="0" t="n">
        <v>0.1</v>
      </c>
      <c r="G4785" s="0" t="n">
        <v>9.82</v>
      </c>
      <c r="H4785" s="0" t="n">
        <v>0</v>
      </c>
      <c r="I4785" s="0" t="n">
        <v>0</v>
      </c>
      <c r="J4785" s="0" t="n">
        <v>0</v>
      </c>
      <c r="K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0.5*(G4786-$G$2)*(A4786-$A$2502)*(A4786-$A$2502)</f>
        <v>0</v>
      </c>
      <c r="C4786" s="1" t="n">
        <f aca="false">0.5*(F4786-$F$2)*(A4786-$A$2502)*(A4786-$A$2502)</f>
        <v>0</v>
      </c>
      <c r="D4786" s="0" t="n">
        <f aca="false">0.5*(E4786-$E$2)*(A4786-$A$2502)*(A4786-$A$2502)</f>
        <v>0</v>
      </c>
      <c r="E4786" s="0" t="n">
        <v>0.03</v>
      </c>
      <c r="F4786" s="0" t="n">
        <v>0.1</v>
      </c>
      <c r="G4786" s="0" t="n">
        <v>9.82</v>
      </c>
      <c r="H4786" s="0" t="n">
        <v>0</v>
      </c>
      <c r="I4786" s="0" t="n">
        <v>0</v>
      </c>
      <c r="J4786" s="0" t="n">
        <v>0</v>
      </c>
      <c r="K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0.5*(G4787-$G$2)*(A4787-$A$2502)*(A4787-$A$2502)</f>
        <v>0</v>
      </c>
      <c r="C4787" s="1" t="n">
        <f aca="false">0.5*(F4787-$F$2)*(A4787-$A$2502)*(A4787-$A$2502)</f>
        <v>0</v>
      </c>
      <c r="D4787" s="0" t="n">
        <f aca="false">0.5*(E4787-$E$2)*(A4787-$A$2502)*(A4787-$A$2502)</f>
        <v>0</v>
      </c>
      <c r="E4787" s="0" t="n">
        <v>0.03</v>
      </c>
      <c r="F4787" s="0" t="n">
        <v>0.1</v>
      </c>
      <c r="G4787" s="0" t="n">
        <v>9.82</v>
      </c>
      <c r="H4787" s="0" t="n">
        <v>0</v>
      </c>
      <c r="I4787" s="0" t="n">
        <v>0</v>
      </c>
      <c r="J4787" s="0" t="n">
        <v>0</v>
      </c>
      <c r="K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0.5*(G4788-$G$2)*(A4788-$A$2502)*(A4788-$A$2502)</f>
        <v>0</v>
      </c>
      <c r="C4788" s="1" t="n">
        <f aca="false">0.5*(F4788-$F$2)*(A4788-$A$2502)*(A4788-$A$2502)</f>
        <v>0</v>
      </c>
      <c r="D4788" s="0" t="n">
        <f aca="false">0.5*(E4788-$E$2)*(A4788-$A$2502)*(A4788-$A$2502)</f>
        <v>0</v>
      </c>
      <c r="E4788" s="0" t="n">
        <v>0.03</v>
      </c>
      <c r="F4788" s="0" t="n">
        <v>0.1</v>
      </c>
      <c r="G4788" s="0" t="n">
        <v>9.82</v>
      </c>
      <c r="H4788" s="0" t="n">
        <v>0</v>
      </c>
      <c r="I4788" s="0" t="n">
        <v>0</v>
      </c>
      <c r="J4788" s="0" t="n">
        <v>0</v>
      </c>
      <c r="K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0.5*(G4789-$G$2)*(A4789-$A$2502)*(A4789-$A$2502)</f>
        <v>0</v>
      </c>
      <c r="C4789" s="1" t="n">
        <f aca="false">0.5*(F4789-$F$2)*(A4789-$A$2502)*(A4789-$A$2502)</f>
        <v>0</v>
      </c>
      <c r="D4789" s="0" t="n">
        <f aca="false">0.5*(E4789-$E$2)*(A4789-$A$2502)*(A4789-$A$2502)</f>
        <v>0</v>
      </c>
      <c r="E4789" s="0" t="n">
        <v>0.03</v>
      </c>
      <c r="F4789" s="0" t="n">
        <v>0.1</v>
      </c>
      <c r="G4789" s="0" t="n">
        <v>9.82</v>
      </c>
      <c r="H4789" s="0" t="n">
        <v>0</v>
      </c>
      <c r="I4789" s="0" t="n">
        <v>0</v>
      </c>
      <c r="J4789" s="0" t="n">
        <v>0</v>
      </c>
      <c r="K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0.5*(G4790-$G$2)*(A4790-$A$2502)*(A4790-$A$2502)</f>
        <v>0</v>
      </c>
      <c r="C4790" s="1" t="n">
        <f aca="false">0.5*(F4790-$F$2)*(A4790-$A$2502)*(A4790-$A$2502)</f>
        <v>0</v>
      </c>
      <c r="D4790" s="0" t="n">
        <f aca="false">0.5*(E4790-$E$2)*(A4790-$A$2502)*(A4790-$A$2502)</f>
        <v>0</v>
      </c>
      <c r="E4790" s="0" t="n">
        <v>0.03</v>
      </c>
      <c r="F4790" s="0" t="n">
        <v>0.1</v>
      </c>
      <c r="G4790" s="0" t="n">
        <v>9.82</v>
      </c>
      <c r="H4790" s="0" t="n">
        <v>0</v>
      </c>
      <c r="I4790" s="0" t="n">
        <v>0</v>
      </c>
      <c r="J4790" s="0" t="n">
        <v>0</v>
      </c>
      <c r="K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0.5*(G4791-$G$2)*(A4791-$A$2502)*(A4791-$A$2502)</f>
        <v>0</v>
      </c>
      <c r="C4791" s="1" t="n">
        <f aca="false">0.5*(F4791-$F$2)*(A4791-$A$2502)*(A4791-$A$2502)</f>
        <v>0</v>
      </c>
      <c r="D4791" s="0" t="n">
        <f aca="false">0.5*(E4791-$E$2)*(A4791-$A$2502)*(A4791-$A$2502)</f>
        <v>0</v>
      </c>
      <c r="E4791" s="0" t="n">
        <v>0.03</v>
      </c>
      <c r="F4791" s="0" t="n">
        <v>0.1</v>
      </c>
      <c r="G4791" s="0" t="n">
        <v>9.82</v>
      </c>
      <c r="H4791" s="0" t="n">
        <v>0</v>
      </c>
      <c r="I4791" s="0" t="n">
        <v>0</v>
      </c>
      <c r="J4791" s="0" t="n">
        <v>0</v>
      </c>
      <c r="K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0.5*(G4792-$G$2)*(A4792-$A$2502)*(A4792-$A$2502)</f>
        <v>0</v>
      </c>
      <c r="C4792" s="1" t="n">
        <f aca="false">0.5*(F4792-$F$2)*(A4792-$A$2502)*(A4792-$A$2502)</f>
        <v>0</v>
      </c>
      <c r="D4792" s="0" t="n">
        <f aca="false">0.5*(E4792-$E$2)*(A4792-$A$2502)*(A4792-$A$2502)</f>
        <v>0</v>
      </c>
      <c r="E4792" s="0" t="n">
        <v>0.03</v>
      </c>
      <c r="F4792" s="0" t="n">
        <v>0.1</v>
      </c>
      <c r="G4792" s="0" t="n">
        <v>9.82</v>
      </c>
      <c r="H4792" s="0" t="n">
        <v>0</v>
      </c>
      <c r="I4792" s="0" t="n">
        <v>0</v>
      </c>
      <c r="J4792" s="0" t="n">
        <v>0</v>
      </c>
      <c r="K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0.5*(G4793-$G$2)*(A4793-$A$2502)*(A4793-$A$2502)</f>
        <v>0</v>
      </c>
      <c r="C4793" s="1" t="n">
        <f aca="false">0.5*(F4793-$F$2)*(A4793-$A$2502)*(A4793-$A$2502)</f>
        <v>0</v>
      </c>
      <c r="D4793" s="0" t="n">
        <f aca="false">0.5*(E4793-$E$2)*(A4793-$A$2502)*(A4793-$A$2502)</f>
        <v>0</v>
      </c>
      <c r="E4793" s="0" t="n">
        <v>0.03</v>
      </c>
      <c r="F4793" s="0" t="n">
        <v>0.1</v>
      </c>
      <c r="G4793" s="0" t="n">
        <v>9.82</v>
      </c>
      <c r="H4793" s="0" t="n">
        <v>0</v>
      </c>
      <c r="I4793" s="0" t="n">
        <v>0</v>
      </c>
      <c r="J4793" s="0" t="n">
        <v>0</v>
      </c>
      <c r="K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0.5*(G4794-$G$2)*(A4794-$A$2502)*(A4794-$A$2502)</f>
        <v>0</v>
      </c>
      <c r="C4794" s="1" t="n">
        <f aca="false">0.5*(F4794-$F$2)*(A4794-$A$2502)*(A4794-$A$2502)</f>
        <v>0</v>
      </c>
      <c r="D4794" s="0" t="n">
        <f aca="false">0.5*(E4794-$E$2)*(A4794-$A$2502)*(A4794-$A$2502)</f>
        <v>0</v>
      </c>
      <c r="E4794" s="0" t="n">
        <v>0.03</v>
      </c>
      <c r="F4794" s="0" t="n">
        <v>0.1</v>
      </c>
      <c r="G4794" s="0" t="n">
        <v>9.82</v>
      </c>
      <c r="H4794" s="0" t="n">
        <v>0</v>
      </c>
      <c r="I4794" s="0" t="n">
        <v>0</v>
      </c>
      <c r="J4794" s="0" t="n">
        <v>0</v>
      </c>
      <c r="K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0.5*(G4795-$G$2)*(A4795-$A$2502)*(A4795-$A$2502)</f>
        <v>0</v>
      </c>
      <c r="C4795" s="1" t="n">
        <f aca="false">0.5*(F4795-$F$2)*(A4795-$A$2502)*(A4795-$A$2502)</f>
        <v>0</v>
      </c>
      <c r="D4795" s="0" t="n">
        <f aca="false">0.5*(E4795-$E$2)*(A4795-$A$2502)*(A4795-$A$2502)</f>
        <v>0</v>
      </c>
      <c r="E4795" s="0" t="n">
        <v>0.03</v>
      </c>
      <c r="F4795" s="0" t="n">
        <v>0.1</v>
      </c>
      <c r="G4795" s="0" t="n">
        <v>9.82</v>
      </c>
      <c r="H4795" s="0" t="n">
        <v>0</v>
      </c>
      <c r="I4795" s="0" t="n">
        <v>0</v>
      </c>
      <c r="J4795" s="0" t="n">
        <v>0</v>
      </c>
      <c r="K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0.5*(G4796-$G$2)*(A4796-$A$2502)*(A4796-$A$2502)</f>
        <v>0</v>
      </c>
      <c r="C4796" s="1" t="n">
        <f aca="false">0.5*(F4796-$F$2)*(A4796-$A$2502)*(A4796-$A$2502)</f>
        <v>0</v>
      </c>
      <c r="D4796" s="0" t="n">
        <f aca="false">0.5*(E4796-$E$2)*(A4796-$A$2502)*(A4796-$A$2502)</f>
        <v>0</v>
      </c>
      <c r="E4796" s="0" t="n">
        <v>0.03</v>
      </c>
      <c r="F4796" s="0" t="n">
        <v>0.1</v>
      </c>
      <c r="G4796" s="0" t="n">
        <v>9.82</v>
      </c>
      <c r="H4796" s="0" t="n">
        <v>0</v>
      </c>
      <c r="I4796" s="0" t="n">
        <v>0</v>
      </c>
      <c r="J4796" s="0" t="n">
        <v>0</v>
      </c>
      <c r="K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0.5*(G4797-$G$2)*(A4797-$A$2502)*(A4797-$A$2502)</f>
        <v>0</v>
      </c>
      <c r="C4797" s="1" t="n">
        <f aca="false">0.5*(F4797-$F$2)*(A4797-$A$2502)*(A4797-$A$2502)</f>
        <v>0</v>
      </c>
      <c r="D4797" s="0" t="n">
        <f aca="false">0.5*(E4797-$E$2)*(A4797-$A$2502)*(A4797-$A$2502)</f>
        <v>0</v>
      </c>
      <c r="E4797" s="0" t="n">
        <v>0.03</v>
      </c>
      <c r="F4797" s="0" t="n">
        <v>0.1</v>
      </c>
      <c r="G4797" s="0" t="n">
        <v>9.82</v>
      </c>
      <c r="H4797" s="0" t="n">
        <v>0</v>
      </c>
      <c r="I4797" s="0" t="n">
        <v>0</v>
      </c>
      <c r="J4797" s="0" t="n">
        <v>0</v>
      </c>
      <c r="K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0.5*(G4798-$G$2)*(A4798-$A$2502)*(A4798-$A$2502)</f>
        <v>0</v>
      </c>
      <c r="C4798" s="1" t="n">
        <f aca="false">0.5*(F4798-$F$2)*(A4798-$A$2502)*(A4798-$A$2502)</f>
        <v>0</v>
      </c>
      <c r="D4798" s="0" t="n">
        <f aca="false">0.5*(E4798-$E$2)*(A4798-$A$2502)*(A4798-$A$2502)</f>
        <v>0</v>
      </c>
      <c r="E4798" s="0" t="n">
        <v>0.03</v>
      </c>
      <c r="F4798" s="0" t="n">
        <v>0.1</v>
      </c>
      <c r="G4798" s="0" t="n">
        <v>9.82</v>
      </c>
      <c r="H4798" s="0" t="n">
        <v>0</v>
      </c>
      <c r="I4798" s="0" t="n">
        <v>0</v>
      </c>
      <c r="J4798" s="0" t="n">
        <v>0</v>
      </c>
      <c r="K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0.5*(G4799-$G$2)*(A4799-$A$2502)*(A4799-$A$2502)</f>
        <v>0</v>
      </c>
      <c r="C4799" s="1" t="n">
        <f aca="false">0.5*(F4799-$F$2)*(A4799-$A$2502)*(A4799-$A$2502)</f>
        <v>0</v>
      </c>
      <c r="D4799" s="0" t="n">
        <f aca="false">0.5*(E4799-$E$2)*(A4799-$A$2502)*(A4799-$A$2502)</f>
        <v>0</v>
      </c>
      <c r="E4799" s="0" t="n">
        <v>0.03</v>
      </c>
      <c r="F4799" s="0" t="n">
        <v>0.1</v>
      </c>
      <c r="G4799" s="0" t="n">
        <v>9.82</v>
      </c>
      <c r="H4799" s="0" t="n">
        <v>0</v>
      </c>
      <c r="I4799" s="0" t="n">
        <v>0</v>
      </c>
      <c r="J4799" s="0" t="n">
        <v>0</v>
      </c>
      <c r="K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0.5*(G4800-$G$2)*(A4800-$A$2502)*(A4800-$A$2502)</f>
        <v>0</v>
      </c>
      <c r="C4800" s="1" t="n">
        <f aca="false">0.5*(F4800-$F$2)*(A4800-$A$2502)*(A4800-$A$2502)</f>
        <v>0</v>
      </c>
      <c r="D4800" s="0" t="n">
        <f aca="false">0.5*(E4800-$E$2)*(A4800-$A$2502)*(A4800-$A$2502)</f>
        <v>0</v>
      </c>
      <c r="E4800" s="0" t="n">
        <v>0.03</v>
      </c>
      <c r="F4800" s="0" t="n">
        <v>0.1</v>
      </c>
      <c r="G4800" s="0" t="n">
        <v>9.82</v>
      </c>
      <c r="H4800" s="0" t="n">
        <v>0</v>
      </c>
      <c r="I4800" s="0" t="n">
        <v>0</v>
      </c>
      <c r="J4800" s="0" t="n">
        <v>0</v>
      </c>
      <c r="K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0.5*(G4801-$G$2)*(A4801-$A$2502)*(A4801-$A$2502)</f>
        <v>0</v>
      </c>
      <c r="C4801" s="1" t="n">
        <f aca="false">0.5*(F4801-$F$2)*(A4801-$A$2502)*(A4801-$A$2502)</f>
        <v>0</v>
      </c>
      <c r="D4801" s="0" t="n">
        <f aca="false">0.5*(E4801-$E$2)*(A4801-$A$2502)*(A4801-$A$2502)</f>
        <v>0</v>
      </c>
      <c r="E4801" s="0" t="n">
        <v>0.03</v>
      </c>
      <c r="F4801" s="0" t="n">
        <v>0.1</v>
      </c>
      <c r="G4801" s="0" t="n">
        <v>9.82</v>
      </c>
      <c r="H4801" s="0" t="n">
        <v>0</v>
      </c>
      <c r="I4801" s="0" t="n">
        <v>0</v>
      </c>
      <c r="J4801" s="0" t="n">
        <v>0</v>
      </c>
      <c r="K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0.5*(G4802-$G$2)*(A4802-$A$2502)*(A4802-$A$2502)</f>
        <v>0</v>
      </c>
      <c r="C4802" s="1" t="n">
        <f aca="false">0.5*(F4802-$F$2)*(A4802-$A$2502)*(A4802-$A$2502)</f>
        <v>0</v>
      </c>
      <c r="D4802" s="0" t="n">
        <f aca="false">0.5*(E4802-$E$2)*(A4802-$A$2502)*(A4802-$A$2502)</f>
        <v>0</v>
      </c>
      <c r="E4802" s="0" t="n">
        <v>0.03</v>
      </c>
      <c r="F4802" s="0" t="n">
        <v>0.1</v>
      </c>
      <c r="G4802" s="0" t="n">
        <v>9.82</v>
      </c>
      <c r="H4802" s="0" t="n">
        <v>0</v>
      </c>
      <c r="I4802" s="0" t="n">
        <v>0</v>
      </c>
      <c r="J4802" s="0" t="n">
        <v>0</v>
      </c>
      <c r="K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0.5*(G4803-$G$2)*(A4803-$A$2502)*(A4803-$A$2502)</f>
        <v>0</v>
      </c>
      <c r="C4803" s="1" t="n">
        <f aca="false">0.5*(F4803-$F$2)*(A4803-$A$2502)*(A4803-$A$2502)</f>
        <v>0</v>
      </c>
      <c r="D4803" s="0" t="n">
        <f aca="false">0.5*(E4803-$E$2)*(A4803-$A$2502)*(A4803-$A$2502)</f>
        <v>0</v>
      </c>
      <c r="E4803" s="0" t="n">
        <v>0.03</v>
      </c>
      <c r="F4803" s="0" t="n">
        <v>0.1</v>
      </c>
      <c r="G4803" s="0" t="n">
        <v>9.82</v>
      </c>
      <c r="H4803" s="0" t="n">
        <v>0</v>
      </c>
      <c r="I4803" s="0" t="n">
        <v>0</v>
      </c>
      <c r="J4803" s="0" t="n">
        <v>0</v>
      </c>
      <c r="K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0.5*(G4804-$G$2)*(A4804-$A$2502)*(A4804-$A$2502)</f>
        <v>0</v>
      </c>
      <c r="C4804" s="1" t="n">
        <f aca="false">0.5*(F4804-$F$2)*(A4804-$A$2502)*(A4804-$A$2502)</f>
        <v>0</v>
      </c>
      <c r="D4804" s="0" t="n">
        <f aca="false">0.5*(E4804-$E$2)*(A4804-$A$2502)*(A4804-$A$2502)</f>
        <v>0</v>
      </c>
      <c r="E4804" s="0" t="n">
        <v>0.03</v>
      </c>
      <c r="F4804" s="0" t="n">
        <v>0.1</v>
      </c>
      <c r="G4804" s="0" t="n">
        <v>9.82</v>
      </c>
      <c r="H4804" s="0" t="n">
        <v>0</v>
      </c>
      <c r="I4804" s="0" t="n">
        <v>0</v>
      </c>
      <c r="J4804" s="0" t="n">
        <v>0</v>
      </c>
      <c r="K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0.5*(G4805-$G$2)*(A4805-$A$2502)*(A4805-$A$2502)</f>
        <v>0</v>
      </c>
      <c r="C4805" s="1" t="n">
        <f aca="false">0.5*(F4805-$F$2)*(A4805-$A$2502)*(A4805-$A$2502)</f>
        <v>0</v>
      </c>
      <c r="D4805" s="0" t="n">
        <f aca="false">0.5*(E4805-$E$2)*(A4805-$A$2502)*(A4805-$A$2502)</f>
        <v>0</v>
      </c>
      <c r="E4805" s="0" t="n">
        <v>0.03</v>
      </c>
      <c r="F4805" s="0" t="n">
        <v>0.1</v>
      </c>
      <c r="G4805" s="0" t="n">
        <v>9.82</v>
      </c>
      <c r="H4805" s="0" t="n">
        <v>0</v>
      </c>
      <c r="I4805" s="0" t="n">
        <v>0</v>
      </c>
      <c r="J4805" s="0" t="n">
        <v>0</v>
      </c>
      <c r="K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0.5*(G4806-$G$2)*(A4806-$A$2502)*(A4806-$A$2502)</f>
        <v>0</v>
      </c>
      <c r="C4806" s="1" t="n">
        <f aca="false">0.5*(F4806-$F$2)*(A4806-$A$2502)*(A4806-$A$2502)</f>
        <v>0</v>
      </c>
      <c r="D4806" s="0" t="n">
        <f aca="false">0.5*(E4806-$E$2)*(A4806-$A$2502)*(A4806-$A$2502)</f>
        <v>0</v>
      </c>
      <c r="E4806" s="0" t="n">
        <v>0.03</v>
      </c>
      <c r="F4806" s="0" t="n">
        <v>0.1</v>
      </c>
      <c r="G4806" s="0" t="n">
        <v>9.82</v>
      </c>
      <c r="H4806" s="0" t="n">
        <v>0</v>
      </c>
      <c r="I4806" s="0" t="n">
        <v>0</v>
      </c>
      <c r="J4806" s="0" t="n">
        <v>0</v>
      </c>
      <c r="K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0.5*(G4807-$G$2)*(A4807-$A$2502)*(A4807-$A$2502)</f>
        <v>0</v>
      </c>
      <c r="C4807" s="1" t="n">
        <f aca="false">0.5*(F4807-$F$2)*(A4807-$A$2502)*(A4807-$A$2502)</f>
        <v>0</v>
      </c>
      <c r="D4807" s="0" t="n">
        <f aca="false">0.5*(E4807-$E$2)*(A4807-$A$2502)*(A4807-$A$2502)</f>
        <v>0</v>
      </c>
      <c r="E4807" s="0" t="n">
        <v>0.03</v>
      </c>
      <c r="F4807" s="0" t="n">
        <v>0.1</v>
      </c>
      <c r="G4807" s="0" t="n">
        <v>9.82</v>
      </c>
      <c r="H4807" s="0" t="n">
        <v>0</v>
      </c>
      <c r="I4807" s="0" t="n">
        <v>0</v>
      </c>
      <c r="J4807" s="0" t="n">
        <v>0</v>
      </c>
      <c r="K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0.5*(G4808-$G$2)*(A4808-$A$2502)*(A4808-$A$2502)</f>
        <v>0</v>
      </c>
      <c r="C4808" s="1" t="n">
        <f aca="false">0.5*(F4808-$F$2)*(A4808-$A$2502)*(A4808-$A$2502)</f>
        <v>0</v>
      </c>
      <c r="D4808" s="0" t="n">
        <f aca="false">0.5*(E4808-$E$2)*(A4808-$A$2502)*(A4808-$A$2502)</f>
        <v>0</v>
      </c>
      <c r="E4808" s="0" t="n">
        <v>0.03</v>
      </c>
      <c r="F4808" s="0" t="n">
        <v>0.1</v>
      </c>
      <c r="G4808" s="0" t="n">
        <v>9.82</v>
      </c>
      <c r="H4808" s="0" t="n">
        <v>0</v>
      </c>
      <c r="I4808" s="0" t="n">
        <v>0</v>
      </c>
      <c r="J4808" s="0" t="n">
        <v>0</v>
      </c>
      <c r="K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0.5*(G4809-$G$2)*(A4809-$A$2502)*(A4809-$A$2502)</f>
        <v>0</v>
      </c>
      <c r="C4809" s="1" t="n">
        <f aca="false">0.5*(F4809-$F$2)*(A4809-$A$2502)*(A4809-$A$2502)</f>
        <v>0</v>
      </c>
      <c r="D4809" s="0" t="n">
        <f aca="false">0.5*(E4809-$E$2)*(A4809-$A$2502)*(A4809-$A$2502)</f>
        <v>0</v>
      </c>
      <c r="E4809" s="0" t="n">
        <v>0.03</v>
      </c>
      <c r="F4809" s="0" t="n">
        <v>0.1</v>
      </c>
      <c r="G4809" s="0" t="n">
        <v>9.82</v>
      </c>
      <c r="H4809" s="0" t="n">
        <v>0</v>
      </c>
      <c r="I4809" s="0" t="n">
        <v>0</v>
      </c>
      <c r="J4809" s="0" t="n">
        <v>0</v>
      </c>
      <c r="K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0.5*(G4810-$G$2)*(A4810-$A$2502)*(A4810-$A$2502)</f>
        <v>0</v>
      </c>
      <c r="C4810" s="1" t="n">
        <f aca="false">0.5*(F4810-$F$2)*(A4810-$A$2502)*(A4810-$A$2502)</f>
        <v>0</v>
      </c>
      <c r="D4810" s="0" t="n">
        <f aca="false">0.5*(E4810-$E$2)*(A4810-$A$2502)*(A4810-$A$2502)</f>
        <v>0</v>
      </c>
      <c r="E4810" s="0" t="n">
        <v>0.03</v>
      </c>
      <c r="F4810" s="0" t="n">
        <v>0.1</v>
      </c>
      <c r="G4810" s="0" t="n">
        <v>9.82</v>
      </c>
      <c r="H4810" s="0" t="n">
        <v>0</v>
      </c>
      <c r="I4810" s="0" t="n">
        <v>0</v>
      </c>
      <c r="J4810" s="0" t="n">
        <v>0</v>
      </c>
      <c r="K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0.5*(G4811-$G$2)*(A4811-$A$2502)*(A4811-$A$2502)</f>
        <v>0</v>
      </c>
      <c r="C4811" s="1" t="n">
        <f aca="false">0.5*(F4811-$F$2)*(A4811-$A$2502)*(A4811-$A$2502)</f>
        <v>0</v>
      </c>
      <c r="D4811" s="0" t="n">
        <f aca="false">0.5*(E4811-$E$2)*(A4811-$A$2502)*(A4811-$A$2502)</f>
        <v>0</v>
      </c>
      <c r="E4811" s="0" t="n">
        <v>0.03</v>
      </c>
      <c r="F4811" s="0" t="n">
        <v>0.1</v>
      </c>
      <c r="G4811" s="0" t="n">
        <v>9.82</v>
      </c>
      <c r="H4811" s="0" t="n">
        <v>0</v>
      </c>
      <c r="I4811" s="0" t="n">
        <v>0</v>
      </c>
      <c r="J4811" s="0" t="n">
        <v>0</v>
      </c>
      <c r="K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0.5*(G4812-$G$2)*(A4812-$A$2502)*(A4812-$A$2502)</f>
        <v>0</v>
      </c>
      <c r="C4812" s="1" t="n">
        <f aca="false">0.5*(F4812-$F$2)*(A4812-$A$2502)*(A4812-$A$2502)</f>
        <v>0</v>
      </c>
      <c r="D4812" s="0" t="n">
        <f aca="false">0.5*(E4812-$E$2)*(A4812-$A$2502)*(A4812-$A$2502)</f>
        <v>0</v>
      </c>
      <c r="E4812" s="0" t="n">
        <v>0.03</v>
      </c>
      <c r="F4812" s="0" t="n">
        <v>0.1</v>
      </c>
      <c r="G4812" s="0" t="n">
        <v>9.82</v>
      </c>
      <c r="H4812" s="0" t="n">
        <v>0</v>
      </c>
      <c r="I4812" s="0" t="n">
        <v>0</v>
      </c>
      <c r="J4812" s="0" t="n">
        <v>0</v>
      </c>
      <c r="K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0.5*(G4813-$G$2)*(A4813-$A$2502)*(A4813-$A$2502)</f>
        <v>0</v>
      </c>
      <c r="C4813" s="1" t="n">
        <f aca="false">0.5*(F4813-$F$2)*(A4813-$A$2502)*(A4813-$A$2502)</f>
        <v>0</v>
      </c>
      <c r="D4813" s="0" t="n">
        <f aca="false">0.5*(E4813-$E$2)*(A4813-$A$2502)*(A4813-$A$2502)</f>
        <v>0</v>
      </c>
      <c r="E4813" s="0" t="n">
        <v>0.03</v>
      </c>
      <c r="F4813" s="0" t="n">
        <v>0.1</v>
      </c>
      <c r="G4813" s="0" t="n">
        <v>9.82</v>
      </c>
      <c r="H4813" s="0" t="n">
        <v>0</v>
      </c>
      <c r="I4813" s="0" t="n">
        <v>0</v>
      </c>
      <c r="J4813" s="0" t="n">
        <v>0</v>
      </c>
      <c r="K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0.5*(G4814-$G$2)*(A4814-$A$2502)*(A4814-$A$2502)</f>
        <v>0</v>
      </c>
      <c r="C4814" s="1" t="n">
        <f aca="false">0.5*(F4814-$F$2)*(A4814-$A$2502)*(A4814-$A$2502)</f>
        <v>0</v>
      </c>
      <c r="D4814" s="0" t="n">
        <f aca="false">0.5*(E4814-$E$2)*(A4814-$A$2502)*(A4814-$A$2502)</f>
        <v>0</v>
      </c>
      <c r="E4814" s="0" t="n">
        <v>0.03</v>
      </c>
      <c r="F4814" s="0" t="n">
        <v>0.1</v>
      </c>
      <c r="G4814" s="0" t="n">
        <v>9.82</v>
      </c>
      <c r="H4814" s="0" t="n">
        <v>0</v>
      </c>
      <c r="I4814" s="0" t="n">
        <v>0</v>
      </c>
      <c r="J4814" s="0" t="n">
        <v>0</v>
      </c>
      <c r="K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0.5*(G4815-$G$2)*(A4815-$A$2502)*(A4815-$A$2502)</f>
        <v>0</v>
      </c>
      <c r="C4815" s="1" t="n">
        <f aca="false">0.5*(F4815-$F$2)*(A4815-$A$2502)*(A4815-$A$2502)</f>
        <v>0</v>
      </c>
      <c r="D4815" s="0" t="n">
        <f aca="false">0.5*(E4815-$E$2)*(A4815-$A$2502)*(A4815-$A$2502)</f>
        <v>0</v>
      </c>
      <c r="E4815" s="0" t="n">
        <v>0.03</v>
      </c>
      <c r="F4815" s="0" t="n">
        <v>0.1</v>
      </c>
      <c r="G4815" s="0" t="n">
        <v>9.82</v>
      </c>
      <c r="H4815" s="0" t="n">
        <v>0</v>
      </c>
      <c r="I4815" s="0" t="n">
        <v>0</v>
      </c>
      <c r="J4815" s="0" t="n">
        <v>0</v>
      </c>
      <c r="K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0.5*(G4816-$G$2)*(A4816-$A$2502)*(A4816-$A$2502)</f>
        <v>0</v>
      </c>
      <c r="C4816" s="1" t="n">
        <f aca="false">0.5*(F4816-$F$2)*(A4816-$A$2502)*(A4816-$A$2502)</f>
        <v>0</v>
      </c>
      <c r="D4816" s="0" t="n">
        <f aca="false">0.5*(E4816-$E$2)*(A4816-$A$2502)*(A4816-$A$2502)</f>
        <v>0</v>
      </c>
      <c r="E4816" s="0" t="n">
        <v>0.03</v>
      </c>
      <c r="F4816" s="0" t="n">
        <v>0.1</v>
      </c>
      <c r="G4816" s="0" t="n">
        <v>9.82</v>
      </c>
      <c r="H4816" s="0" t="n">
        <v>0</v>
      </c>
      <c r="I4816" s="0" t="n">
        <v>0</v>
      </c>
      <c r="J4816" s="0" t="n">
        <v>0</v>
      </c>
      <c r="K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0.5*(G4817-$G$2)*(A4817-$A$2502)*(A4817-$A$2502)</f>
        <v>0</v>
      </c>
      <c r="C4817" s="1" t="n">
        <f aca="false">0.5*(F4817-$F$2)*(A4817-$A$2502)*(A4817-$A$2502)</f>
        <v>0</v>
      </c>
      <c r="D4817" s="0" t="n">
        <f aca="false">0.5*(E4817-$E$2)*(A4817-$A$2502)*(A4817-$A$2502)</f>
        <v>0</v>
      </c>
      <c r="E4817" s="0" t="n">
        <v>0.03</v>
      </c>
      <c r="F4817" s="0" t="n">
        <v>0.1</v>
      </c>
      <c r="G4817" s="0" t="n">
        <v>9.82</v>
      </c>
      <c r="H4817" s="0" t="n">
        <v>0</v>
      </c>
      <c r="I4817" s="0" t="n">
        <v>0</v>
      </c>
      <c r="J4817" s="0" t="n">
        <v>0</v>
      </c>
      <c r="K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0.5*(G4818-$G$2)*(A4818-$A$2502)*(A4818-$A$2502)</f>
        <v>0</v>
      </c>
      <c r="C4818" s="1" t="n">
        <f aca="false">0.5*(F4818-$F$2)*(A4818-$A$2502)*(A4818-$A$2502)</f>
        <v>0</v>
      </c>
      <c r="D4818" s="0" t="n">
        <f aca="false">0.5*(E4818-$E$2)*(A4818-$A$2502)*(A4818-$A$2502)</f>
        <v>0</v>
      </c>
      <c r="E4818" s="0" t="n">
        <v>0.03</v>
      </c>
      <c r="F4818" s="0" t="n">
        <v>0.1</v>
      </c>
      <c r="G4818" s="0" t="n">
        <v>9.82</v>
      </c>
      <c r="H4818" s="0" t="n">
        <v>0</v>
      </c>
      <c r="I4818" s="0" t="n">
        <v>0</v>
      </c>
      <c r="J4818" s="0" t="n">
        <v>0</v>
      </c>
      <c r="K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0.5*(G4819-$G$2)*(A4819-$A$2502)*(A4819-$A$2502)</f>
        <v>0</v>
      </c>
      <c r="C4819" s="1" t="n">
        <f aca="false">0.5*(F4819-$F$2)*(A4819-$A$2502)*(A4819-$A$2502)</f>
        <v>0</v>
      </c>
      <c r="D4819" s="0" t="n">
        <f aca="false">0.5*(E4819-$E$2)*(A4819-$A$2502)*(A4819-$A$2502)</f>
        <v>0</v>
      </c>
      <c r="E4819" s="0" t="n">
        <v>0.03</v>
      </c>
      <c r="F4819" s="0" t="n">
        <v>0.1</v>
      </c>
      <c r="G4819" s="0" t="n">
        <v>9.82</v>
      </c>
      <c r="H4819" s="0" t="n">
        <v>0</v>
      </c>
      <c r="I4819" s="0" t="n">
        <v>0</v>
      </c>
      <c r="J4819" s="0" t="n">
        <v>0</v>
      </c>
      <c r="K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0.5*(G4820-$G$2)*(A4820-$A$2502)*(A4820-$A$2502)</f>
        <v>0</v>
      </c>
      <c r="C4820" s="1" t="n">
        <f aca="false">0.5*(F4820-$F$2)*(A4820-$A$2502)*(A4820-$A$2502)</f>
        <v>0</v>
      </c>
      <c r="D4820" s="0" t="n">
        <f aca="false">0.5*(E4820-$E$2)*(A4820-$A$2502)*(A4820-$A$2502)</f>
        <v>0</v>
      </c>
      <c r="E4820" s="0" t="n">
        <v>0.03</v>
      </c>
      <c r="F4820" s="0" t="n">
        <v>0.1</v>
      </c>
      <c r="G4820" s="0" t="n">
        <v>9.82</v>
      </c>
      <c r="H4820" s="0" t="n">
        <v>0</v>
      </c>
      <c r="I4820" s="0" t="n">
        <v>0</v>
      </c>
      <c r="J4820" s="0" t="n">
        <v>0</v>
      </c>
      <c r="K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0.5*(G4821-$G$2)*(A4821-$A$2502)*(A4821-$A$2502)</f>
        <v>0</v>
      </c>
      <c r="C4821" s="1" t="n">
        <f aca="false">0.5*(F4821-$F$2)*(A4821-$A$2502)*(A4821-$A$2502)</f>
        <v>0</v>
      </c>
      <c r="D4821" s="0" t="n">
        <f aca="false">0.5*(E4821-$E$2)*(A4821-$A$2502)*(A4821-$A$2502)</f>
        <v>0</v>
      </c>
      <c r="E4821" s="0" t="n">
        <v>0.03</v>
      </c>
      <c r="F4821" s="0" t="n">
        <v>0.1</v>
      </c>
      <c r="G4821" s="0" t="n">
        <v>9.82</v>
      </c>
      <c r="H4821" s="0" t="n">
        <v>0</v>
      </c>
      <c r="I4821" s="0" t="n">
        <v>0</v>
      </c>
      <c r="J4821" s="0" t="n">
        <v>0</v>
      </c>
      <c r="K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0.5*(G4822-$G$2)*(A4822-$A$2502)*(A4822-$A$2502)</f>
        <v>0</v>
      </c>
      <c r="C4822" s="1" t="n">
        <f aca="false">0.5*(F4822-$F$2)*(A4822-$A$2502)*(A4822-$A$2502)</f>
        <v>0</v>
      </c>
      <c r="D4822" s="0" t="n">
        <f aca="false">0.5*(E4822-$E$2)*(A4822-$A$2502)*(A4822-$A$2502)</f>
        <v>0</v>
      </c>
      <c r="E4822" s="0" t="n">
        <v>0.03</v>
      </c>
      <c r="F4822" s="0" t="n">
        <v>0.1</v>
      </c>
      <c r="G4822" s="0" t="n">
        <v>9.82</v>
      </c>
      <c r="H4822" s="0" t="n">
        <v>0</v>
      </c>
      <c r="I4822" s="0" t="n">
        <v>0</v>
      </c>
      <c r="J4822" s="0" t="n">
        <v>0</v>
      </c>
      <c r="K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0.5*(G4823-$G$2)*(A4823-$A$2502)*(A4823-$A$2502)</f>
        <v>0</v>
      </c>
      <c r="C4823" s="1" t="n">
        <f aca="false">0.5*(F4823-$F$2)*(A4823-$A$2502)*(A4823-$A$2502)</f>
        <v>0</v>
      </c>
      <c r="D4823" s="0" t="n">
        <f aca="false">0.5*(E4823-$E$2)*(A4823-$A$2502)*(A4823-$A$2502)</f>
        <v>0</v>
      </c>
      <c r="E4823" s="0" t="n">
        <v>0.03</v>
      </c>
      <c r="F4823" s="0" t="n">
        <v>0.1</v>
      </c>
      <c r="G4823" s="0" t="n">
        <v>9.82</v>
      </c>
      <c r="H4823" s="0" t="n">
        <v>0</v>
      </c>
      <c r="I4823" s="0" t="n">
        <v>0</v>
      </c>
      <c r="J4823" s="0" t="n">
        <v>0</v>
      </c>
      <c r="K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0.5*(G4824-$G$2)*(A4824-$A$2502)*(A4824-$A$2502)</f>
        <v>0</v>
      </c>
      <c r="C4824" s="1" t="n">
        <f aca="false">0.5*(F4824-$F$2)*(A4824-$A$2502)*(A4824-$A$2502)</f>
        <v>0</v>
      </c>
      <c r="D4824" s="0" t="n">
        <f aca="false">0.5*(E4824-$E$2)*(A4824-$A$2502)*(A4824-$A$2502)</f>
        <v>0</v>
      </c>
      <c r="E4824" s="0" t="n">
        <v>0.03</v>
      </c>
      <c r="F4824" s="0" t="n">
        <v>0.1</v>
      </c>
      <c r="G4824" s="0" t="n">
        <v>9.82</v>
      </c>
      <c r="H4824" s="0" t="n">
        <v>0</v>
      </c>
      <c r="I4824" s="0" t="n">
        <v>0</v>
      </c>
      <c r="J4824" s="0" t="n">
        <v>0</v>
      </c>
      <c r="K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0.5*(G4825-$G$2)*(A4825-$A$2502)*(A4825-$A$2502)</f>
        <v>0</v>
      </c>
      <c r="C4825" s="1" t="n">
        <f aca="false">0.5*(F4825-$F$2)*(A4825-$A$2502)*(A4825-$A$2502)</f>
        <v>0</v>
      </c>
      <c r="D4825" s="0" t="n">
        <f aca="false">0.5*(E4825-$E$2)*(A4825-$A$2502)*(A4825-$A$2502)</f>
        <v>0</v>
      </c>
      <c r="E4825" s="0" t="n">
        <v>0.03</v>
      </c>
      <c r="F4825" s="0" t="n">
        <v>0.1</v>
      </c>
      <c r="G4825" s="0" t="n">
        <v>9.82</v>
      </c>
      <c r="H4825" s="0" t="n">
        <v>0</v>
      </c>
      <c r="I4825" s="0" t="n">
        <v>0</v>
      </c>
      <c r="J4825" s="0" t="n">
        <v>0</v>
      </c>
      <c r="K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0.5*(G4826-$G$2)*(A4826-$A$2502)*(A4826-$A$2502)</f>
        <v>0</v>
      </c>
      <c r="C4826" s="1" t="n">
        <f aca="false">0.5*(F4826-$F$2)*(A4826-$A$2502)*(A4826-$A$2502)</f>
        <v>0</v>
      </c>
      <c r="D4826" s="0" t="n">
        <f aca="false">0.5*(E4826-$E$2)*(A4826-$A$2502)*(A4826-$A$2502)</f>
        <v>0</v>
      </c>
      <c r="E4826" s="0" t="n">
        <v>0.03</v>
      </c>
      <c r="F4826" s="0" t="n">
        <v>0.1</v>
      </c>
      <c r="G4826" s="0" t="n">
        <v>9.82</v>
      </c>
      <c r="H4826" s="0" t="n">
        <v>0</v>
      </c>
      <c r="I4826" s="0" t="n">
        <v>0</v>
      </c>
      <c r="J4826" s="0" t="n">
        <v>0</v>
      </c>
      <c r="K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0.5*(G4827-$G$2)*(A4827-$A$2502)*(A4827-$A$2502)</f>
        <v>0</v>
      </c>
      <c r="C4827" s="1" t="n">
        <f aca="false">0.5*(F4827-$F$2)*(A4827-$A$2502)*(A4827-$A$2502)</f>
        <v>0</v>
      </c>
      <c r="D4827" s="0" t="n">
        <f aca="false">0.5*(E4827-$E$2)*(A4827-$A$2502)*(A4827-$A$2502)</f>
        <v>0</v>
      </c>
      <c r="E4827" s="0" t="n">
        <v>0.03</v>
      </c>
      <c r="F4827" s="0" t="n">
        <v>0.1</v>
      </c>
      <c r="G4827" s="0" t="n">
        <v>9.82</v>
      </c>
      <c r="H4827" s="0" t="n">
        <v>0</v>
      </c>
      <c r="I4827" s="0" t="n">
        <v>0</v>
      </c>
      <c r="J4827" s="0" t="n">
        <v>0</v>
      </c>
      <c r="K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0.5*(G4828-$G$2)*(A4828-$A$2502)*(A4828-$A$2502)</f>
        <v>0</v>
      </c>
      <c r="C4828" s="1" t="n">
        <f aca="false">0.5*(F4828-$F$2)*(A4828-$A$2502)*(A4828-$A$2502)</f>
        <v>0</v>
      </c>
      <c r="D4828" s="0" t="n">
        <f aca="false">0.5*(E4828-$E$2)*(A4828-$A$2502)*(A4828-$A$2502)</f>
        <v>0</v>
      </c>
      <c r="E4828" s="0" t="n">
        <v>0.03</v>
      </c>
      <c r="F4828" s="0" t="n">
        <v>0.1</v>
      </c>
      <c r="G4828" s="0" t="n">
        <v>9.82</v>
      </c>
      <c r="H4828" s="0" t="n">
        <v>0</v>
      </c>
      <c r="I4828" s="0" t="n">
        <v>0</v>
      </c>
      <c r="J4828" s="0" t="n">
        <v>0</v>
      </c>
      <c r="K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0.5*(G4829-$G$2)*(A4829-$A$2502)*(A4829-$A$2502)</f>
        <v>0</v>
      </c>
      <c r="C4829" s="1" t="n">
        <f aca="false">0.5*(F4829-$F$2)*(A4829-$A$2502)*(A4829-$A$2502)</f>
        <v>0</v>
      </c>
      <c r="D4829" s="0" t="n">
        <f aca="false">0.5*(E4829-$E$2)*(A4829-$A$2502)*(A4829-$A$2502)</f>
        <v>0</v>
      </c>
      <c r="E4829" s="0" t="n">
        <v>0.03</v>
      </c>
      <c r="F4829" s="0" t="n">
        <v>0.1</v>
      </c>
      <c r="G4829" s="0" t="n">
        <v>9.82</v>
      </c>
      <c r="H4829" s="0" t="n">
        <v>0</v>
      </c>
      <c r="I4829" s="0" t="n">
        <v>0</v>
      </c>
      <c r="J4829" s="0" t="n">
        <v>0</v>
      </c>
      <c r="K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0.5*(G4830-$G$2)*(A4830-$A$2502)*(A4830-$A$2502)</f>
        <v>0</v>
      </c>
      <c r="C4830" s="1" t="n">
        <f aca="false">0.5*(F4830-$F$2)*(A4830-$A$2502)*(A4830-$A$2502)</f>
        <v>0</v>
      </c>
      <c r="D4830" s="0" t="n">
        <f aca="false">0.5*(E4830-$E$2)*(A4830-$A$2502)*(A4830-$A$2502)</f>
        <v>0</v>
      </c>
      <c r="E4830" s="0" t="n">
        <v>0.03</v>
      </c>
      <c r="F4830" s="0" t="n">
        <v>0.1</v>
      </c>
      <c r="G4830" s="0" t="n">
        <v>9.82</v>
      </c>
      <c r="H4830" s="0" t="n">
        <v>0</v>
      </c>
      <c r="I4830" s="0" t="n">
        <v>0</v>
      </c>
      <c r="J4830" s="0" t="n">
        <v>0</v>
      </c>
      <c r="K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0.5*(G4831-$G$2)*(A4831-$A$2502)*(A4831-$A$2502)</f>
        <v>0</v>
      </c>
      <c r="C4831" s="1" t="n">
        <f aca="false">0.5*(F4831-$F$2)*(A4831-$A$2502)*(A4831-$A$2502)</f>
        <v>0</v>
      </c>
      <c r="D4831" s="0" t="n">
        <f aca="false">0.5*(E4831-$E$2)*(A4831-$A$2502)*(A4831-$A$2502)</f>
        <v>0</v>
      </c>
      <c r="E4831" s="0" t="n">
        <v>0.03</v>
      </c>
      <c r="F4831" s="0" t="n">
        <v>0.1</v>
      </c>
      <c r="G4831" s="0" t="n">
        <v>9.82</v>
      </c>
      <c r="H4831" s="0" t="n">
        <v>0</v>
      </c>
      <c r="I4831" s="0" t="n">
        <v>0</v>
      </c>
      <c r="J4831" s="0" t="n">
        <v>0</v>
      </c>
      <c r="K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0.5*(G4832-$G$2)*(A4832-$A$2502)*(A4832-$A$2502)</f>
        <v>0</v>
      </c>
      <c r="C4832" s="1" t="n">
        <f aca="false">0.5*(F4832-$F$2)*(A4832-$A$2502)*(A4832-$A$2502)</f>
        <v>0</v>
      </c>
      <c r="D4832" s="0" t="n">
        <f aca="false">0.5*(E4832-$E$2)*(A4832-$A$2502)*(A4832-$A$2502)</f>
        <v>0</v>
      </c>
      <c r="E4832" s="0" t="n">
        <v>0.03</v>
      </c>
      <c r="F4832" s="0" t="n">
        <v>0.1</v>
      </c>
      <c r="G4832" s="0" t="n">
        <v>9.82</v>
      </c>
      <c r="H4832" s="0" t="n">
        <v>0</v>
      </c>
      <c r="I4832" s="0" t="n">
        <v>0</v>
      </c>
      <c r="J4832" s="0" t="n">
        <v>0</v>
      </c>
      <c r="K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0.5*(G4833-$G$2)*(A4833-$A$2502)*(A4833-$A$2502)</f>
        <v>0</v>
      </c>
      <c r="C4833" s="1" t="n">
        <f aca="false">0.5*(F4833-$F$2)*(A4833-$A$2502)*(A4833-$A$2502)</f>
        <v>0</v>
      </c>
      <c r="D4833" s="0" t="n">
        <f aca="false">0.5*(E4833-$E$2)*(A4833-$A$2502)*(A4833-$A$2502)</f>
        <v>0</v>
      </c>
      <c r="E4833" s="0" t="n">
        <v>0.03</v>
      </c>
      <c r="F4833" s="0" t="n">
        <v>0.1</v>
      </c>
      <c r="G4833" s="0" t="n">
        <v>9.82</v>
      </c>
      <c r="H4833" s="0" t="n">
        <v>0</v>
      </c>
      <c r="I4833" s="0" t="n">
        <v>0</v>
      </c>
      <c r="J4833" s="0" t="n">
        <v>0</v>
      </c>
      <c r="K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0.5*(G4834-$G$2)*(A4834-$A$2502)*(A4834-$A$2502)</f>
        <v>0</v>
      </c>
      <c r="C4834" s="1" t="n">
        <f aca="false">0.5*(F4834-$F$2)*(A4834-$A$2502)*(A4834-$A$2502)</f>
        <v>0</v>
      </c>
      <c r="D4834" s="0" t="n">
        <f aca="false">0.5*(E4834-$E$2)*(A4834-$A$2502)*(A4834-$A$2502)</f>
        <v>0</v>
      </c>
      <c r="E4834" s="0" t="n">
        <v>0.03</v>
      </c>
      <c r="F4834" s="0" t="n">
        <v>0.1</v>
      </c>
      <c r="G4834" s="0" t="n">
        <v>9.82</v>
      </c>
      <c r="H4834" s="0" t="n">
        <v>0</v>
      </c>
      <c r="I4834" s="0" t="n">
        <v>0</v>
      </c>
      <c r="J4834" s="0" t="n">
        <v>0</v>
      </c>
      <c r="K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0.5*(G4835-$G$2)*(A4835-$A$2502)*(A4835-$A$2502)</f>
        <v>0</v>
      </c>
      <c r="C4835" s="1" t="n">
        <f aca="false">0.5*(F4835-$F$2)*(A4835-$A$2502)*(A4835-$A$2502)</f>
        <v>0</v>
      </c>
      <c r="D4835" s="0" t="n">
        <f aca="false">0.5*(E4835-$E$2)*(A4835-$A$2502)*(A4835-$A$2502)</f>
        <v>0</v>
      </c>
      <c r="E4835" s="0" t="n">
        <v>0.03</v>
      </c>
      <c r="F4835" s="0" t="n">
        <v>0.1</v>
      </c>
      <c r="G4835" s="0" t="n">
        <v>9.82</v>
      </c>
      <c r="H4835" s="0" t="n">
        <v>0</v>
      </c>
      <c r="I4835" s="0" t="n">
        <v>0</v>
      </c>
      <c r="J4835" s="0" t="n">
        <v>0</v>
      </c>
      <c r="K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0.5*(G4836-$G$2)*(A4836-$A$2502)*(A4836-$A$2502)</f>
        <v>0</v>
      </c>
      <c r="C4836" s="1" t="n">
        <f aca="false">0.5*(F4836-$F$2)*(A4836-$A$2502)*(A4836-$A$2502)</f>
        <v>0</v>
      </c>
      <c r="D4836" s="0" t="n">
        <f aca="false">0.5*(E4836-$E$2)*(A4836-$A$2502)*(A4836-$A$2502)</f>
        <v>0</v>
      </c>
      <c r="E4836" s="0" t="n">
        <v>0.03</v>
      </c>
      <c r="F4836" s="0" t="n">
        <v>0.1</v>
      </c>
      <c r="G4836" s="0" t="n">
        <v>9.82</v>
      </c>
      <c r="H4836" s="0" t="n">
        <v>0</v>
      </c>
      <c r="I4836" s="0" t="n">
        <v>0</v>
      </c>
      <c r="J4836" s="0" t="n">
        <v>0</v>
      </c>
      <c r="K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0.5*(G4837-$G$2)*(A4837-$A$2502)*(A4837-$A$2502)</f>
        <v>0</v>
      </c>
      <c r="C4837" s="1" t="n">
        <f aca="false">0.5*(F4837-$F$2)*(A4837-$A$2502)*(A4837-$A$2502)</f>
        <v>0</v>
      </c>
      <c r="D4837" s="0" t="n">
        <f aca="false">0.5*(E4837-$E$2)*(A4837-$A$2502)*(A4837-$A$2502)</f>
        <v>0</v>
      </c>
      <c r="E4837" s="0" t="n">
        <v>0.03</v>
      </c>
      <c r="F4837" s="0" t="n">
        <v>0.1</v>
      </c>
      <c r="G4837" s="0" t="n">
        <v>9.82</v>
      </c>
      <c r="H4837" s="0" t="n">
        <v>0</v>
      </c>
      <c r="I4837" s="0" t="n">
        <v>0</v>
      </c>
      <c r="J4837" s="0" t="n">
        <v>0</v>
      </c>
      <c r="K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0.5*(G4838-$G$2)*(A4838-$A$2502)*(A4838-$A$2502)</f>
        <v>0</v>
      </c>
      <c r="C4838" s="1" t="n">
        <f aca="false">0.5*(F4838-$F$2)*(A4838-$A$2502)*(A4838-$A$2502)</f>
        <v>0</v>
      </c>
      <c r="D4838" s="0" t="n">
        <f aca="false">0.5*(E4838-$E$2)*(A4838-$A$2502)*(A4838-$A$2502)</f>
        <v>0</v>
      </c>
      <c r="E4838" s="0" t="n">
        <v>0.03</v>
      </c>
      <c r="F4838" s="0" t="n">
        <v>0.1</v>
      </c>
      <c r="G4838" s="0" t="n">
        <v>9.82</v>
      </c>
      <c r="H4838" s="0" t="n">
        <v>0</v>
      </c>
      <c r="I4838" s="0" t="n">
        <v>0</v>
      </c>
      <c r="J4838" s="0" t="n">
        <v>0</v>
      </c>
      <c r="K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0.5*(G4839-$G$2)*(A4839-$A$2502)*(A4839-$A$2502)</f>
        <v>0</v>
      </c>
      <c r="C4839" s="1" t="n">
        <f aca="false">0.5*(F4839-$F$2)*(A4839-$A$2502)*(A4839-$A$2502)</f>
        <v>0</v>
      </c>
      <c r="D4839" s="0" t="n">
        <f aca="false">0.5*(E4839-$E$2)*(A4839-$A$2502)*(A4839-$A$2502)</f>
        <v>0</v>
      </c>
      <c r="E4839" s="0" t="n">
        <v>0.03</v>
      </c>
      <c r="F4839" s="0" t="n">
        <v>0.1</v>
      </c>
      <c r="G4839" s="0" t="n">
        <v>9.82</v>
      </c>
      <c r="H4839" s="0" t="n">
        <v>0</v>
      </c>
      <c r="I4839" s="0" t="n">
        <v>0</v>
      </c>
      <c r="J4839" s="0" t="n">
        <v>0</v>
      </c>
      <c r="K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0.5*(G4840-$G$2)*(A4840-$A$2502)*(A4840-$A$2502)</f>
        <v>0</v>
      </c>
      <c r="C4840" s="1" t="n">
        <f aca="false">0.5*(F4840-$F$2)*(A4840-$A$2502)*(A4840-$A$2502)</f>
        <v>0</v>
      </c>
      <c r="D4840" s="0" t="n">
        <f aca="false">0.5*(E4840-$E$2)*(A4840-$A$2502)*(A4840-$A$2502)</f>
        <v>0</v>
      </c>
      <c r="E4840" s="0" t="n">
        <v>0.03</v>
      </c>
      <c r="F4840" s="0" t="n">
        <v>0.1</v>
      </c>
      <c r="G4840" s="0" t="n">
        <v>9.82</v>
      </c>
      <c r="H4840" s="0" t="n">
        <v>0</v>
      </c>
      <c r="I4840" s="0" t="n">
        <v>0</v>
      </c>
      <c r="J4840" s="0" t="n">
        <v>0</v>
      </c>
      <c r="K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0.5*(G4841-$G$2)*(A4841-$A$2502)*(A4841-$A$2502)</f>
        <v>0</v>
      </c>
      <c r="C4841" s="1" t="n">
        <f aca="false">0.5*(F4841-$F$2)*(A4841-$A$2502)*(A4841-$A$2502)</f>
        <v>0</v>
      </c>
      <c r="D4841" s="0" t="n">
        <f aca="false">0.5*(E4841-$E$2)*(A4841-$A$2502)*(A4841-$A$2502)</f>
        <v>0</v>
      </c>
      <c r="E4841" s="0" t="n">
        <v>0.03</v>
      </c>
      <c r="F4841" s="0" t="n">
        <v>0.1</v>
      </c>
      <c r="G4841" s="0" t="n">
        <v>9.82</v>
      </c>
      <c r="H4841" s="0" t="n">
        <v>0</v>
      </c>
      <c r="I4841" s="0" t="n">
        <v>0</v>
      </c>
      <c r="J4841" s="0" t="n">
        <v>0</v>
      </c>
      <c r="K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0.5*(G4842-$G$2)*(A4842-$A$2502)*(A4842-$A$2502)</f>
        <v>0</v>
      </c>
      <c r="C4842" s="1" t="n">
        <f aca="false">0.5*(F4842-$F$2)*(A4842-$A$2502)*(A4842-$A$2502)</f>
        <v>0</v>
      </c>
      <c r="D4842" s="0" t="n">
        <f aca="false">0.5*(E4842-$E$2)*(A4842-$A$2502)*(A4842-$A$2502)</f>
        <v>0</v>
      </c>
      <c r="E4842" s="0" t="n">
        <v>0.03</v>
      </c>
      <c r="F4842" s="0" t="n">
        <v>0.1</v>
      </c>
      <c r="G4842" s="0" t="n">
        <v>9.82</v>
      </c>
      <c r="H4842" s="0" t="n">
        <v>0</v>
      </c>
      <c r="I4842" s="0" t="n">
        <v>0</v>
      </c>
      <c r="J4842" s="0" t="n">
        <v>0</v>
      </c>
      <c r="K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0.5*(G4843-$G$2)*(A4843-$A$2502)*(A4843-$A$2502)</f>
        <v>0</v>
      </c>
      <c r="C4843" s="1" t="n">
        <f aca="false">0.5*(F4843-$F$2)*(A4843-$A$2502)*(A4843-$A$2502)</f>
        <v>0</v>
      </c>
      <c r="D4843" s="0" t="n">
        <f aca="false">0.5*(E4843-$E$2)*(A4843-$A$2502)*(A4843-$A$2502)</f>
        <v>0</v>
      </c>
      <c r="E4843" s="0" t="n">
        <v>0.03</v>
      </c>
      <c r="F4843" s="0" t="n">
        <v>0.1</v>
      </c>
      <c r="G4843" s="0" t="n">
        <v>9.82</v>
      </c>
      <c r="H4843" s="0" t="n">
        <v>0</v>
      </c>
      <c r="I4843" s="0" t="n">
        <v>0</v>
      </c>
      <c r="J4843" s="0" t="n">
        <v>0</v>
      </c>
      <c r="K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0.5*(G4844-$G$2)*(A4844-$A$2502)*(A4844-$A$2502)</f>
        <v>0</v>
      </c>
      <c r="C4844" s="1" t="n">
        <f aca="false">0.5*(F4844-$F$2)*(A4844-$A$2502)*(A4844-$A$2502)</f>
        <v>0</v>
      </c>
      <c r="D4844" s="0" t="n">
        <f aca="false">0.5*(E4844-$E$2)*(A4844-$A$2502)*(A4844-$A$2502)</f>
        <v>0</v>
      </c>
      <c r="E4844" s="0" t="n">
        <v>0.03</v>
      </c>
      <c r="F4844" s="0" t="n">
        <v>0.1</v>
      </c>
      <c r="G4844" s="0" t="n">
        <v>9.82</v>
      </c>
      <c r="H4844" s="0" t="n">
        <v>0</v>
      </c>
      <c r="I4844" s="0" t="n">
        <v>0</v>
      </c>
      <c r="J4844" s="0" t="n">
        <v>0</v>
      </c>
      <c r="K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0.5*(G4845-$G$2)*(A4845-$A$2502)*(A4845-$A$2502)</f>
        <v>0</v>
      </c>
      <c r="C4845" s="1" t="n">
        <f aca="false">0.5*(F4845-$F$2)*(A4845-$A$2502)*(A4845-$A$2502)</f>
        <v>0</v>
      </c>
      <c r="D4845" s="0" t="n">
        <f aca="false">0.5*(E4845-$E$2)*(A4845-$A$2502)*(A4845-$A$2502)</f>
        <v>0</v>
      </c>
      <c r="E4845" s="0" t="n">
        <v>0.03</v>
      </c>
      <c r="F4845" s="0" t="n">
        <v>0.1</v>
      </c>
      <c r="G4845" s="0" t="n">
        <v>9.82</v>
      </c>
      <c r="H4845" s="0" t="n">
        <v>0</v>
      </c>
      <c r="I4845" s="0" t="n">
        <v>0</v>
      </c>
      <c r="J4845" s="0" t="n">
        <v>0</v>
      </c>
      <c r="K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0.5*(G4846-$G$2)*(A4846-$A$2502)*(A4846-$A$2502)</f>
        <v>0</v>
      </c>
      <c r="C4846" s="1" t="n">
        <f aca="false">0.5*(F4846-$F$2)*(A4846-$A$2502)*(A4846-$A$2502)</f>
        <v>0</v>
      </c>
      <c r="D4846" s="0" t="n">
        <f aca="false">0.5*(E4846-$E$2)*(A4846-$A$2502)*(A4846-$A$2502)</f>
        <v>0</v>
      </c>
      <c r="E4846" s="0" t="n">
        <v>0.03</v>
      </c>
      <c r="F4846" s="0" t="n">
        <v>0.1</v>
      </c>
      <c r="G4846" s="0" t="n">
        <v>9.82</v>
      </c>
      <c r="H4846" s="0" t="n">
        <v>0</v>
      </c>
      <c r="I4846" s="0" t="n">
        <v>0</v>
      </c>
      <c r="J4846" s="0" t="n">
        <v>0</v>
      </c>
      <c r="K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0.5*(G4847-$G$2)*(A4847-$A$2502)*(A4847-$A$2502)</f>
        <v>0</v>
      </c>
      <c r="C4847" s="1" t="n">
        <f aca="false">0.5*(F4847-$F$2)*(A4847-$A$2502)*(A4847-$A$2502)</f>
        <v>0</v>
      </c>
      <c r="D4847" s="0" t="n">
        <f aca="false">0.5*(E4847-$E$2)*(A4847-$A$2502)*(A4847-$A$2502)</f>
        <v>0</v>
      </c>
      <c r="E4847" s="0" t="n">
        <v>0.03</v>
      </c>
      <c r="F4847" s="0" t="n">
        <v>0.1</v>
      </c>
      <c r="G4847" s="0" t="n">
        <v>9.82</v>
      </c>
      <c r="H4847" s="0" t="n">
        <v>0</v>
      </c>
      <c r="I4847" s="0" t="n">
        <v>0</v>
      </c>
      <c r="J4847" s="0" t="n">
        <v>0</v>
      </c>
      <c r="K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0.5*(G4848-$G$2)*(A4848-$A$2502)*(A4848-$A$2502)</f>
        <v>0</v>
      </c>
      <c r="C4848" s="1" t="n">
        <f aca="false">0.5*(F4848-$F$2)*(A4848-$A$2502)*(A4848-$A$2502)</f>
        <v>0</v>
      </c>
      <c r="D4848" s="0" t="n">
        <f aca="false">0.5*(E4848-$E$2)*(A4848-$A$2502)*(A4848-$A$2502)</f>
        <v>0</v>
      </c>
      <c r="E4848" s="0" t="n">
        <v>0.03</v>
      </c>
      <c r="F4848" s="0" t="n">
        <v>0.1</v>
      </c>
      <c r="G4848" s="0" t="n">
        <v>9.82</v>
      </c>
      <c r="H4848" s="0" t="n">
        <v>0</v>
      </c>
      <c r="I4848" s="0" t="n">
        <v>0</v>
      </c>
      <c r="J4848" s="0" t="n">
        <v>0</v>
      </c>
      <c r="K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0.5*(G4849-$G$2)*(A4849-$A$2502)*(A4849-$A$2502)</f>
        <v>0</v>
      </c>
      <c r="C4849" s="1" t="n">
        <f aca="false">0.5*(F4849-$F$2)*(A4849-$A$2502)*(A4849-$A$2502)</f>
        <v>0</v>
      </c>
      <c r="D4849" s="0" t="n">
        <f aca="false">0.5*(E4849-$E$2)*(A4849-$A$2502)*(A4849-$A$2502)</f>
        <v>0</v>
      </c>
      <c r="E4849" s="0" t="n">
        <v>0.03</v>
      </c>
      <c r="F4849" s="0" t="n">
        <v>0.1</v>
      </c>
      <c r="G4849" s="0" t="n">
        <v>9.82</v>
      </c>
      <c r="H4849" s="0" t="n">
        <v>0</v>
      </c>
      <c r="I4849" s="0" t="n">
        <v>0</v>
      </c>
      <c r="J4849" s="0" t="n">
        <v>0</v>
      </c>
      <c r="K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0.5*(G4850-$G$2)*(A4850-$A$2502)*(A4850-$A$2502)</f>
        <v>0</v>
      </c>
      <c r="C4850" s="1" t="n">
        <f aca="false">0.5*(F4850-$F$2)*(A4850-$A$2502)*(A4850-$A$2502)</f>
        <v>0</v>
      </c>
      <c r="D4850" s="0" t="n">
        <f aca="false">0.5*(E4850-$E$2)*(A4850-$A$2502)*(A4850-$A$2502)</f>
        <v>0</v>
      </c>
      <c r="E4850" s="0" t="n">
        <v>0.03</v>
      </c>
      <c r="F4850" s="0" t="n">
        <v>0.1</v>
      </c>
      <c r="G4850" s="0" t="n">
        <v>9.82</v>
      </c>
      <c r="H4850" s="0" t="n">
        <v>0</v>
      </c>
      <c r="I4850" s="0" t="n">
        <v>0</v>
      </c>
      <c r="J4850" s="0" t="n">
        <v>0</v>
      </c>
      <c r="K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0.5*(G4851-$G$2)*(A4851-$A$2502)*(A4851-$A$2502)</f>
        <v>0</v>
      </c>
      <c r="C4851" s="1" t="n">
        <f aca="false">0.5*(F4851-$F$2)*(A4851-$A$2502)*(A4851-$A$2502)</f>
        <v>0</v>
      </c>
      <c r="D4851" s="0" t="n">
        <f aca="false">0.5*(E4851-$E$2)*(A4851-$A$2502)*(A4851-$A$2502)</f>
        <v>0</v>
      </c>
      <c r="E4851" s="0" t="n">
        <v>0.03</v>
      </c>
      <c r="F4851" s="0" t="n">
        <v>0.1</v>
      </c>
      <c r="G4851" s="0" t="n">
        <v>9.82</v>
      </c>
      <c r="H4851" s="0" t="n">
        <v>0</v>
      </c>
      <c r="I4851" s="0" t="n">
        <v>0</v>
      </c>
      <c r="J4851" s="0" t="n">
        <v>0</v>
      </c>
      <c r="K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0.5*(G4852-$G$2)*(A4852-$A$2502)*(A4852-$A$2502)</f>
        <v>0</v>
      </c>
      <c r="C4852" s="1" t="n">
        <f aca="false">0.5*(F4852-$F$2)*(A4852-$A$2502)*(A4852-$A$2502)</f>
        <v>0</v>
      </c>
      <c r="D4852" s="0" t="n">
        <f aca="false">0.5*(E4852-$E$2)*(A4852-$A$2502)*(A4852-$A$2502)</f>
        <v>0</v>
      </c>
      <c r="E4852" s="0" t="n">
        <v>0.03</v>
      </c>
      <c r="F4852" s="0" t="n">
        <v>0.1</v>
      </c>
      <c r="G4852" s="0" t="n">
        <v>9.82</v>
      </c>
      <c r="H4852" s="0" t="n">
        <v>0</v>
      </c>
      <c r="I4852" s="0" t="n">
        <v>0</v>
      </c>
      <c r="J4852" s="0" t="n">
        <v>0</v>
      </c>
      <c r="K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0.5*(G4853-$G$2)*(A4853-$A$2502)*(A4853-$A$2502)</f>
        <v>0</v>
      </c>
      <c r="C4853" s="1" t="n">
        <f aca="false">0.5*(F4853-$F$2)*(A4853-$A$2502)*(A4853-$A$2502)</f>
        <v>0</v>
      </c>
      <c r="D4853" s="0" t="n">
        <f aca="false">0.5*(E4853-$E$2)*(A4853-$A$2502)*(A4853-$A$2502)</f>
        <v>0</v>
      </c>
      <c r="E4853" s="0" t="n">
        <v>0.03</v>
      </c>
      <c r="F4853" s="0" t="n">
        <v>0.1</v>
      </c>
      <c r="G4853" s="0" t="n">
        <v>9.82</v>
      </c>
      <c r="H4853" s="0" t="n">
        <v>0</v>
      </c>
      <c r="I4853" s="0" t="n">
        <v>0</v>
      </c>
      <c r="J4853" s="0" t="n">
        <v>0</v>
      </c>
      <c r="K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0.5*(G4854-$G$2)*(A4854-$A$2502)*(A4854-$A$2502)</f>
        <v>0</v>
      </c>
      <c r="C4854" s="1" t="n">
        <f aca="false">0.5*(F4854-$F$2)*(A4854-$A$2502)*(A4854-$A$2502)</f>
        <v>0</v>
      </c>
      <c r="D4854" s="0" t="n">
        <f aca="false">0.5*(E4854-$E$2)*(A4854-$A$2502)*(A4854-$A$2502)</f>
        <v>0</v>
      </c>
      <c r="E4854" s="0" t="n">
        <v>0.03</v>
      </c>
      <c r="F4854" s="0" t="n">
        <v>0.1</v>
      </c>
      <c r="G4854" s="0" t="n">
        <v>9.82</v>
      </c>
      <c r="H4854" s="0" t="n">
        <v>0</v>
      </c>
      <c r="I4854" s="0" t="n">
        <v>0</v>
      </c>
      <c r="J4854" s="0" t="n">
        <v>0</v>
      </c>
      <c r="K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0.5*(G4855-$G$2)*(A4855-$A$2502)*(A4855-$A$2502)</f>
        <v>0</v>
      </c>
      <c r="C4855" s="1" t="n">
        <f aca="false">0.5*(F4855-$F$2)*(A4855-$A$2502)*(A4855-$A$2502)</f>
        <v>0</v>
      </c>
      <c r="D4855" s="0" t="n">
        <f aca="false">0.5*(E4855-$E$2)*(A4855-$A$2502)*(A4855-$A$2502)</f>
        <v>0</v>
      </c>
      <c r="E4855" s="0" t="n">
        <v>0.03</v>
      </c>
      <c r="F4855" s="0" t="n">
        <v>0.1</v>
      </c>
      <c r="G4855" s="0" t="n">
        <v>9.82</v>
      </c>
      <c r="H4855" s="0" t="n">
        <v>0</v>
      </c>
      <c r="I4855" s="0" t="n">
        <v>0</v>
      </c>
      <c r="J4855" s="0" t="n">
        <v>0</v>
      </c>
      <c r="K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0.5*(G4856-$G$2)*(A4856-$A$2502)*(A4856-$A$2502)</f>
        <v>0</v>
      </c>
      <c r="C4856" s="1" t="n">
        <f aca="false">0.5*(F4856-$F$2)*(A4856-$A$2502)*(A4856-$A$2502)</f>
        <v>0</v>
      </c>
      <c r="D4856" s="0" t="n">
        <f aca="false">0.5*(E4856-$E$2)*(A4856-$A$2502)*(A4856-$A$2502)</f>
        <v>0</v>
      </c>
      <c r="E4856" s="0" t="n">
        <v>0.03</v>
      </c>
      <c r="F4856" s="0" t="n">
        <v>0.1</v>
      </c>
      <c r="G4856" s="0" t="n">
        <v>9.82</v>
      </c>
      <c r="H4856" s="0" t="n">
        <v>0</v>
      </c>
      <c r="I4856" s="0" t="n">
        <v>0</v>
      </c>
      <c r="J4856" s="0" t="n">
        <v>0</v>
      </c>
      <c r="K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0.5*(G4857-$G$2)*(A4857-$A$2502)*(A4857-$A$2502)</f>
        <v>0</v>
      </c>
      <c r="C4857" s="1" t="n">
        <f aca="false">0.5*(F4857-$F$2)*(A4857-$A$2502)*(A4857-$A$2502)</f>
        <v>0</v>
      </c>
      <c r="D4857" s="0" t="n">
        <f aca="false">0.5*(E4857-$E$2)*(A4857-$A$2502)*(A4857-$A$2502)</f>
        <v>0</v>
      </c>
      <c r="E4857" s="0" t="n">
        <v>0.03</v>
      </c>
      <c r="F4857" s="0" t="n">
        <v>0.1</v>
      </c>
      <c r="G4857" s="0" t="n">
        <v>9.82</v>
      </c>
      <c r="H4857" s="0" t="n">
        <v>0</v>
      </c>
      <c r="I4857" s="0" t="n">
        <v>0</v>
      </c>
      <c r="J4857" s="0" t="n">
        <v>0</v>
      </c>
      <c r="K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0.5*(G4858-$G$2)*(A4858-$A$2502)*(A4858-$A$2502)</f>
        <v>0</v>
      </c>
      <c r="C4858" s="1" t="n">
        <f aca="false">0.5*(F4858-$F$2)*(A4858-$A$2502)*(A4858-$A$2502)</f>
        <v>0</v>
      </c>
      <c r="D4858" s="0" t="n">
        <f aca="false">0.5*(E4858-$E$2)*(A4858-$A$2502)*(A4858-$A$2502)</f>
        <v>0</v>
      </c>
      <c r="E4858" s="0" t="n">
        <v>0.03</v>
      </c>
      <c r="F4858" s="0" t="n">
        <v>0.1</v>
      </c>
      <c r="G4858" s="0" t="n">
        <v>9.82</v>
      </c>
      <c r="H4858" s="0" t="n">
        <v>0</v>
      </c>
      <c r="I4858" s="0" t="n">
        <v>0</v>
      </c>
      <c r="J4858" s="0" t="n">
        <v>0</v>
      </c>
      <c r="K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0.5*(G4859-$G$2)*(A4859-$A$2502)*(A4859-$A$2502)</f>
        <v>0</v>
      </c>
      <c r="C4859" s="1" t="n">
        <f aca="false">0.5*(F4859-$F$2)*(A4859-$A$2502)*(A4859-$A$2502)</f>
        <v>0</v>
      </c>
      <c r="D4859" s="0" t="n">
        <f aca="false">0.5*(E4859-$E$2)*(A4859-$A$2502)*(A4859-$A$2502)</f>
        <v>0</v>
      </c>
      <c r="E4859" s="0" t="n">
        <v>0.03</v>
      </c>
      <c r="F4859" s="0" t="n">
        <v>0.1</v>
      </c>
      <c r="G4859" s="0" t="n">
        <v>9.82</v>
      </c>
      <c r="H4859" s="0" t="n">
        <v>0</v>
      </c>
      <c r="I4859" s="0" t="n">
        <v>0</v>
      </c>
      <c r="J4859" s="0" t="n">
        <v>0</v>
      </c>
      <c r="K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0.5*(G4860-$G$2)*(A4860-$A$2502)*(A4860-$A$2502)</f>
        <v>0</v>
      </c>
      <c r="C4860" s="1" t="n">
        <f aca="false">0.5*(F4860-$F$2)*(A4860-$A$2502)*(A4860-$A$2502)</f>
        <v>0</v>
      </c>
      <c r="D4860" s="0" t="n">
        <f aca="false">0.5*(E4860-$E$2)*(A4860-$A$2502)*(A4860-$A$2502)</f>
        <v>0</v>
      </c>
      <c r="E4860" s="0" t="n">
        <v>0.03</v>
      </c>
      <c r="F4860" s="0" t="n">
        <v>0.1</v>
      </c>
      <c r="G4860" s="0" t="n">
        <v>9.82</v>
      </c>
      <c r="H4860" s="0" t="n">
        <v>0</v>
      </c>
      <c r="I4860" s="0" t="n">
        <v>0</v>
      </c>
      <c r="J4860" s="0" t="n">
        <v>0</v>
      </c>
      <c r="K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0.5*(G4861-$G$2)*(A4861-$A$2502)*(A4861-$A$2502)</f>
        <v>0</v>
      </c>
      <c r="C4861" s="1" t="n">
        <f aca="false">0.5*(F4861-$F$2)*(A4861-$A$2502)*(A4861-$A$2502)</f>
        <v>0</v>
      </c>
      <c r="D4861" s="0" t="n">
        <f aca="false">0.5*(E4861-$E$2)*(A4861-$A$2502)*(A4861-$A$2502)</f>
        <v>0</v>
      </c>
      <c r="E4861" s="0" t="n">
        <v>0.03</v>
      </c>
      <c r="F4861" s="0" t="n">
        <v>0.1</v>
      </c>
      <c r="G4861" s="0" t="n">
        <v>9.82</v>
      </c>
      <c r="H4861" s="0" t="n">
        <v>0</v>
      </c>
      <c r="I4861" s="0" t="n">
        <v>0</v>
      </c>
      <c r="J4861" s="0" t="n">
        <v>0</v>
      </c>
      <c r="K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0.5*(G4862-$G$2)*(A4862-$A$2502)*(A4862-$A$2502)</f>
        <v>0</v>
      </c>
      <c r="C4862" s="1" t="n">
        <f aca="false">0.5*(F4862-$F$2)*(A4862-$A$2502)*(A4862-$A$2502)</f>
        <v>0</v>
      </c>
      <c r="D4862" s="0" t="n">
        <f aca="false">0.5*(E4862-$E$2)*(A4862-$A$2502)*(A4862-$A$2502)</f>
        <v>0</v>
      </c>
      <c r="E4862" s="0" t="n">
        <v>0.03</v>
      </c>
      <c r="F4862" s="0" t="n">
        <v>0.1</v>
      </c>
      <c r="G4862" s="0" t="n">
        <v>9.82</v>
      </c>
      <c r="H4862" s="0" t="n">
        <v>0</v>
      </c>
      <c r="I4862" s="0" t="n">
        <v>0</v>
      </c>
      <c r="J4862" s="0" t="n">
        <v>0</v>
      </c>
      <c r="K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0.5*(G4863-$G$2)*(A4863-$A$2502)*(A4863-$A$2502)</f>
        <v>0</v>
      </c>
      <c r="C4863" s="1" t="n">
        <f aca="false">0.5*(F4863-$F$2)*(A4863-$A$2502)*(A4863-$A$2502)</f>
        <v>0</v>
      </c>
      <c r="D4863" s="0" t="n">
        <f aca="false">0.5*(E4863-$E$2)*(A4863-$A$2502)*(A4863-$A$2502)</f>
        <v>0</v>
      </c>
      <c r="E4863" s="0" t="n">
        <v>0.03</v>
      </c>
      <c r="F4863" s="0" t="n">
        <v>0.1</v>
      </c>
      <c r="G4863" s="0" t="n">
        <v>9.82</v>
      </c>
      <c r="H4863" s="0" t="n">
        <v>0</v>
      </c>
      <c r="I4863" s="0" t="n">
        <v>0</v>
      </c>
      <c r="J4863" s="0" t="n">
        <v>0</v>
      </c>
      <c r="K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0.5*(G4864-$G$2)*(A4864-$A$2502)*(A4864-$A$2502)</f>
        <v>0</v>
      </c>
      <c r="C4864" s="1" t="n">
        <f aca="false">0.5*(F4864-$F$2)*(A4864-$A$2502)*(A4864-$A$2502)</f>
        <v>0</v>
      </c>
      <c r="D4864" s="0" t="n">
        <f aca="false">0.5*(E4864-$E$2)*(A4864-$A$2502)*(A4864-$A$2502)</f>
        <v>0</v>
      </c>
      <c r="E4864" s="0" t="n">
        <v>0.03</v>
      </c>
      <c r="F4864" s="0" t="n">
        <v>0.1</v>
      </c>
      <c r="G4864" s="0" t="n">
        <v>9.82</v>
      </c>
      <c r="H4864" s="0" t="n">
        <v>0</v>
      </c>
      <c r="I4864" s="0" t="n">
        <v>0</v>
      </c>
      <c r="J4864" s="0" t="n">
        <v>0</v>
      </c>
      <c r="K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0.5*(G4865-$G$2)*(A4865-$A$2502)*(A4865-$A$2502)</f>
        <v>0</v>
      </c>
      <c r="C4865" s="1" t="n">
        <f aca="false">0.5*(F4865-$F$2)*(A4865-$A$2502)*(A4865-$A$2502)</f>
        <v>0</v>
      </c>
      <c r="D4865" s="0" t="n">
        <f aca="false">0.5*(E4865-$E$2)*(A4865-$A$2502)*(A4865-$A$2502)</f>
        <v>0</v>
      </c>
      <c r="E4865" s="0" t="n">
        <v>0.03</v>
      </c>
      <c r="F4865" s="0" t="n">
        <v>0.1</v>
      </c>
      <c r="G4865" s="0" t="n">
        <v>9.82</v>
      </c>
      <c r="H4865" s="0" t="n">
        <v>0</v>
      </c>
      <c r="I4865" s="0" t="n">
        <v>0</v>
      </c>
      <c r="J4865" s="0" t="n">
        <v>0</v>
      </c>
      <c r="K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0.5*(G4866-$G$2)*(A4866-$A$2502)*(A4866-$A$2502)</f>
        <v>0</v>
      </c>
      <c r="C4866" s="1" t="n">
        <f aca="false">0.5*(F4866-$F$2)*(A4866-$A$2502)*(A4866-$A$2502)</f>
        <v>0</v>
      </c>
      <c r="D4866" s="0" t="n">
        <f aca="false">0.5*(E4866-$E$2)*(A4866-$A$2502)*(A4866-$A$2502)</f>
        <v>0</v>
      </c>
      <c r="E4866" s="0" t="n">
        <v>0.03</v>
      </c>
      <c r="F4866" s="0" t="n">
        <v>0.1</v>
      </c>
      <c r="G4866" s="0" t="n">
        <v>9.82</v>
      </c>
      <c r="H4866" s="0" t="n">
        <v>0</v>
      </c>
      <c r="I4866" s="0" t="n">
        <v>0</v>
      </c>
      <c r="J4866" s="0" t="n">
        <v>0</v>
      </c>
      <c r="K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0.5*(G4867-$G$2)*(A4867-$A$2502)*(A4867-$A$2502)</f>
        <v>0</v>
      </c>
      <c r="C4867" s="1" t="n">
        <f aca="false">0.5*(F4867-$F$2)*(A4867-$A$2502)*(A4867-$A$2502)</f>
        <v>0</v>
      </c>
      <c r="D4867" s="0" t="n">
        <f aca="false">0.5*(E4867-$E$2)*(A4867-$A$2502)*(A4867-$A$2502)</f>
        <v>0</v>
      </c>
      <c r="E4867" s="0" t="n">
        <v>0.03</v>
      </c>
      <c r="F4867" s="0" t="n">
        <v>0.1</v>
      </c>
      <c r="G4867" s="0" t="n">
        <v>9.82</v>
      </c>
      <c r="H4867" s="0" t="n">
        <v>0</v>
      </c>
      <c r="I4867" s="0" t="n">
        <v>0</v>
      </c>
      <c r="J4867" s="0" t="n">
        <v>0</v>
      </c>
      <c r="K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0.5*(G4868-$G$2)*(A4868-$A$2502)*(A4868-$A$2502)</f>
        <v>0</v>
      </c>
      <c r="C4868" s="1" t="n">
        <f aca="false">0.5*(F4868-$F$2)*(A4868-$A$2502)*(A4868-$A$2502)</f>
        <v>0</v>
      </c>
      <c r="D4868" s="0" t="n">
        <f aca="false">0.5*(E4868-$E$2)*(A4868-$A$2502)*(A4868-$A$2502)</f>
        <v>0</v>
      </c>
      <c r="E4868" s="0" t="n">
        <v>0.03</v>
      </c>
      <c r="F4868" s="0" t="n">
        <v>0.1</v>
      </c>
      <c r="G4868" s="0" t="n">
        <v>9.82</v>
      </c>
      <c r="H4868" s="0" t="n">
        <v>0</v>
      </c>
      <c r="I4868" s="0" t="n">
        <v>0</v>
      </c>
      <c r="J4868" s="0" t="n">
        <v>0</v>
      </c>
      <c r="K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0.5*(G4869-$G$2)*(A4869-$A$2502)*(A4869-$A$2502)</f>
        <v>0</v>
      </c>
      <c r="C4869" s="1" t="n">
        <f aca="false">0.5*(F4869-$F$2)*(A4869-$A$2502)*(A4869-$A$2502)</f>
        <v>0</v>
      </c>
      <c r="D4869" s="0" t="n">
        <f aca="false">0.5*(E4869-$E$2)*(A4869-$A$2502)*(A4869-$A$2502)</f>
        <v>0</v>
      </c>
      <c r="E4869" s="0" t="n">
        <v>0.03</v>
      </c>
      <c r="F4869" s="0" t="n">
        <v>0.1</v>
      </c>
      <c r="G4869" s="0" t="n">
        <v>9.82</v>
      </c>
      <c r="H4869" s="0" t="n">
        <v>0</v>
      </c>
      <c r="I4869" s="0" t="n">
        <v>0</v>
      </c>
      <c r="J4869" s="0" t="n">
        <v>0</v>
      </c>
      <c r="K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0.5*(G4870-$G$2)*(A4870-$A$2502)*(A4870-$A$2502)</f>
        <v>0</v>
      </c>
      <c r="C4870" s="1" t="n">
        <f aca="false">0.5*(F4870-$F$2)*(A4870-$A$2502)*(A4870-$A$2502)</f>
        <v>0</v>
      </c>
      <c r="D4870" s="0" t="n">
        <f aca="false">0.5*(E4870-$E$2)*(A4870-$A$2502)*(A4870-$A$2502)</f>
        <v>0</v>
      </c>
      <c r="E4870" s="0" t="n">
        <v>0.03</v>
      </c>
      <c r="F4870" s="0" t="n">
        <v>0.1</v>
      </c>
      <c r="G4870" s="0" t="n">
        <v>9.82</v>
      </c>
      <c r="H4870" s="0" t="n">
        <v>0</v>
      </c>
      <c r="I4870" s="0" t="n">
        <v>0</v>
      </c>
      <c r="J4870" s="0" t="n">
        <v>0</v>
      </c>
      <c r="K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0.5*(G4871-$G$2)*(A4871-$A$2502)*(A4871-$A$2502)</f>
        <v>0</v>
      </c>
      <c r="C4871" s="1" t="n">
        <f aca="false">0.5*(F4871-$F$2)*(A4871-$A$2502)*(A4871-$A$2502)</f>
        <v>0</v>
      </c>
      <c r="D4871" s="0" t="n">
        <f aca="false">0.5*(E4871-$E$2)*(A4871-$A$2502)*(A4871-$A$2502)</f>
        <v>0</v>
      </c>
      <c r="E4871" s="0" t="n">
        <v>0.03</v>
      </c>
      <c r="F4871" s="0" t="n">
        <v>0.1</v>
      </c>
      <c r="G4871" s="0" t="n">
        <v>9.82</v>
      </c>
      <c r="H4871" s="0" t="n">
        <v>0</v>
      </c>
      <c r="I4871" s="0" t="n">
        <v>0</v>
      </c>
      <c r="J4871" s="0" t="n">
        <v>0</v>
      </c>
      <c r="K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0.5*(G4872-$G$2)*(A4872-$A$2502)*(A4872-$A$2502)</f>
        <v>0</v>
      </c>
      <c r="C4872" s="1" t="n">
        <f aca="false">0.5*(F4872-$F$2)*(A4872-$A$2502)*(A4872-$A$2502)</f>
        <v>0</v>
      </c>
      <c r="D4872" s="0" t="n">
        <f aca="false">0.5*(E4872-$E$2)*(A4872-$A$2502)*(A4872-$A$2502)</f>
        <v>0</v>
      </c>
      <c r="E4872" s="0" t="n">
        <v>0.03</v>
      </c>
      <c r="F4872" s="0" t="n">
        <v>0.1</v>
      </c>
      <c r="G4872" s="0" t="n">
        <v>9.82</v>
      </c>
      <c r="H4872" s="0" t="n">
        <v>0</v>
      </c>
      <c r="I4872" s="0" t="n">
        <v>0</v>
      </c>
      <c r="J4872" s="0" t="n">
        <v>0</v>
      </c>
      <c r="K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0.5*(G4873-$G$2)*(A4873-$A$2502)*(A4873-$A$2502)</f>
        <v>0</v>
      </c>
      <c r="C4873" s="1" t="n">
        <f aca="false">0.5*(F4873-$F$2)*(A4873-$A$2502)*(A4873-$A$2502)</f>
        <v>0</v>
      </c>
      <c r="D4873" s="0" t="n">
        <f aca="false">0.5*(E4873-$E$2)*(A4873-$A$2502)*(A4873-$A$2502)</f>
        <v>0</v>
      </c>
      <c r="E4873" s="0" t="n">
        <v>0.03</v>
      </c>
      <c r="F4873" s="0" t="n">
        <v>0.1</v>
      </c>
      <c r="G4873" s="0" t="n">
        <v>9.82</v>
      </c>
      <c r="H4873" s="0" t="n">
        <v>0</v>
      </c>
      <c r="I4873" s="0" t="n">
        <v>0</v>
      </c>
      <c r="J4873" s="0" t="n">
        <v>0</v>
      </c>
      <c r="K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0.5*(G4874-$G$2)*(A4874-$A$2502)*(A4874-$A$2502)</f>
        <v>0</v>
      </c>
      <c r="C4874" s="1" t="n">
        <f aca="false">0.5*(F4874-$F$2)*(A4874-$A$2502)*(A4874-$A$2502)</f>
        <v>0</v>
      </c>
      <c r="D4874" s="0" t="n">
        <f aca="false">0.5*(E4874-$E$2)*(A4874-$A$2502)*(A4874-$A$2502)</f>
        <v>0</v>
      </c>
      <c r="E4874" s="0" t="n">
        <v>0.03</v>
      </c>
      <c r="F4874" s="0" t="n">
        <v>0.1</v>
      </c>
      <c r="G4874" s="0" t="n">
        <v>9.82</v>
      </c>
      <c r="H4874" s="0" t="n">
        <v>0</v>
      </c>
      <c r="I4874" s="0" t="n">
        <v>0</v>
      </c>
      <c r="J4874" s="0" t="n">
        <v>0</v>
      </c>
      <c r="K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0.5*(G4875-$G$2)*(A4875-$A$2502)*(A4875-$A$2502)</f>
        <v>0</v>
      </c>
      <c r="C4875" s="1" t="n">
        <f aca="false">0.5*(F4875-$F$2)*(A4875-$A$2502)*(A4875-$A$2502)</f>
        <v>0</v>
      </c>
      <c r="D4875" s="0" t="n">
        <f aca="false">0.5*(E4875-$E$2)*(A4875-$A$2502)*(A4875-$A$2502)</f>
        <v>0</v>
      </c>
      <c r="E4875" s="0" t="n">
        <v>0.03</v>
      </c>
      <c r="F4875" s="0" t="n">
        <v>0.1</v>
      </c>
      <c r="G4875" s="0" t="n">
        <v>9.82</v>
      </c>
      <c r="H4875" s="0" t="n">
        <v>0</v>
      </c>
      <c r="I4875" s="0" t="n">
        <v>0</v>
      </c>
      <c r="J4875" s="0" t="n">
        <v>0</v>
      </c>
      <c r="K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0.5*(G4876-$G$2)*(A4876-$A$2502)*(A4876-$A$2502)</f>
        <v>0</v>
      </c>
      <c r="C4876" s="1" t="n">
        <f aca="false">0.5*(F4876-$F$2)*(A4876-$A$2502)*(A4876-$A$2502)</f>
        <v>0</v>
      </c>
      <c r="D4876" s="0" t="n">
        <f aca="false">0.5*(E4876-$E$2)*(A4876-$A$2502)*(A4876-$A$2502)</f>
        <v>0</v>
      </c>
      <c r="E4876" s="0" t="n">
        <v>0.03</v>
      </c>
      <c r="F4876" s="0" t="n">
        <v>0.1</v>
      </c>
      <c r="G4876" s="0" t="n">
        <v>9.82</v>
      </c>
      <c r="H4876" s="0" t="n">
        <v>0</v>
      </c>
      <c r="I4876" s="0" t="n">
        <v>0</v>
      </c>
      <c r="J4876" s="0" t="n">
        <v>0</v>
      </c>
      <c r="K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0.5*(G4877-$G$2)*(A4877-$A$2502)*(A4877-$A$2502)</f>
        <v>0</v>
      </c>
      <c r="C4877" s="1" t="n">
        <f aca="false">0.5*(F4877-$F$2)*(A4877-$A$2502)*(A4877-$A$2502)</f>
        <v>0</v>
      </c>
      <c r="D4877" s="0" t="n">
        <f aca="false">0.5*(E4877-$E$2)*(A4877-$A$2502)*(A4877-$A$2502)</f>
        <v>0</v>
      </c>
      <c r="E4877" s="0" t="n">
        <v>0.03</v>
      </c>
      <c r="F4877" s="0" t="n">
        <v>0.1</v>
      </c>
      <c r="G4877" s="0" t="n">
        <v>9.82</v>
      </c>
      <c r="H4877" s="0" t="n">
        <v>0</v>
      </c>
      <c r="I4877" s="0" t="n">
        <v>0</v>
      </c>
      <c r="J4877" s="0" t="n">
        <v>0</v>
      </c>
      <c r="K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0.5*(G4878-$G$2)*(A4878-$A$2502)*(A4878-$A$2502)</f>
        <v>0</v>
      </c>
      <c r="C4878" s="1" t="n">
        <f aca="false">0.5*(F4878-$F$2)*(A4878-$A$2502)*(A4878-$A$2502)</f>
        <v>0</v>
      </c>
      <c r="D4878" s="0" t="n">
        <f aca="false">0.5*(E4878-$E$2)*(A4878-$A$2502)*(A4878-$A$2502)</f>
        <v>0</v>
      </c>
      <c r="E4878" s="0" t="n">
        <v>0.03</v>
      </c>
      <c r="F4878" s="0" t="n">
        <v>0.1</v>
      </c>
      <c r="G4878" s="0" t="n">
        <v>9.82</v>
      </c>
      <c r="H4878" s="0" t="n">
        <v>0</v>
      </c>
      <c r="I4878" s="0" t="n">
        <v>0</v>
      </c>
      <c r="J4878" s="0" t="n">
        <v>0</v>
      </c>
      <c r="K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0.5*(G4879-$G$2)*(A4879-$A$2502)*(A4879-$A$2502)</f>
        <v>0</v>
      </c>
      <c r="C4879" s="1" t="n">
        <f aca="false">0.5*(F4879-$F$2)*(A4879-$A$2502)*(A4879-$A$2502)</f>
        <v>0</v>
      </c>
      <c r="D4879" s="0" t="n">
        <f aca="false">0.5*(E4879-$E$2)*(A4879-$A$2502)*(A4879-$A$2502)</f>
        <v>0</v>
      </c>
      <c r="E4879" s="0" t="n">
        <v>0.03</v>
      </c>
      <c r="F4879" s="0" t="n">
        <v>0.1</v>
      </c>
      <c r="G4879" s="0" t="n">
        <v>9.82</v>
      </c>
      <c r="H4879" s="0" t="n">
        <v>0</v>
      </c>
      <c r="I4879" s="0" t="n">
        <v>0</v>
      </c>
      <c r="J4879" s="0" t="n">
        <v>0</v>
      </c>
      <c r="K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0.5*(G4880-$G$2)*(A4880-$A$2502)*(A4880-$A$2502)</f>
        <v>0</v>
      </c>
      <c r="C4880" s="1" t="n">
        <f aca="false">0.5*(F4880-$F$2)*(A4880-$A$2502)*(A4880-$A$2502)</f>
        <v>0</v>
      </c>
      <c r="D4880" s="0" t="n">
        <f aca="false">0.5*(E4880-$E$2)*(A4880-$A$2502)*(A4880-$A$2502)</f>
        <v>0</v>
      </c>
      <c r="E4880" s="0" t="n">
        <v>0.03</v>
      </c>
      <c r="F4880" s="0" t="n">
        <v>0.1</v>
      </c>
      <c r="G4880" s="0" t="n">
        <v>9.82</v>
      </c>
      <c r="H4880" s="0" t="n">
        <v>0</v>
      </c>
      <c r="I4880" s="0" t="n">
        <v>0</v>
      </c>
      <c r="J4880" s="0" t="n">
        <v>0</v>
      </c>
      <c r="K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0.5*(G4881-$G$2)*(A4881-$A$2502)*(A4881-$A$2502)</f>
        <v>0</v>
      </c>
      <c r="C4881" s="1" t="n">
        <f aca="false">0.5*(F4881-$F$2)*(A4881-$A$2502)*(A4881-$A$2502)</f>
        <v>0</v>
      </c>
      <c r="D4881" s="0" t="n">
        <f aca="false">0.5*(E4881-$E$2)*(A4881-$A$2502)*(A4881-$A$2502)</f>
        <v>0</v>
      </c>
      <c r="E4881" s="0" t="n">
        <v>0.03</v>
      </c>
      <c r="F4881" s="0" t="n">
        <v>0.1</v>
      </c>
      <c r="G4881" s="0" t="n">
        <v>9.82</v>
      </c>
      <c r="H4881" s="0" t="n">
        <v>0</v>
      </c>
      <c r="I4881" s="0" t="n">
        <v>0</v>
      </c>
      <c r="J4881" s="0" t="n">
        <v>0</v>
      </c>
      <c r="K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0.5*(G4882-$G$2)*(A4882-$A$2502)*(A4882-$A$2502)</f>
        <v>0</v>
      </c>
      <c r="C4882" s="1" t="n">
        <f aca="false">0.5*(F4882-$F$2)*(A4882-$A$2502)*(A4882-$A$2502)</f>
        <v>0</v>
      </c>
      <c r="D4882" s="0" t="n">
        <f aca="false">0.5*(E4882-$E$2)*(A4882-$A$2502)*(A4882-$A$2502)</f>
        <v>0</v>
      </c>
      <c r="E4882" s="0" t="n">
        <v>0.03</v>
      </c>
      <c r="F4882" s="0" t="n">
        <v>0.1</v>
      </c>
      <c r="G4882" s="0" t="n">
        <v>9.82</v>
      </c>
      <c r="H4882" s="0" t="n">
        <v>0</v>
      </c>
      <c r="I4882" s="0" t="n">
        <v>0</v>
      </c>
      <c r="J4882" s="0" t="n">
        <v>0</v>
      </c>
      <c r="K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0.5*(G4883-$G$2)*(A4883-$A$2502)*(A4883-$A$2502)</f>
        <v>0</v>
      </c>
      <c r="C4883" s="1" t="n">
        <f aca="false">0.5*(F4883-$F$2)*(A4883-$A$2502)*(A4883-$A$2502)</f>
        <v>0</v>
      </c>
      <c r="D4883" s="0" t="n">
        <f aca="false">0.5*(E4883-$E$2)*(A4883-$A$2502)*(A4883-$A$2502)</f>
        <v>0</v>
      </c>
      <c r="E4883" s="0" t="n">
        <v>0.03</v>
      </c>
      <c r="F4883" s="0" t="n">
        <v>0.1</v>
      </c>
      <c r="G4883" s="0" t="n">
        <v>9.82</v>
      </c>
      <c r="H4883" s="0" t="n">
        <v>0</v>
      </c>
      <c r="I4883" s="0" t="n">
        <v>0</v>
      </c>
      <c r="J4883" s="0" t="n">
        <v>0</v>
      </c>
      <c r="K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0.5*(G4884-$G$2)*(A4884-$A$2502)*(A4884-$A$2502)</f>
        <v>0</v>
      </c>
      <c r="C4884" s="1" t="n">
        <f aca="false">0.5*(F4884-$F$2)*(A4884-$A$2502)*(A4884-$A$2502)</f>
        <v>0</v>
      </c>
      <c r="D4884" s="0" t="n">
        <f aca="false">0.5*(E4884-$E$2)*(A4884-$A$2502)*(A4884-$A$2502)</f>
        <v>0</v>
      </c>
      <c r="E4884" s="0" t="n">
        <v>0.03</v>
      </c>
      <c r="F4884" s="0" t="n">
        <v>0.1</v>
      </c>
      <c r="G4884" s="0" t="n">
        <v>9.82</v>
      </c>
      <c r="H4884" s="0" t="n">
        <v>0</v>
      </c>
      <c r="I4884" s="0" t="n">
        <v>0</v>
      </c>
      <c r="J4884" s="0" t="n">
        <v>0</v>
      </c>
      <c r="K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0.5*(G4885-$G$2)*(A4885-$A$2502)*(A4885-$A$2502)</f>
        <v>0</v>
      </c>
      <c r="C4885" s="1" t="n">
        <f aca="false">0.5*(F4885-$F$2)*(A4885-$A$2502)*(A4885-$A$2502)</f>
        <v>0</v>
      </c>
      <c r="D4885" s="0" t="n">
        <f aca="false">0.5*(E4885-$E$2)*(A4885-$A$2502)*(A4885-$A$2502)</f>
        <v>0</v>
      </c>
      <c r="E4885" s="0" t="n">
        <v>0.03</v>
      </c>
      <c r="F4885" s="0" t="n">
        <v>0.1</v>
      </c>
      <c r="G4885" s="0" t="n">
        <v>9.82</v>
      </c>
      <c r="H4885" s="0" t="n">
        <v>0</v>
      </c>
      <c r="I4885" s="0" t="n">
        <v>0</v>
      </c>
      <c r="J4885" s="0" t="n">
        <v>0</v>
      </c>
      <c r="K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0.5*(G4886-$G$2)*(A4886-$A$2502)*(A4886-$A$2502)</f>
        <v>0</v>
      </c>
      <c r="C4886" s="1" t="n">
        <f aca="false">0.5*(F4886-$F$2)*(A4886-$A$2502)*(A4886-$A$2502)</f>
        <v>0</v>
      </c>
      <c r="D4886" s="0" t="n">
        <f aca="false">0.5*(E4886-$E$2)*(A4886-$A$2502)*(A4886-$A$2502)</f>
        <v>0</v>
      </c>
      <c r="E4886" s="0" t="n">
        <v>0.03</v>
      </c>
      <c r="F4886" s="0" t="n">
        <v>0.1</v>
      </c>
      <c r="G4886" s="0" t="n">
        <v>9.82</v>
      </c>
      <c r="H4886" s="0" t="n">
        <v>0</v>
      </c>
      <c r="I4886" s="0" t="n">
        <v>0</v>
      </c>
      <c r="J4886" s="0" t="n">
        <v>0</v>
      </c>
      <c r="K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0.5*(G4887-$G$2)*(A4887-$A$2502)*(A4887-$A$2502)</f>
        <v>0</v>
      </c>
      <c r="C4887" s="1" t="n">
        <f aca="false">0.5*(F4887-$F$2)*(A4887-$A$2502)*(A4887-$A$2502)</f>
        <v>0</v>
      </c>
      <c r="D4887" s="0" t="n">
        <f aca="false">0.5*(E4887-$E$2)*(A4887-$A$2502)*(A4887-$A$2502)</f>
        <v>0</v>
      </c>
      <c r="E4887" s="0" t="n">
        <v>0.03</v>
      </c>
      <c r="F4887" s="0" t="n">
        <v>0.1</v>
      </c>
      <c r="G4887" s="0" t="n">
        <v>9.82</v>
      </c>
      <c r="H4887" s="0" t="n">
        <v>0</v>
      </c>
      <c r="I4887" s="0" t="n">
        <v>0</v>
      </c>
      <c r="J4887" s="0" t="n">
        <v>0</v>
      </c>
      <c r="K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0.5*(G4888-$G$2)*(A4888-$A$2502)*(A4888-$A$2502)</f>
        <v>0</v>
      </c>
      <c r="C4888" s="1" t="n">
        <f aca="false">0.5*(F4888-$F$2)*(A4888-$A$2502)*(A4888-$A$2502)</f>
        <v>0</v>
      </c>
      <c r="D4888" s="0" t="n">
        <f aca="false">0.5*(E4888-$E$2)*(A4888-$A$2502)*(A4888-$A$2502)</f>
        <v>0</v>
      </c>
      <c r="E4888" s="0" t="n">
        <v>0.03</v>
      </c>
      <c r="F4888" s="0" t="n">
        <v>0.1</v>
      </c>
      <c r="G4888" s="0" t="n">
        <v>9.82</v>
      </c>
      <c r="H4888" s="0" t="n">
        <v>0</v>
      </c>
      <c r="I4888" s="0" t="n">
        <v>0</v>
      </c>
      <c r="J4888" s="0" t="n">
        <v>0</v>
      </c>
      <c r="K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0.5*(G4889-$G$2)*(A4889-$A$2502)*(A4889-$A$2502)</f>
        <v>0</v>
      </c>
      <c r="C4889" s="1" t="n">
        <f aca="false">0.5*(F4889-$F$2)*(A4889-$A$2502)*(A4889-$A$2502)</f>
        <v>0</v>
      </c>
      <c r="D4889" s="0" t="n">
        <f aca="false">0.5*(E4889-$E$2)*(A4889-$A$2502)*(A4889-$A$2502)</f>
        <v>0</v>
      </c>
      <c r="E4889" s="0" t="n">
        <v>0.03</v>
      </c>
      <c r="F4889" s="0" t="n">
        <v>0.1</v>
      </c>
      <c r="G4889" s="0" t="n">
        <v>9.82</v>
      </c>
      <c r="H4889" s="0" t="n">
        <v>0</v>
      </c>
      <c r="I4889" s="0" t="n">
        <v>0</v>
      </c>
      <c r="J4889" s="0" t="n">
        <v>0</v>
      </c>
      <c r="K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0.5*(G4890-$G$2)*(A4890-$A$2502)*(A4890-$A$2502)</f>
        <v>0</v>
      </c>
      <c r="C4890" s="1" t="n">
        <f aca="false">0.5*(F4890-$F$2)*(A4890-$A$2502)*(A4890-$A$2502)</f>
        <v>0</v>
      </c>
      <c r="D4890" s="0" t="n">
        <f aca="false">0.5*(E4890-$E$2)*(A4890-$A$2502)*(A4890-$A$2502)</f>
        <v>0</v>
      </c>
      <c r="E4890" s="0" t="n">
        <v>0.03</v>
      </c>
      <c r="F4890" s="0" t="n">
        <v>0.1</v>
      </c>
      <c r="G4890" s="0" t="n">
        <v>9.82</v>
      </c>
      <c r="H4890" s="0" t="n">
        <v>0</v>
      </c>
      <c r="I4890" s="0" t="n">
        <v>0</v>
      </c>
      <c r="J4890" s="0" t="n">
        <v>0</v>
      </c>
      <c r="K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0.5*(G4891-$G$2)*(A4891-$A$2502)*(A4891-$A$2502)</f>
        <v>0</v>
      </c>
      <c r="C4891" s="1" t="n">
        <f aca="false">0.5*(F4891-$F$2)*(A4891-$A$2502)*(A4891-$A$2502)</f>
        <v>0</v>
      </c>
      <c r="D4891" s="0" t="n">
        <f aca="false">0.5*(E4891-$E$2)*(A4891-$A$2502)*(A4891-$A$2502)</f>
        <v>0</v>
      </c>
      <c r="E4891" s="0" t="n">
        <v>0.03</v>
      </c>
      <c r="F4891" s="0" t="n">
        <v>0.1</v>
      </c>
      <c r="G4891" s="0" t="n">
        <v>9.82</v>
      </c>
      <c r="H4891" s="0" t="n">
        <v>0</v>
      </c>
      <c r="I4891" s="0" t="n">
        <v>0</v>
      </c>
      <c r="J4891" s="0" t="n">
        <v>0</v>
      </c>
      <c r="K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0.5*(G4892-$G$2)*(A4892-$A$2502)*(A4892-$A$2502)</f>
        <v>0</v>
      </c>
      <c r="C4892" s="1" t="n">
        <f aca="false">0.5*(F4892-$F$2)*(A4892-$A$2502)*(A4892-$A$2502)</f>
        <v>0</v>
      </c>
      <c r="D4892" s="0" t="n">
        <f aca="false">0.5*(E4892-$E$2)*(A4892-$A$2502)*(A4892-$A$2502)</f>
        <v>0</v>
      </c>
      <c r="E4892" s="0" t="n">
        <v>0.03</v>
      </c>
      <c r="F4892" s="0" t="n">
        <v>0.1</v>
      </c>
      <c r="G4892" s="0" t="n">
        <v>9.82</v>
      </c>
      <c r="H4892" s="0" t="n">
        <v>0</v>
      </c>
      <c r="I4892" s="0" t="n">
        <v>0</v>
      </c>
      <c r="J4892" s="0" t="n">
        <v>0</v>
      </c>
      <c r="K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0.5*(G4893-$G$2)*(A4893-$A$2502)*(A4893-$A$2502)</f>
        <v>0</v>
      </c>
      <c r="C4893" s="1" t="n">
        <f aca="false">0.5*(F4893-$F$2)*(A4893-$A$2502)*(A4893-$A$2502)</f>
        <v>0</v>
      </c>
      <c r="D4893" s="0" t="n">
        <f aca="false">0.5*(E4893-$E$2)*(A4893-$A$2502)*(A4893-$A$2502)</f>
        <v>0</v>
      </c>
      <c r="E4893" s="0" t="n">
        <v>0.03</v>
      </c>
      <c r="F4893" s="0" t="n">
        <v>0.1</v>
      </c>
      <c r="G4893" s="0" t="n">
        <v>9.82</v>
      </c>
      <c r="H4893" s="0" t="n">
        <v>0</v>
      </c>
      <c r="I4893" s="0" t="n">
        <v>0</v>
      </c>
      <c r="J4893" s="0" t="n">
        <v>0</v>
      </c>
      <c r="K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0.5*(G4894-$G$2)*(A4894-$A$2502)*(A4894-$A$2502)</f>
        <v>0</v>
      </c>
      <c r="C4894" s="1" t="n">
        <f aca="false">0.5*(F4894-$F$2)*(A4894-$A$2502)*(A4894-$A$2502)</f>
        <v>0</v>
      </c>
      <c r="D4894" s="0" t="n">
        <f aca="false">0.5*(E4894-$E$2)*(A4894-$A$2502)*(A4894-$A$2502)</f>
        <v>0</v>
      </c>
      <c r="E4894" s="0" t="n">
        <v>0.03</v>
      </c>
      <c r="F4894" s="0" t="n">
        <v>0.1</v>
      </c>
      <c r="G4894" s="0" t="n">
        <v>9.82</v>
      </c>
      <c r="H4894" s="0" t="n">
        <v>0</v>
      </c>
      <c r="I4894" s="0" t="n">
        <v>0</v>
      </c>
      <c r="J4894" s="0" t="n">
        <v>0</v>
      </c>
      <c r="K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0.5*(G4895-$G$2)*(A4895-$A$2502)*(A4895-$A$2502)</f>
        <v>0</v>
      </c>
      <c r="C4895" s="1" t="n">
        <f aca="false">0.5*(F4895-$F$2)*(A4895-$A$2502)*(A4895-$A$2502)</f>
        <v>0</v>
      </c>
      <c r="D4895" s="0" t="n">
        <f aca="false">0.5*(E4895-$E$2)*(A4895-$A$2502)*(A4895-$A$2502)</f>
        <v>0</v>
      </c>
      <c r="E4895" s="0" t="n">
        <v>0.03</v>
      </c>
      <c r="F4895" s="0" t="n">
        <v>0.1</v>
      </c>
      <c r="G4895" s="0" t="n">
        <v>9.82</v>
      </c>
      <c r="H4895" s="0" t="n">
        <v>0</v>
      </c>
      <c r="I4895" s="0" t="n">
        <v>0</v>
      </c>
      <c r="J4895" s="0" t="n">
        <v>0</v>
      </c>
      <c r="K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0.5*(G4896-$G$2)*(A4896-$A$2502)*(A4896-$A$2502)</f>
        <v>0</v>
      </c>
      <c r="C4896" s="1" t="n">
        <f aca="false">0.5*(F4896-$F$2)*(A4896-$A$2502)*(A4896-$A$2502)</f>
        <v>0</v>
      </c>
      <c r="D4896" s="0" t="n">
        <f aca="false">0.5*(E4896-$E$2)*(A4896-$A$2502)*(A4896-$A$2502)</f>
        <v>0</v>
      </c>
      <c r="E4896" s="0" t="n">
        <v>0.03</v>
      </c>
      <c r="F4896" s="0" t="n">
        <v>0.1</v>
      </c>
      <c r="G4896" s="0" t="n">
        <v>9.82</v>
      </c>
      <c r="H4896" s="0" t="n">
        <v>0</v>
      </c>
      <c r="I4896" s="0" t="n">
        <v>0</v>
      </c>
      <c r="J4896" s="0" t="n">
        <v>0</v>
      </c>
      <c r="K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0.5*(G4897-$G$2)*(A4897-$A$2502)*(A4897-$A$2502)</f>
        <v>0</v>
      </c>
      <c r="C4897" s="1" t="n">
        <f aca="false">0.5*(F4897-$F$2)*(A4897-$A$2502)*(A4897-$A$2502)</f>
        <v>0</v>
      </c>
      <c r="D4897" s="0" t="n">
        <f aca="false">0.5*(E4897-$E$2)*(A4897-$A$2502)*(A4897-$A$2502)</f>
        <v>0</v>
      </c>
      <c r="E4897" s="0" t="n">
        <v>0.03</v>
      </c>
      <c r="F4897" s="0" t="n">
        <v>0.1</v>
      </c>
      <c r="G4897" s="0" t="n">
        <v>9.82</v>
      </c>
      <c r="H4897" s="0" t="n">
        <v>0</v>
      </c>
      <c r="I4897" s="0" t="n">
        <v>0</v>
      </c>
      <c r="J4897" s="0" t="n">
        <v>0</v>
      </c>
      <c r="K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0.5*(G4898-$G$2)*(A4898-$A$2502)*(A4898-$A$2502)</f>
        <v>0</v>
      </c>
      <c r="C4898" s="1" t="n">
        <f aca="false">0.5*(F4898-$F$2)*(A4898-$A$2502)*(A4898-$A$2502)</f>
        <v>0</v>
      </c>
      <c r="D4898" s="0" t="n">
        <f aca="false">0.5*(E4898-$E$2)*(A4898-$A$2502)*(A4898-$A$2502)</f>
        <v>0</v>
      </c>
      <c r="E4898" s="0" t="n">
        <v>0.03</v>
      </c>
      <c r="F4898" s="0" t="n">
        <v>0.1</v>
      </c>
      <c r="G4898" s="0" t="n">
        <v>9.82</v>
      </c>
      <c r="H4898" s="0" t="n">
        <v>0</v>
      </c>
      <c r="I4898" s="0" t="n">
        <v>0</v>
      </c>
      <c r="J4898" s="0" t="n">
        <v>0</v>
      </c>
      <c r="K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0.5*(G4899-$G$2)*(A4899-$A$2502)*(A4899-$A$2502)</f>
        <v>0</v>
      </c>
      <c r="C4899" s="1" t="n">
        <f aca="false">0.5*(F4899-$F$2)*(A4899-$A$2502)*(A4899-$A$2502)</f>
        <v>0</v>
      </c>
      <c r="D4899" s="0" t="n">
        <f aca="false">0.5*(E4899-$E$2)*(A4899-$A$2502)*(A4899-$A$2502)</f>
        <v>0</v>
      </c>
      <c r="E4899" s="0" t="n">
        <v>0.03</v>
      </c>
      <c r="F4899" s="0" t="n">
        <v>0.1</v>
      </c>
      <c r="G4899" s="0" t="n">
        <v>9.82</v>
      </c>
      <c r="H4899" s="0" t="n">
        <v>0</v>
      </c>
      <c r="I4899" s="0" t="n">
        <v>0</v>
      </c>
      <c r="J4899" s="0" t="n">
        <v>0</v>
      </c>
      <c r="K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0.5*(G4900-$G$2)*(A4900-$A$2502)*(A4900-$A$2502)</f>
        <v>0</v>
      </c>
      <c r="C4900" s="1" t="n">
        <f aca="false">0.5*(F4900-$F$2)*(A4900-$A$2502)*(A4900-$A$2502)</f>
        <v>0</v>
      </c>
      <c r="D4900" s="0" t="n">
        <f aca="false">0.5*(E4900-$E$2)*(A4900-$A$2502)*(A4900-$A$2502)</f>
        <v>0</v>
      </c>
      <c r="E4900" s="0" t="n">
        <v>0.03</v>
      </c>
      <c r="F4900" s="0" t="n">
        <v>0.1</v>
      </c>
      <c r="G4900" s="0" t="n">
        <v>9.82</v>
      </c>
      <c r="H4900" s="0" t="n">
        <v>0</v>
      </c>
      <c r="I4900" s="0" t="n">
        <v>0</v>
      </c>
      <c r="J4900" s="0" t="n">
        <v>0</v>
      </c>
      <c r="K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0.5*(G4901-$G$2)*(A4901-$A$2502)*(A4901-$A$2502)</f>
        <v>0</v>
      </c>
      <c r="C4901" s="1" t="n">
        <f aca="false">0.5*(F4901-$F$2)*(A4901-$A$2502)*(A4901-$A$2502)</f>
        <v>0</v>
      </c>
      <c r="D4901" s="0" t="n">
        <f aca="false">0.5*(E4901-$E$2)*(A4901-$A$2502)*(A4901-$A$2502)</f>
        <v>0</v>
      </c>
      <c r="E4901" s="0" t="n">
        <v>0.03</v>
      </c>
      <c r="F4901" s="0" t="n">
        <v>0.1</v>
      </c>
      <c r="G4901" s="0" t="n">
        <v>9.82</v>
      </c>
      <c r="H4901" s="0" t="n">
        <v>0</v>
      </c>
      <c r="I4901" s="0" t="n">
        <v>0</v>
      </c>
      <c r="J4901" s="0" t="n">
        <v>0</v>
      </c>
      <c r="K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0.5*(G4902-$G$2)*(A4902-$A$2502)*(A4902-$A$2502)</f>
        <v>0</v>
      </c>
      <c r="C4902" s="1" t="n">
        <f aca="false">0.5*(F4902-$F$2)*(A4902-$A$2502)*(A4902-$A$2502)</f>
        <v>0</v>
      </c>
      <c r="D4902" s="0" t="n">
        <f aca="false">0.5*(E4902-$E$2)*(A4902-$A$2502)*(A4902-$A$2502)</f>
        <v>0</v>
      </c>
      <c r="E4902" s="0" t="n">
        <v>0.03</v>
      </c>
      <c r="F4902" s="0" t="n">
        <v>0.1</v>
      </c>
      <c r="G4902" s="0" t="n">
        <v>9.82</v>
      </c>
      <c r="H4902" s="0" t="n">
        <v>0</v>
      </c>
      <c r="I4902" s="0" t="n">
        <v>0</v>
      </c>
      <c r="J4902" s="0" t="n">
        <v>0</v>
      </c>
      <c r="K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0.5*(G4903-$G$2)*(A4903-$A$2502)*(A4903-$A$2502)</f>
        <v>0</v>
      </c>
      <c r="C4903" s="1" t="n">
        <f aca="false">0.5*(F4903-$F$2)*(A4903-$A$2502)*(A4903-$A$2502)</f>
        <v>0</v>
      </c>
      <c r="D4903" s="0" t="n">
        <f aca="false">0.5*(E4903-$E$2)*(A4903-$A$2502)*(A4903-$A$2502)</f>
        <v>0</v>
      </c>
      <c r="E4903" s="0" t="n">
        <v>0.03</v>
      </c>
      <c r="F4903" s="0" t="n">
        <v>0.1</v>
      </c>
      <c r="G4903" s="0" t="n">
        <v>9.82</v>
      </c>
      <c r="H4903" s="0" t="n">
        <v>0</v>
      </c>
      <c r="I4903" s="0" t="n">
        <v>0</v>
      </c>
      <c r="J4903" s="0" t="n">
        <v>0</v>
      </c>
      <c r="K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0.5*(G4904-$G$2)*(A4904-$A$2502)*(A4904-$A$2502)</f>
        <v>0</v>
      </c>
      <c r="C4904" s="1" t="n">
        <f aca="false">0.5*(F4904-$F$2)*(A4904-$A$2502)*(A4904-$A$2502)</f>
        <v>0</v>
      </c>
      <c r="D4904" s="0" t="n">
        <f aca="false">0.5*(E4904-$E$2)*(A4904-$A$2502)*(A4904-$A$2502)</f>
        <v>0</v>
      </c>
      <c r="E4904" s="0" t="n">
        <v>0.03</v>
      </c>
      <c r="F4904" s="0" t="n">
        <v>0.1</v>
      </c>
      <c r="G4904" s="0" t="n">
        <v>9.82</v>
      </c>
      <c r="H4904" s="0" t="n">
        <v>0</v>
      </c>
      <c r="I4904" s="0" t="n">
        <v>0</v>
      </c>
      <c r="J4904" s="0" t="n">
        <v>0</v>
      </c>
      <c r="K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0.5*(G4905-$G$2)*(A4905-$A$2502)*(A4905-$A$2502)</f>
        <v>0</v>
      </c>
      <c r="C4905" s="1" t="n">
        <f aca="false">0.5*(F4905-$F$2)*(A4905-$A$2502)*(A4905-$A$2502)</f>
        <v>0</v>
      </c>
      <c r="D4905" s="0" t="n">
        <f aca="false">0.5*(E4905-$E$2)*(A4905-$A$2502)*(A4905-$A$2502)</f>
        <v>0</v>
      </c>
      <c r="E4905" s="0" t="n">
        <v>0.03</v>
      </c>
      <c r="F4905" s="0" t="n">
        <v>0.1</v>
      </c>
      <c r="G4905" s="0" t="n">
        <v>9.82</v>
      </c>
      <c r="H4905" s="0" t="n">
        <v>0</v>
      </c>
      <c r="I4905" s="0" t="n">
        <v>0</v>
      </c>
      <c r="J4905" s="0" t="n">
        <v>0</v>
      </c>
      <c r="K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0.5*(G4906-$G$2)*(A4906-$A$2502)*(A4906-$A$2502)</f>
        <v>0</v>
      </c>
      <c r="C4906" s="1" t="n">
        <f aca="false">0.5*(F4906-$F$2)*(A4906-$A$2502)*(A4906-$A$2502)</f>
        <v>0</v>
      </c>
      <c r="D4906" s="0" t="n">
        <f aca="false">0.5*(E4906-$E$2)*(A4906-$A$2502)*(A4906-$A$2502)</f>
        <v>0</v>
      </c>
      <c r="E4906" s="0" t="n">
        <v>0.03</v>
      </c>
      <c r="F4906" s="0" t="n">
        <v>0.1</v>
      </c>
      <c r="G4906" s="0" t="n">
        <v>9.82</v>
      </c>
      <c r="H4906" s="0" t="n">
        <v>0</v>
      </c>
      <c r="I4906" s="0" t="n">
        <v>0</v>
      </c>
      <c r="J4906" s="0" t="n">
        <v>0</v>
      </c>
      <c r="K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0.5*(G4907-$G$2)*(A4907-$A$2502)*(A4907-$A$2502)</f>
        <v>0</v>
      </c>
      <c r="C4907" s="1" t="n">
        <f aca="false">0.5*(F4907-$F$2)*(A4907-$A$2502)*(A4907-$A$2502)</f>
        <v>0</v>
      </c>
      <c r="D4907" s="0" t="n">
        <f aca="false">0.5*(E4907-$E$2)*(A4907-$A$2502)*(A4907-$A$2502)</f>
        <v>0</v>
      </c>
      <c r="E4907" s="0" t="n">
        <v>0.03</v>
      </c>
      <c r="F4907" s="0" t="n">
        <v>0.1</v>
      </c>
      <c r="G4907" s="0" t="n">
        <v>9.82</v>
      </c>
      <c r="H4907" s="0" t="n">
        <v>0</v>
      </c>
      <c r="I4907" s="0" t="n">
        <v>0</v>
      </c>
      <c r="J4907" s="0" t="n">
        <v>0</v>
      </c>
      <c r="K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0.5*(G4908-$G$2)*(A4908-$A$2502)*(A4908-$A$2502)</f>
        <v>0</v>
      </c>
      <c r="C4908" s="1" t="n">
        <f aca="false">0.5*(F4908-$F$2)*(A4908-$A$2502)*(A4908-$A$2502)</f>
        <v>0</v>
      </c>
      <c r="D4908" s="0" t="n">
        <f aca="false">0.5*(E4908-$E$2)*(A4908-$A$2502)*(A4908-$A$2502)</f>
        <v>0</v>
      </c>
      <c r="E4908" s="0" t="n">
        <v>0.03</v>
      </c>
      <c r="F4908" s="0" t="n">
        <v>0.1</v>
      </c>
      <c r="G4908" s="0" t="n">
        <v>9.82</v>
      </c>
      <c r="H4908" s="0" t="n">
        <v>0</v>
      </c>
      <c r="I4908" s="0" t="n">
        <v>0</v>
      </c>
      <c r="J4908" s="0" t="n">
        <v>0</v>
      </c>
      <c r="K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0.5*(G4909-$G$2)*(A4909-$A$2502)*(A4909-$A$2502)</f>
        <v>0</v>
      </c>
      <c r="C4909" s="1" t="n">
        <f aca="false">0.5*(F4909-$F$2)*(A4909-$A$2502)*(A4909-$A$2502)</f>
        <v>0</v>
      </c>
      <c r="D4909" s="0" t="n">
        <f aca="false">0.5*(E4909-$E$2)*(A4909-$A$2502)*(A4909-$A$2502)</f>
        <v>0</v>
      </c>
      <c r="E4909" s="0" t="n">
        <v>0.03</v>
      </c>
      <c r="F4909" s="0" t="n">
        <v>0.1</v>
      </c>
      <c r="G4909" s="0" t="n">
        <v>9.82</v>
      </c>
      <c r="H4909" s="0" t="n">
        <v>0</v>
      </c>
      <c r="I4909" s="0" t="n">
        <v>0</v>
      </c>
      <c r="J4909" s="0" t="n">
        <v>0</v>
      </c>
      <c r="K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0.5*(G4910-$G$2)*(A4910-$A$2502)*(A4910-$A$2502)</f>
        <v>0</v>
      </c>
      <c r="C4910" s="1" t="n">
        <f aca="false">0.5*(F4910-$F$2)*(A4910-$A$2502)*(A4910-$A$2502)</f>
        <v>0</v>
      </c>
      <c r="D4910" s="0" t="n">
        <f aca="false">0.5*(E4910-$E$2)*(A4910-$A$2502)*(A4910-$A$2502)</f>
        <v>0</v>
      </c>
      <c r="E4910" s="0" t="n">
        <v>0.03</v>
      </c>
      <c r="F4910" s="0" t="n">
        <v>0.1</v>
      </c>
      <c r="G4910" s="0" t="n">
        <v>9.82</v>
      </c>
      <c r="H4910" s="0" t="n">
        <v>0</v>
      </c>
      <c r="I4910" s="0" t="n">
        <v>0</v>
      </c>
      <c r="J4910" s="0" t="n">
        <v>0</v>
      </c>
      <c r="K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0.5*(G4911-$G$2)*(A4911-$A$2502)*(A4911-$A$2502)</f>
        <v>0</v>
      </c>
      <c r="C4911" s="1" t="n">
        <f aca="false">0.5*(F4911-$F$2)*(A4911-$A$2502)*(A4911-$A$2502)</f>
        <v>0</v>
      </c>
      <c r="D4911" s="0" t="n">
        <f aca="false">0.5*(E4911-$E$2)*(A4911-$A$2502)*(A4911-$A$2502)</f>
        <v>0</v>
      </c>
      <c r="E4911" s="0" t="n">
        <v>0.03</v>
      </c>
      <c r="F4911" s="0" t="n">
        <v>0.1</v>
      </c>
      <c r="G4911" s="0" t="n">
        <v>9.82</v>
      </c>
      <c r="H4911" s="0" t="n">
        <v>0</v>
      </c>
      <c r="I4911" s="0" t="n">
        <v>0</v>
      </c>
      <c r="J4911" s="0" t="n">
        <v>0</v>
      </c>
      <c r="K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0.5*(G4912-$G$2)*(A4912-$A$2502)*(A4912-$A$2502)</f>
        <v>0</v>
      </c>
      <c r="C4912" s="1" t="n">
        <f aca="false">0.5*(F4912-$F$2)*(A4912-$A$2502)*(A4912-$A$2502)</f>
        <v>0</v>
      </c>
      <c r="D4912" s="0" t="n">
        <f aca="false">0.5*(E4912-$E$2)*(A4912-$A$2502)*(A4912-$A$2502)</f>
        <v>0</v>
      </c>
      <c r="E4912" s="0" t="n">
        <v>0.03</v>
      </c>
      <c r="F4912" s="0" t="n">
        <v>0.1</v>
      </c>
      <c r="G4912" s="0" t="n">
        <v>9.82</v>
      </c>
      <c r="H4912" s="0" t="n">
        <v>0</v>
      </c>
      <c r="I4912" s="0" t="n">
        <v>0</v>
      </c>
      <c r="J4912" s="0" t="n">
        <v>0</v>
      </c>
      <c r="K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0.5*(G4913-$G$2)*(A4913-$A$2502)*(A4913-$A$2502)</f>
        <v>0</v>
      </c>
      <c r="C4913" s="1" t="n">
        <f aca="false">0.5*(F4913-$F$2)*(A4913-$A$2502)*(A4913-$A$2502)</f>
        <v>0</v>
      </c>
      <c r="D4913" s="0" t="n">
        <f aca="false">0.5*(E4913-$E$2)*(A4913-$A$2502)*(A4913-$A$2502)</f>
        <v>0</v>
      </c>
      <c r="E4913" s="0" t="n">
        <v>0.03</v>
      </c>
      <c r="F4913" s="0" t="n">
        <v>0.1</v>
      </c>
      <c r="G4913" s="0" t="n">
        <v>9.82</v>
      </c>
      <c r="H4913" s="0" t="n">
        <v>0</v>
      </c>
      <c r="I4913" s="0" t="n">
        <v>0</v>
      </c>
      <c r="J4913" s="0" t="n">
        <v>0</v>
      </c>
      <c r="K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0.5*(G4914-$G$2)*(A4914-$A$2502)*(A4914-$A$2502)</f>
        <v>0</v>
      </c>
      <c r="C4914" s="1" t="n">
        <f aca="false">0.5*(F4914-$F$2)*(A4914-$A$2502)*(A4914-$A$2502)</f>
        <v>0</v>
      </c>
      <c r="D4914" s="0" t="n">
        <f aca="false">0.5*(E4914-$E$2)*(A4914-$A$2502)*(A4914-$A$2502)</f>
        <v>0</v>
      </c>
      <c r="E4914" s="0" t="n">
        <v>0.03</v>
      </c>
      <c r="F4914" s="0" t="n">
        <v>0.1</v>
      </c>
      <c r="G4914" s="0" t="n">
        <v>9.82</v>
      </c>
      <c r="H4914" s="0" t="n">
        <v>0</v>
      </c>
      <c r="I4914" s="0" t="n">
        <v>0</v>
      </c>
      <c r="J4914" s="0" t="n">
        <v>0</v>
      </c>
      <c r="K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0.5*(G4915-$G$2)*(A4915-$A$2502)*(A4915-$A$2502)</f>
        <v>0</v>
      </c>
      <c r="C4915" s="1" t="n">
        <f aca="false">0.5*(F4915-$F$2)*(A4915-$A$2502)*(A4915-$A$2502)</f>
        <v>0</v>
      </c>
      <c r="D4915" s="0" t="n">
        <f aca="false">0.5*(E4915-$E$2)*(A4915-$A$2502)*(A4915-$A$2502)</f>
        <v>0</v>
      </c>
      <c r="E4915" s="0" t="n">
        <v>0.03</v>
      </c>
      <c r="F4915" s="0" t="n">
        <v>0.1</v>
      </c>
      <c r="G4915" s="0" t="n">
        <v>9.82</v>
      </c>
      <c r="H4915" s="0" t="n">
        <v>0</v>
      </c>
      <c r="I4915" s="0" t="n">
        <v>0</v>
      </c>
      <c r="J4915" s="0" t="n">
        <v>0</v>
      </c>
      <c r="K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0.5*(G4916-$G$2)*(A4916-$A$2502)*(A4916-$A$2502)</f>
        <v>0</v>
      </c>
      <c r="C4916" s="1" t="n">
        <f aca="false">0.5*(F4916-$F$2)*(A4916-$A$2502)*(A4916-$A$2502)</f>
        <v>0</v>
      </c>
      <c r="D4916" s="0" t="n">
        <f aca="false">0.5*(E4916-$E$2)*(A4916-$A$2502)*(A4916-$A$2502)</f>
        <v>0</v>
      </c>
      <c r="E4916" s="0" t="n">
        <v>0.03</v>
      </c>
      <c r="F4916" s="0" t="n">
        <v>0.1</v>
      </c>
      <c r="G4916" s="0" t="n">
        <v>9.82</v>
      </c>
      <c r="H4916" s="0" t="n">
        <v>0</v>
      </c>
      <c r="I4916" s="0" t="n">
        <v>0</v>
      </c>
      <c r="J4916" s="0" t="n">
        <v>0</v>
      </c>
      <c r="K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0.5*(G4917-$G$2)*(A4917-$A$2502)*(A4917-$A$2502)</f>
        <v>0</v>
      </c>
      <c r="C4917" s="1" t="n">
        <f aca="false">0.5*(F4917-$F$2)*(A4917-$A$2502)*(A4917-$A$2502)</f>
        <v>0</v>
      </c>
      <c r="D4917" s="0" t="n">
        <f aca="false">0.5*(E4917-$E$2)*(A4917-$A$2502)*(A4917-$A$2502)</f>
        <v>0</v>
      </c>
      <c r="E4917" s="0" t="n">
        <v>0.03</v>
      </c>
      <c r="F4917" s="0" t="n">
        <v>0.1</v>
      </c>
      <c r="G4917" s="0" t="n">
        <v>9.82</v>
      </c>
      <c r="H4917" s="0" t="n">
        <v>0</v>
      </c>
      <c r="I4917" s="0" t="n">
        <v>0</v>
      </c>
      <c r="J4917" s="0" t="n">
        <v>0</v>
      </c>
      <c r="K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0.5*(G4918-$G$2)*(A4918-$A$2502)*(A4918-$A$2502)</f>
        <v>0</v>
      </c>
      <c r="C4918" s="1" t="n">
        <f aca="false">0.5*(F4918-$F$2)*(A4918-$A$2502)*(A4918-$A$2502)</f>
        <v>0</v>
      </c>
      <c r="D4918" s="0" t="n">
        <f aca="false">0.5*(E4918-$E$2)*(A4918-$A$2502)*(A4918-$A$2502)</f>
        <v>0</v>
      </c>
      <c r="E4918" s="0" t="n">
        <v>0.03</v>
      </c>
      <c r="F4918" s="0" t="n">
        <v>0.1</v>
      </c>
      <c r="G4918" s="0" t="n">
        <v>9.82</v>
      </c>
      <c r="H4918" s="0" t="n">
        <v>0</v>
      </c>
      <c r="I4918" s="0" t="n">
        <v>0</v>
      </c>
      <c r="J4918" s="0" t="n">
        <v>0</v>
      </c>
      <c r="K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0.5*(G4919-$G$2)*(A4919-$A$2502)*(A4919-$A$2502)</f>
        <v>0</v>
      </c>
      <c r="C4919" s="1" t="n">
        <f aca="false">0.5*(F4919-$F$2)*(A4919-$A$2502)*(A4919-$A$2502)</f>
        <v>0</v>
      </c>
      <c r="D4919" s="0" t="n">
        <f aca="false">0.5*(E4919-$E$2)*(A4919-$A$2502)*(A4919-$A$2502)</f>
        <v>0</v>
      </c>
      <c r="E4919" s="0" t="n">
        <v>0.03</v>
      </c>
      <c r="F4919" s="0" t="n">
        <v>0.1</v>
      </c>
      <c r="G4919" s="0" t="n">
        <v>9.82</v>
      </c>
      <c r="H4919" s="0" t="n">
        <v>0</v>
      </c>
      <c r="I4919" s="0" t="n">
        <v>0</v>
      </c>
      <c r="J4919" s="0" t="n">
        <v>0</v>
      </c>
      <c r="K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0.5*(G4920-$G$2)*(A4920-$A$2502)*(A4920-$A$2502)</f>
        <v>0</v>
      </c>
      <c r="C4920" s="1" t="n">
        <f aca="false">0.5*(F4920-$F$2)*(A4920-$A$2502)*(A4920-$A$2502)</f>
        <v>0</v>
      </c>
      <c r="D4920" s="0" t="n">
        <f aca="false">0.5*(E4920-$E$2)*(A4920-$A$2502)*(A4920-$A$2502)</f>
        <v>0</v>
      </c>
      <c r="E4920" s="0" t="n">
        <v>0.03</v>
      </c>
      <c r="F4920" s="0" t="n">
        <v>0.1</v>
      </c>
      <c r="G4920" s="0" t="n">
        <v>9.82</v>
      </c>
      <c r="H4920" s="0" t="n">
        <v>0</v>
      </c>
      <c r="I4920" s="0" t="n">
        <v>0</v>
      </c>
      <c r="J4920" s="0" t="n">
        <v>0</v>
      </c>
      <c r="K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0.5*(G4921-$G$2)*(A4921-$A$2502)*(A4921-$A$2502)</f>
        <v>0</v>
      </c>
      <c r="C4921" s="1" t="n">
        <f aca="false">0.5*(F4921-$F$2)*(A4921-$A$2502)*(A4921-$A$2502)</f>
        <v>0</v>
      </c>
      <c r="D4921" s="0" t="n">
        <f aca="false">0.5*(E4921-$E$2)*(A4921-$A$2502)*(A4921-$A$2502)</f>
        <v>0</v>
      </c>
      <c r="E4921" s="0" t="n">
        <v>0.03</v>
      </c>
      <c r="F4921" s="0" t="n">
        <v>0.1</v>
      </c>
      <c r="G4921" s="0" t="n">
        <v>9.82</v>
      </c>
      <c r="H4921" s="0" t="n">
        <v>0</v>
      </c>
      <c r="I4921" s="0" t="n">
        <v>0</v>
      </c>
      <c r="J4921" s="0" t="n">
        <v>0</v>
      </c>
      <c r="K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0.5*(G4922-$G$2)*(A4922-$A$2502)*(A4922-$A$2502)</f>
        <v>0</v>
      </c>
      <c r="C4922" s="1" t="n">
        <f aca="false">0.5*(F4922-$F$2)*(A4922-$A$2502)*(A4922-$A$2502)</f>
        <v>0</v>
      </c>
      <c r="D4922" s="0" t="n">
        <f aca="false">0.5*(E4922-$E$2)*(A4922-$A$2502)*(A4922-$A$2502)</f>
        <v>0</v>
      </c>
      <c r="E4922" s="0" t="n">
        <v>0.03</v>
      </c>
      <c r="F4922" s="0" t="n">
        <v>0.1</v>
      </c>
      <c r="G4922" s="0" t="n">
        <v>9.82</v>
      </c>
      <c r="H4922" s="0" t="n">
        <v>0</v>
      </c>
      <c r="I4922" s="0" t="n">
        <v>0</v>
      </c>
      <c r="J4922" s="0" t="n">
        <v>0</v>
      </c>
      <c r="K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0.5*(G4923-$G$2)*(A4923-$A$2502)*(A4923-$A$2502)</f>
        <v>0</v>
      </c>
      <c r="C4923" s="1" t="n">
        <f aca="false">0.5*(F4923-$F$2)*(A4923-$A$2502)*(A4923-$A$2502)</f>
        <v>0</v>
      </c>
      <c r="D4923" s="0" t="n">
        <f aca="false">0.5*(E4923-$E$2)*(A4923-$A$2502)*(A4923-$A$2502)</f>
        <v>0</v>
      </c>
      <c r="E4923" s="0" t="n">
        <v>0.03</v>
      </c>
      <c r="F4923" s="0" t="n">
        <v>0.1</v>
      </c>
      <c r="G4923" s="0" t="n">
        <v>9.82</v>
      </c>
      <c r="H4923" s="0" t="n">
        <v>0</v>
      </c>
      <c r="I4923" s="0" t="n">
        <v>0</v>
      </c>
      <c r="J4923" s="0" t="n">
        <v>0</v>
      </c>
      <c r="K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0.5*(G4924-$G$2)*(A4924-$A$2502)*(A4924-$A$2502)</f>
        <v>0</v>
      </c>
      <c r="C4924" s="1" t="n">
        <f aca="false">0.5*(F4924-$F$2)*(A4924-$A$2502)*(A4924-$A$2502)</f>
        <v>0</v>
      </c>
      <c r="D4924" s="0" t="n">
        <f aca="false">0.5*(E4924-$E$2)*(A4924-$A$2502)*(A4924-$A$2502)</f>
        <v>0</v>
      </c>
      <c r="E4924" s="0" t="n">
        <v>0.03</v>
      </c>
      <c r="F4924" s="0" t="n">
        <v>0.1</v>
      </c>
      <c r="G4924" s="0" t="n">
        <v>9.82</v>
      </c>
      <c r="H4924" s="0" t="n">
        <v>0</v>
      </c>
      <c r="I4924" s="0" t="n">
        <v>0</v>
      </c>
      <c r="J4924" s="0" t="n">
        <v>0</v>
      </c>
      <c r="K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0.5*(G4925-$G$2)*(A4925-$A$2502)*(A4925-$A$2502)</f>
        <v>0</v>
      </c>
      <c r="C4925" s="1" t="n">
        <f aca="false">0.5*(F4925-$F$2)*(A4925-$A$2502)*(A4925-$A$2502)</f>
        <v>0</v>
      </c>
      <c r="D4925" s="0" t="n">
        <f aca="false">0.5*(E4925-$E$2)*(A4925-$A$2502)*(A4925-$A$2502)</f>
        <v>0</v>
      </c>
      <c r="E4925" s="0" t="n">
        <v>0.03</v>
      </c>
      <c r="F4925" s="0" t="n">
        <v>0.1</v>
      </c>
      <c r="G4925" s="0" t="n">
        <v>9.82</v>
      </c>
      <c r="H4925" s="0" t="n">
        <v>0</v>
      </c>
      <c r="I4925" s="0" t="n">
        <v>0</v>
      </c>
      <c r="J4925" s="0" t="n">
        <v>0</v>
      </c>
      <c r="K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0.5*(G4926-$G$2)*(A4926-$A$2502)*(A4926-$A$2502)</f>
        <v>0</v>
      </c>
      <c r="C4926" s="1" t="n">
        <f aca="false">0.5*(F4926-$F$2)*(A4926-$A$2502)*(A4926-$A$2502)</f>
        <v>0</v>
      </c>
      <c r="D4926" s="0" t="n">
        <f aca="false">0.5*(E4926-$E$2)*(A4926-$A$2502)*(A4926-$A$2502)</f>
        <v>0</v>
      </c>
      <c r="E4926" s="0" t="n">
        <v>0.03</v>
      </c>
      <c r="F4926" s="0" t="n">
        <v>0.1</v>
      </c>
      <c r="G4926" s="0" t="n">
        <v>9.82</v>
      </c>
      <c r="H4926" s="0" t="n">
        <v>0</v>
      </c>
      <c r="I4926" s="0" t="n">
        <v>0</v>
      </c>
      <c r="J4926" s="0" t="n">
        <v>0</v>
      </c>
      <c r="K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0.5*(G4927-$G$2)*(A4927-$A$2502)*(A4927-$A$2502)</f>
        <v>0</v>
      </c>
      <c r="C4927" s="1" t="n">
        <f aca="false">0.5*(F4927-$F$2)*(A4927-$A$2502)*(A4927-$A$2502)</f>
        <v>0</v>
      </c>
      <c r="D4927" s="0" t="n">
        <f aca="false">0.5*(E4927-$E$2)*(A4927-$A$2502)*(A4927-$A$2502)</f>
        <v>0</v>
      </c>
      <c r="E4927" s="0" t="n">
        <v>0.03</v>
      </c>
      <c r="F4927" s="0" t="n">
        <v>0.1</v>
      </c>
      <c r="G4927" s="0" t="n">
        <v>9.82</v>
      </c>
      <c r="H4927" s="0" t="n">
        <v>0</v>
      </c>
      <c r="I4927" s="0" t="n">
        <v>0</v>
      </c>
      <c r="J4927" s="0" t="n">
        <v>0</v>
      </c>
      <c r="K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0.5*(G4928-$G$2)*(A4928-$A$2502)*(A4928-$A$2502)</f>
        <v>0</v>
      </c>
      <c r="C4928" s="1" t="n">
        <f aca="false">0.5*(F4928-$F$2)*(A4928-$A$2502)*(A4928-$A$2502)</f>
        <v>0</v>
      </c>
      <c r="D4928" s="0" t="n">
        <f aca="false">0.5*(E4928-$E$2)*(A4928-$A$2502)*(A4928-$A$2502)</f>
        <v>0</v>
      </c>
      <c r="E4928" s="0" t="n">
        <v>0.03</v>
      </c>
      <c r="F4928" s="0" t="n">
        <v>0.1</v>
      </c>
      <c r="G4928" s="0" t="n">
        <v>9.82</v>
      </c>
      <c r="H4928" s="0" t="n">
        <v>0</v>
      </c>
      <c r="I4928" s="0" t="n">
        <v>0</v>
      </c>
      <c r="J4928" s="0" t="n">
        <v>0</v>
      </c>
      <c r="K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0.5*(G4929-$G$2)*(A4929-$A$2502)*(A4929-$A$2502)</f>
        <v>0</v>
      </c>
      <c r="C4929" s="1" t="n">
        <f aca="false">0.5*(F4929-$F$2)*(A4929-$A$2502)*(A4929-$A$2502)</f>
        <v>0</v>
      </c>
      <c r="D4929" s="0" t="n">
        <f aca="false">0.5*(E4929-$E$2)*(A4929-$A$2502)*(A4929-$A$2502)</f>
        <v>0</v>
      </c>
      <c r="E4929" s="0" t="n">
        <v>0.03</v>
      </c>
      <c r="F4929" s="0" t="n">
        <v>0.1</v>
      </c>
      <c r="G4929" s="0" t="n">
        <v>9.82</v>
      </c>
      <c r="H4929" s="0" t="n">
        <v>0</v>
      </c>
      <c r="I4929" s="0" t="n">
        <v>0</v>
      </c>
      <c r="J4929" s="0" t="n">
        <v>0</v>
      </c>
      <c r="K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0.5*(G4930-$G$2)*(A4930-$A$2502)*(A4930-$A$2502)</f>
        <v>0</v>
      </c>
      <c r="C4930" s="1" t="n">
        <f aca="false">0.5*(F4930-$F$2)*(A4930-$A$2502)*(A4930-$A$2502)</f>
        <v>0</v>
      </c>
      <c r="D4930" s="0" t="n">
        <f aca="false">0.5*(E4930-$E$2)*(A4930-$A$2502)*(A4930-$A$2502)</f>
        <v>0</v>
      </c>
      <c r="E4930" s="0" t="n">
        <v>0.03</v>
      </c>
      <c r="F4930" s="0" t="n">
        <v>0.1</v>
      </c>
      <c r="G4930" s="0" t="n">
        <v>9.82</v>
      </c>
      <c r="H4930" s="0" t="n">
        <v>0</v>
      </c>
      <c r="I4930" s="0" t="n">
        <v>0</v>
      </c>
      <c r="J4930" s="0" t="n">
        <v>0</v>
      </c>
      <c r="K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0.5*(G4931-$G$2)*(A4931-$A$2502)*(A4931-$A$2502)</f>
        <v>0</v>
      </c>
      <c r="C4931" s="1" t="n">
        <f aca="false">0.5*(F4931-$F$2)*(A4931-$A$2502)*(A4931-$A$2502)</f>
        <v>0</v>
      </c>
      <c r="D4931" s="0" t="n">
        <f aca="false">0.5*(E4931-$E$2)*(A4931-$A$2502)*(A4931-$A$2502)</f>
        <v>0</v>
      </c>
      <c r="E4931" s="0" t="n">
        <v>0.03</v>
      </c>
      <c r="F4931" s="0" t="n">
        <v>0.1</v>
      </c>
      <c r="G4931" s="0" t="n">
        <v>9.82</v>
      </c>
      <c r="H4931" s="0" t="n">
        <v>0</v>
      </c>
      <c r="I4931" s="0" t="n">
        <v>0</v>
      </c>
      <c r="J4931" s="0" t="n">
        <v>0</v>
      </c>
      <c r="K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0.5*(G4932-$G$2)*(A4932-$A$2502)*(A4932-$A$2502)</f>
        <v>0</v>
      </c>
      <c r="C4932" s="1" t="n">
        <f aca="false">0.5*(F4932-$F$2)*(A4932-$A$2502)*(A4932-$A$2502)</f>
        <v>0</v>
      </c>
      <c r="D4932" s="0" t="n">
        <f aca="false">0.5*(E4932-$E$2)*(A4932-$A$2502)*(A4932-$A$2502)</f>
        <v>0</v>
      </c>
      <c r="E4932" s="0" t="n">
        <v>0.03</v>
      </c>
      <c r="F4932" s="0" t="n">
        <v>0.1</v>
      </c>
      <c r="G4932" s="0" t="n">
        <v>9.82</v>
      </c>
      <c r="H4932" s="0" t="n">
        <v>0</v>
      </c>
      <c r="I4932" s="0" t="n">
        <v>0</v>
      </c>
      <c r="J4932" s="0" t="n">
        <v>0</v>
      </c>
      <c r="K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0.5*(G4933-$G$2)*(A4933-$A$2502)*(A4933-$A$2502)</f>
        <v>0</v>
      </c>
      <c r="C4933" s="1" t="n">
        <f aca="false">0.5*(F4933-$F$2)*(A4933-$A$2502)*(A4933-$A$2502)</f>
        <v>0</v>
      </c>
      <c r="D4933" s="0" t="n">
        <f aca="false">0.5*(E4933-$E$2)*(A4933-$A$2502)*(A4933-$A$2502)</f>
        <v>0</v>
      </c>
      <c r="E4933" s="0" t="n">
        <v>0.03</v>
      </c>
      <c r="F4933" s="0" t="n">
        <v>0.1</v>
      </c>
      <c r="G4933" s="0" t="n">
        <v>9.82</v>
      </c>
      <c r="H4933" s="0" t="n">
        <v>0</v>
      </c>
      <c r="I4933" s="0" t="n">
        <v>0</v>
      </c>
      <c r="J4933" s="0" t="n">
        <v>0</v>
      </c>
      <c r="K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0.5*(G4934-$G$2)*(A4934-$A$2502)*(A4934-$A$2502)</f>
        <v>0</v>
      </c>
      <c r="C4934" s="1" t="n">
        <f aca="false">0.5*(F4934-$F$2)*(A4934-$A$2502)*(A4934-$A$2502)</f>
        <v>0</v>
      </c>
      <c r="D4934" s="0" t="n">
        <f aca="false">0.5*(E4934-$E$2)*(A4934-$A$2502)*(A4934-$A$2502)</f>
        <v>0</v>
      </c>
      <c r="E4934" s="0" t="n">
        <v>0.03</v>
      </c>
      <c r="F4934" s="0" t="n">
        <v>0.1</v>
      </c>
      <c r="G4934" s="0" t="n">
        <v>9.82</v>
      </c>
      <c r="H4934" s="0" t="n">
        <v>0</v>
      </c>
      <c r="I4934" s="0" t="n">
        <v>0</v>
      </c>
      <c r="J4934" s="0" t="n">
        <v>0</v>
      </c>
      <c r="K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0.5*(G4935-$G$2)*(A4935-$A$2502)*(A4935-$A$2502)</f>
        <v>0</v>
      </c>
      <c r="C4935" s="1" t="n">
        <f aca="false">0.5*(F4935-$F$2)*(A4935-$A$2502)*(A4935-$A$2502)</f>
        <v>0</v>
      </c>
      <c r="D4935" s="0" t="n">
        <f aca="false">0.5*(E4935-$E$2)*(A4935-$A$2502)*(A4935-$A$2502)</f>
        <v>0</v>
      </c>
      <c r="E4935" s="0" t="n">
        <v>0.03</v>
      </c>
      <c r="F4935" s="0" t="n">
        <v>0.1</v>
      </c>
      <c r="G4935" s="0" t="n">
        <v>9.82</v>
      </c>
      <c r="H4935" s="0" t="n">
        <v>0</v>
      </c>
      <c r="I4935" s="0" t="n">
        <v>0</v>
      </c>
      <c r="J4935" s="0" t="n">
        <v>0</v>
      </c>
      <c r="K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0.5*(G4936-$G$2)*(A4936-$A$2502)*(A4936-$A$2502)</f>
        <v>0</v>
      </c>
      <c r="C4936" s="1" t="n">
        <f aca="false">0.5*(F4936-$F$2)*(A4936-$A$2502)*(A4936-$A$2502)</f>
        <v>0</v>
      </c>
      <c r="D4936" s="0" t="n">
        <f aca="false">0.5*(E4936-$E$2)*(A4936-$A$2502)*(A4936-$A$2502)</f>
        <v>0</v>
      </c>
      <c r="E4936" s="0" t="n">
        <v>0.03</v>
      </c>
      <c r="F4936" s="0" t="n">
        <v>0.1</v>
      </c>
      <c r="G4936" s="0" t="n">
        <v>9.82</v>
      </c>
      <c r="H4936" s="0" t="n">
        <v>0</v>
      </c>
      <c r="I4936" s="0" t="n">
        <v>0</v>
      </c>
      <c r="J4936" s="0" t="n">
        <v>0</v>
      </c>
      <c r="K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0.5*(G4937-$G$2)*(A4937-$A$2502)*(A4937-$A$2502)</f>
        <v>0</v>
      </c>
      <c r="C4937" s="1" t="n">
        <f aca="false">0.5*(F4937-$F$2)*(A4937-$A$2502)*(A4937-$A$2502)</f>
        <v>0</v>
      </c>
      <c r="D4937" s="0" t="n">
        <f aca="false">0.5*(E4937-$E$2)*(A4937-$A$2502)*(A4937-$A$2502)</f>
        <v>0</v>
      </c>
      <c r="E4937" s="0" t="n">
        <v>0.03</v>
      </c>
      <c r="F4937" s="0" t="n">
        <v>0.1</v>
      </c>
      <c r="G4937" s="0" t="n">
        <v>9.82</v>
      </c>
      <c r="H4937" s="0" t="n">
        <v>0</v>
      </c>
      <c r="I4937" s="0" t="n">
        <v>0</v>
      </c>
      <c r="J4937" s="0" t="n">
        <v>0</v>
      </c>
      <c r="K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0.5*(G4938-$G$2)*(A4938-$A$2502)*(A4938-$A$2502)</f>
        <v>0</v>
      </c>
      <c r="C4938" s="1" t="n">
        <f aca="false">0.5*(F4938-$F$2)*(A4938-$A$2502)*(A4938-$A$2502)</f>
        <v>0</v>
      </c>
      <c r="D4938" s="0" t="n">
        <f aca="false">0.5*(E4938-$E$2)*(A4938-$A$2502)*(A4938-$A$2502)</f>
        <v>0</v>
      </c>
      <c r="E4938" s="0" t="n">
        <v>0.03</v>
      </c>
      <c r="F4938" s="0" t="n">
        <v>0.1</v>
      </c>
      <c r="G4938" s="0" t="n">
        <v>9.82</v>
      </c>
      <c r="H4938" s="0" t="n">
        <v>0</v>
      </c>
      <c r="I4938" s="0" t="n">
        <v>0</v>
      </c>
      <c r="J4938" s="0" t="n">
        <v>0</v>
      </c>
      <c r="K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0.5*(G4939-$G$2)*(A4939-$A$2502)*(A4939-$A$2502)</f>
        <v>0</v>
      </c>
      <c r="C4939" s="1" t="n">
        <f aca="false">0.5*(F4939-$F$2)*(A4939-$A$2502)*(A4939-$A$2502)</f>
        <v>0</v>
      </c>
      <c r="D4939" s="0" t="n">
        <f aca="false">0.5*(E4939-$E$2)*(A4939-$A$2502)*(A4939-$A$2502)</f>
        <v>0</v>
      </c>
      <c r="E4939" s="0" t="n">
        <v>0.03</v>
      </c>
      <c r="F4939" s="0" t="n">
        <v>0.1</v>
      </c>
      <c r="G4939" s="0" t="n">
        <v>9.82</v>
      </c>
      <c r="H4939" s="0" t="n">
        <v>0</v>
      </c>
      <c r="I4939" s="0" t="n">
        <v>0</v>
      </c>
      <c r="J4939" s="0" t="n">
        <v>0</v>
      </c>
      <c r="K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0.5*(G4940-$G$2)*(A4940-$A$2502)*(A4940-$A$2502)</f>
        <v>0</v>
      </c>
      <c r="C4940" s="1" t="n">
        <f aca="false">0.5*(F4940-$F$2)*(A4940-$A$2502)*(A4940-$A$2502)</f>
        <v>0</v>
      </c>
      <c r="D4940" s="0" t="n">
        <f aca="false">0.5*(E4940-$E$2)*(A4940-$A$2502)*(A4940-$A$2502)</f>
        <v>0</v>
      </c>
      <c r="E4940" s="0" t="n">
        <v>0.03</v>
      </c>
      <c r="F4940" s="0" t="n">
        <v>0.1</v>
      </c>
      <c r="G4940" s="0" t="n">
        <v>9.82</v>
      </c>
      <c r="H4940" s="0" t="n">
        <v>0</v>
      </c>
      <c r="I4940" s="0" t="n">
        <v>0</v>
      </c>
      <c r="J4940" s="0" t="n">
        <v>0</v>
      </c>
      <c r="K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0.5*(G4941-$G$2)*(A4941-$A$2502)*(A4941-$A$2502)</f>
        <v>0</v>
      </c>
      <c r="C4941" s="1" t="n">
        <f aca="false">0.5*(F4941-$F$2)*(A4941-$A$2502)*(A4941-$A$2502)</f>
        <v>0</v>
      </c>
      <c r="D4941" s="0" t="n">
        <f aca="false">0.5*(E4941-$E$2)*(A4941-$A$2502)*(A4941-$A$2502)</f>
        <v>0</v>
      </c>
      <c r="E4941" s="0" t="n">
        <v>0.03</v>
      </c>
      <c r="F4941" s="0" t="n">
        <v>0.1</v>
      </c>
      <c r="G4941" s="0" t="n">
        <v>9.82</v>
      </c>
      <c r="H4941" s="0" t="n">
        <v>0</v>
      </c>
      <c r="I4941" s="0" t="n">
        <v>0</v>
      </c>
      <c r="J4941" s="0" t="n">
        <v>0</v>
      </c>
      <c r="K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0.5*(G4942-$G$2)*(A4942-$A$2502)*(A4942-$A$2502)</f>
        <v>0</v>
      </c>
      <c r="C4942" s="1" t="n">
        <f aca="false">0.5*(F4942-$F$2)*(A4942-$A$2502)*(A4942-$A$2502)</f>
        <v>0</v>
      </c>
      <c r="D4942" s="0" t="n">
        <f aca="false">0.5*(E4942-$E$2)*(A4942-$A$2502)*(A4942-$A$2502)</f>
        <v>0</v>
      </c>
      <c r="E4942" s="0" t="n">
        <v>0.03</v>
      </c>
      <c r="F4942" s="0" t="n">
        <v>0.1</v>
      </c>
      <c r="G4942" s="0" t="n">
        <v>9.82</v>
      </c>
      <c r="H4942" s="0" t="n">
        <v>0</v>
      </c>
      <c r="I4942" s="0" t="n">
        <v>0</v>
      </c>
      <c r="J4942" s="0" t="n">
        <v>0</v>
      </c>
      <c r="K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0.5*(G4943-$G$2)*(A4943-$A$2502)*(A4943-$A$2502)</f>
        <v>0</v>
      </c>
      <c r="C4943" s="1" t="n">
        <f aca="false">0.5*(F4943-$F$2)*(A4943-$A$2502)*(A4943-$A$2502)</f>
        <v>0</v>
      </c>
      <c r="D4943" s="0" t="n">
        <f aca="false">0.5*(E4943-$E$2)*(A4943-$A$2502)*(A4943-$A$2502)</f>
        <v>0</v>
      </c>
      <c r="E4943" s="0" t="n">
        <v>0.03</v>
      </c>
      <c r="F4943" s="0" t="n">
        <v>0.1</v>
      </c>
      <c r="G4943" s="0" t="n">
        <v>9.82</v>
      </c>
      <c r="H4943" s="0" t="n">
        <v>0</v>
      </c>
      <c r="I4943" s="0" t="n">
        <v>0</v>
      </c>
      <c r="J4943" s="0" t="n">
        <v>0</v>
      </c>
      <c r="K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0.5*(G4944-$G$2)*(A4944-$A$2502)*(A4944-$A$2502)</f>
        <v>0</v>
      </c>
      <c r="C4944" s="1" t="n">
        <f aca="false">0.5*(F4944-$F$2)*(A4944-$A$2502)*(A4944-$A$2502)</f>
        <v>0</v>
      </c>
      <c r="D4944" s="0" t="n">
        <f aca="false">0.5*(E4944-$E$2)*(A4944-$A$2502)*(A4944-$A$2502)</f>
        <v>0</v>
      </c>
      <c r="E4944" s="0" t="n">
        <v>0.03</v>
      </c>
      <c r="F4944" s="0" t="n">
        <v>0.1</v>
      </c>
      <c r="G4944" s="0" t="n">
        <v>9.82</v>
      </c>
      <c r="H4944" s="0" t="n">
        <v>0</v>
      </c>
      <c r="I4944" s="0" t="n">
        <v>0</v>
      </c>
      <c r="J4944" s="0" t="n">
        <v>0</v>
      </c>
      <c r="K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0.5*(G4945-$G$2)*(A4945-$A$2502)*(A4945-$A$2502)</f>
        <v>0</v>
      </c>
      <c r="C4945" s="1" t="n">
        <f aca="false">0.5*(F4945-$F$2)*(A4945-$A$2502)*(A4945-$A$2502)</f>
        <v>0</v>
      </c>
      <c r="D4945" s="0" t="n">
        <f aca="false">0.5*(E4945-$E$2)*(A4945-$A$2502)*(A4945-$A$2502)</f>
        <v>0</v>
      </c>
      <c r="E4945" s="0" t="n">
        <v>0.03</v>
      </c>
      <c r="F4945" s="0" t="n">
        <v>0.1</v>
      </c>
      <c r="G4945" s="0" t="n">
        <v>9.82</v>
      </c>
      <c r="H4945" s="0" t="n">
        <v>0</v>
      </c>
      <c r="I4945" s="0" t="n">
        <v>0</v>
      </c>
      <c r="J4945" s="0" t="n">
        <v>0</v>
      </c>
      <c r="K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0.5*(G4946-$G$2)*(A4946-$A$2502)*(A4946-$A$2502)</f>
        <v>0</v>
      </c>
      <c r="C4946" s="1" t="n">
        <f aca="false">0.5*(F4946-$F$2)*(A4946-$A$2502)*(A4946-$A$2502)</f>
        <v>0</v>
      </c>
      <c r="D4946" s="0" t="n">
        <f aca="false">0.5*(E4946-$E$2)*(A4946-$A$2502)*(A4946-$A$2502)</f>
        <v>0</v>
      </c>
      <c r="E4946" s="0" t="n">
        <v>0.03</v>
      </c>
      <c r="F4946" s="0" t="n">
        <v>0.1</v>
      </c>
      <c r="G4946" s="0" t="n">
        <v>9.82</v>
      </c>
      <c r="H4946" s="0" t="n">
        <v>0</v>
      </c>
      <c r="I4946" s="0" t="n">
        <v>0</v>
      </c>
      <c r="J4946" s="0" t="n">
        <v>0</v>
      </c>
      <c r="K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0.5*(G4947-$G$2)*(A4947-$A$2502)*(A4947-$A$2502)</f>
        <v>0</v>
      </c>
      <c r="C4947" s="1" t="n">
        <f aca="false">0.5*(F4947-$F$2)*(A4947-$A$2502)*(A4947-$A$2502)</f>
        <v>0</v>
      </c>
      <c r="D4947" s="0" t="n">
        <f aca="false">0.5*(E4947-$E$2)*(A4947-$A$2502)*(A4947-$A$2502)</f>
        <v>0</v>
      </c>
      <c r="E4947" s="0" t="n">
        <v>0.03</v>
      </c>
      <c r="F4947" s="0" t="n">
        <v>0.1</v>
      </c>
      <c r="G4947" s="0" t="n">
        <v>9.82</v>
      </c>
      <c r="H4947" s="0" t="n">
        <v>0</v>
      </c>
      <c r="I4947" s="0" t="n">
        <v>0</v>
      </c>
      <c r="J4947" s="0" t="n">
        <v>0</v>
      </c>
      <c r="K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0.5*(G4948-$G$2)*(A4948-$A$2502)*(A4948-$A$2502)</f>
        <v>0</v>
      </c>
      <c r="C4948" s="1" t="n">
        <f aca="false">0.5*(F4948-$F$2)*(A4948-$A$2502)*(A4948-$A$2502)</f>
        <v>0</v>
      </c>
      <c r="D4948" s="0" t="n">
        <f aca="false">0.5*(E4948-$E$2)*(A4948-$A$2502)*(A4948-$A$2502)</f>
        <v>0</v>
      </c>
      <c r="E4948" s="0" t="n">
        <v>0.03</v>
      </c>
      <c r="F4948" s="0" t="n">
        <v>0.1</v>
      </c>
      <c r="G4948" s="0" t="n">
        <v>9.82</v>
      </c>
      <c r="H4948" s="0" t="n">
        <v>0</v>
      </c>
      <c r="I4948" s="0" t="n">
        <v>0</v>
      </c>
      <c r="J4948" s="0" t="n">
        <v>0</v>
      </c>
      <c r="K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0.5*(G4949-$G$2)*(A4949-$A$2502)*(A4949-$A$2502)</f>
        <v>0</v>
      </c>
      <c r="C4949" s="1" t="n">
        <f aca="false">0.5*(F4949-$F$2)*(A4949-$A$2502)*(A4949-$A$2502)</f>
        <v>0</v>
      </c>
      <c r="D4949" s="0" t="n">
        <f aca="false">0.5*(E4949-$E$2)*(A4949-$A$2502)*(A4949-$A$2502)</f>
        <v>0</v>
      </c>
      <c r="E4949" s="0" t="n">
        <v>0.03</v>
      </c>
      <c r="F4949" s="0" t="n">
        <v>0.1</v>
      </c>
      <c r="G4949" s="0" t="n">
        <v>9.82</v>
      </c>
      <c r="H4949" s="0" t="n">
        <v>0</v>
      </c>
      <c r="I4949" s="0" t="n">
        <v>0</v>
      </c>
      <c r="J4949" s="0" t="n">
        <v>0</v>
      </c>
      <c r="K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0.5*(G4950-$G$2)*(A4950-$A$2502)*(A4950-$A$2502)</f>
        <v>0</v>
      </c>
      <c r="C4950" s="1" t="n">
        <f aca="false">0.5*(F4950-$F$2)*(A4950-$A$2502)*(A4950-$A$2502)</f>
        <v>0</v>
      </c>
      <c r="D4950" s="0" t="n">
        <f aca="false">0.5*(E4950-$E$2)*(A4950-$A$2502)*(A4950-$A$2502)</f>
        <v>0</v>
      </c>
      <c r="E4950" s="0" t="n">
        <v>0.03</v>
      </c>
      <c r="F4950" s="0" t="n">
        <v>0.1</v>
      </c>
      <c r="G4950" s="0" t="n">
        <v>9.82</v>
      </c>
      <c r="H4950" s="0" t="n">
        <v>0</v>
      </c>
      <c r="I4950" s="0" t="n">
        <v>0</v>
      </c>
      <c r="J4950" s="0" t="n">
        <v>0</v>
      </c>
      <c r="K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0.5*(G4951-$G$2)*(A4951-$A$2502)*(A4951-$A$2502)</f>
        <v>0</v>
      </c>
      <c r="C4951" s="1" t="n">
        <f aca="false">0.5*(F4951-$F$2)*(A4951-$A$2502)*(A4951-$A$2502)</f>
        <v>0</v>
      </c>
      <c r="D4951" s="0" t="n">
        <f aca="false">0.5*(E4951-$E$2)*(A4951-$A$2502)*(A4951-$A$2502)</f>
        <v>0</v>
      </c>
      <c r="E4951" s="0" t="n">
        <v>0.03</v>
      </c>
      <c r="F4951" s="0" t="n">
        <v>0.1</v>
      </c>
      <c r="G4951" s="0" t="n">
        <v>9.82</v>
      </c>
      <c r="H4951" s="0" t="n">
        <v>0</v>
      </c>
      <c r="I4951" s="0" t="n">
        <v>0</v>
      </c>
      <c r="J4951" s="0" t="n">
        <v>0</v>
      </c>
      <c r="K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0.5*(G4952-$G$2)*(A4952-$A$2502)*(A4952-$A$2502)</f>
        <v>0</v>
      </c>
      <c r="C4952" s="1" t="n">
        <f aca="false">0.5*(F4952-$F$2)*(A4952-$A$2502)*(A4952-$A$2502)</f>
        <v>0</v>
      </c>
      <c r="D4952" s="0" t="n">
        <f aca="false">0.5*(E4952-$E$2)*(A4952-$A$2502)*(A4952-$A$2502)</f>
        <v>0</v>
      </c>
      <c r="E4952" s="0" t="n">
        <v>0.03</v>
      </c>
      <c r="F4952" s="0" t="n">
        <v>0.1</v>
      </c>
      <c r="G4952" s="0" t="n">
        <v>9.82</v>
      </c>
      <c r="H4952" s="0" t="n">
        <v>0</v>
      </c>
      <c r="I4952" s="0" t="n">
        <v>0</v>
      </c>
      <c r="J4952" s="0" t="n">
        <v>0</v>
      </c>
      <c r="K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0.5*(G4953-$G$2)*(A4953-$A$2502)*(A4953-$A$2502)</f>
        <v>0</v>
      </c>
      <c r="C4953" s="1" t="n">
        <f aca="false">0.5*(F4953-$F$2)*(A4953-$A$2502)*(A4953-$A$2502)</f>
        <v>0</v>
      </c>
      <c r="D4953" s="0" t="n">
        <f aca="false">0.5*(E4953-$E$2)*(A4953-$A$2502)*(A4953-$A$2502)</f>
        <v>0</v>
      </c>
      <c r="E4953" s="0" t="n">
        <v>0.03</v>
      </c>
      <c r="F4953" s="0" t="n">
        <v>0.1</v>
      </c>
      <c r="G4953" s="0" t="n">
        <v>9.82</v>
      </c>
      <c r="H4953" s="0" t="n">
        <v>0</v>
      </c>
      <c r="I4953" s="0" t="n">
        <v>0</v>
      </c>
      <c r="J4953" s="0" t="n">
        <v>0</v>
      </c>
      <c r="K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0.5*(G4954-$G$2)*(A4954-$A$2502)*(A4954-$A$2502)</f>
        <v>0</v>
      </c>
      <c r="C4954" s="1" t="n">
        <f aca="false">0.5*(F4954-$F$2)*(A4954-$A$2502)*(A4954-$A$2502)</f>
        <v>0</v>
      </c>
      <c r="D4954" s="0" t="n">
        <f aca="false">0.5*(E4954-$E$2)*(A4954-$A$2502)*(A4954-$A$2502)</f>
        <v>0</v>
      </c>
      <c r="E4954" s="0" t="n">
        <v>0.03</v>
      </c>
      <c r="F4954" s="0" t="n">
        <v>0.1</v>
      </c>
      <c r="G4954" s="0" t="n">
        <v>9.82</v>
      </c>
      <c r="H4954" s="0" t="n">
        <v>0</v>
      </c>
      <c r="I4954" s="0" t="n">
        <v>0</v>
      </c>
      <c r="J4954" s="0" t="n">
        <v>0</v>
      </c>
      <c r="K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0.5*(G4955-$G$2)*(A4955-$A$2502)*(A4955-$A$2502)</f>
        <v>0</v>
      </c>
      <c r="C4955" s="1" t="n">
        <f aca="false">0.5*(F4955-$F$2)*(A4955-$A$2502)*(A4955-$A$2502)</f>
        <v>0</v>
      </c>
      <c r="D4955" s="0" t="n">
        <f aca="false">0.5*(E4955-$E$2)*(A4955-$A$2502)*(A4955-$A$2502)</f>
        <v>0</v>
      </c>
      <c r="E4955" s="0" t="n">
        <v>0.03</v>
      </c>
      <c r="F4955" s="0" t="n">
        <v>0.1</v>
      </c>
      <c r="G4955" s="0" t="n">
        <v>9.82</v>
      </c>
      <c r="H4955" s="0" t="n">
        <v>0</v>
      </c>
      <c r="I4955" s="0" t="n">
        <v>0</v>
      </c>
      <c r="J4955" s="0" t="n">
        <v>0</v>
      </c>
      <c r="K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0.5*(G4956-$G$2)*(A4956-$A$2502)*(A4956-$A$2502)</f>
        <v>0</v>
      </c>
      <c r="C4956" s="1" t="n">
        <f aca="false">0.5*(F4956-$F$2)*(A4956-$A$2502)*(A4956-$A$2502)</f>
        <v>0</v>
      </c>
      <c r="D4956" s="0" t="n">
        <f aca="false">0.5*(E4956-$E$2)*(A4956-$A$2502)*(A4956-$A$2502)</f>
        <v>0</v>
      </c>
      <c r="E4956" s="0" t="n">
        <v>0.03</v>
      </c>
      <c r="F4956" s="0" t="n">
        <v>0.1</v>
      </c>
      <c r="G4956" s="0" t="n">
        <v>9.82</v>
      </c>
      <c r="H4956" s="0" t="n">
        <v>0</v>
      </c>
      <c r="I4956" s="0" t="n">
        <v>0</v>
      </c>
      <c r="J4956" s="0" t="n">
        <v>0</v>
      </c>
      <c r="K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0.5*(G4957-$G$2)*(A4957-$A$2502)*(A4957-$A$2502)</f>
        <v>0</v>
      </c>
      <c r="C4957" s="1" t="n">
        <f aca="false">0.5*(F4957-$F$2)*(A4957-$A$2502)*(A4957-$A$2502)</f>
        <v>0</v>
      </c>
      <c r="D4957" s="0" t="n">
        <f aca="false">0.5*(E4957-$E$2)*(A4957-$A$2502)*(A4957-$A$2502)</f>
        <v>0</v>
      </c>
      <c r="E4957" s="0" t="n">
        <v>0.03</v>
      </c>
      <c r="F4957" s="0" t="n">
        <v>0.1</v>
      </c>
      <c r="G4957" s="0" t="n">
        <v>9.82</v>
      </c>
      <c r="H4957" s="0" t="n">
        <v>0</v>
      </c>
      <c r="I4957" s="0" t="n">
        <v>0</v>
      </c>
      <c r="J4957" s="0" t="n">
        <v>0</v>
      </c>
      <c r="K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0.5*(G4958-$G$2)*(A4958-$A$2502)*(A4958-$A$2502)</f>
        <v>0</v>
      </c>
      <c r="C4958" s="1" t="n">
        <f aca="false">0.5*(F4958-$F$2)*(A4958-$A$2502)*(A4958-$A$2502)</f>
        <v>0</v>
      </c>
      <c r="D4958" s="0" t="n">
        <f aca="false">0.5*(E4958-$E$2)*(A4958-$A$2502)*(A4958-$A$2502)</f>
        <v>0</v>
      </c>
      <c r="E4958" s="0" t="n">
        <v>0.03</v>
      </c>
      <c r="F4958" s="0" t="n">
        <v>0.1</v>
      </c>
      <c r="G4958" s="0" t="n">
        <v>9.82</v>
      </c>
      <c r="H4958" s="0" t="n">
        <v>0</v>
      </c>
      <c r="I4958" s="0" t="n">
        <v>0</v>
      </c>
      <c r="J4958" s="0" t="n">
        <v>0</v>
      </c>
      <c r="K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0.5*(G4959-$G$2)*(A4959-$A$2502)*(A4959-$A$2502)</f>
        <v>0</v>
      </c>
      <c r="C4959" s="1" t="n">
        <f aca="false">0.5*(F4959-$F$2)*(A4959-$A$2502)*(A4959-$A$2502)</f>
        <v>0</v>
      </c>
      <c r="D4959" s="0" t="n">
        <f aca="false">0.5*(E4959-$E$2)*(A4959-$A$2502)*(A4959-$A$2502)</f>
        <v>0</v>
      </c>
      <c r="E4959" s="0" t="n">
        <v>0.03</v>
      </c>
      <c r="F4959" s="0" t="n">
        <v>0.1</v>
      </c>
      <c r="G4959" s="0" t="n">
        <v>9.82</v>
      </c>
      <c r="H4959" s="0" t="n">
        <v>0</v>
      </c>
      <c r="I4959" s="0" t="n">
        <v>0</v>
      </c>
      <c r="J4959" s="0" t="n">
        <v>0</v>
      </c>
      <c r="K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0.5*(G4960-$G$2)*(A4960-$A$2502)*(A4960-$A$2502)</f>
        <v>0</v>
      </c>
      <c r="C4960" s="1" t="n">
        <f aca="false">0.5*(F4960-$F$2)*(A4960-$A$2502)*(A4960-$A$2502)</f>
        <v>0</v>
      </c>
      <c r="D4960" s="0" t="n">
        <f aca="false">0.5*(E4960-$E$2)*(A4960-$A$2502)*(A4960-$A$2502)</f>
        <v>0</v>
      </c>
      <c r="E4960" s="0" t="n">
        <v>0.03</v>
      </c>
      <c r="F4960" s="0" t="n">
        <v>0.1</v>
      </c>
      <c r="G4960" s="0" t="n">
        <v>9.82</v>
      </c>
      <c r="H4960" s="0" t="n">
        <v>0</v>
      </c>
      <c r="I4960" s="0" t="n">
        <v>0</v>
      </c>
      <c r="J4960" s="0" t="n">
        <v>0</v>
      </c>
      <c r="K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0.5*(G4961-$G$2)*(A4961-$A$2502)*(A4961-$A$2502)</f>
        <v>0</v>
      </c>
      <c r="C4961" s="1" t="n">
        <f aca="false">0.5*(F4961-$F$2)*(A4961-$A$2502)*(A4961-$A$2502)</f>
        <v>0</v>
      </c>
      <c r="D4961" s="0" t="n">
        <f aca="false">0.5*(E4961-$E$2)*(A4961-$A$2502)*(A4961-$A$2502)</f>
        <v>0</v>
      </c>
      <c r="E4961" s="0" t="n">
        <v>0.03</v>
      </c>
      <c r="F4961" s="0" t="n">
        <v>0.1</v>
      </c>
      <c r="G4961" s="0" t="n">
        <v>9.82</v>
      </c>
      <c r="H4961" s="0" t="n">
        <v>0</v>
      </c>
      <c r="I4961" s="0" t="n">
        <v>0</v>
      </c>
      <c r="J4961" s="0" t="n">
        <v>0</v>
      </c>
      <c r="K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0.5*(G4962-$G$2)*(A4962-$A$2502)*(A4962-$A$2502)</f>
        <v>0</v>
      </c>
      <c r="C4962" s="1" t="n">
        <f aca="false">0.5*(F4962-$F$2)*(A4962-$A$2502)*(A4962-$A$2502)</f>
        <v>0</v>
      </c>
      <c r="D4962" s="0" t="n">
        <f aca="false">0.5*(E4962-$E$2)*(A4962-$A$2502)*(A4962-$A$2502)</f>
        <v>0</v>
      </c>
      <c r="E4962" s="0" t="n">
        <v>0.03</v>
      </c>
      <c r="F4962" s="0" t="n">
        <v>0.1</v>
      </c>
      <c r="G4962" s="0" t="n">
        <v>9.82</v>
      </c>
      <c r="H4962" s="0" t="n">
        <v>0</v>
      </c>
      <c r="I4962" s="0" t="n">
        <v>0</v>
      </c>
      <c r="J4962" s="0" t="n">
        <v>0</v>
      </c>
      <c r="K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0.5*(G4963-$G$2)*(A4963-$A$2502)*(A4963-$A$2502)</f>
        <v>0</v>
      </c>
      <c r="C4963" s="1" t="n">
        <f aca="false">0.5*(F4963-$F$2)*(A4963-$A$2502)*(A4963-$A$2502)</f>
        <v>0</v>
      </c>
      <c r="D4963" s="0" t="n">
        <f aca="false">0.5*(E4963-$E$2)*(A4963-$A$2502)*(A4963-$A$2502)</f>
        <v>0</v>
      </c>
      <c r="E4963" s="0" t="n">
        <v>0.03</v>
      </c>
      <c r="F4963" s="0" t="n">
        <v>0.1</v>
      </c>
      <c r="G4963" s="0" t="n">
        <v>9.82</v>
      </c>
      <c r="H4963" s="0" t="n">
        <v>0</v>
      </c>
      <c r="I4963" s="0" t="n">
        <v>0</v>
      </c>
      <c r="J4963" s="0" t="n">
        <v>0</v>
      </c>
      <c r="K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0.5*(G4964-$G$2)*(A4964-$A$2502)*(A4964-$A$2502)</f>
        <v>0</v>
      </c>
      <c r="C4964" s="1" t="n">
        <f aca="false">0.5*(F4964-$F$2)*(A4964-$A$2502)*(A4964-$A$2502)</f>
        <v>0</v>
      </c>
      <c r="D4964" s="0" t="n">
        <f aca="false">0.5*(E4964-$E$2)*(A4964-$A$2502)*(A4964-$A$2502)</f>
        <v>0</v>
      </c>
      <c r="E4964" s="0" t="n">
        <v>0.03</v>
      </c>
      <c r="F4964" s="0" t="n">
        <v>0.1</v>
      </c>
      <c r="G4964" s="0" t="n">
        <v>9.82</v>
      </c>
      <c r="H4964" s="0" t="n">
        <v>0</v>
      </c>
      <c r="I4964" s="0" t="n">
        <v>0</v>
      </c>
      <c r="J4964" s="0" t="n">
        <v>0</v>
      </c>
      <c r="K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0.5*(G4965-$G$2)*(A4965-$A$2502)*(A4965-$A$2502)</f>
        <v>0</v>
      </c>
      <c r="C4965" s="1" t="n">
        <f aca="false">0.5*(F4965-$F$2)*(A4965-$A$2502)*(A4965-$A$2502)</f>
        <v>0</v>
      </c>
      <c r="D4965" s="0" t="n">
        <f aca="false">0.5*(E4965-$E$2)*(A4965-$A$2502)*(A4965-$A$2502)</f>
        <v>0</v>
      </c>
      <c r="E4965" s="0" t="n">
        <v>0.03</v>
      </c>
      <c r="F4965" s="0" t="n">
        <v>0.1</v>
      </c>
      <c r="G4965" s="0" t="n">
        <v>9.82</v>
      </c>
      <c r="H4965" s="0" t="n">
        <v>0</v>
      </c>
      <c r="I4965" s="0" t="n">
        <v>0</v>
      </c>
      <c r="J4965" s="0" t="n">
        <v>0</v>
      </c>
      <c r="K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0.5*(G4966-$G$2)*(A4966-$A$2502)*(A4966-$A$2502)</f>
        <v>0</v>
      </c>
      <c r="C4966" s="1" t="n">
        <f aca="false">0.5*(F4966-$F$2)*(A4966-$A$2502)*(A4966-$A$2502)</f>
        <v>0</v>
      </c>
      <c r="D4966" s="0" t="n">
        <f aca="false">0.5*(E4966-$E$2)*(A4966-$A$2502)*(A4966-$A$2502)</f>
        <v>0</v>
      </c>
      <c r="E4966" s="0" t="n">
        <v>0.03</v>
      </c>
      <c r="F4966" s="0" t="n">
        <v>0.1</v>
      </c>
      <c r="G4966" s="0" t="n">
        <v>9.82</v>
      </c>
      <c r="H4966" s="0" t="n">
        <v>0</v>
      </c>
      <c r="I4966" s="0" t="n">
        <v>0</v>
      </c>
      <c r="J4966" s="0" t="n">
        <v>0</v>
      </c>
      <c r="K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0.5*(G4967-$G$2)*(A4967-$A$2502)*(A4967-$A$2502)</f>
        <v>0</v>
      </c>
      <c r="C4967" s="1" t="n">
        <f aca="false">0.5*(F4967-$F$2)*(A4967-$A$2502)*(A4967-$A$2502)</f>
        <v>0</v>
      </c>
      <c r="D4967" s="0" t="n">
        <f aca="false">0.5*(E4967-$E$2)*(A4967-$A$2502)*(A4967-$A$2502)</f>
        <v>0</v>
      </c>
      <c r="E4967" s="0" t="n">
        <v>0.03</v>
      </c>
      <c r="F4967" s="0" t="n">
        <v>0.1</v>
      </c>
      <c r="G4967" s="0" t="n">
        <v>9.82</v>
      </c>
      <c r="H4967" s="0" t="n">
        <v>0</v>
      </c>
      <c r="I4967" s="0" t="n">
        <v>0</v>
      </c>
      <c r="J4967" s="0" t="n">
        <v>0</v>
      </c>
      <c r="K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0.5*(G4968-$G$2)*(A4968-$A$2502)*(A4968-$A$2502)</f>
        <v>0</v>
      </c>
      <c r="C4968" s="1" t="n">
        <f aca="false">0.5*(F4968-$F$2)*(A4968-$A$2502)*(A4968-$A$2502)</f>
        <v>0</v>
      </c>
      <c r="D4968" s="0" t="n">
        <f aca="false">0.5*(E4968-$E$2)*(A4968-$A$2502)*(A4968-$A$2502)</f>
        <v>0</v>
      </c>
      <c r="E4968" s="0" t="n">
        <v>0.03</v>
      </c>
      <c r="F4968" s="0" t="n">
        <v>0.1</v>
      </c>
      <c r="G4968" s="0" t="n">
        <v>9.82</v>
      </c>
      <c r="H4968" s="0" t="n">
        <v>0</v>
      </c>
      <c r="I4968" s="0" t="n">
        <v>0</v>
      </c>
      <c r="J4968" s="0" t="n">
        <v>0</v>
      </c>
      <c r="K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0.5*(G4969-$G$2)*(A4969-$A$2502)*(A4969-$A$2502)</f>
        <v>0</v>
      </c>
      <c r="C4969" s="1" t="n">
        <f aca="false">0.5*(F4969-$F$2)*(A4969-$A$2502)*(A4969-$A$2502)</f>
        <v>0</v>
      </c>
      <c r="D4969" s="0" t="n">
        <f aca="false">0.5*(E4969-$E$2)*(A4969-$A$2502)*(A4969-$A$2502)</f>
        <v>0</v>
      </c>
      <c r="E4969" s="0" t="n">
        <v>0.03</v>
      </c>
      <c r="F4969" s="0" t="n">
        <v>0.1</v>
      </c>
      <c r="G4969" s="0" t="n">
        <v>9.82</v>
      </c>
      <c r="H4969" s="0" t="n">
        <v>0</v>
      </c>
      <c r="I4969" s="0" t="n">
        <v>0</v>
      </c>
      <c r="J4969" s="0" t="n">
        <v>0</v>
      </c>
      <c r="K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0.5*(G4970-$G$2)*(A4970-$A$2502)*(A4970-$A$2502)</f>
        <v>0</v>
      </c>
      <c r="C4970" s="1" t="n">
        <f aca="false">0.5*(F4970-$F$2)*(A4970-$A$2502)*(A4970-$A$2502)</f>
        <v>0</v>
      </c>
      <c r="D4970" s="0" t="n">
        <f aca="false">0.5*(E4970-$E$2)*(A4970-$A$2502)*(A4970-$A$2502)</f>
        <v>0</v>
      </c>
      <c r="E4970" s="0" t="n">
        <v>0.03</v>
      </c>
      <c r="F4970" s="0" t="n">
        <v>0.1</v>
      </c>
      <c r="G4970" s="0" t="n">
        <v>9.82</v>
      </c>
      <c r="H4970" s="0" t="n">
        <v>0</v>
      </c>
      <c r="I4970" s="0" t="n">
        <v>0</v>
      </c>
      <c r="J4970" s="0" t="n">
        <v>0</v>
      </c>
      <c r="K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0.5*(G4971-$G$2)*(A4971-$A$2502)*(A4971-$A$2502)</f>
        <v>0</v>
      </c>
      <c r="C4971" s="1" t="n">
        <f aca="false">0.5*(F4971-$F$2)*(A4971-$A$2502)*(A4971-$A$2502)</f>
        <v>0</v>
      </c>
      <c r="D4971" s="0" t="n">
        <f aca="false">0.5*(E4971-$E$2)*(A4971-$A$2502)*(A4971-$A$2502)</f>
        <v>0</v>
      </c>
      <c r="E4971" s="0" t="n">
        <v>0.03</v>
      </c>
      <c r="F4971" s="0" t="n">
        <v>0.1</v>
      </c>
      <c r="G4971" s="0" t="n">
        <v>9.82</v>
      </c>
      <c r="H4971" s="0" t="n">
        <v>0</v>
      </c>
      <c r="I4971" s="0" t="n">
        <v>0</v>
      </c>
      <c r="J4971" s="0" t="n">
        <v>0</v>
      </c>
      <c r="K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0.5*(G4972-$G$2)*(A4972-$A$2502)*(A4972-$A$2502)</f>
        <v>0</v>
      </c>
      <c r="C4972" s="1" t="n">
        <f aca="false">0.5*(F4972-$F$2)*(A4972-$A$2502)*(A4972-$A$2502)</f>
        <v>0</v>
      </c>
      <c r="D4972" s="0" t="n">
        <f aca="false">0.5*(E4972-$E$2)*(A4972-$A$2502)*(A4972-$A$2502)</f>
        <v>0</v>
      </c>
      <c r="E4972" s="0" t="n">
        <v>0.03</v>
      </c>
      <c r="F4972" s="0" t="n">
        <v>0.1</v>
      </c>
      <c r="G4972" s="0" t="n">
        <v>9.82</v>
      </c>
      <c r="H4972" s="0" t="n">
        <v>0</v>
      </c>
      <c r="I4972" s="0" t="n">
        <v>0</v>
      </c>
      <c r="J4972" s="0" t="n">
        <v>0</v>
      </c>
      <c r="K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0.5*(G4973-$G$2)*(A4973-$A$2502)*(A4973-$A$2502)</f>
        <v>0</v>
      </c>
      <c r="C4973" s="1" t="n">
        <f aca="false">0.5*(F4973-$F$2)*(A4973-$A$2502)*(A4973-$A$2502)</f>
        <v>0</v>
      </c>
      <c r="D4973" s="0" t="n">
        <f aca="false">0.5*(E4973-$E$2)*(A4973-$A$2502)*(A4973-$A$2502)</f>
        <v>0</v>
      </c>
      <c r="E4973" s="0" t="n">
        <v>0.03</v>
      </c>
      <c r="F4973" s="0" t="n">
        <v>0.1</v>
      </c>
      <c r="G4973" s="0" t="n">
        <v>9.82</v>
      </c>
      <c r="H4973" s="0" t="n">
        <v>0</v>
      </c>
      <c r="I4973" s="0" t="n">
        <v>0</v>
      </c>
      <c r="J4973" s="0" t="n">
        <v>0</v>
      </c>
      <c r="K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0.5*(G4974-$G$2)*(A4974-$A$2502)*(A4974-$A$2502)</f>
        <v>0</v>
      </c>
      <c r="C4974" s="1" t="n">
        <f aca="false">0.5*(F4974-$F$2)*(A4974-$A$2502)*(A4974-$A$2502)</f>
        <v>0</v>
      </c>
      <c r="D4974" s="0" t="n">
        <f aca="false">0.5*(E4974-$E$2)*(A4974-$A$2502)*(A4974-$A$2502)</f>
        <v>0</v>
      </c>
      <c r="E4974" s="0" t="n">
        <v>0.03</v>
      </c>
      <c r="F4974" s="0" t="n">
        <v>0.1</v>
      </c>
      <c r="G4974" s="0" t="n">
        <v>9.82</v>
      </c>
      <c r="H4974" s="0" t="n">
        <v>0</v>
      </c>
      <c r="I4974" s="0" t="n">
        <v>0</v>
      </c>
      <c r="J4974" s="0" t="n">
        <v>0</v>
      </c>
      <c r="K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0.5*(G4975-$G$2)*(A4975-$A$2502)*(A4975-$A$2502)</f>
        <v>0</v>
      </c>
      <c r="C4975" s="1" t="n">
        <f aca="false">0.5*(F4975-$F$2)*(A4975-$A$2502)*(A4975-$A$2502)</f>
        <v>0</v>
      </c>
      <c r="D4975" s="0" t="n">
        <f aca="false">0.5*(E4975-$E$2)*(A4975-$A$2502)*(A4975-$A$2502)</f>
        <v>0</v>
      </c>
      <c r="E4975" s="0" t="n">
        <v>0.03</v>
      </c>
      <c r="F4975" s="0" t="n">
        <v>0.1</v>
      </c>
      <c r="G4975" s="0" t="n">
        <v>9.82</v>
      </c>
      <c r="H4975" s="0" t="n">
        <v>0</v>
      </c>
      <c r="I4975" s="0" t="n">
        <v>0</v>
      </c>
      <c r="J4975" s="0" t="n">
        <v>0</v>
      </c>
      <c r="K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0.5*(G4976-$G$2)*(A4976-$A$2502)*(A4976-$A$2502)</f>
        <v>0</v>
      </c>
      <c r="C4976" s="1" t="n">
        <f aca="false">0.5*(F4976-$F$2)*(A4976-$A$2502)*(A4976-$A$2502)</f>
        <v>0</v>
      </c>
      <c r="D4976" s="0" t="n">
        <f aca="false">0.5*(E4976-$E$2)*(A4976-$A$2502)*(A4976-$A$2502)</f>
        <v>0</v>
      </c>
      <c r="E4976" s="0" t="n">
        <v>0.03</v>
      </c>
      <c r="F4976" s="0" t="n">
        <v>0.1</v>
      </c>
      <c r="G4976" s="0" t="n">
        <v>9.82</v>
      </c>
      <c r="H4976" s="0" t="n">
        <v>0</v>
      </c>
      <c r="I4976" s="0" t="n">
        <v>0</v>
      </c>
      <c r="J4976" s="0" t="n">
        <v>0</v>
      </c>
      <c r="K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0.5*(G4977-$G$2)*(A4977-$A$2502)*(A4977-$A$2502)</f>
        <v>0</v>
      </c>
      <c r="C4977" s="1" t="n">
        <f aca="false">0.5*(F4977-$F$2)*(A4977-$A$2502)*(A4977-$A$2502)</f>
        <v>0</v>
      </c>
      <c r="D4977" s="0" t="n">
        <f aca="false">0.5*(E4977-$E$2)*(A4977-$A$2502)*(A4977-$A$2502)</f>
        <v>0</v>
      </c>
      <c r="E4977" s="0" t="n">
        <v>0.03</v>
      </c>
      <c r="F4977" s="0" t="n">
        <v>0.1</v>
      </c>
      <c r="G4977" s="0" t="n">
        <v>9.82</v>
      </c>
      <c r="H4977" s="0" t="n">
        <v>0</v>
      </c>
      <c r="I4977" s="0" t="n">
        <v>0</v>
      </c>
      <c r="J4977" s="0" t="n">
        <v>0</v>
      </c>
      <c r="K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0.5*(G4978-$G$2)*(A4978-$A$2502)*(A4978-$A$2502)</f>
        <v>0</v>
      </c>
      <c r="C4978" s="1" t="n">
        <f aca="false">0.5*(F4978-$F$2)*(A4978-$A$2502)*(A4978-$A$2502)</f>
        <v>0</v>
      </c>
      <c r="D4978" s="0" t="n">
        <f aca="false">0.5*(E4978-$E$2)*(A4978-$A$2502)*(A4978-$A$2502)</f>
        <v>0</v>
      </c>
      <c r="E4978" s="0" t="n">
        <v>0.03</v>
      </c>
      <c r="F4978" s="0" t="n">
        <v>0.1</v>
      </c>
      <c r="G4978" s="0" t="n">
        <v>9.82</v>
      </c>
      <c r="H4978" s="0" t="n">
        <v>0</v>
      </c>
      <c r="I4978" s="0" t="n">
        <v>0</v>
      </c>
      <c r="J4978" s="0" t="n">
        <v>0</v>
      </c>
      <c r="K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0.5*(G4979-$G$2)*(A4979-$A$2502)*(A4979-$A$2502)</f>
        <v>0</v>
      </c>
      <c r="C4979" s="1" t="n">
        <f aca="false">0.5*(F4979-$F$2)*(A4979-$A$2502)*(A4979-$A$2502)</f>
        <v>0</v>
      </c>
      <c r="D4979" s="0" t="n">
        <f aca="false">0.5*(E4979-$E$2)*(A4979-$A$2502)*(A4979-$A$2502)</f>
        <v>0</v>
      </c>
      <c r="E4979" s="0" t="n">
        <v>0.03</v>
      </c>
      <c r="F4979" s="0" t="n">
        <v>0.1</v>
      </c>
      <c r="G4979" s="0" t="n">
        <v>9.82</v>
      </c>
      <c r="H4979" s="0" t="n">
        <v>0</v>
      </c>
      <c r="I4979" s="0" t="n">
        <v>0</v>
      </c>
      <c r="J4979" s="0" t="n">
        <v>0</v>
      </c>
      <c r="K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0.5*(G4980-$G$2)*(A4980-$A$2502)*(A4980-$A$2502)</f>
        <v>0</v>
      </c>
      <c r="C4980" s="1" t="n">
        <f aca="false">0.5*(F4980-$F$2)*(A4980-$A$2502)*(A4980-$A$2502)</f>
        <v>0</v>
      </c>
      <c r="D4980" s="0" t="n">
        <f aca="false">0.5*(E4980-$E$2)*(A4980-$A$2502)*(A4980-$A$2502)</f>
        <v>0</v>
      </c>
      <c r="E4980" s="0" t="n">
        <v>0.03</v>
      </c>
      <c r="F4980" s="0" t="n">
        <v>0.1</v>
      </c>
      <c r="G4980" s="0" t="n">
        <v>9.82</v>
      </c>
      <c r="H4980" s="0" t="n">
        <v>0</v>
      </c>
      <c r="I4980" s="0" t="n">
        <v>0</v>
      </c>
      <c r="J4980" s="0" t="n">
        <v>0</v>
      </c>
      <c r="K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0.5*(G4981-$G$2)*(A4981-$A$2502)*(A4981-$A$2502)</f>
        <v>0</v>
      </c>
      <c r="C4981" s="1" t="n">
        <f aca="false">0.5*(F4981-$F$2)*(A4981-$A$2502)*(A4981-$A$2502)</f>
        <v>0</v>
      </c>
      <c r="D4981" s="0" t="n">
        <f aca="false">0.5*(E4981-$E$2)*(A4981-$A$2502)*(A4981-$A$2502)</f>
        <v>0</v>
      </c>
      <c r="E4981" s="0" t="n">
        <v>0.03</v>
      </c>
      <c r="F4981" s="0" t="n">
        <v>0.1</v>
      </c>
      <c r="G4981" s="0" t="n">
        <v>9.82</v>
      </c>
      <c r="H4981" s="0" t="n">
        <v>0</v>
      </c>
      <c r="I4981" s="0" t="n">
        <v>0</v>
      </c>
      <c r="J4981" s="0" t="n">
        <v>0</v>
      </c>
      <c r="K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0.5*(G4982-$G$2)*(A4982-$A$2502)*(A4982-$A$2502)</f>
        <v>0</v>
      </c>
      <c r="C4982" s="1" t="n">
        <f aca="false">0.5*(F4982-$F$2)*(A4982-$A$2502)*(A4982-$A$2502)</f>
        <v>0</v>
      </c>
      <c r="D4982" s="0" t="n">
        <f aca="false">0.5*(E4982-$E$2)*(A4982-$A$2502)*(A4982-$A$2502)</f>
        <v>0</v>
      </c>
      <c r="E4982" s="0" t="n">
        <v>0.03</v>
      </c>
      <c r="F4982" s="0" t="n">
        <v>0.1</v>
      </c>
      <c r="G4982" s="0" t="n">
        <v>9.82</v>
      </c>
      <c r="H4982" s="0" t="n">
        <v>0</v>
      </c>
      <c r="I4982" s="0" t="n">
        <v>0</v>
      </c>
      <c r="J4982" s="0" t="n">
        <v>0</v>
      </c>
      <c r="K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0.5*(G4983-$G$2)*(A4983-$A$2502)*(A4983-$A$2502)</f>
        <v>0</v>
      </c>
      <c r="C4983" s="1" t="n">
        <f aca="false">0.5*(F4983-$F$2)*(A4983-$A$2502)*(A4983-$A$2502)</f>
        <v>0</v>
      </c>
      <c r="D4983" s="0" t="n">
        <f aca="false">0.5*(E4983-$E$2)*(A4983-$A$2502)*(A4983-$A$2502)</f>
        <v>0</v>
      </c>
      <c r="E4983" s="0" t="n">
        <v>0.03</v>
      </c>
      <c r="F4983" s="0" t="n">
        <v>0.1</v>
      </c>
      <c r="G4983" s="0" t="n">
        <v>9.82</v>
      </c>
      <c r="H4983" s="0" t="n">
        <v>0</v>
      </c>
      <c r="I4983" s="0" t="n">
        <v>0</v>
      </c>
      <c r="J4983" s="0" t="n">
        <v>0</v>
      </c>
      <c r="K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0.5*(G4984-$G$2)*(A4984-$A$2502)*(A4984-$A$2502)</f>
        <v>0</v>
      </c>
      <c r="C4984" s="1" t="n">
        <f aca="false">0.5*(F4984-$F$2)*(A4984-$A$2502)*(A4984-$A$2502)</f>
        <v>0</v>
      </c>
      <c r="D4984" s="0" t="n">
        <f aca="false">0.5*(E4984-$E$2)*(A4984-$A$2502)*(A4984-$A$2502)</f>
        <v>0</v>
      </c>
      <c r="E4984" s="0" t="n">
        <v>0.03</v>
      </c>
      <c r="F4984" s="0" t="n">
        <v>0.1</v>
      </c>
      <c r="G4984" s="0" t="n">
        <v>9.82</v>
      </c>
      <c r="H4984" s="0" t="n">
        <v>0</v>
      </c>
      <c r="I4984" s="0" t="n">
        <v>0</v>
      </c>
      <c r="J4984" s="0" t="n">
        <v>0</v>
      </c>
      <c r="K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0.5*(G4985-$G$2)*(A4985-$A$2502)*(A4985-$A$2502)</f>
        <v>0</v>
      </c>
      <c r="C4985" s="1" t="n">
        <f aca="false">0.5*(F4985-$F$2)*(A4985-$A$2502)*(A4985-$A$2502)</f>
        <v>0</v>
      </c>
      <c r="D4985" s="0" t="n">
        <f aca="false">0.5*(E4985-$E$2)*(A4985-$A$2502)*(A4985-$A$2502)</f>
        <v>0</v>
      </c>
      <c r="E4985" s="0" t="n">
        <v>0.03</v>
      </c>
      <c r="F4985" s="0" t="n">
        <v>0.1</v>
      </c>
      <c r="G4985" s="0" t="n">
        <v>9.82</v>
      </c>
      <c r="H4985" s="0" t="n">
        <v>0</v>
      </c>
      <c r="I4985" s="0" t="n">
        <v>0</v>
      </c>
      <c r="J4985" s="0" t="n">
        <v>0</v>
      </c>
      <c r="K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0.5*(G4986-$G$2)*(A4986-$A$2502)*(A4986-$A$2502)</f>
        <v>0</v>
      </c>
      <c r="C4986" s="1" t="n">
        <f aca="false">0.5*(F4986-$F$2)*(A4986-$A$2502)*(A4986-$A$2502)</f>
        <v>0</v>
      </c>
      <c r="D4986" s="0" t="n">
        <f aca="false">0.5*(E4986-$E$2)*(A4986-$A$2502)*(A4986-$A$2502)</f>
        <v>0</v>
      </c>
      <c r="E4986" s="0" t="n">
        <v>0.03</v>
      </c>
      <c r="F4986" s="0" t="n">
        <v>0.1</v>
      </c>
      <c r="G4986" s="0" t="n">
        <v>9.82</v>
      </c>
      <c r="H4986" s="0" t="n">
        <v>0</v>
      </c>
      <c r="I4986" s="0" t="n">
        <v>0</v>
      </c>
      <c r="J4986" s="0" t="n">
        <v>0</v>
      </c>
      <c r="K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0.5*(G4987-$G$2)*(A4987-$A$2502)*(A4987-$A$2502)</f>
        <v>0</v>
      </c>
      <c r="C4987" s="1" t="n">
        <f aca="false">0.5*(F4987-$F$2)*(A4987-$A$2502)*(A4987-$A$2502)</f>
        <v>0</v>
      </c>
      <c r="D4987" s="0" t="n">
        <f aca="false">0.5*(E4987-$E$2)*(A4987-$A$2502)*(A4987-$A$2502)</f>
        <v>0</v>
      </c>
      <c r="E4987" s="0" t="n">
        <v>0.03</v>
      </c>
      <c r="F4987" s="0" t="n">
        <v>0.1</v>
      </c>
      <c r="G4987" s="0" t="n">
        <v>9.82</v>
      </c>
      <c r="H4987" s="0" t="n">
        <v>0</v>
      </c>
      <c r="I4987" s="0" t="n">
        <v>0</v>
      </c>
      <c r="J4987" s="0" t="n">
        <v>0</v>
      </c>
      <c r="K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0.5*(G4988-$G$2)*(A4988-$A$2502)*(A4988-$A$2502)</f>
        <v>0</v>
      </c>
      <c r="C4988" s="1" t="n">
        <f aca="false">0.5*(F4988-$F$2)*(A4988-$A$2502)*(A4988-$A$2502)</f>
        <v>0</v>
      </c>
      <c r="D4988" s="0" t="n">
        <f aca="false">0.5*(E4988-$E$2)*(A4988-$A$2502)*(A4988-$A$2502)</f>
        <v>0</v>
      </c>
      <c r="E4988" s="0" t="n">
        <v>0.03</v>
      </c>
      <c r="F4988" s="0" t="n">
        <v>0.1</v>
      </c>
      <c r="G4988" s="0" t="n">
        <v>9.82</v>
      </c>
      <c r="H4988" s="0" t="n">
        <v>0</v>
      </c>
      <c r="I4988" s="0" t="n">
        <v>0</v>
      </c>
      <c r="J4988" s="0" t="n">
        <v>0</v>
      </c>
      <c r="K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0.5*(G4989-$G$2)*(A4989-$A$2502)*(A4989-$A$2502)</f>
        <v>0</v>
      </c>
      <c r="C4989" s="1" t="n">
        <f aca="false">0.5*(F4989-$F$2)*(A4989-$A$2502)*(A4989-$A$2502)</f>
        <v>0</v>
      </c>
      <c r="D4989" s="0" t="n">
        <f aca="false">0.5*(E4989-$E$2)*(A4989-$A$2502)*(A4989-$A$2502)</f>
        <v>0</v>
      </c>
      <c r="E4989" s="0" t="n">
        <v>0.03</v>
      </c>
      <c r="F4989" s="0" t="n">
        <v>0.1</v>
      </c>
      <c r="G4989" s="0" t="n">
        <v>9.82</v>
      </c>
      <c r="H4989" s="0" t="n">
        <v>0</v>
      </c>
      <c r="I4989" s="0" t="n">
        <v>0</v>
      </c>
      <c r="J4989" s="0" t="n">
        <v>0</v>
      </c>
      <c r="K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0.5*(G4990-$G$2)*(A4990-$A$2502)*(A4990-$A$2502)</f>
        <v>0</v>
      </c>
      <c r="C4990" s="1" t="n">
        <f aca="false">0.5*(F4990-$F$2)*(A4990-$A$2502)*(A4990-$A$2502)</f>
        <v>0</v>
      </c>
      <c r="D4990" s="0" t="n">
        <f aca="false">0.5*(E4990-$E$2)*(A4990-$A$2502)*(A4990-$A$2502)</f>
        <v>0</v>
      </c>
      <c r="E4990" s="0" t="n">
        <v>0.03</v>
      </c>
      <c r="F4990" s="0" t="n">
        <v>0.1</v>
      </c>
      <c r="G4990" s="0" t="n">
        <v>9.82</v>
      </c>
      <c r="H4990" s="0" t="n">
        <v>0</v>
      </c>
      <c r="I4990" s="0" t="n">
        <v>0</v>
      </c>
      <c r="J4990" s="0" t="n">
        <v>0</v>
      </c>
      <c r="K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0.5*(G4991-$G$2)*(A4991-$A$2502)*(A4991-$A$2502)</f>
        <v>0</v>
      </c>
      <c r="C4991" s="1" t="n">
        <f aca="false">0.5*(F4991-$F$2)*(A4991-$A$2502)*(A4991-$A$2502)</f>
        <v>0</v>
      </c>
      <c r="D4991" s="0" t="n">
        <f aca="false">0.5*(E4991-$E$2)*(A4991-$A$2502)*(A4991-$A$2502)</f>
        <v>0</v>
      </c>
      <c r="E4991" s="0" t="n">
        <v>0.03</v>
      </c>
      <c r="F4991" s="0" t="n">
        <v>0.1</v>
      </c>
      <c r="G4991" s="0" t="n">
        <v>9.82</v>
      </c>
      <c r="H4991" s="0" t="n">
        <v>0</v>
      </c>
      <c r="I4991" s="0" t="n">
        <v>0</v>
      </c>
      <c r="J4991" s="0" t="n">
        <v>0</v>
      </c>
      <c r="K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0.5*(G4992-$G$2)*(A4992-$A$2502)*(A4992-$A$2502)</f>
        <v>0</v>
      </c>
      <c r="C4992" s="1" t="n">
        <f aca="false">0.5*(F4992-$F$2)*(A4992-$A$2502)*(A4992-$A$2502)</f>
        <v>0</v>
      </c>
      <c r="D4992" s="0" t="n">
        <f aca="false">0.5*(E4992-$E$2)*(A4992-$A$2502)*(A4992-$A$2502)</f>
        <v>0</v>
      </c>
      <c r="E4992" s="0" t="n">
        <v>0.03</v>
      </c>
      <c r="F4992" s="0" t="n">
        <v>0.1</v>
      </c>
      <c r="G4992" s="0" t="n">
        <v>9.82</v>
      </c>
      <c r="H4992" s="0" t="n">
        <v>0</v>
      </c>
      <c r="I4992" s="0" t="n">
        <v>0</v>
      </c>
      <c r="J4992" s="0" t="n">
        <v>0</v>
      </c>
      <c r="K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0.5*(G4993-$G$2)*(A4993-$A$2502)*(A4993-$A$2502)</f>
        <v>0</v>
      </c>
      <c r="C4993" s="1" t="n">
        <f aca="false">0.5*(F4993-$F$2)*(A4993-$A$2502)*(A4993-$A$2502)</f>
        <v>0</v>
      </c>
      <c r="D4993" s="0" t="n">
        <f aca="false">0.5*(E4993-$E$2)*(A4993-$A$2502)*(A4993-$A$2502)</f>
        <v>0</v>
      </c>
      <c r="E4993" s="0" t="n">
        <v>0.03</v>
      </c>
      <c r="F4993" s="0" t="n">
        <v>0.1</v>
      </c>
      <c r="G4993" s="0" t="n">
        <v>9.82</v>
      </c>
      <c r="H4993" s="0" t="n">
        <v>0</v>
      </c>
      <c r="I4993" s="0" t="n">
        <v>0</v>
      </c>
      <c r="J4993" s="0" t="n">
        <v>0</v>
      </c>
      <c r="K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0.5*(G4994-$G$2)*(A4994-$A$2502)*(A4994-$A$2502)</f>
        <v>0</v>
      </c>
      <c r="C4994" s="1" t="n">
        <f aca="false">0.5*(F4994-$F$2)*(A4994-$A$2502)*(A4994-$A$2502)</f>
        <v>0</v>
      </c>
      <c r="D4994" s="0" t="n">
        <f aca="false">0.5*(E4994-$E$2)*(A4994-$A$2502)*(A4994-$A$2502)</f>
        <v>0</v>
      </c>
      <c r="E4994" s="0" t="n">
        <v>0.03</v>
      </c>
      <c r="F4994" s="0" t="n">
        <v>0.1</v>
      </c>
      <c r="G4994" s="0" t="n">
        <v>9.82</v>
      </c>
      <c r="H4994" s="0" t="n">
        <v>0</v>
      </c>
      <c r="I4994" s="0" t="n">
        <v>0</v>
      </c>
      <c r="J4994" s="0" t="n">
        <v>0</v>
      </c>
      <c r="K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0.5*(G4995-$G$2)*(A4995-$A$2502)*(A4995-$A$2502)</f>
        <v>0</v>
      </c>
      <c r="C4995" s="1" t="n">
        <f aca="false">0.5*(F4995-$F$2)*(A4995-$A$2502)*(A4995-$A$2502)</f>
        <v>0</v>
      </c>
      <c r="D4995" s="0" t="n">
        <f aca="false">0.5*(E4995-$E$2)*(A4995-$A$2502)*(A4995-$A$2502)</f>
        <v>0</v>
      </c>
      <c r="E4995" s="0" t="n">
        <v>0.03</v>
      </c>
      <c r="F4995" s="0" t="n">
        <v>0.1</v>
      </c>
      <c r="G4995" s="0" t="n">
        <v>9.82</v>
      </c>
      <c r="H4995" s="0" t="n">
        <v>0</v>
      </c>
      <c r="I4995" s="0" t="n">
        <v>0</v>
      </c>
      <c r="J4995" s="0" t="n">
        <v>0</v>
      </c>
      <c r="K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0.5*(G4996-$G$2)*(A4996-$A$2502)*(A4996-$A$2502)</f>
        <v>0</v>
      </c>
      <c r="C4996" s="1" t="n">
        <f aca="false">0.5*(F4996-$F$2)*(A4996-$A$2502)*(A4996-$A$2502)</f>
        <v>0</v>
      </c>
      <c r="D4996" s="0" t="n">
        <f aca="false">0.5*(E4996-$E$2)*(A4996-$A$2502)*(A4996-$A$2502)</f>
        <v>0</v>
      </c>
      <c r="E4996" s="0" t="n">
        <v>0.03</v>
      </c>
      <c r="F4996" s="0" t="n">
        <v>0.1</v>
      </c>
      <c r="G4996" s="0" t="n">
        <v>9.82</v>
      </c>
      <c r="H4996" s="0" t="n">
        <v>0</v>
      </c>
      <c r="I4996" s="0" t="n">
        <v>0</v>
      </c>
      <c r="J4996" s="0" t="n">
        <v>0</v>
      </c>
      <c r="K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0.5*(G4997-$G$2)*(A4997-$A$2502)*(A4997-$A$2502)</f>
        <v>0</v>
      </c>
      <c r="C4997" s="1" t="n">
        <f aca="false">0.5*(F4997-$F$2)*(A4997-$A$2502)*(A4997-$A$2502)</f>
        <v>0</v>
      </c>
      <c r="D4997" s="0" t="n">
        <f aca="false">0.5*(E4997-$E$2)*(A4997-$A$2502)*(A4997-$A$2502)</f>
        <v>0</v>
      </c>
      <c r="E4997" s="0" t="n">
        <v>0.03</v>
      </c>
      <c r="F4997" s="0" t="n">
        <v>0.1</v>
      </c>
      <c r="G4997" s="0" t="n">
        <v>9.82</v>
      </c>
      <c r="H4997" s="0" t="n">
        <v>0</v>
      </c>
      <c r="I4997" s="0" t="n">
        <v>0</v>
      </c>
      <c r="J4997" s="0" t="n">
        <v>0</v>
      </c>
      <c r="K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0.5*(G4998-$G$2)*(A4998-$A$2502)*(A4998-$A$2502)</f>
        <v>0</v>
      </c>
      <c r="C4998" s="1" t="n">
        <f aca="false">0.5*(F4998-$F$2)*(A4998-$A$2502)*(A4998-$A$2502)</f>
        <v>0</v>
      </c>
      <c r="D4998" s="0" t="n">
        <f aca="false">0.5*(E4998-$E$2)*(A4998-$A$2502)*(A4998-$A$2502)</f>
        <v>0</v>
      </c>
      <c r="E4998" s="0" t="n">
        <v>0.03</v>
      </c>
      <c r="F4998" s="0" t="n">
        <v>0.1</v>
      </c>
      <c r="G4998" s="0" t="n">
        <v>9.82</v>
      </c>
      <c r="H4998" s="0" t="n">
        <v>0</v>
      </c>
      <c r="I4998" s="0" t="n">
        <v>0</v>
      </c>
      <c r="J4998" s="0" t="n">
        <v>0</v>
      </c>
      <c r="K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0.5*(G4999-$G$2)*(A4999-$A$2502)*(A4999-$A$2502)</f>
        <v>0</v>
      </c>
      <c r="C4999" s="1" t="n">
        <f aca="false">0.5*(F4999-$F$2)*(A4999-$A$2502)*(A4999-$A$2502)</f>
        <v>0</v>
      </c>
      <c r="D4999" s="0" t="n">
        <f aca="false">0.5*(E4999-$E$2)*(A4999-$A$2502)*(A4999-$A$2502)</f>
        <v>0</v>
      </c>
      <c r="E4999" s="0" t="n">
        <v>0.03</v>
      </c>
      <c r="F4999" s="0" t="n">
        <v>0.1</v>
      </c>
      <c r="G4999" s="0" t="n">
        <v>9.82</v>
      </c>
      <c r="H4999" s="0" t="n">
        <v>0</v>
      </c>
      <c r="I4999" s="0" t="n">
        <v>0</v>
      </c>
      <c r="J4999" s="0" t="n">
        <v>0</v>
      </c>
      <c r="K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0.5*(G5000-$G$2)*(A5000-$A$2502)*(A5000-$A$2502)</f>
        <v>0</v>
      </c>
      <c r="C5000" s="1" t="n">
        <f aca="false">0.5*(F5000-$F$2)*(A5000-$A$2502)*(A5000-$A$2502)</f>
        <v>0</v>
      </c>
      <c r="D5000" s="0" t="n">
        <f aca="false">0.5*(E5000-$E$2)*(A5000-$A$2502)*(A5000-$A$2502)</f>
        <v>0</v>
      </c>
      <c r="E5000" s="0" t="n">
        <v>0.03</v>
      </c>
      <c r="F5000" s="0" t="n">
        <v>0.1</v>
      </c>
      <c r="G5000" s="0" t="n">
        <v>9.82</v>
      </c>
      <c r="H5000" s="0" t="n">
        <v>0</v>
      </c>
      <c r="I5000" s="0" t="n">
        <v>0</v>
      </c>
      <c r="J5000" s="0" t="n">
        <v>0</v>
      </c>
      <c r="K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0.5*(G5001-$G$2)*(A5001-$A$2502)*(A5001-$A$2502)</f>
        <v>0</v>
      </c>
      <c r="C5001" s="1" t="n">
        <f aca="false">0.5*(F5001-$F$2)*(A5001-$A$2502)*(A5001-$A$2502)</f>
        <v>0</v>
      </c>
      <c r="D5001" s="0" t="n">
        <f aca="false">0.5*(E5001-$E$2)*(A5001-$A$2502)*(A5001-$A$2502)</f>
        <v>0</v>
      </c>
      <c r="E5001" s="0" t="n">
        <v>0.03</v>
      </c>
      <c r="F5001" s="0" t="n">
        <v>0.1</v>
      </c>
      <c r="G5001" s="0" t="n">
        <v>9.82</v>
      </c>
      <c r="H5001" s="0" t="n">
        <v>0</v>
      </c>
      <c r="I5001" s="0" t="n">
        <v>0</v>
      </c>
      <c r="J5001" s="0" t="n">
        <v>0</v>
      </c>
      <c r="K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0.5*(G5002-$G$2)*(A5002-$A$2502)*(A5002-$A$2502)</f>
        <v>0</v>
      </c>
      <c r="C5002" s="1" t="n">
        <f aca="false">0.5*(F5002-$F$2)*(A5002-$A$2502)*(A5002-$A$2502)</f>
        <v>0</v>
      </c>
      <c r="D5002" s="0" t="n">
        <f aca="false">0.5*(E5002-$E$2)*(A5002-$A$2502)*(A5002-$A$2502)</f>
        <v>0</v>
      </c>
      <c r="E5002" s="0" t="n">
        <v>0.03</v>
      </c>
      <c r="F5002" s="0" t="n">
        <v>0.1</v>
      </c>
      <c r="G5002" s="0" t="n">
        <v>9.82</v>
      </c>
      <c r="H5002" s="0" t="n">
        <v>0</v>
      </c>
      <c r="I5002" s="0" t="n">
        <v>0</v>
      </c>
      <c r="J5002" s="0" t="n">
        <v>0</v>
      </c>
      <c r="K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" activeCellId="0" sqref="B1"/>
    </sheetView>
  </sheetViews>
  <sheetFormatPr defaultRowHeight="12.8"/>
  <cols>
    <col collapsed="false" hidden="false" max="1025" min="1" style="0" width="8.2346938775510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6</v>
      </c>
      <c r="F1" s="0" t="s">
        <v>7</v>
      </c>
      <c r="G1" s="0" t="s">
        <v>8</v>
      </c>
      <c r="H1" s="0" t="s">
        <v>9</v>
      </c>
      <c r="I1" s="0" t="s">
        <v>10</v>
      </c>
      <c r="J1" s="0" t="s">
        <v>11</v>
      </c>
      <c r="K1" s="0" t="s">
        <v>12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-1.35714285714286</v>
      </c>
      <c r="F2" s="0" t="n">
        <v>-8.96385542168675</v>
      </c>
      <c r="G2" s="0" t="n">
        <v>-3.34123446165615</v>
      </c>
      <c r="H2" s="0" t="n">
        <v>0</v>
      </c>
      <c r="I2" s="0" t="n">
        <v>0</v>
      </c>
      <c r="J2" s="0" t="n">
        <v>0</v>
      </c>
      <c r="K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0.0119047619047619</v>
      </c>
      <c r="F3" s="0" t="n">
        <v>0.0481927710843373</v>
      </c>
      <c r="G3" s="0" t="n">
        <v>9.80495458022567</v>
      </c>
      <c r="H3" s="0" t="n">
        <v>0</v>
      </c>
      <c r="I3" s="0" t="n">
        <v>0</v>
      </c>
      <c r="J3" s="0" t="n">
        <v>0</v>
      </c>
      <c r="K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v>0.0238095238095238</v>
      </c>
      <c r="F4" s="0" t="n">
        <v>0.0481927710843373</v>
      </c>
      <c r="G4" s="0" t="n">
        <v>9.83261331038439</v>
      </c>
      <c r="H4" s="0" t="n">
        <v>0</v>
      </c>
      <c r="I4" s="0" t="n">
        <v>0</v>
      </c>
      <c r="J4" s="0" t="n">
        <v>0</v>
      </c>
      <c r="K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v>0.0238095238095238</v>
      </c>
      <c r="F5" s="0" t="n">
        <v>0.0481927710843373</v>
      </c>
      <c r="G5" s="0" t="n">
        <v>9.83261331038439</v>
      </c>
      <c r="H5" s="0" t="n">
        <v>0</v>
      </c>
      <c r="I5" s="0" t="n">
        <v>0</v>
      </c>
      <c r="J5" s="0" t="n">
        <v>0</v>
      </c>
      <c r="K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v>0.0357142857142857</v>
      </c>
      <c r="F6" s="0" t="n">
        <v>0.0602409638554217</v>
      </c>
      <c r="G6" s="0" t="n">
        <v>9.86015155861541</v>
      </c>
      <c r="H6" s="0" t="n">
        <v>0</v>
      </c>
      <c r="I6" s="0" t="n">
        <v>0</v>
      </c>
      <c r="J6" s="0" t="n">
        <v>0</v>
      </c>
      <c r="K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v>0.0119047619047619</v>
      </c>
      <c r="F7" s="0" t="n">
        <v>0.0481927710843373</v>
      </c>
      <c r="G7" s="0" t="n">
        <v>9.83273235800344</v>
      </c>
      <c r="H7" s="0" t="n">
        <v>0</v>
      </c>
      <c r="I7" s="0" t="n">
        <v>0</v>
      </c>
      <c r="J7" s="0" t="n">
        <v>0</v>
      </c>
      <c r="K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v>0.0119047619047619</v>
      </c>
      <c r="F8" s="0" t="n">
        <v>0.0481927710843373</v>
      </c>
      <c r="G8" s="0" t="n">
        <v>9.83273235800344</v>
      </c>
      <c r="H8" s="0" t="n">
        <v>0</v>
      </c>
      <c r="I8" s="0" t="n">
        <v>0</v>
      </c>
      <c r="J8" s="0" t="n">
        <v>0</v>
      </c>
      <c r="K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v>0.0357142857142857</v>
      </c>
      <c r="F9" s="0" t="n">
        <v>0.0481927710843373</v>
      </c>
      <c r="G9" s="0" t="n">
        <v>9.83249426276535</v>
      </c>
      <c r="H9" s="0" t="n">
        <v>0</v>
      </c>
      <c r="I9" s="0" t="n">
        <v>0</v>
      </c>
      <c r="J9" s="0" t="n">
        <v>0</v>
      </c>
      <c r="K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v>0.0238095238095238</v>
      </c>
      <c r="F10" s="0" t="n">
        <v>0.036144578313253</v>
      </c>
      <c r="G10" s="0" t="n">
        <v>9.83273379231211</v>
      </c>
      <c r="H10" s="0" t="n">
        <v>0</v>
      </c>
      <c r="I10" s="0" t="n">
        <v>0</v>
      </c>
      <c r="J10" s="0" t="n">
        <v>0</v>
      </c>
      <c r="K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v>0.0119047619047619</v>
      </c>
      <c r="F11" s="0" t="n">
        <v>0.036144578313253</v>
      </c>
      <c r="G11" s="0" t="n">
        <v>9.83285283993115</v>
      </c>
      <c r="H11" s="0" t="n">
        <v>0</v>
      </c>
      <c r="I11" s="0" t="n">
        <v>0</v>
      </c>
      <c r="J11" s="0" t="n">
        <v>0</v>
      </c>
      <c r="K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v>0.0238095238095238</v>
      </c>
      <c r="F12" s="0" t="n">
        <v>0.0481927710843373</v>
      </c>
      <c r="G12" s="0" t="n">
        <v>9.80483553260662</v>
      </c>
      <c r="H12" s="0" t="n">
        <v>0</v>
      </c>
      <c r="I12" s="0" t="n">
        <v>0</v>
      </c>
      <c r="J12" s="0" t="n">
        <v>0</v>
      </c>
      <c r="K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v>0.0119047619047619</v>
      </c>
      <c r="F13" s="0" t="n">
        <v>0.0602409638554217</v>
      </c>
      <c r="G13" s="0" t="n">
        <v>9.83261187607573</v>
      </c>
      <c r="H13" s="0" t="n">
        <v>0</v>
      </c>
      <c r="I13" s="0" t="n">
        <v>0</v>
      </c>
      <c r="J13" s="0" t="n">
        <v>0</v>
      </c>
      <c r="K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0.0481927710843373</v>
      </c>
      <c r="G14" s="0" t="n">
        <v>9.83285140562249</v>
      </c>
      <c r="H14" s="0" t="n">
        <v>0</v>
      </c>
      <c r="I14" s="0" t="n">
        <v>0</v>
      </c>
      <c r="J14" s="0" t="n">
        <v>0</v>
      </c>
      <c r="K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v>0.0119047619047619</v>
      </c>
      <c r="F15" s="0" t="n">
        <v>0.0602409638554217</v>
      </c>
      <c r="G15" s="0" t="n">
        <v>9.86038965385351</v>
      </c>
      <c r="H15" s="0" t="n">
        <v>0</v>
      </c>
      <c r="I15" s="0" t="n">
        <v>0</v>
      </c>
      <c r="J15" s="0" t="n">
        <v>0</v>
      </c>
      <c r="K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v>0.0119047619047619</v>
      </c>
      <c r="F16" s="0" t="n">
        <v>0.0481927710843373</v>
      </c>
      <c r="G16" s="0" t="n">
        <v>9.83273235800344</v>
      </c>
      <c r="H16" s="0" t="n">
        <v>0</v>
      </c>
      <c r="I16" s="0" t="n">
        <v>0</v>
      </c>
      <c r="J16" s="0" t="n">
        <v>0</v>
      </c>
      <c r="K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0.036144578313253</v>
      </c>
      <c r="G17" s="0" t="n">
        <v>9.8329718875502</v>
      </c>
      <c r="H17" s="0" t="n">
        <v>0</v>
      </c>
      <c r="I17" s="0" t="n">
        <v>0</v>
      </c>
      <c r="J17" s="0" t="n">
        <v>0</v>
      </c>
      <c r="K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v>0.0119047619047619</v>
      </c>
      <c r="F18" s="0" t="n">
        <v>0.036144578313253</v>
      </c>
      <c r="G18" s="0" t="n">
        <v>9.83285283993115</v>
      </c>
      <c r="H18" s="0" t="n">
        <v>0</v>
      </c>
      <c r="I18" s="0" t="n">
        <v>0</v>
      </c>
      <c r="J18" s="0" t="n">
        <v>0</v>
      </c>
      <c r="K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v>0.0238095238095238</v>
      </c>
      <c r="F19" s="0" t="n">
        <v>0.0481927710843373</v>
      </c>
      <c r="G19" s="0" t="n">
        <v>9.83261331038439</v>
      </c>
      <c r="H19" s="0" t="n">
        <v>0</v>
      </c>
      <c r="I19" s="0" t="n">
        <v>0</v>
      </c>
      <c r="J19" s="0" t="n">
        <v>0</v>
      </c>
      <c r="K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v>0.0119047619047619</v>
      </c>
      <c r="F20" s="0" t="n">
        <v>0.072289156626506</v>
      </c>
      <c r="G20" s="0" t="n">
        <v>9.83249139414802</v>
      </c>
      <c r="H20" s="0" t="n">
        <v>0</v>
      </c>
      <c r="I20" s="0" t="n">
        <v>0</v>
      </c>
      <c r="J20" s="0" t="n">
        <v>0</v>
      </c>
      <c r="K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0.036144578313253</v>
      </c>
      <c r="G21" s="0" t="n">
        <v>9.8329718875502</v>
      </c>
      <c r="H21" s="0" t="n">
        <v>0</v>
      </c>
      <c r="I21" s="0" t="n">
        <v>0</v>
      </c>
      <c r="J21" s="0" t="n">
        <v>0</v>
      </c>
      <c r="K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v>0.0238095238095238</v>
      </c>
      <c r="F22" s="0" t="n">
        <v>0.0481927710843373</v>
      </c>
      <c r="G22" s="0" t="n">
        <v>9.83261331038439</v>
      </c>
      <c r="H22" s="0" t="n">
        <v>0</v>
      </c>
      <c r="I22" s="0" t="n">
        <v>0</v>
      </c>
      <c r="J22" s="0" t="n">
        <v>0</v>
      </c>
      <c r="K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0.0481927710843373</v>
      </c>
      <c r="G23" s="0" t="n">
        <v>9.80507362784471</v>
      </c>
      <c r="H23" s="0" t="n">
        <v>0</v>
      </c>
      <c r="I23" s="0" t="n">
        <v>0</v>
      </c>
      <c r="J23" s="0" t="n">
        <v>0</v>
      </c>
      <c r="K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v>0.0357142857142857</v>
      </c>
      <c r="F24" s="0" t="n">
        <v>0.0481927710843373</v>
      </c>
      <c r="G24" s="0" t="n">
        <v>9.83249426276535</v>
      </c>
      <c r="H24" s="0" t="n">
        <v>0</v>
      </c>
      <c r="I24" s="0" t="n">
        <v>0</v>
      </c>
      <c r="J24" s="0" t="n">
        <v>0</v>
      </c>
      <c r="K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v>0.0238095238095238</v>
      </c>
      <c r="F25" s="0" t="n">
        <v>0.0481927710843373</v>
      </c>
      <c r="G25" s="0" t="n">
        <v>9.83261331038439</v>
      </c>
      <c r="H25" s="0" t="n">
        <v>0</v>
      </c>
      <c r="I25" s="0" t="n">
        <v>0</v>
      </c>
      <c r="J25" s="0" t="n">
        <v>0</v>
      </c>
      <c r="K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v>0.0238095238095238</v>
      </c>
      <c r="F26" s="0" t="n">
        <v>0.036144578313253</v>
      </c>
      <c r="G26" s="0" t="n">
        <v>9.83273379231211</v>
      </c>
      <c r="H26" s="0" t="n">
        <v>0</v>
      </c>
      <c r="I26" s="0" t="n">
        <v>0</v>
      </c>
      <c r="J26" s="0" t="n">
        <v>0</v>
      </c>
      <c r="K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v>0.0238095238095238</v>
      </c>
      <c r="F27" s="0" t="n">
        <v>0.0240963855421687</v>
      </c>
      <c r="G27" s="0" t="n">
        <v>9.83285427423982</v>
      </c>
      <c r="H27" s="0" t="n">
        <v>0</v>
      </c>
      <c r="I27" s="0" t="n">
        <v>0</v>
      </c>
      <c r="J27" s="0" t="n">
        <v>0</v>
      </c>
      <c r="K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v>0.0119047619047619</v>
      </c>
      <c r="F28" s="0" t="n">
        <v>0.036144578313253</v>
      </c>
      <c r="G28" s="0" t="n">
        <v>9.80507506215337</v>
      </c>
      <c r="H28" s="0" t="n">
        <v>0</v>
      </c>
      <c r="I28" s="0" t="n">
        <v>0</v>
      </c>
      <c r="J28" s="0" t="n">
        <v>0</v>
      </c>
      <c r="K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v>0.0119047619047619</v>
      </c>
      <c r="F29" s="0" t="n">
        <v>0.0481927710843373</v>
      </c>
      <c r="G29" s="0" t="n">
        <v>9.83273235800344</v>
      </c>
      <c r="H29" s="0" t="n">
        <v>0</v>
      </c>
      <c r="I29" s="0" t="n">
        <v>0</v>
      </c>
      <c r="J29" s="0" t="n">
        <v>0</v>
      </c>
      <c r="K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v>0.0119047619047619</v>
      </c>
      <c r="F30" s="0" t="n">
        <v>0.036144578313253</v>
      </c>
      <c r="G30" s="0" t="n">
        <v>9.83285283993115</v>
      </c>
      <c r="H30" s="0" t="n">
        <v>0</v>
      </c>
      <c r="I30" s="0" t="n">
        <v>0</v>
      </c>
      <c r="J30" s="0" t="n">
        <v>0</v>
      </c>
      <c r="K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v>0.0119047619047619</v>
      </c>
      <c r="F31" s="0" t="n">
        <v>0.0481927710843373</v>
      </c>
      <c r="G31" s="0" t="n">
        <v>9.83273235800344</v>
      </c>
      <c r="H31" s="0" t="n">
        <v>0</v>
      </c>
      <c r="I31" s="0" t="n">
        <v>0</v>
      </c>
      <c r="J31" s="0" t="n">
        <v>0</v>
      </c>
      <c r="K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v>0.0119047619047619</v>
      </c>
      <c r="F32" s="0" t="n">
        <v>0.0481927710843373</v>
      </c>
      <c r="G32" s="0" t="n">
        <v>9.83273235800344</v>
      </c>
      <c r="H32" s="0" t="n">
        <v>0</v>
      </c>
      <c r="I32" s="0" t="n">
        <v>0</v>
      </c>
      <c r="J32" s="0" t="n">
        <v>0</v>
      </c>
      <c r="K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v>0.0119047619047619</v>
      </c>
      <c r="F33" s="0" t="n">
        <v>0.036144578313253</v>
      </c>
      <c r="G33" s="0" t="n">
        <v>9.83285283993115</v>
      </c>
      <c r="H33" s="0" t="n">
        <v>0</v>
      </c>
      <c r="I33" s="0" t="n">
        <v>0</v>
      </c>
      <c r="J33" s="0" t="n">
        <v>0</v>
      </c>
      <c r="K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v>0.0119047619047619</v>
      </c>
      <c r="F34" s="0" t="n">
        <v>0.0240963855421687</v>
      </c>
      <c r="G34" s="0" t="n">
        <v>9.83297332185886</v>
      </c>
      <c r="H34" s="0" t="n">
        <v>0</v>
      </c>
      <c r="I34" s="0" t="n">
        <v>0</v>
      </c>
      <c r="J34" s="0" t="n">
        <v>0</v>
      </c>
      <c r="K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v>0.0238095238095238</v>
      </c>
      <c r="F35" s="0" t="n">
        <v>0.036144578313253</v>
      </c>
      <c r="G35" s="0" t="n">
        <v>9.83273379231211</v>
      </c>
      <c r="H35" s="0" t="n">
        <v>0</v>
      </c>
      <c r="I35" s="0" t="n">
        <v>0</v>
      </c>
      <c r="J35" s="0" t="n">
        <v>0</v>
      </c>
      <c r="K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0.0481927710843373</v>
      </c>
      <c r="G36" s="0" t="n">
        <v>9.83285140562249</v>
      </c>
      <c r="H36" s="0" t="n">
        <v>0</v>
      </c>
      <c r="I36" s="0" t="n">
        <v>0</v>
      </c>
      <c r="J36" s="0" t="n">
        <v>0</v>
      </c>
      <c r="K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v>0.0119047619047619</v>
      </c>
      <c r="F37" s="0" t="n">
        <v>0.036144578313253</v>
      </c>
      <c r="G37" s="0" t="n">
        <v>9.83285283993115</v>
      </c>
      <c r="H37" s="0" t="n">
        <v>0</v>
      </c>
      <c r="I37" s="0" t="n">
        <v>0</v>
      </c>
      <c r="J37" s="0" t="n">
        <v>0</v>
      </c>
      <c r="K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0.036144578313253</v>
      </c>
      <c r="G38" s="0" t="n">
        <v>9.80519410977242</v>
      </c>
      <c r="H38" s="0" t="n">
        <v>0</v>
      </c>
      <c r="I38" s="0" t="n">
        <v>0</v>
      </c>
      <c r="J38" s="0" t="n">
        <v>0</v>
      </c>
      <c r="K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0.036144578313253</v>
      </c>
      <c r="G39" s="0" t="n">
        <v>9.80519410977242</v>
      </c>
      <c r="H39" s="0" t="n">
        <v>0</v>
      </c>
      <c r="I39" s="0" t="n">
        <v>0</v>
      </c>
      <c r="J39" s="0" t="n">
        <v>0</v>
      </c>
      <c r="K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v>0.0119047619047619</v>
      </c>
      <c r="F40" s="0" t="n">
        <v>0.0481927710843373</v>
      </c>
      <c r="G40" s="0" t="n">
        <v>9.83273235800344</v>
      </c>
      <c r="H40" s="0" t="n">
        <v>0</v>
      </c>
      <c r="I40" s="0" t="n">
        <v>0</v>
      </c>
      <c r="J40" s="0" t="n">
        <v>0</v>
      </c>
      <c r="K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v>0.0119047619047619</v>
      </c>
      <c r="F41" s="0" t="n">
        <v>0.0481927710843373</v>
      </c>
      <c r="G41" s="0" t="n">
        <v>9.80495458022567</v>
      </c>
      <c r="H41" s="0" t="n">
        <v>0</v>
      </c>
      <c r="I41" s="0" t="n">
        <v>0</v>
      </c>
      <c r="J41" s="0" t="n">
        <v>0</v>
      </c>
      <c r="K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v>0.0119047619047619</v>
      </c>
      <c r="F42" s="0" t="n">
        <v>0.0240963855421687</v>
      </c>
      <c r="G42" s="0" t="n">
        <v>9.83297332185886</v>
      </c>
      <c r="H42" s="0" t="n">
        <v>0</v>
      </c>
      <c r="I42" s="0" t="n">
        <v>0</v>
      </c>
      <c r="J42" s="0" t="n">
        <v>0</v>
      </c>
      <c r="K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v>0.0238095238095238</v>
      </c>
      <c r="F43" s="0" t="n">
        <v>0.036144578313253</v>
      </c>
      <c r="G43" s="0" t="n">
        <v>9.83273379231211</v>
      </c>
      <c r="H43" s="0" t="n">
        <v>0</v>
      </c>
      <c r="I43" s="0" t="n">
        <v>0</v>
      </c>
      <c r="J43" s="0" t="n">
        <v>0</v>
      </c>
      <c r="K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v>0.0119047619047619</v>
      </c>
      <c r="F44" s="0" t="n">
        <v>0.0481927710843373</v>
      </c>
      <c r="G44" s="0" t="n">
        <v>9.86051013578122</v>
      </c>
      <c r="H44" s="0" t="n">
        <v>0</v>
      </c>
      <c r="I44" s="0" t="n">
        <v>0</v>
      </c>
      <c r="J44" s="0" t="n">
        <v>0</v>
      </c>
      <c r="K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v>0.0119047619047619</v>
      </c>
      <c r="F45" s="0" t="n">
        <v>0.0602409638554217</v>
      </c>
      <c r="G45" s="0" t="n">
        <v>9.83261187607573</v>
      </c>
      <c r="H45" s="0" t="n">
        <v>0</v>
      </c>
      <c r="I45" s="0" t="n">
        <v>0</v>
      </c>
      <c r="J45" s="0" t="n">
        <v>0</v>
      </c>
      <c r="K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v>0.0119047619047619</v>
      </c>
      <c r="F46" s="0" t="n">
        <v>0.0602409638554217</v>
      </c>
      <c r="G46" s="0" t="n">
        <v>9.80483409829795</v>
      </c>
      <c r="H46" s="0" t="n">
        <v>0</v>
      </c>
      <c r="I46" s="0" t="n">
        <v>0</v>
      </c>
      <c r="J46" s="0" t="n">
        <v>0</v>
      </c>
      <c r="K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v>0.0119047619047619</v>
      </c>
      <c r="F47" s="0" t="n">
        <v>0.0481927710843373</v>
      </c>
      <c r="G47" s="0" t="n">
        <v>9.83273235800344</v>
      </c>
      <c r="H47" s="0" t="n">
        <v>0</v>
      </c>
      <c r="I47" s="0" t="n">
        <v>0</v>
      </c>
      <c r="J47" s="0" t="n">
        <v>0</v>
      </c>
      <c r="K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v>0.0119047619047619</v>
      </c>
      <c r="F48" s="0" t="n">
        <v>0.0481927710843373</v>
      </c>
      <c r="G48" s="0" t="n">
        <v>9.83273235800344</v>
      </c>
      <c r="H48" s="0" t="n">
        <v>0</v>
      </c>
      <c r="I48" s="0" t="n">
        <v>0</v>
      </c>
      <c r="J48" s="0" t="n">
        <v>0</v>
      </c>
      <c r="K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v>0.0119047619047619</v>
      </c>
      <c r="F49" s="0" t="n">
        <v>0.0481927710843373</v>
      </c>
      <c r="G49" s="0" t="n">
        <v>9.80495458022567</v>
      </c>
      <c r="H49" s="0" t="n">
        <v>0</v>
      </c>
      <c r="I49" s="0" t="n">
        <v>0</v>
      </c>
      <c r="J49" s="0" t="n">
        <v>0</v>
      </c>
      <c r="K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v>0.0119047619047619</v>
      </c>
      <c r="F50" s="0" t="n">
        <v>0.036144578313253</v>
      </c>
      <c r="G50" s="0" t="n">
        <v>9.83285283993115</v>
      </c>
      <c r="H50" s="0" t="n">
        <v>0</v>
      </c>
      <c r="I50" s="0" t="n">
        <v>0</v>
      </c>
      <c r="J50" s="0" t="n">
        <v>0</v>
      </c>
      <c r="K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v>0.0119047619047619</v>
      </c>
      <c r="F51" s="0" t="n">
        <v>0.0481927710843373</v>
      </c>
      <c r="G51" s="0" t="n">
        <v>9.83273235800344</v>
      </c>
      <c r="H51" s="0" t="n">
        <v>0</v>
      </c>
      <c r="I51" s="0" t="n">
        <v>0</v>
      </c>
      <c r="J51" s="0" t="n">
        <v>0</v>
      </c>
      <c r="K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v>0.0238095238095238</v>
      </c>
      <c r="F52" s="0" t="n">
        <v>0.0481927710843373</v>
      </c>
      <c r="G52" s="0" t="n">
        <v>9.80483553260662</v>
      </c>
      <c r="H52" s="0" t="n">
        <v>0</v>
      </c>
      <c r="I52" s="0" t="n">
        <v>0</v>
      </c>
      <c r="J52" s="0" t="n">
        <v>0</v>
      </c>
      <c r="K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0.0602409638554217</v>
      </c>
      <c r="G53" s="0" t="n">
        <v>9.804953145917</v>
      </c>
      <c r="H53" s="0" t="n">
        <v>0</v>
      </c>
      <c r="I53" s="0" t="n">
        <v>0</v>
      </c>
      <c r="J53" s="0" t="n">
        <v>0</v>
      </c>
      <c r="K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v>0.0119047619047619</v>
      </c>
      <c r="F54" s="0" t="n">
        <v>0.036144578313253</v>
      </c>
      <c r="G54" s="0" t="n">
        <v>9.83285283993115</v>
      </c>
      <c r="H54" s="0" t="n">
        <v>0</v>
      </c>
      <c r="I54" s="0" t="n">
        <v>0</v>
      </c>
      <c r="J54" s="0" t="n">
        <v>0</v>
      </c>
      <c r="K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0.0481927710843373</v>
      </c>
      <c r="G55" s="0" t="n">
        <v>9.83285140562249</v>
      </c>
      <c r="H55" s="0" t="n">
        <v>0</v>
      </c>
      <c r="I55" s="0" t="n">
        <v>0</v>
      </c>
      <c r="J55" s="0" t="n">
        <v>0</v>
      </c>
      <c r="K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v>0.0238095238095238</v>
      </c>
      <c r="F56" s="0" t="n">
        <v>0.0481927710843373</v>
      </c>
      <c r="G56" s="0" t="n">
        <v>9.83261331038439</v>
      </c>
      <c r="H56" s="0" t="n">
        <v>0</v>
      </c>
      <c r="I56" s="0" t="n">
        <v>0</v>
      </c>
      <c r="J56" s="0" t="n">
        <v>0</v>
      </c>
      <c r="K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v>0.0238095238095238</v>
      </c>
      <c r="F57" s="0" t="n">
        <v>0.0602409638554217</v>
      </c>
      <c r="G57" s="0" t="n">
        <v>9.80471505067891</v>
      </c>
      <c r="H57" s="0" t="n">
        <v>0</v>
      </c>
      <c r="I57" s="0" t="n">
        <v>0</v>
      </c>
      <c r="J57" s="0" t="n">
        <v>0</v>
      </c>
      <c r="K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v>0.0357142857142857</v>
      </c>
      <c r="F58" s="0" t="n">
        <v>0.0481927710843373</v>
      </c>
      <c r="G58" s="0" t="n">
        <v>9.80471648498757</v>
      </c>
      <c r="H58" s="0" t="n">
        <v>0</v>
      </c>
      <c r="I58" s="0" t="n">
        <v>0</v>
      </c>
      <c r="J58" s="0" t="n">
        <v>0</v>
      </c>
      <c r="K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v>0.0119047619047619</v>
      </c>
      <c r="F59" s="0" t="n">
        <v>0.036144578313253</v>
      </c>
      <c r="G59" s="0" t="n">
        <v>9.80507506215337</v>
      </c>
      <c r="H59" s="0" t="n">
        <v>0</v>
      </c>
      <c r="I59" s="0" t="n">
        <v>0</v>
      </c>
      <c r="J59" s="0" t="n">
        <v>0</v>
      </c>
      <c r="K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v>0.0119047619047619</v>
      </c>
      <c r="F60" s="0" t="n">
        <v>0.0481927710843373</v>
      </c>
      <c r="G60" s="0" t="n">
        <v>9.83273235800344</v>
      </c>
      <c r="H60" s="0" t="n">
        <v>0</v>
      </c>
      <c r="I60" s="0" t="n">
        <v>0</v>
      </c>
      <c r="J60" s="0" t="n">
        <v>0</v>
      </c>
      <c r="K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v>0.0119047619047619</v>
      </c>
      <c r="F61" s="0" t="n">
        <v>0.0602409638554217</v>
      </c>
      <c r="G61" s="0" t="n">
        <v>9.83261187607573</v>
      </c>
      <c r="H61" s="0" t="n">
        <v>0</v>
      </c>
      <c r="I61" s="0" t="n">
        <v>0</v>
      </c>
      <c r="J61" s="0" t="n">
        <v>0</v>
      </c>
      <c r="K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v>0.0238095238095238</v>
      </c>
      <c r="F62" s="0" t="n">
        <v>0.0481927710843373</v>
      </c>
      <c r="G62" s="0" t="n">
        <v>9.83261331038439</v>
      </c>
      <c r="H62" s="0" t="n">
        <v>0</v>
      </c>
      <c r="I62" s="0" t="n">
        <v>0</v>
      </c>
      <c r="J62" s="0" t="n">
        <v>0</v>
      </c>
      <c r="K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v>0.0357142857142857</v>
      </c>
      <c r="F63" s="0" t="n">
        <v>0.036144578313253</v>
      </c>
      <c r="G63" s="0" t="n">
        <v>9.83261474469306</v>
      </c>
      <c r="H63" s="0" t="n">
        <v>0</v>
      </c>
      <c r="I63" s="0" t="n">
        <v>0</v>
      </c>
      <c r="J63" s="0" t="n">
        <v>0</v>
      </c>
      <c r="K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v>0.0238095238095238</v>
      </c>
      <c r="F64" s="0" t="n">
        <v>0.036144578313253</v>
      </c>
      <c r="G64" s="0" t="n">
        <v>9.83273379231211</v>
      </c>
      <c r="H64" s="0" t="n">
        <v>0</v>
      </c>
      <c r="I64" s="0" t="n">
        <v>0</v>
      </c>
      <c r="J64" s="0" t="n">
        <v>0</v>
      </c>
      <c r="K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v>0.0119047619047619</v>
      </c>
      <c r="F65" s="0" t="n">
        <v>0.0481927710843373</v>
      </c>
      <c r="G65" s="0" t="n">
        <v>9.80495458022567</v>
      </c>
      <c r="H65" s="0" t="n">
        <v>0</v>
      </c>
      <c r="I65" s="0" t="n">
        <v>0</v>
      </c>
      <c r="J65" s="0" t="n">
        <v>0</v>
      </c>
      <c r="K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0.0481927710843373</v>
      </c>
      <c r="G66" s="0" t="n">
        <v>9.80507362784471</v>
      </c>
      <c r="H66" s="0" t="n">
        <v>0</v>
      </c>
      <c r="I66" s="0" t="n">
        <v>0</v>
      </c>
      <c r="J66" s="0" t="n">
        <v>0</v>
      </c>
      <c r="K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v>0.0357142857142857</v>
      </c>
      <c r="F67" s="0" t="n">
        <v>0.036144578313253</v>
      </c>
      <c r="G67" s="0" t="n">
        <v>9.80483696691528</v>
      </c>
      <c r="H67" s="0" t="n">
        <v>0</v>
      </c>
      <c r="I67" s="0" t="n">
        <v>0</v>
      </c>
      <c r="J67" s="0" t="n">
        <v>0</v>
      </c>
      <c r="K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v>0.0119047619047619</v>
      </c>
      <c r="F68" s="0" t="n">
        <v>0.036144578313253</v>
      </c>
      <c r="G68" s="0" t="n">
        <v>9.80507506215337</v>
      </c>
      <c r="H68" s="0" t="n">
        <v>0</v>
      </c>
      <c r="I68" s="0" t="n">
        <v>0</v>
      </c>
      <c r="J68" s="0" t="n">
        <v>0</v>
      </c>
      <c r="K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v>0.0119047619047619</v>
      </c>
      <c r="F69" s="0" t="n">
        <v>0.036144578313253</v>
      </c>
      <c r="G69" s="0" t="n">
        <v>9.80507506215337</v>
      </c>
      <c r="H69" s="0" t="n">
        <v>0</v>
      </c>
      <c r="I69" s="0" t="n">
        <v>0</v>
      </c>
      <c r="J69" s="0" t="n">
        <v>0</v>
      </c>
      <c r="K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0.036144578313253</v>
      </c>
      <c r="G70" s="0" t="n">
        <v>9.8329718875502</v>
      </c>
      <c r="H70" s="0" t="n">
        <v>0</v>
      </c>
      <c r="I70" s="0" t="n">
        <v>0</v>
      </c>
      <c r="J70" s="0" t="n">
        <v>0</v>
      </c>
      <c r="K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v>0.0119047619047619</v>
      </c>
      <c r="F71" s="0" t="n">
        <v>0.036144578313253</v>
      </c>
      <c r="G71" s="0" t="n">
        <v>9.83285283993115</v>
      </c>
      <c r="H71" s="0" t="n">
        <v>0</v>
      </c>
      <c r="I71" s="0" t="n">
        <v>0</v>
      </c>
      <c r="J71" s="0" t="n">
        <v>0</v>
      </c>
      <c r="K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v>0.0119047619047619</v>
      </c>
      <c r="F72" s="0" t="n">
        <v>0.0481927710843373</v>
      </c>
      <c r="G72" s="0" t="n">
        <v>9.80495458022567</v>
      </c>
      <c r="H72" s="0" t="n">
        <v>0</v>
      </c>
      <c r="I72" s="0" t="n">
        <v>0</v>
      </c>
      <c r="J72" s="0" t="n">
        <v>0</v>
      </c>
      <c r="K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v>0.0119047619047619</v>
      </c>
      <c r="F73" s="0" t="n">
        <v>0.0481927710843373</v>
      </c>
      <c r="G73" s="0" t="n">
        <v>9.83273235800344</v>
      </c>
      <c r="H73" s="0" t="n">
        <v>0</v>
      </c>
      <c r="I73" s="0" t="n">
        <v>0</v>
      </c>
      <c r="J73" s="0" t="n">
        <v>0</v>
      </c>
      <c r="K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v>0.0357142857142857</v>
      </c>
      <c r="F74" s="0" t="n">
        <v>0.036144578313253</v>
      </c>
      <c r="G74" s="0" t="n">
        <v>9.83261474469306</v>
      </c>
      <c r="H74" s="0" t="n">
        <v>0</v>
      </c>
      <c r="I74" s="0" t="n">
        <v>0</v>
      </c>
      <c r="J74" s="0" t="n">
        <v>0</v>
      </c>
      <c r="K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v>0.0119047619047619</v>
      </c>
      <c r="F75" s="0" t="n">
        <v>0.036144578313253</v>
      </c>
      <c r="G75" s="0" t="n">
        <v>9.83285283993115</v>
      </c>
      <c r="H75" s="0" t="n">
        <v>0</v>
      </c>
      <c r="I75" s="0" t="n">
        <v>0</v>
      </c>
      <c r="J75" s="0" t="n">
        <v>0</v>
      </c>
      <c r="K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v>0.0238095238095238</v>
      </c>
      <c r="F76" s="0" t="n">
        <v>0.0481927710843373</v>
      </c>
      <c r="G76" s="0" t="n">
        <v>9.80483553260662</v>
      </c>
      <c r="H76" s="0" t="n">
        <v>0</v>
      </c>
      <c r="I76" s="0" t="n">
        <v>0</v>
      </c>
      <c r="J76" s="0" t="n">
        <v>0</v>
      </c>
      <c r="K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v>0.0119047619047619</v>
      </c>
      <c r="F77" s="0" t="n">
        <v>0.036144578313253</v>
      </c>
      <c r="G77" s="0" t="n">
        <v>9.83285283993115</v>
      </c>
      <c r="H77" s="0" t="n">
        <v>0</v>
      </c>
      <c r="I77" s="0" t="n">
        <v>0</v>
      </c>
      <c r="J77" s="0" t="n">
        <v>0</v>
      </c>
      <c r="K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v>0.0119047619047619</v>
      </c>
      <c r="F78" s="0" t="n">
        <v>0.036144578313253</v>
      </c>
      <c r="G78" s="0" t="n">
        <v>9.83285283993115</v>
      </c>
      <c r="H78" s="0" t="n">
        <v>0</v>
      </c>
      <c r="I78" s="0" t="n">
        <v>0</v>
      </c>
      <c r="J78" s="0" t="n">
        <v>0</v>
      </c>
      <c r="K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v>0.0119047619047619</v>
      </c>
      <c r="F79" s="0" t="n">
        <v>0.036144578313253</v>
      </c>
      <c r="G79" s="0" t="n">
        <v>9.83285283993115</v>
      </c>
      <c r="H79" s="0" t="n">
        <v>0</v>
      </c>
      <c r="I79" s="0" t="n">
        <v>0</v>
      </c>
      <c r="J79" s="0" t="n">
        <v>0</v>
      </c>
      <c r="K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0.036144578313253</v>
      </c>
      <c r="G80" s="0" t="n">
        <v>9.8329718875502</v>
      </c>
      <c r="H80" s="0" t="n">
        <v>0</v>
      </c>
      <c r="I80" s="0" t="n">
        <v>0</v>
      </c>
      <c r="J80" s="0" t="n">
        <v>0</v>
      </c>
      <c r="K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v>0.0238095238095238</v>
      </c>
      <c r="F81" s="0" t="n">
        <v>0.0481927710843373</v>
      </c>
      <c r="G81" s="0" t="n">
        <v>9.83261331038439</v>
      </c>
      <c r="H81" s="0" t="n">
        <v>0</v>
      </c>
      <c r="I81" s="0" t="n">
        <v>0</v>
      </c>
      <c r="J81" s="0" t="n">
        <v>0</v>
      </c>
      <c r="K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v>0.0238095238095238</v>
      </c>
      <c r="F82" s="0" t="n">
        <v>0.0481927710843373</v>
      </c>
      <c r="G82" s="0" t="n">
        <v>9.83261331038439</v>
      </c>
      <c r="H82" s="0" t="n">
        <v>0</v>
      </c>
      <c r="I82" s="0" t="n">
        <v>0</v>
      </c>
      <c r="J82" s="0" t="n">
        <v>0</v>
      </c>
      <c r="K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v>0.0119047619047619</v>
      </c>
      <c r="F83" s="0" t="n">
        <v>0.036144578313253</v>
      </c>
      <c r="G83" s="0" t="n">
        <v>9.83285283993115</v>
      </c>
      <c r="H83" s="0" t="n">
        <v>0</v>
      </c>
      <c r="I83" s="0" t="n">
        <v>0</v>
      </c>
      <c r="J83" s="0" t="n">
        <v>0</v>
      </c>
      <c r="K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0.0481927710843373</v>
      </c>
      <c r="G84" s="0" t="n">
        <v>9.83285140562249</v>
      </c>
      <c r="H84" s="0" t="n">
        <v>0</v>
      </c>
      <c r="I84" s="0" t="n">
        <v>0</v>
      </c>
      <c r="J84" s="0" t="n">
        <v>0</v>
      </c>
      <c r="K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v>0.0119047619047619</v>
      </c>
      <c r="F85" s="0" t="n">
        <v>0.0481927710843373</v>
      </c>
      <c r="G85" s="0" t="n">
        <v>9.83273235800344</v>
      </c>
      <c r="H85" s="0" t="n">
        <v>0</v>
      </c>
      <c r="I85" s="0" t="n">
        <v>0</v>
      </c>
      <c r="J85" s="0" t="n">
        <v>0</v>
      </c>
      <c r="K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v>0.0119047619047619</v>
      </c>
      <c r="F86" s="0" t="n">
        <v>0.036144578313253</v>
      </c>
      <c r="G86" s="0" t="n">
        <v>9.80507506215337</v>
      </c>
      <c r="H86" s="0" t="n">
        <v>0</v>
      </c>
      <c r="I86" s="0" t="n">
        <v>0</v>
      </c>
      <c r="J86" s="0" t="n">
        <v>0</v>
      </c>
      <c r="K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v>0.0119047619047619</v>
      </c>
      <c r="F87" s="0" t="n">
        <v>0.036144578313253</v>
      </c>
      <c r="G87" s="0" t="n">
        <v>9.80507506215337</v>
      </c>
      <c r="H87" s="0" t="n">
        <v>0</v>
      </c>
      <c r="I87" s="0" t="n">
        <v>0</v>
      </c>
      <c r="J87" s="0" t="n">
        <v>0</v>
      </c>
      <c r="K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v>0.0119047619047619</v>
      </c>
      <c r="F88" s="0" t="n">
        <v>0.0240963855421687</v>
      </c>
      <c r="G88" s="0" t="n">
        <v>9.80519554408109</v>
      </c>
      <c r="H88" s="0" t="n">
        <v>0</v>
      </c>
      <c r="I88" s="0" t="n">
        <v>0</v>
      </c>
      <c r="J88" s="0" t="n">
        <v>0</v>
      </c>
      <c r="K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v>0.0119047619047619</v>
      </c>
      <c r="F89" s="0" t="n">
        <v>0.0481927710843373</v>
      </c>
      <c r="G89" s="0" t="n">
        <v>9.80495458022567</v>
      </c>
      <c r="H89" s="0" t="n">
        <v>0</v>
      </c>
      <c r="I89" s="0" t="n">
        <v>0</v>
      </c>
      <c r="J89" s="0" t="n">
        <v>0</v>
      </c>
      <c r="K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v>0.0238095238095238</v>
      </c>
      <c r="F90" s="0" t="n">
        <v>0.0602409638554217</v>
      </c>
      <c r="G90" s="0" t="n">
        <v>9.83249282845668</v>
      </c>
      <c r="H90" s="0" t="n">
        <v>0</v>
      </c>
      <c r="I90" s="0" t="n">
        <v>0</v>
      </c>
      <c r="J90" s="0" t="n">
        <v>0</v>
      </c>
      <c r="K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v>0.0119047619047619</v>
      </c>
      <c r="F91" s="0" t="n">
        <v>0.0481927710843373</v>
      </c>
      <c r="G91" s="0" t="n">
        <v>9.83273235800344</v>
      </c>
      <c r="H91" s="0" t="n">
        <v>0</v>
      </c>
      <c r="I91" s="0" t="n">
        <v>0</v>
      </c>
      <c r="J91" s="0" t="n">
        <v>0</v>
      </c>
      <c r="K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v>0.0119047619047619</v>
      </c>
      <c r="F92" s="0" t="n">
        <v>0.036144578313253</v>
      </c>
      <c r="G92" s="0" t="n">
        <v>9.80507506215337</v>
      </c>
      <c r="H92" s="0" t="n">
        <v>0</v>
      </c>
      <c r="I92" s="0" t="n">
        <v>0</v>
      </c>
      <c r="J92" s="0" t="n">
        <v>0</v>
      </c>
      <c r="K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v>0.0119047619047619</v>
      </c>
      <c r="F93" s="0" t="n">
        <v>0.0602409638554217</v>
      </c>
      <c r="G93" s="0" t="n">
        <v>9.83261187607573</v>
      </c>
      <c r="H93" s="0" t="n">
        <v>0</v>
      </c>
      <c r="I93" s="0" t="n">
        <v>0</v>
      </c>
      <c r="J93" s="0" t="n">
        <v>0</v>
      </c>
      <c r="K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0.0481927710843373</v>
      </c>
      <c r="G94" s="0" t="n">
        <v>9.83285140562249</v>
      </c>
      <c r="H94" s="0" t="n">
        <v>0</v>
      </c>
      <c r="I94" s="0" t="n">
        <v>0</v>
      </c>
      <c r="J94" s="0" t="n">
        <v>0</v>
      </c>
      <c r="K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v>0.0119047619047619</v>
      </c>
      <c r="F95" s="0" t="n">
        <v>0.0240963855421687</v>
      </c>
      <c r="G95" s="0" t="n">
        <v>9.83297332185886</v>
      </c>
      <c r="H95" s="0" t="n">
        <v>0</v>
      </c>
      <c r="I95" s="0" t="n">
        <v>0</v>
      </c>
      <c r="J95" s="0" t="n">
        <v>0</v>
      </c>
      <c r="K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v>0.0238095238095238</v>
      </c>
      <c r="F96" s="0" t="n">
        <v>0.0481927710843373</v>
      </c>
      <c r="G96" s="0" t="n">
        <v>9.83261331038439</v>
      </c>
      <c r="H96" s="0" t="n">
        <v>0</v>
      </c>
      <c r="I96" s="0" t="n">
        <v>0</v>
      </c>
      <c r="J96" s="0" t="n">
        <v>0</v>
      </c>
      <c r="K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v>0.0119047619047619</v>
      </c>
      <c r="F97" s="0" t="n">
        <v>0.0481927710843373</v>
      </c>
      <c r="G97" s="0" t="n">
        <v>9.83273235800344</v>
      </c>
      <c r="H97" s="0" t="n">
        <v>0</v>
      </c>
      <c r="I97" s="0" t="n">
        <v>0</v>
      </c>
      <c r="J97" s="0" t="n">
        <v>0</v>
      </c>
      <c r="K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v>-0.0119047619047619</v>
      </c>
      <c r="F98" s="0" t="n">
        <v>0.036144578313253</v>
      </c>
      <c r="G98" s="0" t="n">
        <v>9.83309093516925</v>
      </c>
      <c r="H98" s="0" t="n">
        <v>0</v>
      </c>
      <c r="I98" s="0" t="n">
        <v>0</v>
      </c>
      <c r="J98" s="0" t="n">
        <v>0</v>
      </c>
      <c r="K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v>0.0357142857142857</v>
      </c>
      <c r="F99" s="0" t="n">
        <v>0.0481927710843373</v>
      </c>
      <c r="G99" s="0" t="n">
        <v>9.80471648498757</v>
      </c>
      <c r="H99" s="0" t="n">
        <v>0</v>
      </c>
      <c r="I99" s="0" t="n">
        <v>0</v>
      </c>
      <c r="J99" s="0" t="n">
        <v>0</v>
      </c>
      <c r="K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v>0.0119047619047619</v>
      </c>
      <c r="F100" s="0" t="n">
        <v>0.036144578313253</v>
      </c>
      <c r="G100" s="0" t="n">
        <v>9.83285283993115</v>
      </c>
      <c r="H100" s="0" t="n">
        <v>0</v>
      </c>
      <c r="I100" s="0" t="n">
        <v>0</v>
      </c>
      <c r="J100" s="0" t="n">
        <v>0</v>
      </c>
      <c r="K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v>0.0238095238095238</v>
      </c>
      <c r="F101" s="0" t="n">
        <v>0.0481927710843373</v>
      </c>
      <c r="G101" s="0" t="n">
        <v>9.83261331038439</v>
      </c>
      <c r="H101" s="0" t="n">
        <v>0</v>
      </c>
      <c r="I101" s="0" t="n">
        <v>0</v>
      </c>
      <c r="J101" s="0" t="n">
        <v>0</v>
      </c>
      <c r="K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v>0.0238095238095238</v>
      </c>
      <c r="F102" s="0" t="n">
        <v>0.0481927710843373</v>
      </c>
      <c r="G102" s="0" t="n">
        <v>9.83261331038439</v>
      </c>
      <c r="H102" s="0" t="n">
        <v>0</v>
      </c>
      <c r="I102" s="0" t="n">
        <v>0</v>
      </c>
      <c r="J102" s="0" t="n">
        <v>0</v>
      </c>
      <c r="K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v>0.0119047619047619</v>
      </c>
      <c r="F103" s="0" t="n">
        <v>0.0602409638554217</v>
      </c>
      <c r="G103" s="0" t="n">
        <v>9.83261187607573</v>
      </c>
      <c r="H103" s="0" t="n">
        <v>0</v>
      </c>
      <c r="I103" s="0" t="n">
        <v>0</v>
      </c>
      <c r="J103" s="0" t="n">
        <v>0</v>
      </c>
      <c r="K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0.036144578313253</v>
      </c>
      <c r="G104" s="0" t="n">
        <v>9.8329718875502</v>
      </c>
      <c r="H104" s="0" t="n">
        <v>0</v>
      </c>
      <c r="I104" s="0" t="n">
        <v>0</v>
      </c>
      <c r="J104" s="0" t="n">
        <v>0</v>
      </c>
      <c r="K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v>0.0119047619047619</v>
      </c>
      <c r="F105" s="0" t="n">
        <v>0.0240963855421687</v>
      </c>
      <c r="G105" s="0" t="n">
        <v>9.83297332185886</v>
      </c>
      <c r="H105" s="0" t="n">
        <v>0</v>
      </c>
      <c r="I105" s="0" t="n">
        <v>0</v>
      </c>
      <c r="J105" s="0" t="n">
        <v>0</v>
      </c>
      <c r="K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v>0.0119047619047619</v>
      </c>
      <c r="F106" s="0" t="n">
        <v>0.0481927710843373</v>
      </c>
      <c r="G106" s="0" t="n">
        <v>9.83273235800344</v>
      </c>
      <c r="H106" s="0" t="n">
        <v>0</v>
      </c>
      <c r="I106" s="0" t="n">
        <v>0</v>
      </c>
      <c r="J106" s="0" t="n">
        <v>0</v>
      </c>
      <c r="K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0.0240963855421687</v>
      </c>
      <c r="G107" s="0" t="n">
        <v>9.80531459170013</v>
      </c>
      <c r="H107" s="0" t="n">
        <v>0</v>
      </c>
      <c r="I107" s="0" t="n">
        <v>0</v>
      </c>
      <c r="J107" s="0" t="n">
        <v>0</v>
      </c>
      <c r="K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v>0.0119047619047619</v>
      </c>
      <c r="F108" s="0" t="n">
        <v>0.0481927710843373</v>
      </c>
      <c r="G108" s="0" t="n">
        <v>9.80495458022567</v>
      </c>
      <c r="H108" s="0" t="n">
        <v>0</v>
      </c>
      <c r="I108" s="0" t="n">
        <v>0</v>
      </c>
      <c r="J108" s="0" t="n">
        <v>0</v>
      </c>
      <c r="K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v>0.0119047619047619</v>
      </c>
      <c r="F109" s="0" t="n">
        <v>0.0481927710843373</v>
      </c>
      <c r="G109" s="0" t="n">
        <v>9.83273235800344</v>
      </c>
      <c r="H109" s="0" t="n">
        <v>0</v>
      </c>
      <c r="I109" s="0" t="n">
        <v>0</v>
      </c>
      <c r="J109" s="0" t="n">
        <v>0</v>
      </c>
      <c r="K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v>0.0238095238095238</v>
      </c>
      <c r="F110" s="0" t="n">
        <v>0.0481927710843373</v>
      </c>
      <c r="G110" s="0" t="n">
        <v>9.83261331038439</v>
      </c>
      <c r="H110" s="0" t="n">
        <v>0</v>
      </c>
      <c r="I110" s="0" t="n">
        <v>0</v>
      </c>
      <c r="J110" s="0" t="n">
        <v>0</v>
      </c>
      <c r="K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v>0.0119047619047619</v>
      </c>
      <c r="F111" s="0" t="n">
        <v>0.0481927710843373</v>
      </c>
      <c r="G111" s="0" t="n">
        <v>9.80495458022567</v>
      </c>
      <c r="H111" s="0" t="n">
        <v>0</v>
      </c>
      <c r="I111" s="0" t="n">
        <v>0</v>
      </c>
      <c r="J111" s="0" t="n">
        <v>0</v>
      </c>
      <c r="K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v>-0.0119047619047619</v>
      </c>
      <c r="F112" s="0" t="n">
        <v>0.0240963855421687</v>
      </c>
      <c r="G112" s="0" t="n">
        <v>9.83321141709696</v>
      </c>
      <c r="H112" s="0" t="n">
        <v>0</v>
      </c>
      <c r="I112" s="0" t="n">
        <v>0</v>
      </c>
      <c r="J112" s="0" t="n">
        <v>0</v>
      </c>
      <c r="K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v>0.0119047619047619</v>
      </c>
      <c r="F113" s="0" t="n">
        <v>0.0481927710843373</v>
      </c>
      <c r="G113" s="0" t="n">
        <v>9.83273235800344</v>
      </c>
      <c r="H113" s="0" t="n">
        <v>0</v>
      </c>
      <c r="I113" s="0" t="n">
        <v>0</v>
      </c>
      <c r="J113" s="0" t="n">
        <v>0</v>
      </c>
      <c r="K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0.0602409638554217</v>
      </c>
      <c r="G114" s="0" t="n">
        <v>9.83273092369478</v>
      </c>
      <c r="H114" s="0" t="n">
        <v>0</v>
      </c>
      <c r="I114" s="0" t="n">
        <v>0</v>
      </c>
      <c r="J114" s="0" t="n">
        <v>0</v>
      </c>
      <c r="K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v>0.0119047619047619</v>
      </c>
      <c r="F115" s="0" t="n">
        <v>0.036144578313253</v>
      </c>
      <c r="G115" s="0" t="n">
        <v>9.80507506215337</v>
      </c>
      <c r="H115" s="0" t="n">
        <v>0</v>
      </c>
      <c r="I115" s="0" t="n">
        <v>0</v>
      </c>
      <c r="J115" s="0" t="n">
        <v>0</v>
      </c>
      <c r="K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0.036144578313253</v>
      </c>
      <c r="G116" s="0" t="n">
        <v>9.80519410977242</v>
      </c>
      <c r="H116" s="0" t="n">
        <v>0</v>
      </c>
      <c r="I116" s="0" t="n">
        <v>0</v>
      </c>
      <c r="J116" s="0" t="n">
        <v>0</v>
      </c>
      <c r="K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v>0.0238095238095238</v>
      </c>
      <c r="F117" s="0" t="n">
        <v>0.036144578313253</v>
      </c>
      <c r="G117" s="0" t="n">
        <v>9.80495601453433</v>
      </c>
      <c r="H117" s="0" t="n">
        <v>0</v>
      </c>
      <c r="I117" s="0" t="n">
        <v>0</v>
      </c>
      <c r="J117" s="0" t="n">
        <v>0</v>
      </c>
      <c r="K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v>0.0119047619047619</v>
      </c>
      <c r="F118" s="0" t="n">
        <v>0.0481927710843373</v>
      </c>
      <c r="G118" s="0" t="n">
        <v>9.83273235800344</v>
      </c>
      <c r="H118" s="0" t="n">
        <v>0</v>
      </c>
      <c r="I118" s="0" t="n">
        <v>0</v>
      </c>
      <c r="J118" s="0" t="n">
        <v>0</v>
      </c>
      <c r="K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v>0.0357142857142857</v>
      </c>
      <c r="F119" s="0" t="n">
        <v>0.036144578313253</v>
      </c>
      <c r="G119" s="0" t="n">
        <v>9.83261474469306</v>
      </c>
      <c r="H119" s="0" t="n">
        <v>0</v>
      </c>
      <c r="I119" s="0" t="n">
        <v>0</v>
      </c>
      <c r="J119" s="0" t="n">
        <v>0</v>
      </c>
      <c r="K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v>0.0238095238095238</v>
      </c>
      <c r="F120" s="0" t="n">
        <v>0.036144578313253</v>
      </c>
      <c r="G120" s="0" t="n">
        <v>9.83273379231211</v>
      </c>
      <c r="H120" s="0" t="n">
        <v>0</v>
      </c>
      <c r="I120" s="0" t="n">
        <v>0</v>
      </c>
      <c r="J120" s="0" t="n">
        <v>0</v>
      </c>
      <c r="K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v>0.0119047619047619</v>
      </c>
      <c r="F121" s="0" t="n">
        <v>0.0481927710843373</v>
      </c>
      <c r="G121" s="0" t="n">
        <v>9.80495458022567</v>
      </c>
      <c r="H121" s="0" t="n">
        <v>0</v>
      </c>
      <c r="I121" s="0" t="n">
        <v>0</v>
      </c>
      <c r="J121" s="0" t="n">
        <v>0</v>
      </c>
      <c r="K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v>0.0238095238095238</v>
      </c>
      <c r="F122" s="0" t="n">
        <v>0.036144578313253</v>
      </c>
      <c r="G122" s="0" t="n">
        <v>9.80495601453433</v>
      </c>
      <c r="H122" s="0" t="n">
        <v>0</v>
      </c>
      <c r="I122" s="0" t="n">
        <v>0</v>
      </c>
      <c r="J122" s="0" t="n">
        <v>0</v>
      </c>
      <c r="K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v>0.0119047619047619</v>
      </c>
      <c r="F123" s="0" t="n">
        <v>0.0602409638554217</v>
      </c>
      <c r="G123" s="0" t="n">
        <v>9.83261187607573</v>
      </c>
      <c r="H123" s="0" t="n">
        <v>0</v>
      </c>
      <c r="I123" s="0" t="n">
        <v>0</v>
      </c>
      <c r="J123" s="0" t="n">
        <v>0</v>
      </c>
      <c r="K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0.0481927710843373</v>
      </c>
      <c r="G124" s="0" t="n">
        <v>9.83285140562249</v>
      </c>
      <c r="H124" s="0" t="n">
        <v>0</v>
      </c>
      <c r="I124" s="0" t="n">
        <v>0</v>
      </c>
      <c r="J124" s="0" t="n">
        <v>0</v>
      </c>
      <c r="K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0.0481927710843373</v>
      </c>
      <c r="G125" s="0" t="n">
        <v>9.80507362784471</v>
      </c>
      <c r="H125" s="0" t="n">
        <v>0</v>
      </c>
      <c r="I125" s="0" t="n">
        <v>0</v>
      </c>
      <c r="J125" s="0" t="n">
        <v>0</v>
      </c>
      <c r="K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0.0481927710843373</v>
      </c>
      <c r="G126" s="0" t="n">
        <v>9.83285140562249</v>
      </c>
      <c r="H126" s="0" t="n">
        <v>0</v>
      </c>
      <c r="I126" s="0" t="n">
        <v>0</v>
      </c>
      <c r="J126" s="0" t="n">
        <v>0</v>
      </c>
      <c r="K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0.036144578313253</v>
      </c>
      <c r="G127" s="0" t="n">
        <v>9.8329718875502</v>
      </c>
      <c r="H127" s="0" t="n">
        <v>0</v>
      </c>
      <c r="I127" s="0" t="n">
        <v>0</v>
      </c>
      <c r="J127" s="0" t="n">
        <v>0</v>
      </c>
      <c r="K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0.0602409638554217</v>
      </c>
      <c r="G128" s="0" t="n">
        <v>9.804953145917</v>
      </c>
      <c r="H128" s="0" t="n">
        <v>0</v>
      </c>
      <c r="I128" s="0" t="n">
        <v>0</v>
      </c>
      <c r="J128" s="0" t="n">
        <v>0</v>
      </c>
      <c r="K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v>0.0238095238095238</v>
      </c>
      <c r="F129" s="0" t="n">
        <v>0.0481927710843373</v>
      </c>
      <c r="G129" s="0" t="n">
        <v>9.83261331038439</v>
      </c>
      <c r="H129" s="0" t="n">
        <v>0</v>
      </c>
      <c r="I129" s="0" t="n">
        <v>0</v>
      </c>
      <c r="J129" s="0" t="n">
        <v>0</v>
      </c>
      <c r="K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v>0.0119047619047619</v>
      </c>
      <c r="F130" s="0" t="n">
        <v>0.0481927710843373</v>
      </c>
      <c r="G130" s="0" t="n">
        <v>9.83273235800344</v>
      </c>
      <c r="H130" s="0" t="n">
        <v>0</v>
      </c>
      <c r="I130" s="0" t="n">
        <v>0</v>
      </c>
      <c r="J130" s="0" t="n">
        <v>0</v>
      </c>
      <c r="K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v>0.0238095238095238</v>
      </c>
      <c r="F131" s="0" t="n">
        <v>0.0602409638554217</v>
      </c>
      <c r="G131" s="0" t="n">
        <v>9.83249282845668</v>
      </c>
      <c r="H131" s="0" t="n">
        <v>0</v>
      </c>
      <c r="I131" s="0" t="n">
        <v>0</v>
      </c>
      <c r="J131" s="0" t="n">
        <v>0</v>
      </c>
      <c r="K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v>0.0238095238095238</v>
      </c>
      <c r="F132" s="0" t="n">
        <v>0.036144578313253</v>
      </c>
      <c r="G132" s="0" t="n">
        <v>9.80495601453433</v>
      </c>
      <c r="H132" s="0" t="n">
        <v>0</v>
      </c>
      <c r="I132" s="0" t="n">
        <v>0</v>
      </c>
      <c r="J132" s="0" t="n">
        <v>0</v>
      </c>
      <c r="K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v>0.0119047619047619</v>
      </c>
      <c r="F133" s="0" t="n">
        <v>0.0481927710843373</v>
      </c>
      <c r="G133" s="0" t="n">
        <v>9.80495458022567</v>
      </c>
      <c r="H133" s="0" t="n">
        <v>0</v>
      </c>
      <c r="I133" s="0" t="n">
        <v>0</v>
      </c>
      <c r="J133" s="0" t="n">
        <v>0</v>
      </c>
      <c r="K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v>0.0119047619047619</v>
      </c>
      <c r="F134" s="0" t="n">
        <v>0.036144578313253</v>
      </c>
      <c r="G134" s="0" t="n">
        <v>9.83285283993115</v>
      </c>
      <c r="H134" s="0" t="n">
        <v>0</v>
      </c>
      <c r="I134" s="0" t="n">
        <v>0</v>
      </c>
      <c r="J134" s="0" t="n">
        <v>0</v>
      </c>
      <c r="K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v>0.0238095238095238</v>
      </c>
      <c r="F135" s="0" t="n">
        <v>0.0602409638554217</v>
      </c>
      <c r="G135" s="0" t="n">
        <v>9.80471505067891</v>
      </c>
      <c r="H135" s="0" t="n">
        <v>0</v>
      </c>
      <c r="I135" s="0" t="n">
        <v>0</v>
      </c>
      <c r="J135" s="0" t="n">
        <v>0</v>
      </c>
      <c r="K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v>0.0119047619047619</v>
      </c>
      <c r="F136" s="0" t="n">
        <v>0.036144578313253</v>
      </c>
      <c r="G136" s="0" t="n">
        <v>9.80507506215337</v>
      </c>
      <c r="H136" s="0" t="n">
        <v>0</v>
      </c>
      <c r="I136" s="0" t="n">
        <v>0</v>
      </c>
      <c r="J136" s="0" t="n">
        <v>0</v>
      </c>
      <c r="K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v>0.0119047619047619</v>
      </c>
      <c r="F137" s="0" t="n">
        <v>0.0481927710843373</v>
      </c>
      <c r="G137" s="0" t="n">
        <v>9.83273235800344</v>
      </c>
      <c r="H137" s="0" t="n">
        <v>0</v>
      </c>
      <c r="I137" s="0" t="n">
        <v>0</v>
      </c>
      <c r="J137" s="0" t="n">
        <v>0</v>
      </c>
      <c r="K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v>0.0119047619047619</v>
      </c>
      <c r="F138" s="0" t="n">
        <v>0.0481927710843373</v>
      </c>
      <c r="G138" s="0" t="n">
        <v>9.83273235800344</v>
      </c>
      <c r="H138" s="0" t="n">
        <v>0</v>
      </c>
      <c r="I138" s="0" t="n">
        <v>0</v>
      </c>
      <c r="J138" s="0" t="n">
        <v>0</v>
      </c>
      <c r="K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v>0.0238095238095238</v>
      </c>
      <c r="F139" s="0" t="n">
        <v>0.0481927710843373</v>
      </c>
      <c r="G139" s="0" t="n">
        <v>9.80483553260662</v>
      </c>
      <c r="H139" s="0" t="n">
        <v>0</v>
      </c>
      <c r="I139" s="0" t="n">
        <v>0</v>
      </c>
      <c r="J139" s="0" t="n">
        <v>0</v>
      </c>
      <c r="K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v>0.0238095238095238</v>
      </c>
      <c r="F140" s="0" t="n">
        <v>0.0481927710843373</v>
      </c>
      <c r="G140" s="0" t="n">
        <v>9.83261331038439</v>
      </c>
      <c r="H140" s="0" t="n">
        <v>0</v>
      </c>
      <c r="I140" s="0" t="n">
        <v>0</v>
      </c>
      <c r="J140" s="0" t="n">
        <v>0</v>
      </c>
      <c r="K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v>0.0238095238095238</v>
      </c>
      <c r="F141" s="0" t="n">
        <v>0.036144578313253</v>
      </c>
      <c r="G141" s="0" t="n">
        <v>9.80495601453433</v>
      </c>
      <c r="H141" s="0" t="n">
        <v>0</v>
      </c>
      <c r="I141" s="0" t="n">
        <v>0</v>
      </c>
      <c r="J141" s="0" t="n">
        <v>0</v>
      </c>
      <c r="K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v>0.0357142857142857</v>
      </c>
      <c r="F142" s="0" t="n">
        <v>0.036144578313253</v>
      </c>
      <c r="G142" s="0" t="n">
        <v>9.80483696691528</v>
      </c>
      <c r="H142" s="0" t="n">
        <v>0</v>
      </c>
      <c r="I142" s="0" t="n">
        <v>0</v>
      </c>
      <c r="J142" s="0" t="n">
        <v>0</v>
      </c>
      <c r="K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0.0602409638554217</v>
      </c>
      <c r="G143" s="0" t="n">
        <v>9.83273092369478</v>
      </c>
      <c r="H143" s="0" t="n">
        <v>0</v>
      </c>
      <c r="I143" s="0" t="n">
        <v>0</v>
      </c>
      <c r="J143" s="0" t="n">
        <v>0</v>
      </c>
      <c r="K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0.036144578313253</v>
      </c>
      <c r="G144" s="0" t="n">
        <v>9.80519410977242</v>
      </c>
      <c r="H144" s="0" t="n">
        <v>0</v>
      </c>
      <c r="I144" s="0" t="n">
        <v>0</v>
      </c>
      <c r="J144" s="0" t="n">
        <v>0</v>
      </c>
      <c r="K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0.0481927710843373</v>
      </c>
      <c r="G145" s="0" t="n">
        <v>9.80507362784471</v>
      </c>
      <c r="H145" s="0" t="n">
        <v>0</v>
      </c>
      <c r="I145" s="0" t="n">
        <v>0</v>
      </c>
      <c r="J145" s="0" t="n">
        <v>0</v>
      </c>
      <c r="K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v>0.0119047619047619</v>
      </c>
      <c r="F146" s="0" t="n">
        <v>0.036144578313253</v>
      </c>
      <c r="G146" s="0" t="n">
        <v>9.83285283993115</v>
      </c>
      <c r="H146" s="0" t="n">
        <v>0</v>
      </c>
      <c r="I146" s="0" t="n">
        <v>0</v>
      </c>
      <c r="J146" s="0" t="n">
        <v>0</v>
      </c>
      <c r="K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v>0.0119047619047619</v>
      </c>
      <c r="F147" s="0" t="n">
        <v>0.0240963855421687</v>
      </c>
      <c r="G147" s="0" t="n">
        <v>9.80519554408109</v>
      </c>
      <c r="H147" s="0" t="n">
        <v>0</v>
      </c>
      <c r="I147" s="0" t="n">
        <v>0</v>
      </c>
      <c r="J147" s="0" t="n">
        <v>0</v>
      </c>
      <c r="K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v>0.0119047619047619</v>
      </c>
      <c r="F148" s="0" t="n">
        <v>0.036144578313253</v>
      </c>
      <c r="G148" s="0" t="n">
        <v>9.83285283993115</v>
      </c>
      <c r="H148" s="0" t="n">
        <v>0</v>
      </c>
      <c r="I148" s="0" t="n">
        <v>0</v>
      </c>
      <c r="J148" s="0" t="n">
        <v>0</v>
      </c>
      <c r="K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v>0.0119047619047619</v>
      </c>
      <c r="F149" s="0" t="n">
        <v>0.036144578313253</v>
      </c>
      <c r="G149" s="0" t="n">
        <v>9.80507506215337</v>
      </c>
      <c r="H149" s="0" t="n">
        <v>0</v>
      </c>
      <c r="I149" s="0" t="n">
        <v>0</v>
      </c>
      <c r="J149" s="0" t="n">
        <v>0</v>
      </c>
      <c r="K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v>0.0119047619047619</v>
      </c>
      <c r="F150" s="0" t="n">
        <v>0.0240963855421687</v>
      </c>
      <c r="G150" s="0" t="n">
        <v>9.83297332185886</v>
      </c>
      <c r="H150" s="0" t="n">
        <v>0</v>
      </c>
      <c r="I150" s="0" t="n">
        <v>0</v>
      </c>
      <c r="J150" s="0" t="n">
        <v>0</v>
      </c>
      <c r="K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v>0.0119047619047619</v>
      </c>
      <c r="F151" s="0" t="n">
        <v>0.036144578313253</v>
      </c>
      <c r="G151" s="0" t="n">
        <v>9.80507506215337</v>
      </c>
      <c r="H151" s="0" t="n">
        <v>0</v>
      </c>
      <c r="I151" s="0" t="n">
        <v>0</v>
      </c>
      <c r="J151" s="0" t="n">
        <v>0</v>
      </c>
      <c r="K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v>0.0119047619047619</v>
      </c>
      <c r="F152" s="0" t="n">
        <v>0.0481927710843373</v>
      </c>
      <c r="G152" s="0" t="n">
        <v>9.83273235800344</v>
      </c>
      <c r="H152" s="0" t="n">
        <v>0</v>
      </c>
      <c r="I152" s="0" t="n">
        <v>0</v>
      </c>
      <c r="J152" s="0" t="n">
        <v>0</v>
      </c>
      <c r="K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v>0.0119047619047619</v>
      </c>
      <c r="F153" s="0" t="n">
        <v>0.036144578313253</v>
      </c>
      <c r="G153" s="0" t="n">
        <v>9.80507506215337</v>
      </c>
      <c r="H153" s="0" t="n">
        <v>0</v>
      </c>
      <c r="I153" s="0" t="n">
        <v>0</v>
      </c>
      <c r="J153" s="0" t="n">
        <v>0</v>
      </c>
      <c r="K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v>0.0357142857142857</v>
      </c>
      <c r="F154" s="0" t="n">
        <v>0.036144578313253</v>
      </c>
      <c r="G154" s="0" t="n">
        <v>9.83261474469306</v>
      </c>
      <c r="H154" s="0" t="n">
        <v>0</v>
      </c>
      <c r="I154" s="0" t="n">
        <v>0</v>
      </c>
      <c r="J154" s="0" t="n">
        <v>0</v>
      </c>
      <c r="K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0.0481927710843373</v>
      </c>
      <c r="G155" s="0" t="n">
        <v>9.83285140562249</v>
      </c>
      <c r="H155" s="0" t="n">
        <v>0</v>
      </c>
      <c r="I155" s="0" t="n">
        <v>0</v>
      </c>
      <c r="J155" s="0" t="n">
        <v>0</v>
      </c>
      <c r="K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0.0481927710843373</v>
      </c>
      <c r="G156" s="0" t="n">
        <v>9.83285140562249</v>
      </c>
      <c r="H156" s="0" t="n">
        <v>0</v>
      </c>
      <c r="I156" s="0" t="n">
        <v>0</v>
      </c>
      <c r="J156" s="0" t="n">
        <v>0</v>
      </c>
      <c r="K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v>0.0119047619047619</v>
      </c>
      <c r="F157" s="0" t="n">
        <v>0.0481927710843373</v>
      </c>
      <c r="G157" s="0" t="n">
        <v>9.83273235800344</v>
      </c>
      <c r="H157" s="0" t="n">
        <v>0</v>
      </c>
      <c r="I157" s="0" t="n">
        <v>0</v>
      </c>
      <c r="J157" s="0" t="n">
        <v>0</v>
      </c>
      <c r="K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v>0.0119047619047619</v>
      </c>
      <c r="F158" s="0" t="n">
        <v>0.0481927710843373</v>
      </c>
      <c r="G158" s="0" t="n">
        <v>9.80495458022567</v>
      </c>
      <c r="H158" s="0" t="n">
        <v>0</v>
      </c>
      <c r="I158" s="0" t="n">
        <v>0</v>
      </c>
      <c r="J158" s="0" t="n">
        <v>0</v>
      </c>
      <c r="K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v>0.0238095238095238</v>
      </c>
      <c r="F159" s="0" t="n">
        <v>0.0481927710843373</v>
      </c>
      <c r="G159" s="0" t="n">
        <v>9.83261331038439</v>
      </c>
      <c r="H159" s="0" t="n">
        <v>0</v>
      </c>
      <c r="I159" s="0" t="n">
        <v>0</v>
      </c>
      <c r="J159" s="0" t="n">
        <v>0</v>
      </c>
      <c r="K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v>0.0238095238095238</v>
      </c>
      <c r="F160" s="0" t="n">
        <v>0.036144578313253</v>
      </c>
      <c r="G160" s="0" t="n">
        <v>9.83273379231211</v>
      </c>
      <c r="H160" s="0" t="n">
        <v>0</v>
      </c>
      <c r="I160" s="0" t="n">
        <v>0</v>
      </c>
      <c r="J160" s="0" t="n">
        <v>0</v>
      </c>
      <c r="K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v>0.0238095238095238</v>
      </c>
      <c r="F161" s="0" t="n">
        <v>0.0240963855421687</v>
      </c>
      <c r="G161" s="0" t="n">
        <v>9.83285427423982</v>
      </c>
      <c r="H161" s="0" t="n">
        <v>0</v>
      </c>
      <c r="I161" s="0" t="n">
        <v>0</v>
      </c>
      <c r="J161" s="0" t="n">
        <v>0</v>
      </c>
      <c r="K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0.0481927710843373</v>
      </c>
      <c r="G162" s="0" t="n">
        <v>9.83285140562249</v>
      </c>
      <c r="H162" s="0" t="n">
        <v>0</v>
      </c>
      <c r="I162" s="0" t="n">
        <v>0</v>
      </c>
      <c r="J162" s="0" t="n">
        <v>0</v>
      </c>
      <c r="K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v>0.0119047619047619</v>
      </c>
      <c r="F163" s="0" t="n">
        <v>0.036144578313253</v>
      </c>
      <c r="G163" s="0" t="n">
        <v>9.83285283993115</v>
      </c>
      <c r="H163" s="0" t="n">
        <v>0</v>
      </c>
      <c r="I163" s="0" t="n">
        <v>0</v>
      </c>
      <c r="J163" s="0" t="n">
        <v>0</v>
      </c>
      <c r="K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v>0.0119047619047619</v>
      </c>
      <c r="F164" s="0" t="n">
        <v>0.0481927710843373</v>
      </c>
      <c r="G164" s="0" t="n">
        <v>9.83273235800344</v>
      </c>
      <c r="H164" s="0" t="n">
        <v>0</v>
      </c>
      <c r="I164" s="0" t="n">
        <v>0</v>
      </c>
      <c r="J164" s="0" t="n">
        <v>0</v>
      </c>
      <c r="K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v>0.0119047619047619</v>
      </c>
      <c r="F165" s="0" t="n">
        <v>0.0481927710843373</v>
      </c>
      <c r="G165" s="0" t="n">
        <v>9.83273235800344</v>
      </c>
      <c r="H165" s="0" t="n">
        <v>0</v>
      </c>
      <c r="I165" s="0" t="n">
        <v>0</v>
      </c>
      <c r="J165" s="0" t="n">
        <v>0</v>
      </c>
      <c r="K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v>0.0119047619047619</v>
      </c>
      <c r="F166" s="0" t="n">
        <v>0.0602409638554217</v>
      </c>
      <c r="G166" s="0" t="n">
        <v>9.83261187607573</v>
      </c>
      <c r="H166" s="0" t="n">
        <v>0</v>
      </c>
      <c r="I166" s="0" t="n">
        <v>0</v>
      </c>
      <c r="J166" s="0" t="n">
        <v>0</v>
      </c>
      <c r="K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v>0.0119047619047619</v>
      </c>
      <c r="F167" s="0" t="n">
        <v>0.0481927710843373</v>
      </c>
      <c r="G167" s="0" t="n">
        <v>9.83273235800344</v>
      </c>
      <c r="H167" s="0" t="n">
        <v>0</v>
      </c>
      <c r="I167" s="0" t="n">
        <v>0</v>
      </c>
      <c r="J167" s="0" t="n">
        <v>0</v>
      </c>
      <c r="K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v>0.0119047619047619</v>
      </c>
      <c r="F168" s="0" t="n">
        <v>0.0602409638554217</v>
      </c>
      <c r="G168" s="0" t="n">
        <v>9.83261187607573</v>
      </c>
      <c r="H168" s="0" t="n">
        <v>0</v>
      </c>
      <c r="I168" s="0" t="n">
        <v>0</v>
      </c>
      <c r="J168" s="0" t="n">
        <v>0</v>
      </c>
      <c r="K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v>0.0238095238095238</v>
      </c>
      <c r="F169" s="0" t="n">
        <v>0.072289156626506</v>
      </c>
      <c r="G169" s="0" t="n">
        <v>9.83237234652897</v>
      </c>
      <c r="H169" s="0" t="n">
        <v>0</v>
      </c>
      <c r="I169" s="0" t="n">
        <v>0</v>
      </c>
      <c r="J169" s="0" t="n">
        <v>0</v>
      </c>
      <c r="K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v>0.0238095238095238</v>
      </c>
      <c r="F170" s="0" t="n">
        <v>0.0602409638554217</v>
      </c>
      <c r="G170" s="0" t="n">
        <v>9.83249282845668</v>
      </c>
      <c r="H170" s="0" t="n">
        <v>0</v>
      </c>
      <c r="I170" s="0" t="n">
        <v>0</v>
      </c>
      <c r="J170" s="0" t="n">
        <v>0</v>
      </c>
      <c r="K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v>0.0238095238095238</v>
      </c>
      <c r="F171" s="0" t="n">
        <v>0.036144578313253</v>
      </c>
      <c r="G171" s="0" t="n">
        <v>9.83273379231211</v>
      </c>
      <c r="H171" s="0" t="n">
        <v>0</v>
      </c>
      <c r="I171" s="0" t="n">
        <v>0</v>
      </c>
      <c r="J171" s="0" t="n">
        <v>0</v>
      </c>
      <c r="K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v>0.0238095238095238</v>
      </c>
      <c r="F172" s="0" t="n">
        <v>0.0481927710843373</v>
      </c>
      <c r="G172" s="0" t="n">
        <v>9.83261331038439</v>
      </c>
      <c r="H172" s="0" t="n">
        <v>0</v>
      </c>
      <c r="I172" s="0" t="n">
        <v>0</v>
      </c>
      <c r="J172" s="0" t="n">
        <v>0</v>
      </c>
      <c r="K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v>0.0238095238095238</v>
      </c>
      <c r="F173" s="0" t="n">
        <v>0.0602409638554217</v>
      </c>
      <c r="G173" s="0" t="n">
        <v>9.83249282845668</v>
      </c>
      <c r="H173" s="0" t="n">
        <v>0</v>
      </c>
      <c r="I173" s="0" t="n">
        <v>0</v>
      </c>
      <c r="J173" s="0" t="n">
        <v>0</v>
      </c>
      <c r="K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0.0481927710843373</v>
      </c>
      <c r="G174" s="0" t="n">
        <v>9.80507362784471</v>
      </c>
      <c r="H174" s="0" t="n">
        <v>0</v>
      </c>
      <c r="I174" s="0" t="n">
        <v>0</v>
      </c>
      <c r="J174" s="0" t="n">
        <v>0</v>
      </c>
      <c r="K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v>0.0119047619047619</v>
      </c>
      <c r="F175" s="0" t="n">
        <v>0.0481927710843373</v>
      </c>
      <c r="G175" s="0" t="n">
        <v>9.83273235800344</v>
      </c>
      <c r="H175" s="0" t="n">
        <v>0</v>
      </c>
      <c r="I175" s="0" t="n">
        <v>0</v>
      </c>
      <c r="J175" s="0" t="n">
        <v>0</v>
      </c>
      <c r="K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v>0.0119047619047619</v>
      </c>
      <c r="F176" s="0" t="n">
        <v>0.0602409638554217</v>
      </c>
      <c r="G176" s="0" t="n">
        <v>9.80483409829795</v>
      </c>
      <c r="H176" s="0" t="n">
        <v>0</v>
      </c>
      <c r="I176" s="0" t="n">
        <v>0</v>
      </c>
      <c r="J176" s="0" t="n">
        <v>0</v>
      </c>
      <c r="K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0.0602409638554217</v>
      </c>
      <c r="G177" s="0" t="n">
        <v>9.804953145917</v>
      </c>
      <c r="H177" s="0" t="n">
        <v>0</v>
      </c>
      <c r="I177" s="0" t="n">
        <v>0</v>
      </c>
      <c r="J177" s="0" t="n">
        <v>0</v>
      </c>
      <c r="K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v>0.0119047619047619</v>
      </c>
      <c r="F178" s="0" t="n">
        <v>0.036144578313253</v>
      </c>
      <c r="G178" s="0" t="n">
        <v>9.80507506215337</v>
      </c>
      <c r="H178" s="0" t="n">
        <v>0</v>
      </c>
      <c r="I178" s="0" t="n">
        <v>0</v>
      </c>
      <c r="J178" s="0" t="n">
        <v>0</v>
      </c>
      <c r="K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v>0.0238095238095238</v>
      </c>
      <c r="F179" s="0" t="n">
        <v>0.0481927710843373</v>
      </c>
      <c r="G179" s="0" t="n">
        <v>9.83261331038439</v>
      </c>
      <c r="H179" s="0" t="n">
        <v>0</v>
      </c>
      <c r="I179" s="0" t="n">
        <v>0</v>
      </c>
      <c r="J179" s="0" t="n">
        <v>0</v>
      </c>
      <c r="K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v>0.0119047619047619</v>
      </c>
      <c r="F180" s="0" t="n">
        <v>0.036144578313253</v>
      </c>
      <c r="G180" s="0" t="n">
        <v>9.80507506215337</v>
      </c>
      <c r="H180" s="0" t="n">
        <v>0</v>
      </c>
      <c r="I180" s="0" t="n">
        <v>0</v>
      </c>
      <c r="J180" s="0" t="n">
        <v>0</v>
      </c>
      <c r="K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v>0.0238095238095238</v>
      </c>
      <c r="F181" s="0" t="n">
        <v>0.0481927710843373</v>
      </c>
      <c r="G181" s="0" t="n">
        <v>9.83261331038439</v>
      </c>
      <c r="H181" s="0" t="n">
        <v>0</v>
      </c>
      <c r="I181" s="0" t="n">
        <v>0</v>
      </c>
      <c r="J181" s="0" t="n">
        <v>0</v>
      </c>
      <c r="K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v>0.0119047619047619</v>
      </c>
      <c r="F182" s="0" t="n">
        <v>0.0602409638554217</v>
      </c>
      <c r="G182" s="0" t="n">
        <v>9.80483409829795</v>
      </c>
      <c r="H182" s="0" t="n">
        <v>0</v>
      </c>
      <c r="I182" s="0" t="n">
        <v>0</v>
      </c>
      <c r="J182" s="0" t="n">
        <v>0</v>
      </c>
      <c r="K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v>0.0357142857142857</v>
      </c>
      <c r="F183" s="0" t="n">
        <v>0.0602409638554217</v>
      </c>
      <c r="G183" s="0" t="n">
        <v>9.83237378083764</v>
      </c>
      <c r="H183" s="0" t="n">
        <v>0</v>
      </c>
      <c r="I183" s="0" t="n">
        <v>0</v>
      </c>
      <c r="J183" s="0" t="n">
        <v>0</v>
      </c>
      <c r="K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0.0602409638554217</v>
      </c>
      <c r="G184" s="0" t="n">
        <v>9.804953145917</v>
      </c>
      <c r="H184" s="0" t="n">
        <v>0</v>
      </c>
      <c r="I184" s="0" t="n">
        <v>0</v>
      </c>
      <c r="J184" s="0" t="n">
        <v>0</v>
      </c>
      <c r="K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v>0.0238095238095238</v>
      </c>
      <c r="F185" s="0" t="n">
        <v>0.036144578313253</v>
      </c>
      <c r="G185" s="0" t="n">
        <v>9.83273379231211</v>
      </c>
      <c r="H185" s="0" t="n">
        <v>0</v>
      </c>
      <c r="I185" s="0" t="n">
        <v>0</v>
      </c>
      <c r="J185" s="0" t="n">
        <v>0</v>
      </c>
      <c r="K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0.0481927710843373</v>
      </c>
      <c r="G186" s="0" t="n">
        <v>9.83285140562249</v>
      </c>
      <c r="H186" s="0" t="n">
        <v>0</v>
      </c>
      <c r="I186" s="0" t="n">
        <v>0</v>
      </c>
      <c r="J186" s="0" t="n">
        <v>0</v>
      </c>
      <c r="K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v>0.0119047619047619</v>
      </c>
      <c r="F187" s="0" t="n">
        <v>0.0481927710843373</v>
      </c>
      <c r="G187" s="0" t="n">
        <v>9.80495458022567</v>
      </c>
      <c r="H187" s="0" t="n">
        <v>0</v>
      </c>
      <c r="I187" s="0" t="n">
        <v>0</v>
      </c>
      <c r="J187" s="0" t="n">
        <v>0</v>
      </c>
      <c r="K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0.0602409638554217</v>
      </c>
      <c r="G188" s="0" t="n">
        <v>9.83273092369478</v>
      </c>
      <c r="H188" s="0" t="n">
        <v>0</v>
      </c>
      <c r="I188" s="0" t="n">
        <v>0</v>
      </c>
      <c r="J188" s="0" t="n">
        <v>0</v>
      </c>
      <c r="K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v>0.0238095238095238</v>
      </c>
      <c r="F189" s="0" t="n">
        <v>0.036144578313253</v>
      </c>
      <c r="G189" s="0" t="n">
        <v>9.83273379231211</v>
      </c>
      <c r="H189" s="0" t="n">
        <v>0</v>
      </c>
      <c r="I189" s="0" t="n">
        <v>0</v>
      </c>
      <c r="J189" s="0" t="n">
        <v>0</v>
      </c>
      <c r="K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v>0.0238095238095238</v>
      </c>
      <c r="F190" s="0" t="n">
        <v>0.0240963855421687</v>
      </c>
      <c r="G190" s="0" t="n">
        <v>9.80507649646204</v>
      </c>
      <c r="H190" s="0" t="n">
        <v>0</v>
      </c>
      <c r="I190" s="0" t="n">
        <v>0</v>
      </c>
      <c r="J190" s="0" t="n">
        <v>0</v>
      </c>
      <c r="K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v>0.0238095238095238</v>
      </c>
      <c r="F191" s="0" t="n">
        <v>0.0481927710843373</v>
      </c>
      <c r="G191" s="0" t="n">
        <v>9.83261331038439</v>
      </c>
      <c r="H191" s="0" t="n">
        <v>0</v>
      </c>
      <c r="I191" s="0" t="n">
        <v>0</v>
      </c>
      <c r="J191" s="0" t="n">
        <v>0</v>
      </c>
      <c r="K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v>0.0119047619047619</v>
      </c>
      <c r="F192" s="0" t="n">
        <v>0.0481927710843373</v>
      </c>
      <c r="G192" s="0" t="n">
        <v>9.80495458022567</v>
      </c>
      <c r="H192" s="0" t="n">
        <v>0</v>
      </c>
      <c r="I192" s="0" t="n">
        <v>0</v>
      </c>
      <c r="J192" s="0" t="n">
        <v>0</v>
      </c>
      <c r="K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v>0.0119047619047619</v>
      </c>
      <c r="F193" s="0" t="n">
        <v>0.0481927710843373</v>
      </c>
      <c r="G193" s="0" t="n">
        <v>9.83273235800344</v>
      </c>
      <c r="H193" s="0" t="n">
        <v>0</v>
      </c>
      <c r="I193" s="0" t="n">
        <v>0</v>
      </c>
      <c r="J193" s="0" t="n">
        <v>0</v>
      </c>
      <c r="K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v>0.0238095238095238</v>
      </c>
      <c r="F194" s="0" t="n">
        <v>0.036144578313253</v>
      </c>
      <c r="G194" s="0" t="n">
        <v>9.83273379231211</v>
      </c>
      <c r="H194" s="0" t="n">
        <v>0</v>
      </c>
      <c r="I194" s="0" t="n">
        <v>0</v>
      </c>
      <c r="J194" s="0" t="n">
        <v>0</v>
      </c>
      <c r="K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v>0.0357142857142857</v>
      </c>
      <c r="F195" s="0" t="n">
        <v>0.036144578313253</v>
      </c>
      <c r="G195" s="0" t="n">
        <v>9.83261474469306</v>
      </c>
      <c r="H195" s="0" t="n">
        <v>0</v>
      </c>
      <c r="I195" s="0" t="n">
        <v>0</v>
      </c>
      <c r="J195" s="0" t="n">
        <v>0</v>
      </c>
      <c r="K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v>0.0238095238095238</v>
      </c>
      <c r="F196" s="0" t="n">
        <v>0.036144578313253</v>
      </c>
      <c r="G196" s="0" t="n">
        <v>9.80495601453433</v>
      </c>
      <c r="H196" s="0" t="n">
        <v>0</v>
      </c>
      <c r="I196" s="0" t="n">
        <v>0</v>
      </c>
      <c r="J196" s="0" t="n">
        <v>0</v>
      </c>
      <c r="K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v>0.0238095238095238</v>
      </c>
      <c r="F197" s="0" t="n">
        <v>0.036144578313253</v>
      </c>
      <c r="G197" s="0" t="n">
        <v>9.83273379231211</v>
      </c>
      <c r="H197" s="0" t="n">
        <v>0</v>
      </c>
      <c r="I197" s="0" t="n">
        <v>0</v>
      </c>
      <c r="J197" s="0" t="n">
        <v>0</v>
      </c>
      <c r="K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v>0.0119047619047619</v>
      </c>
      <c r="F198" s="0" t="n">
        <v>0.0481927710843373</v>
      </c>
      <c r="G198" s="0" t="n">
        <v>9.83273235800344</v>
      </c>
      <c r="H198" s="0" t="n">
        <v>0</v>
      </c>
      <c r="I198" s="0" t="n">
        <v>0</v>
      </c>
      <c r="J198" s="0" t="n">
        <v>0</v>
      </c>
      <c r="K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0.0481927710843373</v>
      </c>
      <c r="G199" s="0" t="n">
        <v>9.80507362784471</v>
      </c>
      <c r="H199" s="0" t="n">
        <v>0</v>
      </c>
      <c r="I199" s="0" t="n">
        <v>0</v>
      </c>
      <c r="J199" s="0" t="n">
        <v>0</v>
      </c>
      <c r="K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v>0.0238095238095238</v>
      </c>
      <c r="F200" s="0" t="n">
        <v>0.0481927710843373</v>
      </c>
      <c r="G200" s="0" t="n">
        <v>9.80483553260662</v>
      </c>
      <c r="H200" s="0" t="n">
        <v>0</v>
      </c>
      <c r="I200" s="0" t="n">
        <v>0</v>
      </c>
      <c r="J200" s="0" t="n">
        <v>0</v>
      </c>
      <c r="K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v>0.0119047619047619</v>
      </c>
      <c r="F201" s="0" t="n">
        <v>0.036144578313253</v>
      </c>
      <c r="G201" s="0" t="n">
        <v>9.80507506215337</v>
      </c>
      <c r="H201" s="0" t="n">
        <v>0</v>
      </c>
      <c r="I201" s="0" t="n">
        <v>0</v>
      </c>
      <c r="J201" s="0" t="n">
        <v>0</v>
      </c>
      <c r="K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v>0.0238095238095238</v>
      </c>
      <c r="F202" s="0" t="n">
        <v>0.0481927710843373</v>
      </c>
      <c r="G202" s="0" t="n">
        <v>9.83261331038439</v>
      </c>
      <c r="H202" s="0" t="n">
        <v>0</v>
      </c>
      <c r="I202" s="0" t="n">
        <v>0</v>
      </c>
      <c r="J202" s="0" t="n">
        <v>0</v>
      </c>
      <c r="K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v>0.0238095238095238</v>
      </c>
      <c r="F203" s="0" t="n">
        <v>0.036144578313253</v>
      </c>
      <c r="G203" s="0" t="n">
        <v>9.83273379231211</v>
      </c>
      <c r="H203" s="0" t="n">
        <v>0</v>
      </c>
      <c r="I203" s="0" t="n">
        <v>0</v>
      </c>
      <c r="J203" s="0" t="n">
        <v>0</v>
      </c>
      <c r="K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v>0.0238095238095238</v>
      </c>
      <c r="F204" s="0" t="n">
        <v>0.0602409638554217</v>
      </c>
      <c r="G204" s="0" t="n">
        <v>9.80471505067891</v>
      </c>
      <c r="H204" s="0" t="n">
        <v>0</v>
      </c>
      <c r="I204" s="0" t="n">
        <v>0</v>
      </c>
      <c r="J204" s="0" t="n">
        <v>0</v>
      </c>
      <c r="K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v>0.0238095238095238</v>
      </c>
      <c r="F205" s="0" t="n">
        <v>0.0481927710843373</v>
      </c>
      <c r="G205" s="0" t="n">
        <v>9.80483553260662</v>
      </c>
      <c r="H205" s="0" t="n">
        <v>0</v>
      </c>
      <c r="I205" s="0" t="n">
        <v>0</v>
      </c>
      <c r="J205" s="0" t="n">
        <v>0</v>
      </c>
      <c r="K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0.0602409638554217</v>
      </c>
      <c r="G206" s="0" t="n">
        <v>9.83273092369478</v>
      </c>
      <c r="H206" s="0" t="n">
        <v>0</v>
      </c>
      <c r="I206" s="0" t="n">
        <v>0</v>
      </c>
      <c r="J206" s="0" t="n">
        <v>0</v>
      </c>
      <c r="K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v>0.0238095238095238</v>
      </c>
      <c r="F207" s="0" t="n">
        <v>0.0481927710843373</v>
      </c>
      <c r="G207" s="0" t="n">
        <v>9.83261331038439</v>
      </c>
      <c r="H207" s="0" t="n">
        <v>0</v>
      </c>
      <c r="I207" s="0" t="n">
        <v>0</v>
      </c>
      <c r="J207" s="0" t="n">
        <v>0</v>
      </c>
      <c r="K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v>0.0119047619047619</v>
      </c>
      <c r="F208" s="0" t="n">
        <v>0.0481927710843373</v>
      </c>
      <c r="G208" s="0" t="n">
        <v>9.83273235800344</v>
      </c>
      <c r="H208" s="0" t="n">
        <v>0</v>
      </c>
      <c r="I208" s="0" t="n">
        <v>0</v>
      </c>
      <c r="J208" s="0" t="n">
        <v>0</v>
      </c>
      <c r="K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0.036144578313253</v>
      </c>
      <c r="G209" s="0" t="n">
        <v>9.8329718875502</v>
      </c>
      <c r="H209" s="0" t="n">
        <v>0</v>
      </c>
      <c r="I209" s="0" t="n">
        <v>0</v>
      </c>
      <c r="J209" s="0" t="n">
        <v>0</v>
      </c>
      <c r="K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v>0.0238095238095238</v>
      </c>
      <c r="F210" s="0" t="n">
        <v>0.0481927710843373</v>
      </c>
      <c r="G210" s="0" t="n">
        <v>9.83261331038439</v>
      </c>
      <c r="H210" s="0" t="n">
        <v>0</v>
      </c>
      <c r="I210" s="0" t="n">
        <v>0</v>
      </c>
      <c r="J210" s="0" t="n">
        <v>0</v>
      </c>
      <c r="K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v>0.0119047619047619</v>
      </c>
      <c r="F211" s="0" t="n">
        <v>0.0602409638554217</v>
      </c>
      <c r="G211" s="0" t="n">
        <v>9.83261187607573</v>
      </c>
      <c r="H211" s="0" t="n">
        <v>0</v>
      </c>
      <c r="I211" s="0" t="n">
        <v>0</v>
      </c>
      <c r="J211" s="0" t="n">
        <v>0</v>
      </c>
      <c r="K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v>0.0119047619047619</v>
      </c>
      <c r="F212" s="0" t="n">
        <v>0.0602409638554217</v>
      </c>
      <c r="G212" s="0" t="n">
        <v>9.86038965385351</v>
      </c>
      <c r="H212" s="0" t="n">
        <v>0</v>
      </c>
      <c r="I212" s="0" t="n">
        <v>0</v>
      </c>
      <c r="J212" s="0" t="n">
        <v>0</v>
      </c>
      <c r="K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v>0.0238095238095238</v>
      </c>
      <c r="F213" s="0" t="n">
        <v>0.072289156626506</v>
      </c>
      <c r="G213" s="0" t="n">
        <v>9.83237234652897</v>
      </c>
      <c r="H213" s="0" t="n">
        <v>0</v>
      </c>
      <c r="I213" s="0" t="n">
        <v>0</v>
      </c>
      <c r="J213" s="0" t="n">
        <v>0</v>
      </c>
      <c r="K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v>0.0119047619047619</v>
      </c>
      <c r="F214" s="0" t="n">
        <v>0.072289156626506</v>
      </c>
      <c r="G214" s="0" t="n">
        <v>9.8602691719258</v>
      </c>
      <c r="H214" s="0" t="n">
        <v>0</v>
      </c>
      <c r="I214" s="0" t="n">
        <v>0</v>
      </c>
      <c r="J214" s="0" t="n">
        <v>0</v>
      </c>
      <c r="K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v>0.0238095238095238</v>
      </c>
      <c r="F215" s="0" t="n">
        <v>0.0602409638554217</v>
      </c>
      <c r="G215" s="0" t="n">
        <v>9.83249282845668</v>
      </c>
      <c r="H215" s="0" t="n">
        <v>0</v>
      </c>
      <c r="I215" s="0" t="n">
        <v>0</v>
      </c>
      <c r="J215" s="0" t="n">
        <v>0</v>
      </c>
      <c r="K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v>0.0119047619047619</v>
      </c>
      <c r="F216" s="0" t="n">
        <v>0.0602409638554217</v>
      </c>
      <c r="G216" s="0" t="n">
        <v>9.83261187607573</v>
      </c>
      <c r="H216" s="0" t="n">
        <v>0</v>
      </c>
      <c r="I216" s="0" t="n">
        <v>0</v>
      </c>
      <c r="J216" s="0" t="n">
        <v>0</v>
      </c>
      <c r="K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v>0.0119047619047619</v>
      </c>
      <c r="F217" s="0" t="n">
        <v>0.0481927710843373</v>
      </c>
      <c r="G217" s="0" t="n">
        <v>9.83273235800344</v>
      </c>
      <c r="H217" s="0" t="n">
        <v>0</v>
      </c>
      <c r="I217" s="0" t="n">
        <v>0</v>
      </c>
      <c r="J217" s="0" t="n">
        <v>0</v>
      </c>
      <c r="K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v>0.0238095238095238</v>
      </c>
      <c r="F218" s="0" t="n">
        <v>0.0481927710843373</v>
      </c>
      <c r="G218" s="0" t="n">
        <v>9.83261331038439</v>
      </c>
      <c r="H218" s="0" t="n">
        <v>0</v>
      </c>
      <c r="I218" s="0" t="n">
        <v>0</v>
      </c>
      <c r="J218" s="0" t="n">
        <v>0</v>
      </c>
      <c r="K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v>0.0238095238095238</v>
      </c>
      <c r="F219" s="0" t="n">
        <v>0.0240963855421687</v>
      </c>
      <c r="G219" s="0" t="n">
        <v>9.83285427423982</v>
      </c>
      <c r="H219" s="0" t="n">
        <v>0</v>
      </c>
      <c r="I219" s="0" t="n">
        <v>0</v>
      </c>
      <c r="J219" s="0" t="n">
        <v>0</v>
      </c>
      <c r="K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v>0.0238095238095238</v>
      </c>
      <c r="F220" s="0" t="n">
        <v>0.0481927710843373</v>
      </c>
      <c r="G220" s="0" t="n">
        <v>9.83261331038439</v>
      </c>
      <c r="H220" s="0" t="n">
        <v>0</v>
      </c>
      <c r="I220" s="0" t="n">
        <v>0</v>
      </c>
      <c r="J220" s="0" t="n">
        <v>0</v>
      </c>
      <c r="K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v>0.0357142857142857</v>
      </c>
      <c r="F221" s="0" t="n">
        <v>0.0602409638554217</v>
      </c>
      <c r="G221" s="0" t="n">
        <v>9.83237378083764</v>
      </c>
      <c r="H221" s="0" t="n">
        <v>0</v>
      </c>
      <c r="I221" s="0" t="n">
        <v>0</v>
      </c>
      <c r="J221" s="0" t="n">
        <v>0</v>
      </c>
      <c r="K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v>0.0119047619047619</v>
      </c>
      <c r="F222" s="0" t="n">
        <v>0.036144578313253</v>
      </c>
      <c r="G222" s="0" t="n">
        <v>9.83285283993115</v>
      </c>
      <c r="H222" s="0" t="n">
        <v>0</v>
      </c>
      <c r="I222" s="0" t="n">
        <v>0</v>
      </c>
      <c r="J222" s="0" t="n">
        <v>0</v>
      </c>
      <c r="K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v>0</v>
      </c>
      <c r="F223" s="0" t="n">
        <v>0.0481927710843373</v>
      </c>
      <c r="G223" s="0" t="n">
        <v>9.83285140562249</v>
      </c>
      <c r="H223" s="0" t="n">
        <v>0</v>
      </c>
      <c r="I223" s="0" t="n">
        <v>0</v>
      </c>
      <c r="J223" s="0" t="n">
        <v>0</v>
      </c>
      <c r="K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v>0.0119047619047619</v>
      </c>
      <c r="F224" s="0" t="n">
        <v>0.0481927710843373</v>
      </c>
      <c r="G224" s="0" t="n">
        <v>9.83273235800344</v>
      </c>
      <c r="H224" s="0" t="n">
        <v>0</v>
      </c>
      <c r="I224" s="0" t="n">
        <v>0</v>
      </c>
      <c r="J224" s="0" t="n">
        <v>0</v>
      </c>
      <c r="K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v>-0.0119047619047619</v>
      </c>
      <c r="F225" s="0" t="n">
        <v>0.036144578313253</v>
      </c>
      <c r="G225" s="0" t="n">
        <v>9.80531315739147</v>
      </c>
      <c r="H225" s="0" t="n">
        <v>0</v>
      </c>
      <c r="I225" s="0" t="n">
        <v>0</v>
      </c>
      <c r="J225" s="0" t="n">
        <v>0</v>
      </c>
      <c r="K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v>0.0119047619047619</v>
      </c>
      <c r="F226" s="0" t="n">
        <v>0.0602409638554217</v>
      </c>
      <c r="G226" s="0" t="n">
        <v>9.80483409829795</v>
      </c>
      <c r="H226" s="0" t="n">
        <v>0</v>
      </c>
      <c r="I226" s="0" t="n">
        <v>0</v>
      </c>
      <c r="J226" s="0" t="n">
        <v>0</v>
      </c>
      <c r="K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v>0.0119047619047619</v>
      </c>
      <c r="F227" s="0" t="n">
        <v>0.0481927710843373</v>
      </c>
      <c r="G227" s="0" t="n">
        <v>9.83273235800344</v>
      </c>
      <c r="H227" s="0" t="n">
        <v>0</v>
      </c>
      <c r="I227" s="0" t="n">
        <v>0</v>
      </c>
      <c r="J227" s="0" t="n">
        <v>0</v>
      </c>
      <c r="K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v>0.0238095238095238</v>
      </c>
      <c r="F228" s="0" t="n">
        <v>0.036144578313253</v>
      </c>
      <c r="G228" s="0" t="n">
        <v>9.80495601453433</v>
      </c>
      <c r="H228" s="0" t="n">
        <v>0</v>
      </c>
      <c r="I228" s="0" t="n">
        <v>0</v>
      </c>
      <c r="J228" s="0" t="n">
        <v>0</v>
      </c>
      <c r="K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v>0.0119047619047619</v>
      </c>
      <c r="F229" s="0" t="n">
        <v>0.0602409638554217</v>
      </c>
      <c r="G229" s="0" t="n">
        <v>9.80483409829795</v>
      </c>
      <c r="H229" s="0" t="n">
        <v>0</v>
      </c>
      <c r="I229" s="0" t="n">
        <v>0</v>
      </c>
      <c r="J229" s="0" t="n">
        <v>0</v>
      </c>
      <c r="K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v>0.0119047619047619</v>
      </c>
      <c r="F230" s="0" t="n">
        <v>0.036144578313253</v>
      </c>
      <c r="G230" s="0" t="n">
        <v>9.80507506215337</v>
      </c>
      <c r="H230" s="0" t="n">
        <v>0</v>
      </c>
      <c r="I230" s="0" t="n">
        <v>0</v>
      </c>
      <c r="J230" s="0" t="n">
        <v>0</v>
      </c>
      <c r="K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v>0</v>
      </c>
      <c r="F231" s="0" t="n">
        <v>0.036144578313253</v>
      </c>
      <c r="G231" s="0" t="n">
        <v>9.8329718875502</v>
      </c>
      <c r="H231" s="0" t="n">
        <v>0</v>
      </c>
      <c r="I231" s="0" t="n">
        <v>0</v>
      </c>
      <c r="J231" s="0" t="n">
        <v>0</v>
      </c>
      <c r="K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v>0.0238095238095238</v>
      </c>
      <c r="F232" s="0" t="n">
        <v>0.036144578313253</v>
      </c>
      <c r="G232" s="0" t="n">
        <v>9.83273379231211</v>
      </c>
      <c r="H232" s="0" t="n">
        <v>0</v>
      </c>
      <c r="I232" s="0" t="n">
        <v>0</v>
      </c>
      <c r="J232" s="0" t="n">
        <v>0</v>
      </c>
      <c r="K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v>0.0238095238095238</v>
      </c>
      <c r="F233" s="0" t="n">
        <v>0.0481927710843373</v>
      </c>
      <c r="G233" s="0" t="n">
        <v>9.83261331038439</v>
      </c>
      <c r="H233" s="0" t="n">
        <v>0</v>
      </c>
      <c r="I233" s="0" t="n">
        <v>0</v>
      </c>
      <c r="J233" s="0" t="n">
        <v>0</v>
      </c>
      <c r="K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v>0.0357142857142857</v>
      </c>
      <c r="F234" s="0" t="n">
        <v>0.036144578313253</v>
      </c>
      <c r="G234" s="0" t="n">
        <v>9.83261474469306</v>
      </c>
      <c r="H234" s="0" t="n">
        <v>0</v>
      </c>
      <c r="I234" s="0" t="n">
        <v>0</v>
      </c>
      <c r="J234" s="0" t="n">
        <v>0</v>
      </c>
      <c r="K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v>0.0357142857142857</v>
      </c>
      <c r="F235" s="0" t="n">
        <v>0.0481927710843373</v>
      </c>
      <c r="G235" s="0" t="n">
        <v>9.83249426276535</v>
      </c>
      <c r="H235" s="0" t="n">
        <v>0</v>
      </c>
      <c r="I235" s="0" t="n">
        <v>0</v>
      </c>
      <c r="J235" s="0" t="n">
        <v>0</v>
      </c>
      <c r="K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v>0.0119047619047619</v>
      </c>
      <c r="F236" s="0" t="n">
        <v>0.0481927710843373</v>
      </c>
      <c r="G236" s="0" t="n">
        <v>9.80495458022567</v>
      </c>
      <c r="H236" s="0" t="n">
        <v>0</v>
      </c>
      <c r="I236" s="0" t="n">
        <v>0</v>
      </c>
      <c r="J236" s="0" t="n">
        <v>0</v>
      </c>
      <c r="K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v>0.0238095238095238</v>
      </c>
      <c r="F237" s="0" t="n">
        <v>0.0481927710843373</v>
      </c>
      <c r="G237" s="0" t="n">
        <v>9.83261331038439</v>
      </c>
      <c r="H237" s="0" t="n">
        <v>0</v>
      </c>
      <c r="I237" s="0" t="n">
        <v>0</v>
      </c>
      <c r="J237" s="0" t="n">
        <v>0</v>
      </c>
      <c r="K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v>0.0238095238095238</v>
      </c>
      <c r="F238" s="0" t="n">
        <v>0.0481927710843373</v>
      </c>
      <c r="G238" s="0" t="n">
        <v>9.83261331038439</v>
      </c>
      <c r="H238" s="0" t="n">
        <v>0</v>
      </c>
      <c r="I238" s="0" t="n">
        <v>0</v>
      </c>
      <c r="J238" s="0" t="n">
        <v>0</v>
      </c>
      <c r="K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v>0.0119047619047619</v>
      </c>
      <c r="F239" s="0" t="n">
        <v>0.036144578313253</v>
      </c>
      <c r="G239" s="0" t="n">
        <v>9.83285283993115</v>
      </c>
      <c r="H239" s="0" t="n">
        <v>0</v>
      </c>
      <c r="I239" s="0" t="n">
        <v>0</v>
      </c>
      <c r="J239" s="0" t="n">
        <v>0</v>
      </c>
      <c r="K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v>0.0119047619047619</v>
      </c>
      <c r="F240" s="0" t="n">
        <v>0.0481927710843373</v>
      </c>
      <c r="G240" s="0" t="n">
        <v>9.83273235800344</v>
      </c>
      <c r="H240" s="0" t="n">
        <v>0</v>
      </c>
      <c r="I240" s="0" t="n">
        <v>0</v>
      </c>
      <c r="J240" s="0" t="n">
        <v>0</v>
      </c>
      <c r="K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v>0</v>
      </c>
      <c r="F241" s="0" t="n">
        <v>0.036144578313253</v>
      </c>
      <c r="G241" s="0" t="n">
        <v>9.8329718875502</v>
      </c>
      <c r="H241" s="0" t="n">
        <v>0</v>
      </c>
      <c r="I241" s="0" t="n">
        <v>0</v>
      </c>
      <c r="J241" s="0" t="n">
        <v>0</v>
      </c>
      <c r="K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v>0.0119047619047619</v>
      </c>
      <c r="F242" s="0" t="n">
        <v>0.036144578313253</v>
      </c>
      <c r="G242" s="0" t="n">
        <v>9.83285283993115</v>
      </c>
      <c r="H242" s="0" t="n">
        <v>0</v>
      </c>
      <c r="I242" s="0" t="n">
        <v>0</v>
      </c>
      <c r="J242" s="0" t="n">
        <v>0</v>
      </c>
      <c r="K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v>0.0119047619047619</v>
      </c>
      <c r="F243" s="0" t="n">
        <v>0.036144578313253</v>
      </c>
      <c r="G243" s="0" t="n">
        <v>9.83285283993115</v>
      </c>
      <c r="H243" s="0" t="n">
        <v>0</v>
      </c>
      <c r="I243" s="0" t="n">
        <v>0</v>
      </c>
      <c r="J243" s="0" t="n">
        <v>0</v>
      </c>
      <c r="K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v>0.0238095238095238</v>
      </c>
      <c r="F244" s="0" t="n">
        <v>0.036144578313253</v>
      </c>
      <c r="G244" s="0" t="n">
        <v>9.83273379231211</v>
      </c>
      <c r="H244" s="0" t="n">
        <v>0</v>
      </c>
      <c r="I244" s="0" t="n">
        <v>0</v>
      </c>
      <c r="J244" s="0" t="n">
        <v>0</v>
      </c>
      <c r="K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v>0.0357142857142857</v>
      </c>
      <c r="F245" s="0" t="n">
        <v>0.0240963855421687</v>
      </c>
      <c r="G245" s="0" t="n">
        <v>9.83273522662077</v>
      </c>
      <c r="H245" s="0" t="n">
        <v>0</v>
      </c>
      <c r="I245" s="0" t="n">
        <v>0</v>
      </c>
      <c r="J245" s="0" t="n">
        <v>0</v>
      </c>
      <c r="K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v>0.0119047619047619</v>
      </c>
      <c r="F246" s="0" t="n">
        <v>0.0481927710843373</v>
      </c>
      <c r="G246" s="0" t="n">
        <v>9.83273235800344</v>
      </c>
      <c r="H246" s="0" t="n">
        <v>0</v>
      </c>
      <c r="I246" s="0" t="n">
        <v>0</v>
      </c>
      <c r="J246" s="0" t="n">
        <v>0</v>
      </c>
      <c r="K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0.0481927710843373</v>
      </c>
      <c r="G247" s="0" t="n">
        <v>9.83285140562249</v>
      </c>
      <c r="H247" s="0" t="n">
        <v>0</v>
      </c>
      <c r="I247" s="0" t="n">
        <v>0</v>
      </c>
      <c r="J247" s="0" t="n">
        <v>0</v>
      </c>
      <c r="K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v>0.0119047619047619</v>
      </c>
      <c r="F248" s="0" t="n">
        <v>0.036144578313253</v>
      </c>
      <c r="G248" s="0" t="n">
        <v>9.83285283993115</v>
      </c>
      <c r="H248" s="0" t="n">
        <v>0</v>
      </c>
      <c r="I248" s="0" t="n">
        <v>0</v>
      </c>
      <c r="J248" s="0" t="n">
        <v>0</v>
      </c>
      <c r="K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v>0.0357142857142857</v>
      </c>
      <c r="F249" s="0" t="n">
        <v>0.036144578313253</v>
      </c>
      <c r="G249" s="0" t="n">
        <v>9.83261474469306</v>
      </c>
      <c r="H249" s="0" t="n">
        <v>0</v>
      </c>
      <c r="I249" s="0" t="n">
        <v>0</v>
      </c>
      <c r="J249" s="0" t="n">
        <v>0</v>
      </c>
      <c r="K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v>0.0238095238095238</v>
      </c>
      <c r="F250" s="0" t="n">
        <v>0.0481927710843373</v>
      </c>
      <c r="G250" s="0" t="n">
        <v>9.83261331038439</v>
      </c>
      <c r="H250" s="0" t="n">
        <v>0</v>
      </c>
      <c r="I250" s="0" t="n">
        <v>0</v>
      </c>
      <c r="J250" s="0" t="n">
        <v>0</v>
      </c>
      <c r="K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v>0.0119047619047619</v>
      </c>
      <c r="F251" s="0" t="n">
        <v>0.036144578313253</v>
      </c>
      <c r="G251" s="0" t="n">
        <v>9.80507506215337</v>
      </c>
      <c r="H251" s="0" t="n">
        <v>0</v>
      </c>
      <c r="I251" s="0" t="n">
        <v>0</v>
      </c>
      <c r="J251" s="0" t="n">
        <v>0</v>
      </c>
      <c r="K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v>0.0119047619047619</v>
      </c>
      <c r="F252" s="0" t="n">
        <v>0.0481927710843373</v>
      </c>
      <c r="G252" s="0" t="n">
        <v>9.83273235800344</v>
      </c>
      <c r="H252" s="0" t="n">
        <v>0</v>
      </c>
      <c r="I252" s="0" t="n">
        <v>0</v>
      </c>
      <c r="J252" s="0" t="n">
        <v>0</v>
      </c>
      <c r="K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v>0.0238095238095238</v>
      </c>
      <c r="F253" s="0" t="n">
        <v>0.036144578313253</v>
      </c>
      <c r="G253" s="0" t="n">
        <v>9.83273379231211</v>
      </c>
      <c r="H253" s="0" t="n">
        <v>0</v>
      </c>
      <c r="I253" s="0" t="n">
        <v>0</v>
      </c>
      <c r="J253" s="0" t="n">
        <v>0</v>
      </c>
      <c r="K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0.0481927710843373</v>
      </c>
      <c r="G254" s="0" t="n">
        <v>9.83285140562249</v>
      </c>
      <c r="H254" s="0" t="n">
        <v>0</v>
      </c>
      <c r="I254" s="0" t="n">
        <v>0</v>
      </c>
      <c r="J254" s="0" t="n">
        <v>0</v>
      </c>
      <c r="K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v>0.0119047619047619</v>
      </c>
      <c r="F255" s="0" t="n">
        <v>0.0481927710843373</v>
      </c>
      <c r="G255" s="0" t="n">
        <v>9.83273235800344</v>
      </c>
      <c r="H255" s="0" t="n">
        <v>0</v>
      </c>
      <c r="I255" s="0" t="n">
        <v>0</v>
      </c>
      <c r="J255" s="0" t="n">
        <v>0</v>
      </c>
      <c r="K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v>0.0238095238095238</v>
      </c>
      <c r="F256" s="0" t="n">
        <v>0.0481927710843373</v>
      </c>
      <c r="G256" s="0" t="n">
        <v>9.83261331038439</v>
      </c>
      <c r="H256" s="0" t="n">
        <v>0</v>
      </c>
      <c r="I256" s="0" t="n">
        <v>0</v>
      </c>
      <c r="J256" s="0" t="n">
        <v>0</v>
      </c>
      <c r="K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v>0.0119047619047619</v>
      </c>
      <c r="F257" s="0" t="n">
        <v>0.0481927710843373</v>
      </c>
      <c r="G257" s="0" t="n">
        <v>9.83273235800344</v>
      </c>
      <c r="H257" s="0" t="n">
        <v>0</v>
      </c>
      <c r="I257" s="0" t="n">
        <v>0</v>
      </c>
      <c r="J257" s="0" t="n">
        <v>0</v>
      </c>
      <c r="K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v>0.0238095238095238</v>
      </c>
      <c r="F258" s="0" t="n">
        <v>0.0602409638554217</v>
      </c>
      <c r="G258" s="0" t="n">
        <v>9.83249282845668</v>
      </c>
      <c r="H258" s="0" t="n">
        <v>0</v>
      </c>
      <c r="I258" s="0" t="n">
        <v>0</v>
      </c>
      <c r="J258" s="0" t="n">
        <v>0</v>
      </c>
      <c r="K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v>0.0119047619047619</v>
      </c>
      <c r="F259" s="0" t="n">
        <v>0.0602409638554217</v>
      </c>
      <c r="G259" s="0" t="n">
        <v>9.83261187607573</v>
      </c>
      <c r="H259" s="0" t="n">
        <v>0</v>
      </c>
      <c r="I259" s="0" t="n">
        <v>0</v>
      </c>
      <c r="J259" s="0" t="n">
        <v>0</v>
      </c>
      <c r="K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v>0.0238095238095238</v>
      </c>
      <c r="F260" s="0" t="n">
        <v>0.0481927710843373</v>
      </c>
      <c r="G260" s="0" t="n">
        <v>9.80483553260662</v>
      </c>
      <c r="H260" s="0" t="n">
        <v>0</v>
      </c>
      <c r="I260" s="0" t="n">
        <v>0</v>
      </c>
      <c r="J260" s="0" t="n">
        <v>0</v>
      </c>
      <c r="K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v>0.0238095238095238</v>
      </c>
      <c r="F261" s="0" t="n">
        <v>0.0481927710843373</v>
      </c>
      <c r="G261" s="0" t="n">
        <v>9.80483553260662</v>
      </c>
      <c r="H261" s="0" t="n">
        <v>0</v>
      </c>
      <c r="I261" s="0" t="n">
        <v>0</v>
      </c>
      <c r="J261" s="0" t="n">
        <v>0</v>
      </c>
      <c r="K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v>0.0119047619047619</v>
      </c>
      <c r="F262" s="0" t="n">
        <v>0.0481927710843373</v>
      </c>
      <c r="G262" s="0" t="n">
        <v>9.80495458022567</v>
      </c>
      <c r="H262" s="0" t="n">
        <v>0</v>
      </c>
      <c r="I262" s="0" t="n">
        <v>0</v>
      </c>
      <c r="J262" s="0" t="n">
        <v>0</v>
      </c>
      <c r="K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v>0.0119047619047619</v>
      </c>
      <c r="F263" s="0" t="n">
        <v>0.0481927710843373</v>
      </c>
      <c r="G263" s="0" t="n">
        <v>9.83273235800344</v>
      </c>
      <c r="H263" s="0" t="n">
        <v>0</v>
      </c>
      <c r="I263" s="0" t="n">
        <v>0</v>
      </c>
      <c r="J263" s="0" t="n">
        <v>0</v>
      </c>
      <c r="K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v>0.0119047619047619</v>
      </c>
      <c r="F264" s="0" t="n">
        <v>0.0481927710843373</v>
      </c>
      <c r="G264" s="0" t="n">
        <v>9.80495458022567</v>
      </c>
      <c r="H264" s="0" t="n">
        <v>0</v>
      </c>
      <c r="I264" s="0" t="n">
        <v>0</v>
      </c>
      <c r="J264" s="0" t="n">
        <v>0</v>
      </c>
      <c r="K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v>0.0238095238095238</v>
      </c>
      <c r="F265" s="0" t="n">
        <v>0.036144578313253</v>
      </c>
      <c r="G265" s="0" t="n">
        <v>9.83273379231211</v>
      </c>
      <c r="H265" s="0" t="n">
        <v>0</v>
      </c>
      <c r="I265" s="0" t="n">
        <v>0</v>
      </c>
      <c r="J265" s="0" t="n">
        <v>0</v>
      </c>
      <c r="K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0.036144578313253</v>
      </c>
      <c r="G266" s="0" t="n">
        <v>9.8329718875502</v>
      </c>
      <c r="H266" s="0" t="n">
        <v>0</v>
      </c>
      <c r="I266" s="0" t="n">
        <v>0</v>
      </c>
      <c r="J266" s="0" t="n">
        <v>0</v>
      </c>
      <c r="K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v>0.0238095238095238</v>
      </c>
      <c r="F267" s="0" t="n">
        <v>0.036144578313253</v>
      </c>
      <c r="G267" s="0" t="n">
        <v>9.83273379231211</v>
      </c>
      <c r="H267" s="0" t="n">
        <v>0</v>
      </c>
      <c r="I267" s="0" t="n">
        <v>0</v>
      </c>
      <c r="J267" s="0" t="n">
        <v>0</v>
      </c>
      <c r="K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0.036144578313253</v>
      </c>
      <c r="G268" s="0" t="n">
        <v>9.80519410977242</v>
      </c>
      <c r="H268" s="0" t="n">
        <v>0</v>
      </c>
      <c r="I268" s="0" t="n">
        <v>0</v>
      </c>
      <c r="J268" s="0" t="n">
        <v>0</v>
      </c>
      <c r="K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v>-0.0119047619047619</v>
      </c>
      <c r="F269" s="0" t="n">
        <v>0.0481927710843373</v>
      </c>
      <c r="G269" s="0" t="n">
        <v>9.83297045324154</v>
      </c>
      <c r="H269" s="0" t="n">
        <v>0</v>
      </c>
      <c r="I269" s="0" t="n">
        <v>0</v>
      </c>
      <c r="J269" s="0" t="n">
        <v>0</v>
      </c>
      <c r="K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v>0.0238095238095238</v>
      </c>
      <c r="F270" s="0" t="n">
        <v>0.0481927710843373</v>
      </c>
      <c r="G270" s="0" t="n">
        <v>9.83261331038439</v>
      </c>
      <c r="H270" s="0" t="n">
        <v>0</v>
      </c>
      <c r="I270" s="0" t="n">
        <v>0</v>
      </c>
      <c r="J270" s="0" t="n">
        <v>0</v>
      </c>
      <c r="K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v>0.0238095238095238</v>
      </c>
      <c r="F271" s="0" t="n">
        <v>0.036144578313253</v>
      </c>
      <c r="G271" s="0" t="n">
        <v>9.83273379231211</v>
      </c>
      <c r="H271" s="0" t="n">
        <v>0</v>
      </c>
      <c r="I271" s="0" t="n">
        <v>0</v>
      </c>
      <c r="J271" s="0" t="n">
        <v>0</v>
      </c>
      <c r="K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v>0.0238095238095238</v>
      </c>
      <c r="F272" s="0" t="n">
        <v>0.0481927710843373</v>
      </c>
      <c r="G272" s="0" t="n">
        <v>9.80483553260662</v>
      </c>
      <c r="H272" s="0" t="n">
        <v>0</v>
      </c>
      <c r="I272" s="0" t="n">
        <v>0</v>
      </c>
      <c r="J272" s="0" t="n">
        <v>0</v>
      </c>
      <c r="K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v>0.0119047619047619</v>
      </c>
      <c r="F273" s="0" t="n">
        <v>0.0481927710843373</v>
      </c>
      <c r="G273" s="0" t="n">
        <v>9.83273235800344</v>
      </c>
      <c r="H273" s="0" t="n">
        <v>0</v>
      </c>
      <c r="I273" s="0" t="n">
        <v>0</v>
      </c>
      <c r="J273" s="0" t="n">
        <v>0</v>
      </c>
      <c r="K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v>0.0238095238095238</v>
      </c>
      <c r="F274" s="0" t="n">
        <v>0.0481927710843373</v>
      </c>
      <c r="G274" s="0" t="n">
        <v>9.83261331038439</v>
      </c>
      <c r="H274" s="0" t="n">
        <v>0</v>
      </c>
      <c r="I274" s="0" t="n">
        <v>0</v>
      </c>
      <c r="J274" s="0" t="n">
        <v>0</v>
      </c>
      <c r="K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v>0.0238095238095238</v>
      </c>
      <c r="F275" s="0" t="n">
        <v>0.0240963855421687</v>
      </c>
      <c r="G275" s="0" t="n">
        <v>9.83285427423982</v>
      </c>
      <c r="H275" s="0" t="n">
        <v>0</v>
      </c>
      <c r="I275" s="0" t="n">
        <v>0</v>
      </c>
      <c r="J275" s="0" t="n">
        <v>0</v>
      </c>
      <c r="K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v>0.0238095238095238</v>
      </c>
      <c r="F276" s="0" t="n">
        <v>0.036144578313253</v>
      </c>
      <c r="G276" s="0" t="n">
        <v>9.83273379231211</v>
      </c>
      <c r="H276" s="0" t="n">
        <v>0</v>
      </c>
      <c r="I276" s="0" t="n">
        <v>0</v>
      </c>
      <c r="J276" s="0" t="n">
        <v>0</v>
      </c>
      <c r="K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v>0.0119047619047619</v>
      </c>
      <c r="F277" s="0" t="n">
        <v>0.036144578313253</v>
      </c>
      <c r="G277" s="0" t="n">
        <v>9.83285283993115</v>
      </c>
      <c r="H277" s="0" t="n">
        <v>0</v>
      </c>
      <c r="I277" s="0" t="n">
        <v>0</v>
      </c>
      <c r="J277" s="0" t="n">
        <v>0</v>
      </c>
      <c r="K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v>0.0119047619047619</v>
      </c>
      <c r="F278" s="0" t="n">
        <v>0.0602409638554217</v>
      </c>
      <c r="G278" s="0" t="n">
        <v>9.83261187607573</v>
      </c>
      <c r="H278" s="0" t="n">
        <v>0</v>
      </c>
      <c r="I278" s="0" t="n">
        <v>0</v>
      </c>
      <c r="J278" s="0" t="n">
        <v>0</v>
      </c>
      <c r="K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v>0.0119047619047619</v>
      </c>
      <c r="F279" s="0" t="n">
        <v>0.036144578313253</v>
      </c>
      <c r="G279" s="0" t="n">
        <v>9.83285283993115</v>
      </c>
      <c r="H279" s="0" t="n">
        <v>0</v>
      </c>
      <c r="I279" s="0" t="n">
        <v>0</v>
      </c>
      <c r="J279" s="0" t="n">
        <v>0</v>
      </c>
      <c r="K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v>0.0119047619047619</v>
      </c>
      <c r="F280" s="0" t="n">
        <v>0.036144578313253</v>
      </c>
      <c r="G280" s="0" t="n">
        <v>9.83285283993115</v>
      </c>
      <c r="H280" s="0" t="n">
        <v>0</v>
      </c>
      <c r="I280" s="0" t="n">
        <v>0</v>
      </c>
      <c r="J280" s="0" t="n">
        <v>0</v>
      </c>
      <c r="K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v>0.0119047619047619</v>
      </c>
      <c r="F281" s="0" t="n">
        <v>0.036144578313253</v>
      </c>
      <c r="G281" s="0" t="n">
        <v>9.83285283993115</v>
      </c>
      <c r="H281" s="0" t="n">
        <v>0</v>
      </c>
      <c r="I281" s="0" t="n">
        <v>0</v>
      </c>
      <c r="J281" s="0" t="n">
        <v>0</v>
      </c>
      <c r="K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v>0.0357142857142857</v>
      </c>
      <c r="F282" s="0" t="n">
        <v>0.036144578313253</v>
      </c>
      <c r="G282" s="0" t="n">
        <v>9.83261474469306</v>
      </c>
      <c r="H282" s="0" t="n">
        <v>0</v>
      </c>
      <c r="I282" s="0" t="n">
        <v>0</v>
      </c>
      <c r="J282" s="0" t="n">
        <v>0</v>
      </c>
      <c r="K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v>0.0119047619047619</v>
      </c>
      <c r="F283" s="0" t="n">
        <v>0.0481927710843373</v>
      </c>
      <c r="G283" s="0" t="n">
        <v>9.86051013578122</v>
      </c>
      <c r="H283" s="0" t="n">
        <v>0</v>
      </c>
      <c r="I283" s="0" t="n">
        <v>0</v>
      </c>
      <c r="J283" s="0" t="n">
        <v>0</v>
      </c>
      <c r="K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v>0.0119047619047619</v>
      </c>
      <c r="F284" s="0" t="n">
        <v>0.0481927710843373</v>
      </c>
      <c r="G284" s="0" t="n">
        <v>9.83273235800344</v>
      </c>
      <c r="H284" s="0" t="n">
        <v>0</v>
      </c>
      <c r="I284" s="0" t="n">
        <v>0</v>
      </c>
      <c r="J284" s="0" t="n">
        <v>0</v>
      </c>
      <c r="K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v>0.0238095238095238</v>
      </c>
      <c r="F285" s="0" t="n">
        <v>0.036144578313253</v>
      </c>
      <c r="G285" s="0" t="n">
        <v>9.83273379231211</v>
      </c>
      <c r="H285" s="0" t="n">
        <v>0</v>
      </c>
      <c r="I285" s="0" t="n">
        <v>0</v>
      </c>
      <c r="J285" s="0" t="n">
        <v>0</v>
      </c>
      <c r="K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v>0.0119047619047619</v>
      </c>
      <c r="F286" s="0" t="n">
        <v>0.0481927710843373</v>
      </c>
      <c r="G286" s="0" t="n">
        <v>9.80495458022567</v>
      </c>
      <c r="H286" s="0" t="n">
        <v>0</v>
      </c>
      <c r="I286" s="0" t="n">
        <v>0</v>
      </c>
      <c r="J286" s="0" t="n">
        <v>0</v>
      </c>
      <c r="K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v>0.0119047619047619</v>
      </c>
      <c r="F287" s="0" t="n">
        <v>0.0481927710843373</v>
      </c>
      <c r="G287" s="0" t="n">
        <v>9.83273235800344</v>
      </c>
      <c r="H287" s="0" t="n">
        <v>0</v>
      </c>
      <c r="I287" s="0" t="n">
        <v>0</v>
      </c>
      <c r="J287" s="0" t="n">
        <v>0</v>
      </c>
      <c r="K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v>0.0238095238095238</v>
      </c>
      <c r="F288" s="0" t="n">
        <v>0.036144578313253</v>
      </c>
      <c r="G288" s="0" t="n">
        <v>9.83273379231211</v>
      </c>
      <c r="H288" s="0" t="n">
        <v>0</v>
      </c>
      <c r="I288" s="0" t="n">
        <v>0</v>
      </c>
      <c r="J288" s="0" t="n">
        <v>0</v>
      </c>
      <c r="K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v>0.0119047619047619</v>
      </c>
      <c r="F289" s="0" t="n">
        <v>0.036144578313253</v>
      </c>
      <c r="G289" s="0" t="n">
        <v>9.83285283993115</v>
      </c>
      <c r="H289" s="0" t="n">
        <v>0</v>
      </c>
      <c r="I289" s="0" t="n">
        <v>0</v>
      </c>
      <c r="J289" s="0" t="n">
        <v>0</v>
      </c>
      <c r="K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v>0.0119047619047619</v>
      </c>
      <c r="F290" s="0" t="n">
        <v>0.036144578313253</v>
      </c>
      <c r="G290" s="0" t="n">
        <v>9.83285283993115</v>
      </c>
      <c r="H290" s="0" t="n">
        <v>0</v>
      </c>
      <c r="I290" s="0" t="n">
        <v>0</v>
      </c>
      <c r="J290" s="0" t="n">
        <v>0</v>
      </c>
      <c r="K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v>0</v>
      </c>
      <c r="F291" s="0" t="n">
        <v>0.0481927710843373</v>
      </c>
      <c r="G291" s="0" t="n">
        <v>9.83285140562249</v>
      </c>
      <c r="H291" s="0" t="n">
        <v>0</v>
      </c>
      <c r="I291" s="0" t="n">
        <v>0</v>
      </c>
      <c r="J291" s="0" t="n">
        <v>0</v>
      </c>
      <c r="K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v>-0.0119047619047619</v>
      </c>
      <c r="F292" s="0" t="n">
        <v>0.0481927710843373</v>
      </c>
      <c r="G292" s="0" t="n">
        <v>9.80519267546376</v>
      </c>
      <c r="H292" s="0" t="n">
        <v>0</v>
      </c>
      <c r="I292" s="0" t="n">
        <v>0</v>
      </c>
      <c r="J292" s="0" t="n">
        <v>0</v>
      </c>
      <c r="K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v>0</v>
      </c>
      <c r="F293" s="0" t="n">
        <v>0.0481927710843373</v>
      </c>
      <c r="G293" s="0" t="n">
        <v>9.80507362784471</v>
      </c>
      <c r="H293" s="0" t="n">
        <v>0</v>
      </c>
      <c r="I293" s="0" t="n">
        <v>0</v>
      </c>
      <c r="J293" s="0" t="n">
        <v>0</v>
      </c>
      <c r="K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v>0.0238095238095238</v>
      </c>
      <c r="F294" s="0" t="n">
        <v>0.0481927710843373</v>
      </c>
      <c r="G294" s="0" t="n">
        <v>9.80483553260662</v>
      </c>
      <c r="H294" s="0" t="n">
        <v>0</v>
      </c>
      <c r="I294" s="0" t="n">
        <v>0</v>
      </c>
      <c r="J294" s="0" t="n">
        <v>0</v>
      </c>
      <c r="K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v>0.0119047619047619</v>
      </c>
      <c r="F295" s="0" t="n">
        <v>0.0481927710843373</v>
      </c>
      <c r="G295" s="0" t="n">
        <v>9.80495458022567</v>
      </c>
      <c r="H295" s="0" t="n">
        <v>0</v>
      </c>
      <c r="I295" s="0" t="n">
        <v>0</v>
      </c>
      <c r="J295" s="0" t="n">
        <v>0</v>
      </c>
      <c r="K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v>0.0357142857142857</v>
      </c>
      <c r="F296" s="0" t="n">
        <v>0.036144578313253</v>
      </c>
      <c r="G296" s="0" t="n">
        <v>9.83261474469306</v>
      </c>
      <c r="H296" s="0" t="n">
        <v>0</v>
      </c>
      <c r="I296" s="0" t="n">
        <v>0</v>
      </c>
      <c r="J296" s="0" t="n">
        <v>0</v>
      </c>
      <c r="K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v>0.0119047619047619</v>
      </c>
      <c r="F297" s="0" t="n">
        <v>0.0481927710843373</v>
      </c>
      <c r="G297" s="0" t="n">
        <v>9.83273235800344</v>
      </c>
      <c r="H297" s="0" t="n">
        <v>0</v>
      </c>
      <c r="I297" s="0" t="n">
        <v>0</v>
      </c>
      <c r="J297" s="0" t="n">
        <v>0</v>
      </c>
      <c r="K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v>0.0119047619047619</v>
      </c>
      <c r="F298" s="0" t="n">
        <v>0.036144578313253</v>
      </c>
      <c r="G298" s="0" t="n">
        <v>9.83285283993115</v>
      </c>
      <c r="H298" s="0" t="n">
        <v>0</v>
      </c>
      <c r="I298" s="0" t="n">
        <v>0</v>
      </c>
      <c r="J298" s="0" t="n">
        <v>0</v>
      </c>
      <c r="K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v>0.0119047619047619</v>
      </c>
      <c r="F299" s="0" t="n">
        <v>0.036144578313253</v>
      </c>
      <c r="G299" s="0" t="n">
        <v>9.83285283993115</v>
      </c>
      <c r="H299" s="0" t="n">
        <v>0</v>
      </c>
      <c r="I299" s="0" t="n">
        <v>0</v>
      </c>
      <c r="J299" s="0" t="n">
        <v>0</v>
      </c>
      <c r="K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v>0.0238095238095238</v>
      </c>
      <c r="F300" s="0" t="n">
        <v>0.0481927710843373</v>
      </c>
      <c r="G300" s="0" t="n">
        <v>9.80483553260662</v>
      </c>
      <c r="H300" s="0" t="n">
        <v>0</v>
      </c>
      <c r="I300" s="0" t="n">
        <v>0</v>
      </c>
      <c r="J300" s="0" t="n">
        <v>0</v>
      </c>
      <c r="K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v>0.0238095238095238</v>
      </c>
      <c r="F301" s="0" t="n">
        <v>0.0481927710843373</v>
      </c>
      <c r="G301" s="0" t="n">
        <v>9.80483553260662</v>
      </c>
      <c r="H301" s="0" t="n">
        <v>0</v>
      </c>
      <c r="I301" s="0" t="n">
        <v>0</v>
      </c>
      <c r="J301" s="0" t="n">
        <v>0</v>
      </c>
      <c r="K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v>0.0238095238095238</v>
      </c>
      <c r="F302" s="0" t="n">
        <v>0.0481927710843373</v>
      </c>
      <c r="G302" s="0" t="n">
        <v>9.80483553260662</v>
      </c>
      <c r="H302" s="0" t="n">
        <v>0</v>
      </c>
      <c r="I302" s="0" t="n">
        <v>0</v>
      </c>
      <c r="J302" s="0" t="n">
        <v>0</v>
      </c>
      <c r="K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0.036144578313253</v>
      </c>
      <c r="G303" s="0" t="n">
        <v>9.80519410977242</v>
      </c>
      <c r="H303" s="0" t="n">
        <v>0</v>
      </c>
      <c r="I303" s="0" t="n">
        <v>0</v>
      </c>
      <c r="J303" s="0" t="n">
        <v>0</v>
      </c>
      <c r="K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v>0</v>
      </c>
      <c r="F304" s="0" t="n">
        <v>0.0481927710843373</v>
      </c>
      <c r="G304" s="0" t="n">
        <v>9.80507362784471</v>
      </c>
      <c r="H304" s="0" t="n">
        <v>0</v>
      </c>
      <c r="I304" s="0" t="n">
        <v>0</v>
      </c>
      <c r="J304" s="0" t="n">
        <v>0</v>
      </c>
      <c r="K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v>0.0119047619047619</v>
      </c>
      <c r="F305" s="0" t="n">
        <v>0.0481927710843373</v>
      </c>
      <c r="G305" s="0" t="n">
        <v>9.83273235800344</v>
      </c>
      <c r="H305" s="0" t="n">
        <v>0</v>
      </c>
      <c r="I305" s="0" t="n">
        <v>0</v>
      </c>
      <c r="J305" s="0" t="n">
        <v>0</v>
      </c>
      <c r="K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v>0.0119047619047619</v>
      </c>
      <c r="F306" s="0" t="n">
        <v>0.0481927710843373</v>
      </c>
      <c r="G306" s="0" t="n">
        <v>9.80495458022567</v>
      </c>
      <c r="H306" s="0" t="n">
        <v>0</v>
      </c>
      <c r="I306" s="0" t="n">
        <v>0</v>
      </c>
      <c r="J306" s="0" t="n">
        <v>0</v>
      </c>
      <c r="K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v>0.0238095238095238</v>
      </c>
      <c r="F307" s="0" t="n">
        <v>0.036144578313253</v>
      </c>
      <c r="G307" s="0" t="n">
        <v>9.80495601453433</v>
      </c>
      <c r="H307" s="0" t="n">
        <v>0</v>
      </c>
      <c r="I307" s="0" t="n">
        <v>0</v>
      </c>
      <c r="J307" s="0" t="n">
        <v>0</v>
      </c>
      <c r="K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v>0.0119047619047619</v>
      </c>
      <c r="F308" s="0" t="n">
        <v>0.036144578313253</v>
      </c>
      <c r="G308" s="0" t="n">
        <v>9.80507506215337</v>
      </c>
      <c r="H308" s="0" t="n">
        <v>0</v>
      </c>
      <c r="I308" s="0" t="n">
        <v>0</v>
      </c>
      <c r="J308" s="0" t="n">
        <v>0</v>
      </c>
      <c r="K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v>-0.0119047619047619</v>
      </c>
      <c r="F309" s="0" t="n">
        <v>0.0481927710843373</v>
      </c>
      <c r="G309" s="0" t="n">
        <v>9.83297045324154</v>
      </c>
      <c r="H309" s="0" t="n">
        <v>0</v>
      </c>
      <c r="I309" s="0" t="n">
        <v>0</v>
      </c>
      <c r="J309" s="0" t="n">
        <v>0</v>
      </c>
      <c r="K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v>0.0119047619047619</v>
      </c>
      <c r="F310" s="0" t="n">
        <v>0.0481927710843373</v>
      </c>
      <c r="G310" s="0" t="n">
        <v>9.80495458022567</v>
      </c>
      <c r="H310" s="0" t="n">
        <v>0</v>
      </c>
      <c r="I310" s="0" t="n">
        <v>0</v>
      </c>
      <c r="J310" s="0" t="n">
        <v>0</v>
      </c>
      <c r="K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v>0.0119047619047619</v>
      </c>
      <c r="F311" s="0" t="n">
        <v>0.0240963855421687</v>
      </c>
      <c r="G311" s="0" t="n">
        <v>9.83297332185886</v>
      </c>
      <c r="H311" s="0" t="n">
        <v>0</v>
      </c>
      <c r="I311" s="0" t="n">
        <v>0</v>
      </c>
      <c r="J311" s="0" t="n">
        <v>0</v>
      </c>
      <c r="K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v>0.0119047619047619</v>
      </c>
      <c r="F312" s="0" t="n">
        <v>0.036144578313253</v>
      </c>
      <c r="G312" s="0" t="n">
        <v>9.83285283993115</v>
      </c>
      <c r="H312" s="0" t="n">
        <v>0</v>
      </c>
      <c r="I312" s="0" t="n">
        <v>0</v>
      </c>
      <c r="J312" s="0" t="n">
        <v>0</v>
      </c>
      <c r="K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v>0.0357142857142857</v>
      </c>
      <c r="F313" s="0" t="n">
        <v>0.036144578313253</v>
      </c>
      <c r="G313" s="0" t="n">
        <v>9.86039252247084</v>
      </c>
      <c r="H313" s="0" t="n">
        <v>0</v>
      </c>
      <c r="I313" s="0" t="n">
        <v>0</v>
      </c>
      <c r="J313" s="0" t="n">
        <v>0</v>
      </c>
      <c r="K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v>0.0238095238095238</v>
      </c>
      <c r="F314" s="0" t="n">
        <v>0.036144578313253</v>
      </c>
      <c r="G314" s="0" t="n">
        <v>9.83273379231211</v>
      </c>
      <c r="H314" s="0" t="n">
        <v>0</v>
      </c>
      <c r="I314" s="0" t="n">
        <v>0</v>
      </c>
      <c r="J314" s="0" t="n">
        <v>0</v>
      </c>
      <c r="K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v>0.0119047619047619</v>
      </c>
      <c r="F315" s="0" t="n">
        <v>0.0481927710843373</v>
      </c>
      <c r="G315" s="0" t="n">
        <v>9.80495458022567</v>
      </c>
      <c r="H315" s="0" t="n">
        <v>0</v>
      </c>
      <c r="I315" s="0" t="n">
        <v>0</v>
      </c>
      <c r="J315" s="0" t="n">
        <v>0</v>
      </c>
      <c r="K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v>0.0119047619047619</v>
      </c>
      <c r="F316" s="0" t="n">
        <v>0.036144578313253</v>
      </c>
      <c r="G316" s="0" t="n">
        <v>9.83285283993115</v>
      </c>
      <c r="H316" s="0" t="n">
        <v>0</v>
      </c>
      <c r="I316" s="0" t="n">
        <v>0</v>
      </c>
      <c r="J316" s="0" t="n">
        <v>0</v>
      </c>
      <c r="K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v>0.0119047619047619</v>
      </c>
      <c r="F317" s="0" t="n">
        <v>0.036144578313253</v>
      </c>
      <c r="G317" s="0" t="n">
        <v>9.80507506215337</v>
      </c>
      <c r="H317" s="0" t="n">
        <v>0</v>
      </c>
      <c r="I317" s="0" t="n">
        <v>0</v>
      </c>
      <c r="J317" s="0" t="n">
        <v>0</v>
      </c>
      <c r="K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v>0.0238095238095238</v>
      </c>
      <c r="F318" s="0" t="n">
        <v>0.0481927710843373</v>
      </c>
      <c r="G318" s="0" t="n">
        <v>9.83261331038439</v>
      </c>
      <c r="H318" s="0" t="n">
        <v>0</v>
      </c>
      <c r="I318" s="0" t="n">
        <v>0</v>
      </c>
      <c r="J318" s="0" t="n">
        <v>0</v>
      </c>
      <c r="K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v>0.0119047619047619</v>
      </c>
      <c r="F319" s="0" t="n">
        <v>0.036144578313253</v>
      </c>
      <c r="G319" s="0" t="n">
        <v>9.83285283993115</v>
      </c>
      <c r="H319" s="0" t="n">
        <v>0</v>
      </c>
      <c r="I319" s="0" t="n">
        <v>0</v>
      </c>
      <c r="J319" s="0" t="n">
        <v>0</v>
      </c>
      <c r="K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v>0.0238095238095238</v>
      </c>
      <c r="F320" s="0" t="n">
        <v>0.036144578313253</v>
      </c>
      <c r="G320" s="0" t="n">
        <v>9.83273379231211</v>
      </c>
      <c r="H320" s="0" t="n">
        <v>0</v>
      </c>
      <c r="I320" s="0" t="n">
        <v>0</v>
      </c>
      <c r="J320" s="0" t="n">
        <v>0</v>
      </c>
      <c r="K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v>0.0119047619047619</v>
      </c>
      <c r="F321" s="0" t="n">
        <v>0.036144578313253</v>
      </c>
      <c r="G321" s="0" t="n">
        <v>9.83285283993115</v>
      </c>
      <c r="H321" s="0" t="n">
        <v>0</v>
      </c>
      <c r="I321" s="0" t="n">
        <v>0</v>
      </c>
      <c r="J321" s="0" t="n">
        <v>0</v>
      </c>
      <c r="K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v>0.0238095238095238</v>
      </c>
      <c r="F322" s="0" t="n">
        <v>0.036144578313253</v>
      </c>
      <c r="G322" s="0" t="n">
        <v>9.83273379231211</v>
      </c>
      <c r="H322" s="0" t="n">
        <v>0</v>
      </c>
      <c r="I322" s="0" t="n">
        <v>0</v>
      </c>
      <c r="J322" s="0" t="n">
        <v>0</v>
      </c>
      <c r="K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v>0.0238095238095238</v>
      </c>
      <c r="F323" s="0" t="n">
        <v>0.0481927710843373</v>
      </c>
      <c r="G323" s="0" t="n">
        <v>9.83261331038439</v>
      </c>
      <c r="H323" s="0" t="n">
        <v>0</v>
      </c>
      <c r="I323" s="0" t="n">
        <v>0</v>
      </c>
      <c r="J323" s="0" t="n">
        <v>0</v>
      </c>
      <c r="K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v>0.0119047619047619</v>
      </c>
      <c r="F324" s="0" t="n">
        <v>0.0481927710843373</v>
      </c>
      <c r="G324" s="0" t="n">
        <v>9.83273235800344</v>
      </c>
      <c r="H324" s="0" t="n">
        <v>0</v>
      </c>
      <c r="I324" s="0" t="n">
        <v>0</v>
      </c>
      <c r="J324" s="0" t="n">
        <v>0</v>
      </c>
      <c r="K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v>0.0119047619047619</v>
      </c>
      <c r="F325" s="0" t="n">
        <v>0.036144578313253</v>
      </c>
      <c r="G325" s="0" t="n">
        <v>9.86063061770893</v>
      </c>
      <c r="H325" s="0" t="n">
        <v>0</v>
      </c>
      <c r="I325" s="0" t="n">
        <v>0</v>
      </c>
      <c r="J325" s="0" t="n">
        <v>0</v>
      </c>
      <c r="K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v>0.0119047619047619</v>
      </c>
      <c r="F326" s="0" t="n">
        <v>0.036144578313253</v>
      </c>
      <c r="G326" s="0" t="n">
        <v>9.83285283993115</v>
      </c>
      <c r="H326" s="0" t="n">
        <v>0</v>
      </c>
      <c r="I326" s="0" t="n">
        <v>0</v>
      </c>
      <c r="J326" s="0" t="n">
        <v>0</v>
      </c>
      <c r="K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v>0.0238095238095238</v>
      </c>
      <c r="F327" s="0" t="n">
        <v>0.0240963855421687</v>
      </c>
      <c r="G327" s="0" t="n">
        <v>9.83285427423982</v>
      </c>
      <c r="H327" s="0" t="n">
        <v>0</v>
      </c>
      <c r="I327" s="0" t="n">
        <v>0</v>
      </c>
      <c r="J327" s="0" t="n">
        <v>0</v>
      </c>
      <c r="K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v>0.0119047619047619</v>
      </c>
      <c r="F328" s="0" t="n">
        <v>0.0481927710843373</v>
      </c>
      <c r="G328" s="0" t="n">
        <v>9.83273235800344</v>
      </c>
      <c r="H328" s="0" t="n">
        <v>0</v>
      </c>
      <c r="I328" s="0" t="n">
        <v>0</v>
      </c>
      <c r="J328" s="0" t="n">
        <v>0</v>
      </c>
      <c r="K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v>0.0119047619047619</v>
      </c>
      <c r="F329" s="0" t="n">
        <v>0.036144578313253</v>
      </c>
      <c r="G329" s="0" t="n">
        <v>9.80507506215337</v>
      </c>
      <c r="H329" s="0" t="n">
        <v>0</v>
      </c>
      <c r="I329" s="0" t="n">
        <v>0</v>
      </c>
      <c r="J329" s="0" t="n">
        <v>0</v>
      </c>
      <c r="K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v>0.0119047619047619</v>
      </c>
      <c r="F330" s="0" t="n">
        <v>0.036144578313253</v>
      </c>
      <c r="G330" s="0" t="n">
        <v>9.83285283993115</v>
      </c>
      <c r="H330" s="0" t="n">
        <v>0</v>
      </c>
      <c r="I330" s="0" t="n">
        <v>0</v>
      </c>
      <c r="J330" s="0" t="n">
        <v>0</v>
      </c>
      <c r="K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v>0.0119047619047619</v>
      </c>
      <c r="F331" s="0" t="n">
        <v>0.0481927710843373</v>
      </c>
      <c r="G331" s="0" t="n">
        <v>9.83273235800344</v>
      </c>
      <c r="H331" s="0" t="n">
        <v>0</v>
      </c>
      <c r="I331" s="0" t="n">
        <v>0</v>
      </c>
      <c r="J331" s="0" t="n">
        <v>0</v>
      </c>
      <c r="K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v>0</v>
      </c>
      <c r="F332" s="0" t="n">
        <v>0.0481927710843373</v>
      </c>
      <c r="G332" s="0" t="n">
        <v>9.80507362784471</v>
      </c>
      <c r="H332" s="0" t="n">
        <v>0</v>
      </c>
      <c r="I332" s="0" t="n">
        <v>0</v>
      </c>
      <c r="J332" s="0" t="n">
        <v>0</v>
      </c>
      <c r="K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v>0.0119047619047619</v>
      </c>
      <c r="F333" s="0" t="n">
        <v>0.0481927710843373</v>
      </c>
      <c r="G333" s="0" t="n">
        <v>9.83273235800344</v>
      </c>
      <c r="H333" s="0" t="n">
        <v>0</v>
      </c>
      <c r="I333" s="0" t="n">
        <v>0</v>
      </c>
      <c r="J333" s="0" t="n">
        <v>0</v>
      </c>
      <c r="K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v>0</v>
      </c>
      <c r="F334" s="0" t="n">
        <v>0.0481927710843373</v>
      </c>
      <c r="G334" s="0" t="n">
        <v>9.80507362784471</v>
      </c>
      <c r="H334" s="0" t="n">
        <v>0</v>
      </c>
      <c r="I334" s="0" t="n">
        <v>0</v>
      </c>
      <c r="J334" s="0" t="n">
        <v>0</v>
      </c>
      <c r="K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v>0.0119047619047619</v>
      </c>
      <c r="F335" s="0" t="n">
        <v>0.036144578313253</v>
      </c>
      <c r="G335" s="0" t="n">
        <v>9.83285283993115</v>
      </c>
      <c r="H335" s="0" t="n">
        <v>0</v>
      </c>
      <c r="I335" s="0" t="n">
        <v>0</v>
      </c>
      <c r="J335" s="0" t="n">
        <v>0</v>
      </c>
      <c r="K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v>0.0119047619047619</v>
      </c>
      <c r="F336" s="0" t="n">
        <v>0.0481927710843373</v>
      </c>
      <c r="G336" s="0" t="n">
        <v>9.80495458022567</v>
      </c>
      <c r="H336" s="0" t="n">
        <v>0</v>
      </c>
      <c r="I336" s="0" t="n">
        <v>0</v>
      </c>
      <c r="J336" s="0" t="n">
        <v>0</v>
      </c>
      <c r="K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v>0</v>
      </c>
      <c r="F337" s="0" t="n">
        <v>0.036144578313253</v>
      </c>
      <c r="G337" s="0" t="n">
        <v>9.80519410977242</v>
      </c>
      <c r="H337" s="0" t="n">
        <v>0</v>
      </c>
      <c r="I337" s="0" t="n">
        <v>0</v>
      </c>
      <c r="J337" s="0" t="n">
        <v>0</v>
      </c>
      <c r="K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v>0.0119047619047619</v>
      </c>
      <c r="F338" s="0" t="n">
        <v>0.0481927710843373</v>
      </c>
      <c r="G338" s="0" t="n">
        <v>9.80495458022567</v>
      </c>
      <c r="H338" s="0" t="n">
        <v>0</v>
      </c>
      <c r="I338" s="0" t="n">
        <v>0</v>
      </c>
      <c r="J338" s="0" t="n">
        <v>0</v>
      </c>
      <c r="K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v>0.0119047619047619</v>
      </c>
      <c r="F339" s="0" t="n">
        <v>0.0602409638554217</v>
      </c>
      <c r="G339" s="0" t="n">
        <v>9.80483409829795</v>
      </c>
      <c r="H339" s="0" t="n">
        <v>0</v>
      </c>
      <c r="I339" s="0" t="n">
        <v>0</v>
      </c>
      <c r="J339" s="0" t="n">
        <v>0</v>
      </c>
      <c r="K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v>0.0119047619047619</v>
      </c>
      <c r="F340" s="0" t="n">
        <v>0.072289156626506</v>
      </c>
      <c r="G340" s="0" t="n">
        <v>9.83249139414802</v>
      </c>
      <c r="H340" s="0" t="n">
        <v>0</v>
      </c>
      <c r="I340" s="0" t="n">
        <v>0</v>
      </c>
      <c r="J340" s="0" t="n">
        <v>0</v>
      </c>
      <c r="K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v>0.0238095238095238</v>
      </c>
      <c r="F341" s="0" t="n">
        <v>0.0481927710843373</v>
      </c>
      <c r="G341" s="0" t="n">
        <v>9.83261331038439</v>
      </c>
      <c r="H341" s="0" t="n">
        <v>0</v>
      </c>
      <c r="I341" s="0" t="n">
        <v>0</v>
      </c>
      <c r="J341" s="0" t="n">
        <v>0</v>
      </c>
      <c r="K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v>0.0238095238095238</v>
      </c>
      <c r="F342" s="0" t="n">
        <v>0.0481927710843373</v>
      </c>
      <c r="G342" s="0" t="n">
        <v>9.83261331038439</v>
      </c>
      <c r="H342" s="0" t="n">
        <v>0</v>
      </c>
      <c r="I342" s="0" t="n">
        <v>0</v>
      </c>
      <c r="J342" s="0" t="n">
        <v>0</v>
      </c>
      <c r="K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v>0.0238095238095238</v>
      </c>
      <c r="F343" s="0" t="n">
        <v>0.0602409638554217</v>
      </c>
      <c r="G343" s="0" t="n">
        <v>9.80471505067891</v>
      </c>
      <c r="H343" s="0" t="n">
        <v>0</v>
      </c>
      <c r="I343" s="0" t="n">
        <v>0</v>
      </c>
      <c r="J343" s="0" t="n">
        <v>0</v>
      </c>
      <c r="K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v>0.0119047619047619</v>
      </c>
      <c r="F344" s="0" t="n">
        <v>0.0481927710843373</v>
      </c>
      <c r="G344" s="0" t="n">
        <v>9.80495458022567</v>
      </c>
      <c r="H344" s="0" t="n">
        <v>0</v>
      </c>
      <c r="I344" s="0" t="n">
        <v>0</v>
      </c>
      <c r="J344" s="0" t="n">
        <v>0</v>
      </c>
      <c r="K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v>0.0119047619047619</v>
      </c>
      <c r="F345" s="0" t="n">
        <v>0.0481927710843373</v>
      </c>
      <c r="G345" s="0" t="n">
        <v>9.83273235800344</v>
      </c>
      <c r="H345" s="0" t="n">
        <v>0</v>
      </c>
      <c r="I345" s="0" t="n">
        <v>0</v>
      </c>
      <c r="J345" s="0" t="n">
        <v>0</v>
      </c>
      <c r="K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v>0.0238095238095238</v>
      </c>
      <c r="F346" s="0" t="n">
        <v>0.036144578313253</v>
      </c>
      <c r="G346" s="0" t="n">
        <v>9.83273379231211</v>
      </c>
      <c r="H346" s="0" t="n">
        <v>0</v>
      </c>
      <c r="I346" s="0" t="n">
        <v>0</v>
      </c>
      <c r="J346" s="0" t="n">
        <v>0</v>
      </c>
      <c r="K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v>0.0119047619047619</v>
      </c>
      <c r="F347" s="0" t="n">
        <v>0.036144578313253</v>
      </c>
      <c r="G347" s="0" t="n">
        <v>9.83285283993115</v>
      </c>
      <c r="H347" s="0" t="n">
        <v>0</v>
      </c>
      <c r="I347" s="0" t="n">
        <v>0</v>
      </c>
      <c r="J347" s="0" t="n">
        <v>0</v>
      </c>
      <c r="K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v>0.0238095238095238</v>
      </c>
      <c r="F348" s="0" t="n">
        <v>0.036144578313253</v>
      </c>
      <c r="G348" s="0" t="n">
        <v>9.83273379231211</v>
      </c>
      <c r="H348" s="0" t="n">
        <v>0</v>
      </c>
      <c r="I348" s="0" t="n">
        <v>0</v>
      </c>
      <c r="J348" s="0" t="n">
        <v>0</v>
      </c>
      <c r="K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v>0.0238095238095238</v>
      </c>
      <c r="F349" s="0" t="n">
        <v>0.0602409638554217</v>
      </c>
      <c r="G349" s="0" t="n">
        <v>9.80471505067891</v>
      </c>
      <c r="H349" s="0" t="n">
        <v>0</v>
      </c>
      <c r="I349" s="0" t="n">
        <v>0</v>
      </c>
      <c r="J349" s="0" t="n">
        <v>0</v>
      </c>
      <c r="K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v>0.0357142857142857</v>
      </c>
      <c r="F350" s="0" t="n">
        <v>0.0481927710843373</v>
      </c>
      <c r="G350" s="0" t="n">
        <v>9.83249426276535</v>
      </c>
      <c r="H350" s="0" t="n">
        <v>0</v>
      </c>
      <c r="I350" s="0" t="n">
        <v>0</v>
      </c>
      <c r="J350" s="0" t="n">
        <v>0</v>
      </c>
      <c r="K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v>0.0119047619047619</v>
      </c>
      <c r="F351" s="0" t="n">
        <v>0.036144578313253</v>
      </c>
      <c r="G351" s="0" t="n">
        <v>9.83285283993115</v>
      </c>
      <c r="H351" s="0" t="n">
        <v>0</v>
      </c>
      <c r="I351" s="0" t="n">
        <v>0</v>
      </c>
      <c r="J351" s="0" t="n">
        <v>0</v>
      </c>
      <c r="K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v>0.0238095238095238</v>
      </c>
      <c r="F352" s="0" t="n">
        <v>0.036144578313253</v>
      </c>
      <c r="G352" s="0" t="n">
        <v>9.83273379231211</v>
      </c>
      <c r="H352" s="0" t="n">
        <v>0</v>
      </c>
      <c r="I352" s="0" t="n">
        <v>0</v>
      </c>
      <c r="J352" s="0" t="n">
        <v>0</v>
      </c>
      <c r="K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v>0.0119047619047619</v>
      </c>
      <c r="F353" s="0" t="n">
        <v>0.036144578313253</v>
      </c>
      <c r="G353" s="0" t="n">
        <v>9.7772972843756</v>
      </c>
      <c r="H353" s="0" t="n">
        <v>0</v>
      </c>
      <c r="I353" s="0" t="n">
        <v>0</v>
      </c>
      <c r="J353" s="0" t="n">
        <v>0</v>
      </c>
      <c r="K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v>0.0119047619047619</v>
      </c>
      <c r="F354" s="0" t="n">
        <v>0.036144578313253</v>
      </c>
      <c r="G354" s="0" t="n">
        <v>9.80507506215337</v>
      </c>
      <c r="H354" s="0" t="n">
        <v>0</v>
      </c>
      <c r="I354" s="0" t="n">
        <v>0</v>
      </c>
      <c r="J354" s="0" t="n">
        <v>0</v>
      </c>
      <c r="K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v>0.0119047619047619</v>
      </c>
      <c r="F355" s="0" t="n">
        <v>0.0481927710843373</v>
      </c>
      <c r="G355" s="0" t="n">
        <v>9.83273235800344</v>
      </c>
      <c r="H355" s="0" t="n">
        <v>0</v>
      </c>
      <c r="I355" s="0" t="n">
        <v>0</v>
      </c>
      <c r="J355" s="0" t="n">
        <v>0</v>
      </c>
      <c r="K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v>0.0238095238095238</v>
      </c>
      <c r="F356" s="0" t="n">
        <v>0.0481927710843373</v>
      </c>
      <c r="G356" s="0" t="n">
        <v>9.83261331038439</v>
      </c>
      <c r="H356" s="0" t="n">
        <v>0</v>
      </c>
      <c r="I356" s="0" t="n">
        <v>0</v>
      </c>
      <c r="J356" s="0" t="n">
        <v>0</v>
      </c>
      <c r="K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v>0.0238095238095238</v>
      </c>
      <c r="F357" s="0" t="n">
        <v>0.0240963855421687</v>
      </c>
      <c r="G357" s="0" t="n">
        <v>9.83285427423982</v>
      </c>
      <c r="H357" s="0" t="n">
        <v>0</v>
      </c>
      <c r="I357" s="0" t="n">
        <v>0</v>
      </c>
      <c r="J357" s="0" t="n">
        <v>0</v>
      </c>
      <c r="K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v>0.0238095238095238</v>
      </c>
      <c r="F358" s="0" t="n">
        <v>0.036144578313253</v>
      </c>
      <c r="G358" s="0" t="n">
        <v>9.80495601453433</v>
      </c>
      <c r="H358" s="0" t="n">
        <v>0</v>
      </c>
      <c r="I358" s="0" t="n">
        <v>0</v>
      </c>
      <c r="J358" s="0" t="n">
        <v>0</v>
      </c>
      <c r="K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v>0.0238095238095238</v>
      </c>
      <c r="F359" s="0" t="n">
        <v>0.0240963855421687</v>
      </c>
      <c r="G359" s="0" t="n">
        <v>9.80507649646204</v>
      </c>
      <c r="H359" s="0" t="n">
        <v>0</v>
      </c>
      <c r="I359" s="0" t="n">
        <v>0</v>
      </c>
      <c r="J359" s="0" t="n">
        <v>0</v>
      </c>
      <c r="K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v>0.0238095238095238</v>
      </c>
      <c r="F360" s="0" t="n">
        <v>0.036144578313253</v>
      </c>
      <c r="G360" s="0" t="n">
        <v>9.83273379231211</v>
      </c>
      <c r="H360" s="0" t="n">
        <v>0</v>
      </c>
      <c r="I360" s="0" t="n">
        <v>0</v>
      </c>
      <c r="J360" s="0" t="n">
        <v>0</v>
      </c>
      <c r="K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0.036144578313253</v>
      </c>
      <c r="G361" s="0" t="n">
        <v>9.80519410977242</v>
      </c>
      <c r="H361" s="0" t="n">
        <v>0</v>
      </c>
      <c r="I361" s="0" t="n">
        <v>0</v>
      </c>
      <c r="J361" s="0" t="n">
        <v>0</v>
      </c>
      <c r="K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v>0.0119047619047619</v>
      </c>
      <c r="F362" s="0" t="n">
        <v>0.0481927710843373</v>
      </c>
      <c r="G362" s="0" t="n">
        <v>9.83273235800344</v>
      </c>
      <c r="H362" s="0" t="n">
        <v>0</v>
      </c>
      <c r="I362" s="0" t="n">
        <v>0</v>
      </c>
      <c r="J362" s="0" t="n">
        <v>0</v>
      </c>
      <c r="K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v>0.0119047619047619</v>
      </c>
      <c r="F363" s="0" t="n">
        <v>0.036144578313253</v>
      </c>
      <c r="G363" s="0" t="n">
        <v>9.83285283993115</v>
      </c>
      <c r="H363" s="0" t="n">
        <v>0</v>
      </c>
      <c r="I363" s="0" t="n">
        <v>0</v>
      </c>
      <c r="J363" s="0" t="n">
        <v>0</v>
      </c>
      <c r="K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v>0.0119047619047619</v>
      </c>
      <c r="F364" s="0" t="n">
        <v>0.0481927710843373</v>
      </c>
      <c r="G364" s="0" t="n">
        <v>9.83273235800344</v>
      </c>
      <c r="H364" s="0" t="n">
        <v>0</v>
      </c>
      <c r="I364" s="0" t="n">
        <v>0</v>
      </c>
      <c r="J364" s="0" t="n">
        <v>0</v>
      </c>
      <c r="K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0.0481927710843373</v>
      </c>
      <c r="G365" s="0" t="n">
        <v>9.83285140562249</v>
      </c>
      <c r="H365" s="0" t="n">
        <v>0</v>
      </c>
      <c r="I365" s="0" t="n">
        <v>0</v>
      </c>
      <c r="J365" s="0" t="n">
        <v>0</v>
      </c>
      <c r="K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v>0.0119047619047619</v>
      </c>
      <c r="F366" s="0" t="n">
        <v>0.0481927710843373</v>
      </c>
      <c r="G366" s="0" t="n">
        <v>9.83273235800344</v>
      </c>
      <c r="H366" s="0" t="n">
        <v>0</v>
      </c>
      <c r="I366" s="0" t="n">
        <v>0</v>
      </c>
      <c r="J366" s="0" t="n">
        <v>0</v>
      </c>
      <c r="K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v>0.0119047619047619</v>
      </c>
      <c r="F367" s="0" t="n">
        <v>0.036144578313253</v>
      </c>
      <c r="G367" s="0" t="n">
        <v>9.83285283993115</v>
      </c>
      <c r="H367" s="0" t="n">
        <v>0</v>
      </c>
      <c r="I367" s="0" t="n">
        <v>0</v>
      </c>
      <c r="J367" s="0" t="n">
        <v>0</v>
      </c>
      <c r="K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0.036144578313253</v>
      </c>
      <c r="G368" s="0" t="n">
        <v>9.8329718875502</v>
      </c>
      <c r="H368" s="0" t="n">
        <v>0</v>
      </c>
      <c r="I368" s="0" t="n">
        <v>0</v>
      </c>
      <c r="J368" s="0" t="n">
        <v>0</v>
      </c>
      <c r="K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0.0481927710843373</v>
      </c>
      <c r="G369" s="0" t="n">
        <v>9.83285140562249</v>
      </c>
      <c r="H369" s="0" t="n">
        <v>0</v>
      </c>
      <c r="I369" s="0" t="n">
        <v>0</v>
      </c>
      <c r="J369" s="0" t="n">
        <v>0</v>
      </c>
      <c r="K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v>0.0238095238095238</v>
      </c>
      <c r="F370" s="0" t="n">
        <v>0.036144578313253</v>
      </c>
      <c r="G370" s="0" t="n">
        <v>9.83273379231211</v>
      </c>
      <c r="H370" s="0" t="n">
        <v>0</v>
      </c>
      <c r="I370" s="0" t="n">
        <v>0</v>
      </c>
      <c r="J370" s="0" t="n">
        <v>0</v>
      </c>
      <c r="K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v>0.0119047619047619</v>
      </c>
      <c r="F371" s="0" t="n">
        <v>0.036144578313253</v>
      </c>
      <c r="G371" s="0" t="n">
        <v>9.83285283993115</v>
      </c>
      <c r="H371" s="0" t="n">
        <v>0</v>
      </c>
      <c r="I371" s="0" t="n">
        <v>0</v>
      </c>
      <c r="J371" s="0" t="n">
        <v>0</v>
      </c>
      <c r="K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v>0.0238095238095238</v>
      </c>
      <c r="F372" s="0" t="n">
        <v>0.036144578313253</v>
      </c>
      <c r="G372" s="0" t="n">
        <v>9.83273379231211</v>
      </c>
      <c r="H372" s="0" t="n">
        <v>0</v>
      </c>
      <c r="I372" s="0" t="n">
        <v>0</v>
      </c>
      <c r="J372" s="0" t="n">
        <v>0</v>
      </c>
      <c r="K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v>0.0238095238095238</v>
      </c>
      <c r="F373" s="0" t="n">
        <v>0.0481927710843373</v>
      </c>
      <c r="G373" s="0" t="n">
        <v>9.80483553260662</v>
      </c>
      <c r="H373" s="0" t="n">
        <v>0</v>
      </c>
      <c r="I373" s="0" t="n">
        <v>0</v>
      </c>
      <c r="J373" s="0" t="n">
        <v>0</v>
      </c>
      <c r="K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v>0.0119047619047619</v>
      </c>
      <c r="F374" s="0" t="n">
        <v>0.0481927710843373</v>
      </c>
      <c r="G374" s="0" t="n">
        <v>9.80495458022567</v>
      </c>
      <c r="H374" s="0" t="n">
        <v>0</v>
      </c>
      <c r="I374" s="0" t="n">
        <v>0</v>
      </c>
      <c r="J374" s="0" t="n">
        <v>0</v>
      </c>
      <c r="K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v>0.0357142857142857</v>
      </c>
      <c r="F375" s="0" t="n">
        <v>0.0481927710843373</v>
      </c>
      <c r="G375" s="0" t="n">
        <v>9.77693870720979</v>
      </c>
      <c r="H375" s="0" t="n">
        <v>0</v>
      </c>
      <c r="I375" s="0" t="n">
        <v>0</v>
      </c>
      <c r="J375" s="0" t="n">
        <v>0</v>
      </c>
      <c r="K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0.0481927710843373</v>
      </c>
      <c r="G376" s="0" t="n">
        <v>9.83285140562249</v>
      </c>
      <c r="H376" s="0" t="n">
        <v>0</v>
      </c>
      <c r="I376" s="0" t="n">
        <v>0</v>
      </c>
      <c r="J376" s="0" t="n">
        <v>0</v>
      </c>
      <c r="K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v>0.0119047619047619</v>
      </c>
      <c r="F377" s="0" t="n">
        <v>0.036144578313253</v>
      </c>
      <c r="G377" s="0" t="n">
        <v>9.83285283993115</v>
      </c>
      <c r="H377" s="0" t="n">
        <v>0</v>
      </c>
      <c r="I377" s="0" t="n">
        <v>0</v>
      </c>
      <c r="J377" s="0" t="n">
        <v>0</v>
      </c>
      <c r="K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v>0.0238095238095238</v>
      </c>
      <c r="F378" s="0" t="n">
        <v>0.036144578313253</v>
      </c>
      <c r="G378" s="0" t="n">
        <v>9.80495601453433</v>
      </c>
      <c r="H378" s="0" t="n">
        <v>0</v>
      </c>
      <c r="I378" s="0" t="n">
        <v>0</v>
      </c>
      <c r="J378" s="0" t="n">
        <v>0</v>
      </c>
      <c r="K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v>0.0119047619047619</v>
      </c>
      <c r="F379" s="0" t="n">
        <v>0.036144578313253</v>
      </c>
      <c r="G379" s="0" t="n">
        <v>9.80507506215337</v>
      </c>
      <c r="H379" s="0" t="n">
        <v>0</v>
      </c>
      <c r="I379" s="0" t="n">
        <v>0</v>
      </c>
      <c r="J379" s="0" t="n">
        <v>0</v>
      </c>
      <c r="K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v>0.0238095238095238</v>
      </c>
      <c r="F380" s="0" t="n">
        <v>0.036144578313253</v>
      </c>
      <c r="G380" s="0" t="n">
        <v>9.80495601453433</v>
      </c>
      <c r="H380" s="0" t="n">
        <v>0</v>
      </c>
      <c r="I380" s="0" t="n">
        <v>0</v>
      </c>
      <c r="J380" s="0" t="n">
        <v>0</v>
      </c>
      <c r="K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v>0.0357142857142857</v>
      </c>
      <c r="F381" s="0" t="n">
        <v>0.0481927710843373</v>
      </c>
      <c r="G381" s="0" t="n">
        <v>9.80471648498757</v>
      </c>
      <c r="H381" s="0" t="n">
        <v>0</v>
      </c>
      <c r="I381" s="0" t="n">
        <v>0</v>
      </c>
      <c r="J381" s="0" t="n">
        <v>0</v>
      </c>
      <c r="K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v>0.0357142857142857</v>
      </c>
      <c r="F382" s="0" t="n">
        <v>0.0481927710843373</v>
      </c>
      <c r="G382" s="0" t="n">
        <v>9.83249426276535</v>
      </c>
      <c r="H382" s="0" t="n">
        <v>0</v>
      </c>
      <c r="I382" s="0" t="n">
        <v>0</v>
      </c>
      <c r="J382" s="0" t="n">
        <v>0</v>
      </c>
      <c r="K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v>0</v>
      </c>
      <c r="F383" s="0" t="n">
        <v>0.0481927710843373</v>
      </c>
      <c r="G383" s="0" t="n">
        <v>9.83285140562249</v>
      </c>
      <c r="H383" s="0" t="n">
        <v>0</v>
      </c>
      <c r="I383" s="0" t="n">
        <v>0</v>
      </c>
      <c r="J383" s="0" t="n">
        <v>0</v>
      </c>
      <c r="K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v>0.0238095238095238</v>
      </c>
      <c r="F384" s="0" t="n">
        <v>0.0481927710843373</v>
      </c>
      <c r="G384" s="0" t="n">
        <v>9.80483553260662</v>
      </c>
      <c r="H384" s="0" t="n">
        <v>0</v>
      </c>
      <c r="I384" s="0" t="n">
        <v>0</v>
      </c>
      <c r="J384" s="0" t="n">
        <v>0</v>
      </c>
      <c r="K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v>0.0119047619047619</v>
      </c>
      <c r="F385" s="0" t="n">
        <v>0.036144578313253</v>
      </c>
      <c r="G385" s="0" t="n">
        <v>9.80507506215337</v>
      </c>
      <c r="H385" s="0" t="n">
        <v>0</v>
      </c>
      <c r="I385" s="0" t="n">
        <v>0</v>
      </c>
      <c r="J385" s="0" t="n">
        <v>0</v>
      </c>
      <c r="K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v>0.0238095238095238</v>
      </c>
      <c r="F386" s="0" t="n">
        <v>0.036144578313253</v>
      </c>
      <c r="G386" s="0" t="n">
        <v>9.83273379231211</v>
      </c>
      <c r="H386" s="0" t="n">
        <v>0</v>
      </c>
      <c r="I386" s="0" t="n">
        <v>0</v>
      </c>
      <c r="J386" s="0" t="n">
        <v>0</v>
      </c>
      <c r="K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v>0.0119047619047619</v>
      </c>
      <c r="F387" s="0" t="n">
        <v>0.0481927710843373</v>
      </c>
      <c r="G387" s="0" t="n">
        <v>9.80495458022567</v>
      </c>
      <c r="H387" s="0" t="n">
        <v>0</v>
      </c>
      <c r="I387" s="0" t="n">
        <v>0</v>
      </c>
      <c r="J387" s="0" t="n">
        <v>0</v>
      </c>
      <c r="K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v>0.0357142857142857</v>
      </c>
      <c r="F388" s="0" t="n">
        <v>0.0481927710843373</v>
      </c>
      <c r="G388" s="0" t="n">
        <v>9.83249426276535</v>
      </c>
      <c r="H388" s="0" t="n">
        <v>0</v>
      </c>
      <c r="I388" s="0" t="n">
        <v>0</v>
      </c>
      <c r="J388" s="0" t="n">
        <v>0</v>
      </c>
      <c r="K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v>0.0119047619047619</v>
      </c>
      <c r="F389" s="0" t="n">
        <v>0.0602409638554217</v>
      </c>
      <c r="G389" s="0" t="n">
        <v>9.83261187607573</v>
      </c>
      <c r="H389" s="0" t="n">
        <v>0</v>
      </c>
      <c r="I389" s="0" t="n">
        <v>0</v>
      </c>
      <c r="J389" s="0" t="n">
        <v>0</v>
      </c>
      <c r="K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v>0.0119047619047619</v>
      </c>
      <c r="F390" s="0" t="n">
        <v>0.0602409638554217</v>
      </c>
      <c r="G390" s="0" t="n">
        <v>9.80483409829795</v>
      </c>
      <c r="H390" s="0" t="n">
        <v>0</v>
      </c>
      <c r="I390" s="0" t="n">
        <v>0</v>
      </c>
      <c r="J390" s="0" t="n">
        <v>0</v>
      </c>
      <c r="K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v>0.0238095238095238</v>
      </c>
      <c r="F391" s="0" t="n">
        <v>0.0240963855421687</v>
      </c>
      <c r="G391" s="0" t="n">
        <v>9.83285427423982</v>
      </c>
      <c r="H391" s="0" t="n">
        <v>0</v>
      </c>
      <c r="I391" s="0" t="n">
        <v>0</v>
      </c>
      <c r="J391" s="0" t="n">
        <v>0</v>
      </c>
      <c r="K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v>0</v>
      </c>
      <c r="F392" s="0" t="n">
        <v>0.036144578313253</v>
      </c>
      <c r="G392" s="0" t="n">
        <v>9.8329718875502</v>
      </c>
      <c r="H392" s="0" t="n">
        <v>0</v>
      </c>
      <c r="I392" s="0" t="n">
        <v>0</v>
      </c>
      <c r="J392" s="0" t="n">
        <v>0</v>
      </c>
      <c r="K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v>0.0119047619047619</v>
      </c>
      <c r="F393" s="0" t="n">
        <v>0.036144578313253</v>
      </c>
      <c r="G393" s="0" t="n">
        <v>9.83285283993115</v>
      </c>
      <c r="H393" s="0" t="n">
        <v>0</v>
      </c>
      <c r="I393" s="0" t="n">
        <v>0</v>
      </c>
      <c r="J393" s="0" t="n">
        <v>0</v>
      </c>
      <c r="K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v>0.0119047619047619</v>
      </c>
      <c r="F394" s="0" t="n">
        <v>0.036144578313253</v>
      </c>
      <c r="G394" s="0" t="n">
        <v>9.83285283993115</v>
      </c>
      <c r="H394" s="0" t="n">
        <v>0</v>
      </c>
      <c r="I394" s="0" t="n">
        <v>0</v>
      </c>
      <c r="J394" s="0" t="n">
        <v>0</v>
      </c>
      <c r="K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v>0.0238095238095238</v>
      </c>
      <c r="F395" s="0" t="n">
        <v>0.0481927710843373</v>
      </c>
      <c r="G395" s="0" t="n">
        <v>9.83261331038439</v>
      </c>
      <c r="H395" s="0" t="n">
        <v>0</v>
      </c>
      <c r="I395" s="0" t="n">
        <v>0</v>
      </c>
      <c r="J395" s="0" t="n">
        <v>0</v>
      </c>
      <c r="K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v>0.0238095238095238</v>
      </c>
      <c r="F396" s="0" t="n">
        <v>0.036144578313253</v>
      </c>
      <c r="G396" s="0" t="n">
        <v>9.83273379231211</v>
      </c>
      <c r="H396" s="0" t="n">
        <v>0</v>
      </c>
      <c r="I396" s="0" t="n">
        <v>0</v>
      </c>
      <c r="J396" s="0" t="n">
        <v>0</v>
      </c>
      <c r="K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v>0.0238095238095238</v>
      </c>
      <c r="F397" s="0" t="n">
        <v>0.0481927710843373</v>
      </c>
      <c r="G397" s="0" t="n">
        <v>9.80483553260662</v>
      </c>
      <c r="H397" s="0" t="n">
        <v>0</v>
      </c>
      <c r="I397" s="0" t="n">
        <v>0</v>
      </c>
      <c r="J397" s="0" t="n">
        <v>0</v>
      </c>
      <c r="K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v>0.0238095238095238</v>
      </c>
      <c r="F398" s="0" t="n">
        <v>0.0481927710843373</v>
      </c>
      <c r="G398" s="0" t="n">
        <v>9.83261331038439</v>
      </c>
      <c r="H398" s="0" t="n">
        <v>0</v>
      </c>
      <c r="I398" s="0" t="n">
        <v>0</v>
      </c>
      <c r="J398" s="0" t="n">
        <v>0</v>
      </c>
      <c r="K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v>0.0119047619047619</v>
      </c>
      <c r="F399" s="0" t="n">
        <v>0.036144578313253</v>
      </c>
      <c r="G399" s="0" t="n">
        <v>9.80507506215337</v>
      </c>
      <c r="H399" s="0" t="n">
        <v>0</v>
      </c>
      <c r="I399" s="0" t="n">
        <v>0</v>
      </c>
      <c r="J399" s="0" t="n">
        <v>0</v>
      </c>
      <c r="K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v>0.0119047619047619</v>
      </c>
      <c r="F400" s="0" t="n">
        <v>0.036144578313253</v>
      </c>
      <c r="G400" s="0" t="n">
        <v>9.83285283993115</v>
      </c>
      <c r="H400" s="0" t="n">
        <v>0</v>
      </c>
      <c r="I400" s="0" t="n">
        <v>0</v>
      </c>
      <c r="J400" s="0" t="n">
        <v>0</v>
      </c>
      <c r="K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v>0</v>
      </c>
      <c r="F401" s="0" t="n">
        <v>0.0481927710843373</v>
      </c>
      <c r="G401" s="0" t="n">
        <v>9.83285140562249</v>
      </c>
      <c r="H401" s="0" t="n">
        <v>0</v>
      </c>
      <c r="I401" s="0" t="n">
        <v>0</v>
      </c>
      <c r="J401" s="0" t="n">
        <v>0</v>
      </c>
      <c r="K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v>0.0119047619047619</v>
      </c>
      <c r="F402" s="0" t="n">
        <v>0.0481927710843373</v>
      </c>
      <c r="G402" s="0" t="n">
        <v>9.83273235800344</v>
      </c>
      <c r="H402" s="0" t="n">
        <v>0</v>
      </c>
      <c r="I402" s="0" t="n">
        <v>0</v>
      </c>
      <c r="J402" s="0" t="n">
        <v>0</v>
      </c>
      <c r="K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v>0.0238095238095238</v>
      </c>
      <c r="F403" s="0" t="n">
        <v>0.0481927710843373</v>
      </c>
      <c r="G403" s="0" t="n">
        <v>9.83261331038439</v>
      </c>
      <c r="H403" s="0" t="n">
        <v>0</v>
      </c>
      <c r="I403" s="0" t="n">
        <v>0</v>
      </c>
      <c r="J403" s="0" t="n">
        <v>0</v>
      </c>
      <c r="K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v>0.0238095238095238</v>
      </c>
      <c r="F404" s="0" t="n">
        <v>0.0481927710843373</v>
      </c>
      <c r="G404" s="0" t="n">
        <v>9.80483553260662</v>
      </c>
      <c r="H404" s="0" t="n">
        <v>0</v>
      </c>
      <c r="I404" s="0" t="n">
        <v>0</v>
      </c>
      <c r="J404" s="0" t="n">
        <v>0</v>
      </c>
      <c r="K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v>0.0238095238095238</v>
      </c>
      <c r="F405" s="0" t="n">
        <v>0.0481927710843373</v>
      </c>
      <c r="G405" s="0" t="n">
        <v>9.83261331038439</v>
      </c>
      <c r="H405" s="0" t="n">
        <v>0</v>
      </c>
      <c r="I405" s="0" t="n">
        <v>0</v>
      </c>
      <c r="J405" s="0" t="n">
        <v>0</v>
      </c>
      <c r="K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v>0.0119047619047619</v>
      </c>
      <c r="F406" s="0" t="n">
        <v>0.0481927710843373</v>
      </c>
      <c r="G406" s="0" t="n">
        <v>9.83273235800344</v>
      </c>
      <c r="H406" s="0" t="n">
        <v>0</v>
      </c>
      <c r="I406" s="0" t="n">
        <v>0</v>
      </c>
      <c r="J406" s="0" t="n">
        <v>0</v>
      </c>
      <c r="K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v>0.0238095238095238</v>
      </c>
      <c r="F407" s="0" t="n">
        <v>0.0481927710843373</v>
      </c>
      <c r="G407" s="0" t="n">
        <v>9.83261331038439</v>
      </c>
      <c r="H407" s="0" t="n">
        <v>0</v>
      </c>
      <c r="I407" s="0" t="n">
        <v>0</v>
      </c>
      <c r="J407" s="0" t="n">
        <v>0</v>
      </c>
      <c r="K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v>0.0119047619047619</v>
      </c>
      <c r="F408" s="0" t="n">
        <v>0.036144578313253</v>
      </c>
      <c r="G408" s="0" t="n">
        <v>9.83285283993115</v>
      </c>
      <c r="H408" s="0" t="n">
        <v>0</v>
      </c>
      <c r="I408" s="0" t="n">
        <v>0</v>
      </c>
      <c r="J408" s="0" t="n">
        <v>0</v>
      </c>
      <c r="K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v>0.0119047619047619</v>
      </c>
      <c r="F409" s="0" t="n">
        <v>0.0240963855421687</v>
      </c>
      <c r="G409" s="0" t="n">
        <v>9.80519554408109</v>
      </c>
      <c r="H409" s="0" t="n">
        <v>0</v>
      </c>
      <c r="I409" s="0" t="n">
        <v>0</v>
      </c>
      <c r="J409" s="0" t="n">
        <v>0</v>
      </c>
      <c r="K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v>0.0119047619047619</v>
      </c>
      <c r="F410" s="0" t="n">
        <v>0.036144578313253</v>
      </c>
      <c r="G410" s="0" t="n">
        <v>9.83285283993115</v>
      </c>
      <c r="H410" s="0" t="n">
        <v>0</v>
      </c>
      <c r="I410" s="0" t="n">
        <v>0</v>
      </c>
      <c r="J410" s="0" t="n">
        <v>0</v>
      </c>
      <c r="K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v>0.0119047619047619</v>
      </c>
      <c r="F411" s="0" t="n">
        <v>0.0481927710843373</v>
      </c>
      <c r="G411" s="0" t="n">
        <v>9.83273235800344</v>
      </c>
      <c r="H411" s="0" t="n">
        <v>0</v>
      </c>
      <c r="I411" s="0" t="n">
        <v>0</v>
      </c>
      <c r="J411" s="0" t="n">
        <v>0</v>
      </c>
      <c r="K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v>0.0119047619047619</v>
      </c>
      <c r="F412" s="0" t="n">
        <v>0.036144578313253</v>
      </c>
      <c r="G412" s="0" t="n">
        <v>9.83285283993115</v>
      </c>
      <c r="H412" s="0" t="n">
        <v>0</v>
      </c>
      <c r="I412" s="0" t="n">
        <v>0</v>
      </c>
      <c r="J412" s="0" t="n">
        <v>0</v>
      </c>
      <c r="K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v>0.0119047619047619</v>
      </c>
      <c r="F413" s="0" t="n">
        <v>0.036144578313253</v>
      </c>
      <c r="G413" s="0" t="n">
        <v>9.80507506215337</v>
      </c>
      <c r="H413" s="0" t="n">
        <v>0</v>
      </c>
      <c r="I413" s="0" t="n">
        <v>0</v>
      </c>
      <c r="J413" s="0" t="n">
        <v>0</v>
      </c>
      <c r="K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v>0.0238095238095238</v>
      </c>
      <c r="F414" s="0" t="n">
        <v>0.0481927710843373</v>
      </c>
      <c r="G414" s="0" t="n">
        <v>9.80483553260662</v>
      </c>
      <c r="H414" s="0" t="n">
        <v>0</v>
      </c>
      <c r="I414" s="0" t="n">
        <v>0</v>
      </c>
      <c r="J414" s="0" t="n">
        <v>0</v>
      </c>
      <c r="K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v>0</v>
      </c>
      <c r="F415" s="0" t="n">
        <v>0.036144578313253</v>
      </c>
      <c r="G415" s="0" t="n">
        <v>9.8329718875502</v>
      </c>
      <c r="H415" s="0" t="n">
        <v>0</v>
      </c>
      <c r="I415" s="0" t="n">
        <v>0</v>
      </c>
      <c r="J415" s="0" t="n">
        <v>0</v>
      </c>
      <c r="K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v>0.0119047619047619</v>
      </c>
      <c r="F416" s="0" t="n">
        <v>0.036144578313253</v>
      </c>
      <c r="G416" s="0" t="n">
        <v>9.80507506215337</v>
      </c>
      <c r="H416" s="0" t="n">
        <v>0</v>
      </c>
      <c r="I416" s="0" t="n">
        <v>0</v>
      </c>
      <c r="J416" s="0" t="n">
        <v>0</v>
      </c>
      <c r="K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v>0.0119047619047619</v>
      </c>
      <c r="F417" s="0" t="n">
        <v>0.0481927710843373</v>
      </c>
      <c r="G417" s="0" t="n">
        <v>9.83273235800344</v>
      </c>
      <c r="H417" s="0" t="n">
        <v>0</v>
      </c>
      <c r="I417" s="0" t="n">
        <v>0</v>
      </c>
      <c r="J417" s="0" t="n">
        <v>0</v>
      </c>
      <c r="K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v>0.0238095238095238</v>
      </c>
      <c r="F418" s="0" t="n">
        <v>0.0481927710843373</v>
      </c>
      <c r="G418" s="0" t="n">
        <v>9.80483553260662</v>
      </c>
      <c r="H418" s="0" t="n">
        <v>0</v>
      </c>
      <c r="I418" s="0" t="n">
        <v>0</v>
      </c>
      <c r="J418" s="0" t="n">
        <v>0</v>
      </c>
      <c r="K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v>0.0238095238095238</v>
      </c>
      <c r="F419" s="0" t="n">
        <v>0.0481927710843373</v>
      </c>
      <c r="G419" s="0" t="n">
        <v>9.83261331038439</v>
      </c>
      <c r="H419" s="0" t="n">
        <v>0</v>
      </c>
      <c r="I419" s="0" t="n">
        <v>0</v>
      </c>
      <c r="J419" s="0" t="n">
        <v>0</v>
      </c>
      <c r="K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0.036144578313253</v>
      </c>
      <c r="G420" s="0" t="n">
        <v>9.80519410977242</v>
      </c>
      <c r="H420" s="0" t="n">
        <v>0</v>
      </c>
      <c r="I420" s="0" t="n">
        <v>0</v>
      </c>
      <c r="J420" s="0" t="n">
        <v>0</v>
      </c>
      <c r="K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v>0.0238095238095238</v>
      </c>
      <c r="F421" s="0" t="n">
        <v>0.0481927710843373</v>
      </c>
      <c r="G421" s="0" t="n">
        <v>9.80483553260662</v>
      </c>
      <c r="H421" s="0" t="n">
        <v>0</v>
      </c>
      <c r="I421" s="0" t="n">
        <v>0</v>
      </c>
      <c r="J421" s="0" t="n">
        <v>0</v>
      </c>
      <c r="K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v>0.0357142857142857</v>
      </c>
      <c r="F422" s="0" t="n">
        <v>0.036144578313253</v>
      </c>
      <c r="G422" s="0" t="n">
        <v>9.83261474469306</v>
      </c>
      <c r="H422" s="0" t="n">
        <v>0</v>
      </c>
      <c r="I422" s="0" t="n">
        <v>0</v>
      </c>
      <c r="J422" s="0" t="n">
        <v>0</v>
      </c>
      <c r="K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v>0.0238095238095238</v>
      </c>
      <c r="F423" s="0" t="n">
        <v>0.036144578313253</v>
      </c>
      <c r="G423" s="0" t="n">
        <v>9.80495601453433</v>
      </c>
      <c r="H423" s="0" t="n">
        <v>0</v>
      </c>
      <c r="I423" s="0" t="n">
        <v>0</v>
      </c>
      <c r="J423" s="0" t="n">
        <v>0</v>
      </c>
      <c r="K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v>0.0238095238095238</v>
      </c>
      <c r="F424" s="0" t="n">
        <v>0.036144578313253</v>
      </c>
      <c r="G424" s="0" t="n">
        <v>9.80495601453433</v>
      </c>
      <c r="H424" s="0" t="n">
        <v>0</v>
      </c>
      <c r="I424" s="0" t="n">
        <v>0</v>
      </c>
      <c r="J424" s="0" t="n">
        <v>0</v>
      </c>
      <c r="K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v>0.0238095238095238</v>
      </c>
      <c r="F425" s="0" t="n">
        <v>0.0481927710843373</v>
      </c>
      <c r="G425" s="0" t="n">
        <v>9.80483553260662</v>
      </c>
      <c r="H425" s="0" t="n">
        <v>0</v>
      </c>
      <c r="I425" s="0" t="n">
        <v>0</v>
      </c>
      <c r="J425" s="0" t="n">
        <v>0</v>
      </c>
      <c r="K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v>0.0238095238095238</v>
      </c>
      <c r="F426" s="0" t="n">
        <v>0.036144578313253</v>
      </c>
      <c r="G426" s="0" t="n">
        <v>9.83273379231211</v>
      </c>
      <c r="H426" s="0" t="n">
        <v>0</v>
      </c>
      <c r="I426" s="0" t="n">
        <v>0</v>
      </c>
      <c r="J426" s="0" t="n">
        <v>0</v>
      </c>
      <c r="K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v>0.0238095238095238</v>
      </c>
      <c r="F427" s="0" t="n">
        <v>0.036144578313253</v>
      </c>
      <c r="G427" s="0" t="n">
        <v>9.80495601453433</v>
      </c>
      <c r="H427" s="0" t="n">
        <v>0</v>
      </c>
      <c r="I427" s="0" t="n">
        <v>0</v>
      </c>
      <c r="J427" s="0" t="n">
        <v>0</v>
      </c>
      <c r="K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v>0.0357142857142857</v>
      </c>
      <c r="F428" s="0" t="n">
        <v>0.0481927710843373</v>
      </c>
      <c r="G428" s="0" t="n">
        <v>9.83249426276535</v>
      </c>
      <c r="H428" s="0" t="n">
        <v>0</v>
      </c>
      <c r="I428" s="0" t="n">
        <v>0</v>
      </c>
      <c r="J428" s="0" t="n">
        <v>0</v>
      </c>
      <c r="K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v>0.0119047619047619</v>
      </c>
      <c r="F429" s="0" t="n">
        <v>0.0481927710843373</v>
      </c>
      <c r="G429" s="0" t="n">
        <v>9.83273235800344</v>
      </c>
      <c r="H429" s="0" t="n">
        <v>0</v>
      </c>
      <c r="I429" s="0" t="n">
        <v>0</v>
      </c>
      <c r="J429" s="0" t="n">
        <v>0</v>
      </c>
      <c r="K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v>0.0238095238095238</v>
      </c>
      <c r="F430" s="0" t="n">
        <v>0.0602409638554217</v>
      </c>
      <c r="G430" s="0" t="n">
        <v>9.80471505067891</v>
      </c>
      <c r="H430" s="0" t="n">
        <v>0</v>
      </c>
      <c r="I430" s="0" t="n">
        <v>0</v>
      </c>
      <c r="J430" s="0" t="n">
        <v>0</v>
      </c>
      <c r="K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v>0.0119047619047619</v>
      </c>
      <c r="F431" s="0" t="n">
        <v>0.0602409638554217</v>
      </c>
      <c r="G431" s="0" t="n">
        <v>9.83261187607573</v>
      </c>
      <c r="H431" s="0" t="n">
        <v>0</v>
      </c>
      <c r="I431" s="0" t="n">
        <v>0</v>
      </c>
      <c r="J431" s="0" t="n">
        <v>0</v>
      </c>
      <c r="K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v>0.0238095238095238</v>
      </c>
      <c r="F432" s="0" t="n">
        <v>0.0481927710843373</v>
      </c>
      <c r="G432" s="0" t="n">
        <v>9.80483553260662</v>
      </c>
      <c r="H432" s="0" t="n">
        <v>0</v>
      </c>
      <c r="I432" s="0" t="n">
        <v>0</v>
      </c>
      <c r="J432" s="0" t="n">
        <v>0</v>
      </c>
      <c r="K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v>0.0357142857142857</v>
      </c>
      <c r="F433" s="0" t="n">
        <v>0.0602409638554217</v>
      </c>
      <c r="G433" s="0" t="n">
        <v>9.83237378083764</v>
      </c>
      <c r="H433" s="0" t="n">
        <v>0</v>
      </c>
      <c r="I433" s="0" t="n">
        <v>0</v>
      </c>
      <c r="J433" s="0" t="n">
        <v>0</v>
      </c>
      <c r="K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v>0.0119047619047619</v>
      </c>
      <c r="F434" s="0" t="n">
        <v>0.0481927710843373</v>
      </c>
      <c r="G434" s="0" t="n">
        <v>9.83273235800344</v>
      </c>
      <c r="H434" s="0" t="n">
        <v>0</v>
      </c>
      <c r="I434" s="0" t="n">
        <v>0</v>
      </c>
      <c r="J434" s="0" t="n">
        <v>0</v>
      </c>
      <c r="K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v>0.0238095238095238</v>
      </c>
      <c r="F435" s="0" t="n">
        <v>0.0481927710843373</v>
      </c>
      <c r="G435" s="0" t="n">
        <v>9.80483553260662</v>
      </c>
      <c r="H435" s="0" t="n">
        <v>0</v>
      </c>
      <c r="I435" s="0" t="n">
        <v>0</v>
      </c>
      <c r="J435" s="0" t="n">
        <v>0</v>
      </c>
      <c r="K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v>0.0238095238095238</v>
      </c>
      <c r="F436" s="0" t="n">
        <v>0.0481927710843373</v>
      </c>
      <c r="G436" s="0" t="n">
        <v>9.80483553260662</v>
      </c>
      <c r="H436" s="0" t="n">
        <v>0</v>
      </c>
      <c r="I436" s="0" t="n">
        <v>0</v>
      </c>
      <c r="J436" s="0" t="n">
        <v>0</v>
      </c>
      <c r="K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v>0.0238095238095238</v>
      </c>
      <c r="F437" s="0" t="n">
        <v>0.0602409638554217</v>
      </c>
      <c r="G437" s="0" t="n">
        <v>9.83249282845668</v>
      </c>
      <c r="H437" s="0" t="n">
        <v>0</v>
      </c>
      <c r="I437" s="0" t="n">
        <v>0</v>
      </c>
      <c r="J437" s="0" t="n">
        <v>0</v>
      </c>
      <c r="K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v>0.0119047619047619</v>
      </c>
      <c r="F438" s="0" t="n">
        <v>0.0602409638554217</v>
      </c>
      <c r="G438" s="0" t="n">
        <v>9.83261187607573</v>
      </c>
      <c r="H438" s="0" t="n">
        <v>0</v>
      </c>
      <c r="I438" s="0" t="n">
        <v>0</v>
      </c>
      <c r="J438" s="0" t="n">
        <v>0</v>
      </c>
      <c r="K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v>0.0119047619047619</v>
      </c>
      <c r="F439" s="0" t="n">
        <v>0.0481927710843373</v>
      </c>
      <c r="G439" s="0" t="n">
        <v>9.83273235800344</v>
      </c>
      <c r="H439" s="0" t="n">
        <v>0</v>
      </c>
      <c r="I439" s="0" t="n">
        <v>0</v>
      </c>
      <c r="J439" s="0" t="n">
        <v>0</v>
      </c>
      <c r="K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v>0.0357142857142857</v>
      </c>
      <c r="F440" s="0" t="n">
        <v>0.0481927710843373</v>
      </c>
      <c r="G440" s="0" t="n">
        <v>9.83249426276535</v>
      </c>
      <c r="H440" s="0" t="n">
        <v>0</v>
      </c>
      <c r="I440" s="0" t="n">
        <v>0</v>
      </c>
      <c r="J440" s="0" t="n">
        <v>0</v>
      </c>
      <c r="K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v>0.0357142857142857</v>
      </c>
      <c r="F441" s="0" t="n">
        <v>0.0481927710843373</v>
      </c>
      <c r="G441" s="0" t="n">
        <v>9.83249426276535</v>
      </c>
      <c r="H441" s="0" t="n">
        <v>0</v>
      </c>
      <c r="I441" s="0" t="n">
        <v>0</v>
      </c>
      <c r="J441" s="0" t="n">
        <v>0</v>
      </c>
      <c r="K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v>0.0357142857142857</v>
      </c>
      <c r="F442" s="0" t="n">
        <v>0.036144578313253</v>
      </c>
      <c r="G442" s="0" t="n">
        <v>9.83261474469306</v>
      </c>
      <c r="H442" s="0" t="n">
        <v>0</v>
      </c>
      <c r="I442" s="0" t="n">
        <v>0</v>
      </c>
      <c r="J442" s="0" t="n">
        <v>0</v>
      </c>
      <c r="K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v>0.0238095238095238</v>
      </c>
      <c r="F443" s="0" t="n">
        <v>0.0481927710843373</v>
      </c>
      <c r="G443" s="0" t="n">
        <v>9.83261331038439</v>
      </c>
      <c r="H443" s="0" t="n">
        <v>0</v>
      </c>
      <c r="I443" s="0" t="n">
        <v>0</v>
      </c>
      <c r="J443" s="0" t="n">
        <v>0</v>
      </c>
      <c r="K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v>0.0238095238095238</v>
      </c>
      <c r="F444" s="0" t="n">
        <v>0.036144578313253</v>
      </c>
      <c r="G444" s="0" t="n">
        <v>9.80495601453433</v>
      </c>
      <c r="H444" s="0" t="n">
        <v>0</v>
      </c>
      <c r="I444" s="0" t="n">
        <v>0</v>
      </c>
      <c r="J444" s="0" t="n">
        <v>0</v>
      </c>
      <c r="K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v>0.0119047619047619</v>
      </c>
      <c r="F445" s="0" t="n">
        <v>0.036144578313253</v>
      </c>
      <c r="G445" s="0" t="n">
        <v>9.83285283993115</v>
      </c>
      <c r="H445" s="0" t="n">
        <v>0</v>
      </c>
      <c r="I445" s="0" t="n">
        <v>0</v>
      </c>
      <c r="J445" s="0" t="n">
        <v>0</v>
      </c>
      <c r="K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v>0.0238095238095238</v>
      </c>
      <c r="F446" s="0" t="n">
        <v>0.036144578313253</v>
      </c>
      <c r="G446" s="0" t="n">
        <v>9.83273379231211</v>
      </c>
      <c r="H446" s="0" t="n">
        <v>0</v>
      </c>
      <c r="I446" s="0" t="n">
        <v>0</v>
      </c>
      <c r="J446" s="0" t="n">
        <v>0</v>
      </c>
      <c r="K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v>0.0119047619047619</v>
      </c>
      <c r="F447" s="0" t="n">
        <v>0.036144578313253</v>
      </c>
      <c r="G447" s="0" t="n">
        <v>9.83285283993115</v>
      </c>
      <c r="H447" s="0" t="n">
        <v>0</v>
      </c>
      <c r="I447" s="0" t="n">
        <v>0</v>
      </c>
      <c r="J447" s="0" t="n">
        <v>0</v>
      </c>
      <c r="K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v>0.0119047619047619</v>
      </c>
      <c r="F448" s="0" t="n">
        <v>0.0481927710843373</v>
      </c>
      <c r="G448" s="0" t="n">
        <v>9.80495458022567</v>
      </c>
      <c r="H448" s="0" t="n">
        <v>0</v>
      </c>
      <c r="I448" s="0" t="n">
        <v>0</v>
      </c>
      <c r="J448" s="0" t="n">
        <v>0</v>
      </c>
      <c r="K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v>0.0119047619047619</v>
      </c>
      <c r="F449" s="0" t="n">
        <v>0.0481927710843373</v>
      </c>
      <c r="G449" s="0" t="n">
        <v>9.83273235800344</v>
      </c>
      <c r="H449" s="0" t="n">
        <v>0</v>
      </c>
      <c r="I449" s="0" t="n">
        <v>0</v>
      </c>
      <c r="J449" s="0" t="n">
        <v>0</v>
      </c>
      <c r="K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v>0.0119047619047619</v>
      </c>
      <c r="F450" s="0" t="n">
        <v>0.0481927710843373</v>
      </c>
      <c r="G450" s="0" t="n">
        <v>9.83273235800344</v>
      </c>
      <c r="H450" s="0" t="n">
        <v>0</v>
      </c>
      <c r="I450" s="0" t="n">
        <v>0</v>
      </c>
      <c r="J450" s="0" t="n">
        <v>0</v>
      </c>
      <c r="K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v>0</v>
      </c>
      <c r="F451" s="0" t="n">
        <v>0.036144578313253</v>
      </c>
      <c r="G451" s="0" t="n">
        <v>9.8329718875502</v>
      </c>
      <c r="H451" s="0" t="n">
        <v>0</v>
      </c>
      <c r="I451" s="0" t="n">
        <v>0</v>
      </c>
      <c r="J451" s="0" t="n">
        <v>0</v>
      </c>
      <c r="K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0.036144578313253</v>
      </c>
      <c r="G452" s="0" t="n">
        <v>9.8329718875502</v>
      </c>
      <c r="H452" s="0" t="n">
        <v>0</v>
      </c>
      <c r="I452" s="0" t="n">
        <v>0</v>
      </c>
      <c r="J452" s="0" t="n">
        <v>0</v>
      </c>
      <c r="K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v>0.0119047619047619</v>
      </c>
      <c r="F453" s="0" t="n">
        <v>0.036144578313253</v>
      </c>
      <c r="G453" s="0" t="n">
        <v>9.80507506215337</v>
      </c>
      <c r="H453" s="0" t="n">
        <v>0</v>
      </c>
      <c r="I453" s="0" t="n">
        <v>0</v>
      </c>
      <c r="J453" s="0" t="n">
        <v>0</v>
      </c>
      <c r="K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v>0.0119047619047619</v>
      </c>
      <c r="F454" s="0" t="n">
        <v>0.0481927710843373</v>
      </c>
      <c r="G454" s="0" t="n">
        <v>9.83273235800344</v>
      </c>
      <c r="H454" s="0" t="n">
        <v>0</v>
      </c>
      <c r="I454" s="0" t="n">
        <v>0</v>
      </c>
      <c r="J454" s="0" t="n">
        <v>0</v>
      </c>
      <c r="K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v>0.0119047619047619</v>
      </c>
      <c r="F455" s="0" t="n">
        <v>0.036144578313253</v>
      </c>
      <c r="G455" s="0" t="n">
        <v>9.83285283993115</v>
      </c>
      <c r="H455" s="0" t="n">
        <v>0</v>
      </c>
      <c r="I455" s="0" t="n">
        <v>0</v>
      </c>
      <c r="J455" s="0" t="n">
        <v>0</v>
      </c>
      <c r="K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v>0</v>
      </c>
      <c r="F456" s="0" t="n">
        <v>0.036144578313253</v>
      </c>
      <c r="G456" s="0" t="n">
        <v>9.80519410977242</v>
      </c>
      <c r="H456" s="0" t="n">
        <v>0</v>
      </c>
      <c r="I456" s="0" t="n">
        <v>0</v>
      </c>
      <c r="J456" s="0" t="n">
        <v>0</v>
      </c>
      <c r="K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v>0.0238095238095238</v>
      </c>
      <c r="F457" s="0" t="n">
        <v>0.036144578313253</v>
      </c>
      <c r="G457" s="0" t="n">
        <v>9.83273379231211</v>
      </c>
      <c r="H457" s="0" t="n">
        <v>0</v>
      </c>
      <c r="I457" s="0" t="n">
        <v>0</v>
      </c>
      <c r="J457" s="0" t="n">
        <v>0</v>
      </c>
      <c r="K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v>0.0119047619047619</v>
      </c>
      <c r="F458" s="0" t="n">
        <v>0.0481927710843373</v>
      </c>
      <c r="G458" s="0" t="n">
        <v>9.83273235800344</v>
      </c>
      <c r="H458" s="0" t="n">
        <v>0</v>
      </c>
      <c r="I458" s="0" t="n">
        <v>0</v>
      </c>
      <c r="J458" s="0" t="n">
        <v>0</v>
      </c>
      <c r="K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v>0.0238095238095238</v>
      </c>
      <c r="F459" s="0" t="n">
        <v>0.0481927710843373</v>
      </c>
      <c r="G459" s="0" t="n">
        <v>9.83261331038439</v>
      </c>
      <c r="H459" s="0" t="n">
        <v>0</v>
      </c>
      <c r="I459" s="0" t="n">
        <v>0</v>
      </c>
      <c r="J459" s="0" t="n">
        <v>0</v>
      </c>
      <c r="K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v>0.0238095238095238</v>
      </c>
      <c r="F460" s="0" t="n">
        <v>0.0481927710843373</v>
      </c>
      <c r="G460" s="0" t="n">
        <v>9.83261331038439</v>
      </c>
      <c r="H460" s="0" t="n">
        <v>0</v>
      </c>
      <c r="I460" s="0" t="n">
        <v>0</v>
      </c>
      <c r="J460" s="0" t="n">
        <v>0</v>
      </c>
      <c r="K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v>0.0357142857142857</v>
      </c>
      <c r="F461" s="0" t="n">
        <v>0.0481927710843373</v>
      </c>
      <c r="G461" s="0" t="n">
        <v>9.83249426276535</v>
      </c>
      <c r="H461" s="0" t="n">
        <v>0</v>
      </c>
      <c r="I461" s="0" t="n">
        <v>0</v>
      </c>
      <c r="J461" s="0" t="n">
        <v>0</v>
      </c>
      <c r="K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v>0.0119047619047619</v>
      </c>
      <c r="F462" s="0" t="n">
        <v>0.0602409638554217</v>
      </c>
      <c r="G462" s="0" t="n">
        <v>9.83261187607573</v>
      </c>
      <c r="H462" s="0" t="n">
        <v>0</v>
      </c>
      <c r="I462" s="0" t="n">
        <v>0</v>
      </c>
      <c r="J462" s="0" t="n">
        <v>0</v>
      </c>
      <c r="K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v>0.0119047619047619</v>
      </c>
      <c r="F463" s="0" t="n">
        <v>0.0481927710843373</v>
      </c>
      <c r="G463" s="0" t="n">
        <v>9.80495458022567</v>
      </c>
      <c r="H463" s="0" t="n">
        <v>0</v>
      </c>
      <c r="I463" s="0" t="n">
        <v>0</v>
      </c>
      <c r="J463" s="0" t="n">
        <v>0</v>
      </c>
      <c r="K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v>0.0238095238095238</v>
      </c>
      <c r="F464" s="0" t="n">
        <v>0.036144578313253</v>
      </c>
      <c r="G464" s="0" t="n">
        <v>9.80495601453433</v>
      </c>
      <c r="H464" s="0" t="n">
        <v>0</v>
      </c>
      <c r="I464" s="0" t="n">
        <v>0</v>
      </c>
      <c r="J464" s="0" t="n">
        <v>0</v>
      </c>
      <c r="K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v>0.0238095238095238</v>
      </c>
      <c r="F465" s="0" t="n">
        <v>0.036144578313253</v>
      </c>
      <c r="G465" s="0" t="n">
        <v>9.83273379231211</v>
      </c>
      <c r="H465" s="0" t="n">
        <v>0</v>
      </c>
      <c r="I465" s="0" t="n">
        <v>0</v>
      </c>
      <c r="J465" s="0" t="n">
        <v>0</v>
      </c>
      <c r="K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v>0.0238095238095238</v>
      </c>
      <c r="F466" s="0" t="n">
        <v>0.036144578313253</v>
      </c>
      <c r="G466" s="0" t="n">
        <v>9.83273379231211</v>
      </c>
      <c r="H466" s="0" t="n">
        <v>0</v>
      </c>
      <c r="I466" s="0" t="n">
        <v>0</v>
      </c>
      <c r="J466" s="0" t="n">
        <v>0</v>
      </c>
      <c r="K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v>0.0238095238095238</v>
      </c>
      <c r="F467" s="0" t="n">
        <v>0.0602409638554217</v>
      </c>
      <c r="G467" s="0" t="n">
        <v>9.80471505067891</v>
      </c>
      <c r="H467" s="0" t="n">
        <v>0</v>
      </c>
      <c r="I467" s="0" t="n">
        <v>0</v>
      </c>
      <c r="J467" s="0" t="n">
        <v>0</v>
      </c>
      <c r="K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v>0.0119047619047619</v>
      </c>
      <c r="F468" s="0" t="n">
        <v>0.0481927710843373</v>
      </c>
      <c r="G468" s="0" t="n">
        <v>9.80495458022567</v>
      </c>
      <c r="H468" s="0" t="n">
        <v>0</v>
      </c>
      <c r="I468" s="0" t="n">
        <v>0</v>
      </c>
      <c r="J468" s="0" t="n">
        <v>0</v>
      </c>
      <c r="K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v>0.0357142857142857</v>
      </c>
      <c r="F469" s="0" t="n">
        <v>0.0481927710843373</v>
      </c>
      <c r="G469" s="0" t="n">
        <v>9.83249426276535</v>
      </c>
      <c r="H469" s="0" t="n">
        <v>0</v>
      </c>
      <c r="I469" s="0" t="n">
        <v>0</v>
      </c>
      <c r="J469" s="0" t="n">
        <v>0</v>
      </c>
      <c r="K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v>0.0238095238095238</v>
      </c>
      <c r="F470" s="0" t="n">
        <v>0.0481927710843373</v>
      </c>
      <c r="G470" s="0" t="n">
        <v>9.83261331038439</v>
      </c>
      <c r="H470" s="0" t="n">
        <v>0</v>
      </c>
      <c r="I470" s="0" t="n">
        <v>0</v>
      </c>
      <c r="J470" s="0" t="n">
        <v>0</v>
      </c>
      <c r="K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v>0.0238095238095238</v>
      </c>
      <c r="F471" s="0" t="n">
        <v>0.0481927710843373</v>
      </c>
      <c r="G471" s="0" t="n">
        <v>9.80483553260662</v>
      </c>
      <c r="H471" s="0" t="n">
        <v>0</v>
      </c>
      <c r="I471" s="0" t="n">
        <v>0</v>
      </c>
      <c r="J471" s="0" t="n">
        <v>0</v>
      </c>
      <c r="K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v>0.0119047619047619</v>
      </c>
      <c r="F472" s="0" t="n">
        <v>0.036144578313253</v>
      </c>
      <c r="G472" s="0" t="n">
        <v>9.80507506215337</v>
      </c>
      <c r="H472" s="0" t="n">
        <v>0</v>
      </c>
      <c r="I472" s="0" t="n">
        <v>0</v>
      </c>
      <c r="J472" s="0" t="n">
        <v>0</v>
      </c>
      <c r="K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0.0602409638554217</v>
      </c>
      <c r="G473" s="0" t="n">
        <v>9.83273092369478</v>
      </c>
      <c r="H473" s="0" t="n">
        <v>0</v>
      </c>
      <c r="I473" s="0" t="n">
        <v>0</v>
      </c>
      <c r="J473" s="0" t="n">
        <v>0</v>
      </c>
      <c r="K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v>0.0238095238095238</v>
      </c>
      <c r="F474" s="0" t="n">
        <v>0.0481927710843373</v>
      </c>
      <c r="G474" s="0" t="n">
        <v>9.80483553260662</v>
      </c>
      <c r="H474" s="0" t="n">
        <v>0</v>
      </c>
      <c r="I474" s="0" t="n">
        <v>0</v>
      </c>
      <c r="J474" s="0" t="n">
        <v>0</v>
      </c>
      <c r="K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v>0.0119047619047619</v>
      </c>
      <c r="F475" s="0" t="n">
        <v>0.0481927710843373</v>
      </c>
      <c r="G475" s="0" t="n">
        <v>9.83273235800344</v>
      </c>
      <c r="H475" s="0" t="n">
        <v>0</v>
      </c>
      <c r="I475" s="0" t="n">
        <v>0</v>
      </c>
      <c r="J475" s="0" t="n">
        <v>0</v>
      </c>
      <c r="K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v>0.0119047619047619</v>
      </c>
      <c r="F476" s="0" t="n">
        <v>0.036144578313253</v>
      </c>
      <c r="G476" s="0" t="n">
        <v>9.80507506215337</v>
      </c>
      <c r="H476" s="0" t="n">
        <v>0</v>
      </c>
      <c r="I476" s="0" t="n">
        <v>0</v>
      </c>
      <c r="J476" s="0" t="n">
        <v>0</v>
      </c>
      <c r="K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v>0.0119047619047619</v>
      </c>
      <c r="F477" s="0" t="n">
        <v>0.0602409638554217</v>
      </c>
      <c r="G477" s="0" t="n">
        <v>9.83261187607573</v>
      </c>
      <c r="H477" s="0" t="n">
        <v>0</v>
      </c>
      <c r="I477" s="0" t="n">
        <v>0</v>
      </c>
      <c r="J477" s="0" t="n">
        <v>0</v>
      </c>
      <c r="K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0.0481927710843373</v>
      </c>
      <c r="G478" s="0" t="n">
        <v>9.80507362784471</v>
      </c>
      <c r="H478" s="0" t="n">
        <v>0</v>
      </c>
      <c r="I478" s="0" t="n">
        <v>0</v>
      </c>
      <c r="J478" s="0" t="n">
        <v>0</v>
      </c>
      <c r="K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0.0240963855421687</v>
      </c>
      <c r="G479" s="0" t="n">
        <v>9.83309236947791</v>
      </c>
      <c r="H479" s="0" t="n">
        <v>0</v>
      </c>
      <c r="I479" s="0" t="n">
        <v>0</v>
      </c>
      <c r="J479" s="0" t="n">
        <v>0</v>
      </c>
      <c r="K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v>0.0238095238095238</v>
      </c>
      <c r="F480" s="0" t="n">
        <v>0.036144578313253</v>
      </c>
      <c r="G480" s="0" t="n">
        <v>9.83273379231211</v>
      </c>
      <c r="H480" s="0" t="n">
        <v>0</v>
      </c>
      <c r="I480" s="0" t="n">
        <v>0</v>
      </c>
      <c r="J480" s="0" t="n">
        <v>0</v>
      </c>
      <c r="K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v>0.0238095238095238</v>
      </c>
      <c r="F481" s="0" t="n">
        <v>0.0481927710843373</v>
      </c>
      <c r="G481" s="0" t="n">
        <v>9.80483553260662</v>
      </c>
      <c r="H481" s="0" t="n">
        <v>0</v>
      </c>
      <c r="I481" s="0" t="n">
        <v>0</v>
      </c>
      <c r="J481" s="0" t="n">
        <v>0</v>
      </c>
      <c r="K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v>0.0119047619047619</v>
      </c>
      <c r="F482" s="0" t="n">
        <v>0.036144578313253</v>
      </c>
      <c r="G482" s="0" t="n">
        <v>9.83285283993115</v>
      </c>
      <c r="H482" s="0" t="n">
        <v>0</v>
      </c>
      <c r="I482" s="0" t="n">
        <v>0</v>
      </c>
      <c r="J482" s="0" t="n">
        <v>0</v>
      </c>
      <c r="K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v>0.0357142857142857</v>
      </c>
      <c r="F483" s="0" t="n">
        <v>0.0602409638554217</v>
      </c>
      <c r="G483" s="0" t="n">
        <v>9.80459600305986</v>
      </c>
      <c r="H483" s="0" t="n">
        <v>0</v>
      </c>
      <c r="I483" s="0" t="n">
        <v>0</v>
      </c>
      <c r="J483" s="0" t="n">
        <v>0</v>
      </c>
      <c r="K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v>0.0238095238095238</v>
      </c>
      <c r="F484" s="0" t="n">
        <v>0.0481927710843373</v>
      </c>
      <c r="G484" s="0" t="n">
        <v>9.83261331038439</v>
      </c>
      <c r="H484" s="0" t="n">
        <v>0</v>
      </c>
      <c r="I484" s="0" t="n">
        <v>0</v>
      </c>
      <c r="J484" s="0" t="n">
        <v>0</v>
      </c>
      <c r="K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v>0.0119047619047619</v>
      </c>
      <c r="F485" s="0" t="n">
        <v>0.0602409638554217</v>
      </c>
      <c r="G485" s="0" t="n">
        <v>9.83261187607573</v>
      </c>
      <c r="H485" s="0" t="n">
        <v>0</v>
      </c>
      <c r="I485" s="0" t="n">
        <v>0</v>
      </c>
      <c r="J485" s="0" t="n">
        <v>0</v>
      </c>
      <c r="K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v>0.0238095238095238</v>
      </c>
      <c r="F486" s="0" t="n">
        <v>0.036144578313253</v>
      </c>
      <c r="G486" s="0" t="n">
        <v>9.83273379231211</v>
      </c>
      <c r="H486" s="0" t="n">
        <v>0</v>
      </c>
      <c r="I486" s="0" t="n">
        <v>0</v>
      </c>
      <c r="J486" s="0" t="n">
        <v>0</v>
      </c>
      <c r="K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v>0.0119047619047619</v>
      </c>
      <c r="F487" s="0" t="n">
        <v>0.0481927710843373</v>
      </c>
      <c r="G487" s="0" t="n">
        <v>9.83273235800344</v>
      </c>
      <c r="H487" s="0" t="n">
        <v>0</v>
      </c>
      <c r="I487" s="0" t="n">
        <v>0</v>
      </c>
      <c r="J487" s="0" t="n">
        <v>0</v>
      </c>
      <c r="K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v>0.0119047619047619</v>
      </c>
      <c r="F488" s="0" t="n">
        <v>0.0481927710843373</v>
      </c>
      <c r="G488" s="0" t="n">
        <v>9.83273235800344</v>
      </c>
      <c r="H488" s="0" t="n">
        <v>0</v>
      </c>
      <c r="I488" s="0" t="n">
        <v>0</v>
      </c>
      <c r="J488" s="0" t="n">
        <v>0</v>
      </c>
      <c r="K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v>0.0119047619047619</v>
      </c>
      <c r="F489" s="0" t="n">
        <v>0.036144578313253</v>
      </c>
      <c r="G489" s="0" t="n">
        <v>9.83285283993115</v>
      </c>
      <c r="H489" s="0" t="n">
        <v>0</v>
      </c>
      <c r="I489" s="0" t="n">
        <v>0</v>
      </c>
      <c r="J489" s="0" t="n">
        <v>0</v>
      </c>
      <c r="K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v>0.0238095238095238</v>
      </c>
      <c r="F490" s="0" t="n">
        <v>0.0240963855421687</v>
      </c>
      <c r="G490" s="0" t="n">
        <v>9.83285427423982</v>
      </c>
      <c r="H490" s="0" t="n">
        <v>0</v>
      </c>
      <c r="I490" s="0" t="n">
        <v>0</v>
      </c>
      <c r="J490" s="0" t="n">
        <v>0</v>
      </c>
      <c r="K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v>0.0119047619047619</v>
      </c>
      <c r="F491" s="0" t="n">
        <v>0.0481927710843373</v>
      </c>
      <c r="G491" s="0" t="n">
        <v>9.83273235800344</v>
      </c>
      <c r="H491" s="0" t="n">
        <v>0</v>
      </c>
      <c r="I491" s="0" t="n">
        <v>0</v>
      </c>
      <c r="J491" s="0" t="n">
        <v>0</v>
      </c>
      <c r="K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v>0.0119047619047619</v>
      </c>
      <c r="F492" s="0" t="n">
        <v>0.0602409638554217</v>
      </c>
      <c r="G492" s="0" t="n">
        <v>9.83261187607573</v>
      </c>
      <c r="H492" s="0" t="n">
        <v>0</v>
      </c>
      <c r="I492" s="0" t="n">
        <v>0</v>
      </c>
      <c r="J492" s="0" t="n">
        <v>0</v>
      </c>
      <c r="K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v>0.0238095238095238</v>
      </c>
      <c r="F493" s="0" t="n">
        <v>0.0481927710843373</v>
      </c>
      <c r="G493" s="0" t="n">
        <v>9.80483553260662</v>
      </c>
      <c r="H493" s="0" t="n">
        <v>0</v>
      </c>
      <c r="I493" s="0" t="n">
        <v>0</v>
      </c>
      <c r="J493" s="0" t="n">
        <v>0</v>
      </c>
      <c r="K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v>0.0238095238095238</v>
      </c>
      <c r="F494" s="0" t="n">
        <v>0.036144578313253</v>
      </c>
      <c r="G494" s="0" t="n">
        <v>9.83273379231211</v>
      </c>
      <c r="H494" s="0" t="n">
        <v>0</v>
      </c>
      <c r="I494" s="0" t="n">
        <v>0</v>
      </c>
      <c r="J494" s="0" t="n">
        <v>0</v>
      </c>
      <c r="K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v>0.0119047619047619</v>
      </c>
      <c r="F495" s="0" t="n">
        <v>0.036144578313253</v>
      </c>
      <c r="G495" s="0" t="n">
        <v>9.83285283993115</v>
      </c>
      <c r="H495" s="0" t="n">
        <v>0</v>
      </c>
      <c r="I495" s="0" t="n">
        <v>0</v>
      </c>
      <c r="J495" s="0" t="n">
        <v>0</v>
      </c>
      <c r="K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v>0.0119047619047619</v>
      </c>
      <c r="F496" s="0" t="n">
        <v>0.0240963855421687</v>
      </c>
      <c r="G496" s="0" t="n">
        <v>9.83297332185886</v>
      </c>
      <c r="H496" s="0" t="n">
        <v>0</v>
      </c>
      <c r="I496" s="0" t="n">
        <v>0</v>
      </c>
      <c r="J496" s="0" t="n">
        <v>0</v>
      </c>
      <c r="K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v>0.0238095238095238</v>
      </c>
      <c r="F497" s="0" t="n">
        <v>0.036144578313253</v>
      </c>
      <c r="G497" s="0" t="n">
        <v>9.83273379231211</v>
      </c>
      <c r="H497" s="0" t="n">
        <v>0</v>
      </c>
      <c r="I497" s="0" t="n">
        <v>0</v>
      </c>
      <c r="J497" s="0" t="n">
        <v>0</v>
      </c>
      <c r="K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v>-0.0119047619047619</v>
      </c>
      <c r="F498" s="0" t="n">
        <v>0.036144578313253</v>
      </c>
      <c r="G498" s="0" t="n">
        <v>9.83309093516925</v>
      </c>
      <c r="H498" s="0" t="n">
        <v>0</v>
      </c>
      <c r="I498" s="0" t="n">
        <v>0</v>
      </c>
      <c r="J498" s="0" t="n">
        <v>0</v>
      </c>
      <c r="K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v>0.0119047619047619</v>
      </c>
      <c r="F499" s="0" t="n">
        <v>0.036144578313253</v>
      </c>
      <c r="G499" s="0" t="n">
        <v>9.83285283993115</v>
      </c>
      <c r="H499" s="0" t="n">
        <v>0</v>
      </c>
      <c r="I499" s="0" t="n">
        <v>0</v>
      </c>
      <c r="J499" s="0" t="n">
        <v>0</v>
      </c>
      <c r="K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v>0.0119047619047619</v>
      </c>
      <c r="F500" s="0" t="n">
        <v>0.0240963855421687</v>
      </c>
      <c r="G500" s="0" t="n">
        <v>9.83297332185886</v>
      </c>
      <c r="H500" s="0" t="n">
        <v>0</v>
      </c>
      <c r="I500" s="0" t="n">
        <v>0</v>
      </c>
      <c r="J500" s="0" t="n">
        <v>0</v>
      </c>
      <c r="K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v>0.0357142857142857</v>
      </c>
      <c r="F501" s="0" t="n">
        <v>0.0240963855421687</v>
      </c>
      <c r="G501" s="0" t="n">
        <v>9.80495744884299</v>
      </c>
      <c r="H501" s="0" t="n">
        <v>0</v>
      </c>
      <c r="I501" s="0" t="n">
        <v>0</v>
      </c>
      <c r="J501" s="0" t="n">
        <v>0</v>
      </c>
      <c r="K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v>0.0119047619047619</v>
      </c>
      <c r="F502" s="0" t="n">
        <v>0.0481927710843373</v>
      </c>
      <c r="G502" s="0" t="n">
        <v>9.83273235800344</v>
      </c>
      <c r="H502" s="0" t="n">
        <v>0</v>
      </c>
      <c r="I502" s="0" t="n">
        <v>0</v>
      </c>
      <c r="J502" s="0" t="n">
        <v>0</v>
      </c>
      <c r="K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v>0.0238095238095238</v>
      </c>
      <c r="F503" s="0" t="n">
        <v>0.0481927710843373</v>
      </c>
      <c r="G503" s="0" t="n">
        <v>9.83261331038439</v>
      </c>
      <c r="H503" s="0" t="n">
        <v>0</v>
      </c>
      <c r="I503" s="0" t="n">
        <v>0</v>
      </c>
      <c r="J503" s="0" t="n">
        <v>0</v>
      </c>
      <c r="K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0.0481927710843373</v>
      </c>
      <c r="G504" s="0" t="n">
        <v>9.83285140562249</v>
      </c>
      <c r="H504" s="0" t="n">
        <v>0</v>
      </c>
      <c r="I504" s="0" t="n">
        <v>0</v>
      </c>
      <c r="J504" s="0" t="n">
        <v>0</v>
      </c>
      <c r="K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v>0.0119047619047619</v>
      </c>
      <c r="F505" s="0" t="n">
        <v>0.0481927710843373</v>
      </c>
      <c r="G505" s="0" t="n">
        <v>9.83273235800344</v>
      </c>
      <c r="H505" s="0" t="n">
        <v>0</v>
      </c>
      <c r="I505" s="0" t="n">
        <v>0</v>
      </c>
      <c r="J505" s="0" t="n">
        <v>0</v>
      </c>
      <c r="K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v>0.0238095238095238</v>
      </c>
      <c r="F506" s="0" t="n">
        <v>0.036144578313253</v>
      </c>
      <c r="G506" s="0" t="n">
        <v>9.83273379231211</v>
      </c>
      <c r="H506" s="0" t="n">
        <v>0</v>
      </c>
      <c r="I506" s="0" t="n">
        <v>0</v>
      </c>
      <c r="J506" s="0" t="n">
        <v>0</v>
      </c>
      <c r="K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v>0.0357142857142857</v>
      </c>
      <c r="F507" s="0" t="n">
        <v>0.0240963855421687</v>
      </c>
      <c r="G507" s="0" t="n">
        <v>9.83273522662077</v>
      </c>
      <c r="H507" s="0" t="n">
        <v>0</v>
      </c>
      <c r="I507" s="0" t="n">
        <v>0</v>
      </c>
      <c r="J507" s="0" t="n">
        <v>0</v>
      </c>
      <c r="K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v>0.0357142857142857</v>
      </c>
      <c r="F508" s="0" t="n">
        <v>0.036144578313253</v>
      </c>
      <c r="G508" s="0" t="n">
        <v>9.83261474469306</v>
      </c>
      <c r="H508" s="0" t="n">
        <v>0</v>
      </c>
      <c r="I508" s="0" t="n">
        <v>0</v>
      </c>
      <c r="J508" s="0" t="n">
        <v>0</v>
      </c>
      <c r="K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v>0.0357142857142857</v>
      </c>
      <c r="F509" s="0" t="n">
        <v>0.036144578313253</v>
      </c>
      <c r="G509" s="0" t="n">
        <v>9.83261474469306</v>
      </c>
      <c r="H509" s="0" t="n">
        <v>0</v>
      </c>
      <c r="I509" s="0" t="n">
        <v>0</v>
      </c>
      <c r="J509" s="0" t="n">
        <v>0</v>
      </c>
      <c r="K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v>0.0357142857142857</v>
      </c>
      <c r="F510" s="0" t="n">
        <v>0.0481927710843373</v>
      </c>
      <c r="G510" s="0" t="n">
        <v>9.80471648498757</v>
      </c>
      <c r="H510" s="0" t="n">
        <v>0</v>
      </c>
      <c r="I510" s="0" t="n">
        <v>0</v>
      </c>
      <c r="J510" s="0" t="n">
        <v>0</v>
      </c>
      <c r="K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v>0.0119047619047619</v>
      </c>
      <c r="F511" s="0" t="n">
        <v>0.036144578313253</v>
      </c>
      <c r="G511" s="0" t="n">
        <v>9.83285283993115</v>
      </c>
      <c r="H511" s="0" t="n">
        <v>0</v>
      </c>
      <c r="I511" s="0" t="n">
        <v>0</v>
      </c>
      <c r="J511" s="0" t="n">
        <v>0</v>
      </c>
      <c r="K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v>0.0238095238095238</v>
      </c>
      <c r="F512" s="0" t="n">
        <v>0.0481927710843373</v>
      </c>
      <c r="G512" s="0" t="n">
        <v>9.80483553260662</v>
      </c>
      <c r="H512" s="0" t="n">
        <v>0</v>
      </c>
      <c r="I512" s="0" t="n">
        <v>0</v>
      </c>
      <c r="J512" s="0" t="n">
        <v>0</v>
      </c>
      <c r="K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v>0.0357142857142857</v>
      </c>
      <c r="F513" s="0" t="n">
        <v>0.036144578313253</v>
      </c>
      <c r="G513" s="0" t="n">
        <v>9.83261474469306</v>
      </c>
      <c r="H513" s="0" t="n">
        <v>0</v>
      </c>
      <c r="I513" s="0" t="n">
        <v>0</v>
      </c>
      <c r="J513" s="0" t="n">
        <v>0</v>
      </c>
      <c r="K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v>0.0238095238095238</v>
      </c>
      <c r="F514" s="0" t="n">
        <v>0.0481927710843373</v>
      </c>
      <c r="G514" s="0" t="n">
        <v>9.83261331038439</v>
      </c>
      <c r="H514" s="0" t="n">
        <v>0</v>
      </c>
      <c r="I514" s="0" t="n">
        <v>0</v>
      </c>
      <c r="J514" s="0" t="n">
        <v>0</v>
      </c>
      <c r="K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v>0.0119047619047619</v>
      </c>
      <c r="F515" s="0" t="n">
        <v>0.0602409638554217</v>
      </c>
      <c r="G515" s="0" t="n">
        <v>9.83261187607573</v>
      </c>
      <c r="H515" s="0" t="n">
        <v>0</v>
      </c>
      <c r="I515" s="0" t="n">
        <v>0</v>
      </c>
      <c r="J515" s="0" t="n">
        <v>0</v>
      </c>
      <c r="K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v>0.0238095238095238</v>
      </c>
      <c r="F516" s="0" t="n">
        <v>0.0602409638554217</v>
      </c>
      <c r="G516" s="0" t="n">
        <v>9.83249282845668</v>
      </c>
      <c r="H516" s="0" t="n">
        <v>0</v>
      </c>
      <c r="I516" s="0" t="n">
        <v>0</v>
      </c>
      <c r="J516" s="0" t="n">
        <v>0</v>
      </c>
      <c r="K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v>0.0119047619047619</v>
      </c>
      <c r="F517" s="0" t="n">
        <v>0.0602409638554217</v>
      </c>
      <c r="G517" s="0" t="n">
        <v>9.83261187607573</v>
      </c>
      <c r="H517" s="0" t="n">
        <v>0</v>
      </c>
      <c r="I517" s="0" t="n">
        <v>0</v>
      </c>
      <c r="J517" s="0" t="n">
        <v>0</v>
      </c>
      <c r="K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v>0.0238095238095238</v>
      </c>
      <c r="F518" s="0" t="n">
        <v>0.0481927710843373</v>
      </c>
      <c r="G518" s="0" t="n">
        <v>9.83261331038439</v>
      </c>
      <c r="H518" s="0" t="n">
        <v>0</v>
      </c>
      <c r="I518" s="0" t="n">
        <v>0</v>
      </c>
      <c r="J518" s="0" t="n">
        <v>0</v>
      </c>
      <c r="K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v>0.0119047619047619</v>
      </c>
      <c r="F519" s="0" t="n">
        <v>0.0481927710843373</v>
      </c>
      <c r="G519" s="0" t="n">
        <v>9.80495458022567</v>
      </c>
      <c r="H519" s="0" t="n">
        <v>0</v>
      </c>
      <c r="I519" s="0" t="n">
        <v>0</v>
      </c>
      <c r="J519" s="0" t="n">
        <v>0</v>
      </c>
      <c r="K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v>0.0238095238095238</v>
      </c>
      <c r="F520" s="0" t="n">
        <v>0.036144578313253</v>
      </c>
      <c r="G520" s="0" t="n">
        <v>9.80495601453433</v>
      </c>
      <c r="H520" s="0" t="n">
        <v>0</v>
      </c>
      <c r="I520" s="0" t="n">
        <v>0</v>
      </c>
      <c r="J520" s="0" t="n">
        <v>0</v>
      </c>
      <c r="K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v>0.0238095238095238</v>
      </c>
      <c r="F521" s="0" t="n">
        <v>0.0481927710843373</v>
      </c>
      <c r="G521" s="0" t="n">
        <v>9.83261331038439</v>
      </c>
      <c r="H521" s="0" t="n">
        <v>0</v>
      </c>
      <c r="I521" s="0" t="n">
        <v>0</v>
      </c>
      <c r="J521" s="0" t="n">
        <v>0</v>
      </c>
      <c r="K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v>0.0238095238095238</v>
      </c>
      <c r="F522" s="0" t="n">
        <v>0.036144578313253</v>
      </c>
      <c r="G522" s="0" t="n">
        <v>9.80495601453433</v>
      </c>
      <c r="H522" s="0" t="n">
        <v>0</v>
      </c>
      <c r="I522" s="0" t="n">
        <v>0</v>
      </c>
      <c r="J522" s="0" t="n">
        <v>0</v>
      </c>
      <c r="K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v>0.0238095238095238</v>
      </c>
      <c r="F523" s="0" t="n">
        <v>0.0240963855421687</v>
      </c>
      <c r="G523" s="0" t="n">
        <v>9.83285427423982</v>
      </c>
      <c r="H523" s="0" t="n">
        <v>0</v>
      </c>
      <c r="I523" s="0" t="n">
        <v>0</v>
      </c>
      <c r="J523" s="0" t="n">
        <v>0</v>
      </c>
      <c r="K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v>0.0119047619047619</v>
      </c>
      <c r="F524" s="0" t="n">
        <v>0.0240963855421687</v>
      </c>
      <c r="G524" s="0" t="n">
        <v>9.83297332185886</v>
      </c>
      <c r="H524" s="0" t="n">
        <v>0</v>
      </c>
      <c r="I524" s="0" t="n">
        <v>0</v>
      </c>
      <c r="J524" s="0" t="n">
        <v>0</v>
      </c>
      <c r="K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v>0.0238095238095238</v>
      </c>
      <c r="F525" s="0" t="n">
        <v>0.0602409638554217</v>
      </c>
      <c r="G525" s="0" t="n">
        <v>9.80471505067891</v>
      </c>
      <c r="H525" s="0" t="n">
        <v>0</v>
      </c>
      <c r="I525" s="0" t="n">
        <v>0</v>
      </c>
      <c r="J525" s="0" t="n">
        <v>0</v>
      </c>
      <c r="K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v>0.0357142857142857</v>
      </c>
      <c r="F526" s="0" t="n">
        <v>0.036144578313253</v>
      </c>
      <c r="G526" s="0" t="n">
        <v>9.83261474469306</v>
      </c>
      <c r="H526" s="0" t="n">
        <v>0</v>
      </c>
      <c r="I526" s="0" t="n">
        <v>0</v>
      </c>
      <c r="J526" s="0" t="n">
        <v>0</v>
      </c>
      <c r="K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v>0.0238095238095238</v>
      </c>
      <c r="F527" s="0" t="n">
        <v>0.036144578313253</v>
      </c>
      <c r="G527" s="0" t="n">
        <v>9.80495601453433</v>
      </c>
      <c r="H527" s="0" t="n">
        <v>0</v>
      </c>
      <c r="I527" s="0" t="n">
        <v>0</v>
      </c>
      <c r="J527" s="0" t="n">
        <v>0</v>
      </c>
      <c r="K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v>0.0119047619047619</v>
      </c>
      <c r="F528" s="0" t="n">
        <v>0.0240963855421687</v>
      </c>
      <c r="G528" s="0" t="n">
        <v>9.83297332185886</v>
      </c>
      <c r="H528" s="0" t="n">
        <v>0</v>
      </c>
      <c r="I528" s="0" t="n">
        <v>0</v>
      </c>
      <c r="J528" s="0" t="n">
        <v>0</v>
      </c>
      <c r="K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v>0.0238095238095238</v>
      </c>
      <c r="F529" s="0" t="n">
        <v>0.0481927710843373</v>
      </c>
      <c r="G529" s="0" t="n">
        <v>9.83261331038439</v>
      </c>
      <c r="H529" s="0" t="n">
        <v>0</v>
      </c>
      <c r="I529" s="0" t="n">
        <v>0</v>
      </c>
      <c r="J529" s="0" t="n">
        <v>0</v>
      </c>
      <c r="K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v>0.0119047619047619</v>
      </c>
      <c r="F530" s="0" t="n">
        <v>0.0481927710843373</v>
      </c>
      <c r="G530" s="0" t="n">
        <v>9.83273235800344</v>
      </c>
      <c r="H530" s="0" t="n">
        <v>0</v>
      </c>
      <c r="I530" s="0" t="n">
        <v>0</v>
      </c>
      <c r="J530" s="0" t="n">
        <v>0</v>
      </c>
      <c r="K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0.036144578313253</v>
      </c>
      <c r="G531" s="0" t="n">
        <v>9.80519410977242</v>
      </c>
      <c r="H531" s="0" t="n">
        <v>0</v>
      </c>
      <c r="I531" s="0" t="n">
        <v>0</v>
      </c>
      <c r="J531" s="0" t="n">
        <v>0</v>
      </c>
      <c r="K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v>0.0119047619047619</v>
      </c>
      <c r="F532" s="0" t="n">
        <v>0.036144578313253</v>
      </c>
      <c r="G532" s="0" t="n">
        <v>9.80507506215337</v>
      </c>
      <c r="H532" s="0" t="n">
        <v>0</v>
      </c>
      <c r="I532" s="0" t="n">
        <v>0</v>
      </c>
      <c r="J532" s="0" t="n">
        <v>0</v>
      </c>
      <c r="K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v>0.0238095238095238</v>
      </c>
      <c r="F533" s="0" t="n">
        <v>0.0240963855421687</v>
      </c>
      <c r="G533" s="0" t="n">
        <v>9.80507649646204</v>
      </c>
      <c r="H533" s="0" t="n">
        <v>0</v>
      </c>
      <c r="I533" s="0" t="n">
        <v>0</v>
      </c>
      <c r="J533" s="0" t="n">
        <v>0</v>
      </c>
      <c r="K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v>0.0119047619047619</v>
      </c>
      <c r="F534" s="0" t="n">
        <v>0.0481927710843373</v>
      </c>
      <c r="G534" s="0" t="n">
        <v>9.80495458022567</v>
      </c>
      <c r="H534" s="0" t="n">
        <v>0</v>
      </c>
      <c r="I534" s="0" t="n">
        <v>0</v>
      </c>
      <c r="J534" s="0" t="n">
        <v>0</v>
      </c>
      <c r="K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v>0.0119047619047619</v>
      </c>
      <c r="F535" s="0" t="n">
        <v>0.036144578313253</v>
      </c>
      <c r="G535" s="0" t="n">
        <v>9.80507506215337</v>
      </c>
      <c r="H535" s="0" t="n">
        <v>0</v>
      </c>
      <c r="I535" s="0" t="n">
        <v>0</v>
      </c>
      <c r="J535" s="0" t="n">
        <v>0</v>
      </c>
      <c r="K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v>0.0119047619047619</v>
      </c>
      <c r="F536" s="0" t="n">
        <v>0.0240963855421687</v>
      </c>
      <c r="G536" s="0" t="n">
        <v>9.80519554408109</v>
      </c>
      <c r="H536" s="0" t="n">
        <v>0</v>
      </c>
      <c r="I536" s="0" t="n">
        <v>0</v>
      </c>
      <c r="J536" s="0" t="n">
        <v>0</v>
      </c>
      <c r="K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v>0.0238095238095238</v>
      </c>
      <c r="F537" s="0" t="n">
        <v>0.0240963855421687</v>
      </c>
      <c r="G537" s="0" t="n">
        <v>9.83285427423982</v>
      </c>
      <c r="H537" s="0" t="n">
        <v>0</v>
      </c>
      <c r="I537" s="0" t="n">
        <v>0</v>
      </c>
      <c r="J537" s="0" t="n">
        <v>0</v>
      </c>
      <c r="K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v>0.0119047619047619</v>
      </c>
      <c r="F538" s="0" t="n">
        <v>0.036144578313253</v>
      </c>
      <c r="G538" s="0" t="n">
        <v>9.80507506215337</v>
      </c>
      <c r="H538" s="0" t="n">
        <v>0</v>
      </c>
      <c r="I538" s="0" t="n">
        <v>0</v>
      </c>
      <c r="J538" s="0" t="n">
        <v>0</v>
      </c>
      <c r="K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v>0.0119047619047619</v>
      </c>
      <c r="F539" s="0" t="n">
        <v>0.0481927710843373</v>
      </c>
      <c r="G539" s="0" t="n">
        <v>9.80495458022567</v>
      </c>
      <c r="H539" s="0" t="n">
        <v>0</v>
      </c>
      <c r="I539" s="0" t="n">
        <v>0</v>
      </c>
      <c r="J539" s="0" t="n">
        <v>0</v>
      </c>
      <c r="K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v>0.0119047619047619</v>
      </c>
      <c r="F540" s="0" t="n">
        <v>0.036144578313253</v>
      </c>
      <c r="G540" s="0" t="n">
        <v>9.80507506215337</v>
      </c>
      <c r="H540" s="0" t="n">
        <v>0</v>
      </c>
      <c r="I540" s="0" t="n">
        <v>0</v>
      </c>
      <c r="J540" s="0" t="n">
        <v>0</v>
      </c>
      <c r="K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v>0.0238095238095238</v>
      </c>
      <c r="F541" s="0" t="n">
        <v>0.036144578313253</v>
      </c>
      <c r="G541" s="0" t="n">
        <v>9.83273379231211</v>
      </c>
      <c r="H541" s="0" t="n">
        <v>0</v>
      </c>
      <c r="I541" s="0" t="n">
        <v>0</v>
      </c>
      <c r="J541" s="0" t="n">
        <v>0</v>
      </c>
      <c r="K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v>0.0357142857142857</v>
      </c>
      <c r="F542" s="0" t="n">
        <v>0.036144578313253</v>
      </c>
      <c r="G542" s="0" t="n">
        <v>9.80483696691528</v>
      </c>
      <c r="H542" s="0" t="n">
        <v>0</v>
      </c>
      <c r="I542" s="0" t="n">
        <v>0</v>
      </c>
      <c r="J542" s="0" t="n">
        <v>0</v>
      </c>
      <c r="K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v>0.0119047619047619</v>
      </c>
      <c r="F543" s="0" t="n">
        <v>0.0481927710843373</v>
      </c>
      <c r="G543" s="0" t="n">
        <v>9.80495458022567</v>
      </c>
      <c r="H543" s="0" t="n">
        <v>0</v>
      </c>
      <c r="I543" s="0" t="n">
        <v>0</v>
      </c>
      <c r="J543" s="0" t="n">
        <v>0</v>
      </c>
      <c r="K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v>0.0238095238095238</v>
      </c>
      <c r="F544" s="0" t="n">
        <v>0.0481927710843373</v>
      </c>
      <c r="G544" s="0" t="n">
        <v>9.83261331038439</v>
      </c>
      <c r="H544" s="0" t="n">
        <v>0</v>
      </c>
      <c r="I544" s="0" t="n">
        <v>0</v>
      </c>
      <c r="J544" s="0" t="n">
        <v>0</v>
      </c>
      <c r="K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v>0.0119047619047619</v>
      </c>
      <c r="F545" s="0" t="n">
        <v>0.0240963855421687</v>
      </c>
      <c r="G545" s="0" t="n">
        <v>9.80519554408109</v>
      </c>
      <c r="H545" s="0" t="n">
        <v>0</v>
      </c>
      <c r="I545" s="0" t="n">
        <v>0</v>
      </c>
      <c r="J545" s="0" t="n">
        <v>0</v>
      </c>
      <c r="K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v>0.0238095238095238</v>
      </c>
      <c r="F546" s="0" t="n">
        <v>0.0481927710843373</v>
      </c>
      <c r="G546" s="0" t="n">
        <v>9.80483553260662</v>
      </c>
      <c r="H546" s="0" t="n">
        <v>0</v>
      </c>
      <c r="I546" s="0" t="n">
        <v>0</v>
      </c>
      <c r="J546" s="0" t="n">
        <v>0</v>
      </c>
      <c r="K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v>0.0119047619047619</v>
      </c>
      <c r="F547" s="0" t="n">
        <v>0.036144578313253</v>
      </c>
      <c r="G547" s="0" t="n">
        <v>9.80507506215337</v>
      </c>
      <c r="H547" s="0" t="n">
        <v>0</v>
      </c>
      <c r="I547" s="0" t="n">
        <v>0</v>
      </c>
      <c r="J547" s="0" t="n">
        <v>0</v>
      </c>
      <c r="K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v>0.0238095238095238</v>
      </c>
      <c r="F548" s="0" t="n">
        <v>0.0481927710843373</v>
      </c>
      <c r="G548" s="0" t="n">
        <v>9.83261331038439</v>
      </c>
      <c r="H548" s="0" t="n">
        <v>0</v>
      </c>
      <c r="I548" s="0" t="n">
        <v>0</v>
      </c>
      <c r="J548" s="0" t="n">
        <v>0</v>
      </c>
      <c r="K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v>0.0119047619047619</v>
      </c>
      <c r="F549" s="0" t="n">
        <v>0.036144578313253</v>
      </c>
      <c r="G549" s="0" t="n">
        <v>9.83285283993115</v>
      </c>
      <c r="H549" s="0" t="n">
        <v>0</v>
      </c>
      <c r="I549" s="0" t="n">
        <v>0</v>
      </c>
      <c r="J549" s="0" t="n">
        <v>0</v>
      </c>
      <c r="K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v>0.0119047619047619</v>
      </c>
      <c r="F550" s="0" t="n">
        <v>0.0481927710843373</v>
      </c>
      <c r="G550" s="0" t="n">
        <v>9.80495458022567</v>
      </c>
      <c r="H550" s="0" t="n">
        <v>0</v>
      </c>
      <c r="I550" s="0" t="n">
        <v>0</v>
      </c>
      <c r="J550" s="0" t="n">
        <v>0</v>
      </c>
      <c r="K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v>0.0238095238095238</v>
      </c>
      <c r="F551" s="0" t="n">
        <v>0.0481927710843373</v>
      </c>
      <c r="G551" s="0" t="n">
        <v>9.83261331038439</v>
      </c>
      <c r="H551" s="0" t="n">
        <v>0</v>
      </c>
      <c r="I551" s="0" t="n">
        <v>0</v>
      </c>
      <c r="J551" s="0" t="n">
        <v>0</v>
      </c>
      <c r="K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v>0.0238095238095238</v>
      </c>
      <c r="F552" s="0" t="n">
        <v>0.036144578313253</v>
      </c>
      <c r="G552" s="0" t="n">
        <v>9.83273379231211</v>
      </c>
      <c r="H552" s="0" t="n">
        <v>0</v>
      </c>
      <c r="I552" s="0" t="n">
        <v>0</v>
      </c>
      <c r="J552" s="0" t="n">
        <v>0</v>
      </c>
      <c r="K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v>0.0119047619047619</v>
      </c>
      <c r="F553" s="0" t="n">
        <v>0.036144578313253</v>
      </c>
      <c r="G553" s="0" t="n">
        <v>9.83285283993115</v>
      </c>
      <c r="H553" s="0" t="n">
        <v>0</v>
      </c>
      <c r="I553" s="0" t="n">
        <v>0</v>
      </c>
      <c r="J553" s="0" t="n">
        <v>0</v>
      </c>
      <c r="K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v>0</v>
      </c>
      <c r="F554" s="0" t="n">
        <v>0.0481927710843373</v>
      </c>
      <c r="G554" s="0" t="n">
        <v>9.83285140562249</v>
      </c>
      <c r="H554" s="0" t="n">
        <v>0</v>
      </c>
      <c r="I554" s="0" t="n">
        <v>0</v>
      </c>
      <c r="J554" s="0" t="n">
        <v>0</v>
      </c>
      <c r="K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v>0.0119047619047619</v>
      </c>
      <c r="F555" s="0" t="n">
        <v>0.0602409638554217</v>
      </c>
      <c r="G555" s="0" t="n">
        <v>9.86038965385351</v>
      </c>
      <c r="H555" s="0" t="n">
        <v>0</v>
      </c>
      <c r="I555" s="0" t="n">
        <v>0</v>
      </c>
      <c r="J555" s="0" t="n">
        <v>0</v>
      </c>
      <c r="K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0.0481927710843373</v>
      </c>
      <c r="G556" s="0" t="n">
        <v>9.80507362784471</v>
      </c>
      <c r="H556" s="0" t="n">
        <v>0</v>
      </c>
      <c r="I556" s="0" t="n">
        <v>0</v>
      </c>
      <c r="J556" s="0" t="n">
        <v>0</v>
      </c>
      <c r="K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v>0.0238095238095238</v>
      </c>
      <c r="F557" s="0" t="n">
        <v>0.036144578313253</v>
      </c>
      <c r="G557" s="0" t="n">
        <v>9.83273379231211</v>
      </c>
      <c r="H557" s="0" t="n">
        <v>0</v>
      </c>
      <c r="I557" s="0" t="n">
        <v>0</v>
      </c>
      <c r="J557" s="0" t="n">
        <v>0</v>
      </c>
      <c r="K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v>0.0357142857142857</v>
      </c>
      <c r="F558" s="0" t="n">
        <v>0.0481927710843373</v>
      </c>
      <c r="G558" s="0" t="n">
        <v>9.83249426276535</v>
      </c>
      <c r="H558" s="0" t="n">
        <v>0</v>
      </c>
      <c r="I558" s="0" t="n">
        <v>0</v>
      </c>
      <c r="J558" s="0" t="n">
        <v>0</v>
      </c>
      <c r="K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v>0.0238095238095238</v>
      </c>
      <c r="F559" s="0" t="n">
        <v>0.0602409638554217</v>
      </c>
      <c r="G559" s="0" t="n">
        <v>9.86027060623446</v>
      </c>
      <c r="H559" s="0" t="n">
        <v>0</v>
      </c>
      <c r="I559" s="0" t="n">
        <v>0</v>
      </c>
      <c r="J559" s="0" t="n">
        <v>0</v>
      </c>
      <c r="K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v>0.0357142857142857</v>
      </c>
      <c r="F560" s="0" t="n">
        <v>0.0481927710843373</v>
      </c>
      <c r="G560" s="0" t="n">
        <v>9.83249426276535</v>
      </c>
      <c r="H560" s="0" t="n">
        <v>0</v>
      </c>
      <c r="I560" s="0" t="n">
        <v>0</v>
      </c>
      <c r="J560" s="0" t="n">
        <v>0</v>
      </c>
      <c r="K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v>0.0119047619047619</v>
      </c>
      <c r="F561" s="0" t="n">
        <v>0.0602409638554217</v>
      </c>
      <c r="G561" s="0" t="n">
        <v>9.83261187607573</v>
      </c>
      <c r="H561" s="0" t="n">
        <v>0</v>
      </c>
      <c r="I561" s="0" t="n">
        <v>0</v>
      </c>
      <c r="J561" s="0" t="n">
        <v>0</v>
      </c>
      <c r="K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v>0.0357142857142857</v>
      </c>
      <c r="F562" s="0" t="n">
        <v>0.036144578313253</v>
      </c>
      <c r="G562" s="0" t="n">
        <v>9.83261474469306</v>
      </c>
      <c r="H562" s="0" t="n">
        <v>0</v>
      </c>
      <c r="I562" s="0" t="n">
        <v>0</v>
      </c>
      <c r="J562" s="0" t="n">
        <v>0</v>
      </c>
      <c r="K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v>0.0357142857142857</v>
      </c>
      <c r="F563" s="0" t="n">
        <v>0.0602409638554217</v>
      </c>
      <c r="G563" s="0" t="n">
        <v>9.83237378083764</v>
      </c>
      <c r="H563" s="0" t="n">
        <v>0</v>
      </c>
      <c r="I563" s="0" t="n">
        <v>0</v>
      </c>
      <c r="J563" s="0" t="n">
        <v>0</v>
      </c>
      <c r="K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v>0.0238095238095238</v>
      </c>
      <c r="F564" s="0" t="n">
        <v>0.0481927710843373</v>
      </c>
      <c r="G564" s="0" t="n">
        <v>9.83261331038439</v>
      </c>
      <c r="H564" s="0" t="n">
        <v>0</v>
      </c>
      <c r="I564" s="0" t="n">
        <v>0</v>
      </c>
      <c r="J564" s="0" t="n">
        <v>0</v>
      </c>
      <c r="K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v>0.0238095238095238</v>
      </c>
      <c r="F565" s="0" t="n">
        <v>0.0481927710843373</v>
      </c>
      <c r="G565" s="0" t="n">
        <v>9.86039108816217</v>
      </c>
      <c r="H565" s="0" t="n">
        <v>0</v>
      </c>
      <c r="I565" s="0" t="n">
        <v>0</v>
      </c>
      <c r="J565" s="0" t="n">
        <v>0</v>
      </c>
      <c r="K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v>0.0119047619047619</v>
      </c>
      <c r="F566" s="0" t="n">
        <v>0.0481927710843373</v>
      </c>
      <c r="G566" s="0" t="n">
        <v>9.83273235800344</v>
      </c>
      <c r="H566" s="0" t="n">
        <v>0</v>
      </c>
      <c r="I566" s="0" t="n">
        <v>0</v>
      </c>
      <c r="J566" s="0" t="n">
        <v>0</v>
      </c>
      <c r="K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v>0.0238095238095238</v>
      </c>
      <c r="F567" s="0" t="n">
        <v>0.0240963855421687</v>
      </c>
      <c r="G567" s="0" t="n">
        <v>9.80507649646204</v>
      </c>
      <c r="H567" s="0" t="n">
        <v>0</v>
      </c>
      <c r="I567" s="0" t="n">
        <v>0</v>
      </c>
      <c r="J567" s="0" t="n">
        <v>0</v>
      </c>
      <c r="K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v>0.0238095238095238</v>
      </c>
      <c r="F568" s="0" t="n">
        <v>0.0481927710843373</v>
      </c>
      <c r="G568" s="0" t="n">
        <v>9.83261331038439</v>
      </c>
      <c r="H568" s="0" t="n">
        <v>0</v>
      </c>
      <c r="I568" s="0" t="n">
        <v>0</v>
      </c>
      <c r="J568" s="0" t="n">
        <v>0</v>
      </c>
      <c r="K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v>0.0119047619047619</v>
      </c>
      <c r="F569" s="0" t="n">
        <v>0.036144578313253</v>
      </c>
      <c r="G569" s="0" t="n">
        <v>9.83285283993115</v>
      </c>
      <c r="H569" s="0" t="n">
        <v>0</v>
      </c>
      <c r="I569" s="0" t="n">
        <v>0</v>
      </c>
      <c r="J569" s="0" t="n">
        <v>0</v>
      </c>
      <c r="K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v>0.0119047619047619</v>
      </c>
      <c r="F570" s="0" t="n">
        <v>0.0602409638554217</v>
      </c>
      <c r="G570" s="0" t="n">
        <v>9.80483409829795</v>
      </c>
      <c r="H570" s="0" t="n">
        <v>0</v>
      </c>
      <c r="I570" s="0" t="n">
        <v>0</v>
      </c>
      <c r="J570" s="0" t="n">
        <v>0</v>
      </c>
      <c r="K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v>0.0119047619047619</v>
      </c>
      <c r="F571" s="0" t="n">
        <v>0.0481927710843373</v>
      </c>
      <c r="G571" s="0" t="n">
        <v>9.80495458022567</v>
      </c>
      <c r="H571" s="0" t="n">
        <v>0</v>
      </c>
      <c r="I571" s="0" t="n">
        <v>0</v>
      </c>
      <c r="J571" s="0" t="n">
        <v>0</v>
      </c>
      <c r="K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v>0.0119047619047619</v>
      </c>
      <c r="F572" s="0" t="n">
        <v>0.0481927710843373</v>
      </c>
      <c r="G572" s="0" t="n">
        <v>9.80495458022567</v>
      </c>
      <c r="H572" s="0" t="n">
        <v>0</v>
      </c>
      <c r="I572" s="0" t="n">
        <v>0</v>
      </c>
      <c r="J572" s="0" t="n">
        <v>0</v>
      </c>
      <c r="K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v>0.0238095238095238</v>
      </c>
      <c r="F573" s="0" t="n">
        <v>0.036144578313253</v>
      </c>
      <c r="G573" s="0" t="n">
        <v>9.83273379231211</v>
      </c>
      <c r="H573" s="0" t="n">
        <v>0</v>
      </c>
      <c r="I573" s="0" t="n">
        <v>0</v>
      </c>
      <c r="J573" s="0" t="n">
        <v>0</v>
      </c>
      <c r="K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v>0</v>
      </c>
      <c r="F574" s="0" t="n">
        <v>0.0481927710843373</v>
      </c>
      <c r="G574" s="0" t="n">
        <v>9.80507362784471</v>
      </c>
      <c r="H574" s="0" t="n">
        <v>0</v>
      </c>
      <c r="I574" s="0" t="n">
        <v>0</v>
      </c>
      <c r="J574" s="0" t="n">
        <v>0</v>
      </c>
      <c r="K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v>0.0357142857142857</v>
      </c>
      <c r="F575" s="0" t="n">
        <v>0.0481927710843373</v>
      </c>
      <c r="G575" s="0" t="n">
        <v>9.80471648498757</v>
      </c>
      <c r="H575" s="0" t="n">
        <v>0</v>
      </c>
      <c r="I575" s="0" t="n">
        <v>0</v>
      </c>
      <c r="J575" s="0" t="n">
        <v>0</v>
      </c>
      <c r="K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v>0.0238095238095238</v>
      </c>
      <c r="F576" s="0" t="n">
        <v>0.0481927710843373</v>
      </c>
      <c r="G576" s="0" t="n">
        <v>9.80483553260662</v>
      </c>
      <c r="H576" s="0" t="n">
        <v>0</v>
      </c>
      <c r="I576" s="0" t="n">
        <v>0</v>
      </c>
      <c r="J576" s="0" t="n">
        <v>0</v>
      </c>
      <c r="K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v>0.0119047619047619</v>
      </c>
      <c r="F577" s="0" t="n">
        <v>0.0481927710843373</v>
      </c>
      <c r="G577" s="0" t="n">
        <v>9.80495458022567</v>
      </c>
      <c r="H577" s="0" t="n">
        <v>0</v>
      </c>
      <c r="I577" s="0" t="n">
        <v>0</v>
      </c>
      <c r="J577" s="0" t="n">
        <v>0</v>
      </c>
      <c r="K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0.0602409638554217</v>
      </c>
      <c r="G578" s="0" t="n">
        <v>9.804953145917</v>
      </c>
      <c r="H578" s="0" t="n">
        <v>0</v>
      </c>
      <c r="I578" s="0" t="n">
        <v>0</v>
      </c>
      <c r="J578" s="0" t="n">
        <v>0</v>
      </c>
      <c r="K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v>0.0238095238095238</v>
      </c>
      <c r="F579" s="0" t="n">
        <v>0.036144578313253</v>
      </c>
      <c r="G579" s="0" t="n">
        <v>9.80495601453433</v>
      </c>
      <c r="H579" s="0" t="n">
        <v>0</v>
      </c>
      <c r="I579" s="0" t="n">
        <v>0</v>
      </c>
      <c r="J579" s="0" t="n">
        <v>0</v>
      </c>
      <c r="K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v>0.0119047619047619</v>
      </c>
      <c r="F580" s="0" t="n">
        <v>0.036144578313253</v>
      </c>
      <c r="G580" s="0" t="n">
        <v>9.83285283993115</v>
      </c>
      <c r="H580" s="0" t="n">
        <v>0</v>
      </c>
      <c r="I580" s="0" t="n">
        <v>0</v>
      </c>
      <c r="J580" s="0" t="n">
        <v>0</v>
      </c>
      <c r="K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v>0.0238095238095238</v>
      </c>
      <c r="F581" s="0" t="n">
        <v>0.036144578313253</v>
      </c>
      <c r="G581" s="0" t="n">
        <v>9.80495601453433</v>
      </c>
      <c r="H581" s="0" t="n">
        <v>0</v>
      </c>
      <c r="I581" s="0" t="n">
        <v>0</v>
      </c>
      <c r="J581" s="0" t="n">
        <v>0</v>
      </c>
      <c r="K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v>0.0119047619047619</v>
      </c>
      <c r="F582" s="0" t="n">
        <v>0.0481927710843373</v>
      </c>
      <c r="G582" s="0" t="n">
        <v>9.80495458022567</v>
      </c>
      <c r="H582" s="0" t="n">
        <v>0</v>
      </c>
      <c r="I582" s="0" t="n">
        <v>0</v>
      </c>
      <c r="J582" s="0" t="n">
        <v>0</v>
      </c>
      <c r="K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v>0</v>
      </c>
      <c r="F583" s="0" t="n">
        <v>0.036144578313253</v>
      </c>
      <c r="G583" s="0" t="n">
        <v>9.8329718875502</v>
      </c>
      <c r="H583" s="0" t="n">
        <v>0</v>
      </c>
      <c r="I583" s="0" t="n">
        <v>0</v>
      </c>
      <c r="J583" s="0" t="n">
        <v>0</v>
      </c>
      <c r="K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v>0.0119047619047619</v>
      </c>
      <c r="F584" s="0" t="n">
        <v>0.036144578313253</v>
      </c>
      <c r="G584" s="0" t="n">
        <v>9.83285283993115</v>
      </c>
      <c r="H584" s="0" t="n">
        <v>0</v>
      </c>
      <c r="I584" s="0" t="n">
        <v>0</v>
      </c>
      <c r="J584" s="0" t="n">
        <v>0</v>
      </c>
      <c r="K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v>0.0119047619047619</v>
      </c>
      <c r="F585" s="0" t="n">
        <v>0.036144578313253</v>
      </c>
      <c r="G585" s="0" t="n">
        <v>9.80507506215337</v>
      </c>
      <c r="H585" s="0" t="n">
        <v>0</v>
      </c>
      <c r="I585" s="0" t="n">
        <v>0</v>
      </c>
      <c r="J585" s="0" t="n">
        <v>0</v>
      </c>
      <c r="K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v>0.0119047619047619</v>
      </c>
      <c r="F586" s="0" t="n">
        <v>0.0240963855421687</v>
      </c>
      <c r="G586" s="0" t="n">
        <v>9.80519554408109</v>
      </c>
      <c r="H586" s="0" t="n">
        <v>0</v>
      </c>
      <c r="I586" s="0" t="n">
        <v>0</v>
      </c>
      <c r="J586" s="0" t="n">
        <v>0</v>
      </c>
      <c r="K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v>0.0238095238095238</v>
      </c>
      <c r="F587" s="0" t="n">
        <v>0.0240963855421687</v>
      </c>
      <c r="G587" s="0" t="n">
        <v>9.80507649646204</v>
      </c>
      <c r="H587" s="0" t="n">
        <v>0</v>
      </c>
      <c r="I587" s="0" t="n">
        <v>0</v>
      </c>
      <c r="J587" s="0" t="n">
        <v>0</v>
      </c>
      <c r="K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v>0.0119047619047619</v>
      </c>
      <c r="F588" s="0" t="n">
        <v>0.0240963855421687</v>
      </c>
      <c r="G588" s="0" t="n">
        <v>9.80519554408109</v>
      </c>
      <c r="H588" s="0" t="n">
        <v>0</v>
      </c>
      <c r="I588" s="0" t="n">
        <v>0</v>
      </c>
      <c r="J588" s="0" t="n">
        <v>0</v>
      </c>
      <c r="K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v>0.0119047619047619</v>
      </c>
      <c r="F589" s="0" t="n">
        <v>0.0240963855421687</v>
      </c>
      <c r="G589" s="0" t="n">
        <v>9.77741776630331</v>
      </c>
      <c r="H589" s="0" t="n">
        <v>0</v>
      </c>
      <c r="I589" s="0" t="n">
        <v>0</v>
      </c>
      <c r="J589" s="0" t="n">
        <v>0</v>
      </c>
      <c r="K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v>0.0119047619047619</v>
      </c>
      <c r="F590" s="0" t="n">
        <v>0.0481927710843373</v>
      </c>
      <c r="G590" s="0" t="n">
        <v>9.80495458022567</v>
      </c>
      <c r="H590" s="0" t="n">
        <v>0</v>
      </c>
      <c r="I590" s="0" t="n">
        <v>0</v>
      </c>
      <c r="J590" s="0" t="n">
        <v>0</v>
      </c>
      <c r="K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v>0.0238095238095238</v>
      </c>
      <c r="F591" s="0" t="n">
        <v>0.036144578313253</v>
      </c>
      <c r="G591" s="0" t="n">
        <v>9.80495601453433</v>
      </c>
      <c r="H591" s="0" t="n">
        <v>0</v>
      </c>
      <c r="I591" s="0" t="n">
        <v>0</v>
      </c>
      <c r="J591" s="0" t="n">
        <v>0</v>
      </c>
      <c r="K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v>0.0357142857142857</v>
      </c>
      <c r="F592" s="0" t="n">
        <v>0.036144578313253</v>
      </c>
      <c r="G592" s="0" t="n">
        <v>9.83261474469306</v>
      </c>
      <c r="H592" s="0" t="n">
        <v>0</v>
      </c>
      <c r="I592" s="0" t="n">
        <v>0</v>
      </c>
      <c r="J592" s="0" t="n">
        <v>0</v>
      </c>
      <c r="K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v>0.0357142857142857</v>
      </c>
      <c r="F593" s="0" t="n">
        <v>0.0481927710843373</v>
      </c>
      <c r="G593" s="0" t="n">
        <v>9.83249426276535</v>
      </c>
      <c r="H593" s="0" t="n">
        <v>0</v>
      </c>
      <c r="I593" s="0" t="n">
        <v>0</v>
      </c>
      <c r="J593" s="0" t="n">
        <v>0</v>
      </c>
      <c r="K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v>0.0119047619047619</v>
      </c>
      <c r="F594" s="0" t="n">
        <v>0.036144578313253</v>
      </c>
      <c r="G594" s="0" t="n">
        <v>9.83285283993115</v>
      </c>
      <c r="H594" s="0" t="n">
        <v>0</v>
      </c>
      <c r="I594" s="0" t="n">
        <v>0</v>
      </c>
      <c r="J594" s="0" t="n">
        <v>0</v>
      </c>
      <c r="K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v>0.0119047619047619</v>
      </c>
      <c r="F595" s="0" t="n">
        <v>0.036144578313253</v>
      </c>
      <c r="G595" s="0" t="n">
        <v>9.83285283993115</v>
      </c>
      <c r="H595" s="0" t="n">
        <v>0</v>
      </c>
      <c r="I595" s="0" t="n">
        <v>0</v>
      </c>
      <c r="J595" s="0" t="n">
        <v>0</v>
      </c>
      <c r="K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v>0.0357142857142857</v>
      </c>
      <c r="F596" s="0" t="n">
        <v>0.036144578313253</v>
      </c>
      <c r="G596" s="0" t="n">
        <v>9.83261474469306</v>
      </c>
      <c r="H596" s="0" t="n">
        <v>0</v>
      </c>
      <c r="I596" s="0" t="n">
        <v>0</v>
      </c>
      <c r="J596" s="0" t="n">
        <v>0</v>
      </c>
      <c r="K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v>0.0238095238095238</v>
      </c>
      <c r="F597" s="0" t="n">
        <v>0.036144578313253</v>
      </c>
      <c r="G597" s="0" t="n">
        <v>9.83273379231211</v>
      </c>
      <c r="H597" s="0" t="n">
        <v>0</v>
      </c>
      <c r="I597" s="0" t="n">
        <v>0</v>
      </c>
      <c r="J597" s="0" t="n">
        <v>0</v>
      </c>
      <c r="K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v>0.0119047619047619</v>
      </c>
      <c r="F598" s="0" t="n">
        <v>0.036144578313253</v>
      </c>
      <c r="G598" s="0" t="n">
        <v>9.83285283993115</v>
      </c>
      <c r="H598" s="0" t="n">
        <v>0</v>
      </c>
      <c r="I598" s="0" t="n">
        <v>0</v>
      </c>
      <c r="J598" s="0" t="n">
        <v>0</v>
      </c>
      <c r="K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v>0.0119047619047619</v>
      </c>
      <c r="F599" s="0" t="n">
        <v>0.0602409638554217</v>
      </c>
      <c r="G599" s="0" t="n">
        <v>9.80483409829795</v>
      </c>
      <c r="H599" s="0" t="n">
        <v>0</v>
      </c>
      <c r="I599" s="0" t="n">
        <v>0</v>
      </c>
      <c r="J599" s="0" t="n">
        <v>0</v>
      </c>
      <c r="K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v>0.0119047619047619</v>
      </c>
      <c r="F600" s="0" t="n">
        <v>0.036144578313253</v>
      </c>
      <c r="G600" s="0" t="n">
        <v>9.83285283993115</v>
      </c>
      <c r="H600" s="0" t="n">
        <v>0</v>
      </c>
      <c r="I600" s="0" t="n">
        <v>0</v>
      </c>
      <c r="J600" s="0" t="n">
        <v>0</v>
      </c>
      <c r="K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v>0.0119047619047619</v>
      </c>
      <c r="F601" s="0" t="n">
        <v>0.036144578313253</v>
      </c>
      <c r="G601" s="0" t="n">
        <v>9.83285283993115</v>
      </c>
      <c r="H601" s="0" t="n">
        <v>0</v>
      </c>
      <c r="I601" s="0" t="n">
        <v>0</v>
      </c>
      <c r="J601" s="0" t="n">
        <v>0</v>
      </c>
      <c r="K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v>0.0238095238095238</v>
      </c>
      <c r="F602" s="0" t="n">
        <v>0.0481927710843373</v>
      </c>
      <c r="G602" s="0" t="n">
        <v>9.83261331038439</v>
      </c>
      <c r="H602" s="0" t="n">
        <v>0</v>
      </c>
      <c r="I602" s="0" t="n">
        <v>0</v>
      </c>
      <c r="J602" s="0" t="n">
        <v>0</v>
      </c>
      <c r="K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v>0.0357142857142857</v>
      </c>
      <c r="F603" s="0" t="n">
        <v>0.036144578313253</v>
      </c>
      <c r="G603" s="0" t="n">
        <v>9.83261474469306</v>
      </c>
      <c r="H603" s="0" t="n">
        <v>0</v>
      </c>
      <c r="I603" s="0" t="n">
        <v>0</v>
      </c>
      <c r="J603" s="0" t="n">
        <v>0</v>
      </c>
      <c r="K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v>0.0238095238095238</v>
      </c>
      <c r="F604" s="0" t="n">
        <v>0.036144578313253</v>
      </c>
      <c r="G604" s="0" t="n">
        <v>9.83273379231211</v>
      </c>
      <c r="H604" s="0" t="n">
        <v>0</v>
      </c>
      <c r="I604" s="0" t="n">
        <v>0</v>
      </c>
      <c r="J604" s="0" t="n">
        <v>0</v>
      </c>
      <c r="K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v>0</v>
      </c>
      <c r="F605" s="0" t="n">
        <v>0.0481927710843373</v>
      </c>
      <c r="G605" s="0" t="n">
        <v>9.83285140562249</v>
      </c>
      <c r="H605" s="0" t="n">
        <v>0</v>
      </c>
      <c r="I605" s="0" t="n">
        <v>0</v>
      </c>
      <c r="J605" s="0" t="n">
        <v>0</v>
      </c>
      <c r="K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v>0.0238095238095238</v>
      </c>
      <c r="F606" s="0" t="n">
        <v>0.036144578313253</v>
      </c>
      <c r="G606" s="0" t="n">
        <v>9.83273379231211</v>
      </c>
      <c r="H606" s="0" t="n">
        <v>0</v>
      </c>
      <c r="I606" s="0" t="n">
        <v>0</v>
      </c>
      <c r="J606" s="0" t="n">
        <v>0</v>
      </c>
      <c r="K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v>0</v>
      </c>
      <c r="F607" s="0" t="n">
        <v>0.036144578313253</v>
      </c>
      <c r="G607" s="0" t="n">
        <v>9.8329718875502</v>
      </c>
      <c r="H607" s="0" t="n">
        <v>0</v>
      </c>
      <c r="I607" s="0" t="n">
        <v>0</v>
      </c>
      <c r="J607" s="0" t="n">
        <v>0</v>
      </c>
      <c r="K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v>0.0238095238095238</v>
      </c>
      <c r="F608" s="0" t="n">
        <v>0.036144578313253</v>
      </c>
      <c r="G608" s="0" t="n">
        <v>9.83273379231211</v>
      </c>
      <c r="H608" s="0" t="n">
        <v>0</v>
      </c>
      <c r="I608" s="0" t="n">
        <v>0</v>
      </c>
      <c r="J608" s="0" t="n">
        <v>0</v>
      </c>
      <c r="K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v>0.0238095238095238</v>
      </c>
      <c r="F609" s="0" t="n">
        <v>0.036144578313253</v>
      </c>
      <c r="G609" s="0" t="n">
        <v>9.83273379231211</v>
      </c>
      <c r="H609" s="0" t="n">
        <v>0</v>
      </c>
      <c r="I609" s="0" t="n">
        <v>0</v>
      </c>
      <c r="J609" s="0" t="n">
        <v>0</v>
      </c>
      <c r="K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v>0.0119047619047619</v>
      </c>
      <c r="F610" s="0" t="n">
        <v>0.0481927710843373</v>
      </c>
      <c r="G610" s="0" t="n">
        <v>9.80495458022567</v>
      </c>
      <c r="H610" s="0" t="n">
        <v>0</v>
      </c>
      <c r="I610" s="0" t="n">
        <v>0</v>
      </c>
      <c r="J610" s="0" t="n">
        <v>0</v>
      </c>
      <c r="K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v>0</v>
      </c>
      <c r="F611" s="0" t="n">
        <v>0.0481927710843373</v>
      </c>
      <c r="G611" s="0" t="n">
        <v>9.83285140562249</v>
      </c>
      <c r="H611" s="0" t="n">
        <v>0</v>
      </c>
      <c r="I611" s="0" t="n">
        <v>0</v>
      </c>
      <c r="J611" s="0" t="n">
        <v>0</v>
      </c>
      <c r="K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v>0.0119047619047619</v>
      </c>
      <c r="F612" s="0" t="n">
        <v>0.0602409638554217</v>
      </c>
      <c r="G612" s="0" t="n">
        <v>9.83261187607573</v>
      </c>
      <c r="H612" s="0" t="n">
        <v>0</v>
      </c>
      <c r="I612" s="0" t="n">
        <v>0</v>
      </c>
      <c r="J612" s="0" t="n">
        <v>0</v>
      </c>
      <c r="K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v>0.0238095238095238</v>
      </c>
      <c r="F613" s="0" t="n">
        <v>0.0602409638554217</v>
      </c>
      <c r="G613" s="0" t="n">
        <v>9.83249282845668</v>
      </c>
      <c r="H613" s="0" t="n">
        <v>0</v>
      </c>
      <c r="I613" s="0" t="n">
        <v>0</v>
      </c>
      <c r="J613" s="0" t="n">
        <v>0</v>
      </c>
      <c r="K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v>0.0238095238095238</v>
      </c>
      <c r="F614" s="0" t="n">
        <v>0.0481927710843373</v>
      </c>
      <c r="G614" s="0" t="n">
        <v>9.83261331038439</v>
      </c>
      <c r="H614" s="0" t="n">
        <v>0</v>
      </c>
      <c r="I614" s="0" t="n">
        <v>0</v>
      </c>
      <c r="J614" s="0" t="n">
        <v>0</v>
      </c>
      <c r="K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v>0.0357142857142857</v>
      </c>
      <c r="F615" s="0" t="n">
        <v>0.036144578313253</v>
      </c>
      <c r="G615" s="0" t="n">
        <v>9.80483696691528</v>
      </c>
      <c r="H615" s="0" t="n">
        <v>0</v>
      </c>
      <c r="I615" s="0" t="n">
        <v>0</v>
      </c>
      <c r="J615" s="0" t="n">
        <v>0</v>
      </c>
      <c r="K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v>0.0119047619047619</v>
      </c>
      <c r="F616" s="0" t="n">
        <v>0.036144578313253</v>
      </c>
      <c r="G616" s="0" t="n">
        <v>9.83285283993115</v>
      </c>
      <c r="H616" s="0" t="n">
        <v>0</v>
      </c>
      <c r="I616" s="0" t="n">
        <v>0</v>
      </c>
      <c r="J616" s="0" t="n">
        <v>0</v>
      </c>
      <c r="K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v>0.0119047619047619</v>
      </c>
      <c r="F617" s="0" t="n">
        <v>0.0481927710843373</v>
      </c>
      <c r="G617" s="0" t="n">
        <v>9.83273235800344</v>
      </c>
      <c r="H617" s="0" t="n">
        <v>0</v>
      </c>
      <c r="I617" s="0" t="n">
        <v>0</v>
      </c>
      <c r="J617" s="0" t="n">
        <v>0</v>
      </c>
      <c r="K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v>0.0238095238095238</v>
      </c>
      <c r="F618" s="0" t="n">
        <v>0.0481927710843373</v>
      </c>
      <c r="G618" s="0" t="n">
        <v>9.83261331038439</v>
      </c>
      <c r="H618" s="0" t="n">
        <v>0</v>
      </c>
      <c r="I618" s="0" t="n">
        <v>0</v>
      </c>
      <c r="J618" s="0" t="n">
        <v>0</v>
      </c>
      <c r="K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v>0.0119047619047619</v>
      </c>
      <c r="F619" s="0" t="n">
        <v>0.036144578313253</v>
      </c>
      <c r="G619" s="0" t="n">
        <v>9.83285283993115</v>
      </c>
      <c r="H619" s="0" t="n">
        <v>0</v>
      </c>
      <c r="I619" s="0" t="n">
        <v>0</v>
      </c>
      <c r="J619" s="0" t="n">
        <v>0</v>
      </c>
      <c r="K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v>0.0119047619047619</v>
      </c>
      <c r="F620" s="0" t="n">
        <v>0.0481927710843373</v>
      </c>
      <c r="G620" s="0" t="n">
        <v>9.83273235800344</v>
      </c>
      <c r="H620" s="0" t="n">
        <v>0</v>
      </c>
      <c r="I620" s="0" t="n">
        <v>0</v>
      </c>
      <c r="J620" s="0" t="n">
        <v>0</v>
      </c>
      <c r="K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v>0.0119047619047619</v>
      </c>
      <c r="F621" s="0" t="n">
        <v>0.0481927710843373</v>
      </c>
      <c r="G621" s="0" t="n">
        <v>9.83273235800344</v>
      </c>
      <c r="H621" s="0" t="n">
        <v>0</v>
      </c>
      <c r="I621" s="0" t="n">
        <v>0</v>
      </c>
      <c r="J621" s="0" t="n">
        <v>0</v>
      </c>
      <c r="K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v>0.0238095238095238</v>
      </c>
      <c r="F622" s="0" t="n">
        <v>0.0481927710843373</v>
      </c>
      <c r="G622" s="0" t="n">
        <v>9.83261331038439</v>
      </c>
      <c r="H622" s="0" t="n">
        <v>0</v>
      </c>
      <c r="I622" s="0" t="n">
        <v>0</v>
      </c>
      <c r="J622" s="0" t="n">
        <v>0</v>
      </c>
      <c r="K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v>0.0238095238095238</v>
      </c>
      <c r="F623" s="0" t="n">
        <v>0.036144578313253</v>
      </c>
      <c r="G623" s="0" t="n">
        <v>9.83273379231211</v>
      </c>
      <c r="H623" s="0" t="n">
        <v>0</v>
      </c>
      <c r="I623" s="0" t="n">
        <v>0</v>
      </c>
      <c r="J623" s="0" t="n">
        <v>0</v>
      </c>
      <c r="K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v>0.0238095238095238</v>
      </c>
      <c r="F624" s="0" t="n">
        <v>0.0481927710843373</v>
      </c>
      <c r="G624" s="0" t="n">
        <v>9.83261331038439</v>
      </c>
      <c r="H624" s="0" t="n">
        <v>0</v>
      </c>
      <c r="I624" s="0" t="n">
        <v>0</v>
      </c>
      <c r="J624" s="0" t="n">
        <v>0</v>
      </c>
      <c r="K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v>0.0357142857142857</v>
      </c>
      <c r="F625" s="0" t="n">
        <v>0.036144578313253</v>
      </c>
      <c r="G625" s="0" t="n">
        <v>9.83261474469306</v>
      </c>
      <c r="H625" s="0" t="n">
        <v>0</v>
      </c>
      <c r="I625" s="0" t="n">
        <v>0</v>
      </c>
      <c r="J625" s="0" t="n">
        <v>0</v>
      </c>
      <c r="K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v>0.0119047619047619</v>
      </c>
      <c r="F626" s="0" t="n">
        <v>0.0481927710843373</v>
      </c>
      <c r="G626" s="0" t="n">
        <v>9.83273235800344</v>
      </c>
      <c r="H626" s="0" t="n">
        <v>0</v>
      </c>
      <c r="I626" s="0" t="n">
        <v>0</v>
      </c>
      <c r="J626" s="0" t="n">
        <v>0</v>
      </c>
      <c r="K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v>0.0238095238095238</v>
      </c>
      <c r="F627" s="0" t="n">
        <v>0.036144578313253</v>
      </c>
      <c r="G627" s="0" t="n">
        <v>9.80495601453433</v>
      </c>
      <c r="H627" s="0" t="n">
        <v>0</v>
      </c>
      <c r="I627" s="0" t="n">
        <v>0</v>
      </c>
      <c r="J627" s="0" t="n">
        <v>0</v>
      </c>
      <c r="K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v>0.0119047619047619</v>
      </c>
      <c r="F628" s="0" t="n">
        <v>0.036144578313253</v>
      </c>
      <c r="G628" s="0" t="n">
        <v>9.80507506215337</v>
      </c>
      <c r="H628" s="0" t="n">
        <v>0</v>
      </c>
      <c r="I628" s="0" t="n">
        <v>0</v>
      </c>
      <c r="J628" s="0" t="n">
        <v>0</v>
      </c>
      <c r="K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0.0240963855421687</v>
      </c>
      <c r="G629" s="0" t="n">
        <v>9.83309236947791</v>
      </c>
      <c r="H629" s="0" t="n">
        <v>0</v>
      </c>
      <c r="I629" s="0" t="n">
        <v>0</v>
      </c>
      <c r="J629" s="0" t="n">
        <v>0</v>
      </c>
      <c r="K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v>0.0357142857142857</v>
      </c>
      <c r="F630" s="0" t="n">
        <v>0.036144578313253</v>
      </c>
      <c r="G630" s="0" t="n">
        <v>9.80483696691528</v>
      </c>
      <c r="H630" s="0" t="n">
        <v>0</v>
      </c>
      <c r="I630" s="0" t="n">
        <v>0</v>
      </c>
      <c r="J630" s="0" t="n">
        <v>0</v>
      </c>
      <c r="K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v>0.0357142857142857</v>
      </c>
      <c r="F631" s="0" t="n">
        <v>0.0481927710843373</v>
      </c>
      <c r="G631" s="0" t="n">
        <v>9.83249426276535</v>
      </c>
      <c r="H631" s="0" t="n">
        <v>0</v>
      </c>
      <c r="I631" s="0" t="n">
        <v>0</v>
      </c>
      <c r="J631" s="0" t="n">
        <v>0</v>
      </c>
      <c r="K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v>0.0238095238095238</v>
      </c>
      <c r="F632" s="0" t="n">
        <v>0.036144578313253</v>
      </c>
      <c r="G632" s="0" t="n">
        <v>9.83273379231211</v>
      </c>
      <c r="H632" s="0" t="n">
        <v>0</v>
      </c>
      <c r="I632" s="0" t="n">
        <v>0</v>
      </c>
      <c r="J632" s="0" t="n">
        <v>0</v>
      </c>
      <c r="K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v>0.0238095238095238</v>
      </c>
      <c r="F633" s="0" t="n">
        <v>0.072289156626506</v>
      </c>
      <c r="G633" s="0" t="n">
        <v>9.83237234652897</v>
      </c>
      <c r="H633" s="0" t="n">
        <v>0</v>
      </c>
      <c r="I633" s="0" t="n">
        <v>0</v>
      </c>
      <c r="J633" s="0" t="n">
        <v>0</v>
      </c>
      <c r="K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v>0.0238095238095238</v>
      </c>
      <c r="F634" s="0" t="n">
        <v>0.036144578313253</v>
      </c>
      <c r="G634" s="0" t="n">
        <v>9.83273379231211</v>
      </c>
      <c r="H634" s="0" t="n">
        <v>0</v>
      </c>
      <c r="I634" s="0" t="n">
        <v>0</v>
      </c>
      <c r="J634" s="0" t="n">
        <v>0</v>
      </c>
      <c r="K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v>0.0238095238095238</v>
      </c>
      <c r="F635" s="0" t="n">
        <v>0.0481927710843373</v>
      </c>
      <c r="G635" s="0" t="n">
        <v>9.83261331038439</v>
      </c>
      <c r="H635" s="0" t="n">
        <v>0</v>
      </c>
      <c r="I635" s="0" t="n">
        <v>0</v>
      </c>
      <c r="J635" s="0" t="n">
        <v>0</v>
      </c>
      <c r="K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v>0.0238095238095238</v>
      </c>
      <c r="F636" s="0" t="n">
        <v>0.0602409638554217</v>
      </c>
      <c r="G636" s="0" t="n">
        <v>9.83249282845668</v>
      </c>
      <c r="H636" s="0" t="n">
        <v>0</v>
      </c>
      <c r="I636" s="0" t="n">
        <v>0</v>
      </c>
      <c r="J636" s="0" t="n">
        <v>0</v>
      </c>
      <c r="K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v>0.0119047619047619</v>
      </c>
      <c r="F637" s="0" t="n">
        <v>0.036144578313253</v>
      </c>
      <c r="G637" s="0" t="n">
        <v>9.83285283993115</v>
      </c>
      <c r="H637" s="0" t="n">
        <v>0</v>
      </c>
      <c r="I637" s="0" t="n">
        <v>0</v>
      </c>
      <c r="J637" s="0" t="n">
        <v>0</v>
      </c>
      <c r="K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v>0.0119047619047619</v>
      </c>
      <c r="F638" s="0" t="n">
        <v>0.0120481927710843</v>
      </c>
      <c r="G638" s="0" t="n">
        <v>9.83309380378657</v>
      </c>
      <c r="H638" s="0" t="n">
        <v>0</v>
      </c>
      <c r="I638" s="0" t="n">
        <v>0</v>
      </c>
      <c r="J638" s="0" t="n">
        <v>0</v>
      </c>
      <c r="K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v>0.0238095238095238</v>
      </c>
      <c r="F639" s="0" t="n">
        <v>0.0481927710843373</v>
      </c>
      <c r="G639" s="0" t="n">
        <v>9.80483553260662</v>
      </c>
      <c r="H639" s="0" t="n">
        <v>0</v>
      </c>
      <c r="I639" s="0" t="n">
        <v>0</v>
      </c>
      <c r="J639" s="0" t="n">
        <v>0</v>
      </c>
      <c r="K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v>0.0119047619047619</v>
      </c>
      <c r="F640" s="0" t="n">
        <v>0.0481927710843373</v>
      </c>
      <c r="G640" s="0" t="n">
        <v>9.80495458022567</v>
      </c>
      <c r="H640" s="0" t="n">
        <v>0</v>
      </c>
      <c r="I640" s="0" t="n">
        <v>0</v>
      </c>
      <c r="J640" s="0" t="n">
        <v>0</v>
      </c>
      <c r="K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v>0</v>
      </c>
      <c r="F641" s="0" t="n">
        <v>0.0602409638554217</v>
      </c>
      <c r="G641" s="0" t="n">
        <v>9.83273092369478</v>
      </c>
      <c r="H641" s="0" t="n">
        <v>0</v>
      </c>
      <c r="I641" s="0" t="n">
        <v>0</v>
      </c>
      <c r="J641" s="0" t="n">
        <v>0</v>
      </c>
      <c r="K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v>0.0119047619047619</v>
      </c>
      <c r="F642" s="0" t="n">
        <v>0.0481927710843373</v>
      </c>
      <c r="G642" s="0" t="n">
        <v>9.83273235800344</v>
      </c>
      <c r="H642" s="0" t="n">
        <v>0</v>
      </c>
      <c r="I642" s="0" t="n">
        <v>0</v>
      </c>
      <c r="J642" s="0" t="n">
        <v>0</v>
      </c>
      <c r="K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v>0.0119047619047619</v>
      </c>
      <c r="F643" s="0" t="n">
        <v>0.0481927710843373</v>
      </c>
      <c r="G643" s="0" t="n">
        <v>9.83273235800344</v>
      </c>
      <c r="H643" s="0" t="n">
        <v>0</v>
      </c>
      <c r="I643" s="0" t="n">
        <v>0</v>
      </c>
      <c r="J643" s="0" t="n">
        <v>0</v>
      </c>
      <c r="K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v>0.0238095238095238</v>
      </c>
      <c r="F644" s="0" t="n">
        <v>0.0481927710843373</v>
      </c>
      <c r="G644" s="0" t="n">
        <v>9.80483553260662</v>
      </c>
      <c r="H644" s="0" t="n">
        <v>0</v>
      </c>
      <c r="I644" s="0" t="n">
        <v>0</v>
      </c>
      <c r="J644" s="0" t="n">
        <v>0</v>
      </c>
      <c r="K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v>0.0119047619047619</v>
      </c>
      <c r="F645" s="0" t="n">
        <v>0.0481927710843373</v>
      </c>
      <c r="G645" s="0" t="n">
        <v>9.80495458022567</v>
      </c>
      <c r="H645" s="0" t="n">
        <v>0</v>
      </c>
      <c r="I645" s="0" t="n">
        <v>0</v>
      </c>
      <c r="J645" s="0" t="n">
        <v>0</v>
      </c>
      <c r="K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v>0.0119047619047619</v>
      </c>
      <c r="F646" s="0" t="n">
        <v>0.0481927710843373</v>
      </c>
      <c r="G646" s="0" t="n">
        <v>9.83273235800344</v>
      </c>
      <c r="H646" s="0" t="n">
        <v>0</v>
      </c>
      <c r="I646" s="0" t="n">
        <v>0</v>
      </c>
      <c r="J646" s="0" t="n">
        <v>0</v>
      </c>
      <c r="K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v>0.0119047619047619</v>
      </c>
      <c r="F647" s="0" t="n">
        <v>0.0481927710843373</v>
      </c>
      <c r="G647" s="0" t="n">
        <v>9.83273235800344</v>
      </c>
      <c r="H647" s="0" t="n">
        <v>0</v>
      </c>
      <c r="I647" s="0" t="n">
        <v>0</v>
      </c>
      <c r="J647" s="0" t="n">
        <v>0</v>
      </c>
      <c r="K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0.036144578313253</v>
      </c>
      <c r="G648" s="0" t="n">
        <v>9.8329718875502</v>
      </c>
      <c r="H648" s="0" t="n">
        <v>0</v>
      </c>
      <c r="I648" s="0" t="n">
        <v>0</v>
      </c>
      <c r="J648" s="0" t="n">
        <v>0</v>
      </c>
      <c r="K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v>0.0238095238095238</v>
      </c>
      <c r="F649" s="0" t="n">
        <v>0.036144578313253</v>
      </c>
      <c r="G649" s="0" t="n">
        <v>9.83273379231211</v>
      </c>
      <c r="H649" s="0" t="n">
        <v>0</v>
      </c>
      <c r="I649" s="0" t="n">
        <v>0</v>
      </c>
      <c r="J649" s="0" t="n">
        <v>0</v>
      </c>
      <c r="K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v>0.0238095238095238</v>
      </c>
      <c r="F650" s="0" t="n">
        <v>0.0602409638554217</v>
      </c>
      <c r="G650" s="0" t="n">
        <v>9.83249282845668</v>
      </c>
      <c r="H650" s="0" t="n">
        <v>0</v>
      </c>
      <c r="I650" s="0" t="n">
        <v>0</v>
      </c>
      <c r="J650" s="0" t="n">
        <v>0</v>
      </c>
      <c r="K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v>0.0238095238095238</v>
      </c>
      <c r="F651" s="0" t="n">
        <v>0.0481927710843373</v>
      </c>
      <c r="G651" s="0" t="n">
        <v>9.83261331038439</v>
      </c>
      <c r="H651" s="0" t="n">
        <v>0</v>
      </c>
      <c r="I651" s="0" t="n">
        <v>0</v>
      </c>
      <c r="J651" s="0" t="n">
        <v>0</v>
      </c>
      <c r="K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v>0.0119047619047619</v>
      </c>
      <c r="F652" s="0" t="n">
        <v>0.036144578313253</v>
      </c>
      <c r="G652" s="0" t="n">
        <v>9.83285283993115</v>
      </c>
      <c r="H652" s="0" t="n">
        <v>0</v>
      </c>
      <c r="I652" s="0" t="n">
        <v>0</v>
      </c>
      <c r="J652" s="0" t="n">
        <v>0</v>
      </c>
      <c r="K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v>0.0238095238095238</v>
      </c>
      <c r="F653" s="0" t="n">
        <v>0.0481927710843373</v>
      </c>
      <c r="G653" s="0" t="n">
        <v>9.83261331038439</v>
      </c>
      <c r="H653" s="0" t="n">
        <v>0</v>
      </c>
      <c r="I653" s="0" t="n">
        <v>0</v>
      </c>
      <c r="J653" s="0" t="n">
        <v>0</v>
      </c>
      <c r="K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v>0.0119047619047619</v>
      </c>
      <c r="F654" s="0" t="n">
        <v>0.036144578313253</v>
      </c>
      <c r="G654" s="0" t="n">
        <v>9.83285283993115</v>
      </c>
      <c r="H654" s="0" t="n">
        <v>0</v>
      </c>
      <c r="I654" s="0" t="n">
        <v>0</v>
      </c>
      <c r="J654" s="0" t="n">
        <v>0</v>
      </c>
      <c r="K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v>0.0119047619047619</v>
      </c>
      <c r="F655" s="0" t="n">
        <v>0.0481927710843373</v>
      </c>
      <c r="G655" s="0" t="n">
        <v>9.80495458022567</v>
      </c>
      <c r="H655" s="0" t="n">
        <v>0</v>
      </c>
      <c r="I655" s="0" t="n">
        <v>0</v>
      </c>
      <c r="J655" s="0" t="n">
        <v>0</v>
      </c>
      <c r="K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v>0.0119047619047619</v>
      </c>
      <c r="F656" s="0" t="n">
        <v>0.0481927710843373</v>
      </c>
      <c r="G656" s="0" t="n">
        <v>9.83273235800344</v>
      </c>
      <c r="H656" s="0" t="n">
        <v>0</v>
      </c>
      <c r="I656" s="0" t="n">
        <v>0</v>
      </c>
      <c r="J656" s="0" t="n">
        <v>0</v>
      </c>
      <c r="K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v>0</v>
      </c>
      <c r="F657" s="0" t="n">
        <v>0.0240963855421687</v>
      </c>
      <c r="G657" s="0" t="n">
        <v>9.83309236947791</v>
      </c>
      <c r="H657" s="0" t="n">
        <v>0</v>
      </c>
      <c r="I657" s="0" t="n">
        <v>0</v>
      </c>
      <c r="J657" s="0" t="n">
        <v>0</v>
      </c>
      <c r="K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v>0.0238095238095238</v>
      </c>
      <c r="F658" s="0" t="n">
        <v>0.036144578313253</v>
      </c>
      <c r="G658" s="0" t="n">
        <v>9.83273379231211</v>
      </c>
      <c r="H658" s="0" t="n">
        <v>0</v>
      </c>
      <c r="I658" s="0" t="n">
        <v>0</v>
      </c>
      <c r="J658" s="0" t="n">
        <v>0</v>
      </c>
      <c r="K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v>0.0238095238095238</v>
      </c>
      <c r="F659" s="0" t="n">
        <v>0.0481927710843373</v>
      </c>
      <c r="G659" s="0" t="n">
        <v>9.83261331038439</v>
      </c>
      <c r="H659" s="0" t="n">
        <v>0</v>
      </c>
      <c r="I659" s="0" t="n">
        <v>0</v>
      </c>
      <c r="J659" s="0" t="n">
        <v>0</v>
      </c>
      <c r="K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v>0.0119047619047619</v>
      </c>
      <c r="F660" s="0" t="n">
        <v>0.036144578313253</v>
      </c>
      <c r="G660" s="0" t="n">
        <v>9.83285283993115</v>
      </c>
      <c r="H660" s="0" t="n">
        <v>0</v>
      </c>
      <c r="I660" s="0" t="n">
        <v>0</v>
      </c>
      <c r="J660" s="0" t="n">
        <v>0</v>
      </c>
      <c r="K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v>0.0119047619047619</v>
      </c>
      <c r="F661" s="0" t="n">
        <v>0.036144578313253</v>
      </c>
      <c r="G661" s="0" t="n">
        <v>9.80507506215337</v>
      </c>
      <c r="H661" s="0" t="n">
        <v>0</v>
      </c>
      <c r="I661" s="0" t="n">
        <v>0</v>
      </c>
      <c r="J661" s="0" t="n">
        <v>0</v>
      </c>
      <c r="K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0.036144578313253</v>
      </c>
      <c r="G662" s="0" t="n">
        <v>9.8329718875502</v>
      </c>
      <c r="H662" s="0" t="n">
        <v>0</v>
      </c>
      <c r="I662" s="0" t="n">
        <v>0</v>
      </c>
      <c r="J662" s="0" t="n">
        <v>0</v>
      </c>
      <c r="K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v>0.0238095238095238</v>
      </c>
      <c r="F663" s="0" t="n">
        <v>0.0481927710843373</v>
      </c>
      <c r="G663" s="0" t="n">
        <v>9.83261331038439</v>
      </c>
      <c r="H663" s="0" t="n">
        <v>0</v>
      </c>
      <c r="I663" s="0" t="n">
        <v>0</v>
      </c>
      <c r="J663" s="0" t="n">
        <v>0</v>
      </c>
      <c r="K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v>0.0357142857142857</v>
      </c>
      <c r="F664" s="0" t="n">
        <v>0.0481927710843373</v>
      </c>
      <c r="G664" s="0" t="n">
        <v>9.83249426276535</v>
      </c>
      <c r="H664" s="0" t="n">
        <v>0</v>
      </c>
      <c r="I664" s="0" t="n">
        <v>0</v>
      </c>
      <c r="J664" s="0" t="n">
        <v>0</v>
      </c>
      <c r="K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v>0.0238095238095238</v>
      </c>
      <c r="F665" s="0" t="n">
        <v>0.0481927710843373</v>
      </c>
      <c r="G665" s="0" t="n">
        <v>9.80483553260662</v>
      </c>
      <c r="H665" s="0" t="n">
        <v>0</v>
      </c>
      <c r="I665" s="0" t="n">
        <v>0</v>
      </c>
      <c r="J665" s="0" t="n">
        <v>0</v>
      </c>
      <c r="K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v>0.0238095238095238</v>
      </c>
      <c r="F666" s="0" t="n">
        <v>0.0602409638554217</v>
      </c>
      <c r="G666" s="0" t="n">
        <v>9.80471505067891</v>
      </c>
      <c r="H666" s="0" t="n">
        <v>0</v>
      </c>
      <c r="I666" s="0" t="n">
        <v>0</v>
      </c>
      <c r="J666" s="0" t="n">
        <v>0</v>
      </c>
      <c r="K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v>0.0119047619047619</v>
      </c>
      <c r="F667" s="0" t="n">
        <v>0.036144578313253</v>
      </c>
      <c r="G667" s="0" t="n">
        <v>9.80507506215337</v>
      </c>
      <c r="H667" s="0" t="n">
        <v>0</v>
      </c>
      <c r="I667" s="0" t="n">
        <v>0</v>
      </c>
      <c r="J667" s="0" t="n">
        <v>0</v>
      </c>
      <c r="K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v>0.0119047619047619</v>
      </c>
      <c r="F668" s="0" t="n">
        <v>0.036144578313253</v>
      </c>
      <c r="G668" s="0" t="n">
        <v>9.80507506215337</v>
      </c>
      <c r="H668" s="0" t="n">
        <v>0</v>
      </c>
      <c r="I668" s="0" t="n">
        <v>0</v>
      </c>
      <c r="J668" s="0" t="n">
        <v>0</v>
      </c>
      <c r="K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v>0.0119047619047619</v>
      </c>
      <c r="F669" s="0" t="n">
        <v>0.0481927710843373</v>
      </c>
      <c r="G669" s="0" t="n">
        <v>9.80495458022567</v>
      </c>
      <c r="H669" s="0" t="n">
        <v>0</v>
      </c>
      <c r="I669" s="0" t="n">
        <v>0</v>
      </c>
      <c r="J669" s="0" t="n">
        <v>0</v>
      </c>
      <c r="K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v>0.0119047619047619</v>
      </c>
      <c r="F670" s="0" t="n">
        <v>0.0481927710843373</v>
      </c>
      <c r="G670" s="0" t="n">
        <v>9.83273235800344</v>
      </c>
      <c r="H670" s="0" t="n">
        <v>0</v>
      </c>
      <c r="I670" s="0" t="n">
        <v>0</v>
      </c>
      <c r="J670" s="0" t="n">
        <v>0</v>
      </c>
      <c r="K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v>0.0119047619047619</v>
      </c>
      <c r="F671" s="0" t="n">
        <v>0.036144578313253</v>
      </c>
      <c r="G671" s="0" t="n">
        <v>9.83285283993115</v>
      </c>
      <c r="H671" s="0" t="n">
        <v>0</v>
      </c>
      <c r="I671" s="0" t="n">
        <v>0</v>
      </c>
      <c r="J671" s="0" t="n">
        <v>0</v>
      </c>
      <c r="K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v>0.0238095238095238</v>
      </c>
      <c r="F672" s="0" t="n">
        <v>0.0481927710843373</v>
      </c>
      <c r="G672" s="0" t="n">
        <v>9.80483553260662</v>
      </c>
      <c r="H672" s="0" t="n">
        <v>0</v>
      </c>
      <c r="I672" s="0" t="n">
        <v>0</v>
      </c>
      <c r="J672" s="0" t="n">
        <v>0</v>
      </c>
      <c r="K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v>0.0238095238095238</v>
      </c>
      <c r="F673" s="0" t="n">
        <v>0.0481927710843373</v>
      </c>
      <c r="G673" s="0" t="n">
        <v>9.83261331038439</v>
      </c>
      <c r="H673" s="0" t="n">
        <v>0</v>
      </c>
      <c r="I673" s="0" t="n">
        <v>0</v>
      </c>
      <c r="J673" s="0" t="n">
        <v>0</v>
      </c>
      <c r="K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v>0.0119047619047619</v>
      </c>
      <c r="F674" s="0" t="n">
        <v>0.0481927710843373</v>
      </c>
      <c r="G674" s="0" t="n">
        <v>9.83273235800344</v>
      </c>
      <c r="H674" s="0" t="n">
        <v>0</v>
      </c>
      <c r="I674" s="0" t="n">
        <v>0</v>
      </c>
      <c r="J674" s="0" t="n">
        <v>0</v>
      </c>
      <c r="K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v>0.0119047619047619</v>
      </c>
      <c r="F675" s="0" t="n">
        <v>0.036144578313253</v>
      </c>
      <c r="G675" s="0" t="n">
        <v>9.83285283993115</v>
      </c>
      <c r="H675" s="0" t="n">
        <v>0</v>
      </c>
      <c r="I675" s="0" t="n">
        <v>0</v>
      </c>
      <c r="J675" s="0" t="n">
        <v>0</v>
      </c>
      <c r="K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v>0.0238095238095238</v>
      </c>
      <c r="F676" s="0" t="n">
        <v>0.0602409638554217</v>
      </c>
      <c r="G676" s="0" t="n">
        <v>9.83249282845668</v>
      </c>
      <c r="H676" s="0" t="n">
        <v>0</v>
      </c>
      <c r="I676" s="0" t="n">
        <v>0</v>
      </c>
      <c r="J676" s="0" t="n">
        <v>0</v>
      </c>
      <c r="K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v>0.0238095238095238</v>
      </c>
      <c r="F677" s="0" t="n">
        <v>0.0602409638554217</v>
      </c>
      <c r="G677" s="0" t="n">
        <v>9.80471505067891</v>
      </c>
      <c r="H677" s="0" t="n">
        <v>0</v>
      </c>
      <c r="I677" s="0" t="n">
        <v>0</v>
      </c>
      <c r="J677" s="0" t="n">
        <v>0</v>
      </c>
      <c r="K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v>0.0238095238095238</v>
      </c>
      <c r="F678" s="0" t="n">
        <v>0.0481927710843373</v>
      </c>
      <c r="G678" s="0" t="n">
        <v>9.80483553260662</v>
      </c>
      <c r="H678" s="0" t="n">
        <v>0</v>
      </c>
      <c r="I678" s="0" t="n">
        <v>0</v>
      </c>
      <c r="J678" s="0" t="n">
        <v>0</v>
      </c>
      <c r="K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v>0.0238095238095238</v>
      </c>
      <c r="F679" s="0" t="n">
        <v>0.036144578313253</v>
      </c>
      <c r="G679" s="0" t="n">
        <v>9.80495601453433</v>
      </c>
      <c r="H679" s="0" t="n">
        <v>0</v>
      </c>
      <c r="I679" s="0" t="n">
        <v>0</v>
      </c>
      <c r="J679" s="0" t="n">
        <v>0</v>
      </c>
      <c r="K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v>0.0238095238095238</v>
      </c>
      <c r="F680" s="0" t="n">
        <v>0.036144578313253</v>
      </c>
      <c r="G680" s="0" t="n">
        <v>9.83273379231211</v>
      </c>
      <c r="H680" s="0" t="n">
        <v>0</v>
      </c>
      <c r="I680" s="0" t="n">
        <v>0</v>
      </c>
      <c r="J680" s="0" t="n">
        <v>0</v>
      </c>
      <c r="K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v>0.0119047619047619</v>
      </c>
      <c r="F681" s="0" t="n">
        <v>0.0481927710843373</v>
      </c>
      <c r="G681" s="0" t="n">
        <v>9.86051013578122</v>
      </c>
      <c r="H681" s="0" t="n">
        <v>0</v>
      </c>
      <c r="I681" s="0" t="n">
        <v>0</v>
      </c>
      <c r="J681" s="0" t="n">
        <v>0</v>
      </c>
      <c r="K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v>0.0238095238095238</v>
      </c>
      <c r="F682" s="0" t="n">
        <v>0.036144578313253</v>
      </c>
      <c r="G682" s="0" t="n">
        <v>9.83273379231211</v>
      </c>
      <c r="H682" s="0" t="n">
        <v>0</v>
      </c>
      <c r="I682" s="0" t="n">
        <v>0</v>
      </c>
      <c r="J682" s="0" t="n">
        <v>0</v>
      </c>
      <c r="K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v>0.0238095238095238</v>
      </c>
      <c r="F683" s="0" t="n">
        <v>0.036144578313253</v>
      </c>
      <c r="G683" s="0" t="n">
        <v>9.83273379231211</v>
      </c>
      <c r="H683" s="0" t="n">
        <v>0</v>
      </c>
      <c r="I683" s="0" t="n">
        <v>0</v>
      </c>
      <c r="J683" s="0" t="n">
        <v>0</v>
      </c>
      <c r="K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v>0.0238095238095238</v>
      </c>
      <c r="F684" s="0" t="n">
        <v>0.0481927710843373</v>
      </c>
      <c r="G684" s="0" t="n">
        <v>9.83261331038439</v>
      </c>
      <c r="H684" s="0" t="n">
        <v>0</v>
      </c>
      <c r="I684" s="0" t="n">
        <v>0</v>
      </c>
      <c r="J684" s="0" t="n">
        <v>0</v>
      </c>
      <c r="K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v>0.0238095238095238</v>
      </c>
      <c r="F685" s="0" t="n">
        <v>0.0602409638554217</v>
      </c>
      <c r="G685" s="0" t="n">
        <v>9.80471505067891</v>
      </c>
      <c r="H685" s="0" t="n">
        <v>0</v>
      </c>
      <c r="I685" s="0" t="n">
        <v>0</v>
      </c>
      <c r="J685" s="0" t="n">
        <v>0</v>
      </c>
      <c r="K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v>0.0119047619047619</v>
      </c>
      <c r="F686" s="0" t="n">
        <v>0.0602409638554217</v>
      </c>
      <c r="G686" s="0" t="n">
        <v>9.83261187607573</v>
      </c>
      <c r="H686" s="0" t="n">
        <v>0</v>
      </c>
      <c r="I686" s="0" t="n">
        <v>0</v>
      </c>
      <c r="J686" s="0" t="n">
        <v>0</v>
      </c>
      <c r="K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v>0.0119047619047619</v>
      </c>
      <c r="F687" s="0" t="n">
        <v>0.0602409638554217</v>
      </c>
      <c r="G687" s="0" t="n">
        <v>9.80483409829795</v>
      </c>
      <c r="H687" s="0" t="n">
        <v>0</v>
      </c>
      <c r="I687" s="0" t="n">
        <v>0</v>
      </c>
      <c r="J687" s="0" t="n">
        <v>0</v>
      </c>
      <c r="K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v>0.0238095238095238</v>
      </c>
      <c r="F688" s="0" t="n">
        <v>0.0602409638554217</v>
      </c>
      <c r="G688" s="0" t="n">
        <v>9.83249282845668</v>
      </c>
      <c r="H688" s="0" t="n">
        <v>0</v>
      </c>
      <c r="I688" s="0" t="n">
        <v>0</v>
      </c>
      <c r="J688" s="0" t="n">
        <v>0</v>
      </c>
      <c r="K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v>0.0119047619047619</v>
      </c>
      <c r="F689" s="0" t="n">
        <v>0.036144578313253</v>
      </c>
      <c r="G689" s="0" t="n">
        <v>9.83285283993115</v>
      </c>
      <c r="H689" s="0" t="n">
        <v>0</v>
      </c>
      <c r="I689" s="0" t="n">
        <v>0</v>
      </c>
      <c r="J689" s="0" t="n">
        <v>0</v>
      </c>
      <c r="K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v>0.0119047619047619</v>
      </c>
      <c r="F690" s="0" t="n">
        <v>0.0481927710843373</v>
      </c>
      <c r="G690" s="0" t="n">
        <v>9.83273235800344</v>
      </c>
      <c r="H690" s="0" t="n">
        <v>0</v>
      </c>
      <c r="I690" s="0" t="n">
        <v>0</v>
      </c>
      <c r="J690" s="0" t="n">
        <v>0</v>
      </c>
      <c r="K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v>0.0119047619047619</v>
      </c>
      <c r="F691" s="0" t="n">
        <v>0.036144578313253</v>
      </c>
      <c r="G691" s="0" t="n">
        <v>9.80507506215337</v>
      </c>
      <c r="H691" s="0" t="n">
        <v>0</v>
      </c>
      <c r="I691" s="0" t="n">
        <v>0</v>
      </c>
      <c r="J691" s="0" t="n">
        <v>0</v>
      </c>
      <c r="K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0.0481927710843373</v>
      </c>
      <c r="G692" s="0" t="n">
        <v>9.80507362784471</v>
      </c>
      <c r="H692" s="0" t="n">
        <v>0</v>
      </c>
      <c r="I692" s="0" t="n">
        <v>0</v>
      </c>
      <c r="J692" s="0" t="n">
        <v>0</v>
      </c>
      <c r="K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v>0.0119047619047619</v>
      </c>
      <c r="F693" s="0" t="n">
        <v>0.0481927710843373</v>
      </c>
      <c r="G693" s="0" t="n">
        <v>9.83273235800344</v>
      </c>
      <c r="H693" s="0" t="n">
        <v>0</v>
      </c>
      <c r="I693" s="0" t="n">
        <v>0</v>
      </c>
      <c r="J693" s="0" t="n">
        <v>0</v>
      </c>
      <c r="K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v>0.0119047619047619</v>
      </c>
      <c r="F694" s="0" t="n">
        <v>0.0481927710843373</v>
      </c>
      <c r="G694" s="0" t="n">
        <v>9.80495458022567</v>
      </c>
      <c r="H694" s="0" t="n">
        <v>0</v>
      </c>
      <c r="I694" s="0" t="n">
        <v>0</v>
      </c>
      <c r="J694" s="0" t="n">
        <v>0</v>
      </c>
      <c r="K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v>0.0119047619047619</v>
      </c>
      <c r="F695" s="0" t="n">
        <v>0.0481927710843373</v>
      </c>
      <c r="G695" s="0" t="n">
        <v>9.80495458022567</v>
      </c>
      <c r="H695" s="0" t="n">
        <v>0</v>
      </c>
      <c r="I695" s="0" t="n">
        <v>0</v>
      </c>
      <c r="J695" s="0" t="n">
        <v>0</v>
      </c>
      <c r="K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v>0.0238095238095238</v>
      </c>
      <c r="F696" s="0" t="n">
        <v>0.0481927710843373</v>
      </c>
      <c r="G696" s="0" t="n">
        <v>9.80483553260662</v>
      </c>
      <c r="H696" s="0" t="n">
        <v>0</v>
      </c>
      <c r="I696" s="0" t="n">
        <v>0</v>
      </c>
      <c r="J696" s="0" t="n">
        <v>0</v>
      </c>
      <c r="K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v>0.0238095238095238</v>
      </c>
      <c r="F697" s="0" t="n">
        <v>0.036144578313253</v>
      </c>
      <c r="G697" s="0" t="n">
        <v>9.80495601453433</v>
      </c>
      <c r="H697" s="0" t="n">
        <v>0</v>
      </c>
      <c r="I697" s="0" t="n">
        <v>0</v>
      </c>
      <c r="J697" s="0" t="n">
        <v>0</v>
      </c>
      <c r="K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v>0.0238095238095238</v>
      </c>
      <c r="F698" s="0" t="n">
        <v>0.0481927710843373</v>
      </c>
      <c r="G698" s="0" t="n">
        <v>9.83261331038439</v>
      </c>
      <c r="H698" s="0" t="n">
        <v>0</v>
      </c>
      <c r="I698" s="0" t="n">
        <v>0</v>
      </c>
      <c r="J698" s="0" t="n">
        <v>0</v>
      </c>
      <c r="K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0.036144578313253</v>
      </c>
      <c r="G699" s="0" t="n">
        <v>9.80519410977242</v>
      </c>
      <c r="H699" s="0" t="n">
        <v>0</v>
      </c>
      <c r="I699" s="0" t="n">
        <v>0</v>
      </c>
      <c r="J699" s="0" t="n">
        <v>0</v>
      </c>
      <c r="K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v>0.0238095238095238</v>
      </c>
      <c r="F700" s="0" t="n">
        <v>0.036144578313253</v>
      </c>
      <c r="G700" s="0" t="n">
        <v>9.80495601453433</v>
      </c>
      <c r="H700" s="0" t="n">
        <v>0</v>
      </c>
      <c r="I700" s="0" t="n">
        <v>0</v>
      </c>
      <c r="J700" s="0" t="n">
        <v>0</v>
      </c>
      <c r="K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v>0.0119047619047619</v>
      </c>
      <c r="F701" s="0" t="n">
        <v>0.036144578313253</v>
      </c>
      <c r="G701" s="0" t="n">
        <v>9.7772972843756</v>
      </c>
      <c r="H701" s="0" t="n">
        <v>0</v>
      </c>
      <c r="I701" s="0" t="n">
        <v>0</v>
      </c>
      <c r="J701" s="0" t="n">
        <v>0</v>
      </c>
      <c r="K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v>0.0238095238095238</v>
      </c>
      <c r="F702" s="0" t="n">
        <v>0.036144578313253</v>
      </c>
      <c r="G702" s="0" t="n">
        <v>9.80495601453433</v>
      </c>
      <c r="H702" s="0" t="n">
        <v>0</v>
      </c>
      <c r="I702" s="0" t="n">
        <v>0</v>
      </c>
      <c r="J702" s="0" t="n">
        <v>0</v>
      </c>
      <c r="K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v>0.0238095238095238</v>
      </c>
      <c r="F703" s="0" t="n">
        <v>0.036144578313253</v>
      </c>
      <c r="G703" s="0" t="n">
        <v>9.83273379231211</v>
      </c>
      <c r="H703" s="0" t="n">
        <v>0</v>
      </c>
      <c r="I703" s="0" t="n">
        <v>0</v>
      </c>
      <c r="J703" s="0" t="n">
        <v>0</v>
      </c>
      <c r="K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v>0.0119047619047619</v>
      </c>
      <c r="F704" s="0" t="n">
        <v>0.0240963855421687</v>
      </c>
      <c r="G704" s="0" t="n">
        <v>9.83297332185886</v>
      </c>
      <c r="H704" s="0" t="n">
        <v>0</v>
      </c>
      <c r="I704" s="0" t="n">
        <v>0</v>
      </c>
      <c r="J704" s="0" t="n">
        <v>0</v>
      </c>
      <c r="K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v>0.0119047619047619</v>
      </c>
      <c r="F705" s="0" t="n">
        <v>0.036144578313253</v>
      </c>
      <c r="G705" s="0" t="n">
        <v>9.80507506215337</v>
      </c>
      <c r="H705" s="0" t="n">
        <v>0</v>
      </c>
      <c r="I705" s="0" t="n">
        <v>0</v>
      </c>
      <c r="J705" s="0" t="n">
        <v>0</v>
      </c>
      <c r="K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v>0.0238095238095238</v>
      </c>
      <c r="F706" s="0" t="n">
        <v>0.0481927710843373</v>
      </c>
      <c r="G706" s="0" t="n">
        <v>9.80483553260662</v>
      </c>
      <c r="H706" s="0" t="n">
        <v>0</v>
      </c>
      <c r="I706" s="0" t="n">
        <v>0</v>
      </c>
      <c r="J706" s="0" t="n">
        <v>0</v>
      </c>
      <c r="K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v>0.0119047619047619</v>
      </c>
      <c r="F707" s="0" t="n">
        <v>0.0481927710843373</v>
      </c>
      <c r="G707" s="0" t="n">
        <v>9.77717680244789</v>
      </c>
      <c r="H707" s="0" t="n">
        <v>0</v>
      </c>
      <c r="I707" s="0" t="n">
        <v>0</v>
      </c>
      <c r="J707" s="0" t="n">
        <v>0</v>
      </c>
      <c r="K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v>0.0238095238095238</v>
      </c>
      <c r="F708" s="0" t="n">
        <v>0.036144578313253</v>
      </c>
      <c r="G708" s="0" t="n">
        <v>9.80495601453433</v>
      </c>
      <c r="H708" s="0" t="n">
        <v>0</v>
      </c>
      <c r="I708" s="0" t="n">
        <v>0</v>
      </c>
      <c r="J708" s="0" t="n">
        <v>0</v>
      </c>
      <c r="K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v>0.0119047619047619</v>
      </c>
      <c r="F709" s="0" t="n">
        <v>0.0481927710843373</v>
      </c>
      <c r="G709" s="0" t="n">
        <v>9.83273235800344</v>
      </c>
      <c r="H709" s="0" t="n">
        <v>0</v>
      </c>
      <c r="I709" s="0" t="n">
        <v>0</v>
      </c>
      <c r="J709" s="0" t="n">
        <v>0</v>
      </c>
      <c r="K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0.036144578313253</v>
      </c>
      <c r="G710" s="0" t="n">
        <v>9.80519410977242</v>
      </c>
      <c r="H710" s="0" t="n">
        <v>0</v>
      </c>
      <c r="I710" s="0" t="n">
        <v>0</v>
      </c>
      <c r="J710" s="0" t="n">
        <v>0</v>
      </c>
      <c r="K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v>0.0238095238095238</v>
      </c>
      <c r="F711" s="0" t="n">
        <v>0.036144578313253</v>
      </c>
      <c r="G711" s="0" t="n">
        <v>9.80495601453433</v>
      </c>
      <c r="H711" s="0" t="n">
        <v>0</v>
      </c>
      <c r="I711" s="0" t="n">
        <v>0</v>
      </c>
      <c r="J711" s="0" t="n">
        <v>0</v>
      </c>
      <c r="K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v>0.0119047619047619</v>
      </c>
      <c r="F712" s="0" t="n">
        <v>0.036144578313253</v>
      </c>
      <c r="G712" s="0" t="n">
        <v>9.83285283993115</v>
      </c>
      <c r="H712" s="0" t="n">
        <v>0</v>
      </c>
      <c r="I712" s="0" t="n">
        <v>0</v>
      </c>
      <c r="J712" s="0" t="n">
        <v>0</v>
      </c>
      <c r="K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v>0.0238095238095238</v>
      </c>
      <c r="F713" s="0" t="n">
        <v>0.036144578313253</v>
      </c>
      <c r="G713" s="0" t="n">
        <v>9.83273379231211</v>
      </c>
      <c r="H713" s="0" t="n">
        <v>0</v>
      </c>
      <c r="I713" s="0" t="n">
        <v>0</v>
      </c>
      <c r="J713" s="0" t="n">
        <v>0</v>
      </c>
      <c r="K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v>0.0238095238095238</v>
      </c>
      <c r="F714" s="0" t="n">
        <v>0.0481927710843373</v>
      </c>
      <c r="G714" s="0" t="n">
        <v>9.83261331038439</v>
      </c>
      <c r="H714" s="0" t="n">
        <v>0</v>
      </c>
      <c r="I714" s="0" t="n">
        <v>0</v>
      </c>
      <c r="J714" s="0" t="n">
        <v>0</v>
      </c>
      <c r="K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v>0.0238095238095238</v>
      </c>
      <c r="F715" s="0" t="n">
        <v>0.0481927710843373</v>
      </c>
      <c r="G715" s="0" t="n">
        <v>9.80483553260662</v>
      </c>
      <c r="H715" s="0" t="n">
        <v>0</v>
      </c>
      <c r="I715" s="0" t="n">
        <v>0</v>
      </c>
      <c r="J715" s="0" t="n">
        <v>0</v>
      </c>
      <c r="K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v>0.0119047619047619</v>
      </c>
      <c r="F716" s="0" t="n">
        <v>0.036144578313253</v>
      </c>
      <c r="G716" s="0" t="n">
        <v>9.83285283993115</v>
      </c>
      <c r="H716" s="0" t="n">
        <v>0</v>
      </c>
      <c r="I716" s="0" t="n">
        <v>0</v>
      </c>
      <c r="J716" s="0" t="n">
        <v>0</v>
      </c>
      <c r="K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v>0.0119047619047619</v>
      </c>
      <c r="F717" s="0" t="n">
        <v>0.0481927710843373</v>
      </c>
      <c r="G717" s="0" t="n">
        <v>9.83273235800344</v>
      </c>
      <c r="H717" s="0" t="n">
        <v>0</v>
      </c>
      <c r="I717" s="0" t="n">
        <v>0</v>
      </c>
      <c r="J717" s="0" t="n">
        <v>0</v>
      </c>
      <c r="K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v>0.0119047619047619</v>
      </c>
      <c r="F718" s="0" t="n">
        <v>0.0481927710843373</v>
      </c>
      <c r="G718" s="0" t="n">
        <v>9.83273235800344</v>
      </c>
      <c r="H718" s="0" t="n">
        <v>0</v>
      </c>
      <c r="I718" s="0" t="n">
        <v>0</v>
      </c>
      <c r="J718" s="0" t="n">
        <v>0</v>
      </c>
      <c r="K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v>0.0119047619047619</v>
      </c>
      <c r="F719" s="0" t="n">
        <v>0.036144578313253</v>
      </c>
      <c r="G719" s="0" t="n">
        <v>9.83285283993115</v>
      </c>
      <c r="H719" s="0" t="n">
        <v>0</v>
      </c>
      <c r="I719" s="0" t="n">
        <v>0</v>
      </c>
      <c r="J719" s="0" t="n">
        <v>0</v>
      </c>
      <c r="K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v>0</v>
      </c>
      <c r="F720" s="0" t="n">
        <v>0.0481927710843373</v>
      </c>
      <c r="G720" s="0" t="n">
        <v>9.83285140562249</v>
      </c>
      <c r="H720" s="0" t="n">
        <v>0</v>
      </c>
      <c r="I720" s="0" t="n">
        <v>0</v>
      </c>
      <c r="J720" s="0" t="n">
        <v>0</v>
      </c>
      <c r="K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v>0.0119047619047619</v>
      </c>
      <c r="F721" s="0" t="n">
        <v>0.0481927710843373</v>
      </c>
      <c r="G721" s="0" t="n">
        <v>9.83273235800344</v>
      </c>
      <c r="H721" s="0" t="n">
        <v>0</v>
      </c>
      <c r="I721" s="0" t="n">
        <v>0</v>
      </c>
      <c r="J721" s="0" t="n">
        <v>0</v>
      </c>
      <c r="K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v>0.0238095238095238</v>
      </c>
      <c r="F722" s="0" t="n">
        <v>0.0481927710843373</v>
      </c>
      <c r="G722" s="0" t="n">
        <v>9.83261331038439</v>
      </c>
      <c r="H722" s="0" t="n">
        <v>0</v>
      </c>
      <c r="I722" s="0" t="n">
        <v>0</v>
      </c>
      <c r="J722" s="0" t="n">
        <v>0</v>
      </c>
      <c r="K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v>0.0238095238095238</v>
      </c>
      <c r="F723" s="0" t="n">
        <v>0.0481927710843373</v>
      </c>
      <c r="G723" s="0" t="n">
        <v>9.83261331038439</v>
      </c>
      <c r="H723" s="0" t="n">
        <v>0</v>
      </c>
      <c r="I723" s="0" t="n">
        <v>0</v>
      </c>
      <c r="J723" s="0" t="n">
        <v>0</v>
      </c>
      <c r="K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0.0481927710843373</v>
      </c>
      <c r="G724" s="0" t="n">
        <v>9.80507362784471</v>
      </c>
      <c r="H724" s="0" t="n">
        <v>0</v>
      </c>
      <c r="I724" s="0" t="n">
        <v>0</v>
      </c>
      <c r="J724" s="0" t="n">
        <v>0</v>
      </c>
      <c r="K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v>0.0119047619047619</v>
      </c>
      <c r="F725" s="0" t="n">
        <v>0.0481927710843373</v>
      </c>
      <c r="G725" s="0" t="n">
        <v>9.80495458022567</v>
      </c>
      <c r="H725" s="0" t="n">
        <v>0</v>
      </c>
      <c r="I725" s="0" t="n">
        <v>0</v>
      </c>
      <c r="J725" s="0" t="n">
        <v>0</v>
      </c>
      <c r="K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v>0.0119047619047619</v>
      </c>
      <c r="F726" s="0" t="n">
        <v>0.0481927710843373</v>
      </c>
      <c r="G726" s="0" t="n">
        <v>9.80495458022567</v>
      </c>
      <c r="H726" s="0" t="n">
        <v>0</v>
      </c>
      <c r="I726" s="0" t="n">
        <v>0</v>
      </c>
      <c r="J726" s="0" t="n">
        <v>0</v>
      </c>
      <c r="K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v>0.0238095238095238</v>
      </c>
      <c r="F727" s="0" t="n">
        <v>0.036144578313253</v>
      </c>
      <c r="G727" s="0" t="n">
        <v>9.83273379231211</v>
      </c>
      <c r="H727" s="0" t="n">
        <v>0</v>
      </c>
      <c r="I727" s="0" t="n">
        <v>0</v>
      </c>
      <c r="J727" s="0" t="n">
        <v>0</v>
      </c>
      <c r="K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v>0.0119047619047619</v>
      </c>
      <c r="F728" s="0" t="n">
        <v>0.0481927710843373</v>
      </c>
      <c r="G728" s="0" t="n">
        <v>9.83273235800344</v>
      </c>
      <c r="H728" s="0" t="n">
        <v>0</v>
      </c>
      <c r="I728" s="0" t="n">
        <v>0</v>
      </c>
      <c r="J728" s="0" t="n">
        <v>0</v>
      </c>
      <c r="K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v>0.0119047619047619</v>
      </c>
      <c r="F729" s="0" t="n">
        <v>0.036144578313253</v>
      </c>
      <c r="G729" s="0" t="n">
        <v>9.83285283993115</v>
      </c>
      <c r="H729" s="0" t="n">
        <v>0</v>
      </c>
      <c r="I729" s="0" t="n">
        <v>0</v>
      </c>
      <c r="J729" s="0" t="n">
        <v>0</v>
      </c>
      <c r="K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v>0.0119047619047619</v>
      </c>
      <c r="F730" s="0" t="n">
        <v>0.0481927710843373</v>
      </c>
      <c r="G730" s="0" t="n">
        <v>9.83273235800344</v>
      </c>
      <c r="H730" s="0" t="n">
        <v>0</v>
      </c>
      <c r="I730" s="0" t="n">
        <v>0</v>
      </c>
      <c r="J730" s="0" t="n">
        <v>0</v>
      </c>
      <c r="K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v>0.0119047619047619</v>
      </c>
      <c r="F731" s="0" t="n">
        <v>0.0602409638554217</v>
      </c>
      <c r="G731" s="0" t="n">
        <v>9.83261187607573</v>
      </c>
      <c r="H731" s="0" t="n">
        <v>0</v>
      </c>
      <c r="I731" s="0" t="n">
        <v>0</v>
      </c>
      <c r="J731" s="0" t="n">
        <v>0</v>
      </c>
      <c r="K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v>0.0119047619047619</v>
      </c>
      <c r="F732" s="0" t="n">
        <v>0.0481927710843373</v>
      </c>
      <c r="G732" s="0" t="n">
        <v>9.83273235800344</v>
      </c>
      <c r="H732" s="0" t="n">
        <v>0</v>
      </c>
      <c r="I732" s="0" t="n">
        <v>0</v>
      </c>
      <c r="J732" s="0" t="n">
        <v>0</v>
      </c>
      <c r="K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v>0.0238095238095238</v>
      </c>
      <c r="F733" s="0" t="n">
        <v>0.036144578313253</v>
      </c>
      <c r="G733" s="0" t="n">
        <v>9.80495601453433</v>
      </c>
      <c r="H733" s="0" t="n">
        <v>0</v>
      </c>
      <c r="I733" s="0" t="n">
        <v>0</v>
      </c>
      <c r="J733" s="0" t="n">
        <v>0</v>
      </c>
      <c r="K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v>0.0119047619047619</v>
      </c>
      <c r="F734" s="0" t="n">
        <v>0.0481927710843373</v>
      </c>
      <c r="G734" s="0" t="n">
        <v>9.83273235800344</v>
      </c>
      <c r="H734" s="0" t="n">
        <v>0</v>
      </c>
      <c r="I734" s="0" t="n">
        <v>0</v>
      </c>
      <c r="J734" s="0" t="n">
        <v>0</v>
      </c>
      <c r="K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v>0.0119047619047619</v>
      </c>
      <c r="F735" s="0" t="n">
        <v>0.0481927710843373</v>
      </c>
      <c r="G735" s="0" t="n">
        <v>9.80495458022567</v>
      </c>
      <c r="H735" s="0" t="n">
        <v>0</v>
      </c>
      <c r="I735" s="0" t="n">
        <v>0</v>
      </c>
      <c r="J735" s="0" t="n">
        <v>0</v>
      </c>
      <c r="K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v>0.0238095238095238</v>
      </c>
      <c r="F736" s="0" t="n">
        <v>0.036144578313253</v>
      </c>
      <c r="G736" s="0" t="n">
        <v>9.80495601453433</v>
      </c>
      <c r="H736" s="0" t="n">
        <v>0</v>
      </c>
      <c r="I736" s="0" t="n">
        <v>0</v>
      </c>
      <c r="J736" s="0" t="n">
        <v>0</v>
      </c>
      <c r="K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v>0.0119047619047619</v>
      </c>
      <c r="F737" s="0" t="n">
        <v>0.036144578313253</v>
      </c>
      <c r="G737" s="0" t="n">
        <v>9.83285283993115</v>
      </c>
      <c r="H737" s="0" t="n">
        <v>0</v>
      </c>
      <c r="I737" s="0" t="n">
        <v>0</v>
      </c>
      <c r="J737" s="0" t="n">
        <v>0</v>
      </c>
      <c r="K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v>0.0238095238095238</v>
      </c>
      <c r="F738" s="0" t="n">
        <v>0.0481927710843373</v>
      </c>
      <c r="G738" s="0" t="n">
        <v>9.80483553260662</v>
      </c>
      <c r="H738" s="0" t="n">
        <v>0</v>
      </c>
      <c r="I738" s="0" t="n">
        <v>0</v>
      </c>
      <c r="J738" s="0" t="n">
        <v>0</v>
      </c>
      <c r="K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v>0.0238095238095238</v>
      </c>
      <c r="F739" s="0" t="n">
        <v>0.036144578313253</v>
      </c>
      <c r="G739" s="0" t="n">
        <v>9.80495601453433</v>
      </c>
      <c r="H739" s="0" t="n">
        <v>0</v>
      </c>
      <c r="I739" s="0" t="n">
        <v>0</v>
      </c>
      <c r="J739" s="0" t="n">
        <v>0</v>
      </c>
      <c r="K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v>0.0238095238095238</v>
      </c>
      <c r="F740" s="0" t="n">
        <v>0.0602409638554217</v>
      </c>
      <c r="G740" s="0" t="n">
        <v>9.83249282845668</v>
      </c>
      <c r="H740" s="0" t="n">
        <v>0</v>
      </c>
      <c r="I740" s="0" t="n">
        <v>0</v>
      </c>
      <c r="J740" s="0" t="n">
        <v>0</v>
      </c>
      <c r="K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v>0.0119047619047619</v>
      </c>
      <c r="F741" s="0" t="n">
        <v>0.0602409638554217</v>
      </c>
      <c r="G741" s="0" t="n">
        <v>9.83261187607573</v>
      </c>
      <c r="H741" s="0" t="n">
        <v>0</v>
      </c>
      <c r="I741" s="0" t="n">
        <v>0</v>
      </c>
      <c r="J741" s="0" t="n">
        <v>0</v>
      </c>
      <c r="K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v>0.0119047619047619</v>
      </c>
      <c r="F742" s="0" t="n">
        <v>0.036144578313253</v>
      </c>
      <c r="G742" s="0" t="n">
        <v>9.80507506215337</v>
      </c>
      <c r="H742" s="0" t="n">
        <v>0</v>
      </c>
      <c r="I742" s="0" t="n">
        <v>0</v>
      </c>
      <c r="J742" s="0" t="n">
        <v>0</v>
      </c>
      <c r="K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v>0.0119047619047619</v>
      </c>
      <c r="F743" s="0" t="n">
        <v>0.0481927710843373</v>
      </c>
      <c r="G743" s="0" t="n">
        <v>9.83273235800344</v>
      </c>
      <c r="H743" s="0" t="n">
        <v>0</v>
      </c>
      <c r="I743" s="0" t="n">
        <v>0</v>
      </c>
      <c r="J743" s="0" t="n">
        <v>0</v>
      </c>
      <c r="K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v>0.0357142857142857</v>
      </c>
      <c r="F744" s="0" t="n">
        <v>0.036144578313253</v>
      </c>
      <c r="G744" s="0" t="n">
        <v>9.83261474469306</v>
      </c>
      <c r="H744" s="0" t="n">
        <v>0</v>
      </c>
      <c r="I744" s="0" t="n">
        <v>0</v>
      </c>
      <c r="J744" s="0" t="n">
        <v>0</v>
      </c>
      <c r="K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v>0.0238095238095238</v>
      </c>
      <c r="F745" s="0" t="n">
        <v>0.0602409638554217</v>
      </c>
      <c r="G745" s="0" t="n">
        <v>9.83249282845668</v>
      </c>
      <c r="H745" s="0" t="n">
        <v>0</v>
      </c>
      <c r="I745" s="0" t="n">
        <v>0</v>
      </c>
      <c r="J745" s="0" t="n">
        <v>0</v>
      </c>
      <c r="K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v>0.0119047619047619</v>
      </c>
      <c r="F746" s="0" t="n">
        <v>0.0481927710843373</v>
      </c>
      <c r="G746" s="0" t="n">
        <v>9.83273235800344</v>
      </c>
      <c r="H746" s="0" t="n">
        <v>0</v>
      </c>
      <c r="I746" s="0" t="n">
        <v>0</v>
      </c>
      <c r="J746" s="0" t="n">
        <v>0</v>
      </c>
      <c r="K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v>0.0119047619047619</v>
      </c>
      <c r="F747" s="0" t="n">
        <v>0.0481927710843373</v>
      </c>
      <c r="G747" s="0" t="n">
        <v>9.83273235800344</v>
      </c>
      <c r="H747" s="0" t="n">
        <v>0</v>
      </c>
      <c r="I747" s="0" t="n">
        <v>0</v>
      </c>
      <c r="J747" s="0" t="n">
        <v>0</v>
      </c>
      <c r="K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v>0.0119047619047619</v>
      </c>
      <c r="F748" s="0" t="n">
        <v>0.036144578313253</v>
      </c>
      <c r="G748" s="0" t="n">
        <v>9.83285283993115</v>
      </c>
      <c r="H748" s="0" t="n">
        <v>0</v>
      </c>
      <c r="I748" s="0" t="n">
        <v>0</v>
      </c>
      <c r="J748" s="0" t="n">
        <v>0</v>
      </c>
      <c r="K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v>0.0357142857142857</v>
      </c>
      <c r="F749" s="0" t="n">
        <v>0.036144578313253</v>
      </c>
      <c r="G749" s="0" t="n">
        <v>9.83261474469306</v>
      </c>
      <c r="H749" s="0" t="n">
        <v>0</v>
      </c>
      <c r="I749" s="0" t="n">
        <v>0</v>
      </c>
      <c r="J749" s="0" t="n">
        <v>0</v>
      </c>
      <c r="K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v>0.0238095238095238</v>
      </c>
      <c r="F750" s="0" t="n">
        <v>0.036144578313253</v>
      </c>
      <c r="G750" s="0" t="n">
        <v>9.83273379231211</v>
      </c>
      <c r="H750" s="0" t="n">
        <v>0</v>
      </c>
      <c r="I750" s="0" t="n">
        <v>0</v>
      </c>
      <c r="J750" s="0" t="n">
        <v>0</v>
      </c>
      <c r="K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v>0.0119047619047619</v>
      </c>
      <c r="F751" s="0" t="n">
        <v>0.036144578313253</v>
      </c>
      <c r="G751" s="0" t="n">
        <v>9.80507506215337</v>
      </c>
      <c r="H751" s="0" t="n">
        <v>0</v>
      </c>
      <c r="I751" s="0" t="n">
        <v>0</v>
      </c>
      <c r="J751" s="0" t="n">
        <v>0</v>
      </c>
      <c r="K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v>0.0119047619047619</v>
      </c>
      <c r="F752" s="0" t="n">
        <v>0.036144578313253</v>
      </c>
      <c r="G752" s="0" t="n">
        <v>9.80507506215337</v>
      </c>
      <c r="H752" s="0" t="n">
        <v>0</v>
      </c>
      <c r="I752" s="0" t="n">
        <v>0</v>
      </c>
      <c r="J752" s="0" t="n">
        <v>0</v>
      </c>
      <c r="K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v>0.0238095238095238</v>
      </c>
      <c r="F753" s="0" t="n">
        <v>0.036144578313253</v>
      </c>
      <c r="G753" s="0" t="n">
        <v>9.83273379231211</v>
      </c>
      <c r="H753" s="0" t="n">
        <v>0</v>
      </c>
      <c r="I753" s="0" t="n">
        <v>0</v>
      </c>
      <c r="J753" s="0" t="n">
        <v>0</v>
      </c>
      <c r="K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v>0.0119047619047619</v>
      </c>
      <c r="F754" s="0" t="n">
        <v>0.036144578313253</v>
      </c>
      <c r="G754" s="0" t="n">
        <v>9.83285283993115</v>
      </c>
      <c r="H754" s="0" t="n">
        <v>0</v>
      </c>
      <c r="I754" s="0" t="n">
        <v>0</v>
      </c>
      <c r="J754" s="0" t="n">
        <v>0</v>
      </c>
      <c r="K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v>0.0119047619047619</v>
      </c>
      <c r="F755" s="0" t="n">
        <v>0.0481927710843373</v>
      </c>
      <c r="G755" s="0" t="n">
        <v>9.83273235800344</v>
      </c>
      <c r="H755" s="0" t="n">
        <v>0</v>
      </c>
      <c r="I755" s="0" t="n">
        <v>0</v>
      </c>
      <c r="J755" s="0" t="n">
        <v>0</v>
      </c>
      <c r="K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v>0.0238095238095238</v>
      </c>
      <c r="F756" s="0" t="n">
        <v>0.036144578313253</v>
      </c>
      <c r="G756" s="0" t="n">
        <v>9.83273379231211</v>
      </c>
      <c r="H756" s="0" t="n">
        <v>0</v>
      </c>
      <c r="I756" s="0" t="n">
        <v>0</v>
      </c>
      <c r="J756" s="0" t="n">
        <v>0</v>
      </c>
      <c r="K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v>0.0119047619047619</v>
      </c>
      <c r="F757" s="0" t="n">
        <v>0.036144578313253</v>
      </c>
      <c r="G757" s="0" t="n">
        <v>9.83285283993115</v>
      </c>
      <c r="H757" s="0" t="n">
        <v>0</v>
      </c>
      <c r="I757" s="0" t="n">
        <v>0</v>
      </c>
      <c r="J757" s="0" t="n">
        <v>0</v>
      </c>
      <c r="K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v>-0.0119047619047619</v>
      </c>
      <c r="F758" s="0" t="n">
        <v>0.036144578313253</v>
      </c>
      <c r="G758" s="0" t="n">
        <v>9.83309093516925</v>
      </c>
      <c r="H758" s="0" t="n">
        <v>0</v>
      </c>
      <c r="I758" s="0" t="n">
        <v>0</v>
      </c>
      <c r="J758" s="0" t="n">
        <v>0</v>
      </c>
      <c r="K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0.0481927710843373</v>
      </c>
      <c r="G759" s="0" t="n">
        <v>9.80507362784471</v>
      </c>
      <c r="H759" s="0" t="n">
        <v>0</v>
      </c>
      <c r="I759" s="0" t="n">
        <v>0</v>
      </c>
      <c r="J759" s="0" t="n">
        <v>0</v>
      </c>
      <c r="K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v>0.0119047619047619</v>
      </c>
      <c r="F760" s="0" t="n">
        <v>0.0602409638554217</v>
      </c>
      <c r="G760" s="0" t="n">
        <v>9.80483409829795</v>
      </c>
      <c r="H760" s="0" t="n">
        <v>0</v>
      </c>
      <c r="I760" s="0" t="n">
        <v>0</v>
      </c>
      <c r="J760" s="0" t="n">
        <v>0</v>
      </c>
      <c r="K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v>0.0238095238095238</v>
      </c>
      <c r="F761" s="0" t="n">
        <v>0.036144578313253</v>
      </c>
      <c r="G761" s="0" t="n">
        <v>9.80495601453433</v>
      </c>
      <c r="H761" s="0" t="n">
        <v>0</v>
      </c>
      <c r="I761" s="0" t="n">
        <v>0</v>
      </c>
      <c r="J761" s="0" t="n">
        <v>0</v>
      </c>
      <c r="K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v>0.0238095238095238</v>
      </c>
      <c r="F762" s="0" t="n">
        <v>0.036144578313253</v>
      </c>
      <c r="G762" s="0" t="n">
        <v>9.77717823675655</v>
      </c>
      <c r="H762" s="0" t="n">
        <v>0</v>
      </c>
      <c r="I762" s="0" t="n">
        <v>0</v>
      </c>
      <c r="J762" s="0" t="n">
        <v>0</v>
      </c>
      <c r="K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v>0.0119047619047619</v>
      </c>
      <c r="F763" s="0" t="n">
        <v>0.036144578313253</v>
      </c>
      <c r="G763" s="0" t="n">
        <v>9.80507506215337</v>
      </c>
      <c r="H763" s="0" t="n">
        <v>0</v>
      </c>
      <c r="I763" s="0" t="n">
        <v>0</v>
      </c>
      <c r="J763" s="0" t="n">
        <v>0</v>
      </c>
      <c r="K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0.0602409638554217</v>
      </c>
      <c r="G764" s="0" t="n">
        <v>9.83273092369478</v>
      </c>
      <c r="H764" s="0" t="n">
        <v>0</v>
      </c>
      <c r="I764" s="0" t="n">
        <v>0</v>
      </c>
      <c r="J764" s="0" t="n">
        <v>0</v>
      </c>
      <c r="K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v>0.0119047619047619</v>
      </c>
      <c r="F765" s="0" t="n">
        <v>0.0602409638554217</v>
      </c>
      <c r="G765" s="0" t="n">
        <v>9.83261187607573</v>
      </c>
      <c r="H765" s="0" t="n">
        <v>0</v>
      </c>
      <c r="I765" s="0" t="n">
        <v>0</v>
      </c>
      <c r="J765" s="0" t="n">
        <v>0</v>
      </c>
      <c r="K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v>0.0119047619047619</v>
      </c>
      <c r="F766" s="0" t="n">
        <v>0.036144578313253</v>
      </c>
      <c r="G766" s="0" t="n">
        <v>9.83285283993115</v>
      </c>
      <c r="H766" s="0" t="n">
        <v>0</v>
      </c>
      <c r="I766" s="0" t="n">
        <v>0</v>
      </c>
      <c r="J766" s="0" t="n">
        <v>0</v>
      </c>
      <c r="K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v>0.0238095238095238</v>
      </c>
      <c r="F767" s="0" t="n">
        <v>0.036144578313253</v>
      </c>
      <c r="G767" s="0" t="n">
        <v>9.80495601453433</v>
      </c>
      <c r="H767" s="0" t="n">
        <v>0</v>
      </c>
      <c r="I767" s="0" t="n">
        <v>0</v>
      </c>
      <c r="J767" s="0" t="n">
        <v>0</v>
      </c>
      <c r="K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v>0.0238095238095238</v>
      </c>
      <c r="F768" s="0" t="n">
        <v>0.0481927710843373</v>
      </c>
      <c r="G768" s="0" t="n">
        <v>9.83261331038439</v>
      </c>
      <c r="H768" s="0" t="n">
        <v>0</v>
      </c>
      <c r="I768" s="0" t="n">
        <v>0</v>
      </c>
      <c r="J768" s="0" t="n">
        <v>0</v>
      </c>
      <c r="K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v>0.0238095238095238</v>
      </c>
      <c r="F769" s="0" t="n">
        <v>0.0481927710843373</v>
      </c>
      <c r="G769" s="0" t="n">
        <v>9.83261331038439</v>
      </c>
      <c r="H769" s="0" t="n">
        <v>0</v>
      </c>
      <c r="I769" s="0" t="n">
        <v>0</v>
      </c>
      <c r="J769" s="0" t="n">
        <v>0</v>
      </c>
      <c r="K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v>0.0119047619047619</v>
      </c>
      <c r="F770" s="0" t="n">
        <v>0.0481927710843373</v>
      </c>
      <c r="G770" s="0" t="n">
        <v>9.80495458022567</v>
      </c>
      <c r="H770" s="0" t="n">
        <v>0</v>
      </c>
      <c r="I770" s="0" t="n">
        <v>0</v>
      </c>
      <c r="J770" s="0" t="n">
        <v>0</v>
      </c>
      <c r="K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v>0.0119047619047619</v>
      </c>
      <c r="F771" s="0" t="n">
        <v>0.036144578313253</v>
      </c>
      <c r="G771" s="0" t="n">
        <v>9.83285283993115</v>
      </c>
      <c r="H771" s="0" t="n">
        <v>0</v>
      </c>
      <c r="I771" s="0" t="n">
        <v>0</v>
      </c>
      <c r="J771" s="0" t="n">
        <v>0</v>
      </c>
      <c r="K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v>0.0119047619047619</v>
      </c>
      <c r="F772" s="0" t="n">
        <v>0.0481927710843373</v>
      </c>
      <c r="G772" s="0" t="n">
        <v>9.83273235800344</v>
      </c>
      <c r="H772" s="0" t="n">
        <v>0</v>
      </c>
      <c r="I772" s="0" t="n">
        <v>0</v>
      </c>
      <c r="J772" s="0" t="n">
        <v>0</v>
      </c>
      <c r="K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v>0.0119047619047619</v>
      </c>
      <c r="F773" s="0" t="n">
        <v>0.036144578313253</v>
      </c>
      <c r="G773" s="0" t="n">
        <v>9.83285283993115</v>
      </c>
      <c r="H773" s="0" t="n">
        <v>0</v>
      </c>
      <c r="I773" s="0" t="n">
        <v>0</v>
      </c>
      <c r="J773" s="0" t="n">
        <v>0</v>
      </c>
      <c r="K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v>0.0119047619047619</v>
      </c>
      <c r="F774" s="0" t="n">
        <v>0.0240963855421687</v>
      </c>
      <c r="G774" s="0" t="n">
        <v>9.83297332185886</v>
      </c>
      <c r="H774" s="0" t="n">
        <v>0</v>
      </c>
      <c r="I774" s="0" t="n">
        <v>0</v>
      </c>
      <c r="J774" s="0" t="n">
        <v>0</v>
      </c>
      <c r="K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v>0.0238095238095238</v>
      </c>
      <c r="F775" s="0" t="n">
        <v>0.036144578313253</v>
      </c>
      <c r="G775" s="0" t="n">
        <v>9.83273379231211</v>
      </c>
      <c r="H775" s="0" t="n">
        <v>0</v>
      </c>
      <c r="I775" s="0" t="n">
        <v>0</v>
      </c>
      <c r="J775" s="0" t="n">
        <v>0</v>
      </c>
      <c r="K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v>0.0238095238095238</v>
      </c>
      <c r="F776" s="0" t="n">
        <v>0.0240963855421687</v>
      </c>
      <c r="G776" s="0" t="n">
        <v>9.83285427423982</v>
      </c>
      <c r="H776" s="0" t="n">
        <v>0</v>
      </c>
      <c r="I776" s="0" t="n">
        <v>0</v>
      </c>
      <c r="J776" s="0" t="n">
        <v>0</v>
      </c>
      <c r="K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v>0.0119047619047619</v>
      </c>
      <c r="F777" s="0" t="n">
        <v>0.0240963855421687</v>
      </c>
      <c r="G777" s="0" t="n">
        <v>9.80519554408109</v>
      </c>
      <c r="H777" s="0" t="n">
        <v>0</v>
      </c>
      <c r="I777" s="0" t="n">
        <v>0</v>
      </c>
      <c r="J777" s="0" t="n">
        <v>0</v>
      </c>
      <c r="K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v>0.0238095238095238</v>
      </c>
      <c r="F778" s="0" t="n">
        <v>0.036144578313253</v>
      </c>
      <c r="G778" s="0" t="n">
        <v>9.80495601453433</v>
      </c>
      <c r="H778" s="0" t="n">
        <v>0</v>
      </c>
      <c r="I778" s="0" t="n">
        <v>0</v>
      </c>
      <c r="J778" s="0" t="n">
        <v>0</v>
      </c>
      <c r="K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v>0.0476190476190476</v>
      </c>
      <c r="F779" s="0" t="n">
        <v>0.0240963855421687</v>
      </c>
      <c r="G779" s="0" t="n">
        <v>9.83261617900172</v>
      </c>
      <c r="H779" s="0" t="n">
        <v>0</v>
      </c>
      <c r="I779" s="0" t="n">
        <v>0</v>
      </c>
      <c r="J779" s="0" t="n">
        <v>0</v>
      </c>
      <c r="K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v>0.0119047619047619</v>
      </c>
      <c r="F780" s="0" t="n">
        <v>0.036144578313253</v>
      </c>
      <c r="G780" s="0" t="n">
        <v>9.83285283993115</v>
      </c>
      <c r="H780" s="0" t="n">
        <v>0</v>
      </c>
      <c r="I780" s="0" t="n">
        <v>0</v>
      </c>
      <c r="J780" s="0" t="n">
        <v>0</v>
      </c>
      <c r="K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v>0.0119047619047619</v>
      </c>
      <c r="F781" s="0" t="n">
        <v>0.036144578313253</v>
      </c>
      <c r="G781" s="0" t="n">
        <v>9.80507506215337</v>
      </c>
      <c r="H781" s="0" t="n">
        <v>0</v>
      </c>
      <c r="I781" s="0" t="n">
        <v>0</v>
      </c>
      <c r="J781" s="0" t="n">
        <v>0</v>
      </c>
      <c r="K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v>0.0238095238095238</v>
      </c>
      <c r="F782" s="0" t="n">
        <v>0.0240963855421687</v>
      </c>
      <c r="G782" s="0" t="n">
        <v>9.80507649646204</v>
      </c>
      <c r="H782" s="0" t="n">
        <v>0</v>
      </c>
      <c r="I782" s="0" t="n">
        <v>0</v>
      </c>
      <c r="J782" s="0" t="n">
        <v>0</v>
      </c>
      <c r="K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v>0.0119047619047619</v>
      </c>
      <c r="F783" s="0" t="n">
        <v>0.036144578313253</v>
      </c>
      <c r="G783" s="0" t="n">
        <v>9.83285283993115</v>
      </c>
      <c r="H783" s="0" t="n">
        <v>0</v>
      </c>
      <c r="I783" s="0" t="n">
        <v>0</v>
      </c>
      <c r="J783" s="0" t="n">
        <v>0</v>
      </c>
      <c r="K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v>0.0238095238095238</v>
      </c>
      <c r="F784" s="0" t="n">
        <v>0.036144578313253</v>
      </c>
      <c r="G784" s="0" t="n">
        <v>9.80495601453433</v>
      </c>
      <c r="H784" s="0" t="n">
        <v>0</v>
      </c>
      <c r="I784" s="0" t="n">
        <v>0</v>
      </c>
      <c r="J784" s="0" t="n">
        <v>0</v>
      </c>
      <c r="K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v>0.0238095238095238</v>
      </c>
      <c r="F785" s="0" t="n">
        <v>0.036144578313253</v>
      </c>
      <c r="G785" s="0" t="n">
        <v>9.80495601453433</v>
      </c>
      <c r="H785" s="0" t="n">
        <v>0</v>
      </c>
      <c r="I785" s="0" t="n">
        <v>0</v>
      </c>
      <c r="J785" s="0" t="n">
        <v>0</v>
      </c>
      <c r="K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v>0.0119047619047619</v>
      </c>
      <c r="F786" s="0" t="n">
        <v>0.036144578313253</v>
      </c>
      <c r="G786" s="0" t="n">
        <v>9.80507506215337</v>
      </c>
      <c r="H786" s="0" t="n">
        <v>0</v>
      </c>
      <c r="I786" s="0" t="n">
        <v>0</v>
      </c>
      <c r="J786" s="0" t="n">
        <v>0</v>
      </c>
      <c r="K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v>0.0119047619047619</v>
      </c>
      <c r="F787" s="0" t="n">
        <v>0.036144578313253</v>
      </c>
      <c r="G787" s="0" t="n">
        <v>9.83285283993115</v>
      </c>
      <c r="H787" s="0" t="n">
        <v>0</v>
      </c>
      <c r="I787" s="0" t="n">
        <v>0</v>
      </c>
      <c r="J787" s="0" t="n">
        <v>0</v>
      </c>
      <c r="K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v>0.0357142857142857</v>
      </c>
      <c r="F788" s="0" t="n">
        <v>0.0481927710843373</v>
      </c>
      <c r="G788" s="0" t="n">
        <v>9.83249426276535</v>
      </c>
      <c r="H788" s="0" t="n">
        <v>0</v>
      </c>
      <c r="I788" s="0" t="n">
        <v>0</v>
      </c>
      <c r="J788" s="0" t="n">
        <v>0</v>
      </c>
      <c r="K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v>0.0119047619047619</v>
      </c>
      <c r="F789" s="0" t="n">
        <v>0.0240963855421687</v>
      </c>
      <c r="G789" s="0" t="n">
        <v>9.80519554408109</v>
      </c>
      <c r="H789" s="0" t="n">
        <v>0</v>
      </c>
      <c r="I789" s="0" t="n">
        <v>0</v>
      </c>
      <c r="J789" s="0" t="n">
        <v>0</v>
      </c>
      <c r="K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v>0.0238095238095238</v>
      </c>
      <c r="F790" s="0" t="n">
        <v>0.0481927710843373</v>
      </c>
      <c r="G790" s="0" t="n">
        <v>9.80483553260662</v>
      </c>
      <c r="H790" s="0" t="n">
        <v>0</v>
      </c>
      <c r="I790" s="0" t="n">
        <v>0</v>
      </c>
      <c r="J790" s="0" t="n">
        <v>0</v>
      </c>
      <c r="K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v>0.0238095238095238</v>
      </c>
      <c r="F791" s="0" t="n">
        <v>0.0481927710843373</v>
      </c>
      <c r="G791" s="0" t="n">
        <v>9.83261331038439</v>
      </c>
      <c r="H791" s="0" t="n">
        <v>0</v>
      </c>
      <c r="I791" s="0" t="n">
        <v>0</v>
      </c>
      <c r="J791" s="0" t="n">
        <v>0</v>
      </c>
      <c r="K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v>0.0238095238095238</v>
      </c>
      <c r="F792" s="0" t="n">
        <v>0.0602409638554217</v>
      </c>
      <c r="G792" s="0" t="n">
        <v>9.83249282845668</v>
      </c>
      <c r="H792" s="0" t="n">
        <v>0</v>
      </c>
      <c r="I792" s="0" t="n">
        <v>0</v>
      </c>
      <c r="J792" s="0" t="n">
        <v>0</v>
      </c>
      <c r="K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v>0.0119047619047619</v>
      </c>
      <c r="F793" s="0" t="n">
        <v>0.0481927710843373</v>
      </c>
      <c r="G793" s="0" t="n">
        <v>9.83273235800344</v>
      </c>
      <c r="H793" s="0" t="n">
        <v>0</v>
      </c>
      <c r="I793" s="0" t="n">
        <v>0</v>
      </c>
      <c r="J793" s="0" t="n">
        <v>0</v>
      </c>
      <c r="K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v>0.0119047619047619</v>
      </c>
      <c r="F794" s="0" t="n">
        <v>0.0481927710843373</v>
      </c>
      <c r="G794" s="0" t="n">
        <v>9.80495458022567</v>
      </c>
      <c r="H794" s="0" t="n">
        <v>0</v>
      </c>
      <c r="I794" s="0" t="n">
        <v>0</v>
      </c>
      <c r="J794" s="0" t="n">
        <v>0</v>
      </c>
      <c r="K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0.0481927710843373</v>
      </c>
      <c r="G795" s="0" t="n">
        <v>9.83285140562249</v>
      </c>
      <c r="H795" s="0" t="n">
        <v>0</v>
      </c>
      <c r="I795" s="0" t="n">
        <v>0</v>
      </c>
      <c r="J795" s="0" t="n">
        <v>0</v>
      </c>
      <c r="K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v>0.0119047619047619</v>
      </c>
      <c r="F796" s="0" t="n">
        <v>0.036144578313253</v>
      </c>
      <c r="G796" s="0" t="n">
        <v>9.80507506215337</v>
      </c>
      <c r="H796" s="0" t="n">
        <v>0</v>
      </c>
      <c r="I796" s="0" t="n">
        <v>0</v>
      </c>
      <c r="J796" s="0" t="n">
        <v>0</v>
      </c>
      <c r="K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v>0.0238095238095238</v>
      </c>
      <c r="F797" s="0" t="n">
        <v>0.036144578313253</v>
      </c>
      <c r="G797" s="0" t="n">
        <v>9.83273379231211</v>
      </c>
      <c r="H797" s="0" t="n">
        <v>0</v>
      </c>
      <c r="I797" s="0" t="n">
        <v>0</v>
      </c>
      <c r="J797" s="0" t="n">
        <v>0</v>
      </c>
      <c r="K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v>0.0238095238095238</v>
      </c>
      <c r="F798" s="0" t="n">
        <v>0.0602409638554217</v>
      </c>
      <c r="G798" s="0" t="n">
        <v>9.83249282845668</v>
      </c>
      <c r="H798" s="0" t="n">
        <v>0</v>
      </c>
      <c r="I798" s="0" t="n">
        <v>0</v>
      </c>
      <c r="J798" s="0" t="n">
        <v>0</v>
      </c>
      <c r="K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v>0.0238095238095238</v>
      </c>
      <c r="F799" s="0" t="n">
        <v>0.0481927710843373</v>
      </c>
      <c r="G799" s="0" t="n">
        <v>9.83261331038439</v>
      </c>
      <c r="H799" s="0" t="n">
        <v>0</v>
      </c>
      <c r="I799" s="0" t="n">
        <v>0</v>
      </c>
      <c r="J799" s="0" t="n">
        <v>0</v>
      </c>
      <c r="K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v>-0.0119047619047619</v>
      </c>
      <c r="F800" s="0" t="n">
        <v>0.0481927710843373</v>
      </c>
      <c r="G800" s="0" t="n">
        <v>9.83297045324154</v>
      </c>
      <c r="H800" s="0" t="n">
        <v>0</v>
      </c>
      <c r="I800" s="0" t="n">
        <v>0</v>
      </c>
      <c r="J800" s="0" t="n">
        <v>0</v>
      </c>
      <c r="K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v>0</v>
      </c>
      <c r="F801" s="0" t="n">
        <v>0.036144578313253</v>
      </c>
      <c r="G801" s="0" t="n">
        <v>9.8329718875502</v>
      </c>
      <c r="H801" s="0" t="n">
        <v>0</v>
      </c>
      <c r="I801" s="0" t="n">
        <v>0</v>
      </c>
      <c r="J801" s="0" t="n">
        <v>0</v>
      </c>
      <c r="K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v>0.0119047619047619</v>
      </c>
      <c r="F802" s="0" t="n">
        <v>0.036144578313253</v>
      </c>
      <c r="G802" s="0" t="n">
        <v>9.86063061770893</v>
      </c>
      <c r="H802" s="0" t="n">
        <v>0</v>
      </c>
      <c r="I802" s="0" t="n">
        <v>0</v>
      </c>
      <c r="J802" s="0" t="n">
        <v>0</v>
      </c>
      <c r="K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v>0.0119047619047619</v>
      </c>
      <c r="F803" s="0" t="n">
        <v>0.0481927710843373</v>
      </c>
      <c r="G803" s="0" t="n">
        <v>9.83273235800344</v>
      </c>
      <c r="H803" s="0" t="n">
        <v>0</v>
      </c>
      <c r="I803" s="0" t="n">
        <v>0</v>
      </c>
      <c r="J803" s="0" t="n">
        <v>0</v>
      </c>
      <c r="K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v>0.0119047619047619</v>
      </c>
      <c r="F804" s="0" t="n">
        <v>0.036144578313253</v>
      </c>
      <c r="G804" s="0" t="n">
        <v>9.83285283993115</v>
      </c>
      <c r="H804" s="0" t="n">
        <v>0</v>
      </c>
      <c r="I804" s="0" t="n">
        <v>0</v>
      </c>
      <c r="J804" s="0" t="n">
        <v>0</v>
      </c>
      <c r="K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v>0</v>
      </c>
      <c r="F805" s="0" t="n">
        <v>0.0481927710843373</v>
      </c>
      <c r="G805" s="0" t="n">
        <v>9.83285140562249</v>
      </c>
      <c r="H805" s="0" t="n">
        <v>0</v>
      </c>
      <c r="I805" s="0" t="n">
        <v>0</v>
      </c>
      <c r="J805" s="0" t="n">
        <v>0</v>
      </c>
      <c r="K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v>0.0119047619047619</v>
      </c>
      <c r="F806" s="0" t="n">
        <v>0.0481927710843373</v>
      </c>
      <c r="G806" s="0" t="n">
        <v>9.83273235800344</v>
      </c>
      <c r="H806" s="0" t="n">
        <v>0</v>
      </c>
      <c r="I806" s="0" t="n">
        <v>0</v>
      </c>
      <c r="J806" s="0" t="n">
        <v>0</v>
      </c>
      <c r="K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v>0.0119047619047619</v>
      </c>
      <c r="F807" s="0" t="n">
        <v>0</v>
      </c>
      <c r="G807" s="0" t="n">
        <v>9.80543650793651</v>
      </c>
      <c r="H807" s="0" t="n">
        <v>0</v>
      </c>
      <c r="I807" s="0" t="n">
        <v>0</v>
      </c>
      <c r="J807" s="0" t="n">
        <v>0</v>
      </c>
      <c r="K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v>0</v>
      </c>
      <c r="F808" s="0" t="n">
        <v>0.036144578313253</v>
      </c>
      <c r="G808" s="0" t="n">
        <v>9.80519410977242</v>
      </c>
      <c r="H808" s="0" t="n">
        <v>0</v>
      </c>
      <c r="I808" s="0" t="n">
        <v>0</v>
      </c>
      <c r="J808" s="0" t="n">
        <v>0</v>
      </c>
      <c r="K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v>0.0238095238095238</v>
      </c>
      <c r="F809" s="0" t="n">
        <v>0.0481927710843373</v>
      </c>
      <c r="G809" s="0" t="n">
        <v>9.80483553260662</v>
      </c>
      <c r="H809" s="0" t="n">
        <v>0</v>
      </c>
      <c r="I809" s="0" t="n">
        <v>0</v>
      </c>
      <c r="J809" s="0" t="n">
        <v>0</v>
      </c>
      <c r="K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v>0.0238095238095238</v>
      </c>
      <c r="F810" s="0" t="n">
        <v>0.0602409638554217</v>
      </c>
      <c r="G810" s="0" t="n">
        <v>9.83249282845668</v>
      </c>
      <c r="H810" s="0" t="n">
        <v>0</v>
      </c>
      <c r="I810" s="0" t="n">
        <v>0</v>
      </c>
      <c r="J810" s="0" t="n">
        <v>0</v>
      </c>
      <c r="K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v>0.0238095238095238</v>
      </c>
      <c r="F811" s="0" t="n">
        <v>0.0481927710843373</v>
      </c>
      <c r="G811" s="0" t="n">
        <v>9.83261331038439</v>
      </c>
      <c r="H811" s="0" t="n">
        <v>0</v>
      </c>
      <c r="I811" s="0" t="n">
        <v>0</v>
      </c>
      <c r="J811" s="0" t="n">
        <v>0</v>
      </c>
      <c r="K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v>0.0119047619047619</v>
      </c>
      <c r="F812" s="0" t="n">
        <v>0.0602409638554217</v>
      </c>
      <c r="G812" s="0" t="n">
        <v>9.83261187607573</v>
      </c>
      <c r="H812" s="0" t="n">
        <v>0</v>
      </c>
      <c r="I812" s="0" t="n">
        <v>0</v>
      </c>
      <c r="J812" s="0" t="n">
        <v>0</v>
      </c>
      <c r="K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v>0.0119047619047619</v>
      </c>
      <c r="F813" s="0" t="n">
        <v>0.0481927710843373</v>
      </c>
      <c r="G813" s="0" t="n">
        <v>9.80495458022567</v>
      </c>
      <c r="H813" s="0" t="n">
        <v>0</v>
      </c>
      <c r="I813" s="0" t="n">
        <v>0</v>
      </c>
      <c r="J813" s="0" t="n">
        <v>0</v>
      </c>
      <c r="K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v>0.0238095238095238</v>
      </c>
      <c r="F814" s="0" t="n">
        <v>0.036144578313253</v>
      </c>
      <c r="G814" s="0" t="n">
        <v>9.83273379231211</v>
      </c>
      <c r="H814" s="0" t="n">
        <v>0</v>
      </c>
      <c r="I814" s="0" t="n">
        <v>0</v>
      </c>
      <c r="J814" s="0" t="n">
        <v>0</v>
      </c>
      <c r="K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v>0.0119047619047619</v>
      </c>
      <c r="F815" s="0" t="n">
        <v>0.0602409638554217</v>
      </c>
      <c r="G815" s="0" t="n">
        <v>9.80483409829795</v>
      </c>
      <c r="H815" s="0" t="n">
        <v>0</v>
      </c>
      <c r="I815" s="0" t="n">
        <v>0</v>
      </c>
      <c r="J815" s="0" t="n">
        <v>0</v>
      </c>
      <c r="K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v>0.0357142857142857</v>
      </c>
      <c r="F816" s="0" t="n">
        <v>0.0602409638554217</v>
      </c>
      <c r="G816" s="0" t="n">
        <v>9.83237378083764</v>
      </c>
      <c r="H816" s="0" t="n">
        <v>0</v>
      </c>
      <c r="I816" s="0" t="n">
        <v>0</v>
      </c>
      <c r="J816" s="0" t="n">
        <v>0</v>
      </c>
      <c r="K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v>0.0238095238095238</v>
      </c>
      <c r="F817" s="0" t="n">
        <v>0.0481927710843373</v>
      </c>
      <c r="G817" s="0" t="n">
        <v>9.83261331038439</v>
      </c>
      <c r="H817" s="0" t="n">
        <v>0</v>
      </c>
      <c r="I817" s="0" t="n">
        <v>0</v>
      </c>
      <c r="J817" s="0" t="n">
        <v>0</v>
      </c>
      <c r="K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v>0.0119047619047619</v>
      </c>
      <c r="F818" s="0" t="n">
        <v>0.036144578313253</v>
      </c>
      <c r="G818" s="0" t="n">
        <v>9.83285283993115</v>
      </c>
      <c r="H818" s="0" t="n">
        <v>0</v>
      </c>
      <c r="I818" s="0" t="n">
        <v>0</v>
      </c>
      <c r="J818" s="0" t="n">
        <v>0</v>
      </c>
      <c r="K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v>0.0119047619047619</v>
      </c>
      <c r="F819" s="0" t="n">
        <v>0.036144578313253</v>
      </c>
      <c r="G819" s="0" t="n">
        <v>9.80507506215337</v>
      </c>
      <c r="H819" s="0" t="n">
        <v>0</v>
      </c>
      <c r="I819" s="0" t="n">
        <v>0</v>
      </c>
      <c r="J819" s="0" t="n">
        <v>0</v>
      </c>
      <c r="K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v>0.0238095238095238</v>
      </c>
      <c r="F820" s="0" t="n">
        <v>0.0481927710843373</v>
      </c>
      <c r="G820" s="0" t="n">
        <v>9.83261331038439</v>
      </c>
      <c r="H820" s="0" t="n">
        <v>0</v>
      </c>
      <c r="I820" s="0" t="n">
        <v>0</v>
      </c>
      <c r="J820" s="0" t="n">
        <v>0</v>
      </c>
      <c r="K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v>0.0357142857142857</v>
      </c>
      <c r="F821" s="0" t="n">
        <v>0.0481927710843373</v>
      </c>
      <c r="G821" s="0" t="n">
        <v>9.83249426276535</v>
      </c>
      <c r="H821" s="0" t="n">
        <v>0</v>
      </c>
      <c r="I821" s="0" t="n">
        <v>0</v>
      </c>
      <c r="J821" s="0" t="n">
        <v>0</v>
      </c>
      <c r="K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v>0.0238095238095238</v>
      </c>
      <c r="F822" s="0" t="n">
        <v>0.0481927710843373</v>
      </c>
      <c r="G822" s="0" t="n">
        <v>9.83261331038439</v>
      </c>
      <c r="H822" s="0" t="n">
        <v>0</v>
      </c>
      <c r="I822" s="0" t="n">
        <v>0</v>
      </c>
      <c r="J822" s="0" t="n">
        <v>0</v>
      </c>
      <c r="K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v>0.0119047619047619</v>
      </c>
      <c r="F823" s="0" t="n">
        <v>0.0602409638554217</v>
      </c>
      <c r="G823" s="0" t="n">
        <v>9.83261187607573</v>
      </c>
      <c r="H823" s="0" t="n">
        <v>0</v>
      </c>
      <c r="I823" s="0" t="n">
        <v>0</v>
      </c>
      <c r="J823" s="0" t="n">
        <v>0</v>
      </c>
      <c r="K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v>0.0357142857142857</v>
      </c>
      <c r="F824" s="0" t="n">
        <v>0.0481927710843373</v>
      </c>
      <c r="G824" s="0" t="n">
        <v>9.80471648498757</v>
      </c>
      <c r="H824" s="0" t="n">
        <v>0</v>
      </c>
      <c r="I824" s="0" t="n">
        <v>0</v>
      </c>
      <c r="J824" s="0" t="n">
        <v>0</v>
      </c>
      <c r="K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v>0.0357142857142857</v>
      </c>
      <c r="F825" s="0" t="n">
        <v>0.036144578313253</v>
      </c>
      <c r="G825" s="0" t="n">
        <v>9.83261474469306</v>
      </c>
      <c r="H825" s="0" t="n">
        <v>0</v>
      </c>
      <c r="I825" s="0" t="n">
        <v>0</v>
      </c>
      <c r="J825" s="0" t="n">
        <v>0</v>
      </c>
      <c r="K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v>0.0119047619047619</v>
      </c>
      <c r="F826" s="0" t="n">
        <v>0.0602409638554217</v>
      </c>
      <c r="G826" s="0" t="n">
        <v>9.83261187607573</v>
      </c>
      <c r="H826" s="0" t="n">
        <v>0</v>
      </c>
      <c r="I826" s="0" t="n">
        <v>0</v>
      </c>
      <c r="J826" s="0" t="n">
        <v>0</v>
      </c>
      <c r="K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v>0.0238095238095238</v>
      </c>
      <c r="F827" s="0" t="n">
        <v>0.0481927710843373</v>
      </c>
      <c r="G827" s="0" t="n">
        <v>9.80483553260662</v>
      </c>
      <c r="H827" s="0" t="n">
        <v>0</v>
      </c>
      <c r="I827" s="0" t="n">
        <v>0</v>
      </c>
      <c r="J827" s="0" t="n">
        <v>0</v>
      </c>
      <c r="K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v>0.0119047619047619</v>
      </c>
      <c r="F828" s="0" t="n">
        <v>0.036144578313253</v>
      </c>
      <c r="G828" s="0" t="n">
        <v>9.83285283993115</v>
      </c>
      <c r="H828" s="0" t="n">
        <v>0</v>
      </c>
      <c r="I828" s="0" t="n">
        <v>0</v>
      </c>
      <c r="J828" s="0" t="n">
        <v>0</v>
      </c>
      <c r="K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v>0.0357142857142857</v>
      </c>
      <c r="F829" s="0" t="n">
        <v>0.0481927710843373</v>
      </c>
      <c r="G829" s="0" t="n">
        <v>9.83249426276535</v>
      </c>
      <c r="H829" s="0" t="n">
        <v>0</v>
      </c>
      <c r="I829" s="0" t="n">
        <v>0</v>
      </c>
      <c r="J829" s="0" t="n">
        <v>0</v>
      </c>
      <c r="K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v>0.0357142857142857</v>
      </c>
      <c r="F830" s="0" t="n">
        <v>0.0481927710843373</v>
      </c>
      <c r="G830" s="0" t="n">
        <v>9.80471648498757</v>
      </c>
      <c r="H830" s="0" t="n">
        <v>0</v>
      </c>
      <c r="I830" s="0" t="n">
        <v>0</v>
      </c>
      <c r="J830" s="0" t="n">
        <v>0</v>
      </c>
      <c r="K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v>0.0238095238095238</v>
      </c>
      <c r="F831" s="0" t="n">
        <v>0.0481927710843373</v>
      </c>
      <c r="G831" s="0" t="n">
        <v>9.80483553260662</v>
      </c>
      <c r="H831" s="0" t="n">
        <v>0</v>
      </c>
      <c r="I831" s="0" t="n">
        <v>0</v>
      </c>
      <c r="J831" s="0" t="n">
        <v>0</v>
      </c>
      <c r="K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v>0.0357142857142857</v>
      </c>
      <c r="F832" s="0" t="n">
        <v>0.0481927710843373</v>
      </c>
      <c r="G832" s="0" t="n">
        <v>9.80471648498757</v>
      </c>
      <c r="H832" s="0" t="n">
        <v>0</v>
      </c>
      <c r="I832" s="0" t="n">
        <v>0</v>
      </c>
      <c r="J832" s="0" t="n">
        <v>0</v>
      </c>
      <c r="K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v>0.0238095238095238</v>
      </c>
      <c r="F833" s="0" t="n">
        <v>0.036144578313253</v>
      </c>
      <c r="G833" s="0" t="n">
        <v>9.83273379231211</v>
      </c>
      <c r="H833" s="0" t="n">
        <v>0</v>
      </c>
      <c r="I833" s="0" t="n">
        <v>0</v>
      </c>
      <c r="J833" s="0" t="n">
        <v>0</v>
      </c>
      <c r="K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v>0.0119047619047619</v>
      </c>
      <c r="F834" s="0" t="n">
        <v>0.0481927710843373</v>
      </c>
      <c r="G834" s="0" t="n">
        <v>9.80495458022567</v>
      </c>
      <c r="H834" s="0" t="n">
        <v>0</v>
      </c>
      <c r="I834" s="0" t="n">
        <v>0</v>
      </c>
      <c r="J834" s="0" t="n">
        <v>0</v>
      </c>
      <c r="K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v>0.0119047619047619</v>
      </c>
      <c r="F835" s="0" t="n">
        <v>0.036144578313253</v>
      </c>
      <c r="G835" s="0" t="n">
        <v>9.80507506215337</v>
      </c>
      <c r="H835" s="0" t="n">
        <v>0</v>
      </c>
      <c r="I835" s="0" t="n">
        <v>0</v>
      </c>
      <c r="J835" s="0" t="n">
        <v>0</v>
      </c>
      <c r="K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v>0.0238095238095238</v>
      </c>
      <c r="F836" s="0" t="n">
        <v>0.036144578313253</v>
      </c>
      <c r="G836" s="0" t="n">
        <v>9.80495601453433</v>
      </c>
      <c r="H836" s="0" t="n">
        <v>0</v>
      </c>
      <c r="I836" s="0" t="n">
        <v>0</v>
      </c>
      <c r="J836" s="0" t="n">
        <v>0</v>
      </c>
      <c r="K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v>0.0119047619047619</v>
      </c>
      <c r="F837" s="0" t="n">
        <v>0.036144578313253</v>
      </c>
      <c r="G837" s="0" t="n">
        <v>9.83285283993115</v>
      </c>
      <c r="H837" s="0" t="n">
        <v>0</v>
      </c>
      <c r="I837" s="0" t="n">
        <v>0</v>
      </c>
      <c r="J837" s="0" t="n">
        <v>0</v>
      </c>
      <c r="K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v>0.0119047619047619</v>
      </c>
      <c r="F838" s="0" t="n">
        <v>0.0240963855421687</v>
      </c>
      <c r="G838" s="0" t="n">
        <v>9.80519554408109</v>
      </c>
      <c r="H838" s="0" t="n">
        <v>0</v>
      </c>
      <c r="I838" s="0" t="n">
        <v>0</v>
      </c>
      <c r="J838" s="0" t="n">
        <v>0</v>
      </c>
      <c r="K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v>0.0238095238095238</v>
      </c>
      <c r="F839" s="0" t="n">
        <v>0.0240963855421687</v>
      </c>
      <c r="G839" s="0" t="n">
        <v>9.80507649646204</v>
      </c>
      <c r="H839" s="0" t="n">
        <v>0</v>
      </c>
      <c r="I839" s="0" t="n">
        <v>0</v>
      </c>
      <c r="J839" s="0" t="n">
        <v>0</v>
      </c>
      <c r="K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v>0.0357142857142857</v>
      </c>
      <c r="F840" s="0" t="n">
        <v>0.0481927710843373</v>
      </c>
      <c r="G840" s="0" t="n">
        <v>9.83249426276535</v>
      </c>
      <c r="H840" s="0" t="n">
        <v>0</v>
      </c>
      <c r="I840" s="0" t="n">
        <v>0</v>
      </c>
      <c r="J840" s="0" t="n">
        <v>0</v>
      </c>
      <c r="K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v>0.0119047619047619</v>
      </c>
      <c r="F841" s="0" t="n">
        <v>0.0240963855421687</v>
      </c>
      <c r="G841" s="0" t="n">
        <v>9.83297332185886</v>
      </c>
      <c r="H841" s="0" t="n">
        <v>0</v>
      </c>
      <c r="I841" s="0" t="n">
        <v>0</v>
      </c>
      <c r="J841" s="0" t="n">
        <v>0</v>
      </c>
      <c r="K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v>0.0238095238095238</v>
      </c>
      <c r="F842" s="0" t="n">
        <v>0.036144578313253</v>
      </c>
      <c r="G842" s="0" t="n">
        <v>9.80495601453433</v>
      </c>
      <c r="H842" s="0" t="n">
        <v>0</v>
      </c>
      <c r="I842" s="0" t="n">
        <v>0</v>
      </c>
      <c r="J842" s="0" t="n">
        <v>0</v>
      </c>
      <c r="K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v>0.0238095238095238</v>
      </c>
      <c r="F843" s="0" t="n">
        <v>0.0240963855421687</v>
      </c>
      <c r="G843" s="0" t="n">
        <v>9.83285427423982</v>
      </c>
      <c r="H843" s="0" t="n">
        <v>0</v>
      </c>
      <c r="I843" s="0" t="n">
        <v>0</v>
      </c>
      <c r="J843" s="0" t="n">
        <v>0</v>
      </c>
      <c r="K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v>0.0238095238095238</v>
      </c>
      <c r="F844" s="0" t="n">
        <v>0.0481927710843373</v>
      </c>
      <c r="G844" s="0" t="n">
        <v>9.83261331038439</v>
      </c>
      <c r="H844" s="0" t="n">
        <v>0</v>
      </c>
      <c r="I844" s="0" t="n">
        <v>0</v>
      </c>
      <c r="J844" s="0" t="n">
        <v>0</v>
      </c>
      <c r="K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v>0.0238095238095238</v>
      </c>
      <c r="F845" s="0" t="n">
        <v>0.0481927710843373</v>
      </c>
      <c r="G845" s="0" t="n">
        <v>9.83261331038439</v>
      </c>
      <c r="H845" s="0" t="n">
        <v>0</v>
      </c>
      <c r="I845" s="0" t="n">
        <v>0</v>
      </c>
      <c r="J845" s="0" t="n">
        <v>0</v>
      </c>
      <c r="K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v>0.0238095238095238</v>
      </c>
      <c r="F846" s="0" t="n">
        <v>0.036144578313253</v>
      </c>
      <c r="G846" s="0" t="n">
        <v>9.83273379231211</v>
      </c>
      <c r="H846" s="0" t="n">
        <v>0</v>
      </c>
      <c r="I846" s="0" t="n">
        <v>0</v>
      </c>
      <c r="J846" s="0" t="n">
        <v>0</v>
      </c>
      <c r="K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v>0.0238095238095238</v>
      </c>
      <c r="F847" s="0" t="n">
        <v>0.0240963855421687</v>
      </c>
      <c r="G847" s="0" t="n">
        <v>9.80507649646204</v>
      </c>
      <c r="H847" s="0" t="n">
        <v>0</v>
      </c>
      <c r="I847" s="0" t="n">
        <v>0</v>
      </c>
      <c r="J847" s="0" t="n">
        <v>0</v>
      </c>
      <c r="K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v>0.0119047619047619</v>
      </c>
      <c r="F848" s="0" t="n">
        <v>0.036144578313253</v>
      </c>
      <c r="G848" s="0" t="n">
        <v>9.83285283993115</v>
      </c>
      <c r="H848" s="0" t="n">
        <v>0</v>
      </c>
      <c r="I848" s="0" t="n">
        <v>0</v>
      </c>
      <c r="J848" s="0" t="n">
        <v>0</v>
      </c>
      <c r="K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v>0.0238095238095238</v>
      </c>
      <c r="F849" s="0" t="n">
        <v>0.036144578313253</v>
      </c>
      <c r="G849" s="0" t="n">
        <v>9.83273379231211</v>
      </c>
      <c r="H849" s="0" t="n">
        <v>0</v>
      </c>
      <c r="I849" s="0" t="n">
        <v>0</v>
      </c>
      <c r="J849" s="0" t="n">
        <v>0</v>
      </c>
      <c r="K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0.0481927710843373</v>
      </c>
      <c r="G850" s="0" t="n">
        <v>9.83285140562249</v>
      </c>
      <c r="H850" s="0" t="n">
        <v>0</v>
      </c>
      <c r="I850" s="0" t="n">
        <v>0</v>
      </c>
      <c r="J850" s="0" t="n">
        <v>0</v>
      </c>
      <c r="K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v>0.0119047619047619</v>
      </c>
      <c r="F851" s="0" t="n">
        <v>0.0481927710843373</v>
      </c>
      <c r="G851" s="0" t="n">
        <v>9.80495458022567</v>
      </c>
      <c r="H851" s="0" t="n">
        <v>0</v>
      </c>
      <c r="I851" s="0" t="n">
        <v>0</v>
      </c>
      <c r="J851" s="0" t="n">
        <v>0</v>
      </c>
      <c r="K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v>0.0119047619047619</v>
      </c>
      <c r="F852" s="0" t="n">
        <v>0.0240963855421687</v>
      </c>
      <c r="G852" s="0" t="n">
        <v>9.83297332185886</v>
      </c>
      <c r="H852" s="0" t="n">
        <v>0</v>
      </c>
      <c r="I852" s="0" t="n">
        <v>0</v>
      </c>
      <c r="J852" s="0" t="n">
        <v>0</v>
      </c>
      <c r="K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v>0.0238095238095238</v>
      </c>
      <c r="F853" s="0" t="n">
        <v>0.0481927710843373</v>
      </c>
      <c r="G853" s="0" t="n">
        <v>9.83261331038439</v>
      </c>
      <c r="H853" s="0" t="n">
        <v>0</v>
      </c>
      <c r="I853" s="0" t="n">
        <v>0</v>
      </c>
      <c r="J853" s="0" t="n">
        <v>0</v>
      </c>
      <c r="K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v>0.0238095238095238</v>
      </c>
      <c r="F854" s="0" t="n">
        <v>0.036144578313253</v>
      </c>
      <c r="G854" s="0" t="n">
        <v>9.83273379231211</v>
      </c>
      <c r="H854" s="0" t="n">
        <v>0</v>
      </c>
      <c r="I854" s="0" t="n">
        <v>0</v>
      </c>
      <c r="J854" s="0" t="n">
        <v>0</v>
      </c>
      <c r="K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v>0.0238095238095238</v>
      </c>
      <c r="F855" s="0" t="n">
        <v>0.0602409638554217</v>
      </c>
      <c r="G855" s="0" t="n">
        <v>9.83249282845668</v>
      </c>
      <c r="H855" s="0" t="n">
        <v>0</v>
      </c>
      <c r="I855" s="0" t="n">
        <v>0</v>
      </c>
      <c r="J855" s="0" t="n">
        <v>0</v>
      </c>
      <c r="K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v>0.0119047619047619</v>
      </c>
      <c r="F856" s="0" t="n">
        <v>0.0481927710843373</v>
      </c>
      <c r="G856" s="0" t="n">
        <v>9.80495458022567</v>
      </c>
      <c r="H856" s="0" t="n">
        <v>0</v>
      </c>
      <c r="I856" s="0" t="n">
        <v>0</v>
      </c>
      <c r="J856" s="0" t="n">
        <v>0</v>
      </c>
      <c r="K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v>0.0238095238095238</v>
      </c>
      <c r="F857" s="0" t="n">
        <v>0.036144578313253</v>
      </c>
      <c r="G857" s="0" t="n">
        <v>9.83273379231211</v>
      </c>
      <c r="H857" s="0" t="n">
        <v>0</v>
      </c>
      <c r="I857" s="0" t="n">
        <v>0</v>
      </c>
      <c r="J857" s="0" t="n">
        <v>0</v>
      </c>
      <c r="K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v>0</v>
      </c>
      <c r="F858" s="0" t="n">
        <v>0.0240963855421687</v>
      </c>
      <c r="G858" s="0" t="n">
        <v>9.80531459170013</v>
      </c>
      <c r="H858" s="0" t="n">
        <v>0</v>
      </c>
      <c r="I858" s="0" t="n">
        <v>0</v>
      </c>
      <c r="J858" s="0" t="n">
        <v>0</v>
      </c>
      <c r="K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v>0.0238095238095238</v>
      </c>
      <c r="F859" s="0" t="n">
        <v>0.036144578313253</v>
      </c>
      <c r="G859" s="0" t="n">
        <v>9.83273379231211</v>
      </c>
      <c r="H859" s="0" t="n">
        <v>0</v>
      </c>
      <c r="I859" s="0" t="n">
        <v>0</v>
      </c>
      <c r="J859" s="0" t="n">
        <v>0</v>
      </c>
      <c r="K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v>0.0119047619047619</v>
      </c>
      <c r="F860" s="0" t="n">
        <v>0.0481927710843373</v>
      </c>
      <c r="G860" s="0" t="n">
        <v>9.83273235800344</v>
      </c>
      <c r="H860" s="0" t="n">
        <v>0</v>
      </c>
      <c r="I860" s="0" t="n">
        <v>0</v>
      </c>
      <c r="J860" s="0" t="n">
        <v>0</v>
      </c>
      <c r="K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v>0.0119047619047619</v>
      </c>
      <c r="F861" s="0" t="n">
        <v>0.0481927710843373</v>
      </c>
      <c r="G861" s="0" t="n">
        <v>9.83273235800344</v>
      </c>
      <c r="H861" s="0" t="n">
        <v>0</v>
      </c>
      <c r="I861" s="0" t="n">
        <v>0</v>
      </c>
      <c r="J861" s="0" t="n">
        <v>0</v>
      </c>
      <c r="K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v>0.0238095238095238</v>
      </c>
      <c r="F862" s="0" t="n">
        <v>0.0481927710843373</v>
      </c>
      <c r="G862" s="0" t="n">
        <v>9.77705775482884</v>
      </c>
      <c r="H862" s="0" t="n">
        <v>0</v>
      </c>
      <c r="I862" s="0" t="n">
        <v>0</v>
      </c>
      <c r="J862" s="0" t="n">
        <v>0</v>
      </c>
      <c r="K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v>0.0119047619047619</v>
      </c>
      <c r="F863" s="0" t="n">
        <v>0.0481927710843373</v>
      </c>
      <c r="G863" s="0" t="n">
        <v>9.83273235800344</v>
      </c>
      <c r="H863" s="0" t="n">
        <v>0</v>
      </c>
      <c r="I863" s="0" t="n">
        <v>0</v>
      </c>
      <c r="J863" s="0" t="n">
        <v>0</v>
      </c>
      <c r="K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v>0.0238095238095238</v>
      </c>
      <c r="F864" s="0" t="n">
        <v>0.036144578313253</v>
      </c>
      <c r="G864" s="0" t="n">
        <v>9.80495601453433</v>
      </c>
      <c r="H864" s="0" t="n">
        <v>0</v>
      </c>
      <c r="I864" s="0" t="n">
        <v>0</v>
      </c>
      <c r="J864" s="0" t="n">
        <v>0</v>
      </c>
      <c r="K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v>0.0357142857142857</v>
      </c>
      <c r="F865" s="0" t="n">
        <v>0.0481927710843373</v>
      </c>
      <c r="G865" s="0" t="n">
        <v>9.86027204054312</v>
      </c>
      <c r="H865" s="0" t="n">
        <v>0</v>
      </c>
      <c r="I865" s="0" t="n">
        <v>0</v>
      </c>
      <c r="J865" s="0" t="n">
        <v>0</v>
      </c>
      <c r="K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v>0.0357142857142857</v>
      </c>
      <c r="F866" s="0" t="n">
        <v>0.0481927710843373</v>
      </c>
      <c r="G866" s="0" t="n">
        <v>9.80471648498757</v>
      </c>
      <c r="H866" s="0" t="n">
        <v>0</v>
      </c>
      <c r="I866" s="0" t="n">
        <v>0</v>
      </c>
      <c r="J866" s="0" t="n">
        <v>0</v>
      </c>
      <c r="K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v>0.0238095238095238</v>
      </c>
      <c r="F867" s="0" t="n">
        <v>0.0481927710843373</v>
      </c>
      <c r="G867" s="0" t="n">
        <v>9.83261331038439</v>
      </c>
      <c r="H867" s="0" t="n">
        <v>0</v>
      </c>
      <c r="I867" s="0" t="n">
        <v>0</v>
      </c>
      <c r="J867" s="0" t="n">
        <v>0</v>
      </c>
      <c r="K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v>0.0238095238095238</v>
      </c>
      <c r="F868" s="0" t="n">
        <v>0.0481927710843373</v>
      </c>
      <c r="G868" s="0" t="n">
        <v>9.80483553260662</v>
      </c>
      <c r="H868" s="0" t="n">
        <v>0</v>
      </c>
      <c r="I868" s="0" t="n">
        <v>0</v>
      </c>
      <c r="J868" s="0" t="n">
        <v>0</v>
      </c>
      <c r="K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v>0.0238095238095238</v>
      </c>
      <c r="F869" s="0" t="n">
        <v>0.036144578313253</v>
      </c>
      <c r="G869" s="0" t="n">
        <v>9.83273379231211</v>
      </c>
      <c r="H869" s="0" t="n">
        <v>0</v>
      </c>
      <c r="I869" s="0" t="n">
        <v>0</v>
      </c>
      <c r="J869" s="0" t="n">
        <v>0</v>
      </c>
      <c r="K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v>0.0119047619047619</v>
      </c>
      <c r="F870" s="0" t="n">
        <v>0.0602409638554217</v>
      </c>
      <c r="G870" s="0" t="n">
        <v>9.83261187607573</v>
      </c>
      <c r="H870" s="0" t="n">
        <v>0</v>
      </c>
      <c r="I870" s="0" t="n">
        <v>0</v>
      </c>
      <c r="J870" s="0" t="n">
        <v>0</v>
      </c>
      <c r="K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v>0.0357142857142857</v>
      </c>
      <c r="F871" s="0" t="n">
        <v>0.0481927710843373</v>
      </c>
      <c r="G871" s="0" t="n">
        <v>9.83249426276535</v>
      </c>
      <c r="H871" s="0" t="n">
        <v>0</v>
      </c>
      <c r="I871" s="0" t="n">
        <v>0</v>
      </c>
      <c r="J871" s="0" t="n">
        <v>0</v>
      </c>
      <c r="K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v>0.0119047619047619</v>
      </c>
      <c r="F872" s="0" t="n">
        <v>0.0481927710843373</v>
      </c>
      <c r="G872" s="0" t="n">
        <v>9.83273235800344</v>
      </c>
      <c r="H872" s="0" t="n">
        <v>0</v>
      </c>
      <c r="I872" s="0" t="n">
        <v>0</v>
      </c>
      <c r="J872" s="0" t="n">
        <v>0</v>
      </c>
      <c r="K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v>0.0119047619047619</v>
      </c>
      <c r="F873" s="0" t="n">
        <v>0.036144578313253</v>
      </c>
      <c r="G873" s="0" t="n">
        <v>9.83285283993115</v>
      </c>
      <c r="H873" s="0" t="n">
        <v>0</v>
      </c>
      <c r="I873" s="0" t="n">
        <v>0</v>
      </c>
      <c r="J873" s="0" t="n">
        <v>0</v>
      </c>
      <c r="K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v>0.0119047619047619</v>
      </c>
      <c r="F874" s="0" t="n">
        <v>0.0481927710843373</v>
      </c>
      <c r="G874" s="0" t="n">
        <v>9.86051013578122</v>
      </c>
      <c r="H874" s="0" t="n">
        <v>0</v>
      </c>
      <c r="I874" s="0" t="n">
        <v>0</v>
      </c>
      <c r="J874" s="0" t="n">
        <v>0</v>
      </c>
      <c r="K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v>0.0119047619047619</v>
      </c>
      <c r="F875" s="0" t="n">
        <v>0.0481927710843373</v>
      </c>
      <c r="G875" s="0" t="n">
        <v>9.80495458022567</v>
      </c>
      <c r="H875" s="0" t="n">
        <v>0</v>
      </c>
      <c r="I875" s="0" t="n">
        <v>0</v>
      </c>
      <c r="J875" s="0" t="n">
        <v>0</v>
      </c>
      <c r="K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v>0.0238095238095238</v>
      </c>
      <c r="F876" s="0" t="n">
        <v>0.0481927710843373</v>
      </c>
      <c r="G876" s="0" t="n">
        <v>9.83261331038439</v>
      </c>
      <c r="H876" s="0" t="n">
        <v>0</v>
      </c>
      <c r="I876" s="0" t="n">
        <v>0</v>
      </c>
      <c r="J876" s="0" t="n">
        <v>0</v>
      </c>
      <c r="K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v>0.0238095238095238</v>
      </c>
      <c r="F877" s="0" t="n">
        <v>0.0481927710843373</v>
      </c>
      <c r="G877" s="0" t="n">
        <v>9.80483553260662</v>
      </c>
      <c r="H877" s="0" t="n">
        <v>0</v>
      </c>
      <c r="I877" s="0" t="n">
        <v>0</v>
      </c>
      <c r="J877" s="0" t="n">
        <v>0</v>
      </c>
      <c r="K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v>0.0119047619047619</v>
      </c>
      <c r="F878" s="0" t="n">
        <v>0.036144578313253</v>
      </c>
      <c r="G878" s="0" t="n">
        <v>9.86063061770893</v>
      </c>
      <c r="H878" s="0" t="n">
        <v>0</v>
      </c>
      <c r="I878" s="0" t="n">
        <v>0</v>
      </c>
      <c r="J878" s="0" t="n">
        <v>0</v>
      </c>
      <c r="K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v>0.0238095238095238</v>
      </c>
      <c r="F879" s="0" t="n">
        <v>0.0481927710843373</v>
      </c>
      <c r="G879" s="0" t="n">
        <v>9.83261331038439</v>
      </c>
      <c r="H879" s="0" t="n">
        <v>0</v>
      </c>
      <c r="I879" s="0" t="n">
        <v>0</v>
      </c>
      <c r="J879" s="0" t="n">
        <v>0</v>
      </c>
      <c r="K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v>-0.0119047619047619</v>
      </c>
      <c r="F880" s="0" t="n">
        <v>0.0481927710843373</v>
      </c>
      <c r="G880" s="0" t="n">
        <v>9.83297045324154</v>
      </c>
      <c r="H880" s="0" t="n">
        <v>0</v>
      </c>
      <c r="I880" s="0" t="n">
        <v>0</v>
      </c>
      <c r="J880" s="0" t="n">
        <v>0</v>
      </c>
      <c r="K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v>0.0119047619047619</v>
      </c>
      <c r="F881" s="0" t="n">
        <v>0.0481927710843373</v>
      </c>
      <c r="G881" s="0" t="n">
        <v>9.83273235800344</v>
      </c>
      <c r="H881" s="0" t="n">
        <v>0</v>
      </c>
      <c r="I881" s="0" t="n">
        <v>0</v>
      </c>
      <c r="J881" s="0" t="n">
        <v>0</v>
      </c>
      <c r="K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v>0.0119047619047619</v>
      </c>
      <c r="F882" s="0" t="n">
        <v>0.0481927710843373</v>
      </c>
      <c r="G882" s="0" t="n">
        <v>9.83273235800344</v>
      </c>
      <c r="H882" s="0" t="n">
        <v>0</v>
      </c>
      <c r="I882" s="0" t="n">
        <v>0</v>
      </c>
      <c r="J882" s="0" t="n">
        <v>0</v>
      </c>
      <c r="K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v>0.0238095238095238</v>
      </c>
      <c r="F883" s="0" t="n">
        <v>0.036144578313253</v>
      </c>
      <c r="G883" s="0" t="n">
        <v>9.83273379231211</v>
      </c>
      <c r="H883" s="0" t="n">
        <v>0</v>
      </c>
      <c r="I883" s="0" t="n">
        <v>0</v>
      </c>
      <c r="J883" s="0" t="n">
        <v>0</v>
      </c>
      <c r="K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v>0.0238095238095238</v>
      </c>
      <c r="F884" s="0" t="n">
        <v>0.0481927710843373</v>
      </c>
      <c r="G884" s="0" t="n">
        <v>9.83261331038439</v>
      </c>
      <c r="H884" s="0" t="n">
        <v>0</v>
      </c>
      <c r="I884" s="0" t="n">
        <v>0</v>
      </c>
      <c r="J884" s="0" t="n">
        <v>0</v>
      </c>
      <c r="K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v>0.0238095238095238</v>
      </c>
      <c r="F885" s="0" t="n">
        <v>0.036144578313253</v>
      </c>
      <c r="G885" s="0" t="n">
        <v>9.83273379231211</v>
      </c>
      <c r="H885" s="0" t="n">
        <v>0</v>
      </c>
      <c r="I885" s="0" t="n">
        <v>0</v>
      </c>
      <c r="J885" s="0" t="n">
        <v>0</v>
      </c>
      <c r="K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v>0.0238095238095238</v>
      </c>
      <c r="F886" s="0" t="n">
        <v>0.0240963855421687</v>
      </c>
      <c r="G886" s="0" t="n">
        <v>9.80507649646204</v>
      </c>
      <c r="H886" s="0" t="n">
        <v>0</v>
      </c>
      <c r="I886" s="0" t="n">
        <v>0</v>
      </c>
      <c r="J886" s="0" t="n">
        <v>0</v>
      </c>
      <c r="K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v>0.0119047619047619</v>
      </c>
      <c r="F887" s="0" t="n">
        <v>0.036144578313253</v>
      </c>
      <c r="G887" s="0" t="n">
        <v>9.83285283993115</v>
      </c>
      <c r="H887" s="0" t="n">
        <v>0</v>
      </c>
      <c r="I887" s="0" t="n">
        <v>0</v>
      </c>
      <c r="J887" s="0" t="n">
        <v>0</v>
      </c>
      <c r="K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v>0.0119047619047619</v>
      </c>
      <c r="F888" s="0" t="n">
        <v>0.0481927710843373</v>
      </c>
      <c r="G888" s="0" t="n">
        <v>9.80495458022567</v>
      </c>
      <c r="H888" s="0" t="n">
        <v>0</v>
      </c>
      <c r="I888" s="0" t="n">
        <v>0</v>
      </c>
      <c r="J888" s="0" t="n">
        <v>0</v>
      </c>
      <c r="K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v>0.0238095238095238</v>
      </c>
      <c r="F889" s="0" t="n">
        <v>0.0240963855421687</v>
      </c>
      <c r="G889" s="0" t="n">
        <v>9.80507649646204</v>
      </c>
      <c r="H889" s="0" t="n">
        <v>0</v>
      </c>
      <c r="I889" s="0" t="n">
        <v>0</v>
      </c>
      <c r="J889" s="0" t="n">
        <v>0</v>
      </c>
      <c r="K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v>0.0119047619047619</v>
      </c>
      <c r="F890" s="0" t="n">
        <v>0.036144578313253</v>
      </c>
      <c r="G890" s="0" t="n">
        <v>9.80507506215337</v>
      </c>
      <c r="H890" s="0" t="n">
        <v>0</v>
      </c>
      <c r="I890" s="0" t="n">
        <v>0</v>
      </c>
      <c r="J890" s="0" t="n">
        <v>0</v>
      </c>
      <c r="K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v>0.0238095238095238</v>
      </c>
      <c r="F891" s="0" t="n">
        <v>0.036144578313253</v>
      </c>
      <c r="G891" s="0" t="n">
        <v>9.80495601453433</v>
      </c>
      <c r="H891" s="0" t="n">
        <v>0</v>
      </c>
      <c r="I891" s="0" t="n">
        <v>0</v>
      </c>
      <c r="J891" s="0" t="n">
        <v>0</v>
      </c>
      <c r="K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v>0.0119047619047619</v>
      </c>
      <c r="F892" s="0" t="n">
        <v>0.0481927710843373</v>
      </c>
      <c r="G892" s="0" t="n">
        <v>9.80495458022567</v>
      </c>
      <c r="H892" s="0" t="n">
        <v>0</v>
      </c>
      <c r="I892" s="0" t="n">
        <v>0</v>
      </c>
      <c r="J892" s="0" t="n">
        <v>0</v>
      </c>
      <c r="K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v>0.0119047619047619</v>
      </c>
      <c r="F893" s="0" t="n">
        <v>0.0240963855421687</v>
      </c>
      <c r="G893" s="0" t="n">
        <v>9.83297332185886</v>
      </c>
      <c r="H893" s="0" t="n">
        <v>0</v>
      </c>
      <c r="I893" s="0" t="n">
        <v>0</v>
      </c>
      <c r="J893" s="0" t="n">
        <v>0</v>
      </c>
      <c r="K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v>0.0119047619047619</v>
      </c>
      <c r="F894" s="0" t="n">
        <v>0.036144578313253</v>
      </c>
      <c r="G894" s="0" t="n">
        <v>9.80507506215337</v>
      </c>
      <c r="H894" s="0" t="n">
        <v>0</v>
      </c>
      <c r="I894" s="0" t="n">
        <v>0</v>
      </c>
      <c r="J894" s="0" t="n">
        <v>0</v>
      </c>
      <c r="K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v>0.0238095238095238</v>
      </c>
      <c r="F895" s="0" t="n">
        <v>0.0481927710843373</v>
      </c>
      <c r="G895" s="0" t="n">
        <v>9.83261331038439</v>
      </c>
      <c r="H895" s="0" t="n">
        <v>0</v>
      </c>
      <c r="I895" s="0" t="n">
        <v>0</v>
      </c>
      <c r="J895" s="0" t="n">
        <v>0</v>
      </c>
      <c r="K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v>0.0119047619047619</v>
      </c>
      <c r="F896" s="0" t="n">
        <v>0.036144578313253</v>
      </c>
      <c r="G896" s="0" t="n">
        <v>9.80507506215337</v>
      </c>
      <c r="H896" s="0" t="n">
        <v>0</v>
      </c>
      <c r="I896" s="0" t="n">
        <v>0</v>
      </c>
      <c r="J896" s="0" t="n">
        <v>0</v>
      </c>
      <c r="K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v>0.0119047619047619</v>
      </c>
      <c r="F897" s="0" t="n">
        <v>0.0481927710843373</v>
      </c>
      <c r="G897" s="0" t="n">
        <v>9.80495458022567</v>
      </c>
      <c r="H897" s="0" t="n">
        <v>0</v>
      </c>
      <c r="I897" s="0" t="n">
        <v>0</v>
      </c>
      <c r="J897" s="0" t="n">
        <v>0</v>
      </c>
      <c r="K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v>0.0119047619047619</v>
      </c>
      <c r="F898" s="0" t="n">
        <v>0.0481927710843373</v>
      </c>
      <c r="G898" s="0" t="n">
        <v>9.83273235800344</v>
      </c>
      <c r="H898" s="0" t="n">
        <v>0</v>
      </c>
      <c r="I898" s="0" t="n">
        <v>0</v>
      </c>
      <c r="J898" s="0" t="n">
        <v>0</v>
      </c>
      <c r="K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v>0.0238095238095238</v>
      </c>
      <c r="F899" s="0" t="n">
        <v>0.036144578313253</v>
      </c>
      <c r="G899" s="0" t="n">
        <v>9.80495601453433</v>
      </c>
      <c r="H899" s="0" t="n">
        <v>0</v>
      </c>
      <c r="I899" s="0" t="n">
        <v>0</v>
      </c>
      <c r="J899" s="0" t="n">
        <v>0</v>
      </c>
      <c r="K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v>0.0238095238095238</v>
      </c>
      <c r="F900" s="0" t="n">
        <v>0.0481927710843373</v>
      </c>
      <c r="G900" s="0" t="n">
        <v>9.83261331038439</v>
      </c>
      <c r="H900" s="0" t="n">
        <v>0</v>
      </c>
      <c r="I900" s="0" t="n">
        <v>0</v>
      </c>
      <c r="J900" s="0" t="n">
        <v>0</v>
      </c>
      <c r="K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v>0.0357142857142857</v>
      </c>
      <c r="F901" s="0" t="n">
        <v>0.036144578313253</v>
      </c>
      <c r="G901" s="0" t="n">
        <v>9.83261474469306</v>
      </c>
      <c r="H901" s="0" t="n">
        <v>0</v>
      </c>
      <c r="I901" s="0" t="n">
        <v>0</v>
      </c>
      <c r="J901" s="0" t="n">
        <v>0</v>
      </c>
      <c r="K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v>0</v>
      </c>
      <c r="F902" s="0" t="n">
        <v>0.036144578313253</v>
      </c>
      <c r="G902" s="0" t="n">
        <v>9.8329718875502</v>
      </c>
      <c r="H902" s="0" t="n">
        <v>0</v>
      </c>
      <c r="I902" s="0" t="n">
        <v>0</v>
      </c>
      <c r="J902" s="0" t="n">
        <v>0</v>
      </c>
      <c r="K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v>-0.0119047619047619</v>
      </c>
      <c r="F903" s="0" t="n">
        <v>0.0240963855421687</v>
      </c>
      <c r="G903" s="0" t="n">
        <v>9.80543363931918</v>
      </c>
      <c r="H903" s="0" t="n">
        <v>0</v>
      </c>
      <c r="I903" s="0" t="n">
        <v>0</v>
      </c>
      <c r="J903" s="0" t="n">
        <v>0</v>
      </c>
      <c r="K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v>0.0119047619047619</v>
      </c>
      <c r="F904" s="0" t="n">
        <v>0.0481927710843373</v>
      </c>
      <c r="G904" s="0" t="n">
        <v>9.80495458022567</v>
      </c>
      <c r="H904" s="0" t="n">
        <v>0</v>
      </c>
      <c r="I904" s="0" t="n">
        <v>0</v>
      </c>
      <c r="J904" s="0" t="n">
        <v>0</v>
      </c>
      <c r="K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v>0.0238095238095238</v>
      </c>
      <c r="F905" s="0" t="n">
        <v>0.072289156626506</v>
      </c>
      <c r="G905" s="0" t="n">
        <v>9.83237234652897</v>
      </c>
      <c r="H905" s="0" t="n">
        <v>0</v>
      </c>
      <c r="I905" s="0" t="n">
        <v>0</v>
      </c>
      <c r="J905" s="0" t="n">
        <v>0</v>
      </c>
      <c r="K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v>0.0238095238095238</v>
      </c>
      <c r="F906" s="0" t="n">
        <v>0.0240963855421687</v>
      </c>
      <c r="G906" s="0" t="n">
        <v>9.80507649646204</v>
      </c>
      <c r="H906" s="0" t="n">
        <v>0</v>
      </c>
      <c r="I906" s="0" t="n">
        <v>0</v>
      </c>
      <c r="J906" s="0" t="n">
        <v>0</v>
      </c>
      <c r="K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v>0.0357142857142857</v>
      </c>
      <c r="F907" s="0" t="n">
        <v>0.0481927710843373</v>
      </c>
      <c r="G907" s="0" t="n">
        <v>9.80471648498757</v>
      </c>
      <c r="H907" s="0" t="n">
        <v>0</v>
      </c>
      <c r="I907" s="0" t="n">
        <v>0</v>
      </c>
      <c r="J907" s="0" t="n">
        <v>0</v>
      </c>
      <c r="K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v>0.0238095238095238</v>
      </c>
      <c r="F908" s="0" t="n">
        <v>0.0481927710843373</v>
      </c>
      <c r="G908" s="0" t="n">
        <v>9.80483553260662</v>
      </c>
      <c r="H908" s="0" t="n">
        <v>0</v>
      </c>
      <c r="I908" s="0" t="n">
        <v>0</v>
      </c>
      <c r="J908" s="0" t="n">
        <v>0</v>
      </c>
      <c r="K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v>0.0357142857142857</v>
      </c>
      <c r="F909" s="0" t="n">
        <v>0.036144578313253</v>
      </c>
      <c r="G909" s="0" t="n">
        <v>9.83261474469306</v>
      </c>
      <c r="H909" s="0" t="n">
        <v>0</v>
      </c>
      <c r="I909" s="0" t="n">
        <v>0</v>
      </c>
      <c r="J909" s="0" t="n">
        <v>0</v>
      </c>
      <c r="K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v>0.0119047619047619</v>
      </c>
      <c r="F910" s="0" t="n">
        <v>0.0481927710843373</v>
      </c>
      <c r="G910" s="0" t="n">
        <v>9.83273235800344</v>
      </c>
      <c r="H910" s="0" t="n">
        <v>0</v>
      </c>
      <c r="I910" s="0" t="n">
        <v>0</v>
      </c>
      <c r="J910" s="0" t="n">
        <v>0</v>
      </c>
      <c r="K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v>0.0238095238095238</v>
      </c>
      <c r="F911" s="0" t="n">
        <v>0.0481927710843373</v>
      </c>
      <c r="G911" s="0" t="n">
        <v>9.83261331038439</v>
      </c>
      <c r="H911" s="0" t="n">
        <v>0</v>
      </c>
      <c r="I911" s="0" t="n">
        <v>0</v>
      </c>
      <c r="J911" s="0" t="n">
        <v>0</v>
      </c>
      <c r="K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v>0.0238095238095238</v>
      </c>
      <c r="F912" s="0" t="n">
        <v>0.0602409638554217</v>
      </c>
      <c r="G912" s="0" t="n">
        <v>9.80471505067891</v>
      </c>
      <c r="H912" s="0" t="n">
        <v>0</v>
      </c>
      <c r="I912" s="0" t="n">
        <v>0</v>
      </c>
      <c r="J912" s="0" t="n">
        <v>0</v>
      </c>
      <c r="K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v>0.0238095238095238</v>
      </c>
      <c r="F913" s="0" t="n">
        <v>0.0481927710843373</v>
      </c>
      <c r="G913" s="0" t="n">
        <v>9.80483553260662</v>
      </c>
      <c r="H913" s="0" t="n">
        <v>0</v>
      </c>
      <c r="I913" s="0" t="n">
        <v>0</v>
      </c>
      <c r="J913" s="0" t="n">
        <v>0</v>
      </c>
      <c r="K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v>0.0476190476190476</v>
      </c>
      <c r="F914" s="0" t="n">
        <v>0.0481927710843373</v>
      </c>
      <c r="G914" s="0" t="n">
        <v>9.80459743736852</v>
      </c>
      <c r="H914" s="0" t="n">
        <v>0</v>
      </c>
      <c r="I914" s="0" t="n">
        <v>0</v>
      </c>
      <c r="J914" s="0" t="n">
        <v>0</v>
      </c>
      <c r="K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v>0.0238095238095238</v>
      </c>
      <c r="F915" s="0" t="n">
        <v>0.0240963855421687</v>
      </c>
      <c r="G915" s="0" t="n">
        <v>9.83285427423982</v>
      </c>
      <c r="H915" s="0" t="n">
        <v>0</v>
      </c>
      <c r="I915" s="0" t="n">
        <v>0</v>
      </c>
      <c r="J915" s="0" t="n">
        <v>0</v>
      </c>
      <c r="K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v>0.0238095238095238</v>
      </c>
      <c r="F916" s="0" t="n">
        <v>0.0602409638554217</v>
      </c>
      <c r="G916" s="0" t="n">
        <v>9.83249282845668</v>
      </c>
      <c r="H916" s="0" t="n">
        <v>0</v>
      </c>
      <c r="I916" s="0" t="n">
        <v>0</v>
      </c>
      <c r="J916" s="0" t="n">
        <v>0</v>
      </c>
      <c r="K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v>0.0238095238095238</v>
      </c>
      <c r="F917" s="0" t="n">
        <v>0.0602409638554217</v>
      </c>
      <c r="G917" s="0" t="n">
        <v>9.80471505067891</v>
      </c>
      <c r="H917" s="0" t="n">
        <v>0</v>
      </c>
      <c r="I917" s="0" t="n">
        <v>0</v>
      </c>
      <c r="J917" s="0" t="n">
        <v>0</v>
      </c>
      <c r="K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v>0.0238095238095238</v>
      </c>
      <c r="F918" s="0" t="n">
        <v>0.0602409638554217</v>
      </c>
      <c r="G918" s="0" t="n">
        <v>9.83249282845668</v>
      </c>
      <c r="H918" s="0" t="n">
        <v>0</v>
      </c>
      <c r="I918" s="0" t="n">
        <v>0</v>
      </c>
      <c r="J918" s="0" t="n">
        <v>0</v>
      </c>
      <c r="K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v>0.0238095238095238</v>
      </c>
      <c r="F919" s="0" t="n">
        <v>0.0481927710843373</v>
      </c>
      <c r="G919" s="0" t="n">
        <v>9.83261331038439</v>
      </c>
      <c r="H919" s="0" t="n">
        <v>0</v>
      </c>
      <c r="I919" s="0" t="n">
        <v>0</v>
      </c>
      <c r="J919" s="0" t="n">
        <v>0</v>
      </c>
      <c r="K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v>0.0238095238095238</v>
      </c>
      <c r="F920" s="0" t="n">
        <v>0.0481927710843373</v>
      </c>
      <c r="G920" s="0" t="n">
        <v>9.83261331038439</v>
      </c>
      <c r="H920" s="0" t="n">
        <v>0</v>
      </c>
      <c r="I920" s="0" t="n">
        <v>0</v>
      </c>
      <c r="J920" s="0" t="n">
        <v>0</v>
      </c>
      <c r="K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v>0.0357142857142857</v>
      </c>
      <c r="F921" s="0" t="n">
        <v>0.0481927710843373</v>
      </c>
      <c r="G921" s="0" t="n">
        <v>9.83249426276535</v>
      </c>
      <c r="H921" s="0" t="n">
        <v>0</v>
      </c>
      <c r="I921" s="0" t="n">
        <v>0</v>
      </c>
      <c r="J921" s="0" t="n">
        <v>0</v>
      </c>
      <c r="K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v>0.0238095238095238</v>
      </c>
      <c r="F922" s="0" t="n">
        <v>0.0481927710843373</v>
      </c>
      <c r="G922" s="0" t="n">
        <v>9.83261331038439</v>
      </c>
      <c r="H922" s="0" t="n">
        <v>0</v>
      </c>
      <c r="I922" s="0" t="n">
        <v>0</v>
      </c>
      <c r="J922" s="0" t="n">
        <v>0</v>
      </c>
      <c r="K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v>0.0238095238095238</v>
      </c>
      <c r="F923" s="0" t="n">
        <v>0.036144578313253</v>
      </c>
      <c r="G923" s="0" t="n">
        <v>9.83273379231211</v>
      </c>
      <c r="H923" s="0" t="n">
        <v>0</v>
      </c>
      <c r="I923" s="0" t="n">
        <v>0</v>
      </c>
      <c r="J923" s="0" t="n">
        <v>0</v>
      </c>
      <c r="K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v>0.0119047619047619</v>
      </c>
      <c r="F924" s="0" t="n">
        <v>0.036144578313253</v>
      </c>
      <c r="G924" s="0" t="n">
        <v>9.83285283993115</v>
      </c>
      <c r="H924" s="0" t="n">
        <v>0</v>
      </c>
      <c r="I924" s="0" t="n">
        <v>0</v>
      </c>
      <c r="J924" s="0" t="n">
        <v>0</v>
      </c>
      <c r="K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v>0.0238095238095238</v>
      </c>
      <c r="F925" s="0" t="n">
        <v>0.036144578313253</v>
      </c>
      <c r="G925" s="0" t="n">
        <v>9.83273379231211</v>
      </c>
      <c r="H925" s="0" t="n">
        <v>0</v>
      </c>
      <c r="I925" s="0" t="n">
        <v>0</v>
      </c>
      <c r="J925" s="0" t="n">
        <v>0</v>
      </c>
      <c r="K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v>0.0238095238095238</v>
      </c>
      <c r="F926" s="0" t="n">
        <v>0.0240963855421687</v>
      </c>
      <c r="G926" s="0" t="n">
        <v>9.83285427423982</v>
      </c>
      <c r="H926" s="0" t="n">
        <v>0</v>
      </c>
      <c r="I926" s="0" t="n">
        <v>0</v>
      </c>
      <c r="J926" s="0" t="n">
        <v>0</v>
      </c>
      <c r="K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v>0.0238095238095238</v>
      </c>
      <c r="F927" s="0" t="n">
        <v>0.0481927710843373</v>
      </c>
      <c r="G927" s="0" t="n">
        <v>9.83261331038439</v>
      </c>
      <c r="H927" s="0" t="n">
        <v>0</v>
      </c>
      <c r="I927" s="0" t="n">
        <v>0</v>
      </c>
      <c r="J927" s="0" t="n">
        <v>0</v>
      </c>
      <c r="K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v>0.0119047619047619</v>
      </c>
      <c r="F928" s="0" t="n">
        <v>0.036144578313253</v>
      </c>
      <c r="G928" s="0" t="n">
        <v>9.83285283993115</v>
      </c>
      <c r="H928" s="0" t="n">
        <v>0</v>
      </c>
      <c r="I928" s="0" t="n">
        <v>0</v>
      </c>
      <c r="J928" s="0" t="n">
        <v>0</v>
      </c>
      <c r="K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v>0.0119047619047619</v>
      </c>
      <c r="F929" s="0" t="n">
        <v>0.036144578313253</v>
      </c>
      <c r="G929" s="0" t="n">
        <v>9.80507506215337</v>
      </c>
      <c r="H929" s="0" t="n">
        <v>0</v>
      </c>
      <c r="I929" s="0" t="n">
        <v>0</v>
      </c>
      <c r="J929" s="0" t="n">
        <v>0</v>
      </c>
      <c r="K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v>0.0119047619047619</v>
      </c>
      <c r="F930" s="0" t="n">
        <v>0.036144578313253</v>
      </c>
      <c r="G930" s="0" t="n">
        <v>9.80507506215337</v>
      </c>
      <c r="H930" s="0" t="n">
        <v>0</v>
      </c>
      <c r="I930" s="0" t="n">
        <v>0</v>
      </c>
      <c r="J930" s="0" t="n">
        <v>0</v>
      </c>
      <c r="K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v>0.0119047619047619</v>
      </c>
      <c r="F931" s="0" t="n">
        <v>0.036144578313253</v>
      </c>
      <c r="G931" s="0" t="n">
        <v>9.83285283993115</v>
      </c>
      <c r="H931" s="0" t="n">
        <v>0</v>
      </c>
      <c r="I931" s="0" t="n">
        <v>0</v>
      </c>
      <c r="J931" s="0" t="n">
        <v>0</v>
      </c>
      <c r="K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v>0.0119047619047619</v>
      </c>
      <c r="F932" s="0" t="n">
        <v>0.036144578313253</v>
      </c>
      <c r="G932" s="0" t="n">
        <v>9.83285283993115</v>
      </c>
      <c r="H932" s="0" t="n">
        <v>0</v>
      </c>
      <c r="I932" s="0" t="n">
        <v>0</v>
      </c>
      <c r="J932" s="0" t="n">
        <v>0</v>
      </c>
      <c r="K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v>0</v>
      </c>
      <c r="F933" s="0" t="n">
        <v>0.0240963855421687</v>
      </c>
      <c r="G933" s="0" t="n">
        <v>9.80531459170013</v>
      </c>
      <c r="H933" s="0" t="n">
        <v>0</v>
      </c>
      <c r="I933" s="0" t="n">
        <v>0</v>
      </c>
      <c r="J933" s="0" t="n">
        <v>0</v>
      </c>
      <c r="K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v>0.0119047619047619</v>
      </c>
      <c r="F934" s="0" t="n">
        <v>0.0240963855421687</v>
      </c>
      <c r="G934" s="0" t="n">
        <v>9.80519554408109</v>
      </c>
      <c r="H934" s="0" t="n">
        <v>0</v>
      </c>
      <c r="I934" s="0" t="n">
        <v>0</v>
      </c>
      <c r="J934" s="0" t="n">
        <v>0</v>
      </c>
      <c r="K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v>0</v>
      </c>
      <c r="F935" s="0" t="n">
        <v>0.036144578313253</v>
      </c>
      <c r="G935" s="0" t="n">
        <v>9.8329718875502</v>
      </c>
      <c r="H935" s="0" t="n">
        <v>0</v>
      </c>
      <c r="I935" s="0" t="n">
        <v>0</v>
      </c>
      <c r="J935" s="0" t="n">
        <v>0</v>
      </c>
      <c r="K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v>0.0119047619047619</v>
      </c>
      <c r="F936" s="0" t="n">
        <v>0.036144578313253</v>
      </c>
      <c r="G936" s="0" t="n">
        <v>9.83285283993115</v>
      </c>
      <c r="H936" s="0" t="n">
        <v>0</v>
      </c>
      <c r="I936" s="0" t="n">
        <v>0</v>
      </c>
      <c r="J936" s="0" t="n">
        <v>0</v>
      </c>
      <c r="K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v>0.0119047619047619</v>
      </c>
      <c r="F937" s="0" t="n">
        <v>0.0481927710843373</v>
      </c>
      <c r="G937" s="0" t="n">
        <v>9.80495458022567</v>
      </c>
      <c r="H937" s="0" t="n">
        <v>0</v>
      </c>
      <c r="I937" s="0" t="n">
        <v>0</v>
      </c>
      <c r="J937" s="0" t="n">
        <v>0</v>
      </c>
      <c r="K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0.0240963855421687</v>
      </c>
      <c r="G938" s="0" t="n">
        <v>9.83309236947791</v>
      </c>
      <c r="H938" s="0" t="n">
        <v>0</v>
      </c>
      <c r="I938" s="0" t="n">
        <v>0</v>
      </c>
      <c r="J938" s="0" t="n">
        <v>0</v>
      </c>
      <c r="K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0.036144578313253</v>
      </c>
      <c r="G939" s="0" t="n">
        <v>9.80519410977242</v>
      </c>
      <c r="H939" s="0" t="n">
        <v>0</v>
      </c>
      <c r="I939" s="0" t="n">
        <v>0</v>
      </c>
      <c r="J939" s="0" t="n">
        <v>0</v>
      </c>
      <c r="K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v>0.0119047619047619</v>
      </c>
      <c r="F940" s="0" t="n">
        <v>0.0481927710843373</v>
      </c>
      <c r="G940" s="0" t="n">
        <v>9.83273235800344</v>
      </c>
      <c r="H940" s="0" t="n">
        <v>0</v>
      </c>
      <c r="I940" s="0" t="n">
        <v>0</v>
      </c>
      <c r="J940" s="0" t="n">
        <v>0</v>
      </c>
      <c r="K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v>0.0119047619047619</v>
      </c>
      <c r="F941" s="0" t="n">
        <v>0.0240963855421687</v>
      </c>
      <c r="G941" s="0" t="n">
        <v>9.83297332185886</v>
      </c>
      <c r="H941" s="0" t="n">
        <v>0</v>
      </c>
      <c r="I941" s="0" t="n">
        <v>0</v>
      </c>
      <c r="J941" s="0" t="n">
        <v>0</v>
      </c>
      <c r="K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v>0.0119047619047619</v>
      </c>
      <c r="F942" s="0" t="n">
        <v>0.036144578313253</v>
      </c>
      <c r="G942" s="0" t="n">
        <v>9.83285283993115</v>
      </c>
      <c r="H942" s="0" t="n">
        <v>0</v>
      </c>
      <c r="I942" s="0" t="n">
        <v>0</v>
      </c>
      <c r="J942" s="0" t="n">
        <v>0</v>
      </c>
      <c r="K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v>0.0119047619047619</v>
      </c>
      <c r="F943" s="0" t="n">
        <v>0.036144578313253</v>
      </c>
      <c r="G943" s="0" t="n">
        <v>9.80507506215337</v>
      </c>
      <c r="H943" s="0" t="n">
        <v>0</v>
      </c>
      <c r="I943" s="0" t="n">
        <v>0</v>
      </c>
      <c r="J943" s="0" t="n">
        <v>0</v>
      </c>
      <c r="K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v>0.0119047619047619</v>
      </c>
      <c r="F944" s="0" t="n">
        <v>0.036144578313253</v>
      </c>
      <c r="G944" s="0" t="n">
        <v>9.83285283993115</v>
      </c>
      <c r="H944" s="0" t="n">
        <v>0</v>
      </c>
      <c r="I944" s="0" t="n">
        <v>0</v>
      </c>
      <c r="J944" s="0" t="n">
        <v>0</v>
      </c>
      <c r="K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v>0.0238095238095238</v>
      </c>
      <c r="F945" s="0" t="n">
        <v>0.036144578313253</v>
      </c>
      <c r="G945" s="0" t="n">
        <v>9.80495601453433</v>
      </c>
      <c r="H945" s="0" t="n">
        <v>0</v>
      </c>
      <c r="I945" s="0" t="n">
        <v>0</v>
      </c>
      <c r="J945" s="0" t="n">
        <v>0</v>
      </c>
      <c r="K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v>0.0238095238095238</v>
      </c>
      <c r="F946" s="0" t="n">
        <v>0.036144578313253</v>
      </c>
      <c r="G946" s="0" t="n">
        <v>9.80495601453433</v>
      </c>
      <c r="H946" s="0" t="n">
        <v>0</v>
      </c>
      <c r="I946" s="0" t="n">
        <v>0</v>
      </c>
      <c r="J946" s="0" t="n">
        <v>0</v>
      </c>
      <c r="K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v>0.0119047619047619</v>
      </c>
      <c r="F947" s="0" t="n">
        <v>0.0240963855421687</v>
      </c>
      <c r="G947" s="0" t="n">
        <v>9.83297332185886</v>
      </c>
      <c r="H947" s="0" t="n">
        <v>0</v>
      </c>
      <c r="I947" s="0" t="n">
        <v>0</v>
      </c>
      <c r="J947" s="0" t="n">
        <v>0</v>
      </c>
      <c r="K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v>0.0238095238095238</v>
      </c>
      <c r="F948" s="0" t="n">
        <v>0.0481927710843373</v>
      </c>
      <c r="G948" s="0" t="n">
        <v>9.86039108816217</v>
      </c>
      <c r="H948" s="0" t="n">
        <v>0</v>
      </c>
      <c r="I948" s="0" t="n">
        <v>0</v>
      </c>
      <c r="J948" s="0" t="n">
        <v>0</v>
      </c>
      <c r="K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v>0.0119047619047619</v>
      </c>
      <c r="F949" s="0" t="n">
        <v>0.036144578313253</v>
      </c>
      <c r="G949" s="0" t="n">
        <v>9.80507506215337</v>
      </c>
      <c r="H949" s="0" t="n">
        <v>0</v>
      </c>
      <c r="I949" s="0" t="n">
        <v>0</v>
      </c>
      <c r="J949" s="0" t="n">
        <v>0</v>
      </c>
      <c r="K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v>0.0238095238095238</v>
      </c>
      <c r="F950" s="0" t="n">
        <v>0.036144578313253</v>
      </c>
      <c r="G950" s="0" t="n">
        <v>9.80495601453433</v>
      </c>
      <c r="H950" s="0" t="n">
        <v>0</v>
      </c>
      <c r="I950" s="0" t="n">
        <v>0</v>
      </c>
      <c r="J950" s="0" t="n">
        <v>0</v>
      </c>
      <c r="K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v>0.0357142857142857</v>
      </c>
      <c r="F951" s="0" t="n">
        <v>0.036144578313253</v>
      </c>
      <c r="G951" s="0" t="n">
        <v>9.80483696691528</v>
      </c>
      <c r="H951" s="0" t="n">
        <v>0</v>
      </c>
      <c r="I951" s="0" t="n">
        <v>0</v>
      </c>
      <c r="J951" s="0" t="n">
        <v>0</v>
      </c>
      <c r="K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v>0.0357142857142857</v>
      </c>
      <c r="F952" s="0" t="n">
        <v>0.0240963855421687</v>
      </c>
      <c r="G952" s="0" t="n">
        <v>9.80495744884299</v>
      </c>
      <c r="H952" s="0" t="n">
        <v>0</v>
      </c>
      <c r="I952" s="0" t="n">
        <v>0</v>
      </c>
      <c r="J952" s="0" t="n">
        <v>0</v>
      </c>
      <c r="K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v>0.0119047619047619</v>
      </c>
      <c r="F953" s="0" t="n">
        <v>0.036144578313253</v>
      </c>
      <c r="G953" s="0" t="n">
        <v>9.80507506215337</v>
      </c>
      <c r="H953" s="0" t="n">
        <v>0</v>
      </c>
      <c r="I953" s="0" t="n">
        <v>0</v>
      </c>
      <c r="J953" s="0" t="n">
        <v>0</v>
      </c>
      <c r="K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v>0.0119047619047619</v>
      </c>
      <c r="F954" s="0" t="n">
        <v>0.0602409638554217</v>
      </c>
      <c r="G954" s="0" t="n">
        <v>9.83261187607573</v>
      </c>
      <c r="H954" s="0" t="n">
        <v>0</v>
      </c>
      <c r="I954" s="0" t="n">
        <v>0</v>
      </c>
      <c r="J954" s="0" t="n">
        <v>0</v>
      </c>
      <c r="K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v>0.0357142857142857</v>
      </c>
      <c r="F955" s="0" t="n">
        <v>0.0481927710843373</v>
      </c>
      <c r="G955" s="0" t="n">
        <v>9.83249426276535</v>
      </c>
      <c r="H955" s="0" t="n">
        <v>0</v>
      </c>
      <c r="I955" s="0" t="n">
        <v>0</v>
      </c>
      <c r="J955" s="0" t="n">
        <v>0</v>
      </c>
      <c r="K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v>0.0238095238095238</v>
      </c>
      <c r="F956" s="0" t="n">
        <v>0.036144578313253</v>
      </c>
      <c r="G956" s="0" t="n">
        <v>9.80495601453433</v>
      </c>
      <c r="H956" s="0" t="n">
        <v>0</v>
      </c>
      <c r="I956" s="0" t="n">
        <v>0</v>
      </c>
      <c r="J956" s="0" t="n">
        <v>0</v>
      </c>
      <c r="K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v>0.0119047619047619</v>
      </c>
      <c r="F957" s="0" t="n">
        <v>0.036144578313253</v>
      </c>
      <c r="G957" s="0" t="n">
        <v>9.83285283993115</v>
      </c>
      <c r="H957" s="0" t="n">
        <v>0</v>
      </c>
      <c r="I957" s="0" t="n">
        <v>0</v>
      </c>
      <c r="J957" s="0" t="n">
        <v>0</v>
      </c>
      <c r="K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v>0.0119047619047619</v>
      </c>
      <c r="F958" s="0" t="n">
        <v>0.036144578313253</v>
      </c>
      <c r="G958" s="0" t="n">
        <v>9.80507506215337</v>
      </c>
      <c r="H958" s="0" t="n">
        <v>0</v>
      </c>
      <c r="I958" s="0" t="n">
        <v>0</v>
      </c>
      <c r="J958" s="0" t="n">
        <v>0</v>
      </c>
      <c r="K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v>0.0238095238095238</v>
      </c>
      <c r="F959" s="0" t="n">
        <v>0.0481927710843373</v>
      </c>
      <c r="G959" s="0" t="n">
        <v>9.80483553260662</v>
      </c>
      <c r="H959" s="0" t="n">
        <v>0</v>
      </c>
      <c r="I959" s="0" t="n">
        <v>0</v>
      </c>
      <c r="J959" s="0" t="n">
        <v>0</v>
      </c>
      <c r="K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v>0.0119047619047619</v>
      </c>
      <c r="F960" s="0" t="n">
        <v>0.0481927710843373</v>
      </c>
      <c r="G960" s="0" t="n">
        <v>9.83273235800344</v>
      </c>
      <c r="H960" s="0" t="n">
        <v>0</v>
      </c>
      <c r="I960" s="0" t="n">
        <v>0</v>
      </c>
      <c r="J960" s="0" t="n">
        <v>0</v>
      </c>
      <c r="K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v>0</v>
      </c>
      <c r="F961" s="0" t="n">
        <v>0.0481927710843373</v>
      </c>
      <c r="G961" s="0" t="n">
        <v>9.83285140562249</v>
      </c>
      <c r="H961" s="0" t="n">
        <v>0</v>
      </c>
      <c r="I961" s="0" t="n">
        <v>0</v>
      </c>
      <c r="J961" s="0" t="n">
        <v>0</v>
      </c>
      <c r="K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v>0.0238095238095238</v>
      </c>
      <c r="F962" s="0" t="n">
        <v>0.0602409638554217</v>
      </c>
      <c r="G962" s="0" t="n">
        <v>9.83249282845668</v>
      </c>
      <c r="H962" s="0" t="n">
        <v>0</v>
      </c>
      <c r="I962" s="0" t="n">
        <v>0</v>
      </c>
      <c r="J962" s="0" t="n">
        <v>0</v>
      </c>
      <c r="K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v>0.0119047619047619</v>
      </c>
      <c r="F963" s="0" t="n">
        <v>0.0602409638554217</v>
      </c>
      <c r="G963" s="0" t="n">
        <v>9.80483409829795</v>
      </c>
      <c r="H963" s="0" t="n">
        <v>0</v>
      </c>
      <c r="I963" s="0" t="n">
        <v>0</v>
      </c>
      <c r="J963" s="0" t="n">
        <v>0</v>
      </c>
      <c r="K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v>0.0119047619047619</v>
      </c>
      <c r="F964" s="0" t="n">
        <v>0.0481927710843373</v>
      </c>
      <c r="G964" s="0" t="n">
        <v>9.83273235800344</v>
      </c>
      <c r="H964" s="0" t="n">
        <v>0</v>
      </c>
      <c r="I964" s="0" t="n">
        <v>0</v>
      </c>
      <c r="J964" s="0" t="n">
        <v>0</v>
      </c>
      <c r="K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v>0.0119047619047619</v>
      </c>
      <c r="F965" s="0" t="n">
        <v>0.0481927710843373</v>
      </c>
      <c r="G965" s="0" t="n">
        <v>9.80495458022567</v>
      </c>
      <c r="H965" s="0" t="n">
        <v>0</v>
      </c>
      <c r="I965" s="0" t="n">
        <v>0</v>
      </c>
      <c r="J965" s="0" t="n">
        <v>0</v>
      </c>
      <c r="K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v>0.0238095238095238</v>
      </c>
      <c r="F966" s="0" t="n">
        <v>0.036144578313253</v>
      </c>
      <c r="G966" s="0" t="n">
        <v>9.83273379231211</v>
      </c>
      <c r="H966" s="0" t="n">
        <v>0</v>
      </c>
      <c r="I966" s="0" t="n">
        <v>0</v>
      </c>
      <c r="J966" s="0" t="n">
        <v>0</v>
      </c>
      <c r="K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v>0.0119047619047619</v>
      </c>
      <c r="F967" s="0" t="n">
        <v>0.0481927710843373</v>
      </c>
      <c r="G967" s="0" t="n">
        <v>9.80495458022567</v>
      </c>
      <c r="H967" s="0" t="n">
        <v>0</v>
      </c>
      <c r="I967" s="0" t="n">
        <v>0</v>
      </c>
      <c r="J967" s="0" t="n">
        <v>0</v>
      </c>
      <c r="K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v>0</v>
      </c>
      <c r="F968" s="0" t="n">
        <v>0.0481927710843373</v>
      </c>
      <c r="G968" s="0" t="n">
        <v>9.83285140562249</v>
      </c>
      <c r="H968" s="0" t="n">
        <v>0</v>
      </c>
      <c r="I968" s="0" t="n">
        <v>0</v>
      </c>
      <c r="J968" s="0" t="n">
        <v>0</v>
      </c>
      <c r="K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v>0</v>
      </c>
      <c r="F969" s="0" t="n">
        <v>0.0481927710843373</v>
      </c>
      <c r="G969" s="0" t="n">
        <v>9.83285140562249</v>
      </c>
      <c r="H969" s="0" t="n">
        <v>0</v>
      </c>
      <c r="I969" s="0" t="n">
        <v>0</v>
      </c>
      <c r="J969" s="0" t="n">
        <v>0</v>
      </c>
      <c r="K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v>0.0119047619047619</v>
      </c>
      <c r="F970" s="0" t="n">
        <v>0.0240963855421687</v>
      </c>
      <c r="G970" s="0" t="n">
        <v>9.80519554408109</v>
      </c>
      <c r="H970" s="0" t="n">
        <v>0</v>
      </c>
      <c r="I970" s="0" t="n">
        <v>0</v>
      </c>
      <c r="J970" s="0" t="n">
        <v>0</v>
      </c>
      <c r="K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v>0.0119047619047619</v>
      </c>
      <c r="F971" s="0" t="n">
        <v>0.0481927710843373</v>
      </c>
      <c r="G971" s="0" t="n">
        <v>9.83273235800344</v>
      </c>
      <c r="H971" s="0" t="n">
        <v>0</v>
      </c>
      <c r="I971" s="0" t="n">
        <v>0</v>
      </c>
      <c r="J971" s="0" t="n">
        <v>0</v>
      </c>
      <c r="K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0.036144578313253</v>
      </c>
      <c r="G972" s="0" t="n">
        <v>9.80519410977242</v>
      </c>
      <c r="H972" s="0" t="n">
        <v>0</v>
      </c>
      <c r="I972" s="0" t="n">
        <v>0</v>
      </c>
      <c r="J972" s="0" t="n">
        <v>0</v>
      </c>
      <c r="K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v>0.0119047619047619</v>
      </c>
      <c r="F973" s="0" t="n">
        <v>0.036144578313253</v>
      </c>
      <c r="G973" s="0" t="n">
        <v>9.80507506215337</v>
      </c>
      <c r="H973" s="0" t="n">
        <v>0</v>
      </c>
      <c r="I973" s="0" t="n">
        <v>0</v>
      </c>
      <c r="J973" s="0" t="n">
        <v>0</v>
      </c>
      <c r="K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v>0.0119047619047619</v>
      </c>
      <c r="F974" s="0" t="n">
        <v>0.036144578313253</v>
      </c>
      <c r="G974" s="0" t="n">
        <v>9.80507506215337</v>
      </c>
      <c r="H974" s="0" t="n">
        <v>0</v>
      </c>
      <c r="I974" s="0" t="n">
        <v>0</v>
      </c>
      <c r="J974" s="0" t="n">
        <v>0</v>
      </c>
      <c r="K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v>0.0119047619047619</v>
      </c>
      <c r="F975" s="0" t="n">
        <v>0.0240963855421687</v>
      </c>
      <c r="G975" s="0" t="n">
        <v>9.83297332185886</v>
      </c>
      <c r="H975" s="0" t="n">
        <v>0</v>
      </c>
      <c r="I975" s="0" t="n">
        <v>0</v>
      </c>
      <c r="J975" s="0" t="n">
        <v>0</v>
      </c>
      <c r="K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v>0.0357142857142857</v>
      </c>
      <c r="F976" s="0" t="n">
        <v>0.036144578313253</v>
      </c>
      <c r="G976" s="0" t="n">
        <v>9.83261474469306</v>
      </c>
      <c r="H976" s="0" t="n">
        <v>0</v>
      </c>
      <c r="I976" s="0" t="n">
        <v>0</v>
      </c>
      <c r="J976" s="0" t="n">
        <v>0</v>
      </c>
      <c r="K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v>0.0119047619047619</v>
      </c>
      <c r="F977" s="0" t="n">
        <v>0.036144578313253</v>
      </c>
      <c r="G977" s="0" t="n">
        <v>9.83285283993115</v>
      </c>
      <c r="H977" s="0" t="n">
        <v>0</v>
      </c>
      <c r="I977" s="0" t="n">
        <v>0</v>
      </c>
      <c r="J977" s="0" t="n">
        <v>0</v>
      </c>
      <c r="K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v>0.0238095238095238</v>
      </c>
      <c r="F978" s="0" t="n">
        <v>0.0240963855421687</v>
      </c>
      <c r="G978" s="0" t="n">
        <v>9.83285427423982</v>
      </c>
      <c r="H978" s="0" t="n">
        <v>0</v>
      </c>
      <c r="I978" s="0" t="n">
        <v>0</v>
      </c>
      <c r="J978" s="0" t="n">
        <v>0</v>
      </c>
      <c r="K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v>0.0238095238095238</v>
      </c>
      <c r="F979" s="0" t="n">
        <v>0.0240963855421687</v>
      </c>
      <c r="G979" s="0" t="n">
        <v>9.83285427423982</v>
      </c>
      <c r="H979" s="0" t="n">
        <v>0</v>
      </c>
      <c r="I979" s="0" t="n">
        <v>0</v>
      </c>
      <c r="J979" s="0" t="n">
        <v>0</v>
      </c>
      <c r="K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v>0.0238095238095238</v>
      </c>
      <c r="F980" s="0" t="n">
        <v>0.036144578313253</v>
      </c>
      <c r="G980" s="0" t="n">
        <v>9.83273379231211</v>
      </c>
      <c r="H980" s="0" t="n">
        <v>0</v>
      </c>
      <c r="I980" s="0" t="n">
        <v>0</v>
      </c>
      <c r="J980" s="0" t="n">
        <v>0</v>
      </c>
      <c r="K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v>0.0119047619047619</v>
      </c>
      <c r="F981" s="0" t="n">
        <v>0.0602409638554217</v>
      </c>
      <c r="G981" s="0" t="n">
        <v>9.83261187607573</v>
      </c>
      <c r="H981" s="0" t="n">
        <v>0</v>
      </c>
      <c r="I981" s="0" t="n">
        <v>0</v>
      </c>
      <c r="J981" s="0" t="n">
        <v>0</v>
      </c>
      <c r="K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v>0.0119047619047619</v>
      </c>
      <c r="F982" s="0" t="n">
        <v>0.036144578313253</v>
      </c>
      <c r="G982" s="0" t="n">
        <v>9.83285283993115</v>
      </c>
      <c r="H982" s="0" t="n">
        <v>0</v>
      </c>
      <c r="I982" s="0" t="n">
        <v>0</v>
      </c>
      <c r="J982" s="0" t="n">
        <v>0</v>
      </c>
      <c r="K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v>0.0119047619047619</v>
      </c>
      <c r="F983" s="0" t="n">
        <v>0.036144578313253</v>
      </c>
      <c r="G983" s="0" t="n">
        <v>9.80507506215337</v>
      </c>
      <c r="H983" s="0" t="n">
        <v>0</v>
      </c>
      <c r="I983" s="0" t="n">
        <v>0</v>
      </c>
      <c r="J983" s="0" t="n">
        <v>0</v>
      </c>
      <c r="K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v>0.0119047619047619</v>
      </c>
      <c r="F984" s="0" t="n">
        <v>0.0481927710843373</v>
      </c>
      <c r="G984" s="0" t="n">
        <v>9.83273235800344</v>
      </c>
      <c r="H984" s="0" t="n">
        <v>0</v>
      </c>
      <c r="I984" s="0" t="n">
        <v>0</v>
      </c>
      <c r="J984" s="0" t="n">
        <v>0</v>
      </c>
      <c r="K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v>0.0119047619047619</v>
      </c>
      <c r="F985" s="0" t="n">
        <v>0.0481927710843373</v>
      </c>
      <c r="G985" s="0" t="n">
        <v>9.80495458022567</v>
      </c>
      <c r="H985" s="0" t="n">
        <v>0</v>
      </c>
      <c r="I985" s="0" t="n">
        <v>0</v>
      </c>
      <c r="J985" s="0" t="n">
        <v>0</v>
      </c>
      <c r="K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v>0.0238095238095238</v>
      </c>
      <c r="F986" s="0" t="n">
        <v>0.0481927710843373</v>
      </c>
      <c r="G986" s="0" t="n">
        <v>9.80483553260662</v>
      </c>
      <c r="H986" s="0" t="n">
        <v>0</v>
      </c>
      <c r="I986" s="0" t="n">
        <v>0</v>
      </c>
      <c r="J986" s="0" t="n">
        <v>0</v>
      </c>
      <c r="K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v>0.0238095238095238</v>
      </c>
      <c r="F987" s="0" t="n">
        <v>0.036144578313253</v>
      </c>
      <c r="G987" s="0" t="n">
        <v>9.83273379231211</v>
      </c>
      <c r="H987" s="0" t="n">
        <v>0</v>
      </c>
      <c r="I987" s="0" t="n">
        <v>0</v>
      </c>
      <c r="J987" s="0" t="n">
        <v>0</v>
      </c>
      <c r="K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v>0.0119047619047619</v>
      </c>
      <c r="F988" s="0" t="n">
        <v>0.036144578313253</v>
      </c>
      <c r="G988" s="0" t="n">
        <v>9.83285283993115</v>
      </c>
      <c r="H988" s="0" t="n">
        <v>0</v>
      </c>
      <c r="I988" s="0" t="n">
        <v>0</v>
      </c>
      <c r="J988" s="0" t="n">
        <v>0</v>
      </c>
      <c r="K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v>0</v>
      </c>
      <c r="F989" s="0" t="n">
        <v>0.0481927710843373</v>
      </c>
      <c r="G989" s="0" t="n">
        <v>9.80507362784471</v>
      </c>
      <c r="H989" s="0" t="n">
        <v>0</v>
      </c>
      <c r="I989" s="0" t="n">
        <v>0</v>
      </c>
      <c r="J989" s="0" t="n">
        <v>0</v>
      </c>
      <c r="K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v>0.0238095238095238</v>
      </c>
      <c r="F990" s="0" t="n">
        <v>0.036144578313253</v>
      </c>
      <c r="G990" s="0" t="n">
        <v>9.80495601453433</v>
      </c>
      <c r="H990" s="0" t="n">
        <v>0</v>
      </c>
      <c r="I990" s="0" t="n">
        <v>0</v>
      </c>
      <c r="J990" s="0" t="n">
        <v>0</v>
      </c>
      <c r="K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v>-0.0119047619047619</v>
      </c>
      <c r="F991" s="0" t="n">
        <v>0.036144578313253</v>
      </c>
      <c r="G991" s="0" t="n">
        <v>9.83309093516925</v>
      </c>
      <c r="H991" s="0" t="n">
        <v>0</v>
      </c>
      <c r="I991" s="0" t="n">
        <v>0</v>
      </c>
      <c r="J991" s="0" t="n">
        <v>0</v>
      </c>
      <c r="K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v>0.0238095238095238</v>
      </c>
      <c r="F992" s="0" t="n">
        <v>0.036144578313253</v>
      </c>
      <c r="G992" s="0" t="n">
        <v>9.83273379231211</v>
      </c>
      <c r="H992" s="0" t="n">
        <v>0</v>
      </c>
      <c r="I992" s="0" t="n">
        <v>0</v>
      </c>
      <c r="J992" s="0" t="n">
        <v>0</v>
      </c>
      <c r="K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v>0.0238095238095238</v>
      </c>
      <c r="F993" s="0" t="n">
        <v>0.0481927710843373</v>
      </c>
      <c r="G993" s="0" t="n">
        <v>9.80483553260662</v>
      </c>
      <c r="H993" s="0" t="n">
        <v>0</v>
      </c>
      <c r="I993" s="0" t="n">
        <v>0</v>
      </c>
      <c r="J993" s="0" t="n">
        <v>0</v>
      </c>
      <c r="K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v>0.0119047619047619</v>
      </c>
      <c r="F994" s="0" t="n">
        <v>0.0481927710843373</v>
      </c>
      <c r="G994" s="0" t="n">
        <v>9.83273235800344</v>
      </c>
      <c r="H994" s="0" t="n">
        <v>0</v>
      </c>
      <c r="I994" s="0" t="n">
        <v>0</v>
      </c>
      <c r="J994" s="0" t="n">
        <v>0</v>
      </c>
      <c r="K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v>0.0238095238095238</v>
      </c>
      <c r="F995" s="0" t="n">
        <v>0.036144578313253</v>
      </c>
      <c r="G995" s="0" t="n">
        <v>9.83273379231211</v>
      </c>
      <c r="H995" s="0" t="n">
        <v>0</v>
      </c>
      <c r="I995" s="0" t="n">
        <v>0</v>
      </c>
      <c r="J995" s="0" t="n">
        <v>0</v>
      </c>
      <c r="K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v>0.0238095238095238</v>
      </c>
      <c r="F996" s="0" t="n">
        <v>0.0481927710843373</v>
      </c>
      <c r="G996" s="0" t="n">
        <v>9.80483553260662</v>
      </c>
      <c r="H996" s="0" t="n">
        <v>0</v>
      </c>
      <c r="I996" s="0" t="n">
        <v>0</v>
      </c>
      <c r="J996" s="0" t="n">
        <v>0</v>
      </c>
      <c r="K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v>0.0119047619047619</v>
      </c>
      <c r="F997" s="0" t="n">
        <v>0.0481927710843373</v>
      </c>
      <c r="G997" s="0" t="n">
        <v>9.80495458022567</v>
      </c>
      <c r="H997" s="0" t="n">
        <v>0</v>
      </c>
      <c r="I997" s="0" t="n">
        <v>0</v>
      </c>
      <c r="J997" s="0" t="n">
        <v>0</v>
      </c>
      <c r="K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v>0.0119047619047619</v>
      </c>
      <c r="F998" s="0" t="n">
        <v>0.036144578313253</v>
      </c>
      <c r="G998" s="0" t="n">
        <v>9.80507506215337</v>
      </c>
      <c r="H998" s="0" t="n">
        <v>0</v>
      </c>
      <c r="I998" s="0" t="n">
        <v>0</v>
      </c>
      <c r="J998" s="0" t="n">
        <v>0</v>
      </c>
      <c r="K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v>0.0119047619047619</v>
      </c>
      <c r="F999" s="0" t="n">
        <v>0.036144578313253</v>
      </c>
      <c r="G999" s="0" t="n">
        <v>9.80507506215337</v>
      </c>
      <c r="H999" s="0" t="n">
        <v>0</v>
      </c>
      <c r="I999" s="0" t="n">
        <v>0</v>
      </c>
      <c r="J999" s="0" t="n">
        <v>0</v>
      </c>
      <c r="K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v>0.0119047619047619</v>
      </c>
      <c r="F1000" s="0" t="n">
        <v>0.036144578313253</v>
      </c>
      <c r="G1000" s="0" t="n">
        <v>9.80507506215337</v>
      </c>
      <c r="H1000" s="0" t="n">
        <v>0</v>
      </c>
      <c r="I1000" s="0" t="n">
        <v>0</v>
      </c>
      <c r="J1000" s="0" t="n">
        <v>0</v>
      </c>
      <c r="K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v>0.0238095238095238</v>
      </c>
      <c r="F1001" s="0" t="n">
        <v>0.036144578313253</v>
      </c>
      <c r="G1001" s="0" t="n">
        <v>9.80495601453433</v>
      </c>
      <c r="H1001" s="0" t="n">
        <v>0</v>
      </c>
      <c r="I1001" s="0" t="n">
        <v>0</v>
      </c>
      <c r="J1001" s="0" t="n">
        <v>0</v>
      </c>
      <c r="K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v>0.0238095238095238</v>
      </c>
      <c r="F1002" s="0" t="n">
        <v>0.0602409638554217</v>
      </c>
      <c r="G1002" s="0" t="n">
        <v>9.80471505067891</v>
      </c>
      <c r="H1002" s="0" t="n">
        <v>0</v>
      </c>
      <c r="I1002" s="0" t="n">
        <v>0</v>
      </c>
      <c r="J1002" s="0" t="n">
        <v>0</v>
      </c>
      <c r="K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n">
        <v>0.0602409638554217</v>
      </c>
      <c r="G1003" s="0" t="n">
        <v>9.804953145917</v>
      </c>
      <c r="H1003" s="0" t="n">
        <v>0</v>
      </c>
      <c r="I1003" s="0" t="n">
        <v>0</v>
      </c>
      <c r="J1003" s="0" t="n">
        <v>0</v>
      </c>
      <c r="K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v>0.0119047619047619</v>
      </c>
      <c r="F1004" s="0" t="n">
        <v>0.0481927710843373</v>
      </c>
      <c r="G1004" s="0" t="n">
        <v>9.83273235800344</v>
      </c>
      <c r="H1004" s="0" t="n">
        <v>0</v>
      </c>
      <c r="I1004" s="0" t="n">
        <v>0</v>
      </c>
      <c r="J1004" s="0" t="n">
        <v>0</v>
      </c>
      <c r="K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v>0.0238095238095238</v>
      </c>
      <c r="F1005" s="0" t="n">
        <v>0.0481927710843373</v>
      </c>
      <c r="G1005" s="0" t="n">
        <v>9.83261331038439</v>
      </c>
      <c r="H1005" s="0" t="n">
        <v>0</v>
      </c>
      <c r="I1005" s="0" t="n">
        <v>0</v>
      </c>
      <c r="J1005" s="0" t="n">
        <v>0</v>
      </c>
      <c r="K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v>0.0238095238095238</v>
      </c>
      <c r="F1006" s="0" t="n">
        <v>0.0481927710843373</v>
      </c>
      <c r="G1006" s="0" t="n">
        <v>9.83261331038439</v>
      </c>
      <c r="H1006" s="0" t="n">
        <v>0</v>
      </c>
      <c r="I1006" s="0" t="n">
        <v>0</v>
      </c>
      <c r="J1006" s="0" t="n">
        <v>0</v>
      </c>
      <c r="K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v>0.0119047619047619</v>
      </c>
      <c r="F1007" s="0" t="n">
        <v>0.036144578313253</v>
      </c>
      <c r="G1007" s="0" t="n">
        <v>9.83285283993115</v>
      </c>
      <c r="H1007" s="0" t="n">
        <v>0</v>
      </c>
      <c r="I1007" s="0" t="n">
        <v>0</v>
      </c>
      <c r="J1007" s="0" t="n">
        <v>0</v>
      </c>
      <c r="K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v>0.0238095238095238</v>
      </c>
      <c r="F1008" s="0" t="n">
        <v>0.0481927710843373</v>
      </c>
      <c r="G1008" s="0" t="n">
        <v>9.80483553260662</v>
      </c>
      <c r="H1008" s="0" t="n">
        <v>0</v>
      </c>
      <c r="I1008" s="0" t="n">
        <v>0</v>
      </c>
      <c r="J1008" s="0" t="n">
        <v>0</v>
      </c>
      <c r="K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v>0.0238095238095238</v>
      </c>
      <c r="F1009" s="0" t="n">
        <v>0.0481927710843373</v>
      </c>
      <c r="G1009" s="0" t="n">
        <v>9.83261331038439</v>
      </c>
      <c r="H1009" s="0" t="n">
        <v>0</v>
      </c>
      <c r="I1009" s="0" t="n">
        <v>0</v>
      </c>
      <c r="J1009" s="0" t="n">
        <v>0</v>
      </c>
      <c r="K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0.0481927710843373</v>
      </c>
      <c r="G1010" s="0" t="n">
        <v>9.80507362784471</v>
      </c>
      <c r="H1010" s="0" t="n">
        <v>0</v>
      </c>
      <c r="I1010" s="0" t="n">
        <v>0</v>
      </c>
      <c r="J1010" s="0" t="n">
        <v>0</v>
      </c>
      <c r="K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v>0.0238095238095238</v>
      </c>
      <c r="F1011" s="0" t="n">
        <v>0.0602409638554217</v>
      </c>
      <c r="G1011" s="0" t="n">
        <v>9.83249282845668</v>
      </c>
      <c r="H1011" s="0" t="n">
        <v>0</v>
      </c>
      <c r="I1011" s="0" t="n">
        <v>0</v>
      </c>
      <c r="J1011" s="0" t="n">
        <v>0</v>
      </c>
      <c r="K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v>0.0119047619047619</v>
      </c>
      <c r="F1012" s="0" t="n">
        <v>0.0481927710843373</v>
      </c>
      <c r="G1012" s="0" t="n">
        <v>9.80495458022567</v>
      </c>
      <c r="H1012" s="0" t="n">
        <v>0</v>
      </c>
      <c r="I1012" s="0" t="n">
        <v>0</v>
      </c>
      <c r="J1012" s="0" t="n">
        <v>0</v>
      </c>
      <c r="K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v>0.0119047619047619</v>
      </c>
      <c r="F1013" s="0" t="n">
        <v>0.0481927710843373</v>
      </c>
      <c r="G1013" s="0" t="n">
        <v>9.83273235800344</v>
      </c>
      <c r="H1013" s="0" t="n">
        <v>0</v>
      </c>
      <c r="I1013" s="0" t="n">
        <v>0</v>
      </c>
      <c r="J1013" s="0" t="n">
        <v>0</v>
      </c>
      <c r="K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v>0.0238095238095238</v>
      </c>
      <c r="F1014" s="0" t="n">
        <v>0.036144578313253</v>
      </c>
      <c r="G1014" s="0" t="n">
        <v>9.83273379231211</v>
      </c>
      <c r="H1014" s="0" t="n">
        <v>0</v>
      </c>
      <c r="I1014" s="0" t="n">
        <v>0</v>
      </c>
      <c r="J1014" s="0" t="n">
        <v>0</v>
      </c>
      <c r="K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v>0.0119047619047619</v>
      </c>
      <c r="F1015" s="0" t="n">
        <v>0.0481927710843373</v>
      </c>
      <c r="G1015" s="0" t="n">
        <v>9.83273235800344</v>
      </c>
      <c r="H1015" s="0" t="n">
        <v>0</v>
      </c>
      <c r="I1015" s="0" t="n">
        <v>0</v>
      </c>
      <c r="J1015" s="0" t="n">
        <v>0</v>
      </c>
      <c r="K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v>0.0238095238095238</v>
      </c>
      <c r="F1016" s="0" t="n">
        <v>0.0481927710843373</v>
      </c>
      <c r="G1016" s="0" t="n">
        <v>9.83261331038439</v>
      </c>
      <c r="H1016" s="0" t="n">
        <v>0</v>
      </c>
      <c r="I1016" s="0" t="n">
        <v>0</v>
      </c>
      <c r="J1016" s="0" t="n">
        <v>0</v>
      </c>
      <c r="K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v>0.0119047619047619</v>
      </c>
      <c r="F1017" s="0" t="n">
        <v>0.0481927710843373</v>
      </c>
      <c r="G1017" s="0" t="n">
        <v>9.80495458022567</v>
      </c>
      <c r="H1017" s="0" t="n">
        <v>0</v>
      </c>
      <c r="I1017" s="0" t="n">
        <v>0</v>
      </c>
      <c r="J1017" s="0" t="n">
        <v>0</v>
      </c>
      <c r="K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v>0.0119047619047619</v>
      </c>
      <c r="F1018" s="0" t="n">
        <v>0.0481927710843373</v>
      </c>
      <c r="G1018" s="0" t="n">
        <v>9.80495458022567</v>
      </c>
      <c r="H1018" s="0" t="n">
        <v>0</v>
      </c>
      <c r="I1018" s="0" t="n">
        <v>0</v>
      </c>
      <c r="J1018" s="0" t="n">
        <v>0</v>
      </c>
      <c r="K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v>0.0238095238095238</v>
      </c>
      <c r="F1019" s="0" t="n">
        <v>0.036144578313253</v>
      </c>
      <c r="G1019" s="0" t="n">
        <v>9.83273379231211</v>
      </c>
      <c r="H1019" s="0" t="n">
        <v>0</v>
      </c>
      <c r="I1019" s="0" t="n">
        <v>0</v>
      </c>
      <c r="J1019" s="0" t="n">
        <v>0</v>
      </c>
      <c r="K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v>0.0119047619047619</v>
      </c>
      <c r="F1020" s="0" t="n">
        <v>0.036144578313253</v>
      </c>
      <c r="G1020" s="0" t="n">
        <v>9.80507506215337</v>
      </c>
      <c r="H1020" s="0" t="n">
        <v>0</v>
      </c>
      <c r="I1020" s="0" t="n">
        <v>0</v>
      </c>
      <c r="J1020" s="0" t="n">
        <v>0</v>
      </c>
      <c r="K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v>0.0119047619047619</v>
      </c>
      <c r="F1021" s="0" t="n">
        <v>0.036144578313253</v>
      </c>
      <c r="G1021" s="0" t="n">
        <v>9.83285283993115</v>
      </c>
      <c r="H1021" s="0" t="n">
        <v>0</v>
      </c>
      <c r="I1021" s="0" t="n">
        <v>0</v>
      </c>
      <c r="J1021" s="0" t="n">
        <v>0</v>
      </c>
      <c r="K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v>0.0238095238095238</v>
      </c>
      <c r="F1022" s="0" t="n">
        <v>0.0240963855421687</v>
      </c>
      <c r="G1022" s="0" t="n">
        <v>9.83285427423982</v>
      </c>
      <c r="H1022" s="0" t="n">
        <v>0</v>
      </c>
      <c r="I1022" s="0" t="n">
        <v>0</v>
      </c>
      <c r="J1022" s="0" t="n">
        <v>0</v>
      </c>
      <c r="K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v>0.0357142857142857</v>
      </c>
      <c r="F1023" s="0" t="n">
        <v>0.0240963855421687</v>
      </c>
      <c r="G1023" s="0" t="n">
        <v>9.83273522662077</v>
      </c>
      <c r="H1023" s="0" t="n">
        <v>0</v>
      </c>
      <c r="I1023" s="0" t="n">
        <v>0</v>
      </c>
      <c r="J1023" s="0" t="n">
        <v>0</v>
      </c>
      <c r="K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v>0.0119047619047619</v>
      </c>
      <c r="F1024" s="0" t="n">
        <v>0.036144578313253</v>
      </c>
      <c r="G1024" s="0" t="n">
        <v>9.83285283993115</v>
      </c>
      <c r="H1024" s="0" t="n">
        <v>0</v>
      </c>
      <c r="I1024" s="0" t="n">
        <v>0</v>
      </c>
      <c r="J1024" s="0" t="n">
        <v>0</v>
      </c>
      <c r="K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v>0.0119047619047619</v>
      </c>
      <c r="F1025" s="0" t="n">
        <v>0.036144578313253</v>
      </c>
      <c r="G1025" s="0" t="n">
        <v>9.80507506215337</v>
      </c>
      <c r="H1025" s="0" t="n">
        <v>0</v>
      </c>
      <c r="I1025" s="0" t="n">
        <v>0</v>
      </c>
      <c r="J1025" s="0" t="n">
        <v>0</v>
      </c>
      <c r="K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v>0.0119047619047619</v>
      </c>
      <c r="F1026" s="0" t="n">
        <v>0.0240963855421687</v>
      </c>
      <c r="G1026" s="0" t="n">
        <v>9.83297332185886</v>
      </c>
      <c r="H1026" s="0" t="n">
        <v>0</v>
      </c>
      <c r="I1026" s="0" t="n">
        <v>0</v>
      </c>
      <c r="J1026" s="0" t="n">
        <v>0</v>
      </c>
      <c r="K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v>0.0238095238095238</v>
      </c>
      <c r="F1027" s="0" t="n">
        <v>0.0481927710843373</v>
      </c>
      <c r="G1027" s="0" t="n">
        <v>9.80483553260662</v>
      </c>
      <c r="H1027" s="0" t="n">
        <v>0</v>
      </c>
      <c r="I1027" s="0" t="n">
        <v>0</v>
      </c>
      <c r="J1027" s="0" t="n">
        <v>0</v>
      </c>
      <c r="K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v>0.0238095238095238</v>
      </c>
      <c r="F1028" s="0" t="n">
        <v>0.036144578313253</v>
      </c>
      <c r="G1028" s="0" t="n">
        <v>9.83273379231211</v>
      </c>
      <c r="H1028" s="0" t="n">
        <v>0</v>
      </c>
      <c r="I1028" s="0" t="n">
        <v>0</v>
      </c>
      <c r="J1028" s="0" t="n">
        <v>0</v>
      </c>
      <c r="K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v>0.0238095238095238</v>
      </c>
      <c r="F1029" s="0" t="n">
        <v>0.0120481927710843</v>
      </c>
      <c r="G1029" s="0" t="n">
        <v>9.83297475616753</v>
      </c>
      <c r="H1029" s="0" t="n">
        <v>0</v>
      </c>
      <c r="I1029" s="0" t="n">
        <v>0</v>
      </c>
      <c r="J1029" s="0" t="n">
        <v>0</v>
      </c>
      <c r="K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v>0.0357142857142857</v>
      </c>
      <c r="F1030" s="0" t="n">
        <v>0.036144578313253</v>
      </c>
      <c r="G1030" s="0" t="n">
        <v>9.80483696691528</v>
      </c>
      <c r="H1030" s="0" t="n">
        <v>0</v>
      </c>
      <c r="I1030" s="0" t="n">
        <v>0</v>
      </c>
      <c r="J1030" s="0" t="n">
        <v>0</v>
      </c>
      <c r="K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v>0.0119047619047619</v>
      </c>
      <c r="F1031" s="0" t="n">
        <v>0.0481927710843373</v>
      </c>
      <c r="G1031" s="0" t="n">
        <v>9.83273235800344</v>
      </c>
      <c r="H1031" s="0" t="n">
        <v>0</v>
      </c>
      <c r="I1031" s="0" t="n">
        <v>0</v>
      </c>
      <c r="J1031" s="0" t="n">
        <v>0</v>
      </c>
      <c r="K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v>0.0238095238095238</v>
      </c>
      <c r="F1032" s="0" t="n">
        <v>0.036144578313253</v>
      </c>
      <c r="G1032" s="0" t="n">
        <v>9.80495601453433</v>
      </c>
      <c r="H1032" s="0" t="n">
        <v>0</v>
      </c>
      <c r="I1032" s="0" t="n">
        <v>0</v>
      </c>
      <c r="J1032" s="0" t="n">
        <v>0</v>
      </c>
      <c r="K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v>0.0357142857142857</v>
      </c>
      <c r="F1033" s="0" t="n">
        <v>0.036144578313253</v>
      </c>
      <c r="G1033" s="0" t="n">
        <v>9.80483696691528</v>
      </c>
      <c r="H1033" s="0" t="n">
        <v>0</v>
      </c>
      <c r="I1033" s="0" t="n">
        <v>0</v>
      </c>
      <c r="J1033" s="0" t="n">
        <v>0</v>
      </c>
      <c r="K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v>0.0238095238095238</v>
      </c>
      <c r="F1034" s="0" t="n">
        <v>0.0481927710843373</v>
      </c>
      <c r="G1034" s="0" t="n">
        <v>9.80483553260662</v>
      </c>
      <c r="H1034" s="0" t="n">
        <v>0</v>
      </c>
      <c r="I1034" s="0" t="n">
        <v>0</v>
      </c>
      <c r="J1034" s="0" t="n">
        <v>0</v>
      </c>
      <c r="K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v>0.0357142857142857</v>
      </c>
      <c r="F1035" s="0" t="n">
        <v>0.0481927710843373</v>
      </c>
      <c r="G1035" s="0" t="n">
        <v>9.83249426276535</v>
      </c>
      <c r="H1035" s="0" t="n">
        <v>0</v>
      </c>
      <c r="I1035" s="0" t="n">
        <v>0</v>
      </c>
      <c r="J1035" s="0" t="n">
        <v>0</v>
      </c>
      <c r="K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v>0.0238095238095238</v>
      </c>
      <c r="F1036" s="0" t="n">
        <v>0.036144578313253</v>
      </c>
      <c r="G1036" s="0" t="n">
        <v>9.83273379231211</v>
      </c>
      <c r="H1036" s="0" t="n">
        <v>0</v>
      </c>
      <c r="I1036" s="0" t="n">
        <v>0</v>
      </c>
      <c r="J1036" s="0" t="n">
        <v>0</v>
      </c>
      <c r="K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v>0.0238095238095238</v>
      </c>
      <c r="F1037" s="0" t="n">
        <v>0.036144578313253</v>
      </c>
      <c r="G1037" s="0" t="n">
        <v>9.83273379231211</v>
      </c>
      <c r="H1037" s="0" t="n">
        <v>0</v>
      </c>
      <c r="I1037" s="0" t="n">
        <v>0</v>
      </c>
      <c r="J1037" s="0" t="n">
        <v>0</v>
      </c>
      <c r="K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v>0.0238095238095238</v>
      </c>
      <c r="F1038" s="0" t="n">
        <v>0.0481927710843373</v>
      </c>
      <c r="G1038" s="0" t="n">
        <v>9.80483553260662</v>
      </c>
      <c r="H1038" s="0" t="n">
        <v>0</v>
      </c>
      <c r="I1038" s="0" t="n">
        <v>0</v>
      </c>
      <c r="J1038" s="0" t="n">
        <v>0</v>
      </c>
      <c r="K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v>0.0238095238095238</v>
      </c>
      <c r="F1039" s="0" t="n">
        <v>0.0481927710843373</v>
      </c>
      <c r="G1039" s="0" t="n">
        <v>9.83261331038439</v>
      </c>
      <c r="H1039" s="0" t="n">
        <v>0</v>
      </c>
      <c r="I1039" s="0" t="n">
        <v>0</v>
      </c>
      <c r="J1039" s="0" t="n">
        <v>0</v>
      </c>
      <c r="K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v>0.0238095238095238</v>
      </c>
      <c r="F1040" s="0" t="n">
        <v>0.036144578313253</v>
      </c>
      <c r="G1040" s="0" t="n">
        <v>9.83273379231211</v>
      </c>
      <c r="H1040" s="0" t="n">
        <v>0</v>
      </c>
      <c r="I1040" s="0" t="n">
        <v>0</v>
      </c>
      <c r="J1040" s="0" t="n">
        <v>0</v>
      </c>
      <c r="K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v>0.0238095238095238</v>
      </c>
      <c r="F1041" s="0" t="n">
        <v>0.0481927710843373</v>
      </c>
      <c r="G1041" s="0" t="n">
        <v>9.83261331038439</v>
      </c>
      <c r="H1041" s="0" t="n">
        <v>0</v>
      </c>
      <c r="I1041" s="0" t="n">
        <v>0</v>
      </c>
      <c r="J1041" s="0" t="n">
        <v>0</v>
      </c>
      <c r="K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v>0.0238095238095238</v>
      </c>
      <c r="F1042" s="0" t="n">
        <v>0.0481927710843373</v>
      </c>
      <c r="G1042" s="0" t="n">
        <v>9.83261331038439</v>
      </c>
      <c r="H1042" s="0" t="n">
        <v>0</v>
      </c>
      <c r="I1042" s="0" t="n">
        <v>0</v>
      </c>
      <c r="J1042" s="0" t="n">
        <v>0</v>
      </c>
      <c r="K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v>0.0238095238095238</v>
      </c>
      <c r="F1043" s="0" t="n">
        <v>0.0602409638554217</v>
      </c>
      <c r="G1043" s="0" t="n">
        <v>9.83249282845668</v>
      </c>
      <c r="H1043" s="0" t="n">
        <v>0</v>
      </c>
      <c r="I1043" s="0" t="n">
        <v>0</v>
      </c>
      <c r="J1043" s="0" t="n">
        <v>0</v>
      </c>
      <c r="K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v>0.0119047619047619</v>
      </c>
      <c r="F1044" s="0" t="n">
        <v>0.0481927710843373</v>
      </c>
      <c r="G1044" s="0" t="n">
        <v>9.83273235800344</v>
      </c>
      <c r="H1044" s="0" t="n">
        <v>0</v>
      </c>
      <c r="I1044" s="0" t="n">
        <v>0</v>
      </c>
      <c r="J1044" s="0" t="n">
        <v>0</v>
      </c>
      <c r="K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v>0.0119047619047619</v>
      </c>
      <c r="F1045" s="0" t="n">
        <v>0.0602409638554217</v>
      </c>
      <c r="G1045" s="0" t="n">
        <v>9.80483409829795</v>
      </c>
      <c r="H1045" s="0" t="n">
        <v>0</v>
      </c>
      <c r="I1045" s="0" t="n">
        <v>0</v>
      </c>
      <c r="J1045" s="0" t="n">
        <v>0</v>
      </c>
      <c r="K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v>0.0238095238095238</v>
      </c>
      <c r="F1046" s="0" t="n">
        <v>0.036144578313253</v>
      </c>
      <c r="G1046" s="0" t="n">
        <v>9.80495601453433</v>
      </c>
      <c r="H1046" s="0" t="n">
        <v>0</v>
      </c>
      <c r="I1046" s="0" t="n">
        <v>0</v>
      </c>
      <c r="J1046" s="0" t="n">
        <v>0</v>
      </c>
      <c r="K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v>0.0238095238095238</v>
      </c>
      <c r="F1047" s="0" t="n">
        <v>0.0481927710843373</v>
      </c>
      <c r="G1047" s="0" t="n">
        <v>9.83261331038439</v>
      </c>
      <c r="H1047" s="0" t="n">
        <v>0</v>
      </c>
      <c r="I1047" s="0" t="n">
        <v>0</v>
      </c>
      <c r="J1047" s="0" t="n">
        <v>0</v>
      </c>
      <c r="K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v>0.0238095238095238</v>
      </c>
      <c r="F1048" s="0" t="n">
        <v>0.0481927710843373</v>
      </c>
      <c r="G1048" s="0" t="n">
        <v>9.83261331038439</v>
      </c>
      <c r="H1048" s="0" t="n">
        <v>0</v>
      </c>
      <c r="I1048" s="0" t="n">
        <v>0</v>
      </c>
      <c r="J1048" s="0" t="n">
        <v>0</v>
      </c>
      <c r="K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v>0.0238095238095238</v>
      </c>
      <c r="F1049" s="0" t="n">
        <v>0.036144578313253</v>
      </c>
      <c r="G1049" s="0" t="n">
        <v>9.80495601453433</v>
      </c>
      <c r="H1049" s="0" t="n">
        <v>0</v>
      </c>
      <c r="I1049" s="0" t="n">
        <v>0</v>
      </c>
      <c r="J1049" s="0" t="n">
        <v>0</v>
      </c>
      <c r="K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v>0.0119047619047619</v>
      </c>
      <c r="F1050" s="0" t="n">
        <v>0.036144578313253</v>
      </c>
      <c r="G1050" s="0" t="n">
        <v>9.83285283993115</v>
      </c>
      <c r="H1050" s="0" t="n">
        <v>0</v>
      </c>
      <c r="I1050" s="0" t="n">
        <v>0</v>
      </c>
      <c r="J1050" s="0" t="n">
        <v>0</v>
      </c>
      <c r="K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v>0.0238095238095238</v>
      </c>
      <c r="F1051" s="0" t="n">
        <v>0.0481927710843373</v>
      </c>
      <c r="G1051" s="0" t="n">
        <v>9.83261331038439</v>
      </c>
      <c r="H1051" s="0" t="n">
        <v>0</v>
      </c>
      <c r="I1051" s="0" t="n">
        <v>0</v>
      </c>
      <c r="J1051" s="0" t="n">
        <v>0</v>
      </c>
      <c r="K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0.0481927710843373</v>
      </c>
      <c r="G1052" s="0" t="n">
        <v>9.80507362784471</v>
      </c>
      <c r="H1052" s="0" t="n">
        <v>0</v>
      </c>
      <c r="I1052" s="0" t="n">
        <v>0</v>
      </c>
      <c r="J1052" s="0" t="n">
        <v>0</v>
      </c>
      <c r="K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v>0.0119047619047619</v>
      </c>
      <c r="F1053" s="0" t="n">
        <v>0.036144578313253</v>
      </c>
      <c r="G1053" s="0" t="n">
        <v>9.83285283993115</v>
      </c>
      <c r="H1053" s="0" t="n">
        <v>0</v>
      </c>
      <c r="I1053" s="0" t="n">
        <v>0</v>
      </c>
      <c r="J1053" s="0" t="n">
        <v>0</v>
      </c>
      <c r="K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v>0.0119047619047619</v>
      </c>
      <c r="F1054" s="0" t="n">
        <v>0.036144578313253</v>
      </c>
      <c r="G1054" s="0" t="n">
        <v>9.83285283993115</v>
      </c>
      <c r="H1054" s="0" t="n">
        <v>0</v>
      </c>
      <c r="I1054" s="0" t="n">
        <v>0</v>
      </c>
      <c r="J1054" s="0" t="n">
        <v>0</v>
      </c>
      <c r="K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v>0.0119047619047619</v>
      </c>
      <c r="F1055" s="0" t="n">
        <v>0.036144578313253</v>
      </c>
      <c r="G1055" s="0" t="n">
        <v>9.83285283993115</v>
      </c>
      <c r="H1055" s="0" t="n">
        <v>0</v>
      </c>
      <c r="I1055" s="0" t="n">
        <v>0</v>
      </c>
      <c r="J1055" s="0" t="n">
        <v>0</v>
      </c>
      <c r="K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v>0.0238095238095238</v>
      </c>
      <c r="F1056" s="0" t="n">
        <v>0.0481927710843373</v>
      </c>
      <c r="G1056" s="0" t="n">
        <v>9.80483553260662</v>
      </c>
      <c r="H1056" s="0" t="n">
        <v>0</v>
      </c>
      <c r="I1056" s="0" t="n">
        <v>0</v>
      </c>
      <c r="J1056" s="0" t="n">
        <v>0</v>
      </c>
      <c r="K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0.036144578313253</v>
      </c>
      <c r="G1057" s="0" t="n">
        <v>9.8329718875502</v>
      </c>
      <c r="H1057" s="0" t="n">
        <v>0</v>
      </c>
      <c r="I1057" s="0" t="n">
        <v>0</v>
      </c>
      <c r="J1057" s="0" t="n">
        <v>0</v>
      </c>
      <c r="K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v>0.0119047619047619</v>
      </c>
      <c r="F1058" s="0" t="n">
        <v>0.036144578313253</v>
      </c>
      <c r="G1058" s="0" t="n">
        <v>9.83285283993115</v>
      </c>
      <c r="H1058" s="0" t="n">
        <v>0</v>
      </c>
      <c r="I1058" s="0" t="n">
        <v>0</v>
      </c>
      <c r="J1058" s="0" t="n">
        <v>0</v>
      </c>
      <c r="K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v>0.0357142857142857</v>
      </c>
      <c r="F1059" s="0" t="n">
        <v>0.036144578313253</v>
      </c>
      <c r="G1059" s="0" t="n">
        <v>9.80483696691528</v>
      </c>
      <c r="H1059" s="0" t="n">
        <v>0</v>
      </c>
      <c r="I1059" s="0" t="n">
        <v>0</v>
      </c>
      <c r="J1059" s="0" t="n">
        <v>0</v>
      </c>
      <c r="K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v>0.0119047619047619</v>
      </c>
      <c r="F1060" s="0" t="n">
        <v>0.036144578313253</v>
      </c>
      <c r="G1060" s="0" t="n">
        <v>9.83285283993115</v>
      </c>
      <c r="H1060" s="0" t="n">
        <v>0</v>
      </c>
      <c r="I1060" s="0" t="n">
        <v>0</v>
      </c>
      <c r="J1060" s="0" t="n">
        <v>0</v>
      </c>
      <c r="K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v>0.0238095238095238</v>
      </c>
      <c r="F1061" s="0" t="n">
        <v>0.0481927710843373</v>
      </c>
      <c r="G1061" s="0" t="n">
        <v>9.83261331038439</v>
      </c>
      <c r="H1061" s="0" t="n">
        <v>0</v>
      </c>
      <c r="I1061" s="0" t="n">
        <v>0</v>
      </c>
      <c r="J1061" s="0" t="n">
        <v>0</v>
      </c>
      <c r="K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v>0.0119047619047619</v>
      </c>
      <c r="F1062" s="0" t="n">
        <v>0.0481927710843373</v>
      </c>
      <c r="G1062" s="0" t="n">
        <v>9.83273235800344</v>
      </c>
      <c r="H1062" s="0" t="n">
        <v>0</v>
      </c>
      <c r="I1062" s="0" t="n">
        <v>0</v>
      </c>
      <c r="J1062" s="0" t="n">
        <v>0</v>
      </c>
      <c r="K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v>0.0119047619047619</v>
      </c>
      <c r="F1063" s="0" t="n">
        <v>0.036144578313253</v>
      </c>
      <c r="G1063" s="0" t="n">
        <v>9.80507506215337</v>
      </c>
      <c r="H1063" s="0" t="n">
        <v>0</v>
      </c>
      <c r="I1063" s="0" t="n">
        <v>0</v>
      </c>
      <c r="J1063" s="0" t="n">
        <v>0</v>
      </c>
      <c r="K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v>0.0238095238095238</v>
      </c>
      <c r="F1064" s="0" t="n">
        <v>0.0240963855421687</v>
      </c>
      <c r="G1064" s="0" t="n">
        <v>9.83285427423982</v>
      </c>
      <c r="H1064" s="0" t="n">
        <v>0</v>
      </c>
      <c r="I1064" s="0" t="n">
        <v>0</v>
      </c>
      <c r="J1064" s="0" t="n">
        <v>0</v>
      </c>
      <c r="K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v>0.0238095238095238</v>
      </c>
      <c r="F1065" s="0" t="n">
        <v>0.036144578313253</v>
      </c>
      <c r="G1065" s="0" t="n">
        <v>9.83273379231211</v>
      </c>
      <c r="H1065" s="0" t="n">
        <v>0</v>
      </c>
      <c r="I1065" s="0" t="n">
        <v>0</v>
      </c>
      <c r="J1065" s="0" t="n">
        <v>0</v>
      </c>
      <c r="K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v>-0.0119047619047619</v>
      </c>
      <c r="F1066" s="0" t="n">
        <v>0.0240963855421687</v>
      </c>
      <c r="G1066" s="0" t="n">
        <v>9.83321141709696</v>
      </c>
      <c r="H1066" s="0" t="n">
        <v>0</v>
      </c>
      <c r="I1066" s="0" t="n">
        <v>0</v>
      </c>
      <c r="J1066" s="0" t="n">
        <v>0</v>
      </c>
      <c r="K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0.0240963855421687</v>
      </c>
      <c r="G1067" s="0" t="n">
        <v>9.80531459170013</v>
      </c>
      <c r="H1067" s="0" t="n">
        <v>0</v>
      </c>
      <c r="I1067" s="0" t="n">
        <v>0</v>
      </c>
      <c r="J1067" s="0" t="n">
        <v>0</v>
      </c>
      <c r="K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v>0.0238095238095238</v>
      </c>
      <c r="F1068" s="0" t="n">
        <v>0.0481927710843373</v>
      </c>
      <c r="G1068" s="0" t="n">
        <v>9.80483553260662</v>
      </c>
      <c r="H1068" s="0" t="n">
        <v>0</v>
      </c>
      <c r="I1068" s="0" t="n">
        <v>0</v>
      </c>
      <c r="J1068" s="0" t="n">
        <v>0</v>
      </c>
      <c r="K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v>0</v>
      </c>
      <c r="F1069" s="0" t="n">
        <v>0.036144578313253</v>
      </c>
      <c r="G1069" s="0" t="n">
        <v>9.80519410977242</v>
      </c>
      <c r="H1069" s="0" t="n">
        <v>0</v>
      </c>
      <c r="I1069" s="0" t="n">
        <v>0</v>
      </c>
      <c r="J1069" s="0" t="n">
        <v>0</v>
      </c>
      <c r="K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v>0.0119047619047619</v>
      </c>
      <c r="F1070" s="0" t="n">
        <v>0.036144578313253</v>
      </c>
      <c r="G1070" s="0" t="n">
        <v>9.80507506215337</v>
      </c>
      <c r="H1070" s="0" t="n">
        <v>0</v>
      </c>
      <c r="I1070" s="0" t="n">
        <v>0</v>
      </c>
      <c r="J1070" s="0" t="n">
        <v>0</v>
      </c>
      <c r="K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v>0.0119047619047619</v>
      </c>
      <c r="F1071" s="0" t="n">
        <v>0.0481927710843373</v>
      </c>
      <c r="G1071" s="0" t="n">
        <v>9.83273235800344</v>
      </c>
      <c r="H1071" s="0" t="n">
        <v>0</v>
      </c>
      <c r="I1071" s="0" t="n">
        <v>0</v>
      </c>
      <c r="J1071" s="0" t="n">
        <v>0</v>
      </c>
      <c r="K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v>0.0238095238095238</v>
      </c>
      <c r="F1072" s="0" t="n">
        <v>0.0481927710843373</v>
      </c>
      <c r="G1072" s="0" t="n">
        <v>9.83261331038439</v>
      </c>
      <c r="H1072" s="0" t="n">
        <v>0</v>
      </c>
      <c r="I1072" s="0" t="n">
        <v>0</v>
      </c>
      <c r="J1072" s="0" t="n">
        <v>0</v>
      </c>
      <c r="K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v>0.0238095238095238</v>
      </c>
      <c r="F1073" s="0" t="n">
        <v>0.036144578313253</v>
      </c>
      <c r="G1073" s="0" t="n">
        <v>9.83273379231211</v>
      </c>
      <c r="H1073" s="0" t="n">
        <v>0</v>
      </c>
      <c r="I1073" s="0" t="n">
        <v>0</v>
      </c>
      <c r="J1073" s="0" t="n">
        <v>0</v>
      </c>
      <c r="K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v>0.0119047619047619</v>
      </c>
      <c r="F1074" s="0" t="n">
        <v>0.0481927710843373</v>
      </c>
      <c r="G1074" s="0" t="n">
        <v>9.80495458022567</v>
      </c>
      <c r="H1074" s="0" t="n">
        <v>0</v>
      </c>
      <c r="I1074" s="0" t="n">
        <v>0</v>
      </c>
      <c r="J1074" s="0" t="n">
        <v>0</v>
      </c>
      <c r="K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v>0.0238095238095238</v>
      </c>
      <c r="F1075" s="0" t="n">
        <v>0.036144578313253</v>
      </c>
      <c r="G1075" s="0" t="n">
        <v>9.80495601453433</v>
      </c>
      <c r="H1075" s="0" t="n">
        <v>0</v>
      </c>
      <c r="I1075" s="0" t="n">
        <v>0</v>
      </c>
      <c r="J1075" s="0" t="n">
        <v>0</v>
      </c>
      <c r="K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v>0.0238095238095238</v>
      </c>
      <c r="F1076" s="0" t="n">
        <v>0.036144578313253</v>
      </c>
      <c r="G1076" s="0" t="n">
        <v>9.80495601453433</v>
      </c>
      <c r="H1076" s="0" t="n">
        <v>0</v>
      </c>
      <c r="I1076" s="0" t="n">
        <v>0</v>
      </c>
      <c r="J1076" s="0" t="n">
        <v>0</v>
      </c>
      <c r="K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v>0.0238095238095238</v>
      </c>
      <c r="F1077" s="0" t="n">
        <v>0.0481927710843373</v>
      </c>
      <c r="G1077" s="0" t="n">
        <v>9.83261331038439</v>
      </c>
      <c r="H1077" s="0" t="n">
        <v>0</v>
      </c>
      <c r="I1077" s="0" t="n">
        <v>0</v>
      </c>
      <c r="J1077" s="0" t="n">
        <v>0</v>
      </c>
      <c r="K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v>0.0119047619047619</v>
      </c>
      <c r="F1078" s="0" t="n">
        <v>0.0481927710843373</v>
      </c>
      <c r="G1078" s="0" t="n">
        <v>9.83273235800344</v>
      </c>
      <c r="H1078" s="0" t="n">
        <v>0</v>
      </c>
      <c r="I1078" s="0" t="n">
        <v>0</v>
      </c>
      <c r="J1078" s="0" t="n">
        <v>0</v>
      </c>
      <c r="K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v>0.0238095238095238</v>
      </c>
      <c r="F1079" s="0" t="n">
        <v>0.0481927710843373</v>
      </c>
      <c r="G1079" s="0" t="n">
        <v>9.83261331038439</v>
      </c>
      <c r="H1079" s="0" t="n">
        <v>0</v>
      </c>
      <c r="I1079" s="0" t="n">
        <v>0</v>
      </c>
      <c r="J1079" s="0" t="n">
        <v>0</v>
      </c>
      <c r="K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v>0.0357142857142857</v>
      </c>
      <c r="F1080" s="0" t="n">
        <v>0.0481927710843373</v>
      </c>
      <c r="G1080" s="0" t="n">
        <v>9.83249426276535</v>
      </c>
      <c r="H1080" s="0" t="n">
        <v>0</v>
      </c>
      <c r="I1080" s="0" t="n">
        <v>0</v>
      </c>
      <c r="J1080" s="0" t="n">
        <v>0</v>
      </c>
      <c r="K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v>0.0238095238095238</v>
      </c>
      <c r="F1081" s="0" t="n">
        <v>0.036144578313253</v>
      </c>
      <c r="G1081" s="0" t="n">
        <v>9.83273379231211</v>
      </c>
      <c r="H1081" s="0" t="n">
        <v>0</v>
      </c>
      <c r="I1081" s="0" t="n">
        <v>0</v>
      </c>
      <c r="J1081" s="0" t="n">
        <v>0</v>
      </c>
      <c r="K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v>0.0119047619047619</v>
      </c>
      <c r="F1082" s="0" t="n">
        <v>0.0481927710843373</v>
      </c>
      <c r="G1082" s="0" t="n">
        <v>9.83273235800344</v>
      </c>
      <c r="H1082" s="0" t="n">
        <v>0</v>
      </c>
      <c r="I1082" s="0" t="n">
        <v>0</v>
      </c>
      <c r="J1082" s="0" t="n">
        <v>0</v>
      </c>
      <c r="K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v>0.0119047619047619</v>
      </c>
      <c r="F1083" s="0" t="n">
        <v>0.0602409638554217</v>
      </c>
      <c r="G1083" s="0" t="n">
        <v>9.83261187607573</v>
      </c>
      <c r="H1083" s="0" t="n">
        <v>0</v>
      </c>
      <c r="I1083" s="0" t="n">
        <v>0</v>
      </c>
      <c r="J1083" s="0" t="n">
        <v>0</v>
      </c>
      <c r="K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v>0.0238095238095238</v>
      </c>
      <c r="F1084" s="0" t="n">
        <v>0.036144578313253</v>
      </c>
      <c r="G1084" s="0" t="n">
        <v>9.80495601453433</v>
      </c>
      <c r="H1084" s="0" t="n">
        <v>0</v>
      </c>
      <c r="I1084" s="0" t="n">
        <v>0</v>
      </c>
      <c r="J1084" s="0" t="n">
        <v>0</v>
      </c>
      <c r="K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v>0.0238095238095238</v>
      </c>
      <c r="F1085" s="0" t="n">
        <v>0.036144578313253</v>
      </c>
      <c r="G1085" s="0" t="n">
        <v>9.83273379231211</v>
      </c>
      <c r="H1085" s="0" t="n">
        <v>0</v>
      </c>
      <c r="I1085" s="0" t="n">
        <v>0</v>
      </c>
      <c r="J1085" s="0" t="n">
        <v>0</v>
      </c>
      <c r="K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v>0.0238095238095238</v>
      </c>
      <c r="F1086" s="0" t="n">
        <v>0.0602409638554217</v>
      </c>
      <c r="G1086" s="0" t="n">
        <v>9.83249282845668</v>
      </c>
      <c r="H1086" s="0" t="n">
        <v>0</v>
      </c>
      <c r="I1086" s="0" t="n">
        <v>0</v>
      </c>
      <c r="J1086" s="0" t="n">
        <v>0</v>
      </c>
      <c r="K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v>0.0476190476190476</v>
      </c>
      <c r="F1087" s="0" t="n">
        <v>0.0481927710843373</v>
      </c>
      <c r="G1087" s="0" t="n">
        <v>9.8323752151463</v>
      </c>
      <c r="H1087" s="0" t="n">
        <v>0</v>
      </c>
      <c r="I1087" s="0" t="n">
        <v>0</v>
      </c>
      <c r="J1087" s="0" t="n">
        <v>0</v>
      </c>
      <c r="K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v>0.0119047619047619</v>
      </c>
      <c r="F1088" s="0" t="n">
        <v>0.036144578313253</v>
      </c>
      <c r="G1088" s="0" t="n">
        <v>9.80507506215337</v>
      </c>
      <c r="H1088" s="0" t="n">
        <v>0</v>
      </c>
      <c r="I1088" s="0" t="n">
        <v>0</v>
      </c>
      <c r="J1088" s="0" t="n">
        <v>0</v>
      </c>
      <c r="K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v>0.0119047619047619</v>
      </c>
      <c r="F1089" s="0" t="n">
        <v>0.0481927710843373</v>
      </c>
      <c r="G1089" s="0" t="n">
        <v>9.83273235800344</v>
      </c>
      <c r="H1089" s="0" t="n">
        <v>0</v>
      </c>
      <c r="I1089" s="0" t="n">
        <v>0</v>
      </c>
      <c r="J1089" s="0" t="n">
        <v>0</v>
      </c>
      <c r="K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v>0.0238095238095238</v>
      </c>
      <c r="F1090" s="0" t="n">
        <v>0.0481927710843373</v>
      </c>
      <c r="G1090" s="0" t="n">
        <v>9.83261331038439</v>
      </c>
      <c r="H1090" s="0" t="n">
        <v>0</v>
      </c>
      <c r="I1090" s="0" t="n">
        <v>0</v>
      </c>
      <c r="J1090" s="0" t="n">
        <v>0</v>
      </c>
      <c r="K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v>0.0238095238095238</v>
      </c>
      <c r="F1091" s="0" t="n">
        <v>0.0602409638554217</v>
      </c>
      <c r="G1091" s="0" t="n">
        <v>9.83249282845668</v>
      </c>
      <c r="H1091" s="0" t="n">
        <v>0</v>
      </c>
      <c r="I1091" s="0" t="n">
        <v>0</v>
      </c>
      <c r="J1091" s="0" t="n">
        <v>0</v>
      </c>
      <c r="K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v>0.0238095238095238</v>
      </c>
      <c r="F1092" s="0" t="n">
        <v>0.0481927710843373</v>
      </c>
      <c r="G1092" s="0" t="n">
        <v>9.83261331038439</v>
      </c>
      <c r="H1092" s="0" t="n">
        <v>0</v>
      </c>
      <c r="I1092" s="0" t="n">
        <v>0</v>
      </c>
      <c r="J1092" s="0" t="n">
        <v>0</v>
      </c>
      <c r="K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v>0.0238095238095238</v>
      </c>
      <c r="F1093" s="0" t="n">
        <v>0.036144578313253</v>
      </c>
      <c r="G1093" s="0" t="n">
        <v>9.80495601453433</v>
      </c>
      <c r="H1093" s="0" t="n">
        <v>0</v>
      </c>
      <c r="I1093" s="0" t="n">
        <v>0</v>
      </c>
      <c r="J1093" s="0" t="n">
        <v>0</v>
      </c>
      <c r="K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v>0.0119047619047619</v>
      </c>
      <c r="F1094" s="0" t="n">
        <v>0.036144578313253</v>
      </c>
      <c r="G1094" s="0" t="n">
        <v>9.83285283993115</v>
      </c>
      <c r="H1094" s="0" t="n">
        <v>0</v>
      </c>
      <c r="I1094" s="0" t="n">
        <v>0</v>
      </c>
      <c r="J1094" s="0" t="n">
        <v>0</v>
      </c>
      <c r="K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v>0.0119047619047619</v>
      </c>
      <c r="F1095" s="0" t="n">
        <v>0.036144578313253</v>
      </c>
      <c r="G1095" s="0" t="n">
        <v>9.83285283993115</v>
      </c>
      <c r="H1095" s="0" t="n">
        <v>0</v>
      </c>
      <c r="I1095" s="0" t="n">
        <v>0</v>
      </c>
      <c r="J1095" s="0" t="n">
        <v>0</v>
      </c>
      <c r="K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v>0</v>
      </c>
      <c r="F1096" s="0" t="n">
        <v>0.036144578313253</v>
      </c>
      <c r="G1096" s="0" t="n">
        <v>9.80519410977242</v>
      </c>
      <c r="H1096" s="0" t="n">
        <v>0</v>
      </c>
      <c r="I1096" s="0" t="n">
        <v>0</v>
      </c>
      <c r="J1096" s="0" t="n">
        <v>0</v>
      </c>
      <c r="K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v>0.0119047619047619</v>
      </c>
      <c r="F1097" s="0" t="n">
        <v>0.036144578313253</v>
      </c>
      <c r="G1097" s="0" t="n">
        <v>9.83285283993115</v>
      </c>
      <c r="H1097" s="0" t="n">
        <v>0</v>
      </c>
      <c r="I1097" s="0" t="n">
        <v>0</v>
      </c>
      <c r="J1097" s="0" t="n">
        <v>0</v>
      </c>
      <c r="K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v>0</v>
      </c>
      <c r="F1098" s="0" t="n">
        <v>0.036144578313253</v>
      </c>
      <c r="G1098" s="0" t="n">
        <v>9.80519410977242</v>
      </c>
      <c r="H1098" s="0" t="n">
        <v>0</v>
      </c>
      <c r="I1098" s="0" t="n">
        <v>0</v>
      </c>
      <c r="J1098" s="0" t="n">
        <v>0</v>
      </c>
      <c r="K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v>0.0119047619047619</v>
      </c>
      <c r="F1099" s="0" t="n">
        <v>0.0481927710843373</v>
      </c>
      <c r="G1099" s="0" t="n">
        <v>9.83273235800344</v>
      </c>
      <c r="H1099" s="0" t="n">
        <v>0</v>
      </c>
      <c r="I1099" s="0" t="n">
        <v>0</v>
      </c>
      <c r="J1099" s="0" t="n">
        <v>0</v>
      </c>
      <c r="K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v>0.0119047619047619</v>
      </c>
      <c r="F1100" s="0" t="n">
        <v>0.0481927710843373</v>
      </c>
      <c r="G1100" s="0" t="n">
        <v>9.80495458022567</v>
      </c>
      <c r="H1100" s="0" t="n">
        <v>0</v>
      </c>
      <c r="I1100" s="0" t="n">
        <v>0</v>
      </c>
      <c r="J1100" s="0" t="n">
        <v>0</v>
      </c>
      <c r="K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v>0</v>
      </c>
      <c r="F1101" s="0" t="n">
        <v>0.0120481927710843</v>
      </c>
      <c r="G1101" s="0" t="n">
        <v>9.83321285140562</v>
      </c>
      <c r="H1101" s="0" t="n">
        <v>0</v>
      </c>
      <c r="I1101" s="0" t="n">
        <v>0</v>
      </c>
      <c r="J1101" s="0" t="n">
        <v>0</v>
      </c>
      <c r="K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v>0.0119047619047619</v>
      </c>
      <c r="F1102" s="0" t="n">
        <v>0.0240963855421687</v>
      </c>
      <c r="G1102" s="0" t="n">
        <v>9.83297332185886</v>
      </c>
      <c r="H1102" s="0" t="n">
        <v>0</v>
      </c>
      <c r="I1102" s="0" t="n">
        <v>0</v>
      </c>
      <c r="J1102" s="0" t="n">
        <v>0</v>
      </c>
      <c r="K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v>0.0119047619047619</v>
      </c>
      <c r="F1103" s="0" t="n">
        <v>0.036144578313253</v>
      </c>
      <c r="G1103" s="0" t="n">
        <v>9.80507506215337</v>
      </c>
      <c r="H1103" s="0" t="n">
        <v>0</v>
      </c>
      <c r="I1103" s="0" t="n">
        <v>0</v>
      </c>
      <c r="J1103" s="0" t="n">
        <v>0</v>
      </c>
      <c r="K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v>0</v>
      </c>
      <c r="F1104" s="0" t="n">
        <v>0.036144578313253</v>
      </c>
      <c r="G1104" s="0" t="n">
        <v>9.80519410977242</v>
      </c>
      <c r="H1104" s="0" t="n">
        <v>0</v>
      </c>
      <c r="I1104" s="0" t="n">
        <v>0</v>
      </c>
      <c r="J1104" s="0" t="n">
        <v>0</v>
      </c>
      <c r="K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v>0.0119047619047619</v>
      </c>
      <c r="F1105" s="0" t="n">
        <v>0.0120481927710843</v>
      </c>
      <c r="G1105" s="0" t="n">
        <v>9.83309380378657</v>
      </c>
      <c r="H1105" s="0" t="n">
        <v>0</v>
      </c>
      <c r="I1105" s="0" t="n">
        <v>0</v>
      </c>
      <c r="J1105" s="0" t="n">
        <v>0</v>
      </c>
      <c r="K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v>0.0357142857142857</v>
      </c>
      <c r="F1106" s="0" t="n">
        <v>0.0240963855421687</v>
      </c>
      <c r="G1106" s="0" t="n">
        <v>9.80495744884299</v>
      </c>
      <c r="H1106" s="0" t="n">
        <v>0</v>
      </c>
      <c r="I1106" s="0" t="n">
        <v>0</v>
      </c>
      <c r="J1106" s="0" t="n">
        <v>0</v>
      </c>
      <c r="K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v>0.0238095238095238</v>
      </c>
      <c r="F1107" s="0" t="n">
        <v>0.0602409638554217</v>
      </c>
      <c r="G1107" s="0" t="n">
        <v>9.83249282845668</v>
      </c>
      <c r="H1107" s="0" t="n">
        <v>0</v>
      </c>
      <c r="I1107" s="0" t="n">
        <v>0</v>
      </c>
      <c r="J1107" s="0" t="n">
        <v>0</v>
      </c>
      <c r="K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v>0.0238095238095238</v>
      </c>
      <c r="F1108" s="0" t="n">
        <v>0.036144578313253</v>
      </c>
      <c r="G1108" s="0" t="n">
        <v>9.83273379231211</v>
      </c>
      <c r="H1108" s="0" t="n">
        <v>0</v>
      </c>
      <c r="I1108" s="0" t="n">
        <v>0</v>
      </c>
      <c r="J1108" s="0" t="n">
        <v>0</v>
      </c>
      <c r="K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v>0.0119047619047619</v>
      </c>
      <c r="F1109" s="0" t="n">
        <v>0.036144578313253</v>
      </c>
      <c r="G1109" s="0" t="n">
        <v>9.80507506215337</v>
      </c>
      <c r="H1109" s="0" t="n">
        <v>0</v>
      </c>
      <c r="I1109" s="0" t="n">
        <v>0</v>
      </c>
      <c r="J1109" s="0" t="n">
        <v>0</v>
      </c>
      <c r="K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v>0.0238095238095238</v>
      </c>
      <c r="F1110" s="0" t="n">
        <v>0.036144578313253</v>
      </c>
      <c r="G1110" s="0" t="n">
        <v>9.83273379231211</v>
      </c>
      <c r="H1110" s="0" t="n">
        <v>0</v>
      </c>
      <c r="I1110" s="0" t="n">
        <v>0</v>
      </c>
      <c r="J1110" s="0" t="n">
        <v>0</v>
      </c>
      <c r="K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v>0.0119047619047619</v>
      </c>
      <c r="F1111" s="0" t="n">
        <v>0.036144578313253</v>
      </c>
      <c r="G1111" s="0" t="n">
        <v>9.80507506215337</v>
      </c>
      <c r="H1111" s="0" t="n">
        <v>0</v>
      </c>
      <c r="I1111" s="0" t="n">
        <v>0</v>
      </c>
      <c r="J1111" s="0" t="n">
        <v>0</v>
      </c>
      <c r="K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v>0.0238095238095238</v>
      </c>
      <c r="F1112" s="0" t="n">
        <v>0.036144578313253</v>
      </c>
      <c r="G1112" s="0" t="n">
        <v>9.80495601453433</v>
      </c>
      <c r="H1112" s="0" t="n">
        <v>0</v>
      </c>
      <c r="I1112" s="0" t="n">
        <v>0</v>
      </c>
      <c r="J1112" s="0" t="n">
        <v>0</v>
      </c>
      <c r="K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v>0.0238095238095238</v>
      </c>
      <c r="F1113" s="0" t="n">
        <v>0.036144578313253</v>
      </c>
      <c r="G1113" s="0" t="n">
        <v>9.83273379231211</v>
      </c>
      <c r="H1113" s="0" t="n">
        <v>0</v>
      </c>
      <c r="I1113" s="0" t="n">
        <v>0</v>
      </c>
      <c r="J1113" s="0" t="n">
        <v>0</v>
      </c>
      <c r="K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v>0.0238095238095238</v>
      </c>
      <c r="F1114" s="0" t="n">
        <v>0.036144578313253</v>
      </c>
      <c r="G1114" s="0" t="n">
        <v>9.80495601453433</v>
      </c>
      <c r="H1114" s="0" t="n">
        <v>0</v>
      </c>
      <c r="I1114" s="0" t="n">
        <v>0</v>
      </c>
      <c r="J1114" s="0" t="n">
        <v>0</v>
      </c>
      <c r="K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v>0.0238095238095238</v>
      </c>
      <c r="F1115" s="0" t="n">
        <v>0.0481927710843373</v>
      </c>
      <c r="G1115" s="0" t="n">
        <v>9.83261331038439</v>
      </c>
      <c r="H1115" s="0" t="n">
        <v>0</v>
      </c>
      <c r="I1115" s="0" t="n">
        <v>0</v>
      </c>
      <c r="J1115" s="0" t="n">
        <v>0</v>
      </c>
      <c r="K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v>0.0238095238095238</v>
      </c>
      <c r="F1116" s="0" t="n">
        <v>0.0481927710843373</v>
      </c>
      <c r="G1116" s="0" t="n">
        <v>9.80483553260662</v>
      </c>
      <c r="H1116" s="0" t="n">
        <v>0</v>
      </c>
      <c r="I1116" s="0" t="n">
        <v>0</v>
      </c>
      <c r="J1116" s="0" t="n">
        <v>0</v>
      </c>
      <c r="K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v>0.0119047619047619</v>
      </c>
      <c r="F1117" s="0" t="n">
        <v>0.036144578313253</v>
      </c>
      <c r="G1117" s="0" t="n">
        <v>9.83285283993115</v>
      </c>
      <c r="H1117" s="0" t="n">
        <v>0</v>
      </c>
      <c r="I1117" s="0" t="n">
        <v>0</v>
      </c>
      <c r="J1117" s="0" t="n">
        <v>0</v>
      </c>
      <c r="K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v>0.0238095238095238</v>
      </c>
      <c r="F1118" s="0" t="n">
        <v>0.0481927710843373</v>
      </c>
      <c r="G1118" s="0" t="n">
        <v>9.83261331038439</v>
      </c>
      <c r="H1118" s="0" t="n">
        <v>0</v>
      </c>
      <c r="I1118" s="0" t="n">
        <v>0</v>
      </c>
      <c r="J1118" s="0" t="n">
        <v>0</v>
      </c>
      <c r="K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v>0.0119047619047619</v>
      </c>
      <c r="F1119" s="0" t="n">
        <v>0.036144578313253</v>
      </c>
      <c r="G1119" s="0" t="n">
        <v>9.83285283993115</v>
      </c>
      <c r="H1119" s="0" t="n">
        <v>0</v>
      </c>
      <c r="I1119" s="0" t="n">
        <v>0</v>
      </c>
      <c r="J1119" s="0" t="n">
        <v>0</v>
      </c>
      <c r="K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v>0.0119047619047619</v>
      </c>
      <c r="F1120" s="0" t="n">
        <v>0.072289156626506</v>
      </c>
      <c r="G1120" s="0" t="n">
        <v>9.83249139414802</v>
      </c>
      <c r="H1120" s="0" t="n">
        <v>0</v>
      </c>
      <c r="I1120" s="0" t="n">
        <v>0</v>
      </c>
      <c r="J1120" s="0" t="n">
        <v>0</v>
      </c>
      <c r="K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v>0.0238095238095238</v>
      </c>
      <c r="F1121" s="0" t="n">
        <v>0.0481927710843373</v>
      </c>
      <c r="G1121" s="0" t="n">
        <v>9.80483553260662</v>
      </c>
      <c r="H1121" s="0" t="n">
        <v>0</v>
      </c>
      <c r="I1121" s="0" t="n">
        <v>0</v>
      </c>
      <c r="J1121" s="0" t="n">
        <v>0</v>
      </c>
      <c r="K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v>0.0357142857142857</v>
      </c>
      <c r="F1122" s="0" t="n">
        <v>0.0481927710843373</v>
      </c>
      <c r="G1122" s="0" t="n">
        <v>9.83249426276535</v>
      </c>
      <c r="H1122" s="0" t="n">
        <v>0</v>
      </c>
      <c r="I1122" s="0" t="n">
        <v>0</v>
      </c>
      <c r="J1122" s="0" t="n">
        <v>0</v>
      </c>
      <c r="K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v>0.0357142857142857</v>
      </c>
      <c r="F1123" s="0" t="n">
        <v>0.0602409638554217</v>
      </c>
      <c r="G1123" s="0" t="n">
        <v>9.83237378083764</v>
      </c>
      <c r="H1123" s="0" t="n">
        <v>0</v>
      </c>
      <c r="I1123" s="0" t="n">
        <v>0</v>
      </c>
      <c r="J1123" s="0" t="n">
        <v>0</v>
      </c>
      <c r="K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v>0.0119047619047619</v>
      </c>
      <c r="F1124" s="0" t="n">
        <v>0.0481927710843373</v>
      </c>
      <c r="G1124" s="0" t="n">
        <v>9.83273235800344</v>
      </c>
      <c r="H1124" s="0" t="n">
        <v>0</v>
      </c>
      <c r="I1124" s="0" t="n">
        <v>0</v>
      </c>
      <c r="J1124" s="0" t="n">
        <v>0</v>
      </c>
      <c r="K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v>0.0357142857142857</v>
      </c>
      <c r="F1125" s="0" t="n">
        <v>0.0481927710843373</v>
      </c>
      <c r="G1125" s="0" t="n">
        <v>9.83249426276535</v>
      </c>
      <c r="H1125" s="0" t="n">
        <v>0</v>
      </c>
      <c r="I1125" s="0" t="n">
        <v>0</v>
      </c>
      <c r="J1125" s="0" t="n">
        <v>0</v>
      </c>
      <c r="K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v>0.0119047619047619</v>
      </c>
      <c r="F1126" s="0" t="n">
        <v>0.0481927710843373</v>
      </c>
      <c r="G1126" s="0" t="n">
        <v>9.83273235800344</v>
      </c>
      <c r="H1126" s="0" t="n">
        <v>0</v>
      </c>
      <c r="I1126" s="0" t="n">
        <v>0</v>
      </c>
      <c r="J1126" s="0" t="n">
        <v>0</v>
      </c>
      <c r="K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0.0481927710843373</v>
      </c>
      <c r="G1127" s="0" t="n">
        <v>9.83285140562249</v>
      </c>
      <c r="H1127" s="0" t="n">
        <v>0</v>
      </c>
      <c r="I1127" s="0" t="n">
        <v>0</v>
      </c>
      <c r="J1127" s="0" t="n">
        <v>0</v>
      </c>
      <c r="K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v>0.0119047619047619</v>
      </c>
      <c r="F1128" s="0" t="n">
        <v>0.0481927710843373</v>
      </c>
      <c r="G1128" s="0" t="n">
        <v>9.83273235800344</v>
      </c>
      <c r="H1128" s="0" t="n">
        <v>0</v>
      </c>
      <c r="I1128" s="0" t="n">
        <v>0</v>
      </c>
      <c r="J1128" s="0" t="n">
        <v>0</v>
      </c>
      <c r="K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v>0.0119047619047619</v>
      </c>
      <c r="F1129" s="0" t="n">
        <v>0.0481927710843373</v>
      </c>
      <c r="G1129" s="0" t="n">
        <v>9.80495458022567</v>
      </c>
      <c r="H1129" s="0" t="n">
        <v>0</v>
      </c>
      <c r="I1129" s="0" t="n">
        <v>0</v>
      </c>
      <c r="J1129" s="0" t="n">
        <v>0</v>
      </c>
      <c r="K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v>0.0238095238095238</v>
      </c>
      <c r="F1130" s="0" t="n">
        <v>0.036144578313253</v>
      </c>
      <c r="G1130" s="0" t="n">
        <v>9.80495601453433</v>
      </c>
      <c r="H1130" s="0" t="n">
        <v>0</v>
      </c>
      <c r="I1130" s="0" t="n">
        <v>0</v>
      </c>
      <c r="J1130" s="0" t="n">
        <v>0</v>
      </c>
      <c r="K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v>0.0238095238095238</v>
      </c>
      <c r="F1131" s="0" t="n">
        <v>0.0481927710843373</v>
      </c>
      <c r="G1131" s="0" t="n">
        <v>9.80483553260662</v>
      </c>
      <c r="H1131" s="0" t="n">
        <v>0</v>
      </c>
      <c r="I1131" s="0" t="n">
        <v>0</v>
      </c>
      <c r="J1131" s="0" t="n">
        <v>0</v>
      </c>
      <c r="K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v>0.0238095238095238</v>
      </c>
      <c r="F1132" s="0" t="n">
        <v>0.0240963855421687</v>
      </c>
      <c r="G1132" s="0" t="n">
        <v>9.80507649646204</v>
      </c>
      <c r="H1132" s="0" t="n">
        <v>0</v>
      </c>
      <c r="I1132" s="0" t="n">
        <v>0</v>
      </c>
      <c r="J1132" s="0" t="n">
        <v>0</v>
      </c>
      <c r="K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v>0.0238095238095238</v>
      </c>
      <c r="F1133" s="0" t="n">
        <v>0.0481927710843373</v>
      </c>
      <c r="G1133" s="0" t="n">
        <v>9.80483553260662</v>
      </c>
      <c r="H1133" s="0" t="n">
        <v>0</v>
      </c>
      <c r="I1133" s="0" t="n">
        <v>0</v>
      </c>
      <c r="J1133" s="0" t="n">
        <v>0</v>
      </c>
      <c r="K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v>0.0238095238095238</v>
      </c>
      <c r="F1134" s="0" t="n">
        <v>0.0602409638554217</v>
      </c>
      <c r="G1134" s="0" t="n">
        <v>9.83249282845668</v>
      </c>
      <c r="H1134" s="0" t="n">
        <v>0</v>
      </c>
      <c r="I1134" s="0" t="n">
        <v>0</v>
      </c>
      <c r="J1134" s="0" t="n">
        <v>0</v>
      </c>
      <c r="K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v>0.0357142857142857</v>
      </c>
      <c r="F1135" s="0" t="n">
        <v>0.0481927710843373</v>
      </c>
      <c r="G1135" s="0" t="n">
        <v>9.80471648498757</v>
      </c>
      <c r="H1135" s="0" t="n">
        <v>0</v>
      </c>
      <c r="I1135" s="0" t="n">
        <v>0</v>
      </c>
      <c r="J1135" s="0" t="n">
        <v>0</v>
      </c>
      <c r="K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v>0.0119047619047619</v>
      </c>
      <c r="F1136" s="0" t="n">
        <v>0.0602409638554217</v>
      </c>
      <c r="G1136" s="0" t="n">
        <v>9.83261187607573</v>
      </c>
      <c r="H1136" s="0" t="n">
        <v>0</v>
      </c>
      <c r="I1136" s="0" t="n">
        <v>0</v>
      </c>
      <c r="J1136" s="0" t="n">
        <v>0</v>
      </c>
      <c r="K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v>0.0119047619047619</v>
      </c>
      <c r="F1137" s="0" t="n">
        <v>0.0240963855421687</v>
      </c>
      <c r="G1137" s="0" t="n">
        <v>9.83297332185886</v>
      </c>
      <c r="H1137" s="0" t="n">
        <v>0</v>
      </c>
      <c r="I1137" s="0" t="n">
        <v>0</v>
      </c>
      <c r="J1137" s="0" t="n">
        <v>0</v>
      </c>
      <c r="K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v>0.0119047619047619</v>
      </c>
      <c r="F1138" s="0" t="n">
        <v>0.0481927710843373</v>
      </c>
      <c r="G1138" s="0" t="n">
        <v>9.83273235800344</v>
      </c>
      <c r="H1138" s="0" t="n">
        <v>0</v>
      </c>
      <c r="I1138" s="0" t="n">
        <v>0</v>
      </c>
      <c r="J1138" s="0" t="n">
        <v>0</v>
      </c>
      <c r="K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v>0.0119047619047619</v>
      </c>
      <c r="F1139" s="0" t="n">
        <v>0.0481927710843373</v>
      </c>
      <c r="G1139" s="0" t="n">
        <v>9.83273235800344</v>
      </c>
      <c r="H1139" s="0" t="n">
        <v>0</v>
      </c>
      <c r="I1139" s="0" t="n">
        <v>0</v>
      </c>
      <c r="J1139" s="0" t="n">
        <v>0</v>
      </c>
      <c r="K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v>0</v>
      </c>
      <c r="F1140" s="0" t="n">
        <v>0.0481927710843373</v>
      </c>
      <c r="G1140" s="0" t="n">
        <v>9.80507362784471</v>
      </c>
      <c r="H1140" s="0" t="n">
        <v>0</v>
      </c>
      <c r="I1140" s="0" t="n">
        <v>0</v>
      </c>
      <c r="J1140" s="0" t="n">
        <v>0</v>
      </c>
      <c r="K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v>0.0119047619047619</v>
      </c>
      <c r="F1141" s="0" t="n">
        <v>0.036144578313253</v>
      </c>
      <c r="G1141" s="0" t="n">
        <v>9.83285283993115</v>
      </c>
      <c r="H1141" s="0" t="n">
        <v>0</v>
      </c>
      <c r="I1141" s="0" t="n">
        <v>0</v>
      </c>
      <c r="J1141" s="0" t="n">
        <v>0</v>
      </c>
      <c r="K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v>0.0119047619047619</v>
      </c>
      <c r="F1142" s="0" t="n">
        <v>0.0240963855421687</v>
      </c>
      <c r="G1142" s="0" t="n">
        <v>9.83297332185886</v>
      </c>
      <c r="H1142" s="0" t="n">
        <v>0</v>
      </c>
      <c r="I1142" s="0" t="n">
        <v>0</v>
      </c>
      <c r="J1142" s="0" t="n">
        <v>0</v>
      </c>
      <c r="K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v>0.0238095238095238</v>
      </c>
      <c r="F1143" s="0" t="n">
        <v>0.0240963855421687</v>
      </c>
      <c r="G1143" s="0" t="n">
        <v>9.83285427423982</v>
      </c>
      <c r="H1143" s="0" t="n">
        <v>0</v>
      </c>
      <c r="I1143" s="0" t="n">
        <v>0</v>
      </c>
      <c r="J1143" s="0" t="n">
        <v>0</v>
      </c>
      <c r="K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v>0.0238095238095238</v>
      </c>
      <c r="F1144" s="0" t="n">
        <v>0.036144578313253</v>
      </c>
      <c r="G1144" s="0" t="n">
        <v>9.80495601453433</v>
      </c>
      <c r="H1144" s="0" t="n">
        <v>0</v>
      </c>
      <c r="I1144" s="0" t="n">
        <v>0</v>
      </c>
      <c r="J1144" s="0" t="n">
        <v>0</v>
      </c>
      <c r="K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v>0.0119047619047619</v>
      </c>
      <c r="F1145" s="0" t="n">
        <v>0.0481927710843373</v>
      </c>
      <c r="G1145" s="0" t="n">
        <v>9.83273235800344</v>
      </c>
      <c r="H1145" s="0" t="n">
        <v>0</v>
      </c>
      <c r="I1145" s="0" t="n">
        <v>0</v>
      </c>
      <c r="J1145" s="0" t="n">
        <v>0</v>
      </c>
      <c r="K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v>0.0119047619047619</v>
      </c>
      <c r="F1146" s="0" t="n">
        <v>0.0481927710843373</v>
      </c>
      <c r="G1146" s="0" t="n">
        <v>9.83273235800344</v>
      </c>
      <c r="H1146" s="0" t="n">
        <v>0</v>
      </c>
      <c r="I1146" s="0" t="n">
        <v>0</v>
      </c>
      <c r="J1146" s="0" t="n">
        <v>0</v>
      </c>
      <c r="K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v>0.0119047619047619</v>
      </c>
      <c r="F1147" s="0" t="n">
        <v>0.036144578313253</v>
      </c>
      <c r="G1147" s="0" t="n">
        <v>9.83285283993115</v>
      </c>
      <c r="H1147" s="0" t="n">
        <v>0</v>
      </c>
      <c r="I1147" s="0" t="n">
        <v>0</v>
      </c>
      <c r="J1147" s="0" t="n">
        <v>0</v>
      </c>
      <c r="K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v>0.0119047619047619</v>
      </c>
      <c r="F1148" s="0" t="n">
        <v>0.036144578313253</v>
      </c>
      <c r="G1148" s="0" t="n">
        <v>9.80507506215337</v>
      </c>
      <c r="H1148" s="0" t="n">
        <v>0</v>
      </c>
      <c r="I1148" s="0" t="n">
        <v>0</v>
      </c>
      <c r="J1148" s="0" t="n">
        <v>0</v>
      </c>
      <c r="K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v>0.0238095238095238</v>
      </c>
      <c r="F1149" s="0" t="n">
        <v>0.0481927710843373</v>
      </c>
      <c r="G1149" s="0" t="n">
        <v>9.80483553260662</v>
      </c>
      <c r="H1149" s="0" t="n">
        <v>0</v>
      </c>
      <c r="I1149" s="0" t="n">
        <v>0</v>
      </c>
      <c r="J1149" s="0" t="n">
        <v>0</v>
      </c>
      <c r="K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0.0240963855421687</v>
      </c>
      <c r="G1150" s="0" t="n">
        <v>9.80531459170013</v>
      </c>
      <c r="H1150" s="0" t="n">
        <v>0</v>
      </c>
      <c r="I1150" s="0" t="n">
        <v>0</v>
      </c>
      <c r="J1150" s="0" t="n">
        <v>0</v>
      </c>
      <c r="K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v>0.0119047619047619</v>
      </c>
      <c r="F1151" s="0" t="n">
        <v>0.036144578313253</v>
      </c>
      <c r="G1151" s="0" t="n">
        <v>9.83285283993115</v>
      </c>
      <c r="H1151" s="0" t="n">
        <v>0</v>
      </c>
      <c r="I1151" s="0" t="n">
        <v>0</v>
      </c>
      <c r="J1151" s="0" t="n">
        <v>0</v>
      </c>
      <c r="K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0.0481927710843373</v>
      </c>
      <c r="G1152" s="0" t="n">
        <v>9.83285140562249</v>
      </c>
      <c r="H1152" s="0" t="n">
        <v>0</v>
      </c>
      <c r="I1152" s="0" t="n">
        <v>0</v>
      </c>
      <c r="J1152" s="0" t="n">
        <v>0</v>
      </c>
      <c r="K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v>0.0119047619047619</v>
      </c>
      <c r="F1153" s="0" t="n">
        <v>0.0481927710843373</v>
      </c>
      <c r="G1153" s="0" t="n">
        <v>9.83273235800344</v>
      </c>
      <c r="H1153" s="0" t="n">
        <v>0</v>
      </c>
      <c r="I1153" s="0" t="n">
        <v>0</v>
      </c>
      <c r="J1153" s="0" t="n">
        <v>0</v>
      </c>
      <c r="K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v>0.0119047619047619</v>
      </c>
      <c r="F1154" s="0" t="n">
        <v>0.036144578313253</v>
      </c>
      <c r="G1154" s="0" t="n">
        <v>9.80507506215337</v>
      </c>
      <c r="H1154" s="0" t="n">
        <v>0</v>
      </c>
      <c r="I1154" s="0" t="n">
        <v>0</v>
      </c>
      <c r="J1154" s="0" t="n">
        <v>0</v>
      </c>
      <c r="K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v>0.0238095238095238</v>
      </c>
      <c r="F1155" s="0" t="n">
        <v>0.0481927710843373</v>
      </c>
      <c r="G1155" s="0" t="n">
        <v>9.80483553260662</v>
      </c>
      <c r="H1155" s="0" t="n">
        <v>0</v>
      </c>
      <c r="I1155" s="0" t="n">
        <v>0</v>
      </c>
      <c r="J1155" s="0" t="n">
        <v>0</v>
      </c>
      <c r="K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v>0.0357142857142857</v>
      </c>
      <c r="F1156" s="0" t="n">
        <v>0.0481927710843373</v>
      </c>
      <c r="G1156" s="0" t="n">
        <v>9.83249426276535</v>
      </c>
      <c r="H1156" s="0" t="n">
        <v>0</v>
      </c>
      <c r="I1156" s="0" t="n">
        <v>0</v>
      </c>
      <c r="J1156" s="0" t="n">
        <v>0</v>
      </c>
      <c r="K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0.0602409638554217</v>
      </c>
      <c r="G1157" s="0" t="n">
        <v>9.83273092369478</v>
      </c>
      <c r="H1157" s="0" t="n">
        <v>0</v>
      </c>
      <c r="I1157" s="0" t="n">
        <v>0</v>
      </c>
      <c r="J1157" s="0" t="n">
        <v>0</v>
      </c>
      <c r="K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v>0.0119047619047619</v>
      </c>
      <c r="F1158" s="0" t="n">
        <v>0.0481927710843373</v>
      </c>
      <c r="G1158" s="0" t="n">
        <v>9.83273235800344</v>
      </c>
      <c r="H1158" s="0" t="n">
        <v>0</v>
      </c>
      <c r="I1158" s="0" t="n">
        <v>0</v>
      </c>
      <c r="J1158" s="0" t="n">
        <v>0</v>
      </c>
      <c r="K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v>0.0357142857142857</v>
      </c>
      <c r="F1159" s="0" t="n">
        <v>0.0240963855421687</v>
      </c>
      <c r="G1159" s="0" t="n">
        <v>9.80495744884299</v>
      </c>
      <c r="H1159" s="0" t="n">
        <v>0</v>
      </c>
      <c r="I1159" s="0" t="n">
        <v>0</v>
      </c>
      <c r="J1159" s="0" t="n">
        <v>0</v>
      </c>
      <c r="K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v>0.0238095238095238</v>
      </c>
      <c r="F1160" s="0" t="n">
        <v>0.036144578313253</v>
      </c>
      <c r="G1160" s="0" t="n">
        <v>9.83273379231211</v>
      </c>
      <c r="H1160" s="0" t="n">
        <v>0</v>
      </c>
      <c r="I1160" s="0" t="n">
        <v>0</v>
      </c>
      <c r="J1160" s="0" t="n">
        <v>0</v>
      </c>
      <c r="K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v>0.0119047619047619</v>
      </c>
      <c r="F1161" s="0" t="n">
        <v>0.036144578313253</v>
      </c>
      <c r="G1161" s="0" t="n">
        <v>9.83285283993115</v>
      </c>
      <c r="H1161" s="0" t="n">
        <v>0</v>
      </c>
      <c r="I1161" s="0" t="n">
        <v>0</v>
      </c>
      <c r="J1161" s="0" t="n">
        <v>0</v>
      </c>
      <c r="K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v>0.0238095238095238</v>
      </c>
      <c r="F1162" s="0" t="n">
        <v>0.036144578313253</v>
      </c>
      <c r="G1162" s="0" t="n">
        <v>9.80495601453433</v>
      </c>
      <c r="H1162" s="0" t="n">
        <v>0</v>
      </c>
      <c r="I1162" s="0" t="n">
        <v>0</v>
      </c>
      <c r="J1162" s="0" t="n">
        <v>0</v>
      </c>
      <c r="K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v>0.0238095238095238</v>
      </c>
      <c r="F1163" s="0" t="n">
        <v>0.0481927710843373</v>
      </c>
      <c r="G1163" s="0" t="n">
        <v>9.86039108816217</v>
      </c>
      <c r="H1163" s="0" t="n">
        <v>0</v>
      </c>
      <c r="I1163" s="0" t="n">
        <v>0</v>
      </c>
      <c r="J1163" s="0" t="n">
        <v>0</v>
      </c>
      <c r="K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v>0.0119047619047619</v>
      </c>
      <c r="F1164" s="0" t="n">
        <v>0.0481927710843373</v>
      </c>
      <c r="G1164" s="0" t="n">
        <v>9.80495458022567</v>
      </c>
      <c r="H1164" s="0" t="n">
        <v>0</v>
      </c>
      <c r="I1164" s="0" t="n">
        <v>0</v>
      </c>
      <c r="J1164" s="0" t="n">
        <v>0</v>
      </c>
      <c r="K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v>0.0238095238095238</v>
      </c>
      <c r="F1165" s="0" t="n">
        <v>0.0481927710843373</v>
      </c>
      <c r="G1165" s="0" t="n">
        <v>9.83261331038439</v>
      </c>
      <c r="H1165" s="0" t="n">
        <v>0</v>
      </c>
      <c r="I1165" s="0" t="n">
        <v>0</v>
      </c>
      <c r="J1165" s="0" t="n">
        <v>0</v>
      </c>
      <c r="K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v>0.0119047619047619</v>
      </c>
      <c r="F1166" s="0" t="n">
        <v>0.036144578313253</v>
      </c>
      <c r="G1166" s="0" t="n">
        <v>9.86063061770893</v>
      </c>
      <c r="H1166" s="0" t="n">
        <v>0</v>
      </c>
      <c r="I1166" s="0" t="n">
        <v>0</v>
      </c>
      <c r="J1166" s="0" t="n">
        <v>0</v>
      </c>
      <c r="K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v>0.0238095238095238</v>
      </c>
      <c r="F1167" s="0" t="n">
        <v>0.0481927710843373</v>
      </c>
      <c r="G1167" s="0" t="n">
        <v>9.80483553260662</v>
      </c>
      <c r="H1167" s="0" t="n">
        <v>0</v>
      </c>
      <c r="I1167" s="0" t="n">
        <v>0</v>
      </c>
      <c r="J1167" s="0" t="n">
        <v>0</v>
      </c>
      <c r="K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v>0.0238095238095238</v>
      </c>
      <c r="F1168" s="0" t="n">
        <v>0.0481927710843373</v>
      </c>
      <c r="G1168" s="0" t="n">
        <v>9.83261331038439</v>
      </c>
      <c r="H1168" s="0" t="n">
        <v>0</v>
      </c>
      <c r="I1168" s="0" t="n">
        <v>0</v>
      </c>
      <c r="J1168" s="0" t="n">
        <v>0</v>
      </c>
      <c r="K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v>0.0238095238095238</v>
      </c>
      <c r="F1169" s="0" t="n">
        <v>0.036144578313253</v>
      </c>
      <c r="G1169" s="0" t="n">
        <v>9.80495601453433</v>
      </c>
      <c r="H1169" s="0" t="n">
        <v>0</v>
      </c>
      <c r="I1169" s="0" t="n">
        <v>0</v>
      </c>
      <c r="J1169" s="0" t="n">
        <v>0</v>
      </c>
      <c r="K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v>0.0119047619047619</v>
      </c>
      <c r="F1170" s="0" t="n">
        <v>0.036144578313253</v>
      </c>
      <c r="G1170" s="0" t="n">
        <v>9.80507506215337</v>
      </c>
      <c r="H1170" s="0" t="n">
        <v>0</v>
      </c>
      <c r="I1170" s="0" t="n">
        <v>0</v>
      </c>
      <c r="J1170" s="0" t="n">
        <v>0</v>
      </c>
      <c r="K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v>-0.0119047619047619</v>
      </c>
      <c r="F1171" s="0" t="n">
        <v>0.036144578313253</v>
      </c>
      <c r="G1171" s="0" t="n">
        <v>9.83309093516925</v>
      </c>
      <c r="H1171" s="0" t="n">
        <v>0</v>
      </c>
      <c r="I1171" s="0" t="n">
        <v>0</v>
      </c>
      <c r="J1171" s="0" t="n">
        <v>0</v>
      </c>
      <c r="K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v>0.0238095238095238</v>
      </c>
      <c r="F1172" s="0" t="n">
        <v>0.0240963855421687</v>
      </c>
      <c r="G1172" s="0" t="n">
        <v>9.80507649646204</v>
      </c>
      <c r="H1172" s="0" t="n">
        <v>0</v>
      </c>
      <c r="I1172" s="0" t="n">
        <v>0</v>
      </c>
      <c r="J1172" s="0" t="n">
        <v>0</v>
      </c>
      <c r="K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v>0.0357142857142857</v>
      </c>
      <c r="F1173" s="0" t="n">
        <v>0.0481927710843373</v>
      </c>
      <c r="G1173" s="0" t="n">
        <v>9.83249426276535</v>
      </c>
      <c r="H1173" s="0" t="n">
        <v>0</v>
      </c>
      <c r="I1173" s="0" t="n">
        <v>0</v>
      </c>
      <c r="J1173" s="0" t="n">
        <v>0</v>
      </c>
      <c r="K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v>0.0238095238095238</v>
      </c>
      <c r="F1174" s="0" t="n">
        <v>0.0481927710843373</v>
      </c>
      <c r="G1174" s="0" t="n">
        <v>9.83261331038439</v>
      </c>
      <c r="H1174" s="0" t="n">
        <v>0</v>
      </c>
      <c r="I1174" s="0" t="n">
        <v>0</v>
      </c>
      <c r="J1174" s="0" t="n">
        <v>0</v>
      </c>
      <c r="K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v>0.0119047619047619</v>
      </c>
      <c r="F1175" s="0" t="n">
        <v>0.036144578313253</v>
      </c>
      <c r="G1175" s="0" t="n">
        <v>9.80507506215337</v>
      </c>
      <c r="H1175" s="0" t="n">
        <v>0</v>
      </c>
      <c r="I1175" s="0" t="n">
        <v>0</v>
      </c>
      <c r="J1175" s="0" t="n">
        <v>0</v>
      </c>
      <c r="K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v>0.0238095238095238</v>
      </c>
      <c r="F1176" s="0" t="n">
        <v>0.0481927710843373</v>
      </c>
      <c r="G1176" s="0" t="n">
        <v>9.80483553260662</v>
      </c>
      <c r="H1176" s="0" t="n">
        <v>0</v>
      </c>
      <c r="I1176" s="0" t="n">
        <v>0</v>
      </c>
      <c r="J1176" s="0" t="n">
        <v>0</v>
      </c>
      <c r="K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v>0.0119047619047619</v>
      </c>
      <c r="F1177" s="0" t="n">
        <v>0.0481927710843373</v>
      </c>
      <c r="G1177" s="0" t="n">
        <v>9.80495458022567</v>
      </c>
      <c r="H1177" s="0" t="n">
        <v>0</v>
      </c>
      <c r="I1177" s="0" t="n">
        <v>0</v>
      </c>
      <c r="J1177" s="0" t="n">
        <v>0</v>
      </c>
      <c r="K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v>0.0238095238095238</v>
      </c>
      <c r="F1178" s="0" t="n">
        <v>0.0240963855421687</v>
      </c>
      <c r="G1178" s="0" t="n">
        <v>9.80507649646204</v>
      </c>
      <c r="H1178" s="0" t="n">
        <v>0</v>
      </c>
      <c r="I1178" s="0" t="n">
        <v>0</v>
      </c>
      <c r="J1178" s="0" t="n">
        <v>0</v>
      </c>
      <c r="K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v>0.0238095238095238</v>
      </c>
      <c r="F1179" s="0" t="n">
        <v>0.036144578313253</v>
      </c>
      <c r="G1179" s="0" t="n">
        <v>9.83273379231211</v>
      </c>
      <c r="H1179" s="0" t="n">
        <v>0</v>
      </c>
      <c r="I1179" s="0" t="n">
        <v>0</v>
      </c>
      <c r="J1179" s="0" t="n">
        <v>0</v>
      </c>
      <c r="K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v>0.0119047619047619</v>
      </c>
      <c r="F1180" s="0" t="n">
        <v>0.0240963855421687</v>
      </c>
      <c r="G1180" s="0" t="n">
        <v>9.80519554408109</v>
      </c>
      <c r="H1180" s="0" t="n">
        <v>0</v>
      </c>
      <c r="I1180" s="0" t="n">
        <v>0</v>
      </c>
      <c r="J1180" s="0" t="n">
        <v>0</v>
      </c>
      <c r="K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v>0.0238095238095238</v>
      </c>
      <c r="F1181" s="0" t="n">
        <v>0.036144578313253</v>
      </c>
      <c r="G1181" s="0" t="n">
        <v>9.80495601453433</v>
      </c>
      <c r="H1181" s="0" t="n">
        <v>0</v>
      </c>
      <c r="I1181" s="0" t="n">
        <v>0</v>
      </c>
      <c r="J1181" s="0" t="n">
        <v>0</v>
      </c>
      <c r="K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v>0.0238095238095238</v>
      </c>
      <c r="F1182" s="0" t="n">
        <v>0.036144578313253</v>
      </c>
      <c r="G1182" s="0" t="n">
        <v>9.80495601453433</v>
      </c>
      <c r="H1182" s="0" t="n">
        <v>0</v>
      </c>
      <c r="I1182" s="0" t="n">
        <v>0</v>
      </c>
      <c r="J1182" s="0" t="n">
        <v>0</v>
      </c>
      <c r="K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v>0.0238095238095238</v>
      </c>
      <c r="F1183" s="0" t="n">
        <v>0.0481927710843373</v>
      </c>
      <c r="G1183" s="0" t="n">
        <v>9.83261331038439</v>
      </c>
      <c r="H1183" s="0" t="n">
        <v>0</v>
      </c>
      <c r="I1183" s="0" t="n">
        <v>0</v>
      </c>
      <c r="J1183" s="0" t="n">
        <v>0</v>
      </c>
      <c r="K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v>0.0238095238095238</v>
      </c>
      <c r="F1184" s="0" t="n">
        <v>0.0240963855421687</v>
      </c>
      <c r="G1184" s="0" t="n">
        <v>9.83285427423982</v>
      </c>
      <c r="H1184" s="0" t="n">
        <v>0</v>
      </c>
      <c r="I1184" s="0" t="n">
        <v>0</v>
      </c>
      <c r="J1184" s="0" t="n">
        <v>0</v>
      </c>
      <c r="K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v>0.0238095238095238</v>
      </c>
      <c r="F1185" s="0" t="n">
        <v>0.0240963855421687</v>
      </c>
      <c r="G1185" s="0" t="n">
        <v>9.80507649646204</v>
      </c>
      <c r="H1185" s="0" t="n">
        <v>0</v>
      </c>
      <c r="I1185" s="0" t="n">
        <v>0</v>
      </c>
      <c r="J1185" s="0" t="n">
        <v>0</v>
      </c>
      <c r="K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v>0.0119047619047619</v>
      </c>
      <c r="F1186" s="0" t="n">
        <v>0.0481927710843373</v>
      </c>
      <c r="G1186" s="0" t="n">
        <v>9.80495458022567</v>
      </c>
      <c r="H1186" s="0" t="n">
        <v>0</v>
      </c>
      <c r="I1186" s="0" t="n">
        <v>0</v>
      </c>
      <c r="J1186" s="0" t="n">
        <v>0</v>
      </c>
      <c r="K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v>0.0119047619047619</v>
      </c>
      <c r="F1187" s="0" t="n">
        <v>0.036144578313253</v>
      </c>
      <c r="G1187" s="0" t="n">
        <v>9.80507506215337</v>
      </c>
      <c r="H1187" s="0" t="n">
        <v>0</v>
      </c>
      <c r="I1187" s="0" t="n">
        <v>0</v>
      </c>
      <c r="J1187" s="0" t="n">
        <v>0</v>
      </c>
      <c r="K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v>0.0119047619047619</v>
      </c>
      <c r="F1188" s="0" t="n">
        <v>0.036144578313253</v>
      </c>
      <c r="G1188" s="0" t="n">
        <v>9.80507506215337</v>
      </c>
      <c r="H1188" s="0" t="n">
        <v>0</v>
      </c>
      <c r="I1188" s="0" t="n">
        <v>0</v>
      </c>
      <c r="J1188" s="0" t="n">
        <v>0</v>
      </c>
      <c r="K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v>0.0238095238095238</v>
      </c>
      <c r="F1189" s="0" t="n">
        <v>0.036144578313253</v>
      </c>
      <c r="G1189" s="0" t="n">
        <v>9.80495601453433</v>
      </c>
      <c r="H1189" s="0" t="n">
        <v>0</v>
      </c>
      <c r="I1189" s="0" t="n">
        <v>0</v>
      </c>
      <c r="J1189" s="0" t="n">
        <v>0</v>
      </c>
      <c r="K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0.0481927710843373</v>
      </c>
      <c r="G1190" s="0" t="n">
        <v>9.80507362784471</v>
      </c>
      <c r="H1190" s="0" t="n">
        <v>0</v>
      </c>
      <c r="I1190" s="0" t="n">
        <v>0</v>
      </c>
      <c r="J1190" s="0" t="n">
        <v>0</v>
      </c>
      <c r="K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v>0.0119047619047619</v>
      </c>
      <c r="F1191" s="0" t="n">
        <v>0.0481927710843373</v>
      </c>
      <c r="G1191" s="0" t="n">
        <v>9.83273235800344</v>
      </c>
      <c r="H1191" s="0" t="n">
        <v>0</v>
      </c>
      <c r="I1191" s="0" t="n">
        <v>0</v>
      </c>
      <c r="J1191" s="0" t="n">
        <v>0</v>
      </c>
      <c r="K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v>0.0119047619047619</v>
      </c>
      <c r="F1192" s="0" t="n">
        <v>0.0481927710843373</v>
      </c>
      <c r="G1192" s="0" t="n">
        <v>9.83273235800344</v>
      </c>
      <c r="H1192" s="0" t="n">
        <v>0</v>
      </c>
      <c r="I1192" s="0" t="n">
        <v>0</v>
      </c>
      <c r="J1192" s="0" t="n">
        <v>0</v>
      </c>
      <c r="K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v>0.0357142857142857</v>
      </c>
      <c r="F1193" s="0" t="n">
        <v>0.0481927710843373</v>
      </c>
      <c r="G1193" s="0" t="n">
        <v>9.83249426276535</v>
      </c>
      <c r="H1193" s="0" t="n">
        <v>0</v>
      </c>
      <c r="I1193" s="0" t="n">
        <v>0</v>
      </c>
      <c r="J1193" s="0" t="n">
        <v>0</v>
      </c>
      <c r="K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v>0.0119047619047619</v>
      </c>
      <c r="F1194" s="0" t="n">
        <v>0.036144578313253</v>
      </c>
      <c r="G1194" s="0" t="n">
        <v>9.83285283993115</v>
      </c>
      <c r="H1194" s="0" t="n">
        <v>0</v>
      </c>
      <c r="I1194" s="0" t="n">
        <v>0</v>
      </c>
      <c r="J1194" s="0" t="n">
        <v>0</v>
      </c>
      <c r="K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v>0</v>
      </c>
      <c r="F1195" s="0" t="n">
        <v>0.0481927710843373</v>
      </c>
      <c r="G1195" s="0" t="n">
        <v>9.83285140562249</v>
      </c>
      <c r="H1195" s="0" t="n">
        <v>0</v>
      </c>
      <c r="I1195" s="0" t="n">
        <v>0</v>
      </c>
      <c r="J1195" s="0" t="n">
        <v>0</v>
      </c>
      <c r="K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v>0.0119047619047619</v>
      </c>
      <c r="F1196" s="0" t="n">
        <v>0.036144578313253</v>
      </c>
      <c r="G1196" s="0" t="n">
        <v>9.83285283993115</v>
      </c>
      <c r="H1196" s="0" t="n">
        <v>0</v>
      </c>
      <c r="I1196" s="0" t="n">
        <v>0</v>
      </c>
      <c r="J1196" s="0" t="n">
        <v>0</v>
      </c>
      <c r="K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v>0.0119047619047619</v>
      </c>
      <c r="F1197" s="0" t="n">
        <v>0.0481927710843373</v>
      </c>
      <c r="G1197" s="0" t="n">
        <v>9.83273235800344</v>
      </c>
      <c r="H1197" s="0" t="n">
        <v>0</v>
      </c>
      <c r="I1197" s="0" t="n">
        <v>0</v>
      </c>
      <c r="J1197" s="0" t="n">
        <v>0</v>
      </c>
      <c r="K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0.0481927710843373</v>
      </c>
      <c r="G1198" s="0" t="n">
        <v>9.80507362784471</v>
      </c>
      <c r="H1198" s="0" t="n">
        <v>0</v>
      </c>
      <c r="I1198" s="0" t="n">
        <v>0</v>
      </c>
      <c r="J1198" s="0" t="n">
        <v>0</v>
      </c>
      <c r="K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0.036144578313253</v>
      </c>
      <c r="G1199" s="0" t="n">
        <v>9.8329718875502</v>
      </c>
      <c r="H1199" s="0" t="n">
        <v>0</v>
      </c>
      <c r="I1199" s="0" t="n">
        <v>0</v>
      </c>
      <c r="J1199" s="0" t="n">
        <v>0</v>
      </c>
      <c r="K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v>0.0119047619047619</v>
      </c>
      <c r="F1200" s="0" t="n">
        <v>0.0481927710843373</v>
      </c>
      <c r="G1200" s="0" t="n">
        <v>9.83273235800344</v>
      </c>
      <c r="H1200" s="0" t="n">
        <v>0</v>
      </c>
      <c r="I1200" s="0" t="n">
        <v>0</v>
      </c>
      <c r="J1200" s="0" t="n">
        <v>0</v>
      </c>
      <c r="K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v>0.0238095238095238</v>
      </c>
      <c r="F1201" s="0" t="n">
        <v>0.036144578313253</v>
      </c>
      <c r="G1201" s="0" t="n">
        <v>9.80495601453433</v>
      </c>
      <c r="H1201" s="0" t="n">
        <v>0</v>
      </c>
      <c r="I1201" s="0" t="n">
        <v>0</v>
      </c>
      <c r="J1201" s="0" t="n">
        <v>0</v>
      </c>
      <c r="K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v>0.0119047619047619</v>
      </c>
      <c r="F1202" s="0" t="n">
        <v>0.0481927710843373</v>
      </c>
      <c r="G1202" s="0" t="n">
        <v>9.83273235800344</v>
      </c>
      <c r="H1202" s="0" t="n">
        <v>0</v>
      </c>
      <c r="I1202" s="0" t="n">
        <v>0</v>
      </c>
      <c r="J1202" s="0" t="n">
        <v>0</v>
      </c>
      <c r="K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v>0.0119047619047619</v>
      </c>
      <c r="F1203" s="0" t="n">
        <v>0.036144578313253</v>
      </c>
      <c r="G1203" s="0" t="n">
        <v>9.83285283993115</v>
      </c>
      <c r="H1203" s="0" t="n">
        <v>0</v>
      </c>
      <c r="I1203" s="0" t="n">
        <v>0</v>
      </c>
      <c r="J1203" s="0" t="n">
        <v>0</v>
      </c>
      <c r="K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v>0.0119047619047619</v>
      </c>
      <c r="F1204" s="0" t="n">
        <v>0.0481927710843373</v>
      </c>
      <c r="G1204" s="0" t="n">
        <v>9.83273235800344</v>
      </c>
      <c r="H1204" s="0" t="n">
        <v>0</v>
      </c>
      <c r="I1204" s="0" t="n">
        <v>0</v>
      </c>
      <c r="J1204" s="0" t="n">
        <v>0</v>
      </c>
      <c r="K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v>0.0119047619047619</v>
      </c>
      <c r="F1205" s="0" t="n">
        <v>0.0481927710843373</v>
      </c>
      <c r="G1205" s="0" t="n">
        <v>9.83273235800344</v>
      </c>
      <c r="H1205" s="0" t="n">
        <v>0</v>
      </c>
      <c r="I1205" s="0" t="n">
        <v>0</v>
      </c>
      <c r="J1205" s="0" t="n">
        <v>0</v>
      </c>
      <c r="K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v>0.0119047619047619</v>
      </c>
      <c r="F1206" s="0" t="n">
        <v>0.0602409638554217</v>
      </c>
      <c r="G1206" s="0" t="n">
        <v>9.83261187607573</v>
      </c>
      <c r="H1206" s="0" t="n">
        <v>0</v>
      </c>
      <c r="I1206" s="0" t="n">
        <v>0</v>
      </c>
      <c r="J1206" s="0" t="n">
        <v>0</v>
      </c>
      <c r="K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v>0.0119047619047619</v>
      </c>
      <c r="F1207" s="0" t="n">
        <v>0.036144578313253</v>
      </c>
      <c r="G1207" s="0" t="n">
        <v>9.80507506215337</v>
      </c>
      <c r="H1207" s="0" t="n">
        <v>0</v>
      </c>
      <c r="I1207" s="0" t="n">
        <v>0</v>
      </c>
      <c r="J1207" s="0" t="n">
        <v>0</v>
      </c>
      <c r="K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v>0.0119047619047619</v>
      </c>
      <c r="F1208" s="0" t="n">
        <v>0.036144578313253</v>
      </c>
      <c r="G1208" s="0" t="n">
        <v>9.80507506215337</v>
      </c>
      <c r="H1208" s="0" t="n">
        <v>0</v>
      </c>
      <c r="I1208" s="0" t="n">
        <v>0</v>
      </c>
      <c r="J1208" s="0" t="n">
        <v>0</v>
      </c>
      <c r="K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0.036144578313253</v>
      </c>
      <c r="G1209" s="0" t="n">
        <v>9.80519410977242</v>
      </c>
      <c r="H1209" s="0" t="n">
        <v>0</v>
      </c>
      <c r="I1209" s="0" t="n">
        <v>0</v>
      </c>
      <c r="J1209" s="0" t="n">
        <v>0</v>
      </c>
      <c r="K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v>0.0238095238095238</v>
      </c>
      <c r="F1210" s="0" t="n">
        <v>0.036144578313253</v>
      </c>
      <c r="G1210" s="0" t="n">
        <v>9.83273379231211</v>
      </c>
      <c r="H1210" s="0" t="n">
        <v>0</v>
      </c>
      <c r="I1210" s="0" t="n">
        <v>0</v>
      </c>
      <c r="J1210" s="0" t="n">
        <v>0</v>
      </c>
      <c r="K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0.036144578313253</v>
      </c>
      <c r="G1211" s="0" t="n">
        <v>9.80519410977242</v>
      </c>
      <c r="H1211" s="0" t="n">
        <v>0</v>
      </c>
      <c r="I1211" s="0" t="n">
        <v>0</v>
      </c>
      <c r="J1211" s="0" t="n">
        <v>0</v>
      </c>
      <c r="K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v>0.0119047619047619</v>
      </c>
      <c r="F1212" s="0" t="n">
        <v>0.036144578313253</v>
      </c>
      <c r="G1212" s="0" t="n">
        <v>9.83285283993115</v>
      </c>
      <c r="H1212" s="0" t="n">
        <v>0</v>
      </c>
      <c r="I1212" s="0" t="n">
        <v>0</v>
      </c>
      <c r="J1212" s="0" t="n">
        <v>0</v>
      </c>
      <c r="K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v>0.0357142857142857</v>
      </c>
      <c r="F1213" s="0" t="n">
        <v>0.0481927710843373</v>
      </c>
      <c r="G1213" s="0" t="n">
        <v>9.83249426276535</v>
      </c>
      <c r="H1213" s="0" t="n">
        <v>0</v>
      </c>
      <c r="I1213" s="0" t="n">
        <v>0</v>
      </c>
      <c r="J1213" s="0" t="n">
        <v>0</v>
      </c>
      <c r="K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v>0.0119047619047619</v>
      </c>
      <c r="F1214" s="0" t="n">
        <v>0.036144578313253</v>
      </c>
      <c r="G1214" s="0" t="n">
        <v>9.80507506215337</v>
      </c>
      <c r="H1214" s="0" t="n">
        <v>0</v>
      </c>
      <c r="I1214" s="0" t="n">
        <v>0</v>
      </c>
      <c r="J1214" s="0" t="n">
        <v>0</v>
      </c>
      <c r="K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v>0.0238095238095238</v>
      </c>
      <c r="F1215" s="0" t="n">
        <v>0.0481927710843373</v>
      </c>
      <c r="G1215" s="0" t="n">
        <v>9.83261331038439</v>
      </c>
      <c r="H1215" s="0" t="n">
        <v>0</v>
      </c>
      <c r="I1215" s="0" t="n">
        <v>0</v>
      </c>
      <c r="J1215" s="0" t="n">
        <v>0</v>
      </c>
      <c r="K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v>0.0238095238095238</v>
      </c>
      <c r="F1216" s="0" t="n">
        <v>0.0481927710843373</v>
      </c>
      <c r="G1216" s="0" t="n">
        <v>9.83261331038439</v>
      </c>
      <c r="H1216" s="0" t="n">
        <v>0</v>
      </c>
      <c r="I1216" s="0" t="n">
        <v>0</v>
      </c>
      <c r="J1216" s="0" t="n">
        <v>0</v>
      </c>
      <c r="K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v>0.0238095238095238</v>
      </c>
      <c r="F1217" s="0" t="n">
        <v>0.0240963855421687</v>
      </c>
      <c r="G1217" s="0" t="n">
        <v>9.80507649646204</v>
      </c>
      <c r="H1217" s="0" t="n">
        <v>0</v>
      </c>
      <c r="I1217" s="0" t="n">
        <v>0</v>
      </c>
      <c r="J1217" s="0" t="n">
        <v>0</v>
      </c>
      <c r="K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v>0.0119047619047619</v>
      </c>
      <c r="F1218" s="0" t="n">
        <v>0.0240963855421687</v>
      </c>
      <c r="G1218" s="0" t="n">
        <v>9.80519554408109</v>
      </c>
      <c r="H1218" s="0" t="n">
        <v>0</v>
      </c>
      <c r="I1218" s="0" t="n">
        <v>0</v>
      </c>
      <c r="J1218" s="0" t="n">
        <v>0</v>
      </c>
      <c r="K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v>0.0119047619047619</v>
      </c>
      <c r="F1219" s="0" t="n">
        <v>0.036144578313253</v>
      </c>
      <c r="G1219" s="0" t="n">
        <v>9.80507506215337</v>
      </c>
      <c r="H1219" s="0" t="n">
        <v>0</v>
      </c>
      <c r="I1219" s="0" t="n">
        <v>0</v>
      </c>
      <c r="J1219" s="0" t="n">
        <v>0</v>
      </c>
      <c r="K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v>0.0238095238095238</v>
      </c>
      <c r="F1220" s="0" t="n">
        <v>0.036144578313253</v>
      </c>
      <c r="G1220" s="0" t="n">
        <v>9.83273379231211</v>
      </c>
      <c r="H1220" s="0" t="n">
        <v>0</v>
      </c>
      <c r="I1220" s="0" t="n">
        <v>0</v>
      </c>
      <c r="J1220" s="0" t="n">
        <v>0</v>
      </c>
      <c r="K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0.0481927710843373</v>
      </c>
      <c r="G1221" s="0" t="n">
        <v>9.80507362784471</v>
      </c>
      <c r="H1221" s="0" t="n">
        <v>0</v>
      </c>
      <c r="I1221" s="0" t="n">
        <v>0</v>
      </c>
      <c r="J1221" s="0" t="n">
        <v>0</v>
      </c>
      <c r="K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v>0.0238095238095238</v>
      </c>
      <c r="F1222" s="0" t="n">
        <v>0.0602409638554217</v>
      </c>
      <c r="G1222" s="0" t="n">
        <v>9.83249282845668</v>
      </c>
      <c r="H1222" s="0" t="n">
        <v>0</v>
      </c>
      <c r="I1222" s="0" t="n">
        <v>0</v>
      </c>
      <c r="J1222" s="0" t="n">
        <v>0</v>
      </c>
      <c r="K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v>0.0238095238095238</v>
      </c>
      <c r="F1223" s="0" t="n">
        <v>0.036144578313253</v>
      </c>
      <c r="G1223" s="0" t="n">
        <v>9.83273379231211</v>
      </c>
      <c r="H1223" s="0" t="n">
        <v>0</v>
      </c>
      <c r="I1223" s="0" t="n">
        <v>0</v>
      </c>
      <c r="J1223" s="0" t="n">
        <v>0</v>
      </c>
      <c r="K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v>0.0238095238095238</v>
      </c>
      <c r="F1224" s="0" t="n">
        <v>0.0481927710843373</v>
      </c>
      <c r="G1224" s="0" t="n">
        <v>9.80483553260662</v>
      </c>
      <c r="H1224" s="0" t="n">
        <v>0</v>
      </c>
      <c r="I1224" s="0" t="n">
        <v>0</v>
      </c>
      <c r="J1224" s="0" t="n">
        <v>0</v>
      </c>
      <c r="K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v>0.0119047619047619</v>
      </c>
      <c r="F1225" s="0" t="n">
        <v>0.0481927710843373</v>
      </c>
      <c r="G1225" s="0" t="n">
        <v>9.80495458022567</v>
      </c>
      <c r="H1225" s="0" t="n">
        <v>0</v>
      </c>
      <c r="I1225" s="0" t="n">
        <v>0</v>
      </c>
      <c r="J1225" s="0" t="n">
        <v>0</v>
      </c>
      <c r="K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v>-0.0119047619047619</v>
      </c>
      <c r="F1226" s="0" t="n">
        <v>0.0240963855421687</v>
      </c>
      <c r="G1226" s="0" t="n">
        <v>9.80543363931918</v>
      </c>
      <c r="H1226" s="0" t="n">
        <v>0</v>
      </c>
      <c r="I1226" s="0" t="n">
        <v>0</v>
      </c>
      <c r="J1226" s="0" t="n">
        <v>0</v>
      </c>
      <c r="K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v>0.0119047619047619</v>
      </c>
      <c r="F1227" s="0" t="n">
        <v>0.036144578313253</v>
      </c>
      <c r="G1227" s="0" t="n">
        <v>9.83285283993115</v>
      </c>
      <c r="H1227" s="0" t="n">
        <v>0</v>
      </c>
      <c r="I1227" s="0" t="n">
        <v>0</v>
      </c>
      <c r="J1227" s="0" t="n">
        <v>0</v>
      </c>
      <c r="K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v>0.0238095238095238</v>
      </c>
      <c r="F1228" s="0" t="n">
        <v>0.0481927710843373</v>
      </c>
      <c r="G1228" s="0" t="n">
        <v>9.80483553260662</v>
      </c>
      <c r="H1228" s="0" t="n">
        <v>0</v>
      </c>
      <c r="I1228" s="0" t="n">
        <v>0</v>
      </c>
      <c r="J1228" s="0" t="n">
        <v>0</v>
      </c>
      <c r="K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v>0.0238095238095238</v>
      </c>
      <c r="F1229" s="0" t="n">
        <v>0.0481927710843373</v>
      </c>
      <c r="G1229" s="0" t="n">
        <v>9.80483553260662</v>
      </c>
      <c r="H1229" s="0" t="n">
        <v>0</v>
      </c>
      <c r="I1229" s="0" t="n">
        <v>0</v>
      </c>
      <c r="J1229" s="0" t="n">
        <v>0</v>
      </c>
      <c r="K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v>0.0119047619047619</v>
      </c>
      <c r="F1230" s="0" t="n">
        <v>0.0240963855421687</v>
      </c>
      <c r="G1230" s="0" t="n">
        <v>9.80519554408109</v>
      </c>
      <c r="H1230" s="0" t="n">
        <v>0</v>
      </c>
      <c r="I1230" s="0" t="n">
        <v>0</v>
      </c>
      <c r="J1230" s="0" t="n">
        <v>0</v>
      </c>
      <c r="K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v>0.0119047619047619</v>
      </c>
      <c r="F1231" s="0" t="n">
        <v>0.036144578313253</v>
      </c>
      <c r="G1231" s="0" t="n">
        <v>9.80507506215337</v>
      </c>
      <c r="H1231" s="0" t="n">
        <v>0</v>
      </c>
      <c r="I1231" s="0" t="n">
        <v>0</v>
      </c>
      <c r="J1231" s="0" t="n">
        <v>0</v>
      </c>
      <c r="K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v>0</v>
      </c>
      <c r="F1232" s="0" t="n">
        <v>0.036144578313253</v>
      </c>
      <c r="G1232" s="0" t="n">
        <v>9.80519410977242</v>
      </c>
      <c r="H1232" s="0" t="n">
        <v>0</v>
      </c>
      <c r="I1232" s="0" t="n">
        <v>0</v>
      </c>
      <c r="J1232" s="0" t="n">
        <v>0</v>
      </c>
      <c r="K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0.0481927710843373</v>
      </c>
      <c r="G1233" s="0" t="n">
        <v>9.80507362784471</v>
      </c>
      <c r="H1233" s="0" t="n">
        <v>0</v>
      </c>
      <c r="I1233" s="0" t="n">
        <v>0</v>
      </c>
      <c r="J1233" s="0" t="n">
        <v>0</v>
      </c>
      <c r="K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v>0.0119047619047619</v>
      </c>
      <c r="F1234" s="0" t="n">
        <v>0.0240963855421687</v>
      </c>
      <c r="G1234" s="0" t="n">
        <v>9.83297332185886</v>
      </c>
      <c r="H1234" s="0" t="n">
        <v>0</v>
      </c>
      <c r="I1234" s="0" t="n">
        <v>0</v>
      </c>
      <c r="J1234" s="0" t="n">
        <v>0</v>
      </c>
      <c r="K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v>0.0238095238095238</v>
      </c>
      <c r="F1235" s="0" t="n">
        <v>0.036144578313253</v>
      </c>
      <c r="G1235" s="0" t="n">
        <v>9.83273379231211</v>
      </c>
      <c r="H1235" s="0" t="n">
        <v>0</v>
      </c>
      <c r="I1235" s="0" t="n">
        <v>0</v>
      </c>
      <c r="J1235" s="0" t="n">
        <v>0</v>
      </c>
      <c r="K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v>0.0119047619047619</v>
      </c>
      <c r="F1236" s="0" t="n">
        <v>0.036144578313253</v>
      </c>
      <c r="G1236" s="0" t="n">
        <v>9.80507506215337</v>
      </c>
      <c r="H1236" s="0" t="n">
        <v>0</v>
      </c>
      <c r="I1236" s="0" t="n">
        <v>0</v>
      </c>
      <c r="J1236" s="0" t="n">
        <v>0</v>
      </c>
      <c r="K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v>0.0119047619047619</v>
      </c>
      <c r="F1237" s="0" t="n">
        <v>0.0481927710843373</v>
      </c>
      <c r="G1237" s="0" t="n">
        <v>9.83273235800344</v>
      </c>
      <c r="H1237" s="0" t="n">
        <v>0</v>
      </c>
      <c r="I1237" s="0" t="n">
        <v>0</v>
      </c>
      <c r="J1237" s="0" t="n">
        <v>0</v>
      </c>
      <c r="K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v>0.0238095238095238</v>
      </c>
      <c r="F1238" s="0" t="n">
        <v>0.0602409638554217</v>
      </c>
      <c r="G1238" s="0" t="n">
        <v>9.77693727290113</v>
      </c>
      <c r="H1238" s="0" t="n">
        <v>0</v>
      </c>
      <c r="I1238" s="0" t="n">
        <v>0</v>
      </c>
      <c r="J1238" s="0" t="n">
        <v>0</v>
      </c>
      <c r="K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v>0.0119047619047619</v>
      </c>
      <c r="F1239" s="0" t="n">
        <v>0.0481927710843373</v>
      </c>
      <c r="G1239" s="0" t="n">
        <v>9.83273235800344</v>
      </c>
      <c r="H1239" s="0" t="n">
        <v>0</v>
      </c>
      <c r="I1239" s="0" t="n">
        <v>0</v>
      </c>
      <c r="J1239" s="0" t="n">
        <v>0</v>
      </c>
      <c r="K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v>0.0119047619047619</v>
      </c>
      <c r="F1240" s="0" t="n">
        <v>0.0481927710843373</v>
      </c>
      <c r="G1240" s="0" t="n">
        <v>9.83273235800344</v>
      </c>
      <c r="H1240" s="0" t="n">
        <v>0</v>
      </c>
      <c r="I1240" s="0" t="n">
        <v>0</v>
      </c>
      <c r="J1240" s="0" t="n">
        <v>0</v>
      </c>
      <c r="K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v>0.0119047619047619</v>
      </c>
      <c r="F1241" s="0" t="n">
        <v>0.036144578313253</v>
      </c>
      <c r="G1241" s="0" t="n">
        <v>9.83285283993115</v>
      </c>
      <c r="H1241" s="0" t="n">
        <v>0</v>
      </c>
      <c r="I1241" s="0" t="n">
        <v>0</v>
      </c>
      <c r="J1241" s="0" t="n">
        <v>0</v>
      </c>
      <c r="K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v>0.0238095238095238</v>
      </c>
      <c r="F1242" s="0" t="n">
        <v>0.036144578313253</v>
      </c>
      <c r="G1242" s="0" t="n">
        <v>9.80495601453433</v>
      </c>
      <c r="H1242" s="0" t="n">
        <v>0</v>
      </c>
      <c r="I1242" s="0" t="n">
        <v>0</v>
      </c>
      <c r="J1242" s="0" t="n">
        <v>0</v>
      </c>
      <c r="K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v>0.0119047619047619</v>
      </c>
      <c r="F1243" s="0" t="n">
        <v>0.0481927710843373</v>
      </c>
      <c r="G1243" s="0" t="n">
        <v>9.80495458022567</v>
      </c>
      <c r="H1243" s="0" t="n">
        <v>0</v>
      </c>
      <c r="I1243" s="0" t="n">
        <v>0</v>
      </c>
      <c r="J1243" s="0" t="n">
        <v>0</v>
      </c>
      <c r="K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v>0.0357142857142857</v>
      </c>
      <c r="F1244" s="0" t="n">
        <v>0.0481927710843373</v>
      </c>
      <c r="G1244" s="0" t="n">
        <v>9.83249426276535</v>
      </c>
      <c r="H1244" s="0" t="n">
        <v>0</v>
      </c>
      <c r="I1244" s="0" t="n">
        <v>0</v>
      </c>
      <c r="J1244" s="0" t="n">
        <v>0</v>
      </c>
      <c r="K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v>0.0238095238095238</v>
      </c>
      <c r="F1245" s="0" t="n">
        <v>0.0481927710843373</v>
      </c>
      <c r="G1245" s="0" t="n">
        <v>9.83261331038439</v>
      </c>
      <c r="H1245" s="0" t="n">
        <v>0</v>
      </c>
      <c r="I1245" s="0" t="n">
        <v>0</v>
      </c>
      <c r="J1245" s="0" t="n">
        <v>0</v>
      </c>
      <c r="K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v>0.0238095238095238</v>
      </c>
      <c r="F1246" s="0" t="n">
        <v>0.0481927710843373</v>
      </c>
      <c r="G1246" s="0" t="n">
        <v>9.83261331038439</v>
      </c>
      <c r="H1246" s="0" t="n">
        <v>0</v>
      </c>
      <c r="I1246" s="0" t="n">
        <v>0</v>
      </c>
      <c r="J1246" s="0" t="n">
        <v>0</v>
      </c>
      <c r="K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v>0.0119047619047619</v>
      </c>
      <c r="F1247" s="0" t="n">
        <v>0.036144578313253</v>
      </c>
      <c r="G1247" s="0" t="n">
        <v>9.80507506215337</v>
      </c>
      <c r="H1247" s="0" t="n">
        <v>0</v>
      </c>
      <c r="I1247" s="0" t="n">
        <v>0</v>
      </c>
      <c r="J1247" s="0" t="n">
        <v>0</v>
      </c>
      <c r="K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0.036144578313253</v>
      </c>
      <c r="G1248" s="0" t="n">
        <v>9.80519410977242</v>
      </c>
      <c r="H1248" s="0" t="n">
        <v>0</v>
      </c>
      <c r="I1248" s="0" t="n">
        <v>0</v>
      </c>
      <c r="J1248" s="0" t="n">
        <v>0</v>
      </c>
      <c r="K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v>0.0238095238095238</v>
      </c>
      <c r="F1249" s="0" t="n">
        <v>0.036144578313253</v>
      </c>
      <c r="G1249" s="0" t="n">
        <v>9.80495601453433</v>
      </c>
      <c r="H1249" s="0" t="n">
        <v>0</v>
      </c>
      <c r="I1249" s="0" t="n">
        <v>0</v>
      </c>
      <c r="J1249" s="0" t="n">
        <v>0</v>
      </c>
      <c r="K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v>0.0119047619047619</v>
      </c>
      <c r="F1250" s="0" t="n">
        <v>0.036144578313253</v>
      </c>
      <c r="G1250" s="0" t="n">
        <v>9.83285283993115</v>
      </c>
      <c r="H1250" s="0" t="n">
        <v>0</v>
      </c>
      <c r="I1250" s="0" t="n">
        <v>0</v>
      </c>
      <c r="J1250" s="0" t="n">
        <v>0</v>
      </c>
      <c r="K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v>0.0238095238095238</v>
      </c>
      <c r="F1251" s="0" t="n">
        <v>0.036144578313253</v>
      </c>
      <c r="G1251" s="0" t="n">
        <v>9.80495601453433</v>
      </c>
      <c r="H1251" s="0" t="n">
        <v>0</v>
      </c>
      <c r="I1251" s="0" t="n">
        <v>0</v>
      </c>
      <c r="J1251" s="0" t="n">
        <v>0</v>
      </c>
      <c r="K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v>0.0238095238095238</v>
      </c>
      <c r="F1252" s="0" t="n">
        <v>0.036144578313253</v>
      </c>
      <c r="G1252" s="0" t="n">
        <v>9.80495601453433</v>
      </c>
      <c r="H1252" s="0" t="n">
        <v>0</v>
      </c>
      <c r="I1252" s="0" t="n">
        <v>0</v>
      </c>
      <c r="J1252" s="0" t="n">
        <v>0</v>
      </c>
      <c r="K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v>0.0119047619047619</v>
      </c>
      <c r="F1253" s="0" t="n">
        <v>0.0481927710843373</v>
      </c>
      <c r="G1253" s="0" t="n">
        <v>9.83273235800344</v>
      </c>
      <c r="H1253" s="0" t="n">
        <v>0</v>
      </c>
      <c r="I1253" s="0" t="n">
        <v>0</v>
      </c>
      <c r="J1253" s="0" t="n">
        <v>0</v>
      </c>
      <c r="K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v>0.0119047619047619</v>
      </c>
      <c r="F1254" s="0" t="n">
        <v>0.0481927710843373</v>
      </c>
      <c r="G1254" s="0" t="n">
        <v>9.83273235800344</v>
      </c>
      <c r="H1254" s="0" t="n">
        <v>0</v>
      </c>
      <c r="I1254" s="0" t="n">
        <v>0</v>
      </c>
      <c r="J1254" s="0" t="n">
        <v>0</v>
      </c>
      <c r="K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v>0.0119047619047619</v>
      </c>
      <c r="F1255" s="0" t="n">
        <v>0.0602409638554217</v>
      </c>
      <c r="G1255" s="0" t="n">
        <v>9.80483409829795</v>
      </c>
      <c r="H1255" s="0" t="n">
        <v>0</v>
      </c>
      <c r="I1255" s="0" t="n">
        <v>0</v>
      </c>
      <c r="J1255" s="0" t="n">
        <v>0</v>
      </c>
      <c r="K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v>0.0119047619047619</v>
      </c>
      <c r="F1256" s="0" t="n">
        <v>0.036144578313253</v>
      </c>
      <c r="G1256" s="0" t="n">
        <v>9.80507506215337</v>
      </c>
      <c r="H1256" s="0" t="n">
        <v>0</v>
      </c>
      <c r="I1256" s="0" t="n">
        <v>0</v>
      </c>
      <c r="J1256" s="0" t="n">
        <v>0</v>
      </c>
      <c r="K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v>0.0238095238095238</v>
      </c>
      <c r="F1257" s="0" t="n">
        <v>0.0481927710843373</v>
      </c>
      <c r="G1257" s="0" t="n">
        <v>9.83261331038439</v>
      </c>
      <c r="H1257" s="0" t="n">
        <v>0</v>
      </c>
      <c r="I1257" s="0" t="n">
        <v>0</v>
      </c>
      <c r="J1257" s="0" t="n">
        <v>0</v>
      </c>
      <c r="K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v>0.0238095238095238</v>
      </c>
      <c r="F1258" s="0" t="n">
        <v>0.0602409638554217</v>
      </c>
      <c r="G1258" s="0" t="n">
        <v>9.83249282845668</v>
      </c>
      <c r="H1258" s="0" t="n">
        <v>0</v>
      </c>
      <c r="I1258" s="0" t="n">
        <v>0</v>
      </c>
      <c r="J1258" s="0" t="n">
        <v>0</v>
      </c>
      <c r="K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v>0.0357142857142857</v>
      </c>
      <c r="F1259" s="0" t="n">
        <v>0.0481927710843373</v>
      </c>
      <c r="G1259" s="0" t="n">
        <v>9.83249426276535</v>
      </c>
      <c r="H1259" s="0" t="n">
        <v>0</v>
      </c>
      <c r="I1259" s="0" t="n">
        <v>0</v>
      </c>
      <c r="J1259" s="0" t="n">
        <v>0</v>
      </c>
      <c r="K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v>0.0238095238095238</v>
      </c>
      <c r="F1260" s="0" t="n">
        <v>0.0481927710843373</v>
      </c>
      <c r="G1260" s="0" t="n">
        <v>9.80483553260662</v>
      </c>
      <c r="H1260" s="0" t="n">
        <v>0</v>
      </c>
      <c r="I1260" s="0" t="n">
        <v>0</v>
      </c>
      <c r="J1260" s="0" t="n">
        <v>0</v>
      </c>
      <c r="K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v>0.0238095238095238</v>
      </c>
      <c r="F1261" s="0" t="n">
        <v>0.0481927710843373</v>
      </c>
      <c r="G1261" s="0" t="n">
        <v>9.83261331038439</v>
      </c>
      <c r="H1261" s="0" t="n">
        <v>0</v>
      </c>
      <c r="I1261" s="0" t="n">
        <v>0</v>
      </c>
      <c r="J1261" s="0" t="n">
        <v>0</v>
      </c>
      <c r="K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v>0.0119047619047619</v>
      </c>
      <c r="F1262" s="0" t="n">
        <v>0.036144578313253</v>
      </c>
      <c r="G1262" s="0" t="n">
        <v>9.83285283993115</v>
      </c>
      <c r="H1262" s="0" t="n">
        <v>0</v>
      </c>
      <c r="I1262" s="0" t="n">
        <v>0</v>
      </c>
      <c r="J1262" s="0" t="n">
        <v>0</v>
      </c>
      <c r="K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v>0.0238095238095238</v>
      </c>
      <c r="F1263" s="0" t="n">
        <v>0.0602409638554217</v>
      </c>
      <c r="G1263" s="0" t="n">
        <v>9.80471505067891</v>
      </c>
      <c r="H1263" s="0" t="n">
        <v>0</v>
      </c>
      <c r="I1263" s="0" t="n">
        <v>0</v>
      </c>
      <c r="J1263" s="0" t="n">
        <v>0</v>
      </c>
      <c r="K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v>0.0238095238095238</v>
      </c>
      <c r="F1264" s="0" t="n">
        <v>0.0481927710843373</v>
      </c>
      <c r="G1264" s="0" t="n">
        <v>9.80483553260662</v>
      </c>
      <c r="H1264" s="0" t="n">
        <v>0</v>
      </c>
      <c r="I1264" s="0" t="n">
        <v>0</v>
      </c>
      <c r="J1264" s="0" t="n">
        <v>0</v>
      </c>
      <c r="K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v>0.0238095238095238</v>
      </c>
      <c r="F1265" s="0" t="n">
        <v>0.036144578313253</v>
      </c>
      <c r="G1265" s="0" t="n">
        <v>9.80495601453433</v>
      </c>
      <c r="H1265" s="0" t="n">
        <v>0</v>
      </c>
      <c r="I1265" s="0" t="n">
        <v>0</v>
      </c>
      <c r="J1265" s="0" t="n">
        <v>0</v>
      </c>
      <c r="K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v>0.0357142857142857</v>
      </c>
      <c r="F1266" s="0" t="n">
        <v>0.036144578313253</v>
      </c>
      <c r="G1266" s="0" t="n">
        <v>9.80483696691528</v>
      </c>
      <c r="H1266" s="0" t="n">
        <v>0</v>
      </c>
      <c r="I1266" s="0" t="n">
        <v>0</v>
      </c>
      <c r="J1266" s="0" t="n">
        <v>0</v>
      </c>
      <c r="K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v>0.0119047619047619</v>
      </c>
      <c r="F1267" s="0" t="n">
        <v>0.036144578313253</v>
      </c>
      <c r="G1267" s="0" t="n">
        <v>9.80507506215337</v>
      </c>
      <c r="H1267" s="0" t="n">
        <v>0</v>
      </c>
      <c r="I1267" s="0" t="n">
        <v>0</v>
      </c>
      <c r="J1267" s="0" t="n">
        <v>0</v>
      </c>
      <c r="K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v>0.0357142857142857</v>
      </c>
      <c r="F1268" s="0" t="n">
        <v>0.0481927710843373</v>
      </c>
      <c r="G1268" s="0" t="n">
        <v>9.80471648498757</v>
      </c>
      <c r="H1268" s="0" t="n">
        <v>0</v>
      </c>
      <c r="I1268" s="0" t="n">
        <v>0</v>
      </c>
      <c r="J1268" s="0" t="n">
        <v>0</v>
      </c>
      <c r="K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v>0.0119047619047619</v>
      </c>
      <c r="F1269" s="0" t="n">
        <v>0.036144578313253</v>
      </c>
      <c r="G1269" s="0" t="n">
        <v>9.83285283993115</v>
      </c>
      <c r="H1269" s="0" t="n">
        <v>0</v>
      </c>
      <c r="I1269" s="0" t="n">
        <v>0</v>
      </c>
      <c r="J1269" s="0" t="n">
        <v>0</v>
      </c>
      <c r="K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v>0.0238095238095238</v>
      </c>
      <c r="F1270" s="0" t="n">
        <v>0.036144578313253</v>
      </c>
      <c r="G1270" s="0" t="n">
        <v>9.83273379231211</v>
      </c>
      <c r="H1270" s="0" t="n">
        <v>0</v>
      </c>
      <c r="I1270" s="0" t="n">
        <v>0</v>
      </c>
      <c r="J1270" s="0" t="n">
        <v>0</v>
      </c>
      <c r="K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v>0.0238095238095238</v>
      </c>
      <c r="F1271" s="0" t="n">
        <v>0.0481927710843373</v>
      </c>
      <c r="G1271" s="0" t="n">
        <v>9.83261331038439</v>
      </c>
      <c r="H1271" s="0" t="n">
        <v>0</v>
      </c>
      <c r="I1271" s="0" t="n">
        <v>0</v>
      </c>
      <c r="J1271" s="0" t="n">
        <v>0</v>
      </c>
      <c r="K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v>0.0238095238095238</v>
      </c>
      <c r="F1272" s="0" t="n">
        <v>0.036144578313253</v>
      </c>
      <c r="G1272" s="0" t="n">
        <v>9.83273379231211</v>
      </c>
      <c r="H1272" s="0" t="n">
        <v>0</v>
      </c>
      <c r="I1272" s="0" t="n">
        <v>0</v>
      </c>
      <c r="J1272" s="0" t="n">
        <v>0</v>
      </c>
      <c r="K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v>0</v>
      </c>
      <c r="F1273" s="0" t="n">
        <v>0.036144578313253</v>
      </c>
      <c r="G1273" s="0" t="n">
        <v>9.80519410977242</v>
      </c>
      <c r="H1273" s="0" t="n">
        <v>0</v>
      </c>
      <c r="I1273" s="0" t="n">
        <v>0</v>
      </c>
      <c r="J1273" s="0" t="n">
        <v>0</v>
      </c>
      <c r="K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v>0.0238095238095238</v>
      </c>
      <c r="F1274" s="0" t="n">
        <v>0.0481927710843373</v>
      </c>
      <c r="G1274" s="0" t="n">
        <v>9.83261331038439</v>
      </c>
      <c r="H1274" s="0" t="n">
        <v>0</v>
      </c>
      <c r="I1274" s="0" t="n">
        <v>0</v>
      </c>
      <c r="J1274" s="0" t="n">
        <v>0</v>
      </c>
      <c r="K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v>0.0238095238095238</v>
      </c>
      <c r="F1275" s="0" t="n">
        <v>0.0481927710843373</v>
      </c>
      <c r="G1275" s="0" t="n">
        <v>9.83261331038439</v>
      </c>
      <c r="H1275" s="0" t="n">
        <v>0</v>
      </c>
      <c r="I1275" s="0" t="n">
        <v>0</v>
      </c>
      <c r="J1275" s="0" t="n">
        <v>0</v>
      </c>
      <c r="K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0.0240963855421687</v>
      </c>
      <c r="G1276" s="0" t="n">
        <v>9.80531459170013</v>
      </c>
      <c r="H1276" s="0" t="n">
        <v>0</v>
      </c>
      <c r="I1276" s="0" t="n">
        <v>0</v>
      </c>
      <c r="J1276" s="0" t="n">
        <v>0</v>
      </c>
      <c r="K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0.0481927710843373</v>
      </c>
      <c r="G1277" s="0" t="n">
        <v>9.83285140562249</v>
      </c>
      <c r="H1277" s="0" t="n">
        <v>0</v>
      </c>
      <c r="I1277" s="0" t="n">
        <v>0</v>
      </c>
      <c r="J1277" s="0" t="n">
        <v>0</v>
      </c>
      <c r="K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v>0.0238095238095238</v>
      </c>
      <c r="F1278" s="0" t="n">
        <v>0.036144578313253</v>
      </c>
      <c r="G1278" s="0" t="n">
        <v>9.83273379231211</v>
      </c>
      <c r="H1278" s="0" t="n">
        <v>0</v>
      </c>
      <c r="I1278" s="0" t="n">
        <v>0</v>
      </c>
      <c r="J1278" s="0" t="n">
        <v>0</v>
      </c>
      <c r="K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v>0.0238095238095238</v>
      </c>
      <c r="F1279" s="0" t="n">
        <v>0.0240963855421687</v>
      </c>
      <c r="G1279" s="0" t="n">
        <v>9.83285427423982</v>
      </c>
      <c r="H1279" s="0" t="n">
        <v>0</v>
      </c>
      <c r="I1279" s="0" t="n">
        <v>0</v>
      </c>
      <c r="J1279" s="0" t="n">
        <v>0</v>
      </c>
      <c r="K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v>0.0238095238095238</v>
      </c>
      <c r="F1280" s="0" t="n">
        <v>0.036144578313253</v>
      </c>
      <c r="G1280" s="0" t="n">
        <v>9.80495601453433</v>
      </c>
      <c r="H1280" s="0" t="n">
        <v>0</v>
      </c>
      <c r="I1280" s="0" t="n">
        <v>0</v>
      </c>
      <c r="J1280" s="0" t="n">
        <v>0</v>
      </c>
      <c r="K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v>0.0238095238095238</v>
      </c>
      <c r="F1281" s="0" t="n">
        <v>0.036144578313253</v>
      </c>
      <c r="G1281" s="0" t="n">
        <v>9.83273379231211</v>
      </c>
      <c r="H1281" s="0" t="n">
        <v>0</v>
      </c>
      <c r="I1281" s="0" t="n">
        <v>0</v>
      </c>
      <c r="J1281" s="0" t="n">
        <v>0</v>
      </c>
      <c r="K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v>0.0119047619047619</v>
      </c>
      <c r="F1282" s="0" t="n">
        <v>0.0481927710843373</v>
      </c>
      <c r="G1282" s="0" t="n">
        <v>9.83273235800344</v>
      </c>
      <c r="H1282" s="0" t="n">
        <v>0</v>
      </c>
      <c r="I1282" s="0" t="n">
        <v>0</v>
      </c>
      <c r="J1282" s="0" t="n">
        <v>0</v>
      </c>
      <c r="K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v>0.0119047619047619</v>
      </c>
      <c r="F1283" s="0" t="n">
        <v>0.0602409638554217</v>
      </c>
      <c r="G1283" s="0" t="n">
        <v>9.83261187607573</v>
      </c>
      <c r="H1283" s="0" t="n">
        <v>0</v>
      </c>
      <c r="I1283" s="0" t="n">
        <v>0</v>
      </c>
      <c r="J1283" s="0" t="n">
        <v>0</v>
      </c>
      <c r="K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v>0.0119047619047619</v>
      </c>
      <c r="F1284" s="0" t="n">
        <v>0.0602409638554217</v>
      </c>
      <c r="G1284" s="0" t="n">
        <v>9.83261187607573</v>
      </c>
      <c r="H1284" s="0" t="n">
        <v>0</v>
      </c>
      <c r="I1284" s="0" t="n">
        <v>0</v>
      </c>
      <c r="J1284" s="0" t="n">
        <v>0</v>
      </c>
      <c r="K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v>0.0119047619047619</v>
      </c>
      <c r="F1285" s="0" t="n">
        <v>0.072289156626506</v>
      </c>
      <c r="G1285" s="0" t="n">
        <v>9.83249139414802</v>
      </c>
      <c r="H1285" s="0" t="n">
        <v>0</v>
      </c>
      <c r="I1285" s="0" t="n">
        <v>0</v>
      </c>
      <c r="J1285" s="0" t="n">
        <v>0</v>
      </c>
      <c r="K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v>0.0119047619047619</v>
      </c>
      <c r="F1286" s="0" t="n">
        <v>0.0602409638554217</v>
      </c>
      <c r="G1286" s="0" t="n">
        <v>9.83261187607573</v>
      </c>
      <c r="H1286" s="0" t="n">
        <v>0</v>
      </c>
      <c r="I1286" s="0" t="n">
        <v>0</v>
      </c>
      <c r="J1286" s="0" t="n">
        <v>0</v>
      </c>
      <c r="K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v>0.0119047619047619</v>
      </c>
      <c r="F1287" s="0" t="n">
        <v>0.0481927710843373</v>
      </c>
      <c r="G1287" s="0" t="n">
        <v>9.83273235800344</v>
      </c>
      <c r="H1287" s="0" t="n">
        <v>0</v>
      </c>
      <c r="I1287" s="0" t="n">
        <v>0</v>
      </c>
      <c r="J1287" s="0" t="n">
        <v>0</v>
      </c>
      <c r="K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v>0.0119047619047619</v>
      </c>
      <c r="F1288" s="0" t="n">
        <v>0.072289156626506</v>
      </c>
      <c r="G1288" s="0" t="n">
        <v>9.83249139414802</v>
      </c>
      <c r="H1288" s="0" t="n">
        <v>0</v>
      </c>
      <c r="I1288" s="0" t="n">
        <v>0</v>
      </c>
      <c r="J1288" s="0" t="n">
        <v>0</v>
      </c>
      <c r="K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v>0.0238095238095238</v>
      </c>
      <c r="F1289" s="0" t="n">
        <v>0.072289156626506</v>
      </c>
      <c r="G1289" s="0" t="n">
        <v>9.8045945687512</v>
      </c>
      <c r="H1289" s="0" t="n">
        <v>0</v>
      </c>
      <c r="I1289" s="0" t="n">
        <v>0</v>
      </c>
      <c r="J1289" s="0" t="n">
        <v>0</v>
      </c>
      <c r="K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v>0.0238095238095238</v>
      </c>
      <c r="F1290" s="0" t="n">
        <v>0.072289156626506</v>
      </c>
      <c r="G1290" s="0" t="n">
        <v>9.83237234652897</v>
      </c>
      <c r="H1290" s="0" t="n">
        <v>0</v>
      </c>
      <c r="I1290" s="0" t="n">
        <v>0</v>
      </c>
      <c r="J1290" s="0" t="n">
        <v>0</v>
      </c>
      <c r="K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v>0.0119047619047619</v>
      </c>
      <c r="F1291" s="0" t="n">
        <v>0.0481927710843373</v>
      </c>
      <c r="G1291" s="0" t="n">
        <v>9.83273235800344</v>
      </c>
      <c r="H1291" s="0" t="n">
        <v>0</v>
      </c>
      <c r="I1291" s="0" t="n">
        <v>0</v>
      </c>
      <c r="J1291" s="0" t="n">
        <v>0</v>
      </c>
      <c r="K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v>0.0119047619047619</v>
      </c>
      <c r="F1292" s="0" t="n">
        <v>0.036144578313253</v>
      </c>
      <c r="G1292" s="0" t="n">
        <v>9.83285283993115</v>
      </c>
      <c r="H1292" s="0" t="n">
        <v>0</v>
      </c>
      <c r="I1292" s="0" t="n">
        <v>0</v>
      </c>
      <c r="J1292" s="0" t="n">
        <v>0</v>
      </c>
      <c r="K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v>0.0119047619047619</v>
      </c>
      <c r="F1293" s="0" t="n">
        <v>0.0481927710843373</v>
      </c>
      <c r="G1293" s="0" t="n">
        <v>9.83273235800344</v>
      </c>
      <c r="H1293" s="0" t="n">
        <v>0</v>
      </c>
      <c r="I1293" s="0" t="n">
        <v>0</v>
      </c>
      <c r="J1293" s="0" t="n">
        <v>0</v>
      </c>
      <c r="K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v>0.0119047619047619</v>
      </c>
      <c r="F1294" s="0" t="n">
        <v>0.036144578313253</v>
      </c>
      <c r="G1294" s="0" t="n">
        <v>9.83285283993115</v>
      </c>
      <c r="H1294" s="0" t="n">
        <v>0</v>
      </c>
      <c r="I1294" s="0" t="n">
        <v>0</v>
      </c>
      <c r="J1294" s="0" t="n">
        <v>0</v>
      </c>
      <c r="K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v>0.0238095238095238</v>
      </c>
      <c r="F1295" s="0" t="n">
        <v>0.036144578313253</v>
      </c>
      <c r="G1295" s="0" t="n">
        <v>9.83273379231211</v>
      </c>
      <c r="H1295" s="0" t="n">
        <v>0</v>
      </c>
      <c r="I1295" s="0" t="n">
        <v>0</v>
      </c>
      <c r="J1295" s="0" t="n">
        <v>0</v>
      </c>
      <c r="K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v>0.0119047619047619</v>
      </c>
      <c r="F1296" s="0" t="n">
        <v>0.0602409638554217</v>
      </c>
      <c r="G1296" s="0" t="n">
        <v>9.83261187607573</v>
      </c>
      <c r="H1296" s="0" t="n">
        <v>0</v>
      </c>
      <c r="I1296" s="0" t="n">
        <v>0</v>
      </c>
      <c r="J1296" s="0" t="n">
        <v>0</v>
      </c>
      <c r="K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v>0.0119047619047619</v>
      </c>
      <c r="F1297" s="0" t="n">
        <v>0.0481927710843373</v>
      </c>
      <c r="G1297" s="0" t="n">
        <v>9.83273235800344</v>
      </c>
      <c r="H1297" s="0" t="n">
        <v>0</v>
      </c>
      <c r="I1297" s="0" t="n">
        <v>0</v>
      </c>
      <c r="J1297" s="0" t="n">
        <v>0</v>
      </c>
      <c r="K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v>0.0119047619047619</v>
      </c>
      <c r="F1298" s="0" t="n">
        <v>0.0481927710843373</v>
      </c>
      <c r="G1298" s="0" t="n">
        <v>9.83273235800344</v>
      </c>
      <c r="H1298" s="0" t="n">
        <v>0</v>
      </c>
      <c r="I1298" s="0" t="n">
        <v>0</v>
      </c>
      <c r="J1298" s="0" t="n">
        <v>0</v>
      </c>
      <c r="K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v>0.0238095238095238</v>
      </c>
      <c r="F1299" s="0" t="n">
        <v>0.0481927710843373</v>
      </c>
      <c r="G1299" s="0" t="n">
        <v>9.83261331038439</v>
      </c>
      <c r="H1299" s="0" t="n">
        <v>0</v>
      </c>
      <c r="I1299" s="0" t="n">
        <v>0</v>
      </c>
      <c r="J1299" s="0" t="n">
        <v>0</v>
      </c>
      <c r="K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v>0.0238095238095238</v>
      </c>
      <c r="F1300" s="0" t="n">
        <v>0.0481927710843373</v>
      </c>
      <c r="G1300" s="0" t="n">
        <v>9.83261331038439</v>
      </c>
      <c r="H1300" s="0" t="n">
        <v>0</v>
      </c>
      <c r="I1300" s="0" t="n">
        <v>0</v>
      </c>
      <c r="J1300" s="0" t="n">
        <v>0</v>
      </c>
      <c r="K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v>0.0238095238095238</v>
      </c>
      <c r="F1301" s="0" t="n">
        <v>0.0481927710843373</v>
      </c>
      <c r="G1301" s="0" t="n">
        <v>9.80483553260662</v>
      </c>
      <c r="H1301" s="0" t="n">
        <v>0</v>
      </c>
      <c r="I1301" s="0" t="n">
        <v>0</v>
      </c>
      <c r="J1301" s="0" t="n">
        <v>0</v>
      </c>
      <c r="K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v>0.0238095238095238</v>
      </c>
      <c r="F1302" s="0" t="n">
        <v>0.036144578313253</v>
      </c>
      <c r="G1302" s="0" t="n">
        <v>9.83273379231211</v>
      </c>
      <c r="H1302" s="0" t="n">
        <v>0</v>
      </c>
      <c r="I1302" s="0" t="n">
        <v>0</v>
      </c>
      <c r="J1302" s="0" t="n">
        <v>0</v>
      </c>
      <c r="K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v>0.0357142857142857</v>
      </c>
      <c r="F1303" s="0" t="n">
        <v>0.036144578313253</v>
      </c>
      <c r="G1303" s="0" t="n">
        <v>9.83261474469306</v>
      </c>
      <c r="H1303" s="0" t="n">
        <v>0</v>
      </c>
      <c r="I1303" s="0" t="n">
        <v>0</v>
      </c>
      <c r="J1303" s="0" t="n">
        <v>0</v>
      </c>
      <c r="K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v>0.0238095238095238</v>
      </c>
      <c r="F1304" s="0" t="n">
        <v>0.036144578313253</v>
      </c>
      <c r="G1304" s="0" t="n">
        <v>9.83273379231211</v>
      </c>
      <c r="H1304" s="0" t="n">
        <v>0</v>
      </c>
      <c r="I1304" s="0" t="n">
        <v>0</v>
      </c>
      <c r="J1304" s="0" t="n">
        <v>0</v>
      </c>
      <c r="K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v>0.0238095238095238</v>
      </c>
      <c r="F1305" s="0" t="n">
        <v>0.0481927710843373</v>
      </c>
      <c r="G1305" s="0" t="n">
        <v>9.80483553260662</v>
      </c>
      <c r="H1305" s="0" t="n">
        <v>0</v>
      </c>
      <c r="I1305" s="0" t="n">
        <v>0</v>
      </c>
      <c r="J1305" s="0" t="n">
        <v>0</v>
      </c>
      <c r="K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v>0.0238095238095238</v>
      </c>
      <c r="F1306" s="0" t="n">
        <v>0.036144578313253</v>
      </c>
      <c r="G1306" s="0" t="n">
        <v>9.80495601453433</v>
      </c>
      <c r="H1306" s="0" t="n">
        <v>0</v>
      </c>
      <c r="I1306" s="0" t="n">
        <v>0</v>
      </c>
      <c r="J1306" s="0" t="n">
        <v>0</v>
      </c>
      <c r="K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v>0.0238095238095238</v>
      </c>
      <c r="F1307" s="0" t="n">
        <v>0.0481927710843373</v>
      </c>
      <c r="G1307" s="0" t="n">
        <v>9.83261331038439</v>
      </c>
      <c r="H1307" s="0" t="n">
        <v>0</v>
      </c>
      <c r="I1307" s="0" t="n">
        <v>0</v>
      </c>
      <c r="J1307" s="0" t="n">
        <v>0</v>
      </c>
      <c r="K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v>0.0119047619047619</v>
      </c>
      <c r="F1308" s="0" t="n">
        <v>0.036144578313253</v>
      </c>
      <c r="G1308" s="0" t="n">
        <v>9.83285283993115</v>
      </c>
      <c r="H1308" s="0" t="n">
        <v>0</v>
      </c>
      <c r="I1308" s="0" t="n">
        <v>0</v>
      </c>
      <c r="J1308" s="0" t="n">
        <v>0</v>
      </c>
      <c r="K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v>0</v>
      </c>
      <c r="F1309" s="0" t="n">
        <v>0.0481927710843373</v>
      </c>
      <c r="G1309" s="0" t="n">
        <v>9.80507362784471</v>
      </c>
      <c r="H1309" s="0" t="n">
        <v>0</v>
      </c>
      <c r="I1309" s="0" t="n">
        <v>0</v>
      </c>
      <c r="J1309" s="0" t="n">
        <v>0</v>
      </c>
      <c r="K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v>0.0119047619047619</v>
      </c>
      <c r="F1310" s="0" t="n">
        <v>0.0481927710843373</v>
      </c>
      <c r="G1310" s="0" t="n">
        <v>9.80495458022567</v>
      </c>
      <c r="H1310" s="0" t="n">
        <v>0</v>
      </c>
      <c r="I1310" s="0" t="n">
        <v>0</v>
      </c>
      <c r="J1310" s="0" t="n">
        <v>0</v>
      </c>
      <c r="K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v>0.0238095238095238</v>
      </c>
      <c r="F1311" s="0" t="n">
        <v>0.036144578313253</v>
      </c>
      <c r="G1311" s="0" t="n">
        <v>9.83273379231211</v>
      </c>
      <c r="H1311" s="0" t="n">
        <v>0</v>
      </c>
      <c r="I1311" s="0" t="n">
        <v>0</v>
      </c>
      <c r="J1311" s="0" t="n">
        <v>0</v>
      </c>
      <c r="K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v>0.0238095238095238</v>
      </c>
      <c r="F1312" s="0" t="n">
        <v>0.0240963855421687</v>
      </c>
      <c r="G1312" s="0" t="n">
        <v>9.83285427423982</v>
      </c>
      <c r="H1312" s="0" t="n">
        <v>0</v>
      </c>
      <c r="I1312" s="0" t="n">
        <v>0</v>
      </c>
      <c r="J1312" s="0" t="n">
        <v>0</v>
      </c>
      <c r="K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v>0.0238095238095238</v>
      </c>
      <c r="F1313" s="0" t="n">
        <v>0.0481927710843373</v>
      </c>
      <c r="G1313" s="0" t="n">
        <v>9.83261331038439</v>
      </c>
      <c r="H1313" s="0" t="n">
        <v>0</v>
      </c>
      <c r="I1313" s="0" t="n">
        <v>0</v>
      </c>
      <c r="J1313" s="0" t="n">
        <v>0</v>
      </c>
      <c r="K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v>0.0238095238095238</v>
      </c>
      <c r="F1314" s="0" t="n">
        <v>0.0481927710843373</v>
      </c>
      <c r="G1314" s="0" t="n">
        <v>9.80483553260662</v>
      </c>
      <c r="H1314" s="0" t="n">
        <v>0</v>
      </c>
      <c r="I1314" s="0" t="n">
        <v>0</v>
      </c>
      <c r="J1314" s="0" t="n">
        <v>0</v>
      </c>
      <c r="K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v>0.0357142857142857</v>
      </c>
      <c r="F1315" s="0" t="n">
        <v>0.036144578313253</v>
      </c>
      <c r="G1315" s="0" t="n">
        <v>9.83261474469306</v>
      </c>
      <c r="H1315" s="0" t="n">
        <v>0</v>
      </c>
      <c r="I1315" s="0" t="n">
        <v>0</v>
      </c>
      <c r="J1315" s="0" t="n">
        <v>0</v>
      </c>
      <c r="K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v>0.0119047619047619</v>
      </c>
      <c r="F1316" s="0" t="n">
        <v>0.0481927710843373</v>
      </c>
      <c r="G1316" s="0" t="n">
        <v>9.80495458022567</v>
      </c>
      <c r="H1316" s="0" t="n">
        <v>0</v>
      </c>
      <c r="I1316" s="0" t="n">
        <v>0</v>
      </c>
      <c r="J1316" s="0" t="n">
        <v>0</v>
      </c>
      <c r="K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v>0.0119047619047619</v>
      </c>
      <c r="F1317" s="0" t="n">
        <v>0.0481927710843373</v>
      </c>
      <c r="G1317" s="0" t="n">
        <v>9.83273235800344</v>
      </c>
      <c r="H1317" s="0" t="n">
        <v>0</v>
      </c>
      <c r="I1317" s="0" t="n">
        <v>0</v>
      </c>
      <c r="J1317" s="0" t="n">
        <v>0</v>
      </c>
      <c r="K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v>0.0119047619047619</v>
      </c>
      <c r="F1318" s="0" t="n">
        <v>0.0602409638554217</v>
      </c>
      <c r="G1318" s="0" t="n">
        <v>9.80483409829795</v>
      </c>
      <c r="H1318" s="0" t="n">
        <v>0</v>
      </c>
      <c r="I1318" s="0" t="n">
        <v>0</v>
      </c>
      <c r="J1318" s="0" t="n">
        <v>0</v>
      </c>
      <c r="K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v>0.0119047619047619</v>
      </c>
      <c r="F1319" s="0" t="n">
        <v>0.0602409638554217</v>
      </c>
      <c r="G1319" s="0" t="n">
        <v>9.83261187607573</v>
      </c>
      <c r="H1319" s="0" t="n">
        <v>0</v>
      </c>
      <c r="I1319" s="0" t="n">
        <v>0</v>
      </c>
      <c r="J1319" s="0" t="n">
        <v>0</v>
      </c>
      <c r="K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v>0.0238095238095238</v>
      </c>
      <c r="F1320" s="0" t="n">
        <v>0.0602409638554217</v>
      </c>
      <c r="G1320" s="0" t="n">
        <v>9.83249282845668</v>
      </c>
      <c r="H1320" s="0" t="n">
        <v>0</v>
      </c>
      <c r="I1320" s="0" t="n">
        <v>0</v>
      </c>
      <c r="J1320" s="0" t="n">
        <v>0</v>
      </c>
      <c r="K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v>0.0119047619047619</v>
      </c>
      <c r="F1321" s="0" t="n">
        <v>0.0481927710843373</v>
      </c>
      <c r="G1321" s="0" t="n">
        <v>9.83273235800344</v>
      </c>
      <c r="H1321" s="0" t="n">
        <v>0</v>
      </c>
      <c r="I1321" s="0" t="n">
        <v>0</v>
      </c>
      <c r="J1321" s="0" t="n">
        <v>0</v>
      </c>
      <c r="K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v>0.0119047619047619</v>
      </c>
      <c r="F1322" s="0" t="n">
        <v>0.036144578313253</v>
      </c>
      <c r="G1322" s="0" t="n">
        <v>9.83285283993115</v>
      </c>
      <c r="H1322" s="0" t="n">
        <v>0</v>
      </c>
      <c r="I1322" s="0" t="n">
        <v>0</v>
      </c>
      <c r="J1322" s="0" t="n">
        <v>0</v>
      </c>
      <c r="K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0.0481927710843373</v>
      </c>
      <c r="G1323" s="0" t="n">
        <v>9.83285140562249</v>
      </c>
      <c r="H1323" s="0" t="n">
        <v>0</v>
      </c>
      <c r="I1323" s="0" t="n">
        <v>0</v>
      </c>
      <c r="J1323" s="0" t="n">
        <v>0</v>
      </c>
      <c r="K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0.0602409638554217</v>
      </c>
      <c r="G1324" s="0" t="n">
        <v>9.83273092369478</v>
      </c>
      <c r="H1324" s="0" t="n">
        <v>0</v>
      </c>
      <c r="I1324" s="0" t="n">
        <v>0</v>
      </c>
      <c r="J1324" s="0" t="n">
        <v>0</v>
      </c>
      <c r="K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v>0.0119047619047619</v>
      </c>
      <c r="F1325" s="0" t="n">
        <v>0.0481927710843373</v>
      </c>
      <c r="G1325" s="0" t="n">
        <v>9.83273235800344</v>
      </c>
      <c r="H1325" s="0" t="n">
        <v>0</v>
      </c>
      <c r="I1325" s="0" t="n">
        <v>0</v>
      </c>
      <c r="J1325" s="0" t="n">
        <v>0</v>
      </c>
      <c r="K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v>0.0119047619047619</v>
      </c>
      <c r="F1326" s="0" t="n">
        <v>0.036144578313253</v>
      </c>
      <c r="G1326" s="0" t="n">
        <v>9.83285283993115</v>
      </c>
      <c r="H1326" s="0" t="n">
        <v>0</v>
      </c>
      <c r="I1326" s="0" t="n">
        <v>0</v>
      </c>
      <c r="J1326" s="0" t="n">
        <v>0</v>
      </c>
      <c r="K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v>0.0119047619047619</v>
      </c>
      <c r="F1327" s="0" t="n">
        <v>0.0481927710843373</v>
      </c>
      <c r="G1327" s="0" t="n">
        <v>9.83273235800344</v>
      </c>
      <c r="H1327" s="0" t="n">
        <v>0</v>
      </c>
      <c r="I1327" s="0" t="n">
        <v>0</v>
      </c>
      <c r="J1327" s="0" t="n">
        <v>0</v>
      </c>
      <c r="K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0.0602409638554217</v>
      </c>
      <c r="G1328" s="0" t="n">
        <v>9.83273092369478</v>
      </c>
      <c r="H1328" s="0" t="n">
        <v>0</v>
      </c>
      <c r="I1328" s="0" t="n">
        <v>0</v>
      </c>
      <c r="J1328" s="0" t="n">
        <v>0</v>
      </c>
      <c r="K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v>0.0119047619047619</v>
      </c>
      <c r="F1329" s="0" t="n">
        <v>0.0602409638554217</v>
      </c>
      <c r="G1329" s="0" t="n">
        <v>9.86038965385351</v>
      </c>
      <c r="H1329" s="0" t="n">
        <v>0</v>
      </c>
      <c r="I1329" s="0" t="n">
        <v>0</v>
      </c>
      <c r="J1329" s="0" t="n">
        <v>0</v>
      </c>
      <c r="K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v>0.0238095238095238</v>
      </c>
      <c r="F1330" s="0" t="n">
        <v>0.0602409638554217</v>
      </c>
      <c r="G1330" s="0" t="n">
        <v>9.83249282845668</v>
      </c>
      <c r="H1330" s="0" t="n">
        <v>0</v>
      </c>
      <c r="I1330" s="0" t="n">
        <v>0</v>
      </c>
      <c r="J1330" s="0" t="n">
        <v>0</v>
      </c>
      <c r="K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v>0.0238095238095238</v>
      </c>
      <c r="F1331" s="0" t="n">
        <v>0.072289156626506</v>
      </c>
      <c r="G1331" s="0" t="n">
        <v>9.83237234652897</v>
      </c>
      <c r="H1331" s="0" t="n">
        <v>0</v>
      </c>
      <c r="I1331" s="0" t="n">
        <v>0</v>
      </c>
      <c r="J1331" s="0" t="n">
        <v>0</v>
      </c>
      <c r="K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v>0.0119047619047619</v>
      </c>
      <c r="F1332" s="0" t="n">
        <v>0.072289156626506</v>
      </c>
      <c r="G1332" s="0" t="n">
        <v>9.80471361637024</v>
      </c>
      <c r="H1332" s="0" t="n">
        <v>0</v>
      </c>
      <c r="I1332" s="0" t="n">
        <v>0</v>
      </c>
      <c r="J1332" s="0" t="n">
        <v>0</v>
      </c>
      <c r="K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v>0.0119047619047619</v>
      </c>
      <c r="F1333" s="0" t="n">
        <v>0.0602409638554217</v>
      </c>
      <c r="G1333" s="0" t="n">
        <v>9.80483409829795</v>
      </c>
      <c r="H1333" s="0" t="n">
        <v>0</v>
      </c>
      <c r="I1333" s="0" t="n">
        <v>0</v>
      </c>
      <c r="J1333" s="0" t="n">
        <v>0</v>
      </c>
      <c r="K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v>0.0476190476190476</v>
      </c>
      <c r="F1334" s="0" t="n">
        <v>0.036144578313253</v>
      </c>
      <c r="G1334" s="0" t="n">
        <v>9.80471791929623</v>
      </c>
      <c r="H1334" s="0" t="n">
        <v>0</v>
      </c>
      <c r="I1334" s="0" t="n">
        <v>0</v>
      </c>
      <c r="J1334" s="0" t="n">
        <v>0</v>
      </c>
      <c r="K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v>0.0357142857142857</v>
      </c>
      <c r="F1335" s="0" t="n">
        <v>0.0481927710843373</v>
      </c>
      <c r="G1335" s="0" t="n">
        <v>9.83249426276535</v>
      </c>
      <c r="H1335" s="0" t="n">
        <v>0</v>
      </c>
      <c r="I1335" s="0" t="n">
        <v>0</v>
      </c>
      <c r="J1335" s="0" t="n">
        <v>0</v>
      </c>
      <c r="K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v>0.0238095238095238</v>
      </c>
      <c r="F1336" s="0" t="n">
        <v>0.0481927710843373</v>
      </c>
      <c r="G1336" s="0" t="n">
        <v>9.80483553260662</v>
      </c>
      <c r="H1336" s="0" t="n">
        <v>0</v>
      </c>
      <c r="I1336" s="0" t="n">
        <v>0</v>
      </c>
      <c r="J1336" s="0" t="n">
        <v>0</v>
      </c>
      <c r="K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v>0.0238095238095238</v>
      </c>
      <c r="F1337" s="0" t="n">
        <v>0.0481927710843373</v>
      </c>
      <c r="G1337" s="0" t="n">
        <v>9.80483553260662</v>
      </c>
      <c r="H1337" s="0" t="n">
        <v>0</v>
      </c>
      <c r="I1337" s="0" t="n">
        <v>0</v>
      </c>
      <c r="J1337" s="0" t="n">
        <v>0</v>
      </c>
      <c r="K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v>0.0357142857142857</v>
      </c>
      <c r="F1338" s="0" t="n">
        <v>0.036144578313253</v>
      </c>
      <c r="G1338" s="0" t="n">
        <v>9.83261474469306</v>
      </c>
      <c r="H1338" s="0" t="n">
        <v>0</v>
      </c>
      <c r="I1338" s="0" t="n">
        <v>0</v>
      </c>
      <c r="J1338" s="0" t="n">
        <v>0</v>
      </c>
      <c r="K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v>0.0238095238095238</v>
      </c>
      <c r="F1339" s="0" t="n">
        <v>0.0481927710843373</v>
      </c>
      <c r="G1339" s="0" t="n">
        <v>9.83261331038439</v>
      </c>
      <c r="H1339" s="0" t="n">
        <v>0</v>
      </c>
      <c r="I1339" s="0" t="n">
        <v>0</v>
      </c>
      <c r="J1339" s="0" t="n">
        <v>0</v>
      </c>
      <c r="K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v>0.0238095238095238</v>
      </c>
      <c r="F1340" s="0" t="n">
        <v>0.0481927710843373</v>
      </c>
      <c r="G1340" s="0" t="n">
        <v>9.80483553260662</v>
      </c>
      <c r="H1340" s="0" t="n">
        <v>0</v>
      </c>
      <c r="I1340" s="0" t="n">
        <v>0</v>
      </c>
      <c r="J1340" s="0" t="n">
        <v>0</v>
      </c>
      <c r="K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v>0.0119047619047619</v>
      </c>
      <c r="F1341" s="0" t="n">
        <v>0.0481927710843373</v>
      </c>
      <c r="G1341" s="0" t="n">
        <v>9.80495458022567</v>
      </c>
      <c r="H1341" s="0" t="n">
        <v>0</v>
      </c>
      <c r="I1341" s="0" t="n">
        <v>0</v>
      </c>
      <c r="J1341" s="0" t="n">
        <v>0</v>
      </c>
      <c r="K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v>0.0119047619047619</v>
      </c>
      <c r="F1342" s="0" t="n">
        <v>0.0481927710843373</v>
      </c>
      <c r="G1342" s="0" t="n">
        <v>9.83273235800344</v>
      </c>
      <c r="H1342" s="0" t="n">
        <v>0</v>
      </c>
      <c r="I1342" s="0" t="n">
        <v>0</v>
      </c>
      <c r="J1342" s="0" t="n">
        <v>0</v>
      </c>
      <c r="K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v>0.0119047619047619</v>
      </c>
      <c r="F1343" s="0" t="n">
        <v>0.0481927710843373</v>
      </c>
      <c r="G1343" s="0" t="n">
        <v>9.83273235800344</v>
      </c>
      <c r="H1343" s="0" t="n">
        <v>0</v>
      </c>
      <c r="I1343" s="0" t="n">
        <v>0</v>
      </c>
      <c r="J1343" s="0" t="n">
        <v>0</v>
      </c>
      <c r="K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v>0.0357142857142857</v>
      </c>
      <c r="F1344" s="0" t="n">
        <v>0.036144578313253</v>
      </c>
      <c r="G1344" s="0" t="n">
        <v>9.80483696691528</v>
      </c>
      <c r="H1344" s="0" t="n">
        <v>0</v>
      </c>
      <c r="I1344" s="0" t="n">
        <v>0</v>
      </c>
      <c r="J1344" s="0" t="n">
        <v>0</v>
      </c>
      <c r="K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v>0.0119047619047619</v>
      </c>
      <c r="F1345" s="0" t="n">
        <v>0.0481927710843373</v>
      </c>
      <c r="G1345" s="0" t="n">
        <v>9.83273235800344</v>
      </c>
      <c r="H1345" s="0" t="n">
        <v>0</v>
      </c>
      <c r="I1345" s="0" t="n">
        <v>0</v>
      </c>
      <c r="J1345" s="0" t="n">
        <v>0</v>
      </c>
      <c r="K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v>0.0119047619047619</v>
      </c>
      <c r="F1346" s="0" t="n">
        <v>0.0481927710843373</v>
      </c>
      <c r="G1346" s="0" t="n">
        <v>9.83273235800344</v>
      </c>
      <c r="H1346" s="0" t="n">
        <v>0</v>
      </c>
      <c r="I1346" s="0" t="n">
        <v>0</v>
      </c>
      <c r="J1346" s="0" t="n">
        <v>0</v>
      </c>
      <c r="K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v>0.0238095238095238</v>
      </c>
      <c r="F1347" s="0" t="n">
        <v>0.0481927710843373</v>
      </c>
      <c r="G1347" s="0" t="n">
        <v>9.83261331038439</v>
      </c>
      <c r="H1347" s="0" t="n">
        <v>0</v>
      </c>
      <c r="I1347" s="0" t="n">
        <v>0</v>
      </c>
      <c r="J1347" s="0" t="n">
        <v>0</v>
      </c>
      <c r="K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v>0.0119047619047619</v>
      </c>
      <c r="F1348" s="0" t="n">
        <v>0.036144578313253</v>
      </c>
      <c r="G1348" s="0" t="n">
        <v>9.80507506215337</v>
      </c>
      <c r="H1348" s="0" t="n">
        <v>0</v>
      </c>
      <c r="I1348" s="0" t="n">
        <v>0</v>
      </c>
      <c r="J1348" s="0" t="n">
        <v>0</v>
      </c>
      <c r="K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v>0.0238095238095238</v>
      </c>
      <c r="F1349" s="0" t="n">
        <v>0.0481927710843373</v>
      </c>
      <c r="G1349" s="0" t="n">
        <v>9.83261331038439</v>
      </c>
      <c r="H1349" s="0" t="n">
        <v>0</v>
      </c>
      <c r="I1349" s="0" t="n">
        <v>0</v>
      </c>
      <c r="J1349" s="0" t="n">
        <v>0</v>
      </c>
      <c r="K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v>0.0238095238095238</v>
      </c>
      <c r="F1350" s="0" t="n">
        <v>0.036144578313253</v>
      </c>
      <c r="G1350" s="0" t="n">
        <v>9.83273379231211</v>
      </c>
      <c r="H1350" s="0" t="n">
        <v>0</v>
      </c>
      <c r="I1350" s="0" t="n">
        <v>0</v>
      </c>
      <c r="J1350" s="0" t="n">
        <v>0</v>
      </c>
      <c r="K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v>0.0119047619047619</v>
      </c>
      <c r="F1351" s="0" t="n">
        <v>0.0481927710843373</v>
      </c>
      <c r="G1351" s="0" t="n">
        <v>9.80495458022567</v>
      </c>
      <c r="H1351" s="0" t="n">
        <v>0</v>
      </c>
      <c r="I1351" s="0" t="n">
        <v>0</v>
      </c>
      <c r="J1351" s="0" t="n">
        <v>0</v>
      </c>
      <c r="K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v>0.0119047619047619</v>
      </c>
      <c r="F1352" s="0" t="n">
        <v>0.036144578313253</v>
      </c>
      <c r="G1352" s="0" t="n">
        <v>9.83285283993115</v>
      </c>
      <c r="H1352" s="0" t="n">
        <v>0</v>
      </c>
      <c r="I1352" s="0" t="n">
        <v>0</v>
      </c>
      <c r="J1352" s="0" t="n">
        <v>0</v>
      </c>
      <c r="K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v>0.0119047619047619</v>
      </c>
      <c r="F1353" s="0" t="n">
        <v>0.0481927710843373</v>
      </c>
      <c r="G1353" s="0" t="n">
        <v>9.83273235800344</v>
      </c>
      <c r="H1353" s="0" t="n">
        <v>0</v>
      </c>
      <c r="I1353" s="0" t="n">
        <v>0</v>
      </c>
      <c r="J1353" s="0" t="n">
        <v>0</v>
      </c>
      <c r="K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v>0.0119047619047619</v>
      </c>
      <c r="F1354" s="0" t="n">
        <v>0.0481927710843373</v>
      </c>
      <c r="G1354" s="0" t="n">
        <v>9.80495458022567</v>
      </c>
      <c r="H1354" s="0" t="n">
        <v>0</v>
      </c>
      <c r="I1354" s="0" t="n">
        <v>0</v>
      </c>
      <c r="J1354" s="0" t="n">
        <v>0</v>
      </c>
      <c r="K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v>0.0357142857142857</v>
      </c>
      <c r="F1355" s="0" t="n">
        <v>0.0481927710843373</v>
      </c>
      <c r="G1355" s="0" t="n">
        <v>9.83249426276535</v>
      </c>
      <c r="H1355" s="0" t="n">
        <v>0</v>
      </c>
      <c r="I1355" s="0" t="n">
        <v>0</v>
      </c>
      <c r="J1355" s="0" t="n">
        <v>0</v>
      </c>
      <c r="K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v>0.0119047619047619</v>
      </c>
      <c r="F1356" s="0" t="n">
        <v>0.0481927710843373</v>
      </c>
      <c r="G1356" s="0" t="n">
        <v>9.83273235800344</v>
      </c>
      <c r="H1356" s="0" t="n">
        <v>0</v>
      </c>
      <c r="I1356" s="0" t="n">
        <v>0</v>
      </c>
      <c r="J1356" s="0" t="n">
        <v>0</v>
      </c>
      <c r="K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0.0602409638554217</v>
      </c>
      <c r="G1357" s="0" t="n">
        <v>9.83273092369478</v>
      </c>
      <c r="H1357" s="0" t="n">
        <v>0</v>
      </c>
      <c r="I1357" s="0" t="n">
        <v>0</v>
      </c>
      <c r="J1357" s="0" t="n">
        <v>0</v>
      </c>
      <c r="K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v>0.0238095238095238</v>
      </c>
      <c r="F1358" s="0" t="n">
        <v>0.036144578313253</v>
      </c>
      <c r="G1358" s="0" t="n">
        <v>9.83273379231211</v>
      </c>
      <c r="H1358" s="0" t="n">
        <v>0</v>
      </c>
      <c r="I1358" s="0" t="n">
        <v>0</v>
      </c>
      <c r="J1358" s="0" t="n">
        <v>0</v>
      </c>
      <c r="K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v>0.0357142857142857</v>
      </c>
      <c r="F1359" s="0" t="n">
        <v>0.036144578313253</v>
      </c>
      <c r="G1359" s="0" t="n">
        <v>9.83261474469306</v>
      </c>
      <c r="H1359" s="0" t="n">
        <v>0</v>
      </c>
      <c r="I1359" s="0" t="n">
        <v>0</v>
      </c>
      <c r="J1359" s="0" t="n">
        <v>0</v>
      </c>
      <c r="K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v>0.0238095238095238</v>
      </c>
      <c r="F1360" s="0" t="n">
        <v>0.0481927710843373</v>
      </c>
      <c r="G1360" s="0" t="n">
        <v>9.83261331038439</v>
      </c>
      <c r="H1360" s="0" t="n">
        <v>0</v>
      </c>
      <c r="I1360" s="0" t="n">
        <v>0</v>
      </c>
      <c r="J1360" s="0" t="n">
        <v>0</v>
      </c>
      <c r="K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v>0.0238095238095238</v>
      </c>
      <c r="F1361" s="0" t="n">
        <v>0.0481927710843373</v>
      </c>
      <c r="G1361" s="0" t="n">
        <v>9.83261331038439</v>
      </c>
      <c r="H1361" s="0" t="n">
        <v>0</v>
      </c>
      <c r="I1361" s="0" t="n">
        <v>0</v>
      </c>
      <c r="J1361" s="0" t="n">
        <v>0</v>
      </c>
      <c r="K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v>0.0119047619047619</v>
      </c>
      <c r="F1362" s="0" t="n">
        <v>0.0481927710843373</v>
      </c>
      <c r="G1362" s="0" t="n">
        <v>9.80495458022567</v>
      </c>
      <c r="H1362" s="0" t="n">
        <v>0</v>
      </c>
      <c r="I1362" s="0" t="n">
        <v>0</v>
      </c>
      <c r="J1362" s="0" t="n">
        <v>0</v>
      </c>
      <c r="K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v>0.0238095238095238</v>
      </c>
      <c r="F1363" s="0" t="n">
        <v>0.0602409638554217</v>
      </c>
      <c r="G1363" s="0" t="n">
        <v>9.83249282845668</v>
      </c>
      <c r="H1363" s="0" t="n">
        <v>0</v>
      </c>
      <c r="I1363" s="0" t="n">
        <v>0</v>
      </c>
      <c r="J1363" s="0" t="n">
        <v>0</v>
      </c>
      <c r="K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v>0.0238095238095238</v>
      </c>
      <c r="F1364" s="0" t="n">
        <v>0.0602409638554217</v>
      </c>
      <c r="G1364" s="0" t="n">
        <v>9.83249282845668</v>
      </c>
      <c r="H1364" s="0" t="n">
        <v>0</v>
      </c>
      <c r="I1364" s="0" t="n">
        <v>0</v>
      </c>
      <c r="J1364" s="0" t="n">
        <v>0</v>
      </c>
      <c r="K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0.0481927710843373</v>
      </c>
      <c r="G1365" s="0" t="n">
        <v>9.83285140562249</v>
      </c>
      <c r="H1365" s="0" t="n">
        <v>0</v>
      </c>
      <c r="I1365" s="0" t="n">
        <v>0</v>
      </c>
      <c r="J1365" s="0" t="n">
        <v>0</v>
      </c>
      <c r="K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v>0.0119047619047619</v>
      </c>
      <c r="F1366" s="0" t="n">
        <v>0.036144578313253</v>
      </c>
      <c r="G1366" s="0" t="n">
        <v>9.83285283993115</v>
      </c>
      <c r="H1366" s="0" t="n">
        <v>0</v>
      </c>
      <c r="I1366" s="0" t="n">
        <v>0</v>
      </c>
      <c r="J1366" s="0" t="n">
        <v>0</v>
      </c>
      <c r="K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v>0.0238095238095238</v>
      </c>
      <c r="F1367" s="0" t="n">
        <v>0.036144578313253</v>
      </c>
      <c r="G1367" s="0" t="n">
        <v>9.83273379231211</v>
      </c>
      <c r="H1367" s="0" t="n">
        <v>0</v>
      </c>
      <c r="I1367" s="0" t="n">
        <v>0</v>
      </c>
      <c r="J1367" s="0" t="n">
        <v>0</v>
      </c>
      <c r="K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v>0.0357142857142857</v>
      </c>
      <c r="F1368" s="0" t="n">
        <v>0.036144578313253</v>
      </c>
      <c r="G1368" s="0" t="n">
        <v>9.83261474469306</v>
      </c>
      <c r="H1368" s="0" t="n">
        <v>0</v>
      </c>
      <c r="I1368" s="0" t="n">
        <v>0</v>
      </c>
      <c r="J1368" s="0" t="n">
        <v>0</v>
      </c>
      <c r="K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v>0.0238095238095238</v>
      </c>
      <c r="F1369" s="0" t="n">
        <v>0.0481927710843373</v>
      </c>
      <c r="G1369" s="0" t="n">
        <v>9.83261331038439</v>
      </c>
      <c r="H1369" s="0" t="n">
        <v>0</v>
      </c>
      <c r="I1369" s="0" t="n">
        <v>0</v>
      </c>
      <c r="J1369" s="0" t="n">
        <v>0</v>
      </c>
      <c r="K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v>0.0119047619047619</v>
      </c>
      <c r="F1370" s="0" t="n">
        <v>0.036144578313253</v>
      </c>
      <c r="G1370" s="0" t="n">
        <v>9.83285283993115</v>
      </c>
      <c r="H1370" s="0" t="n">
        <v>0</v>
      </c>
      <c r="I1370" s="0" t="n">
        <v>0</v>
      </c>
      <c r="J1370" s="0" t="n">
        <v>0</v>
      </c>
      <c r="K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v>0.0119047619047619</v>
      </c>
      <c r="F1371" s="0" t="n">
        <v>0.036144578313253</v>
      </c>
      <c r="G1371" s="0" t="n">
        <v>9.83285283993115</v>
      </c>
      <c r="H1371" s="0" t="n">
        <v>0</v>
      </c>
      <c r="I1371" s="0" t="n">
        <v>0</v>
      </c>
      <c r="J1371" s="0" t="n">
        <v>0</v>
      </c>
      <c r="K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v>0.0238095238095238</v>
      </c>
      <c r="F1372" s="0" t="n">
        <v>0.0481927710843373</v>
      </c>
      <c r="G1372" s="0" t="n">
        <v>9.83261331038439</v>
      </c>
      <c r="H1372" s="0" t="n">
        <v>0</v>
      </c>
      <c r="I1372" s="0" t="n">
        <v>0</v>
      </c>
      <c r="J1372" s="0" t="n">
        <v>0</v>
      </c>
      <c r="K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v>0.0119047619047619</v>
      </c>
      <c r="F1373" s="0" t="n">
        <v>0.0481927710843373</v>
      </c>
      <c r="G1373" s="0" t="n">
        <v>9.80495458022567</v>
      </c>
      <c r="H1373" s="0" t="n">
        <v>0</v>
      </c>
      <c r="I1373" s="0" t="n">
        <v>0</v>
      </c>
      <c r="J1373" s="0" t="n">
        <v>0</v>
      </c>
      <c r="K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v>0.0119047619047619</v>
      </c>
      <c r="F1374" s="0" t="n">
        <v>0.0481927710843373</v>
      </c>
      <c r="G1374" s="0" t="n">
        <v>9.83273235800344</v>
      </c>
      <c r="H1374" s="0" t="n">
        <v>0</v>
      </c>
      <c r="I1374" s="0" t="n">
        <v>0</v>
      </c>
      <c r="J1374" s="0" t="n">
        <v>0</v>
      </c>
      <c r="K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v>0.0119047619047619</v>
      </c>
      <c r="F1375" s="0" t="n">
        <v>0.0481927710843373</v>
      </c>
      <c r="G1375" s="0" t="n">
        <v>9.83273235800344</v>
      </c>
      <c r="H1375" s="0" t="n">
        <v>0</v>
      </c>
      <c r="I1375" s="0" t="n">
        <v>0</v>
      </c>
      <c r="J1375" s="0" t="n">
        <v>0</v>
      </c>
      <c r="K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0.0481927710843373</v>
      </c>
      <c r="G1376" s="0" t="n">
        <v>9.83285140562249</v>
      </c>
      <c r="H1376" s="0" t="n">
        <v>0</v>
      </c>
      <c r="I1376" s="0" t="n">
        <v>0</v>
      </c>
      <c r="J1376" s="0" t="n">
        <v>0</v>
      </c>
      <c r="K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v>0.0238095238095238</v>
      </c>
      <c r="F1377" s="0" t="n">
        <v>0.0481927710843373</v>
      </c>
      <c r="G1377" s="0" t="n">
        <v>9.83261331038439</v>
      </c>
      <c r="H1377" s="0" t="n">
        <v>0</v>
      </c>
      <c r="I1377" s="0" t="n">
        <v>0</v>
      </c>
      <c r="J1377" s="0" t="n">
        <v>0</v>
      </c>
      <c r="K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v>0.0238095238095238</v>
      </c>
      <c r="F1378" s="0" t="n">
        <v>0.0602409638554217</v>
      </c>
      <c r="G1378" s="0" t="n">
        <v>9.80471505067891</v>
      </c>
      <c r="H1378" s="0" t="n">
        <v>0</v>
      </c>
      <c r="I1378" s="0" t="n">
        <v>0</v>
      </c>
      <c r="J1378" s="0" t="n">
        <v>0</v>
      </c>
      <c r="K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v>0.0238095238095238</v>
      </c>
      <c r="F1379" s="0" t="n">
        <v>0.036144578313253</v>
      </c>
      <c r="G1379" s="0" t="n">
        <v>9.83273379231211</v>
      </c>
      <c r="H1379" s="0" t="n">
        <v>0</v>
      </c>
      <c r="I1379" s="0" t="n">
        <v>0</v>
      </c>
      <c r="J1379" s="0" t="n">
        <v>0</v>
      </c>
      <c r="K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v>0.0238095238095238</v>
      </c>
      <c r="F1380" s="0" t="n">
        <v>0.0481927710843373</v>
      </c>
      <c r="G1380" s="0" t="n">
        <v>9.83261331038439</v>
      </c>
      <c r="H1380" s="0" t="n">
        <v>0</v>
      </c>
      <c r="I1380" s="0" t="n">
        <v>0</v>
      </c>
      <c r="J1380" s="0" t="n">
        <v>0</v>
      </c>
      <c r="K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v>0.0119047619047619</v>
      </c>
      <c r="F1381" s="0" t="n">
        <v>0.036144578313253</v>
      </c>
      <c r="G1381" s="0" t="n">
        <v>9.83285283993115</v>
      </c>
      <c r="H1381" s="0" t="n">
        <v>0</v>
      </c>
      <c r="I1381" s="0" t="n">
        <v>0</v>
      </c>
      <c r="J1381" s="0" t="n">
        <v>0</v>
      </c>
      <c r="K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v>0.0238095238095238</v>
      </c>
      <c r="F1382" s="0" t="n">
        <v>0.0481927710843373</v>
      </c>
      <c r="G1382" s="0" t="n">
        <v>9.83261331038439</v>
      </c>
      <c r="H1382" s="0" t="n">
        <v>0</v>
      </c>
      <c r="I1382" s="0" t="n">
        <v>0</v>
      </c>
      <c r="J1382" s="0" t="n">
        <v>0</v>
      </c>
      <c r="K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v>0.0357142857142857</v>
      </c>
      <c r="F1383" s="0" t="n">
        <v>0.036144578313253</v>
      </c>
      <c r="G1383" s="0" t="n">
        <v>9.83261474469306</v>
      </c>
      <c r="H1383" s="0" t="n">
        <v>0</v>
      </c>
      <c r="I1383" s="0" t="n">
        <v>0</v>
      </c>
      <c r="J1383" s="0" t="n">
        <v>0</v>
      </c>
      <c r="K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v>0.0357142857142857</v>
      </c>
      <c r="F1384" s="0" t="n">
        <v>0.036144578313253</v>
      </c>
      <c r="G1384" s="0" t="n">
        <v>9.80483696691528</v>
      </c>
      <c r="H1384" s="0" t="n">
        <v>0</v>
      </c>
      <c r="I1384" s="0" t="n">
        <v>0</v>
      </c>
      <c r="J1384" s="0" t="n">
        <v>0</v>
      </c>
      <c r="K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v>0</v>
      </c>
      <c r="F1385" s="0" t="n">
        <v>0.036144578313253</v>
      </c>
      <c r="G1385" s="0" t="n">
        <v>9.8329718875502</v>
      </c>
      <c r="H1385" s="0" t="n">
        <v>0</v>
      </c>
      <c r="I1385" s="0" t="n">
        <v>0</v>
      </c>
      <c r="J1385" s="0" t="n">
        <v>0</v>
      </c>
      <c r="K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v>0.0238095238095238</v>
      </c>
      <c r="F1386" s="0" t="n">
        <v>0.036144578313253</v>
      </c>
      <c r="G1386" s="0" t="n">
        <v>9.80495601453433</v>
      </c>
      <c r="H1386" s="0" t="n">
        <v>0</v>
      </c>
      <c r="I1386" s="0" t="n">
        <v>0</v>
      </c>
      <c r="J1386" s="0" t="n">
        <v>0</v>
      </c>
      <c r="K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v>0.0238095238095238</v>
      </c>
      <c r="F1387" s="0" t="n">
        <v>0.0481927710843373</v>
      </c>
      <c r="G1387" s="0" t="n">
        <v>9.83261331038439</v>
      </c>
      <c r="H1387" s="0" t="n">
        <v>0</v>
      </c>
      <c r="I1387" s="0" t="n">
        <v>0</v>
      </c>
      <c r="J1387" s="0" t="n">
        <v>0</v>
      </c>
      <c r="K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v>-0.0119047619047619</v>
      </c>
      <c r="F1388" s="0" t="n">
        <v>0.036144578313253</v>
      </c>
      <c r="G1388" s="0" t="n">
        <v>9.80531315739147</v>
      </c>
      <c r="H1388" s="0" t="n">
        <v>0</v>
      </c>
      <c r="I1388" s="0" t="n">
        <v>0</v>
      </c>
      <c r="J1388" s="0" t="n">
        <v>0</v>
      </c>
      <c r="K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v>0.0119047619047619</v>
      </c>
      <c r="F1389" s="0" t="n">
        <v>0.072289156626506</v>
      </c>
      <c r="G1389" s="0" t="n">
        <v>9.8602691719258</v>
      </c>
      <c r="H1389" s="0" t="n">
        <v>0</v>
      </c>
      <c r="I1389" s="0" t="n">
        <v>0</v>
      </c>
      <c r="J1389" s="0" t="n">
        <v>0</v>
      </c>
      <c r="K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0.0481927710843373</v>
      </c>
      <c r="G1390" s="0" t="n">
        <v>9.80507362784471</v>
      </c>
      <c r="H1390" s="0" t="n">
        <v>0</v>
      </c>
      <c r="I1390" s="0" t="n">
        <v>0</v>
      </c>
      <c r="J1390" s="0" t="n">
        <v>0</v>
      </c>
      <c r="K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v>0.0238095238095238</v>
      </c>
      <c r="F1391" s="0" t="n">
        <v>0.0481927710843373</v>
      </c>
      <c r="G1391" s="0" t="n">
        <v>9.83261331038439</v>
      </c>
      <c r="H1391" s="0" t="n">
        <v>0</v>
      </c>
      <c r="I1391" s="0" t="n">
        <v>0</v>
      </c>
      <c r="J1391" s="0" t="n">
        <v>0</v>
      </c>
      <c r="K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v>0.0119047619047619</v>
      </c>
      <c r="F1392" s="0" t="n">
        <v>0.0481927710843373</v>
      </c>
      <c r="G1392" s="0" t="n">
        <v>9.83273235800344</v>
      </c>
      <c r="H1392" s="0" t="n">
        <v>0</v>
      </c>
      <c r="I1392" s="0" t="n">
        <v>0</v>
      </c>
      <c r="J1392" s="0" t="n">
        <v>0</v>
      </c>
      <c r="K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v>0.0119047619047619</v>
      </c>
      <c r="F1393" s="0" t="n">
        <v>0.036144578313253</v>
      </c>
      <c r="G1393" s="0" t="n">
        <v>9.80507506215337</v>
      </c>
      <c r="H1393" s="0" t="n">
        <v>0</v>
      </c>
      <c r="I1393" s="0" t="n">
        <v>0</v>
      </c>
      <c r="J1393" s="0" t="n">
        <v>0</v>
      </c>
      <c r="K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v>0.0119047619047619</v>
      </c>
      <c r="F1394" s="0" t="n">
        <v>0.0602409638554217</v>
      </c>
      <c r="G1394" s="0" t="n">
        <v>9.83261187607573</v>
      </c>
      <c r="H1394" s="0" t="n">
        <v>0</v>
      </c>
      <c r="I1394" s="0" t="n">
        <v>0</v>
      </c>
      <c r="J1394" s="0" t="n">
        <v>0</v>
      </c>
      <c r="K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v>0.0238095238095238</v>
      </c>
      <c r="F1395" s="0" t="n">
        <v>0.0481927710843373</v>
      </c>
      <c r="G1395" s="0" t="n">
        <v>9.83261331038439</v>
      </c>
      <c r="H1395" s="0" t="n">
        <v>0</v>
      </c>
      <c r="I1395" s="0" t="n">
        <v>0</v>
      </c>
      <c r="J1395" s="0" t="n">
        <v>0</v>
      </c>
      <c r="K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v>0.0238095238095238</v>
      </c>
      <c r="F1396" s="0" t="n">
        <v>0.036144578313253</v>
      </c>
      <c r="G1396" s="0" t="n">
        <v>9.83273379231211</v>
      </c>
      <c r="H1396" s="0" t="n">
        <v>0</v>
      </c>
      <c r="I1396" s="0" t="n">
        <v>0</v>
      </c>
      <c r="J1396" s="0" t="n">
        <v>0</v>
      </c>
      <c r="K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v>0.0238095238095238</v>
      </c>
      <c r="F1397" s="0" t="n">
        <v>0.0602409638554217</v>
      </c>
      <c r="G1397" s="0" t="n">
        <v>9.83249282845668</v>
      </c>
      <c r="H1397" s="0" t="n">
        <v>0</v>
      </c>
      <c r="I1397" s="0" t="n">
        <v>0</v>
      </c>
      <c r="J1397" s="0" t="n">
        <v>0</v>
      </c>
      <c r="K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v>0.0238095238095238</v>
      </c>
      <c r="F1398" s="0" t="n">
        <v>0.0481927710843373</v>
      </c>
      <c r="G1398" s="0" t="n">
        <v>9.83261331038439</v>
      </c>
      <c r="H1398" s="0" t="n">
        <v>0</v>
      </c>
      <c r="I1398" s="0" t="n">
        <v>0</v>
      </c>
      <c r="J1398" s="0" t="n">
        <v>0</v>
      </c>
      <c r="K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v>0.0238095238095238</v>
      </c>
      <c r="F1399" s="0" t="n">
        <v>0.036144578313253</v>
      </c>
      <c r="G1399" s="0" t="n">
        <v>9.83273379231211</v>
      </c>
      <c r="H1399" s="0" t="n">
        <v>0</v>
      </c>
      <c r="I1399" s="0" t="n">
        <v>0</v>
      </c>
      <c r="J1399" s="0" t="n">
        <v>0</v>
      </c>
      <c r="K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v>0.0238095238095238</v>
      </c>
      <c r="F1400" s="0" t="n">
        <v>0.0481927710843373</v>
      </c>
      <c r="G1400" s="0" t="n">
        <v>9.83261331038439</v>
      </c>
      <c r="H1400" s="0" t="n">
        <v>0</v>
      </c>
      <c r="I1400" s="0" t="n">
        <v>0</v>
      </c>
      <c r="J1400" s="0" t="n">
        <v>0</v>
      </c>
      <c r="K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v>0.0119047619047619</v>
      </c>
      <c r="F1401" s="0" t="n">
        <v>0.0481927710843373</v>
      </c>
      <c r="G1401" s="0" t="n">
        <v>9.83273235800344</v>
      </c>
      <c r="H1401" s="0" t="n">
        <v>0</v>
      </c>
      <c r="I1401" s="0" t="n">
        <v>0</v>
      </c>
      <c r="J1401" s="0" t="n">
        <v>0</v>
      </c>
      <c r="K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v>0</v>
      </c>
      <c r="F1402" s="0" t="n">
        <v>0.0481927710843373</v>
      </c>
      <c r="G1402" s="0" t="n">
        <v>9.83285140562249</v>
      </c>
      <c r="H1402" s="0" t="n">
        <v>0</v>
      </c>
      <c r="I1402" s="0" t="n">
        <v>0</v>
      </c>
      <c r="J1402" s="0" t="n">
        <v>0</v>
      </c>
      <c r="K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v>0.0119047619047619</v>
      </c>
      <c r="F1403" s="0" t="n">
        <v>0.0240963855421687</v>
      </c>
      <c r="G1403" s="0" t="n">
        <v>9.83297332185886</v>
      </c>
      <c r="H1403" s="0" t="n">
        <v>0</v>
      </c>
      <c r="I1403" s="0" t="n">
        <v>0</v>
      </c>
      <c r="J1403" s="0" t="n">
        <v>0</v>
      </c>
      <c r="K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v>0.0119047619047619</v>
      </c>
      <c r="F1404" s="0" t="n">
        <v>0.0481927710843373</v>
      </c>
      <c r="G1404" s="0" t="n">
        <v>9.83273235800344</v>
      </c>
      <c r="H1404" s="0" t="n">
        <v>0</v>
      </c>
      <c r="I1404" s="0" t="n">
        <v>0</v>
      </c>
      <c r="J1404" s="0" t="n">
        <v>0</v>
      </c>
      <c r="K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v>0.0119047619047619</v>
      </c>
      <c r="F1405" s="0" t="n">
        <v>0.0481927710843373</v>
      </c>
      <c r="G1405" s="0" t="n">
        <v>9.83273235800344</v>
      </c>
      <c r="H1405" s="0" t="n">
        <v>0</v>
      </c>
      <c r="I1405" s="0" t="n">
        <v>0</v>
      </c>
      <c r="J1405" s="0" t="n">
        <v>0</v>
      </c>
      <c r="K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v>0.0357142857142857</v>
      </c>
      <c r="F1406" s="0" t="n">
        <v>0.0481927710843373</v>
      </c>
      <c r="G1406" s="0" t="n">
        <v>9.83249426276535</v>
      </c>
      <c r="H1406" s="0" t="n">
        <v>0</v>
      </c>
      <c r="I1406" s="0" t="n">
        <v>0</v>
      </c>
      <c r="J1406" s="0" t="n">
        <v>0</v>
      </c>
      <c r="K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v>0.0119047619047619</v>
      </c>
      <c r="F1407" s="0" t="n">
        <v>0.0481927710843373</v>
      </c>
      <c r="G1407" s="0" t="n">
        <v>9.83273235800344</v>
      </c>
      <c r="H1407" s="0" t="n">
        <v>0</v>
      </c>
      <c r="I1407" s="0" t="n">
        <v>0</v>
      </c>
      <c r="J1407" s="0" t="n">
        <v>0</v>
      </c>
      <c r="K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v>0.0357142857142857</v>
      </c>
      <c r="F1408" s="0" t="n">
        <v>0.036144578313253</v>
      </c>
      <c r="G1408" s="0" t="n">
        <v>9.83261474469306</v>
      </c>
      <c r="H1408" s="0" t="n">
        <v>0</v>
      </c>
      <c r="I1408" s="0" t="n">
        <v>0</v>
      </c>
      <c r="J1408" s="0" t="n">
        <v>0</v>
      </c>
      <c r="K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v>0.0119047619047619</v>
      </c>
      <c r="F1409" s="0" t="n">
        <v>0.0602409638554217</v>
      </c>
      <c r="G1409" s="0" t="n">
        <v>9.83261187607573</v>
      </c>
      <c r="H1409" s="0" t="n">
        <v>0</v>
      </c>
      <c r="I1409" s="0" t="n">
        <v>0</v>
      </c>
      <c r="J1409" s="0" t="n">
        <v>0</v>
      </c>
      <c r="K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v>0.0238095238095238</v>
      </c>
      <c r="F1410" s="0" t="n">
        <v>0.0481927710843373</v>
      </c>
      <c r="G1410" s="0" t="n">
        <v>9.83261331038439</v>
      </c>
      <c r="H1410" s="0" t="n">
        <v>0</v>
      </c>
      <c r="I1410" s="0" t="n">
        <v>0</v>
      </c>
      <c r="J1410" s="0" t="n">
        <v>0</v>
      </c>
      <c r="K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v>0.0119047619047619</v>
      </c>
      <c r="F1411" s="0" t="n">
        <v>0.036144578313253</v>
      </c>
      <c r="G1411" s="0" t="n">
        <v>9.83285283993115</v>
      </c>
      <c r="H1411" s="0" t="n">
        <v>0</v>
      </c>
      <c r="I1411" s="0" t="n">
        <v>0</v>
      </c>
      <c r="J1411" s="0" t="n">
        <v>0</v>
      </c>
      <c r="K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v>0.0119047619047619</v>
      </c>
      <c r="F1412" s="0" t="n">
        <v>0.0481927710843373</v>
      </c>
      <c r="G1412" s="0" t="n">
        <v>9.80495458022567</v>
      </c>
      <c r="H1412" s="0" t="n">
        <v>0</v>
      </c>
      <c r="I1412" s="0" t="n">
        <v>0</v>
      </c>
      <c r="J1412" s="0" t="n">
        <v>0</v>
      </c>
      <c r="K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v>0.0119047619047619</v>
      </c>
      <c r="F1413" s="0" t="n">
        <v>0.036144578313253</v>
      </c>
      <c r="G1413" s="0" t="n">
        <v>9.80507506215337</v>
      </c>
      <c r="H1413" s="0" t="n">
        <v>0</v>
      </c>
      <c r="I1413" s="0" t="n">
        <v>0</v>
      </c>
      <c r="J1413" s="0" t="n">
        <v>0</v>
      </c>
      <c r="K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v>0.0119047619047619</v>
      </c>
      <c r="F1414" s="0" t="n">
        <v>0.036144578313253</v>
      </c>
      <c r="G1414" s="0" t="n">
        <v>9.83285283993115</v>
      </c>
      <c r="H1414" s="0" t="n">
        <v>0</v>
      </c>
      <c r="I1414" s="0" t="n">
        <v>0</v>
      </c>
      <c r="J1414" s="0" t="n">
        <v>0</v>
      </c>
      <c r="K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v>0.0238095238095238</v>
      </c>
      <c r="F1415" s="0" t="n">
        <v>0.0481927710843373</v>
      </c>
      <c r="G1415" s="0" t="n">
        <v>9.80483553260662</v>
      </c>
      <c r="H1415" s="0" t="n">
        <v>0</v>
      </c>
      <c r="I1415" s="0" t="n">
        <v>0</v>
      </c>
      <c r="J1415" s="0" t="n">
        <v>0</v>
      </c>
      <c r="K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v>0.0119047619047619</v>
      </c>
      <c r="F1416" s="0" t="n">
        <v>0.036144578313253</v>
      </c>
      <c r="G1416" s="0" t="n">
        <v>9.83285283993115</v>
      </c>
      <c r="H1416" s="0" t="n">
        <v>0</v>
      </c>
      <c r="I1416" s="0" t="n">
        <v>0</v>
      </c>
      <c r="J1416" s="0" t="n">
        <v>0</v>
      </c>
      <c r="K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v>0.0238095238095238</v>
      </c>
      <c r="F1417" s="0" t="n">
        <v>0.036144578313253</v>
      </c>
      <c r="G1417" s="0" t="n">
        <v>9.83273379231211</v>
      </c>
      <c r="H1417" s="0" t="n">
        <v>0</v>
      </c>
      <c r="I1417" s="0" t="n">
        <v>0</v>
      </c>
      <c r="J1417" s="0" t="n">
        <v>0</v>
      </c>
      <c r="K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v>0.0238095238095238</v>
      </c>
      <c r="F1418" s="0" t="n">
        <v>0.0481927710843373</v>
      </c>
      <c r="G1418" s="0" t="n">
        <v>9.80483553260662</v>
      </c>
      <c r="H1418" s="0" t="n">
        <v>0</v>
      </c>
      <c r="I1418" s="0" t="n">
        <v>0</v>
      </c>
      <c r="J1418" s="0" t="n">
        <v>0</v>
      </c>
      <c r="K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v>0.0119047619047619</v>
      </c>
      <c r="F1419" s="0" t="n">
        <v>0.036144578313253</v>
      </c>
      <c r="G1419" s="0" t="n">
        <v>9.83285283993115</v>
      </c>
      <c r="H1419" s="0" t="n">
        <v>0</v>
      </c>
      <c r="I1419" s="0" t="n">
        <v>0</v>
      </c>
      <c r="J1419" s="0" t="n">
        <v>0</v>
      </c>
      <c r="K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v>0.0119047619047619</v>
      </c>
      <c r="F1420" s="0" t="n">
        <v>0.0240963855421687</v>
      </c>
      <c r="G1420" s="0" t="n">
        <v>9.83297332185886</v>
      </c>
      <c r="H1420" s="0" t="n">
        <v>0</v>
      </c>
      <c r="I1420" s="0" t="n">
        <v>0</v>
      </c>
      <c r="J1420" s="0" t="n">
        <v>0</v>
      </c>
      <c r="K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v>0.0238095238095238</v>
      </c>
      <c r="F1421" s="0" t="n">
        <v>0.0240963855421687</v>
      </c>
      <c r="G1421" s="0" t="n">
        <v>9.80507649646204</v>
      </c>
      <c r="H1421" s="0" t="n">
        <v>0</v>
      </c>
      <c r="I1421" s="0" t="n">
        <v>0</v>
      </c>
      <c r="J1421" s="0" t="n">
        <v>0</v>
      </c>
      <c r="K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v>0.0238095238095238</v>
      </c>
      <c r="F1422" s="0" t="n">
        <v>0.0481927710843373</v>
      </c>
      <c r="G1422" s="0" t="n">
        <v>9.80483553260662</v>
      </c>
      <c r="H1422" s="0" t="n">
        <v>0</v>
      </c>
      <c r="I1422" s="0" t="n">
        <v>0</v>
      </c>
      <c r="J1422" s="0" t="n">
        <v>0</v>
      </c>
      <c r="K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v>0.0238095238095238</v>
      </c>
      <c r="F1423" s="0" t="n">
        <v>0.0481927710843373</v>
      </c>
      <c r="G1423" s="0" t="n">
        <v>9.83261331038439</v>
      </c>
      <c r="H1423" s="0" t="n">
        <v>0</v>
      </c>
      <c r="I1423" s="0" t="n">
        <v>0</v>
      </c>
      <c r="J1423" s="0" t="n">
        <v>0</v>
      </c>
      <c r="K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v>0.0238095238095238</v>
      </c>
      <c r="F1424" s="0" t="n">
        <v>0.0481927710843373</v>
      </c>
      <c r="G1424" s="0" t="n">
        <v>9.83261331038439</v>
      </c>
      <c r="H1424" s="0" t="n">
        <v>0</v>
      </c>
      <c r="I1424" s="0" t="n">
        <v>0</v>
      </c>
      <c r="J1424" s="0" t="n">
        <v>0</v>
      </c>
      <c r="K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v>0.0238095238095238</v>
      </c>
      <c r="F1425" s="0" t="n">
        <v>0.0481927710843373</v>
      </c>
      <c r="G1425" s="0" t="n">
        <v>9.80483553260662</v>
      </c>
      <c r="H1425" s="0" t="n">
        <v>0</v>
      </c>
      <c r="I1425" s="0" t="n">
        <v>0</v>
      </c>
      <c r="J1425" s="0" t="n">
        <v>0</v>
      </c>
      <c r="K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v>0</v>
      </c>
      <c r="F1426" s="0" t="n">
        <v>0.036144578313253</v>
      </c>
      <c r="G1426" s="0" t="n">
        <v>9.80519410977242</v>
      </c>
      <c r="H1426" s="0" t="n">
        <v>0</v>
      </c>
      <c r="I1426" s="0" t="n">
        <v>0</v>
      </c>
      <c r="J1426" s="0" t="n">
        <v>0</v>
      </c>
      <c r="K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v>0.0238095238095238</v>
      </c>
      <c r="F1427" s="0" t="n">
        <v>0.036144578313253</v>
      </c>
      <c r="G1427" s="0" t="n">
        <v>9.83273379231211</v>
      </c>
      <c r="H1427" s="0" t="n">
        <v>0</v>
      </c>
      <c r="I1427" s="0" t="n">
        <v>0</v>
      </c>
      <c r="J1427" s="0" t="n">
        <v>0</v>
      </c>
      <c r="K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v>0.0119047619047619</v>
      </c>
      <c r="F1428" s="0" t="n">
        <v>0.0481927710843373</v>
      </c>
      <c r="G1428" s="0" t="n">
        <v>9.80495458022567</v>
      </c>
      <c r="H1428" s="0" t="n">
        <v>0</v>
      </c>
      <c r="I1428" s="0" t="n">
        <v>0</v>
      </c>
      <c r="J1428" s="0" t="n">
        <v>0</v>
      </c>
      <c r="K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v>0.0119047619047619</v>
      </c>
      <c r="F1429" s="0" t="n">
        <v>0.0481927710843373</v>
      </c>
      <c r="G1429" s="0" t="n">
        <v>9.80495458022567</v>
      </c>
      <c r="H1429" s="0" t="n">
        <v>0</v>
      </c>
      <c r="I1429" s="0" t="n">
        <v>0</v>
      </c>
      <c r="J1429" s="0" t="n">
        <v>0</v>
      </c>
      <c r="K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v>0.0119047619047619</v>
      </c>
      <c r="F1430" s="0" t="n">
        <v>0.0602409638554217</v>
      </c>
      <c r="G1430" s="0" t="n">
        <v>9.80483409829795</v>
      </c>
      <c r="H1430" s="0" t="n">
        <v>0</v>
      </c>
      <c r="I1430" s="0" t="n">
        <v>0</v>
      </c>
      <c r="J1430" s="0" t="n">
        <v>0</v>
      </c>
      <c r="K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v>0.0238095238095238</v>
      </c>
      <c r="F1431" s="0" t="n">
        <v>0.0481927710843373</v>
      </c>
      <c r="G1431" s="0" t="n">
        <v>9.83261331038439</v>
      </c>
      <c r="H1431" s="0" t="n">
        <v>0</v>
      </c>
      <c r="I1431" s="0" t="n">
        <v>0</v>
      </c>
      <c r="J1431" s="0" t="n">
        <v>0</v>
      </c>
      <c r="K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v>0.0119047619047619</v>
      </c>
      <c r="F1432" s="0" t="n">
        <v>0.036144578313253</v>
      </c>
      <c r="G1432" s="0" t="n">
        <v>9.83285283993115</v>
      </c>
      <c r="H1432" s="0" t="n">
        <v>0</v>
      </c>
      <c r="I1432" s="0" t="n">
        <v>0</v>
      </c>
      <c r="J1432" s="0" t="n">
        <v>0</v>
      </c>
      <c r="K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v>0.0119047619047619</v>
      </c>
      <c r="F1433" s="0" t="n">
        <v>0.0481927710843373</v>
      </c>
      <c r="G1433" s="0" t="n">
        <v>9.83273235800344</v>
      </c>
      <c r="H1433" s="0" t="n">
        <v>0</v>
      </c>
      <c r="I1433" s="0" t="n">
        <v>0</v>
      </c>
      <c r="J1433" s="0" t="n">
        <v>0</v>
      </c>
      <c r="K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v>0.0238095238095238</v>
      </c>
      <c r="F1434" s="0" t="n">
        <v>0.0602409638554217</v>
      </c>
      <c r="G1434" s="0" t="n">
        <v>9.80471505067891</v>
      </c>
      <c r="H1434" s="0" t="n">
        <v>0</v>
      </c>
      <c r="I1434" s="0" t="n">
        <v>0</v>
      </c>
      <c r="J1434" s="0" t="n">
        <v>0</v>
      </c>
      <c r="K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0.0481927710843373</v>
      </c>
      <c r="G1435" s="0" t="n">
        <v>9.83285140562249</v>
      </c>
      <c r="H1435" s="0" t="n">
        <v>0</v>
      </c>
      <c r="I1435" s="0" t="n">
        <v>0</v>
      </c>
      <c r="J1435" s="0" t="n">
        <v>0</v>
      </c>
      <c r="K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v>0.0238095238095238</v>
      </c>
      <c r="F1436" s="0" t="n">
        <v>0.036144578313253</v>
      </c>
      <c r="G1436" s="0" t="n">
        <v>9.80495601453433</v>
      </c>
      <c r="H1436" s="0" t="n">
        <v>0</v>
      </c>
      <c r="I1436" s="0" t="n">
        <v>0</v>
      </c>
      <c r="J1436" s="0" t="n">
        <v>0</v>
      </c>
      <c r="K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0.0481927710843373</v>
      </c>
      <c r="G1437" s="0" t="n">
        <v>9.80507362784471</v>
      </c>
      <c r="H1437" s="0" t="n">
        <v>0</v>
      </c>
      <c r="I1437" s="0" t="n">
        <v>0</v>
      </c>
      <c r="J1437" s="0" t="n">
        <v>0</v>
      </c>
      <c r="K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v>0.0357142857142857</v>
      </c>
      <c r="F1438" s="0" t="n">
        <v>0.0602409638554217</v>
      </c>
      <c r="G1438" s="0" t="n">
        <v>9.83237378083764</v>
      </c>
      <c r="H1438" s="0" t="n">
        <v>0</v>
      </c>
      <c r="I1438" s="0" t="n">
        <v>0</v>
      </c>
      <c r="J1438" s="0" t="n">
        <v>0</v>
      </c>
      <c r="K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v>0.0238095238095238</v>
      </c>
      <c r="F1439" s="0" t="n">
        <v>0.0481927710843373</v>
      </c>
      <c r="G1439" s="0" t="n">
        <v>9.80483553260662</v>
      </c>
      <c r="H1439" s="0" t="n">
        <v>0</v>
      </c>
      <c r="I1439" s="0" t="n">
        <v>0</v>
      </c>
      <c r="J1439" s="0" t="n">
        <v>0</v>
      </c>
      <c r="K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v>0.0238095238095238</v>
      </c>
      <c r="F1440" s="0" t="n">
        <v>0.0481927710843373</v>
      </c>
      <c r="G1440" s="0" t="n">
        <v>9.80483553260662</v>
      </c>
      <c r="H1440" s="0" t="n">
        <v>0</v>
      </c>
      <c r="I1440" s="0" t="n">
        <v>0</v>
      </c>
      <c r="J1440" s="0" t="n">
        <v>0</v>
      </c>
      <c r="K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v>0.0238095238095238</v>
      </c>
      <c r="F1441" s="0" t="n">
        <v>0.0481927710843373</v>
      </c>
      <c r="G1441" s="0" t="n">
        <v>9.83261331038439</v>
      </c>
      <c r="H1441" s="0" t="n">
        <v>0</v>
      </c>
      <c r="I1441" s="0" t="n">
        <v>0</v>
      </c>
      <c r="J1441" s="0" t="n">
        <v>0</v>
      </c>
      <c r="K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0.0481927710843373</v>
      </c>
      <c r="G1442" s="0" t="n">
        <v>9.83285140562249</v>
      </c>
      <c r="H1442" s="0" t="n">
        <v>0</v>
      </c>
      <c r="I1442" s="0" t="n">
        <v>0</v>
      </c>
      <c r="J1442" s="0" t="n">
        <v>0</v>
      </c>
      <c r="K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v>0.0119047619047619</v>
      </c>
      <c r="F1443" s="0" t="n">
        <v>0.036144578313253</v>
      </c>
      <c r="G1443" s="0" t="n">
        <v>9.83285283993115</v>
      </c>
      <c r="H1443" s="0" t="n">
        <v>0</v>
      </c>
      <c r="I1443" s="0" t="n">
        <v>0</v>
      </c>
      <c r="J1443" s="0" t="n">
        <v>0</v>
      </c>
      <c r="K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0.0240963855421687</v>
      </c>
      <c r="G1444" s="0" t="n">
        <v>9.83309236947791</v>
      </c>
      <c r="H1444" s="0" t="n">
        <v>0</v>
      </c>
      <c r="I1444" s="0" t="n">
        <v>0</v>
      </c>
      <c r="J1444" s="0" t="n">
        <v>0</v>
      </c>
      <c r="K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v>0.0238095238095238</v>
      </c>
      <c r="F1445" s="0" t="n">
        <v>0.0481927710843373</v>
      </c>
      <c r="G1445" s="0" t="n">
        <v>9.80483553260662</v>
      </c>
      <c r="H1445" s="0" t="n">
        <v>0</v>
      </c>
      <c r="I1445" s="0" t="n">
        <v>0</v>
      </c>
      <c r="J1445" s="0" t="n">
        <v>0</v>
      </c>
      <c r="K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0.036144578313253</v>
      </c>
      <c r="G1446" s="0" t="n">
        <v>9.8329718875502</v>
      </c>
      <c r="H1446" s="0" t="n">
        <v>0</v>
      </c>
      <c r="I1446" s="0" t="n">
        <v>0</v>
      </c>
      <c r="J1446" s="0" t="n">
        <v>0</v>
      </c>
      <c r="K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v>0.0238095238095238</v>
      </c>
      <c r="F1447" s="0" t="n">
        <v>0.036144578313253</v>
      </c>
      <c r="G1447" s="0" t="n">
        <v>9.80495601453433</v>
      </c>
      <c r="H1447" s="0" t="n">
        <v>0</v>
      </c>
      <c r="I1447" s="0" t="n">
        <v>0</v>
      </c>
      <c r="J1447" s="0" t="n">
        <v>0</v>
      </c>
      <c r="K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v>0.0238095238095238</v>
      </c>
      <c r="F1448" s="0" t="n">
        <v>0.036144578313253</v>
      </c>
      <c r="G1448" s="0" t="n">
        <v>9.80495601453433</v>
      </c>
      <c r="H1448" s="0" t="n">
        <v>0</v>
      </c>
      <c r="I1448" s="0" t="n">
        <v>0</v>
      </c>
      <c r="J1448" s="0" t="n">
        <v>0</v>
      </c>
      <c r="K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v>0.0119047619047619</v>
      </c>
      <c r="F1449" s="0" t="n">
        <v>0.0481927710843373</v>
      </c>
      <c r="G1449" s="0" t="n">
        <v>9.83273235800344</v>
      </c>
      <c r="H1449" s="0" t="n">
        <v>0</v>
      </c>
      <c r="I1449" s="0" t="n">
        <v>0</v>
      </c>
      <c r="J1449" s="0" t="n">
        <v>0</v>
      </c>
      <c r="K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v>0.0238095238095238</v>
      </c>
      <c r="F1450" s="0" t="n">
        <v>0.0481927710843373</v>
      </c>
      <c r="G1450" s="0" t="n">
        <v>9.83261331038439</v>
      </c>
      <c r="H1450" s="0" t="n">
        <v>0</v>
      </c>
      <c r="I1450" s="0" t="n">
        <v>0</v>
      </c>
      <c r="J1450" s="0" t="n">
        <v>0</v>
      </c>
      <c r="K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v>0.0119047619047619</v>
      </c>
      <c r="F1451" s="0" t="n">
        <v>0.0481927710843373</v>
      </c>
      <c r="G1451" s="0" t="n">
        <v>9.80495458022567</v>
      </c>
      <c r="H1451" s="0" t="n">
        <v>0</v>
      </c>
      <c r="I1451" s="0" t="n">
        <v>0</v>
      </c>
      <c r="J1451" s="0" t="n">
        <v>0</v>
      </c>
      <c r="K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v>0.0238095238095238</v>
      </c>
      <c r="F1452" s="0" t="n">
        <v>0.0602409638554217</v>
      </c>
      <c r="G1452" s="0" t="n">
        <v>9.83249282845668</v>
      </c>
      <c r="H1452" s="0" t="n">
        <v>0</v>
      </c>
      <c r="I1452" s="0" t="n">
        <v>0</v>
      </c>
      <c r="J1452" s="0" t="n">
        <v>0</v>
      </c>
      <c r="K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v>0.0357142857142857</v>
      </c>
      <c r="F1453" s="0" t="n">
        <v>0.036144578313253</v>
      </c>
      <c r="G1453" s="0" t="n">
        <v>9.83261474469306</v>
      </c>
      <c r="H1453" s="0" t="n">
        <v>0</v>
      </c>
      <c r="I1453" s="0" t="n">
        <v>0</v>
      </c>
      <c r="J1453" s="0" t="n">
        <v>0</v>
      </c>
      <c r="K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v>0.0238095238095238</v>
      </c>
      <c r="F1454" s="0" t="n">
        <v>0.0481927710843373</v>
      </c>
      <c r="G1454" s="0" t="n">
        <v>9.83261331038439</v>
      </c>
      <c r="H1454" s="0" t="n">
        <v>0</v>
      </c>
      <c r="I1454" s="0" t="n">
        <v>0</v>
      </c>
      <c r="J1454" s="0" t="n">
        <v>0</v>
      </c>
      <c r="K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v>0.0119047619047619</v>
      </c>
      <c r="F1455" s="0" t="n">
        <v>0.036144578313253</v>
      </c>
      <c r="G1455" s="0" t="n">
        <v>9.83285283993115</v>
      </c>
      <c r="H1455" s="0" t="n">
        <v>0</v>
      </c>
      <c r="I1455" s="0" t="n">
        <v>0</v>
      </c>
      <c r="J1455" s="0" t="n">
        <v>0</v>
      </c>
      <c r="K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v>0.0238095238095238</v>
      </c>
      <c r="F1456" s="0" t="n">
        <v>0.0481927710843373</v>
      </c>
      <c r="G1456" s="0" t="n">
        <v>9.80483553260662</v>
      </c>
      <c r="H1456" s="0" t="n">
        <v>0</v>
      </c>
      <c r="I1456" s="0" t="n">
        <v>0</v>
      </c>
      <c r="J1456" s="0" t="n">
        <v>0</v>
      </c>
      <c r="K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v>0.0119047619047619</v>
      </c>
      <c r="F1457" s="0" t="n">
        <v>0.036144578313253</v>
      </c>
      <c r="G1457" s="0" t="n">
        <v>9.80507506215337</v>
      </c>
      <c r="H1457" s="0" t="n">
        <v>0</v>
      </c>
      <c r="I1457" s="0" t="n">
        <v>0</v>
      </c>
      <c r="J1457" s="0" t="n">
        <v>0</v>
      </c>
      <c r="K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v>0.0238095238095238</v>
      </c>
      <c r="F1458" s="0" t="n">
        <v>0.0481927710843373</v>
      </c>
      <c r="G1458" s="0" t="n">
        <v>9.80483553260662</v>
      </c>
      <c r="H1458" s="0" t="n">
        <v>0</v>
      </c>
      <c r="I1458" s="0" t="n">
        <v>0</v>
      </c>
      <c r="J1458" s="0" t="n">
        <v>0</v>
      </c>
      <c r="K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v>0.0238095238095238</v>
      </c>
      <c r="F1459" s="0" t="n">
        <v>0.036144578313253</v>
      </c>
      <c r="G1459" s="0" t="n">
        <v>9.80495601453433</v>
      </c>
      <c r="H1459" s="0" t="n">
        <v>0</v>
      </c>
      <c r="I1459" s="0" t="n">
        <v>0</v>
      </c>
      <c r="J1459" s="0" t="n">
        <v>0</v>
      </c>
      <c r="K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v>0.0238095238095238</v>
      </c>
      <c r="F1460" s="0" t="n">
        <v>0.036144578313253</v>
      </c>
      <c r="G1460" s="0" t="n">
        <v>9.80495601453433</v>
      </c>
      <c r="H1460" s="0" t="n">
        <v>0</v>
      </c>
      <c r="I1460" s="0" t="n">
        <v>0</v>
      </c>
      <c r="J1460" s="0" t="n">
        <v>0</v>
      </c>
      <c r="K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v>0</v>
      </c>
      <c r="F1461" s="0" t="n">
        <v>0.0481927710843373</v>
      </c>
      <c r="G1461" s="0" t="n">
        <v>9.80507362784471</v>
      </c>
      <c r="H1461" s="0" t="n">
        <v>0</v>
      </c>
      <c r="I1461" s="0" t="n">
        <v>0</v>
      </c>
      <c r="J1461" s="0" t="n">
        <v>0</v>
      </c>
      <c r="K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v>0.0119047619047619</v>
      </c>
      <c r="F1462" s="0" t="n">
        <v>0.0481927710843373</v>
      </c>
      <c r="G1462" s="0" t="n">
        <v>9.80495458022567</v>
      </c>
      <c r="H1462" s="0" t="n">
        <v>0</v>
      </c>
      <c r="I1462" s="0" t="n">
        <v>0</v>
      </c>
      <c r="J1462" s="0" t="n">
        <v>0</v>
      </c>
      <c r="K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0.036144578313253</v>
      </c>
      <c r="G1463" s="0" t="n">
        <v>9.80519410977242</v>
      </c>
      <c r="H1463" s="0" t="n">
        <v>0</v>
      </c>
      <c r="I1463" s="0" t="n">
        <v>0</v>
      </c>
      <c r="J1463" s="0" t="n">
        <v>0</v>
      </c>
      <c r="K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v>0.0119047619047619</v>
      </c>
      <c r="F1464" s="0" t="n">
        <v>0.0481927710843373</v>
      </c>
      <c r="G1464" s="0" t="n">
        <v>9.80495458022567</v>
      </c>
      <c r="H1464" s="0" t="n">
        <v>0</v>
      </c>
      <c r="I1464" s="0" t="n">
        <v>0</v>
      </c>
      <c r="J1464" s="0" t="n">
        <v>0</v>
      </c>
      <c r="K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v>0.0238095238095238</v>
      </c>
      <c r="F1465" s="0" t="n">
        <v>0.036144578313253</v>
      </c>
      <c r="G1465" s="0" t="n">
        <v>9.80495601453433</v>
      </c>
      <c r="H1465" s="0" t="n">
        <v>0</v>
      </c>
      <c r="I1465" s="0" t="n">
        <v>0</v>
      </c>
      <c r="J1465" s="0" t="n">
        <v>0</v>
      </c>
      <c r="K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v>0.0238095238095238</v>
      </c>
      <c r="F1466" s="0" t="n">
        <v>0.036144578313253</v>
      </c>
      <c r="G1466" s="0" t="n">
        <v>9.83273379231211</v>
      </c>
      <c r="H1466" s="0" t="n">
        <v>0</v>
      </c>
      <c r="I1466" s="0" t="n">
        <v>0</v>
      </c>
      <c r="J1466" s="0" t="n">
        <v>0</v>
      </c>
      <c r="K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v>0.0238095238095238</v>
      </c>
      <c r="F1467" s="0" t="n">
        <v>0.0481927710843373</v>
      </c>
      <c r="G1467" s="0" t="n">
        <v>9.83261331038439</v>
      </c>
      <c r="H1467" s="0" t="n">
        <v>0</v>
      </c>
      <c r="I1467" s="0" t="n">
        <v>0</v>
      </c>
      <c r="J1467" s="0" t="n">
        <v>0</v>
      </c>
      <c r="K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v>0.0238095238095238</v>
      </c>
      <c r="F1468" s="0" t="n">
        <v>0.0481927710843373</v>
      </c>
      <c r="G1468" s="0" t="n">
        <v>9.83261331038439</v>
      </c>
      <c r="H1468" s="0" t="n">
        <v>0</v>
      </c>
      <c r="I1468" s="0" t="n">
        <v>0</v>
      </c>
      <c r="J1468" s="0" t="n">
        <v>0</v>
      </c>
      <c r="K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v>0.0238095238095238</v>
      </c>
      <c r="F1469" s="0" t="n">
        <v>0.036144578313253</v>
      </c>
      <c r="G1469" s="0" t="n">
        <v>9.83273379231211</v>
      </c>
      <c r="H1469" s="0" t="n">
        <v>0</v>
      </c>
      <c r="I1469" s="0" t="n">
        <v>0</v>
      </c>
      <c r="J1469" s="0" t="n">
        <v>0</v>
      </c>
      <c r="K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v>0.0119047619047619</v>
      </c>
      <c r="F1470" s="0" t="n">
        <v>0.036144578313253</v>
      </c>
      <c r="G1470" s="0" t="n">
        <v>9.83285283993115</v>
      </c>
      <c r="H1470" s="0" t="n">
        <v>0</v>
      </c>
      <c r="I1470" s="0" t="n">
        <v>0</v>
      </c>
      <c r="J1470" s="0" t="n">
        <v>0</v>
      </c>
      <c r="K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0.036144578313253</v>
      </c>
      <c r="G1471" s="0" t="n">
        <v>9.80519410977242</v>
      </c>
      <c r="H1471" s="0" t="n">
        <v>0</v>
      </c>
      <c r="I1471" s="0" t="n">
        <v>0</v>
      </c>
      <c r="J1471" s="0" t="n">
        <v>0</v>
      </c>
      <c r="K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v>0.0119047619047619</v>
      </c>
      <c r="F1472" s="0" t="n">
        <v>0.036144578313253</v>
      </c>
      <c r="G1472" s="0" t="n">
        <v>9.80507506215337</v>
      </c>
      <c r="H1472" s="0" t="n">
        <v>0</v>
      </c>
      <c r="I1472" s="0" t="n">
        <v>0</v>
      </c>
      <c r="J1472" s="0" t="n">
        <v>0</v>
      </c>
      <c r="K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v>0.0238095238095238</v>
      </c>
      <c r="F1473" s="0" t="n">
        <v>0.036144578313253</v>
      </c>
      <c r="G1473" s="0" t="n">
        <v>9.80495601453433</v>
      </c>
      <c r="H1473" s="0" t="n">
        <v>0</v>
      </c>
      <c r="I1473" s="0" t="n">
        <v>0</v>
      </c>
      <c r="J1473" s="0" t="n">
        <v>0</v>
      </c>
      <c r="K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v>0.0119047619047619</v>
      </c>
      <c r="F1474" s="0" t="n">
        <v>0.036144578313253</v>
      </c>
      <c r="G1474" s="0" t="n">
        <v>9.80507506215337</v>
      </c>
      <c r="H1474" s="0" t="n">
        <v>0</v>
      </c>
      <c r="I1474" s="0" t="n">
        <v>0</v>
      </c>
      <c r="J1474" s="0" t="n">
        <v>0</v>
      </c>
      <c r="K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v>0.0119047619047619</v>
      </c>
      <c r="F1475" s="0" t="n">
        <v>0.0481927710843373</v>
      </c>
      <c r="G1475" s="0" t="n">
        <v>9.80495458022567</v>
      </c>
      <c r="H1475" s="0" t="n">
        <v>0</v>
      </c>
      <c r="I1475" s="0" t="n">
        <v>0</v>
      </c>
      <c r="J1475" s="0" t="n">
        <v>0</v>
      </c>
      <c r="K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v>0.0119047619047619</v>
      </c>
      <c r="F1476" s="0" t="n">
        <v>0.0481927710843373</v>
      </c>
      <c r="G1476" s="0" t="n">
        <v>9.80495458022567</v>
      </c>
      <c r="H1476" s="0" t="n">
        <v>0</v>
      </c>
      <c r="I1476" s="0" t="n">
        <v>0</v>
      </c>
      <c r="J1476" s="0" t="n">
        <v>0</v>
      </c>
      <c r="K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v>0.0357142857142857</v>
      </c>
      <c r="F1477" s="0" t="n">
        <v>0.0481927710843373</v>
      </c>
      <c r="G1477" s="0" t="n">
        <v>9.80471648498757</v>
      </c>
      <c r="H1477" s="0" t="n">
        <v>0</v>
      </c>
      <c r="I1477" s="0" t="n">
        <v>0</v>
      </c>
      <c r="J1477" s="0" t="n">
        <v>0</v>
      </c>
      <c r="K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v>0.0238095238095238</v>
      </c>
      <c r="F1478" s="0" t="n">
        <v>0.036144578313253</v>
      </c>
      <c r="G1478" s="0" t="n">
        <v>9.83273379231211</v>
      </c>
      <c r="H1478" s="0" t="n">
        <v>0</v>
      </c>
      <c r="I1478" s="0" t="n">
        <v>0</v>
      </c>
      <c r="J1478" s="0" t="n">
        <v>0</v>
      </c>
      <c r="K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v>0.0357142857142857</v>
      </c>
      <c r="F1479" s="0" t="n">
        <v>0.0481927710843373</v>
      </c>
      <c r="G1479" s="0" t="n">
        <v>9.83249426276535</v>
      </c>
      <c r="H1479" s="0" t="n">
        <v>0</v>
      </c>
      <c r="I1479" s="0" t="n">
        <v>0</v>
      </c>
      <c r="J1479" s="0" t="n">
        <v>0</v>
      </c>
      <c r="K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v>0.0238095238095238</v>
      </c>
      <c r="F1480" s="0" t="n">
        <v>0.0602409638554217</v>
      </c>
      <c r="G1480" s="0" t="n">
        <v>9.80471505067891</v>
      </c>
      <c r="H1480" s="0" t="n">
        <v>0</v>
      </c>
      <c r="I1480" s="0" t="n">
        <v>0</v>
      </c>
      <c r="J1480" s="0" t="n">
        <v>0</v>
      </c>
      <c r="K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v>0.0238095238095238</v>
      </c>
      <c r="F1481" s="0" t="n">
        <v>0.036144578313253</v>
      </c>
      <c r="G1481" s="0" t="n">
        <v>9.83273379231211</v>
      </c>
      <c r="H1481" s="0" t="n">
        <v>0</v>
      </c>
      <c r="I1481" s="0" t="n">
        <v>0</v>
      </c>
      <c r="J1481" s="0" t="n">
        <v>0</v>
      </c>
      <c r="K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v>0.0119047619047619</v>
      </c>
      <c r="F1482" s="0" t="n">
        <v>0.0602409638554217</v>
      </c>
      <c r="G1482" s="0" t="n">
        <v>9.83261187607573</v>
      </c>
      <c r="H1482" s="0" t="n">
        <v>0</v>
      </c>
      <c r="I1482" s="0" t="n">
        <v>0</v>
      </c>
      <c r="J1482" s="0" t="n">
        <v>0</v>
      </c>
      <c r="K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v>0.0238095238095238</v>
      </c>
      <c r="F1483" s="0" t="n">
        <v>0.0602409638554217</v>
      </c>
      <c r="G1483" s="0" t="n">
        <v>9.86027060623446</v>
      </c>
      <c r="H1483" s="0" t="n">
        <v>0</v>
      </c>
      <c r="I1483" s="0" t="n">
        <v>0</v>
      </c>
      <c r="J1483" s="0" t="n">
        <v>0</v>
      </c>
      <c r="K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v>0.0119047619047619</v>
      </c>
      <c r="F1484" s="0" t="n">
        <v>0.036144578313253</v>
      </c>
      <c r="G1484" s="0" t="n">
        <v>9.83285283993115</v>
      </c>
      <c r="H1484" s="0" t="n">
        <v>0</v>
      </c>
      <c r="I1484" s="0" t="n">
        <v>0</v>
      </c>
      <c r="J1484" s="0" t="n">
        <v>0</v>
      </c>
      <c r="K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v>0.0119047619047619</v>
      </c>
      <c r="F1485" s="0" t="n">
        <v>0.0240963855421687</v>
      </c>
      <c r="G1485" s="0" t="n">
        <v>9.80519554408109</v>
      </c>
      <c r="H1485" s="0" t="n">
        <v>0</v>
      </c>
      <c r="I1485" s="0" t="n">
        <v>0</v>
      </c>
      <c r="J1485" s="0" t="n">
        <v>0</v>
      </c>
      <c r="K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v>0.0119047619047619</v>
      </c>
      <c r="F1486" s="0" t="n">
        <v>0.0481927710843373</v>
      </c>
      <c r="G1486" s="0" t="n">
        <v>9.83273235800344</v>
      </c>
      <c r="H1486" s="0" t="n">
        <v>0</v>
      </c>
      <c r="I1486" s="0" t="n">
        <v>0</v>
      </c>
      <c r="J1486" s="0" t="n">
        <v>0</v>
      </c>
      <c r="K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v>0.0119047619047619</v>
      </c>
      <c r="F1487" s="0" t="n">
        <v>0.036144578313253</v>
      </c>
      <c r="G1487" s="0" t="n">
        <v>9.83285283993115</v>
      </c>
      <c r="H1487" s="0" t="n">
        <v>0</v>
      </c>
      <c r="I1487" s="0" t="n">
        <v>0</v>
      </c>
      <c r="J1487" s="0" t="n">
        <v>0</v>
      </c>
      <c r="K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v>0.0119047619047619</v>
      </c>
      <c r="F1488" s="0" t="n">
        <v>0.0481927710843373</v>
      </c>
      <c r="G1488" s="0" t="n">
        <v>9.83273235800344</v>
      </c>
      <c r="H1488" s="0" t="n">
        <v>0</v>
      </c>
      <c r="I1488" s="0" t="n">
        <v>0</v>
      </c>
      <c r="J1488" s="0" t="n">
        <v>0</v>
      </c>
      <c r="K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v>0.0119047619047619</v>
      </c>
      <c r="F1489" s="0" t="n">
        <v>0.0481927710843373</v>
      </c>
      <c r="G1489" s="0" t="n">
        <v>9.83273235800344</v>
      </c>
      <c r="H1489" s="0" t="n">
        <v>0</v>
      </c>
      <c r="I1489" s="0" t="n">
        <v>0</v>
      </c>
      <c r="J1489" s="0" t="n">
        <v>0</v>
      </c>
      <c r="K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v>0.0119047619047619</v>
      </c>
      <c r="F1490" s="0" t="n">
        <v>0.0481927710843373</v>
      </c>
      <c r="G1490" s="0" t="n">
        <v>9.83273235800344</v>
      </c>
      <c r="H1490" s="0" t="n">
        <v>0</v>
      </c>
      <c r="I1490" s="0" t="n">
        <v>0</v>
      </c>
      <c r="J1490" s="0" t="n">
        <v>0</v>
      </c>
      <c r="K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v>0.0238095238095238</v>
      </c>
      <c r="F1491" s="0" t="n">
        <v>0.036144578313253</v>
      </c>
      <c r="G1491" s="0" t="n">
        <v>9.80495601453433</v>
      </c>
      <c r="H1491" s="0" t="n">
        <v>0</v>
      </c>
      <c r="I1491" s="0" t="n">
        <v>0</v>
      </c>
      <c r="J1491" s="0" t="n">
        <v>0</v>
      </c>
      <c r="K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0.0481927710843373</v>
      </c>
      <c r="G1492" s="0" t="n">
        <v>9.83285140562249</v>
      </c>
      <c r="H1492" s="0" t="n">
        <v>0</v>
      </c>
      <c r="I1492" s="0" t="n">
        <v>0</v>
      </c>
      <c r="J1492" s="0" t="n">
        <v>0</v>
      </c>
      <c r="K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v>0.0119047619047619</v>
      </c>
      <c r="F1493" s="0" t="n">
        <v>0.0602409638554217</v>
      </c>
      <c r="G1493" s="0" t="n">
        <v>9.83261187607573</v>
      </c>
      <c r="H1493" s="0" t="n">
        <v>0</v>
      </c>
      <c r="I1493" s="0" t="n">
        <v>0</v>
      </c>
      <c r="J1493" s="0" t="n">
        <v>0</v>
      </c>
      <c r="K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v>0.0119047619047619</v>
      </c>
      <c r="F1494" s="0" t="n">
        <v>0.0481927710843373</v>
      </c>
      <c r="G1494" s="0" t="n">
        <v>9.83273235800344</v>
      </c>
      <c r="H1494" s="0" t="n">
        <v>0</v>
      </c>
      <c r="I1494" s="0" t="n">
        <v>0</v>
      </c>
      <c r="J1494" s="0" t="n">
        <v>0</v>
      </c>
      <c r="K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v>0.0119047619047619</v>
      </c>
      <c r="F1495" s="0" t="n">
        <v>0.036144578313253</v>
      </c>
      <c r="G1495" s="0" t="n">
        <v>9.80507506215337</v>
      </c>
      <c r="H1495" s="0" t="n">
        <v>0</v>
      </c>
      <c r="I1495" s="0" t="n">
        <v>0</v>
      </c>
      <c r="J1495" s="0" t="n">
        <v>0</v>
      </c>
      <c r="K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v>0.0119047619047619</v>
      </c>
      <c r="F1496" s="0" t="n">
        <v>0.0481927710843373</v>
      </c>
      <c r="G1496" s="0" t="n">
        <v>9.80495458022567</v>
      </c>
      <c r="H1496" s="0" t="n">
        <v>0</v>
      </c>
      <c r="I1496" s="0" t="n">
        <v>0</v>
      </c>
      <c r="J1496" s="0" t="n">
        <v>0</v>
      </c>
      <c r="K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v>0.0119047619047619</v>
      </c>
      <c r="F1497" s="0" t="n">
        <v>0.0481927710843373</v>
      </c>
      <c r="G1497" s="0" t="n">
        <v>9.80495458022567</v>
      </c>
      <c r="H1497" s="0" t="n">
        <v>0</v>
      </c>
      <c r="I1497" s="0" t="n">
        <v>0</v>
      </c>
      <c r="J1497" s="0" t="n">
        <v>0</v>
      </c>
      <c r="K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v>0.0119047619047619</v>
      </c>
      <c r="F1498" s="0" t="n">
        <v>0.0481927710843373</v>
      </c>
      <c r="G1498" s="0" t="n">
        <v>9.83273235800344</v>
      </c>
      <c r="H1498" s="0" t="n">
        <v>0</v>
      </c>
      <c r="I1498" s="0" t="n">
        <v>0</v>
      </c>
      <c r="J1498" s="0" t="n">
        <v>0</v>
      </c>
      <c r="K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v>0.0119047619047619</v>
      </c>
      <c r="F1499" s="0" t="n">
        <v>0.0481927710843373</v>
      </c>
      <c r="G1499" s="0" t="n">
        <v>9.83273235800344</v>
      </c>
      <c r="H1499" s="0" t="n">
        <v>0</v>
      </c>
      <c r="I1499" s="0" t="n">
        <v>0</v>
      </c>
      <c r="J1499" s="0" t="n">
        <v>0</v>
      </c>
      <c r="K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v>0.0119047619047619</v>
      </c>
      <c r="F1500" s="0" t="n">
        <v>0.036144578313253</v>
      </c>
      <c r="G1500" s="0" t="n">
        <v>9.83285283993115</v>
      </c>
      <c r="H1500" s="0" t="n">
        <v>0</v>
      </c>
      <c r="I1500" s="0" t="n">
        <v>0</v>
      </c>
      <c r="J1500" s="0" t="n">
        <v>0</v>
      </c>
      <c r="K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v>0.0119047619047619</v>
      </c>
      <c r="F1501" s="0" t="n">
        <v>0.036144578313253</v>
      </c>
      <c r="G1501" s="0" t="n">
        <v>9.83285283993115</v>
      </c>
      <c r="H1501" s="0" t="n">
        <v>0</v>
      </c>
      <c r="I1501" s="0" t="n">
        <v>0</v>
      </c>
      <c r="J1501" s="0" t="n">
        <v>0</v>
      </c>
      <c r="K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v>0.0119047619047619</v>
      </c>
      <c r="F1502" s="0" t="n">
        <v>0.0481927710843373</v>
      </c>
      <c r="G1502" s="0" t="n">
        <v>9.83273235800344</v>
      </c>
      <c r="H1502" s="0" t="n">
        <v>0</v>
      </c>
      <c r="I1502" s="0" t="n">
        <v>0</v>
      </c>
      <c r="J1502" s="0" t="n">
        <v>0</v>
      </c>
      <c r="K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v>0.0238095238095238</v>
      </c>
      <c r="F1503" s="0" t="n">
        <v>0.036144578313253</v>
      </c>
      <c r="G1503" s="0" t="n">
        <v>9.83273379231211</v>
      </c>
      <c r="H1503" s="0" t="n">
        <v>0</v>
      </c>
      <c r="I1503" s="0" t="n">
        <v>0</v>
      </c>
      <c r="J1503" s="0" t="n">
        <v>0</v>
      </c>
      <c r="K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v>0.0119047619047619</v>
      </c>
      <c r="F1504" s="0" t="n">
        <v>0.036144578313253</v>
      </c>
      <c r="G1504" s="0" t="n">
        <v>9.80507506215337</v>
      </c>
      <c r="H1504" s="0" t="n">
        <v>0</v>
      </c>
      <c r="I1504" s="0" t="n">
        <v>0</v>
      </c>
      <c r="J1504" s="0" t="n">
        <v>0</v>
      </c>
      <c r="K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v>0.0238095238095238</v>
      </c>
      <c r="F1505" s="0" t="n">
        <v>0.0240963855421687</v>
      </c>
      <c r="G1505" s="0" t="n">
        <v>9.80507649646204</v>
      </c>
      <c r="H1505" s="0" t="n">
        <v>0</v>
      </c>
      <c r="I1505" s="0" t="n">
        <v>0</v>
      </c>
      <c r="J1505" s="0" t="n">
        <v>0</v>
      </c>
      <c r="K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v>0.0238095238095238</v>
      </c>
      <c r="F1506" s="0" t="n">
        <v>0.036144578313253</v>
      </c>
      <c r="G1506" s="0" t="n">
        <v>9.83273379231211</v>
      </c>
      <c r="H1506" s="0" t="n">
        <v>0</v>
      </c>
      <c r="I1506" s="0" t="n">
        <v>0</v>
      </c>
      <c r="J1506" s="0" t="n">
        <v>0</v>
      </c>
      <c r="K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v>0.0238095238095238</v>
      </c>
      <c r="F1507" s="0" t="n">
        <v>0.0481927710843373</v>
      </c>
      <c r="G1507" s="0" t="n">
        <v>9.83261331038439</v>
      </c>
      <c r="H1507" s="0" t="n">
        <v>0</v>
      </c>
      <c r="I1507" s="0" t="n">
        <v>0</v>
      </c>
      <c r="J1507" s="0" t="n">
        <v>0</v>
      </c>
      <c r="K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v>0.0238095238095238</v>
      </c>
      <c r="F1508" s="0" t="n">
        <v>0.036144578313253</v>
      </c>
      <c r="G1508" s="0" t="n">
        <v>9.83273379231211</v>
      </c>
      <c r="H1508" s="0" t="n">
        <v>0</v>
      </c>
      <c r="I1508" s="0" t="n">
        <v>0</v>
      </c>
      <c r="J1508" s="0" t="n">
        <v>0</v>
      </c>
      <c r="K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v>0.0238095238095238</v>
      </c>
      <c r="F1509" s="0" t="n">
        <v>0.036144578313253</v>
      </c>
      <c r="G1509" s="0" t="n">
        <v>9.83273379231211</v>
      </c>
      <c r="H1509" s="0" t="n">
        <v>0</v>
      </c>
      <c r="I1509" s="0" t="n">
        <v>0</v>
      </c>
      <c r="J1509" s="0" t="n">
        <v>0</v>
      </c>
      <c r="K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v>0.0119047619047619</v>
      </c>
      <c r="F1510" s="0" t="n">
        <v>0.036144578313253</v>
      </c>
      <c r="G1510" s="0" t="n">
        <v>9.83285283993115</v>
      </c>
      <c r="H1510" s="0" t="n">
        <v>0</v>
      </c>
      <c r="I1510" s="0" t="n">
        <v>0</v>
      </c>
      <c r="J1510" s="0" t="n">
        <v>0</v>
      </c>
      <c r="K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v>0.0119047619047619</v>
      </c>
      <c r="F1511" s="0" t="n">
        <v>0.036144578313253</v>
      </c>
      <c r="G1511" s="0" t="n">
        <v>9.83285283993115</v>
      </c>
      <c r="H1511" s="0" t="n">
        <v>0</v>
      </c>
      <c r="I1511" s="0" t="n">
        <v>0</v>
      </c>
      <c r="J1511" s="0" t="n">
        <v>0</v>
      </c>
      <c r="K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v>0.0357142857142857</v>
      </c>
      <c r="F1512" s="0" t="n">
        <v>0.036144578313253</v>
      </c>
      <c r="G1512" s="0" t="n">
        <v>9.80483696691528</v>
      </c>
      <c r="H1512" s="0" t="n">
        <v>0</v>
      </c>
      <c r="I1512" s="0" t="n">
        <v>0</v>
      </c>
      <c r="J1512" s="0" t="n">
        <v>0</v>
      </c>
      <c r="K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v>0.0119047619047619</v>
      </c>
      <c r="F1513" s="0" t="n">
        <v>0.036144578313253</v>
      </c>
      <c r="G1513" s="0" t="n">
        <v>9.80507506215337</v>
      </c>
      <c r="H1513" s="0" t="n">
        <v>0</v>
      </c>
      <c r="I1513" s="0" t="n">
        <v>0</v>
      </c>
      <c r="J1513" s="0" t="n">
        <v>0</v>
      </c>
      <c r="K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v>0.0238095238095238</v>
      </c>
      <c r="F1514" s="0" t="n">
        <v>0.036144578313253</v>
      </c>
      <c r="G1514" s="0" t="n">
        <v>9.83273379231211</v>
      </c>
      <c r="H1514" s="0" t="n">
        <v>0</v>
      </c>
      <c r="I1514" s="0" t="n">
        <v>0</v>
      </c>
      <c r="J1514" s="0" t="n">
        <v>0</v>
      </c>
      <c r="K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0.0240963855421687</v>
      </c>
      <c r="G1515" s="0" t="n">
        <v>9.80531459170013</v>
      </c>
      <c r="H1515" s="0" t="n">
        <v>0</v>
      </c>
      <c r="I1515" s="0" t="n">
        <v>0</v>
      </c>
      <c r="J1515" s="0" t="n">
        <v>0</v>
      </c>
      <c r="K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v>0.0238095238095238</v>
      </c>
      <c r="F1516" s="0" t="n">
        <v>0.0481927710843373</v>
      </c>
      <c r="G1516" s="0" t="n">
        <v>9.83261331038439</v>
      </c>
      <c r="H1516" s="0" t="n">
        <v>0</v>
      </c>
      <c r="I1516" s="0" t="n">
        <v>0</v>
      </c>
      <c r="J1516" s="0" t="n">
        <v>0</v>
      </c>
      <c r="K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v>0.0238095238095238</v>
      </c>
      <c r="F1517" s="0" t="n">
        <v>0.0481927710843373</v>
      </c>
      <c r="G1517" s="0" t="n">
        <v>9.83261331038439</v>
      </c>
      <c r="H1517" s="0" t="n">
        <v>0</v>
      </c>
      <c r="I1517" s="0" t="n">
        <v>0</v>
      </c>
      <c r="J1517" s="0" t="n">
        <v>0</v>
      </c>
      <c r="K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v>0.0238095238095238</v>
      </c>
      <c r="F1518" s="0" t="n">
        <v>0.0481927710843373</v>
      </c>
      <c r="G1518" s="0" t="n">
        <v>9.80483553260662</v>
      </c>
      <c r="H1518" s="0" t="n">
        <v>0</v>
      </c>
      <c r="I1518" s="0" t="n">
        <v>0</v>
      </c>
      <c r="J1518" s="0" t="n">
        <v>0</v>
      </c>
      <c r="K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v>0.0119047619047619</v>
      </c>
      <c r="F1519" s="0" t="n">
        <v>0.0481927710843373</v>
      </c>
      <c r="G1519" s="0" t="n">
        <v>9.80495458022567</v>
      </c>
      <c r="H1519" s="0" t="n">
        <v>0</v>
      </c>
      <c r="I1519" s="0" t="n">
        <v>0</v>
      </c>
      <c r="J1519" s="0" t="n">
        <v>0</v>
      </c>
      <c r="K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v>0.0238095238095238</v>
      </c>
      <c r="F1520" s="0" t="n">
        <v>0.0602409638554217</v>
      </c>
      <c r="G1520" s="0" t="n">
        <v>9.83249282845668</v>
      </c>
      <c r="H1520" s="0" t="n">
        <v>0</v>
      </c>
      <c r="I1520" s="0" t="n">
        <v>0</v>
      </c>
      <c r="J1520" s="0" t="n">
        <v>0</v>
      </c>
      <c r="K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v>0.0119047619047619</v>
      </c>
      <c r="F1521" s="0" t="n">
        <v>0.0602409638554217</v>
      </c>
      <c r="G1521" s="0" t="n">
        <v>9.83261187607573</v>
      </c>
      <c r="H1521" s="0" t="n">
        <v>0</v>
      </c>
      <c r="I1521" s="0" t="n">
        <v>0</v>
      </c>
      <c r="J1521" s="0" t="n">
        <v>0</v>
      </c>
      <c r="K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0.036144578313253</v>
      </c>
      <c r="G1522" s="0" t="n">
        <v>9.80519410977242</v>
      </c>
      <c r="H1522" s="0" t="n">
        <v>0</v>
      </c>
      <c r="I1522" s="0" t="n">
        <v>0</v>
      </c>
      <c r="J1522" s="0" t="n">
        <v>0</v>
      </c>
      <c r="K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v>0.0119047619047619</v>
      </c>
      <c r="F1523" s="0" t="n">
        <v>0.0602409638554217</v>
      </c>
      <c r="G1523" s="0" t="n">
        <v>9.83261187607573</v>
      </c>
      <c r="H1523" s="0" t="n">
        <v>0</v>
      </c>
      <c r="I1523" s="0" t="n">
        <v>0</v>
      </c>
      <c r="J1523" s="0" t="n">
        <v>0</v>
      </c>
      <c r="K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v>0.0238095238095238</v>
      </c>
      <c r="F1524" s="0" t="n">
        <v>0.0240963855421687</v>
      </c>
      <c r="G1524" s="0" t="n">
        <v>9.80507649646204</v>
      </c>
      <c r="H1524" s="0" t="n">
        <v>0</v>
      </c>
      <c r="I1524" s="0" t="n">
        <v>0</v>
      </c>
      <c r="J1524" s="0" t="n">
        <v>0</v>
      </c>
      <c r="K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v>0.0238095238095238</v>
      </c>
      <c r="F1525" s="0" t="n">
        <v>0.0481927710843373</v>
      </c>
      <c r="G1525" s="0" t="n">
        <v>9.83261331038439</v>
      </c>
      <c r="H1525" s="0" t="n">
        <v>0</v>
      </c>
      <c r="I1525" s="0" t="n">
        <v>0</v>
      </c>
      <c r="J1525" s="0" t="n">
        <v>0</v>
      </c>
      <c r="K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v>0.0119047619047619</v>
      </c>
      <c r="F1526" s="0" t="n">
        <v>0.0481927710843373</v>
      </c>
      <c r="G1526" s="0" t="n">
        <v>9.83273235800344</v>
      </c>
      <c r="H1526" s="0" t="n">
        <v>0</v>
      </c>
      <c r="I1526" s="0" t="n">
        <v>0</v>
      </c>
      <c r="J1526" s="0" t="n">
        <v>0</v>
      </c>
      <c r="K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v>0.0119047619047619</v>
      </c>
      <c r="F1527" s="0" t="n">
        <v>0.036144578313253</v>
      </c>
      <c r="G1527" s="0" t="n">
        <v>9.83285283993115</v>
      </c>
      <c r="H1527" s="0" t="n">
        <v>0</v>
      </c>
      <c r="I1527" s="0" t="n">
        <v>0</v>
      </c>
      <c r="J1527" s="0" t="n">
        <v>0</v>
      </c>
      <c r="K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v>0.0119047619047619</v>
      </c>
      <c r="F1528" s="0" t="n">
        <v>0.036144578313253</v>
      </c>
      <c r="G1528" s="0" t="n">
        <v>9.80507506215337</v>
      </c>
      <c r="H1528" s="0" t="n">
        <v>0</v>
      </c>
      <c r="I1528" s="0" t="n">
        <v>0</v>
      </c>
      <c r="J1528" s="0" t="n">
        <v>0</v>
      </c>
      <c r="K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v>0.0119047619047619</v>
      </c>
      <c r="F1529" s="0" t="n">
        <v>0.0602409638554217</v>
      </c>
      <c r="G1529" s="0" t="n">
        <v>9.83261187607573</v>
      </c>
      <c r="H1529" s="0" t="n">
        <v>0</v>
      </c>
      <c r="I1529" s="0" t="n">
        <v>0</v>
      </c>
      <c r="J1529" s="0" t="n">
        <v>0</v>
      </c>
      <c r="K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v>0.0238095238095238</v>
      </c>
      <c r="F1530" s="0" t="n">
        <v>0.0602409638554217</v>
      </c>
      <c r="G1530" s="0" t="n">
        <v>9.80471505067891</v>
      </c>
      <c r="H1530" s="0" t="n">
        <v>0</v>
      </c>
      <c r="I1530" s="0" t="n">
        <v>0</v>
      </c>
      <c r="J1530" s="0" t="n">
        <v>0</v>
      </c>
      <c r="K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v>0.0238095238095238</v>
      </c>
      <c r="F1531" s="0" t="n">
        <v>0.036144578313253</v>
      </c>
      <c r="G1531" s="0" t="n">
        <v>9.83273379231211</v>
      </c>
      <c r="H1531" s="0" t="n">
        <v>0</v>
      </c>
      <c r="I1531" s="0" t="n">
        <v>0</v>
      </c>
      <c r="J1531" s="0" t="n">
        <v>0</v>
      </c>
      <c r="K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v>0</v>
      </c>
      <c r="F1532" s="0" t="n">
        <v>0.036144578313253</v>
      </c>
      <c r="G1532" s="0" t="n">
        <v>9.80519410977242</v>
      </c>
      <c r="H1532" s="0" t="n">
        <v>0</v>
      </c>
      <c r="I1532" s="0" t="n">
        <v>0</v>
      </c>
      <c r="J1532" s="0" t="n">
        <v>0</v>
      </c>
      <c r="K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0.036144578313253</v>
      </c>
      <c r="G1533" s="0" t="n">
        <v>9.8329718875502</v>
      </c>
      <c r="H1533" s="0" t="n">
        <v>0</v>
      </c>
      <c r="I1533" s="0" t="n">
        <v>0</v>
      </c>
      <c r="J1533" s="0" t="n">
        <v>0</v>
      </c>
      <c r="K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v>0.0238095238095238</v>
      </c>
      <c r="F1534" s="0" t="n">
        <v>0.036144578313253</v>
      </c>
      <c r="G1534" s="0" t="n">
        <v>9.83273379231211</v>
      </c>
      <c r="H1534" s="0" t="n">
        <v>0</v>
      </c>
      <c r="I1534" s="0" t="n">
        <v>0</v>
      </c>
      <c r="J1534" s="0" t="n">
        <v>0</v>
      </c>
      <c r="K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v>0.0119047619047619</v>
      </c>
      <c r="F1535" s="0" t="n">
        <v>0.036144578313253</v>
      </c>
      <c r="G1535" s="0" t="n">
        <v>9.83285283993115</v>
      </c>
      <c r="H1535" s="0" t="n">
        <v>0</v>
      </c>
      <c r="I1535" s="0" t="n">
        <v>0</v>
      </c>
      <c r="J1535" s="0" t="n">
        <v>0</v>
      </c>
      <c r="K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0.0481927710843373</v>
      </c>
      <c r="G1536" s="0" t="n">
        <v>9.83285140562249</v>
      </c>
      <c r="H1536" s="0" t="n">
        <v>0</v>
      </c>
      <c r="I1536" s="0" t="n">
        <v>0</v>
      </c>
      <c r="J1536" s="0" t="n">
        <v>0</v>
      </c>
      <c r="K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v>0.0238095238095238</v>
      </c>
      <c r="F1537" s="0" t="n">
        <v>0.0481927710843373</v>
      </c>
      <c r="G1537" s="0" t="n">
        <v>9.80483553260662</v>
      </c>
      <c r="H1537" s="0" t="n">
        <v>0</v>
      </c>
      <c r="I1537" s="0" t="n">
        <v>0</v>
      </c>
      <c r="J1537" s="0" t="n">
        <v>0</v>
      </c>
      <c r="K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v>0.0119047619047619</v>
      </c>
      <c r="F1538" s="0" t="n">
        <v>0.0481927710843373</v>
      </c>
      <c r="G1538" s="0" t="n">
        <v>9.80495458022567</v>
      </c>
      <c r="H1538" s="0" t="n">
        <v>0</v>
      </c>
      <c r="I1538" s="0" t="n">
        <v>0</v>
      </c>
      <c r="J1538" s="0" t="n">
        <v>0</v>
      </c>
      <c r="K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v>0.0357142857142857</v>
      </c>
      <c r="F1539" s="0" t="n">
        <v>0.0481927710843373</v>
      </c>
      <c r="G1539" s="0" t="n">
        <v>9.83249426276535</v>
      </c>
      <c r="H1539" s="0" t="n">
        <v>0</v>
      </c>
      <c r="I1539" s="0" t="n">
        <v>0</v>
      </c>
      <c r="J1539" s="0" t="n">
        <v>0</v>
      </c>
      <c r="K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0.036144578313253</v>
      </c>
      <c r="G1540" s="0" t="n">
        <v>9.8329718875502</v>
      </c>
      <c r="H1540" s="0" t="n">
        <v>0</v>
      </c>
      <c r="I1540" s="0" t="n">
        <v>0</v>
      </c>
      <c r="J1540" s="0" t="n">
        <v>0</v>
      </c>
      <c r="K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v>0.0238095238095238</v>
      </c>
      <c r="F1541" s="0" t="n">
        <v>0.0240963855421687</v>
      </c>
      <c r="G1541" s="0" t="n">
        <v>9.83285427423982</v>
      </c>
      <c r="H1541" s="0" t="n">
        <v>0</v>
      </c>
      <c r="I1541" s="0" t="n">
        <v>0</v>
      </c>
      <c r="J1541" s="0" t="n">
        <v>0</v>
      </c>
      <c r="K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v>0.0238095238095238</v>
      </c>
      <c r="F1542" s="0" t="n">
        <v>0.0240963855421687</v>
      </c>
      <c r="G1542" s="0" t="n">
        <v>9.80507649646204</v>
      </c>
      <c r="H1542" s="0" t="n">
        <v>0</v>
      </c>
      <c r="I1542" s="0" t="n">
        <v>0</v>
      </c>
      <c r="J1542" s="0" t="n">
        <v>0</v>
      </c>
      <c r="K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v>0.0119047619047619</v>
      </c>
      <c r="F1543" s="0" t="n">
        <v>0.0481927710843373</v>
      </c>
      <c r="G1543" s="0" t="n">
        <v>9.83273235800344</v>
      </c>
      <c r="H1543" s="0" t="n">
        <v>0</v>
      </c>
      <c r="I1543" s="0" t="n">
        <v>0</v>
      </c>
      <c r="J1543" s="0" t="n">
        <v>0</v>
      </c>
      <c r="K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0.036144578313253</v>
      </c>
      <c r="G1544" s="0" t="n">
        <v>9.8329718875502</v>
      </c>
      <c r="H1544" s="0" t="n">
        <v>0</v>
      </c>
      <c r="I1544" s="0" t="n">
        <v>0</v>
      </c>
      <c r="J1544" s="0" t="n">
        <v>0</v>
      </c>
      <c r="K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v>0.0119047619047619</v>
      </c>
      <c r="F1545" s="0" t="n">
        <v>0.036144578313253</v>
      </c>
      <c r="G1545" s="0" t="n">
        <v>9.80507506215337</v>
      </c>
      <c r="H1545" s="0" t="n">
        <v>0</v>
      </c>
      <c r="I1545" s="0" t="n">
        <v>0</v>
      </c>
      <c r="J1545" s="0" t="n">
        <v>0</v>
      </c>
      <c r="K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v>0.0238095238095238</v>
      </c>
      <c r="F1546" s="0" t="n">
        <v>0.036144578313253</v>
      </c>
      <c r="G1546" s="0" t="n">
        <v>9.83273379231211</v>
      </c>
      <c r="H1546" s="0" t="n">
        <v>0</v>
      </c>
      <c r="I1546" s="0" t="n">
        <v>0</v>
      </c>
      <c r="J1546" s="0" t="n">
        <v>0</v>
      </c>
      <c r="K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0.036144578313253</v>
      </c>
      <c r="G1547" s="0" t="n">
        <v>9.8329718875502</v>
      </c>
      <c r="H1547" s="0" t="n">
        <v>0</v>
      </c>
      <c r="I1547" s="0" t="n">
        <v>0</v>
      </c>
      <c r="J1547" s="0" t="n">
        <v>0</v>
      </c>
      <c r="K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v>0.0119047619047619</v>
      </c>
      <c r="F1548" s="0" t="n">
        <v>0.036144578313253</v>
      </c>
      <c r="G1548" s="0" t="n">
        <v>9.80507506215337</v>
      </c>
      <c r="H1548" s="0" t="n">
        <v>0</v>
      </c>
      <c r="I1548" s="0" t="n">
        <v>0</v>
      </c>
      <c r="J1548" s="0" t="n">
        <v>0</v>
      </c>
      <c r="K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v>0.0119047619047619</v>
      </c>
      <c r="F1549" s="0" t="n">
        <v>0.036144578313253</v>
      </c>
      <c r="G1549" s="0" t="n">
        <v>9.80507506215337</v>
      </c>
      <c r="H1549" s="0" t="n">
        <v>0</v>
      </c>
      <c r="I1549" s="0" t="n">
        <v>0</v>
      </c>
      <c r="J1549" s="0" t="n">
        <v>0</v>
      </c>
      <c r="K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v>0.0119047619047619</v>
      </c>
      <c r="F1550" s="0" t="n">
        <v>0.036144578313253</v>
      </c>
      <c r="G1550" s="0" t="n">
        <v>9.80507506215337</v>
      </c>
      <c r="H1550" s="0" t="n">
        <v>0</v>
      </c>
      <c r="I1550" s="0" t="n">
        <v>0</v>
      </c>
      <c r="J1550" s="0" t="n">
        <v>0</v>
      </c>
      <c r="K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v>0.0119047619047619</v>
      </c>
      <c r="F1551" s="0" t="n">
        <v>0.0481927710843373</v>
      </c>
      <c r="G1551" s="0" t="n">
        <v>9.80495458022567</v>
      </c>
      <c r="H1551" s="0" t="n">
        <v>0</v>
      </c>
      <c r="I1551" s="0" t="n">
        <v>0</v>
      </c>
      <c r="J1551" s="0" t="n">
        <v>0</v>
      </c>
      <c r="K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v>0.0238095238095238</v>
      </c>
      <c r="F1552" s="0" t="n">
        <v>0.036144578313253</v>
      </c>
      <c r="G1552" s="0" t="n">
        <v>9.83273379231211</v>
      </c>
      <c r="H1552" s="0" t="n">
        <v>0</v>
      </c>
      <c r="I1552" s="0" t="n">
        <v>0</v>
      </c>
      <c r="J1552" s="0" t="n">
        <v>0</v>
      </c>
      <c r="K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v>0.0238095238095238</v>
      </c>
      <c r="F1553" s="0" t="n">
        <v>0.0602409638554217</v>
      </c>
      <c r="G1553" s="0" t="n">
        <v>9.83249282845668</v>
      </c>
      <c r="H1553" s="0" t="n">
        <v>0</v>
      </c>
      <c r="I1553" s="0" t="n">
        <v>0</v>
      </c>
      <c r="J1553" s="0" t="n">
        <v>0</v>
      </c>
      <c r="K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v>0.0238095238095238</v>
      </c>
      <c r="F1554" s="0" t="n">
        <v>0.0481927710843373</v>
      </c>
      <c r="G1554" s="0" t="n">
        <v>9.83261331038439</v>
      </c>
      <c r="H1554" s="0" t="n">
        <v>0</v>
      </c>
      <c r="I1554" s="0" t="n">
        <v>0</v>
      </c>
      <c r="J1554" s="0" t="n">
        <v>0</v>
      </c>
      <c r="K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v>0.0238095238095238</v>
      </c>
      <c r="F1555" s="0" t="n">
        <v>0.0602409638554217</v>
      </c>
      <c r="G1555" s="0" t="n">
        <v>9.83249282845668</v>
      </c>
      <c r="H1555" s="0" t="n">
        <v>0</v>
      </c>
      <c r="I1555" s="0" t="n">
        <v>0</v>
      </c>
      <c r="J1555" s="0" t="n">
        <v>0</v>
      </c>
      <c r="K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v>0.0119047619047619</v>
      </c>
      <c r="F1556" s="0" t="n">
        <v>0.036144578313253</v>
      </c>
      <c r="G1556" s="0" t="n">
        <v>9.83285283993115</v>
      </c>
      <c r="H1556" s="0" t="n">
        <v>0</v>
      </c>
      <c r="I1556" s="0" t="n">
        <v>0</v>
      </c>
      <c r="J1556" s="0" t="n">
        <v>0</v>
      </c>
      <c r="K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v>0.0238095238095238</v>
      </c>
      <c r="F1557" s="0" t="n">
        <v>0.0481927710843373</v>
      </c>
      <c r="G1557" s="0" t="n">
        <v>9.80483553260662</v>
      </c>
      <c r="H1557" s="0" t="n">
        <v>0</v>
      </c>
      <c r="I1557" s="0" t="n">
        <v>0</v>
      </c>
      <c r="J1557" s="0" t="n">
        <v>0</v>
      </c>
      <c r="K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v>0.0238095238095238</v>
      </c>
      <c r="F1558" s="0" t="n">
        <v>0.0481927710843373</v>
      </c>
      <c r="G1558" s="0" t="n">
        <v>9.83261331038439</v>
      </c>
      <c r="H1558" s="0" t="n">
        <v>0</v>
      </c>
      <c r="I1558" s="0" t="n">
        <v>0</v>
      </c>
      <c r="J1558" s="0" t="n">
        <v>0</v>
      </c>
      <c r="K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v>0.0119047619047619</v>
      </c>
      <c r="F1559" s="0" t="n">
        <v>0.0481927710843373</v>
      </c>
      <c r="G1559" s="0" t="n">
        <v>9.83273235800344</v>
      </c>
      <c r="H1559" s="0" t="n">
        <v>0</v>
      </c>
      <c r="I1559" s="0" t="n">
        <v>0</v>
      </c>
      <c r="J1559" s="0" t="n">
        <v>0</v>
      </c>
      <c r="K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0.036144578313253</v>
      </c>
      <c r="G1560" s="0" t="n">
        <v>9.86074966532798</v>
      </c>
      <c r="H1560" s="0" t="n">
        <v>0</v>
      </c>
      <c r="I1560" s="0" t="n">
        <v>0</v>
      </c>
      <c r="J1560" s="0" t="n">
        <v>0</v>
      </c>
      <c r="K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v>0.0119047619047619</v>
      </c>
      <c r="F1561" s="0" t="n">
        <v>0.036144578313253</v>
      </c>
      <c r="G1561" s="0" t="n">
        <v>9.83285283993115</v>
      </c>
      <c r="H1561" s="0" t="n">
        <v>0</v>
      </c>
      <c r="I1561" s="0" t="n">
        <v>0</v>
      </c>
      <c r="J1561" s="0" t="n">
        <v>0</v>
      </c>
      <c r="K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v>0.0238095238095238</v>
      </c>
      <c r="F1562" s="0" t="n">
        <v>0.0602409638554217</v>
      </c>
      <c r="G1562" s="0" t="n">
        <v>9.83249282845668</v>
      </c>
      <c r="H1562" s="0" t="n">
        <v>0</v>
      </c>
      <c r="I1562" s="0" t="n">
        <v>0</v>
      </c>
      <c r="J1562" s="0" t="n">
        <v>0</v>
      </c>
      <c r="K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v>0.0238095238095238</v>
      </c>
      <c r="F1563" s="0" t="n">
        <v>0.0481927710843373</v>
      </c>
      <c r="G1563" s="0" t="n">
        <v>9.83261331038439</v>
      </c>
      <c r="H1563" s="0" t="n">
        <v>0</v>
      </c>
      <c r="I1563" s="0" t="n">
        <v>0</v>
      </c>
      <c r="J1563" s="0" t="n">
        <v>0</v>
      </c>
      <c r="K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v>0.0357142857142857</v>
      </c>
      <c r="F1564" s="0" t="n">
        <v>0.036144578313253</v>
      </c>
      <c r="G1564" s="0" t="n">
        <v>9.83261474469306</v>
      </c>
      <c r="H1564" s="0" t="n">
        <v>0</v>
      </c>
      <c r="I1564" s="0" t="n">
        <v>0</v>
      </c>
      <c r="J1564" s="0" t="n">
        <v>0</v>
      </c>
      <c r="K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v>0.0238095238095238</v>
      </c>
      <c r="F1565" s="0" t="n">
        <v>0.0481927710843373</v>
      </c>
      <c r="G1565" s="0" t="n">
        <v>9.83261331038439</v>
      </c>
      <c r="H1565" s="0" t="n">
        <v>0</v>
      </c>
      <c r="I1565" s="0" t="n">
        <v>0</v>
      </c>
      <c r="J1565" s="0" t="n">
        <v>0</v>
      </c>
      <c r="K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v>0.0238095238095238</v>
      </c>
      <c r="F1566" s="0" t="n">
        <v>0.0481927710843373</v>
      </c>
      <c r="G1566" s="0" t="n">
        <v>9.80483553260662</v>
      </c>
      <c r="H1566" s="0" t="n">
        <v>0</v>
      </c>
      <c r="I1566" s="0" t="n">
        <v>0</v>
      </c>
      <c r="J1566" s="0" t="n">
        <v>0</v>
      </c>
      <c r="K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v>0.0119047619047619</v>
      </c>
      <c r="F1567" s="0" t="n">
        <v>0.0481927710843373</v>
      </c>
      <c r="G1567" s="0" t="n">
        <v>9.83273235800344</v>
      </c>
      <c r="H1567" s="0" t="n">
        <v>0</v>
      </c>
      <c r="I1567" s="0" t="n">
        <v>0</v>
      </c>
      <c r="J1567" s="0" t="n">
        <v>0</v>
      </c>
      <c r="K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v>0.0119047619047619</v>
      </c>
      <c r="F1568" s="0" t="n">
        <v>0.036144578313253</v>
      </c>
      <c r="G1568" s="0" t="n">
        <v>9.80507506215337</v>
      </c>
      <c r="H1568" s="0" t="n">
        <v>0</v>
      </c>
      <c r="I1568" s="0" t="n">
        <v>0</v>
      </c>
      <c r="J1568" s="0" t="n">
        <v>0</v>
      </c>
      <c r="K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v>0</v>
      </c>
      <c r="F1569" s="0" t="n">
        <v>0.036144578313253</v>
      </c>
      <c r="G1569" s="0" t="n">
        <v>9.8329718875502</v>
      </c>
      <c r="H1569" s="0" t="n">
        <v>0</v>
      </c>
      <c r="I1569" s="0" t="n">
        <v>0</v>
      </c>
      <c r="J1569" s="0" t="n">
        <v>0</v>
      </c>
      <c r="K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v>0.0119047619047619</v>
      </c>
      <c r="F1570" s="0" t="n">
        <v>0.0481927710843373</v>
      </c>
      <c r="G1570" s="0" t="n">
        <v>9.83273235800344</v>
      </c>
      <c r="H1570" s="0" t="n">
        <v>0</v>
      </c>
      <c r="I1570" s="0" t="n">
        <v>0</v>
      </c>
      <c r="J1570" s="0" t="n">
        <v>0</v>
      </c>
      <c r="K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v>0.0238095238095238</v>
      </c>
      <c r="F1571" s="0" t="n">
        <v>0.0481927710843373</v>
      </c>
      <c r="G1571" s="0" t="n">
        <v>9.83261331038439</v>
      </c>
      <c r="H1571" s="0" t="n">
        <v>0</v>
      </c>
      <c r="I1571" s="0" t="n">
        <v>0</v>
      </c>
      <c r="J1571" s="0" t="n">
        <v>0</v>
      </c>
      <c r="K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v>0.0119047619047619</v>
      </c>
      <c r="F1572" s="0" t="n">
        <v>0.036144578313253</v>
      </c>
      <c r="G1572" s="0" t="n">
        <v>9.80507506215337</v>
      </c>
      <c r="H1572" s="0" t="n">
        <v>0</v>
      </c>
      <c r="I1572" s="0" t="n">
        <v>0</v>
      </c>
      <c r="J1572" s="0" t="n">
        <v>0</v>
      </c>
      <c r="K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v>0.0238095238095238</v>
      </c>
      <c r="F1573" s="0" t="n">
        <v>0.036144578313253</v>
      </c>
      <c r="G1573" s="0" t="n">
        <v>9.80495601453433</v>
      </c>
      <c r="H1573" s="0" t="n">
        <v>0</v>
      </c>
      <c r="I1573" s="0" t="n">
        <v>0</v>
      </c>
      <c r="J1573" s="0" t="n">
        <v>0</v>
      </c>
      <c r="K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v>0.0119047619047619</v>
      </c>
      <c r="F1574" s="0" t="n">
        <v>0.036144578313253</v>
      </c>
      <c r="G1574" s="0" t="n">
        <v>9.80507506215337</v>
      </c>
      <c r="H1574" s="0" t="n">
        <v>0</v>
      </c>
      <c r="I1574" s="0" t="n">
        <v>0</v>
      </c>
      <c r="J1574" s="0" t="n">
        <v>0</v>
      </c>
      <c r="K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v>0.0119047619047619</v>
      </c>
      <c r="F1575" s="0" t="n">
        <v>0.0240963855421687</v>
      </c>
      <c r="G1575" s="0" t="n">
        <v>9.80519554408109</v>
      </c>
      <c r="H1575" s="0" t="n">
        <v>0</v>
      </c>
      <c r="I1575" s="0" t="n">
        <v>0</v>
      </c>
      <c r="J1575" s="0" t="n">
        <v>0</v>
      </c>
      <c r="K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v>0.0119047619047619</v>
      </c>
      <c r="F1576" s="0" t="n">
        <v>0.0481927710843373</v>
      </c>
      <c r="G1576" s="0" t="n">
        <v>9.83273235800344</v>
      </c>
      <c r="H1576" s="0" t="n">
        <v>0</v>
      </c>
      <c r="I1576" s="0" t="n">
        <v>0</v>
      </c>
      <c r="J1576" s="0" t="n">
        <v>0</v>
      </c>
      <c r="K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v>0</v>
      </c>
      <c r="F1577" s="0" t="n">
        <v>0.036144578313253</v>
      </c>
      <c r="G1577" s="0" t="n">
        <v>9.8329718875502</v>
      </c>
      <c r="H1577" s="0" t="n">
        <v>0</v>
      </c>
      <c r="I1577" s="0" t="n">
        <v>0</v>
      </c>
      <c r="J1577" s="0" t="n">
        <v>0</v>
      </c>
      <c r="K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v>0.0238095238095238</v>
      </c>
      <c r="F1578" s="0" t="n">
        <v>0.0481927710843373</v>
      </c>
      <c r="G1578" s="0" t="n">
        <v>9.83261331038439</v>
      </c>
      <c r="H1578" s="0" t="n">
        <v>0</v>
      </c>
      <c r="I1578" s="0" t="n">
        <v>0</v>
      </c>
      <c r="J1578" s="0" t="n">
        <v>0</v>
      </c>
      <c r="K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v>0</v>
      </c>
      <c r="F1579" s="0" t="n">
        <v>0.036144578313253</v>
      </c>
      <c r="G1579" s="0" t="n">
        <v>9.80519410977242</v>
      </c>
      <c r="H1579" s="0" t="n">
        <v>0</v>
      </c>
      <c r="I1579" s="0" t="n">
        <v>0</v>
      </c>
      <c r="J1579" s="0" t="n">
        <v>0</v>
      </c>
      <c r="K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v>0.0238095238095238</v>
      </c>
      <c r="F1580" s="0" t="n">
        <v>0.036144578313253</v>
      </c>
      <c r="G1580" s="0" t="n">
        <v>9.83273379231211</v>
      </c>
      <c r="H1580" s="0" t="n">
        <v>0</v>
      </c>
      <c r="I1580" s="0" t="n">
        <v>0</v>
      </c>
      <c r="J1580" s="0" t="n">
        <v>0</v>
      </c>
      <c r="K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v>0.0119047619047619</v>
      </c>
      <c r="F1581" s="0" t="n">
        <v>0.0240963855421687</v>
      </c>
      <c r="G1581" s="0" t="n">
        <v>9.83297332185886</v>
      </c>
      <c r="H1581" s="0" t="n">
        <v>0</v>
      </c>
      <c r="I1581" s="0" t="n">
        <v>0</v>
      </c>
      <c r="J1581" s="0" t="n">
        <v>0</v>
      </c>
      <c r="K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v>0.0119047619047619</v>
      </c>
      <c r="F1582" s="0" t="n">
        <v>0.036144578313253</v>
      </c>
      <c r="G1582" s="0" t="n">
        <v>9.83285283993115</v>
      </c>
      <c r="H1582" s="0" t="n">
        <v>0</v>
      </c>
      <c r="I1582" s="0" t="n">
        <v>0</v>
      </c>
      <c r="J1582" s="0" t="n">
        <v>0</v>
      </c>
      <c r="K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v>0.0119047619047619</v>
      </c>
      <c r="F1583" s="0" t="n">
        <v>0.0602409638554217</v>
      </c>
      <c r="G1583" s="0" t="n">
        <v>9.80483409829795</v>
      </c>
      <c r="H1583" s="0" t="n">
        <v>0</v>
      </c>
      <c r="I1583" s="0" t="n">
        <v>0</v>
      </c>
      <c r="J1583" s="0" t="n">
        <v>0</v>
      </c>
      <c r="K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v>0.0357142857142857</v>
      </c>
      <c r="F1584" s="0" t="n">
        <v>0.036144578313253</v>
      </c>
      <c r="G1584" s="0" t="n">
        <v>9.83261474469306</v>
      </c>
      <c r="H1584" s="0" t="n">
        <v>0</v>
      </c>
      <c r="I1584" s="0" t="n">
        <v>0</v>
      </c>
      <c r="J1584" s="0" t="n">
        <v>0</v>
      </c>
      <c r="K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v>0.0238095238095238</v>
      </c>
      <c r="F1585" s="0" t="n">
        <v>0.0481927710843373</v>
      </c>
      <c r="G1585" s="0" t="n">
        <v>9.83261331038439</v>
      </c>
      <c r="H1585" s="0" t="n">
        <v>0</v>
      </c>
      <c r="I1585" s="0" t="n">
        <v>0</v>
      </c>
      <c r="J1585" s="0" t="n">
        <v>0</v>
      </c>
      <c r="K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v>0.0238095238095238</v>
      </c>
      <c r="F1586" s="0" t="n">
        <v>0.0481927710843373</v>
      </c>
      <c r="G1586" s="0" t="n">
        <v>9.83261331038439</v>
      </c>
      <c r="H1586" s="0" t="n">
        <v>0</v>
      </c>
      <c r="I1586" s="0" t="n">
        <v>0</v>
      </c>
      <c r="J1586" s="0" t="n">
        <v>0</v>
      </c>
      <c r="K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v>0.0238095238095238</v>
      </c>
      <c r="F1587" s="0" t="n">
        <v>0.0481927710843373</v>
      </c>
      <c r="G1587" s="0" t="n">
        <v>9.83261331038439</v>
      </c>
      <c r="H1587" s="0" t="n">
        <v>0</v>
      </c>
      <c r="I1587" s="0" t="n">
        <v>0</v>
      </c>
      <c r="J1587" s="0" t="n">
        <v>0</v>
      </c>
      <c r="K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v>0.0238095238095238</v>
      </c>
      <c r="F1588" s="0" t="n">
        <v>0.0481927710843373</v>
      </c>
      <c r="G1588" s="0" t="n">
        <v>9.80483553260662</v>
      </c>
      <c r="H1588" s="0" t="n">
        <v>0</v>
      </c>
      <c r="I1588" s="0" t="n">
        <v>0</v>
      </c>
      <c r="J1588" s="0" t="n">
        <v>0</v>
      </c>
      <c r="K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v>0.0119047619047619</v>
      </c>
      <c r="F1589" s="0" t="n">
        <v>0.036144578313253</v>
      </c>
      <c r="G1589" s="0" t="n">
        <v>9.80507506215337</v>
      </c>
      <c r="H1589" s="0" t="n">
        <v>0</v>
      </c>
      <c r="I1589" s="0" t="n">
        <v>0</v>
      </c>
      <c r="J1589" s="0" t="n">
        <v>0</v>
      </c>
      <c r="K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v>0.0357142857142857</v>
      </c>
      <c r="F1590" s="0" t="n">
        <v>0.036144578313253</v>
      </c>
      <c r="G1590" s="0" t="n">
        <v>9.83261474469306</v>
      </c>
      <c r="H1590" s="0" t="n">
        <v>0</v>
      </c>
      <c r="I1590" s="0" t="n">
        <v>0</v>
      </c>
      <c r="J1590" s="0" t="n">
        <v>0</v>
      </c>
      <c r="K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v>0.0238095238095238</v>
      </c>
      <c r="F1591" s="0" t="n">
        <v>0.036144578313253</v>
      </c>
      <c r="G1591" s="0" t="n">
        <v>9.83273379231211</v>
      </c>
      <c r="H1591" s="0" t="n">
        <v>0</v>
      </c>
      <c r="I1591" s="0" t="n">
        <v>0</v>
      </c>
      <c r="J1591" s="0" t="n">
        <v>0</v>
      </c>
      <c r="K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v>0.0238095238095238</v>
      </c>
      <c r="F1592" s="0" t="n">
        <v>0.0602409638554217</v>
      </c>
      <c r="G1592" s="0" t="n">
        <v>9.83249282845668</v>
      </c>
      <c r="H1592" s="0" t="n">
        <v>0</v>
      </c>
      <c r="I1592" s="0" t="n">
        <v>0</v>
      </c>
      <c r="J1592" s="0" t="n">
        <v>0</v>
      </c>
      <c r="K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v>0.0238095238095238</v>
      </c>
      <c r="F1593" s="0" t="n">
        <v>0.036144578313253</v>
      </c>
      <c r="G1593" s="0" t="n">
        <v>9.83273379231211</v>
      </c>
      <c r="H1593" s="0" t="n">
        <v>0</v>
      </c>
      <c r="I1593" s="0" t="n">
        <v>0</v>
      </c>
      <c r="J1593" s="0" t="n">
        <v>0</v>
      </c>
      <c r="K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v>0.0238095238095238</v>
      </c>
      <c r="F1594" s="0" t="n">
        <v>0.036144578313253</v>
      </c>
      <c r="G1594" s="0" t="n">
        <v>9.83273379231211</v>
      </c>
      <c r="H1594" s="0" t="n">
        <v>0</v>
      </c>
      <c r="I1594" s="0" t="n">
        <v>0</v>
      </c>
      <c r="J1594" s="0" t="n">
        <v>0</v>
      </c>
      <c r="K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v>0.0238095238095238</v>
      </c>
      <c r="F1595" s="0" t="n">
        <v>0.036144578313253</v>
      </c>
      <c r="G1595" s="0" t="n">
        <v>9.83273379231211</v>
      </c>
      <c r="H1595" s="0" t="n">
        <v>0</v>
      </c>
      <c r="I1595" s="0" t="n">
        <v>0</v>
      </c>
      <c r="J1595" s="0" t="n">
        <v>0</v>
      </c>
      <c r="K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v>0.0238095238095238</v>
      </c>
      <c r="F1596" s="0" t="n">
        <v>0.036144578313253</v>
      </c>
      <c r="G1596" s="0" t="n">
        <v>9.80495601453433</v>
      </c>
      <c r="H1596" s="0" t="n">
        <v>0</v>
      </c>
      <c r="I1596" s="0" t="n">
        <v>0</v>
      </c>
      <c r="J1596" s="0" t="n">
        <v>0</v>
      </c>
      <c r="K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v>0.0238095238095238</v>
      </c>
      <c r="F1597" s="0" t="n">
        <v>0.0481927710843373</v>
      </c>
      <c r="G1597" s="0" t="n">
        <v>9.80483553260662</v>
      </c>
      <c r="H1597" s="0" t="n">
        <v>0</v>
      </c>
      <c r="I1597" s="0" t="n">
        <v>0</v>
      </c>
      <c r="J1597" s="0" t="n">
        <v>0</v>
      </c>
      <c r="K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v>0.0238095238095238</v>
      </c>
      <c r="F1598" s="0" t="n">
        <v>0.036144578313253</v>
      </c>
      <c r="G1598" s="0" t="n">
        <v>9.83273379231211</v>
      </c>
      <c r="H1598" s="0" t="n">
        <v>0</v>
      </c>
      <c r="I1598" s="0" t="n">
        <v>0</v>
      </c>
      <c r="J1598" s="0" t="n">
        <v>0</v>
      </c>
      <c r="K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v>0.0238095238095238</v>
      </c>
      <c r="F1599" s="0" t="n">
        <v>0.036144578313253</v>
      </c>
      <c r="G1599" s="0" t="n">
        <v>9.83273379231211</v>
      </c>
      <c r="H1599" s="0" t="n">
        <v>0</v>
      </c>
      <c r="I1599" s="0" t="n">
        <v>0</v>
      </c>
      <c r="J1599" s="0" t="n">
        <v>0</v>
      </c>
      <c r="K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v>0</v>
      </c>
      <c r="F1600" s="0" t="n">
        <v>0.0240963855421687</v>
      </c>
      <c r="G1600" s="0" t="n">
        <v>9.80531459170013</v>
      </c>
      <c r="H1600" s="0" t="n">
        <v>0</v>
      </c>
      <c r="I1600" s="0" t="n">
        <v>0</v>
      </c>
      <c r="J1600" s="0" t="n">
        <v>0</v>
      </c>
      <c r="K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v>0.0238095238095238</v>
      </c>
      <c r="F1601" s="0" t="n">
        <v>0.0481927710843373</v>
      </c>
      <c r="G1601" s="0" t="n">
        <v>9.83261331038439</v>
      </c>
      <c r="H1601" s="0" t="n">
        <v>0</v>
      </c>
      <c r="I1601" s="0" t="n">
        <v>0</v>
      </c>
      <c r="J1601" s="0" t="n">
        <v>0</v>
      </c>
      <c r="K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v>0.0238095238095238</v>
      </c>
      <c r="F1602" s="0" t="n">
        <v>0.036144578313253</v>
      </c>
      <c r="G1602" s="0" t="n">
        <v>9.83273379231211</v>
      </c>
      <c r="H1602" s="0" t="n">
        <v>0</v>
      </c>
      <c r="I1602" s="0" t="n">
        <v>0</v>
      </c>
      <c r="J1602" s="0" t="n">
        <v>0</v>
      </c>
      <c r="K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v>0.0119047619047619</v>
      </c>
      <c r="F1603" s="0" t="n">
        <v>0.0481927710843373</v>
      </c>
      <c r="G1603" s="0" t="n">
        <v>9.83273235800344</v>
      </c>
      <c r="H1603" s="0" t="n">
        <v>0</v>
      </c>
      <c r="I1603" s="0" t="n">
        <v>0</v>
      </c>
      <c r="J1603" s="0" t="n">
        <v>0</v>
      </c>
      <c r="K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v>0.0119047619047619</v>
      </c>
      <c r="F1604" s="0" t="n">
        <v>0.0481927710843373</v>
      </c>
      <c r="G1604" s="0" t="n">
        <v>9.83273235800344</v>
      </c>
      <c r="H1604" s="0" t="n">
        <v>0</v>
      </c>
      <c r="I1604" s="0" t="n">
        <v>0</v>
      </c>
      <c r="J1604" s="0" t="n">
        <v>0</v>
      </c>
      <c r="K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v>0.0238095238095238</v>
      </c>
      <c r="F1605" s="0" t="n">
        <v>0.036144578313253</v>
      </c>
      <c r="G1605" s="0" t="n">
        <v>9.83273379231211</v>
      </c>
      <c r="H1605" s="0" t="n">
        <v>0</v>
      </c>
      <c r="I1605" s="0" t="n">
        <v>0</v>
      </c>
      <c r="J1605" s="0" t="n">
        <v>0</v>
      </c>
      <c r="K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v>0.0238095238095238</v>
      </c>
      <c r="F1606" s="0" t="n">
        <v>0.0481927710843373</v>
      </c>
      <c r="G1606" s="0" t="n">
        <v>9.80483553260662</v>
      </c>
      <c r="H1606" s="0" t="n">
        <v>0</v>
      </c>
      <c r="I1606" s="0" t="n">
        <v>0</v>
      </c>
      <c r="J1606" s="0" t="n">
        <v>0</v>
      </c>
      <c r="K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v>0.0238095238095238</v>
      </c>
      <c r="F1607" s="0" t="n">
        <v>0.036144578313253</v>
      </c>
      <c r="G1607" s="0" t="n">
        <v>9.83273379231211</v>
      </c>
      <c r="H1607" s="0" t="n">
        <v>0</v>
      </c>
      <c r="I1607" s="0" t="n">
        <v>0</v>
      </c>
      <c r="J1607" s="0" t="n">
        <v>0</v>
      </c>
      <c r="K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v>0.0238095238095238</v>
      </c>
      <c r="F1608" s="0" t="n">
        <v>0.036144578313253</v>
      </c>
      <c r="G1608" s="0" t="n">
        <v>9.83273379231211</v>
      </c>
      <c r="H1608" s="0" t="n">
        <v>0</v>
      </c>
      <c r="I1608" s="0" t="n">
        <v>0</v>
      </c>
      <c r="J1608" s="0" t="n">
        <v>0</v>
      </c>
      <c r="K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v>0.0238095238095238</v>
      </c>
      <c r="F1609" s="0" t="n">
        <v>0.0602409638554217</v>
      </c>
      <c r="G1609" s="0" t="n">
        <v>9.83249282845668</v>
      </c>
      <c r="H1609" s="0" t="n">
        <v>0</v>
      </c>
      <c r="I1609" s="0" t="n">
        <v>0</v>
      </c>
      <c r="J1609" s="0" t="n">
        <v>0</v>
      </c>
      <c r="K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v>0.0238095238095238</v>
      </c>
      <c r="F1610" s="0" t="n">
        <v>0.036144578313253</v>
      </c>
      <c r="G1610" s="0" t="n">
        <v>9.80495601453433</v>
      </c>
      <c r="H1610" s="0" t="n">
        <v>0</v>
      </c>
      <c r="I1610" s="0" t="n">
        <v>0</v>
      </c>
      <c r="J1610" s="0" t="n">
        <v>0</v>
      </c>
      <c r="K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v>0.0238095238095238</v>
      </c>
      <c r="F1611" s="0" t="n">
        <v>0.0602409638554217</v>
      </c>
      <c r="G1611" s="0" t="n">
        <v>9.80471505067891</v>
      </c>
      <c r="H1611" s="0" t="n">
        <v>0</v>
      </c>
      <c r="I1611" s="0" t="n">
        <v>0</v>
      </c>
      <c r="J1611" s="0" t="n">
        <v>0</v>
      </c>
      <c r="K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v>0.0238095238095238</v>
      </c>
      <c r="F1612" s="0" t="n">
        <v>0.0481927710843373</v>
      </c>
      <c r="G1612" s="0" t="n">
        <v>9.83261331038439</v>
      </c>
      <c r="H1612" s="0" t="n">
        <v>0</v>
      </c>
      <c r="I1612" s="0" t="n">
        <v>0</v>
      </c>
      <c r="J1612" s="0" t="n">
        <v>0</v>
      </c>
      <c r="K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v>0.0119047619047619</v>
      </c>
      <c r="F1613" s="0" t="n">
        <v>0.0481927710843373</v>
      </c>
      <c r="G1613" s="0" t="n">
        <v>9.83273235800344</v>
      </c>
      <c r="H1613" s="0" t="n">
        <v>0</v>
      </c>
      <c r="I1613" s="0" t="n">
        <v>0</v>
      </c>
      <c r="J1613" s="0" t="n">
        <v>0</v>
      </c>
      <c r="K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v>0.0238095238095238</v>
      </c>
      <c r="F1614" s="0" t="n">
        <v>0.036144578313253</v>
      </c>
      <c r="G1614" s="0" t="n">
        <v>9.83273379231211</v>
      </c>
      <c r="H1614" s="0" t="n">
        <v>0</v>
      </c>
      <c r="I1614" s="0" t="n">
        <v>0</v>
      </c>
      <c r="J1614" s="0" t="n">
        <v>0</v>
      </c>
      <c r="K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v>0.0119047619047619</v>
      </c>
      <c r="F1615" s="0" t="n">
        <v>0.036144578313253</v>
      </c>
      <c r="G1615" s="0" t="n">
        <v>9.83285283993115</v>
      </c>
      <c r="H1615" s="0" t="n">
        <v>0</v>
      </c>
      <c r="I1615" s="0" t="n">
        <v>0</v>
      </c>
      <c r="J1615" s="0" t="n">
        <v>0</v>
      </c>
      <c r="K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v>0</v>
      </c>
      <c r="F1616" s="0" t="n">
        <v>0.0481927710843373</v>
      </c>
      <c r="G1616" s="0" t="n">
        <v>9.83285140562249</v>
      </c>
      <c r="H1616" s="0" t="n">
        <v>0</v>
      </c>
      <c r="I1616" s="0" t="n">
        <v>0</v>
      </c>
      <c r="J1616" s="0" t="n">
        <v>0</v>
      </c>
      <c r="K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v>0.0238095238095238</v>
      </c>
      <c r="F1617" s="0" t="n">
        <v>0.036144578313253</v>
      </c>
      <c r="G1617" s="0" t="n">
        <v>9.83273379231211</v>
      </c>
      <c r="H1617" s="0" t="n">
        <v>0</v>
      </c>
      <c r="I1617" s="0" t="n">
        <v>0</v>
      </c>
      <c r="J1617" s="0" t="n">
        <v>0</v>
      </c>
      <c r="K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v>0.0238095238095238</v>
      </c>
      <c r="F1618" s="0" t="n">
        <v>0.036144578313253</v>
      </c>
      <c r="G1618" s="0" t="n">
        <v>9.80495601453433</v>
      </c>
      <c r="H1618" s="0" t="n">
        <v>0</v>
      </c>
      <c r="I1618" s="0" t="n">
        <v>0</v>
      </c>
      <c r="J1618" s="0" t="n">
        <v>0</v>
      </c>
      <c r="K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v>0.0119047619047619</v>
      </c>
      <c r="F1619" s="0" t="n">
        <v>0.0481927710843373</v>
      </c>
      <c r="G1619" s="0" t="n">
        <v>9.83273235800344</v>
      </c>
      <c r="H1619" s="0" t="n">
        <v>0</v>
      </c>
      <c r="I1619" s="0" t="n">
        <v>0</v>
      </c>
      <c r="J1619" s="0" t="n">
        <v>0</v>
      </c>
      <c r="K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v>0.0119047619047619</v>
      </c>
      <c r="F1620" s="0" t="n">
        <v>0.0240963855421687</v>
      </c>
      <c r="G1620" s="0" t="n">
        <v>9.83297332185886</v>
      </c>
      <c r="H1620" s="0" t="n">
        <v>0</v>
      </c>
      <c r="I1620" s="0" t="n">
        <v>0</v>
      </c>
      <c r="J1620" s="0" t="n">
        <v>0</v>
      </c>
      <c r="K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v>0.0119047619047619</v>
      </c>
      <c r="F1621" s="0" t="n">
        <v>0.036144578313253</v>
      </c>
      <c r="G1621" s="0" t="n">
        <v>9.83285283993115</v>
      </c>
      <c r="H1621" s="0" t="n">
        <v>0</v>
      </c>
      <c r="I1621" s="0" t="n">
        <v>0</v>
      </c>
      <c r="J1621" s="0" t="n">
        <v>0</v>
      </c>
      <c r="K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v>0.0238095238095238</v>
      </c>
      <c r="F1622" s="0" t="n">
        <v>0.0481927710843373</v>
      </c>
      <c r="G1622" s="0" t="n">
        <v>9.83261331038439</v>
      </c>
      <c r="H1622" s="0" t="n">
        <v>0</v>
      </c>
      <c r="I1622" s="0" t="n">
        <v>0</v>
      </c>
      <c r="J1622" s="0" t="n">
        <v>0</v>
      </c>
      <c r="K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v>0.0119047619047619</v>
      </c>
      <c r="F1623" s="0" t="n">
        <v>0.036144578313253</v>
      </c>
      <c r="G1623" s="0" t="n">
        <v>9.83285283993115</v>
      </c>
      <c r="H1623" s="0" t="n">
        <v>0</v>
      </c>
      <c r="I1623" s="0" t="n">
        <v>0</v>
      </c>
      <c r="J1623" s="0" t="n">
        <v>0</v>
      </c>
      <c r="K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v>0.0476190476190476</v>
      </c>
      <c r="F1624" s="0" t="n">
        <v>0.036144578313253</v>
      </c>
      <c r="G1624" s="0" t="n">
        <v>9.83249569707401</v>
      </c>
      <c r="H1624" s="0" t="n">
        <v>0</v>
      </c>
      <c r="I1624" s="0" t="n">
        <v>0</v>
      </c>
      <c r="J1624" s="0" t="n">
        <v>0</v>
      </c>
      <c r="K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v>0.0357142857142857</v>
      </c>
      <c r="F1625" s="0" t="n">
        <v>0.036144578313253</v>
      </c>
      <c r="G1625" s="0" t="n">
        <v>9.83261474469306</v>
      </c>
      <c r="H1625" s="0" t="n">
        <v>0</v>
      </c>
      <c r="I1625" s="0" t="n">
        <v>0</v>
      </c>
      <c r="J1625" s="0" t="n">
        <v>0</v>
      </c>
      <c r="K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v>0.0238095238095238</v>
      </c>
      <c r="F1626" s="0" t="n">
        <v>0.0602409638554217</v>
      </c>
      <c r="G1626" s="0" t="n">
        <v>9.80471505067891</v>
      </c>
      <c r="H1626" s="0" t="n">
        <v>0</v>
      </c>
      <c r="I1626" s="0" t="n">
        <v>0</v>
      </c>
      <c r="J1626" s="0" t="n">
        <v>0</v>
      </c>
      <c r="K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v>0.0119047619047619</v>
      </c>
      <c r="F1627" s="0" t="n">
        <v>0.0481927710843373</v>
      </c>
      <c r="G1627" s="0" t="n">
        <v>9.83273235800344</v>
      </c>
      <c r="H1627" s="0" t="n">
        <v>0</v>
      </c>
      <c r="I1627" s="0" t="n">
        <v>0</v>
      </c>
      <c r="J1627" s="0" t="n">
        <v>0</v>
      </c>
      <c r="K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v>0.0119047619047619</v>
      </c>
      <c r="F1628" s="0" t="n">
        <v>0.0602409638554217</v>
      </c>
      <c r="G1628" s="0" t="n">
        <v>9.83261187607573</v>
      </c>
      <c r="H1628" s="0" t="n">
        <v>0</v>
      </c>
      <c r="I1628" s="0" t="n">
        <v>0</v>
      </c>
      <c r="J1628" s="0" t="n">
        <v>0</v>
      </c>
      <c r="K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v>0.0238095238095238</v>
      </c>
      <c r="F1629" s="0" t="n">
        <v>0.0481927710843373</v>
      </c>
      <c r="G1629" s="0" t="n">
        <v>9.83261331038439</v>
      </c>
      <c r="H1629" s="0" t="n">
        <v>0</v>
      </c>
      <c r="I1629" s="0" t="n">
        <v>0</v>
      </c>
      <c r="J1629" s="0" t="n">
        <v>0</v>
      </c>
      <c r="K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v>0.0119047619047619</v>
      </c>
      <c r="F1630" s="0" t="n">
        <v>0.0481927710843373</v>
      </c>
      <c r="G1630" s="0" t="n">
        <v>9.83273235800344</v>
      </c>
      <c r="H1630" s="0" t="n">
        <v>0</v>
      </c>
      <c r="I1630" s="0" t="n">
        <v>0</v>
      </c>
      <c r="J1630" s="0" t="n">
        <v>0</v>
      </c>
      <c r="K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v>0.0119047619047619</v>
      </c>
      <c r="F1631" s="0" t="n">
        <v>0.072289156626506</v>
      </c>
      <c r="G1631" s="0" t="n">
        <v>9.80471361637024</v>
      </c>
      <c r="H1631" s="0" t="n">
        <v>0</v>
      </c>
      <c r="I1631" s="0" t="n">
        <v>0</v>
      </c>
      <c r="J1631" s="0" t="n">
        <v>0</v>
      </c>
      <c r="K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v>0.0119047619047619</v>
      </c>
      <c r="F1632" s="0" t="n">
        <v>0.0481927710843373</v>
      </c>
      <c r="G1632" s="0" t="n">
        <v>9.80495458022567</v>
      </c>
      <c r="H1632" s="0" t="n">
        <v>0</v>
      </c>
      <c r="I1632" s="0" t="n">
        <v>0</v>
      </c>
      <c r="J1632" s="0" t="n">
        <v>0</v>
      </c>
      <c r="K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v>0.0119047619047619</v>
      </c>
      <c r="F1633" s="0" t="n">
        <v>0.0602409638554217</v>
      </c>
      <c r="G1633" s="0" t="n">
        <v>9.80483409829795</v>
      </c>
      <c r="H1633" s="0" t="n">
        <v>0</v>
      </c>
      <c r="I1633" s="0" t="n">
        <v>0</v>
      </c>
      <c r="J1633" s="0" t="n">
        <v>0</v>
      </c>
      <c r="K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v>0.0238095238095238</v>
      </c>
      <c r="F1634" s="0" t="n">
        <v>0.0602409638554217</v>
      </c>
      <c r="G1634" s="0" t="n">
        <v>9.83249282845668</v>
      </c>
      <c r="H1634" s="0" t="n">
        <v>0</v>
      </c>
      <c r="I1634" s="0" t="n">
        <v>0</v>
      </c>
      <c r="J1634" s="0" t="n">
        <v>0</v>
      </c>
      <c r="K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v>0.0357142857142857</v>
      </c>
      <c r="F1635" s="0" t="n">
        <v>0.0481927710843373</v>
      </c>
      <c r="G1635" s="0" t="n">
        <v>9.83249426276535</v>
      </c>
      <c r="H1635" s="0" t="n">
        <v>0</v>
      </c>
      <c r="I1635" s="0" t="n">
        <v>0</v>
      </c>
      <c r="J1635" s="0" t="n">
        <v>0</v>
      </c>
      <c r="K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v>0.0119047619047619</v>
      </c>
      <c r="F1636" s="0" t="n">
        <v>0.036144578313253</v>
      </c>
      <c r="G1636" s="0" t="n">
        <v>9.80507506215337</v>
      </c>
      <c r="H1636" s="0" t="n">
        <v>0</v>
      </c>
      <c r="I1636" s="0" t="n">
        <v>0</v>
      </c>
      <c r="J1636" s="0" t="n">
        <v>0</v>
      </c>
      <c r="K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v>0.0238095238095238</v>
      </c>
      <c r="F1637" s="0" t="n">
        <v>0.036144578313253</v>
      </c>
      <c r="G1637" s="0" t="n">
        <v>9.83273379231211</v>
      </c>
      <c r="H1637" s="0" t="n">
        <v>0</v>
      </c>
      <c r="I1637" s="0" t="n">
        <v>0</v>
      </c>
      <c r="J1637" s="0" t="n">
        <v>0</v>
      </c>
      <c r="K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v>0.0119047619047619</v>
      </c>
      <c r="F1638" s="0" t="n">
        <v>0.0481927710843373</v>
      </c>
      <c r="G1638" s="0" t="n">
        <v>9.83273235800344</v>
      </c>
      <c r="H1638" s="0" t="n">
        <v>0</v>
      </c>
      <c r="I1638" s="0" t="n">
        <v>0</v>
      </c>
      <c r="J1638" s="0" t="n">
        <v>0</v>
      </c>
      <c r="K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v>0.0119047619047619</v>
      </c>
      <c r="F1639" s="0" t="n">
        <v>0.0602409638554217</v>
      </c>
      <c r="G1639" s="0" t="n">
        <v>9.83261187607573</v>
      </c>
      <c r="H1639" s="0" t="n">
        <v>0</v>
      </c>
      <c r="I1639" s="0" t="n">
        <v>0</v>
      </c>
      <c r="J1639" s="0" t="n">
        <v>0</v>
      </c>
      <c r="K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v>0.0119047619047619</v>
      </c>
      <c r="F1640" s="0" t="n">
        <v>0.0481927710843373</v>
      </c>
      <c r="G1640" s="0" t="n">
        <v>9.83273235800344</v>
      </c>
      <c r="H1640" s="0" t="n">
        <v>0</v>
      </c>
      <c r="I1640" s="0" t="n">
        <v>0</v>
      </c>
      <c r="J1640" s="0" t="n">
        <v>0</v>
      </c>
      <c r="K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v>0.0357142857142857</v>
      </c>
      <c r="F1641" s="0" t="n">
        <v>0.0481927710843373</v>
      </c>
      <c r="G1641" s="0" t="n">
        <v>9.83249426276535</v>
      </c>
      <c r="H1641" s="0" t="n">
        <v>0</v>
      </c>
      <c r="I1641" s="0" t="n">
        <v>0</v>
      </c>
      <c r="J1641" s="0" t="n">
        <v>0</v>
      </c>
      <c r="K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v>0.0238095238095238</v>
      </c>
      <c r="F1642" s="0" t="n">
        <v>0.0481927710843373</v>
      </c>
      <c r="G1642" s="0" t="n">
        <v>9.83261331038439</v>
      </c>
      <c r="H1642" s="0" t="n">
        <v>0</v>
      </c>
      <c r="I1642" s="0" t="n">
        <v>0</v>
      </c>
      <c r="J1642" s="0" t="n">
        <v>0</v>
      </c>
      <c r="K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v>0.0119047619047619</v>
      </c>
      <c r="F1643" s="0" t="n">
        <v>0.0602409638554217</v>
      </c>
      <c r="G1643" s="0" t="n">
        <v>9.83261187607573</v>
      </c>
      <c r="H1643" s="0" t="n">
        <v>0</v>
      </c>
      <c r="I1643" s="0" t="n">
        <v>0</v>
      </c>
      <c r="J1643" s="0" t="n">
        <v>0</v>
      </c>
      <c r="K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v>0.0119047619047619</v>
      </c>
      <c r="F1644" s="0" t="n">
        <v>0.036144578313253</v>
      </c>
      <c r="G1644" s="0" t="n">
        <v>9.83285283993115</v>
      </c>
      <c r="H1644" s="0" t="n">
        <v>0</v>
      </c>
      <c r="I1644" s="0" t="n">
        <v>0</v>
      </c>
      <c r="J1644" s="0" t="n">
        <v>0</v>
      </c>
      <c r="K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v>0.0238095238095238</v>
      </c>
      <c r="F1645" s="0" t="n">
        <v>0.0481927710843373</v>
      </c>
      <c r="G1645" s="0" t="n">
        <v>9.80483553260662</v>
      </c>
      <c r="H1645" s="0" t="n">
        <v>0</v>
      </c>
      <c r="I1645" s="0" t="n">
        <v>0</v>
      </c>
      <c r="J1645" s="0" t="n">
        <v>0</v>
      </c>
      <c r="K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v>0.0238095238095238</v>
      </c>
      <c r="F1646" s="0" t="n">
        <v>0.036144578313253</v>
      </c>
      <c r="G1646" s="0" t="n">
        <v>9.80495601453433</v>
      </c>
      <c r="H1646" s="0" t="n">
        <v>0</v>
      </c>
      <c r="I1646" s="0" t="n">
        <v>0</v>
      </c>
      <c r="J1646" s="0" t="n">
        <v>0</v>
      </c>
      <c r="K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v>0.0238095238095238</v>
      </c>
      <c r="F1647" s="0" t="n">
        <v>0.0602409638554217</v>
      </c>
      <c r="G1647" s="0" t="n">
        <v>9.80471505067891</v>
      </c>
      <c r="H1647" s="0" t="n">
        <v>0</v>
      </c>
      <c r="I1647" s="0" t="n">
        <v>0</v>
      </c>
      <c r="J1647" s="0" t="n">
        <v>0</v>
      </c>
      <c r="K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v>0.0238095238095238</v>
      </c>
      <c r="F1648" s="0" t="n">
        <v>0.0602409638554217</v>
      </c>
      <c r="G1648" s="0" t="n">
        <v>9.83249282845668</v>
      </c>
      <c r="H1648" s="0" t="n">
        <v>0</v>
      </c>
      <c r="I1648" s="0" t="n">
        <v>0</v>
      </c>
      <c r="J1648" s="0" t="n">
        <v>0</v>
      </c>
      <c r="K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v>0.0238095238095238</v>
      </c>
      <c r="F1649" s="0" t="n">
        <v>0.0481927710843373</v>
      </c>
      <c r="G1649" s="0" t="n">
        <v>9.83261331038439</v>
      </c>
      <c r="H1649" s="0" t="n">
        <v>0</v>
      </c>
      <c r="I1649" s="0" t="n">
        <v>0</v>
      </c>
      <c r="J1649" s="0" t="n">
        <v>0</v>
      </c>
      <c r="K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v>0.0238095238095238</v>
      </c>
      <c r="F1650" s="0" t="n">
        <v>0.0602409638554217</v>
      </c>
      <c r="G1650" s="0" t="n">
        <v>9.83249282845668</v>
      </c>
      <c r="H1650" s="0" t="n">
        <v>0</v>
      </c>
      <c r="I1650" s="0" t="n">
        <v>0</v>
      </c>
      <c r="J1650" s="0" t="n">
        <v>0</v>
      </c>
      <c r="K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v>0.0357142857142857</v>
      </c>
      <c r="F1651" s="0" t="n">
        <v>0.072289156626506</v>
      </c>
      <c r="G1651" s="0" t="n">
        <v>9.83225329890992</v>
      </c>
      <c r="H1651" s="0" t="n">
        <v>0</v>
      </c>
      <c r="I1651" s="0" t="n">
        <v>0</v>
      </c>
      <c r="J1651" s="0" t="n">
        <v>0</v>
      </c>
      <c r="K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v>0.0238095238095238</v>
      </c>
      <c r="F1652" s="0" t="n">
        <v>0.036144578313253</v>
      </c>
      <c r="G1652" s="0" t="n">
        <v>9.80495601453433</v>
      </c>
      <c r="H1652" s="0" t="n">
        <v>0</v>
      </c>
      <c r="I1652" s="0" t="n">
        <v>0</v>
      </c>
      <c r="J1652" s="0" t="n">
        <v>0</v>
      </c>
      <c r="K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v>0.0119047619047619</v>
      </c>
      <c r="F1653" s="0" t="n">
        <v>0.036144578313253</v>
      </c>
      <c r="G1653" s="0" t="n">
        <v>9.80507506215337</v>
      </c>
      <c r="H1653" s="0" t="n">
        <v>0</v>
      </c>
      <c r="I1653" s="0" t="n">
        <v>0</v>
      </c>
      <c r="J1653" s="0" t="n">
        <v>0</v>
      </c>
      <c r="K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v>0.0238095238095238</v>
      </c>
      <c r="F1654" s="0" t="n">
        <v>0.0481927710843373</v>
      </c>
      <c r="G1654" s="0" t="n">
        <v>9.83261331038439</v>
      </c>
      <c r="H1654" s="0" t="n">
        <v>0</v>
      </c>
      <c r="I1654" s="0" t="n">
        <v>0</v>
      </c>
      <c r="J1654" s="0" t="n">
        <v>0</v>
      </c>
      <c r="K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v>0.0238095238095238</v>
      </c>
      <c r="F1655" s="0" t="n">
        <v>0.0602409638554217</v>
      </c>
      <c r="G1655" s="0" t="n">
        <v>9.83249282845668</v>
      </c>
      <c r="H1655" s="0" t="n">
        <v>0</v>
      </c>
      <c r="I1655" s="0" t="n">
        <v>0</v>
      </c>
      <c r="J1655" s="0" t="n">
        <v>0</v>
      </c>
      <c r="K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v>0.0357142857142857</v>
      </c>
      <c r="F1656" s="0" t="n">
        <v>0.036144578313253</v>
      </c>
      <c r="G1656" s="0" t="n">
        <v>9.83261474469306</v>
      </c>
      <c r="H1656" s="0" t="n">
        <v>0</v>
      </c>
      <c r="I1656" s="0" t="n">
        <v>0</v>
      </c>
      <c r="J1656" s="0" t="n">
        <v>0</v>
      </c>
      <c r="K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v>0.0119047619047619</v>
      </c>
      <c r="F1657" s="0" t="n">
        <v>0.036144578313253</v>
      </c>
      <c r="G1657" s="0" t="n">
        <v>9.83285283993115</v>
      </c>
      <c r="H1657" s="0" t="n">
        <v>0</v>
      </c>
      <c r="I1657" s="0" t="n">
        <v>0</v>
      </c>
      <c r="J1657" s="0" t="n">
        <v>0</v>
      </c>
      <c r="K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v>0</v>
      </c>
      <c r="F1658" s="0" t="n">
        <v>0.0481927710843373</v>
      </c>
      <c r="G1658" s="0" t="n">
        <v>9.83285140562249</v>
      </c>
      <c r="H1658" s="0" t="n">
        <v>0</v>
      </c>
      <c r="I1658" s="0" t="n">
        <v>0</v>
      </c>
      <c r="J1658" s="0" t="n">
        <v>0</v>
      </c>
      <c r="K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v>0.0357142857142857</v>
      </c>
      <c r="F1659" s="0" t="n">
        <v>0.036144578313253</v>
      </c>
      <c r="G1659" s="0" t="n">
        <v>9.83261474469306</v>
      </c>
      <c r="H1659" s="0" t="n">
        <v>0</v>
      </c>
      <c r="I1659" s="0" t="n">
        <v>0</v>
      </c>
      <c r="J1659" s="0" t="n">
        <v>0</v>
      </c>
      <c r="K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v>0.0238095238095238</v>
      </c>
      <c r="F1660" s="0" t="n">
        <v>0.036144578313253</v>
      </c>
      <c r="G1660" s="0" t="n">
        <v>9.83273379231211</v>
      </c>
      <c r="H1660" s="0" t="n">
        <v>0</v>
      </c>
      <c r="I1660" s="0" t="n">
        <v>0</v>
      </c>
      <c r="J1660" s="0" t="n">
        <v>0</v>
      </c>
      <c r="K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v>0.0238095238095238</v>
      </c>
      <c r="F1661" s="0" t="n">
        <v>0.0481927710843373</v>
      </c>
      <c r="G1661" s="0" t="n">
        <v>9.83261331038439</v>
      </c>
      <c r="H1661" s="0" t="n">
        <v>0</v>
      </c>
      <c r="I1661" s="0" t="n">
        <v>0</v>
      </c>
      <c r="J1661" s="0" t="n">
        <v>0</v>
      </c>
      <c r="K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0.036144578313253</v>
      </c>
      <c r="G1662" s="0" t="n">
        <v>9.80519410977242</v>
      </c>
      <c r="H1662" s="0" t="n">
        <v>0</v>
      </c>
      <c r="I1662" s="0" t="n">
        <v>0</v>
      </c>
      <c r="J1662" s="0" t="n">
        <v>0</v>
      </c>
      <c r="K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v>0.0238095238095238</v>
      </c>
      <c r="F1663" s="0" t="n">
        <v>0.036144578313253</v>
      </c>
      <c r="G1663" s="0" t="n">
        <v>9.83273379231211</v>
      </c>
      <c r="H1663" s="0" t="n">
        <v>0</v>
      </c>
      <c r="I1663" s="0" t="n">
        <v>0</v>
      </c>
      <c r="J1663" s="0" t="n">
        <v>0</v>
      </c>
      <c r="K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v>0.0119047619047619</v>
      </c>
      <c r="F1664" s="0" t="n">
        <v>0.0481927710843373</v>
      </c>
      <c r="G1664" s="0" t="n">
        <v>9.83273235800344</v>
      </c>
      <c r="H1664" s="0" t="n">
        <v>0</v>
      </c>
      <c r="I1664" s="0" t="n">
        <v>0</v>
      </c>
      <c r="J1664" s="0" t="n">
        <v>0</v>
      </c>
      <c r="K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v>0.0119047619047619</v>
      </c>
      <c r="F1665" s="0" t="n">
        <v>0.0481927710843373</v>
      </c>
      <c r="G1665" s="0" t="n">
        <v>9.83273235800344</v>
      </c>
      <c r="H1665" s="0" t="n">
        <v>0</v>
      </c>
      <c r="I1665" s="0" t="n">
        <v>0</v>
      </c>
      <c r="J1665" s="0" t="n">
        <v>0</v>
      </c>
      <c r="K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v>0.0357142857142857</v>
      </c>
      <c r="F1666" s="0" t="n">
        <v>0.0602409638554217</v>
      </c>
      <c r="G1666" s="0" t="n">
        <v>9.83237378083764</v>
      </c>
      <c r="H1666" s="0" t="n">
        <v>0</v>
      </c>
      <c r="I1666" s="0" t="n">
        <v>0</v>
      </c>
      <c r="J1666" s="0" t="n">
        <v>0</v>
      </c>
      <c r="K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v>0.0238095238095238</v>
      </c>
      <c r="F1667" s="0" t="n">
        <v>0.0602409638554217</v>
      </c>
      <c r="G1667" s="0" t="n">
        <v>9.83249282845668</v>
      </c>
      <c r="H1667" s="0" t="n">
        <v>0</v>
      </c>
      <c r="I1667" s="0" t="n">
        <v>0</v>
      </c>
      <c r="J1667" s="0" t="n">
        <v>0</v>
      </c>
      <c r="K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v>0.0119047619047619</v>
      </c>
      <c r="F1668" s="0" t="n">
        <v>0.0481927710843373</v>
      </c>
      <c r="G1668" s="0" t="n">
        <v>9.80495458022567</v>
      </c>
      <c r="H1668" s="0" t="n">
        <v>0</v>
      </c>
      <c r="I1668" s="0" t="n">
        <v>0</v>
      </c>
      <c r="J1668" s="0" t="n">
        <v>0</v>
      </c>
      <c r="K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v>0.0119047619047619</v>
      </c>
      <c r="F1669" s="0" t="n">
        <v>0.036144578313253</v>
      </c>
      <c r="G1669" s="0" t="n">
        <v>9.83285283993115</v>
      </c>
      <c r="H1669" s="0" t="n">
        <v>0</v>
      </c>
      <c r="I1669" s="0" t="n">
        <v>0</v>
      </c>
      <c r="J1669" s="0" t="n">
        <v>0</v>
      </c>
      <c r="K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v>0.0238095238095238</v>
      </c>
      <c r="F1670" s="0" t="n">
        <v>0.036144578313253</v>
      </c>
      <c r="G1670" s="0" t="n">
        <v>9.83273379231211</v>
      </c>
      <c r="H1670" s="0" t="n">
        <v>0</v>
      </c>
      <c r="I1670" s="0" t="n">
        <v>0</v>
      </c>
      <c r="J1670" s="0" t="n">
        <v>0</v>
      </c>
      <c r="K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v>0.0119047619047619</v>
      </c>
      <c r="F1671" s="0" t="n">
        <v>0.0481927710843373</v>
      </c>
      <c r="G1671" s="0" t="n">
        <v>9.83273235800344</v>
      </c>
      <c r="H1671" s="0" t="n">
        <v>0</v>
      </c>
      <c r="I1671" s="0" t="n">
        <v>0</v>
      </c>
      <c r="J1671" s="0" t="n">
        <v>0</v>
      </c>
      <c r="K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v>0.0119047619047619</v>
      </c>
      <c r="F1672" s="0" t="n">
        <v>0.036144578313253</v>
      </c>
      <c r="G1672" s="0" t="n">
        <v>9.83285283993115</v>
      </c>
      <c r="H1672" s="0" t="n">
        <v>0</v>
      </c>
      <c r="I1672" s="0" t="n">
        <v>0</v>
      </c>
      <c r="J1672" s="0" t="n">
        <v>0</v>
      </c>
      <c r="K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v>0.0119047619047619</v>
      </c>
      <c r="F1673" s="0" t="n">
        <v>0.0481927710843373</v>
      </c>
      <c r="G1673" s="0" t="n">
        <v>9.83273235800344</v>
      </c>
      <c r="H1673" s="0" t="n">
        <v>0</v>
      </c>
      <c r="I1673" s="0" t="n">
        <v>0</v>
      </c>
      <c r="J1673" s="0" t="n">
        <v>0</v>
      </c>
      <c r="K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0.0481927710843373</v>
      </c>
      <c r="G1674" s="0" t="n">
        <v>9.83285140562249</v>
      </c>
      <c r="H1674" s="0" t="n">
        <v>0</v>
      </c>
      <c r="I1674" s="0" t="n">
        <v>0</v>
      </c>
      <c r="J1674" s="0" t="n">
        <v>0</v>
      </c>
      <c r="K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v>0.0119047619047619</v>
      </c>
      <c r="F1675" s="0" t="n">
        <v>0.036144578313253</v>
      </c>
      <c r="G1675" s="0" t="n">
        <v>9.83285283993115</v>
      </c>
      <c r="H1675" s="0" t="n">
        <v>0</v>
      </c>
      <c r="I1675" s="0" t="n">
        <v>0</v>
      </c>
      <c r="J1675" s="0" t="n">
        <v>0</v>
      </c>
      <c r="K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v>0.0238095238095238</v>
      </c>
      <c r="F1676" s="0" t="n">
        <v>0.036144578313253</v>
      </c>
      <c r="G1676" s="0" t="n">
        <v>9.80495601453433</v>
      </c>
      <c r="H1676" s="0" t="n">
        <v>0</v>
      </c>
      <c r="I1676" s="0" t="n">
        <v>0</v>
      </c>
      <c r="J1676" s="0" t="n">
        <v>0</v>
      </c>
      <c r="K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v>0.0238095238095238</v>
      </c>
      <c r="F1677" s="0" t="n">
        <v>0.0481927710843373</v>
      </c>
      <c r="G1677" s="0" t="n">
        <v>9.83261331038439</v>
      </c>
      <c r="H1677" s="0" t="n">
        <v>0</v>
      </c>
      <c r="I1677" s="0" t="n">
        <v>0</v>
      </c>
      <c r="J1677" s="0" t="n">
        <v>0</v>
      </c>
      <c r="K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v>0.0119047619047619</v>
      </c>
      <c r="F1678" s="0" t="n">
        <v>0.0602409638554217</v>
      </c>
      <c r="G1678" s="0" t="n">
        <v>9.83261187607573</v>
      </c>
      <c r="H1678" s="0" t="n">
        <v>0</v>
      </c>
      <c r="I1678" s="0" t="n">
        <v>0</v>
      </c>
      <c r="J1678" s="0" t="n">
        <v>0</v>
      </c>
      <c r="K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v>0.0119047619047619</v>
      </c>
      <c r="F1679" s="0" t="n">
        <v>0.0481927710843373</v>
      </c>
      <c r="G1679" s="0" t="n">
        <v>9.83273235800344</v>
      </c>
      <c r="H1679" s="0" t="n">
        <v>0</v>
      </c>
      <c r="I1679" s="0" t="n">
        <v>0</v>
      </c>
      <c r="J1679" s="0" t="n">
        <v>0</v>
      </c>
      <c r="K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v>0.0119047619047619</v>
      </c>
      <c r="F1680" s="0" t="n">
        <v>0.036144578313253</v>
      </c>
      <c r="G1680" s="0" t="n">
        <v>9.83285283993115</v>
      </c>
      <c r="H1680" s="0" t="n">
        <v>0</v>
      </c>
      <c r="I1680" s="0" t="n">
        <v>0</v>
      </c>
      <c r="J1680" s="0" t="n">
        <v>0</v>
      </c>
      <c r="K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v>0.0238095238095238</v>
      </c>
      <c r="F1681" s="0" t="n">
        <v>0.0602409638554217</v>
      </c>
      <c r="G1681" s="0" t="n">
        <v>9.80471505067891</v>
      </c>
      <c r="H1681" s="0" t="n">
        <v>0</v>
      </c>
      <c r="I1681" s="0" t="n">
        <v>0</v>
      </c>
      <c r="J1681" s="0" t="n">
        <v>0</v>
      </c>
      <c r="K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0.036144578313253</v>
      </c>
      <c r="G1682" s="0" t="n">
        <v>9.8329718875502</v>
      </c>
      <c r="H1682" s="0" t="n">
        <v>0</v>
      </c>
      <c r="I1682" s="0" t="n">
        <v>0</v>
      </c>
      <c r="J1682" s="0" t="n">
        <v>0</v>
      </c>
      <c r="K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v>0.0357142857142857</v>
      </c>
      <c r="F1683" s="0" t="n">
        <v>0.0240963855421687</v>
      </c>
      <c r="G1683" s="0" t="n">
        <v>9.80495744884299</v>
      </c>
      <c r="H1683" s="0" t="n">
        <v>0</v>
      </c>
      <c r="I1683" s="0" t="n">
        <v>0</v>
      </c>
      <c r="J1683" s="0" t="n">
        <v>0</v>
      </c>
      <c r="K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v>0.0119047619047619</v>
      </c>
      <c r="F1684" s="0" t="n">
        <v>0.036144578313253</v>
      </c>
      <c r="G1684" s="0" t="n">
        <v>9.83285283993115</v>
      </c>
      <c r="H1684" s="0" t="n">
        <v>0</v>
      </c>
      <c r="I1684" s="0" t="n">
        <v>0</v>
      </c>
      <c r="J1684" s="0" t="n">
        <v>0</v>
      </c>
      <c r="K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0.036144578313253</v>
      </c>
      <c r="G1685" s="0" t="n">
        <v>9.8329718875502</v>
      </c>
      <c r="H1685" s="0" t="n">
        <v>0</v>
      </c>
      <c r="I1685" s="0" t="n">
        <v>0</v>
      </c>
      <c r="J1685" s="0" t="n">
        <v>0</v>
      </c>
      <c r="K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v>0.0238095238095238</v>
      </c>
      <c r="F1686" s="0" t="n">
        <v>0.036144578313253</v>
      </c>
      <c r="G1686" s="0" t="n">
        <v>9.83273379231211</v>
      </c>
      <c r="H1686" s="0" t="n">
        <v>0</v>
      </c>
      <c r="I1686" s="0" t="n">
        <v>0</v>
      </c>
      <c r="J1686" s="0" t="n">
        <v>0</v>
      </c>
      <c r="K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v>0.0238095238095238</v>
      </c>
      <c r="F1687" s="0" t="n">
        <v>0.036144578313253</v>
      </c>
      <c r="G1687" s="0" t="n">
        <v>9.80495601453433</v>
      </c>
      <c r="H1687" s="0" t="n">
        <v>0</v>
      </c>
      <c r="I1687" s="0" t="n">
        <v>0</v>
      </c>
      <c r="J1687" s="0" t="n">
        <v>0</v>
      </c>
      <c r="K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v>0.0238095238095238</v>
      </c>
      <c r="F1688" s="0" t="n">
        <v>0.0481927710843373</v>
      </c>
      <c r="G1688" s="0" t="n">
        <v>9.83261331038439</v>
      </c>
      <c r="H1688" s="0" t="n">
        <v>0</v>
      </c>
      <c r="I1688" s="0" t="n">
        <v>0</v>
      </c>
      <c r="J1688" s="0" t="n">
        <v>0</v>
      </c>
      <c r="K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v>0.0238095238095238</v>
      </c>
      <c r="F1689" s="0" t="n">
        <v>0.0481927710843373</v>
      </c>
      <c r="G1689" s="0" t="n">
        <v>9.83261331038439</v>
      </c>
      <c r="H1689" s="0" t="n">
        <v>0</v>
      </c>
      <c r="I1689" s="0" t="n">
        <v>0</v>
      </c>
      <c r="J1689" s="0" t="n">
        <v>0</v>
      </c>
      <c r="K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v>0.0357142857142857</v>
      </c>
      <c r="F1690" s="0" t="n">
        <v>0.036144578313253</v>
      </c>
      <c r="G1690" s="0" t="n">
        <v>9.83261474469306</v>
      </c>
      <c r="H1690" s="0" t="n">
        <v>0</v>
      </c>
      <c r="I1690" s="0" t="n">
        <v>0</v>
      </c>
      <c r="J1690" s="0" t="n">
        <v>0</v>
      </c>
      <c r="K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v>0.0119047619047619</v>
      </c>
      <c r="F1691" s="0" t="n">
        <v>0.0481927710843373</v>
      </c>
      <c r="G1691" s="0" t="n">
        <v>9.83273235800344</v>
      </c>
      <c r="H1691" s="0" t="n">
        <v>0</v>
      </c>
      <c r="I1691" s="0" t="n">
        <v>0</v>
      </c>
      <c r="J1691" s="0" t="n">
        <v>0</v>
      </c>
      <c r="K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v>0.0119047619047619</v>
      </c>
      <c r="F1692" s="0" t="n">
        <v>0.0602409638554217</v>
      </c>
      <c r="G1692" s="0" t="n">
        <v>9.83261187607573</v>
      </c>
      <c r="H1692" s="0" t="n">
        <v>0</v>
      </c>
      <c r="I1692" s="0" t="n">
        <v>0</v>
      </c>
      <c r="J1692" s="0" t="n">
        <v>0</v>
      </c>
      <c r="K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v>0.0119047619047619</v>
      </c>
      <c r="F1693" s="0" t="n">
        <v>0.036144578313253</v>
      </c>
      <c r="G1693" s="0" t="n">
        <v>9.83285283993115</v>
      </c>
      <c r="H1693" s="0" t="n">
        <v>0</v>
      </c>
      <c r="I1693" s="0" t="n">
        <v>0</v>
      </c>
      <c r="J1693" s="0" t="n">
        <v>0</v>
      </c>
      <c r="K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v>0.0119047619047619</v>
      </c>
      <c r="F1694" s="0" t="n">
        <v>0.0240963855421687</v>
      </c>
      <c r="G1694" s="0" t="n">
        <v>9.80519554408109</v>
      </c>
      <c r="H1694" s="0" t="n">
        <v>0</v>
      </c>
      <c r="I1694" s="0" t="n">
        <v>0</v>
      </c>
      <c r="J1694" s="0" t="n">
        <v>0</v>
      </c>
      <c r="K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v>0.0119047619047619</v>
      </c>
      <c r="F1695" s="0" t="n">
        <v>0.0481927710843373</v>
      </c>
      <c r="G1695" s="0" t="n">
        <v>9.80495458022567</v>
      </c>
      <c r="H1695" s="0" t="n">
        <v>0</v>
      </c>
      <c r="I1695" s="0" t="n">
        <v>0</v>
      </c>
      <c r="J1695" s="0" t="n">
        <v>0</v>
      </c>
      <c r="K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v>0.0119047619047619</v>
      </c>
      <c r="F1696" s="0" t="n">
        <v>0.036144578313253</v>
      </c>
      <c r="G1696" s="0" t="n">
        <v>9.80507506215337</v>
      </c>
      <c r="H1696" s="0" t="n">
        <v>0</v>
      </c>
      <c r="I1696" s="0" t="n">
        <v>0</v>
      </c>
      <c r="J1696" s="0" t="n">
        <v>0</v>
      </c>
      <c r="K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v>0.0119047619047619</v>
      </c>
      <c r="F1697" s="0" t="n">
        <v>0.0481927710843373</v>
      </c>
      <c r="G1697" s="0" t="n">
        <v>9.83273235800344</v>
      </c>
      <c r="H1697" s="0" t="n">
        <v>0</v>
      </c>
      <c r="I1697" s="0" t="n">
        <v>0</v>
      </c>
      <c r="J1697" s="0" t="n">
        <v>0</v>
      </c>
      <c r="K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v>0.0357142857142857</v>
      </c>
      <c r="F1698" s="0" t="n">
        <v>0.036144578313253</v>
      </c>
      <c r="G1698" s="0" t="n">
        <v>9.80483696691528</v>
      </c>
      <c r="H1698" s="0" t="n">
        <v>0</v>
      </c>
      <c r="I1698" s="0" t="n">
        <v>0</v>
      </c>
      <c r="J1698" s="0" t="n">
        <v>0</v>
      </c>
      <c r="K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v>0.0119047619047619</v>
      </c>
      <c r="F1699" s="0" t="n">
        <v>0.036144578313253</v>
      </c>
      <c r="G1699" s="0" t="n">
        <v>9.83285283993115</v>
      </c>
      <c r="H1699" s="0" t="n">
        <v>0</v>
      </c>
      <c r="I1699" s="0" t="n">
        <v>0</v>
      </c>
      <c r="J1699" s="0" t="n">
        <v>0</v>
      </c>
      <c r="K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v>0.0238095238095238</v>
      </c>
      <c r="F1700" s="0" t="n">
        <v>0.036144578313253</v>
      </c>
      <c r="G1700" s="0" t="n">
        <v>9.83273379231211</v>
      </c>
      <c r="H1700" s="0" t="n">
        <v>0</v>
      </c>
      <c r="I1700" s="0" t="n">
        <v>0</v>
      </c>
      <c r="J1700" s="0" t="n">
        <v>0</v>
      </c>
      <c r="K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v>0.0357142857142857</v>
      </c>
      <c r="F1701" s="0" t="n">
        <v>0.036144578313253</v>
      </c>
      <c r="G1701" s="0" t="n">
        <v>9.83261474469306</v>
      </c>
      <c r="H1701" s="0" t="n">
        <v>0</v>
      </c>
      <c r="I1701" s="0" t="n">
        <v>0</v>
      </c>
      <c r="J1701" s="0" t="n">
        <v>0</v>
      </c>
      <c r="K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v>0.0119047619047619</v>
      </c>
      <c r="F1702" s="0" t="n">
        <v>0.036144578313253</v>
      </c>
      <c r="G1702" s="0" t="n">
        <v>9.83285283993115</v>
      </c>
      <c r="H1702" s="0" t="n">
        <v>0</v>
      </c>
      <c r="I1702" s="0" t="n">
        <v>0</v>
      </c>
      <c r="J1702" s="0" t="n">
        <v>0</v>
      </c>
      <c r="K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0.0481927710843373</v>
      </c>
      <c r="G1703" s="0" t="n">
        <v>9.83285140562249</v>
      </c>
      <c r="H1703" s="0" t="n">
        <v>0</v>
      </c>
      <c r="I1703" s="0" t="n">
        <v>0</v>
      </c>
      <c r="J1703" s="0" t="n">
        <v>0</v>
      </c>
      <c r="K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v>0.0238095238095238</v>
      </c>
      <c r="F1704" s="0" t="n">
        <v>0.0481927710843373</v>
      </c>
      <c r="G1704" s="0" t="n">
        <v>9.80483553260662</v>
      </c>
      <c r="H1704" s="0" t="n">
        <v>0</v>
      </c>
      <c r="I1704" s="0" t="n">
        <v>0</v>
      </c>
      <c r="J1704" s="0" t="n">
        <v>0</v>
      </c>
      <c r="K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v>0.0119047619047619</v>
      </c>
      <c r="F1705" s="0" t="n">
        <v>0.0481927710843373</v>
      </c>
      <c r="G1705" s="0" t="n">
        <v>9.83273235800344</v>
      </c>
      <c r="H1705" s="0" t="n">
        <v>0</v>
      </c>
      <c r="I1705" s="0" t="n">
        <v>0</v>
      </c>
      <c r="J1705" s="0" t="n">
        <v>0</v>
      </c>
      <c r="K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v>0.0238095238095238</v>
      </c>
      <c r="F1706" s="0" t="n">
        <v>0.0481927710843373</v>
      </c>
      <c r="G1706" s="0" t="n">
        <v>9.83261331038439</v>
      </c>
      <c r="H1706" s="0" t="n">
        <v>0</v>
      </c>
      <c r="I1706" s="0" t="n">
        <v>0</v>
      </c>
      <c r="J1706" s="0" t="n">
        <v>0</v>
      </c>
      <c r="K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v>0.0119047619047619</v>
      </c>
      <c r="F1707" s="0" t="n">
        <v>0.0481927710843373</v>
      </c>
      <c r="G1707" s="0" t="n">
        <v>9.83273235800344</v>
      </c>
      <c r="H1707" s="0" t="n">
        <v>0</v>
      </c>
      <c r="I1707" s="0" t="n">
        <v>0</v>
      </c>
      <c r="J1707" s="0" t="n">
        <v>0</v>
      </c>
      <c r="K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v>0.0238095238095238</v>
      </c>
      <c r="F1708" s="0" t="n">
        <v>0.0602409638554217</v>
      </c>
      <c r="G1708" s="0" t="n">
        <v>9.83249282845668</v>
      </c>
      <c r="H1708" s="0" t="n">
        <v>0</v>
      </c>
      <c r="I1708" s="0" t="n">
        <v>0</v>
      </c>
      <c r="J1708" s="0" t="n">
        <v>0</v>
      </c>
      <c r="K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v>0.0238095238095238</v>
      </c>
      <c r="F1709" s="0" t="n">
        <v>0.036144578313253</v>
      </c>
      <c r="G1709" s="0" t="n">
        <v>9.80495601453433</v>
      </c>
      <c r="H1709" s="0" t="n">
        <v>0</v>
      </c>
      <c r="I1709" s="0" t="n">
        <v>0</v>
      </c>
      <c r="J1709" s="0" t="n">
        <v>0</v>
      </c>
      <c r="K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v>0.0119047619047619</v>
      </c>
      <c r="F1710" s="0" t="n">
        <v>0.036144578313253</v>
      </c>
      <c r="G1710" s="0" t="n">
        <v>9.83285283993115</v>
      </c>
      <c r="H1710" s="0" t="n">
        <v>0</v>
      </c>
      <c r="I1710" s="0" t="n">
        <v>0</v>
      </c>
      <c r="J1710" s="0" t="n">
        <v>0</v>
      </c>
      <c r="K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v>0.0357142857142857</v>
      </c>
      <c r="F1711" s="0" t="n">
        <v>0.036144578313253</v>
      </c>
      <c r="G1711" s="0" t="n">
        <v>9.83261474469306</v>
      </c>
      <c r="H1711" s="0" t="n">
        <v>0</v>
      </c>
      <c r="I1711" s="0" t="n">
        <v>0</v>
      </c>
      <c r="J1711" s="0" t="n">
        <v>0</v>
      </c>
      <c r="K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v>0.0119047619047619</v>
      </c>
      <c r="F1712" s="0" t="n">
        <v>0.0120481927710843</v>
      </c>
      <c r="G1712" s="0" t="n">
        <v>9.8053160260088</v>
      </c>
      <c r="H1712" s="0" t="n">
        <v>0</v>
      </c>
      <c r="I1712" s="0" t="n">
        <v>0</v>
      </c>
      <c r="J1712" s="0" t="n">
        <v>0</v>
      </c>
      <c r="K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v>0.0119047619047619</v>
      </c>
      <c r="F1713" s="0" t="n">
        <v>0.036144578313253</v>
      </c>
      <c r="G1713" s="0" t="n">
        <v>9.80507506215337</v>
      </c>
      <c r="H1713" s="0" t="n">
        <v>0</v>
      </c>
      <c r="I1713" s="0" t="n">
        <v>0</v>
      </c>
      <c r="J1713" s="0" t="n">
        <v>0</v>
      </c>
      <c r="K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v>0.0119047619047619</v>
      </c>
      <c r="F1714" s="0" t="n">
        <v>0.036144578313253</v>
      </c>
      <c r="G1714" s="0" t="n">
        <v>9.80507506215337</v>
      </c>
      <c r="H1714" s="0" t="n">
        <v>0</v>
      </c>
      <c r="I1714" s="0" t="n">
        <v>0</v>
      </c>
      <c r="J1714" s="0" t="n">
        <v>0</v>
      </c>
      <c r="K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v>0.0238095238095238</v>
      </c>
      <c r="F1715" s="0" t="n">
        <v>0.0481927710843373</v>
      </c>
      <c r="G1715" s="0" t="n">
        <v>9.83261331038439</v>
      </c>
      <c r="H1715" s="0" t="n">
        <v>0</v>
      </c>
      <c r="I1715" s="0" t="n">
        <v>0</v>
      </c>
      <c r="J1715" s="0" t="n">
        <v>0</v>
      </c>
      <c r="K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v>0.0119047619047619</v>
      </c>
      <c r="F1716" s="0" t="n">
        <v>0.0602409638554217</v>
      </c>
      <c r="G1716" s="0" t="n">
        <v>9.83261187607573</v>
      </c>
      <c r="H1716" s="0" t="n">
        <v>0</v>
      </c>
      <c r="I1716" s="0" t="n">
        <v>0</v>
      </c>
      <c r="J1716" s="0" t="n">
        <v>0</v>
      </c>
      <c r="K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v>0.0357142857142857</v>
      </c>
      <c r="F1717" s="0" t="n">
        <v>0.0481927710843373</v>
      </c>
      <c r="G1717" s="0" t="n">
        <v>9.80471648498757</v>
      </c>
      <c r="H1717" s="0" t="n">
        <v>0</v>
      </c>
      <c r="I1717" s="0" t="n">
        <v>0</v>
      </c>
      <c r="J1717" s="0" t="n">
        <v>0</v>
      </c>
      <c r="K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v>0.0238095238095238</v>
      </c>
      <c r="F1718" s="0" t="n">
        <v>0.036144578313253</v>
      </c>
      <c r="G1718" s="0" t="n">
        <v>9.83273379231211</v>
      </c>
      <c r="H1718" s="0" t="n">
        <v>0</v>
      </c>
      <c r="I1718" s="0" t="n">
        <v>0</v>
      </c>
      <c r="J1718" s="0" t="n">
        <v>0</v>
      </c>
      <c r="K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v>0.0238095238095238</v>
      </c>
      <c r="F1719" s="0" t="n">
        <v>0.036144578313253</v>
      </c>
      <c r="G1719" s="0" t="n">
        <v>9.83273379231211</v>
      </c>
      <c r="H1719" s="0" t="n">
        <v>0</v>
      </c>
      <c r="I1719" s="0" t="n">
        <v>0</v>
      </c>
      <c r="J1719" s="0" t="n">
        <v>0</v>
      </c>
      <c r="K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v>0.0119047619047619</v>
      </c>
      <c r="F1720" s="0" t="n">
        <v>0.0481927710843373</v>
      </c>
      <c r="G1720" s="0" t="n">
        <v>9.83273235800344</v>
      </c>
      <c r="H1720" s="0" t="n">
        <v>0</v>
      </c>
      <c r="I1720" s="0" t="n">
        <v>0</v>
      </c>
      <c r="J1720" s="0" t="n">
        <v>0</v>
      </c>
      <c r="K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v>0.0119047619047619</v>
      </c>
      <c r="F1721" s="0" t="n">
        <v>0.0481927710843373</v>
      </c>
      <c r="G1721" s="0" t="n">
        <v>9.83273235800344</v>
      </c>
      <c r="H1721" s="0" t="n">
        <v>0</v>
      </c>
      <c r="I1721" s="0" t="n">
        <v>0</v>
      </c>
      <c r="J1721" s="0" t="n">
        <v>0</v>
      </c>
      <c r="K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v>0.0238095238095238</v>
      </c>
      <c r="F1722" s="0" t="n">
        <v>0.0481927710843373</v>
      </c>
      <c r="G1722" s="0" t="n">
        <v>9.83261331038439</v>
      </c>
      <c r="H1722" s="0" t="n">
        <v>0</v>
      </c>
      <c r="I1722" s="0" t="n">
        <v>0</v>
      </c>
      <c r="J1722" s="0" t="n">
        <v>0</v>
      </c>
      <c r="K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v>0.0119047619047619</v>
      </c>
      <c r="F1723" s="0" t="n">
        <v>0.0481927710843373</v>
      </c>
      <c r="G1723" s="0" t="n">
        <v>9.83273235800344</v>
      </c>
      <c r="H1723" s="0" t="n">
        <v>0</v>
      </c>
      <c r="I1723" s="0" t="n">
        <v>0</v>
      </c>
      <c r="J1723" s="0" t="n">
        <v>0</v>
      </c>
      <c r="K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0.036144578313253</v>
      </c>
      <c r="G1724" s="0" t="n">
        <v>9.80519410977242</v>
      </c>
      <c r="H1724" s="0" t="n">
        <v>0</v>
      </c>
      <c r="I1724" s="0" t="n">
        <v>0</v>
      </c>
      <c r="J1724" s="0" t="n">
        <v>0</v>
      </c>
      <c r="K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v>0.0119047619047619</v>
      </c>
      <c r="F1725" s="0" t="n">
        <v>0.0602409638554217</v>
      </c>
      <c r="G1725" s="0" t="n">
        <v>9.83261187607573</v>
      </c>
      <c r="H1725" s="0" t="n">
        <v>0</v>
      </c>
      <c r="I1725" s="0" t="n">
        <v>0</v>
      </c>
      <c r="J1725" s="0" t="n">
        <v>0</v>
      </c>
      <c r="K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v>0.0119047619047619</v>
      </c>
      <c r="F1726" s="0" t="n">
        <v>0.036144578313253</v>
      </c>
      <c r="G1726" s="0" t="n">
        <v>9.83285283993115</v>
      </c>
      <c r="H1726" s="0" t="n">
        <v>0</v>
      </c>
      <c r="I1726" s="0" t="n">
        <v>0</v>
      </c>
      <c r="J1726" s="0" t="n">
        <v>0</v>
      </c>
      <c r="K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v>0.0119047619047619</v>
      </c>
      <c r="F1727" s="0" t="n">
        <v>0.0240963855421687</v>
      </c>
      <c r="G1727" s="0" t="n">
        <v>9.83297332185886</v>
      </c>
      <c r="H1727" s="0" t="n">
        <v>0</v>
      </c>
      <c r="I1727" s="0" t="n">
        <v>0</v>
      </c>
      <c r="J1727" s="0" t="n">
        <v>0</v>
      </c>
      <c r="K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v>0.0238095238095238</v>
      </c>
      <c r="F1728" s="0" t="n">
        <v>0.0602409638554217</v>
      </c>
      <c r="G1728" s="0" t="n">
        <v>9.80471505067891</v>
      </c>
      <c r="H1728" s="0" t="n">
        <v>0</v>
      </c>
      <c r="I1728" s="0" t="n">
        <v>0</v>
      </c>
      <c r="J1728" s="0" t="n">
        <v>0</v>
      </c>
      <c r="K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v>0.0238095238095238</v>
      </c>
      <c r="F1729" s="0" t="n">
        <v>0.0240963855421687</v>
      </c>
      <c r="G1729" s="0" t="n">
        <v>9.83285427423982</v>
      </c>
      <c r="H1729" s="0" t="n">
        <v>0</v>
      </c>
      <c r="I1729" s="0" t="n">
        <v>0</v>
      </c>
      <c r="J1729" s="0" t="n">
        <v>0</v>
      </c>
      <c r="K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v>0.0119047619047619</v>
      </c>
      <c r="F1730" s="0" t="n">
        <v>0.0481927710843373</v>
      </c>
      <c r="G1730" s="0" t="n">
        <v>9.80495458022567</v>
      </c>
      <c r="H1730" s="0" t="n">
        <v>0</v>
      </c>
      <c r="I1730" s="0" t="n">
        <v>0</v>
      </c>
      <c r="J1730" s="0" t="n">
        <v>0</v>
      </c>
      <c r="K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v>0.0119047619047619</v>
      </c>
      <c r="F1731" s="0" t="n">
        <v>0.0481927710843373</v>
      </c>
      <c r="G1731" s="0" t="n">
        <v>9.80495458022567</v>
      </c>
      <c r="H1731" s="0" t="n">
        <v>0</v>
      </c>
      <c r="I1731" s="0" t="n">
        <v>0</v>
      </c>
      <c r="J1731" s="0" t="n">
        <v>0</v>
      </c>
      <c r="K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v>0.0119047619047619</v>
      </c>
      <c r="F1732" s="0" t="n">
        <v>0.0602409638554217</v>
      </c>
      <c r="G1732" s="0" t="n">
        <v>9.83261187607573</v>
      </c>
      <c r="H1732" s="0" t="n">
        <v>0</v>
      </c>
      <c r="I1732" s="0" t="n">
        <v>0</v>
      </c>
      <c r="J1732" s="0" t="n">
        <v>0</v>
      </c>
      <c r="K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v>0.0119047619047619</v>
      </c>
      <c r="F1733" s="0" t="n">
        <v>0.0602409638554217</v>
      </c>
      <c r="G1733" s="0" t="n">
        <v>9.83261187607573</v>
      </c>
      <c r="H1733" s="0" t="n">
        <v>0</v>
      </c>
      <c r="I1733" s="0" t="n">
        <v>0</v>
      </c>
      <c r="J1733" s="0" t="n">
        <v>0</v>
      </c>
      <c r="K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v>0.0238095238095238</v>
      </c>
      <c r="F1734" s="0" t="n">
        <v>0.0481927710843373</v>
      </c>
      <c r="G1734" s="0" t="n">
        <v>9.83261331038439</v>
      </c>
      <c r="H1734" s="0" t="n">
        <v>0</v>
      </c>
      <c r="I1734" s="0" t="n">
        <v>0</v>
      </c>
      <c r="J1734" s="0" t="n">
        <v>0</v>
      </c>
      <c r="K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v>0.0119047619047619</v>
      </c>
      <c r="F1735" s="0" t="n">
        <v>0.0481927710843373</v>
      </c>
      <c r="G1735" s="0" t="n">
        <v>9.83273235800344</v>
      </c>
      <c r="H1735" s="0" t="n">
        <v>0</v>
      </c>
      <c r="I1735" s="0" t="n">
        <v>0</v>
      </c>
      <c r="J1735" s="0" t="n">
        <v>0</v>
      </c>
      <c r="K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v>0.0238095238095238</v>
      </c>
      <c r="F1736" s="0" t="n">
        <v>0.0240963855421687</v>
      </c>
      <c r="G1736" s="0" t="n">
        <v>9.83285427423982</v>
      </c>
      <c r="H1736" s="0" t="n">
        <v>0</v>
      </c>
      <c r="I1736" s="0" t="n">
        <v>0</v>
      </c>
      <c r="J1736" s="0" t="n">
        <v>0</v>
      </c>
      <c r="K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v>0.0238095238095238</v>
      </c>
      <c r="F1737" s="0" t="n">
        <v>0.0602409638554217</v>
      </c>
      <c r="G1737" s="0" t="n">
        <v>9.83249282845668</v>
      </c>
      <c r="H1737" s="0" t="n">
        <v>0</v>
      </c>
      <c r="I1737" s="0" t="n">
        <v>0</v>
      </c>
      <c r="J1737" s="0" t="n">
        <v>0</v>
      </c>
      <c r="K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v>0.0357142857142857</v>
      </c>
      <c r="F1738" s="0" t="n">
        <v>0.0602409638554217</v>
      </c>
      <c r="G1738" s="0" t="n">
        <v>9.83237378083764</v>
      </c>
      <c r="H1738" s="0" t="n">
        <v>0</v>
      </c>
      <c r="I1738" s="0" t="n">
        <v>0</v>
      </c>
      <c r="J1738" s="0" t="n">
        <v>0</v>
      </c>
      <c r="K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v>0.0119047619047619</v>
      </c>
      <c r="F1739" s="0" t="n">
        <v>0.0481927710843373</v>
      </c>
      <c r="G1739" s="0" t="n">
        <v>9.83273235800344</v>
      </c>
      <c r="H1739" s="0" t="n">
        <v>0</v>
      </c>
      <c r="I1739" s="0" t="n">
        <v>0</v>
      </c>
      <c r="J1739" s="0" t="n">
        <v>0</v>
      </c>
      <c r="K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v>0.0357142857142857</v>
      </c>
      <c r="F1740" s="0" t="n">
        <v>0.036144578313253</v>
      </c>
      <c r="G1740" s="0" t="n">
        <v>9.83261474469306</v>
      </c>
      <c r="H1740" s="0" t="n">
        <v>0</v>
      </c>
      <c r="I1740" s="0" t="n">
        <v>0</v>
      </c>
      <c r="J1740" s="0" t="n">
        <v>0</v>
      </c>
      <c r="K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v>0.0119047619047619</v>
      </c>
      <c r="F1741" s="0" t="n">
        <v>0.036144578313253</v>
      </c>
      <c r="G1741" s="0" t="n">
        <v>9.86063061770893</v>
      </c>
      <c r="H1741" s="0" t="n">
        <v>0</v>
      </c>
      <c r="I1741" s="0" t="n">
        <v>0</v>
      </c>
      <c r="J1741" s="0" t="n">
        <v>0</v>
      </c>
      <c r="K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v>0.0238095238095238</v>
      </c>
      <c r="F1742" s="0" t="n">
        <v>0.0481927710843373</v>
      </c>
      <c r="G1742" s="0" t="n">
        <v>9.86039108816217</v>
      </c>
      <c r="H1742" s="0" t="n">
        <v>0</v>
      </c>
      <c r="I1742" s="0" t="n">
        <v>0</v>
      </c>
      <c r="J1742" s="0" t="n">
        <v>0</v>
      </c>
      <c r="K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v>0.0238095238095238</v>
      </c>
      <c r="F1743" s="0" t="n">
        <v>0.036144578313253</v>
      </c>
      <c r="G1743" s="0" t="n">
        <v>9.83273379231211</v>
      </c>
      <c r="H1743" s="0" t="n">
        <v>0</v>
      </c>
      <c r="I1743" s="0" t="n">
        <v>0</v>
      </c>
      <c r="J1743" s="0" t="n">
        <v>0</v>
      </c>
      <c r="K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v>0.0238095238095238</v>
      </c>
      <c r="F1744" s="0" t="n">
        <v>0.0481927710843373</v>
      </c>
      <c r="G1744" s="0" t="n">
        <v>9.80483553260662</v>
      </c>
      <c r="H1744" s="0" t="n">
        <v>0</v>
      </c>
      <c r="I1744" s="0" t="n">
        <v>0</v>
      </c>
      <c r="J1744" s="0" t="n">
        <v>0</v>
      </c>
      <c r="K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v>0.0357142857142857</v>
      </c>
      <c r="F1745" s="0" t="n">
        <v>0.0481927710843373</v>
      </c>
      <c r="G1745" s="0" t="n">
        <v>9.83249426276535</v>
      </c>
      <c r="H1745" s="0" t="n">
        <v>0</v>
      </c>
      <c r="I1745" s="0" t="n">
        <v>0</v>
      </c>
      <c r="J1745" s="0" t="n">
        <v>0</v>
      </c>
      <c r="K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v>0.0238095238095238</v>
      </c>
      <c r="F1746" s="0" t="n">
        <v>0.0602409638554217</v>
      </c>
      <c r="G1746" s="0" t="n">
        <v>9.83249282845668</v>
      </c>
      <c r="H1746" s="0" t="n">
        <v>0</v>
      </c>
      <c r="I1746" s="0" t="n">
        <v>0</v>
      </c>
      <c r="J1746" s="0" t="n">
        <v>0</v>
      </c>
      <c r="K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v>0.0119047619047619</v>
      </c>
      <c r="F1747" s="0" t="n">
        <v>0.0481927710843373</v>
      </c>
      <c r="G1747" s="0" t="n">
        <v>9.83273235800344</v>
      </c>
      <c r="H1747" s="0" t="n">
        <v>0</v>
      </c>
      <c r="I1747" s="0" t="n">
        <v>0</v>
      </c>
      <c r="J1747" s="0" t="n">
        <v>0</v>
      </c>
      <c r="K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v>0.0238095238095238</v>
      </c>
      <c r="F1748" s="0" t="n">
        <v>0.0481927710843373</v>
      </c>
      <c r="G1748" s="0" t="n">
        <v>9.83261331038439</v>
      </c>
      <c r="H1748" s="0" t="n">
        <v>0</v>
      </c>
      <c r="I1748" s="0" t="n">
        <v>0</v>
      </c>
      <c r="J1748" s="0" t="n">
        <v>0</v>
      </c>
      <c r="K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v>0.0119047619047619</v>
      </c>
      <c r="F1749" s="0" t="n">
        <v>0.0602409638554217</v>
      </c>
      <c r="G1749" s="0" t="n">
        <v>9.83261187607573</v>
      </c>
      <c r="H1749" s="0" t="n">
        <v>0</v>
      </c>
      <c r="I1749" s="0" t="n">
        <v>0</v>
      </c>
      <c r="J1749" s="0" t="n">
        <v>0</v>
      </c>
      <c r="K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v>0.0238095238095238</v>
      </c>
      <c r="F1750" s="0" t="n">
        <v>0.0240963855421687</v>
      </c>
      <c r="G1750" s="0" t="n">
        <v>9.83285427423982</v>
      </c>
      <c r="H1750" s="0" t="n">
        <v>0</v>
      </c>
      <c r="I1750" s="0" t="n">
        <v>0</v>
      </c>
      <c r="J1750" s="0" t="n">
        <v>0</v>
      </c>
      <c r="K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v>0.0119047619047619</v>
      </c>
      <c r="F1751" s="0" t="n">
        <v>0.036144578313253</v>
      </c>
      <c r="G1751" s="0" t="n">
        <v>9.7772972843756</v>
      </c>
      <c r="H1751" s="0" t="n">
        <v>0</v>
      </c>
      <c r="I1751" s="0" t="n">
        <v>0</v>
      </c>
      <c r="J1751" s="0" t="n">
        <v>0</v>
      </c>
      <c r="K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0.0481927710843373</v>
      </c>
      <c r="G1752" s="0" t="n">
        <v>9.83285140562249</v>
      </c>
      <c r="H1752" s="0" t="n">
        <v>0</v>
      </c>
      <c r="I1752" s="0" t="n">
        <v>0</v>
      </c>
      <c r="J1752" s="0" t="n">
        <v>0</v>
      </c>
      <c r="K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v>0.0119047619047619</v>
      </c>
      <c r="F1753" s="0" t="n">
        <v>0.036144578313253</v>
      </c>
      <c r="G1753" s="0" t="n">
        <v>9.80507506215337</v>
      </c>
      <c r="H1753" s="0" t="n">
        <v>0</v>
      </c>
      <c r="I1753" s="0" t="n">
        <v>0</v>
      </c>
      <c r="J1753" s="0" t="n">
        <v>0</v>
      </c>
      <c r="K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v>0.0238095238095238</v>
      </c>
      <c r="F1754" s="0" t="n">
        <v>0.0481927710843373</v>
      </c>
      <c r="G1754" s="0" t="n">
        <v>9.80483553260662</v>
      </c>
      <c r="H1754" s="0" t="n">
        <v>0</v>
      </c>
      <c r="I1754" s="0" t="n">
        <v>0</v>
      </c>
      <c r="J1754" s="0" t="n">
        <v>0</v>
      </c>
      <c r="K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v>0.0119047619047619</v>
      </c>
      <c r="F1755" s="0" t="n">
        <v>0.0602409638554217</v>
      </c>
      <c r="G1755" s="0" t="n">
        <v>9.83261187607573</v>
      </c>
      <c r="H1755" s="0" t="n">
        <v>0</v>
      </c>
      <c r="I1755" s="0" t="n">
        <v>0</v>
      </c>
      <c r="J1755" s="0" t="n">
        <v>0</v>
      </c>
      <c r="K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v>0.0119047619047619</v>
      </c>
      <c r="F1756" s="0" t="n">
        <v>0.036144578313253</v>
      </c>
      <c r="G1756" s="0" t="n">
        <v>9.80507506215337</v>
      </c>
      <c r="H1756" s="0" t="n">
        <v>0</v>
      </c>
      <c r="I1756" s="0" t="n">
        <v>0</v>
      </c>
      <c r="J1756" s="0" t="n">
        <v>0</v>
      </c>
      <c r="K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v>0</v>
      </c>
      <c r="F1757" s="0" t="n">
        <v>0.0240963855421687</v>
      </c>
      <c r="G1757" s="0" t="n">
        <v>9.83309236947791</v>
      </c>
      <c r="H1757" s="0" t="n">
        <v>0</v>
      </c>
      <c r="I1757" s="0" t="n">
        <v>0</v>
      </c>
      <c r="J1757" s="0" t="n">
        <v>0</v>
      </c>
      <c r="K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v>0.0238095238095238</v>
      </c>
      <c r="F1758" s="0" t="n">
        <v>0.0481927710843373</v>
      </c>
      <c r="G1758" s="0" t="n">
        <v>9.83261331038439</v>
      </c>
      <c r="H1758" s="0" t="n">
        <v>0</v>
      </c>
      <c r="I1758" s="0" t="n">
        <v>0</v>
      </c>
      <c r="J1758" s="0" t="n">
        <v>0</v>
      </c>
      <c r="K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v>0.0238095238095238</v>
      </c>
      <c r="F1759" s="0" t="n">
        <v>0.0481927710843373</v>
      </c>
      <c r="G1759" s="0" t="n">
        <v>9.83261331038439</v>
      </c>
      <c r="H1759" s="0" t="n">
        <v>0</v>
      </c>
      <c r="I1759" s="0" t="n">
        <v>0</v>
      </c>
      <c r="J1759" s="0" t="n">
        <v>0</v>
      </c>
      <c r="K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v>0.0238095238095238</v>
      </c>
      <c r="F1760" s="0" t="n">
        <v>0.0481927710843373</v>
      </c>
      <c r="G1760" s="0" t="n">
        <v>9.80483553260662</v>
      </c>
      <c r="H1760" s="0" t="n">
        <v>0</v>
      </c>
      <c r="I1760" s="0" t="n">
        <v>0</v>
      </c>
      <c r="J1760" s="0" t="n">
        <v>0</v>
      </c>
      <c r="K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v>0.0119047619047619</v>
      </c>
      <c r="F1761" s="0" t="n">
        <v>0.036144578313253</v>
      </c>
      <c r="G1761" s="0" t="n">
        <v>9.83285283993115</v>
      </c>
      <c r="H1761" s="0" t="n">
        <v>0</v>
      </c>
      <c r="I1761" s="0" t="n">
        <v>0</v>
      </c>
      <c r="J1761" s="0" t="n">
        <v>0</v>
      </c>
      <c r="K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v>0.0119047619047619</v>
      </c>
      <c r="F1762" s="0" t="n">
        <v>0.036144578313253</v>
      </c>
      <c r="G1762" s="0" t="n">
        <v>9.83285283993115</v>
      </c>
      <c r="H1762" s="0" t="n">
        <v>0</v>
      </c>
      <c r="I1762" s="0" t="n">
        <v>0</v>
      </c>
      <c r="J1762" s="0" t="n">
        <v>0</v>
      </c>
      <c r="K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v>0.0238095238095238</v>
      </c>
      <c r="F1763" s="0" t="n">
        <v>0.036144578313253</v>
      </c>
      <c r="G1763" s="0" t="n">
        <v>9.83273379231211</v>
      </c>
      <c r="H1763" s="0" t="n">
        <v>0</v>
      </c>
      <c r="I1763" s="0" t="n">
        <v>0</v>
      </c>
      <c r="J1763" s="0" t="n">
        <v>0</v>
      </c>
      <c r="K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v>0</v>
      </c>
      <c r="F1764" s="0" t="n">
        <v>0.0481927710843373</v>
      </c>
      <c r="G1764" s="0" t="n">
        <v>9.80507362784471</v>
      </c>
      <c r="H1764" s="0" t="n">
        <v>0</v>
      </c>
      <c r="I1764" s="0" t="n">
        <v>0</v>
      </c>
      <c r="J1764" s="0" t="n">
        <v>0</v>
      </c>
      <c r="K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v>0.0238095238095238</v>
      </c>
      <c r="F1765" s="0" t="n">
        <v>0.036144578313253</v>
      </c>
      <c r="G1765" s="0" t="n">
        <v>9.83273379231211</v>
      </c>
      <c r="H1765" s="0" t="n">
        <v>0</v>
      </c>
      <c r="I1765" s="0" t="n">
        <v>0</v>
      </c>
      <c r="J1765" s="0" t="n">
        <v>0</v>
      </c>
      <c r="K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v>0.0119047619047619</v>
      </c>
      <c r="F1766" s="0" t="n">
        <v>0.0240963855421687</v>
      </c>
      <c r="G1766" s="0" t="n">
        <v>9.80519554408109</v>
      </c>
      <c r="H1766" s="0" t="n">
        <v>0</v>
      </c>
      <c r="I1766" s="0" t="n">
        <v>0</v>
      </c>
      <c r="J1766" s="0" t="n">
        <v>0</v>
      </c>
      <c r="K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v>0.0238095238095238</v>
      </c>
      <c r="F1767" s="0" t="n">
        <v>0.0481927710843373</v>
      </c>
      <c r="G1767" s="0" t="n">
        <v>9.83261331038439</v>
      </c>
      <c r="H1767" s="0" t="n">
        <v>0</v>
      </c>
      <c r="I1767" s="0" t="n">
        <v>0</v>
      </c>
      <c r="J1767" s="0" t="n">
        <v>0</v>
      </c>
      <c r="K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v>0.0119047619047619</v>
      </c>
      <c r="F1768" s="0" t="n">
        <v>0.0481927710843373</v>
      </c>
      <c r="G1768" s="0" t="n">
        <v>9.83273235800344</v>
      </c>
      <c r="H1768" s="0" t="n">
        <v>0</v>
      </c>
      <c r="I1768" s="0" t="n">
        <v>0</v>
      </c>
      <c r="J1768" s="0" t="n">
        <v>0</v>
      </c>
      <c r="K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v>0</v>
      </c>
      <c r="F1769" s="0" t="n">
        <v>0.0120481927710843</v>
      </c>
      <c r="G1769" s="0" t="n">
        <v>9.80543507362784</v>
      </c>
      <c r="H1769" s="0" t="n">
        <v>0</v>
      </c>
      <c r="I1769" s="0" t="n">
        <v>0</v>
      </c>
      <c r="J1769" s="0" t="n">
        <v>0</v>
      </c>
      <c r="K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v>0</v>
      </c>
      <c r="F1770" s="0" t="n">
        <v>0.0240963855421687</v>
      </c>
      <c r="G1770" s="0" t="n">
        <v>9.80531459170013</v>
      </c>
      <c r="H1770" s="0" t="n">
        <v>0</v>
      </c>
      <c r="I1770" s="0" t="n">
        <v>0</v>
      </c>
      <c r="J1770" s="0" t="n">
        <v>0</v>
      </c>
      <c r="K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v>0.0119047619047619</v>
      </c>
      <c r="F1771" s="0" t="n">
        <v>0.0481927710843373</v>
      </c>
      <c r="G1771" s="0" t="n">
        <v>9.83273235800344</v>
      </c>
      <c r="H1771" s="0" t="n">
        <v>0</v>
      </c>
      <c r="I1771" s="0" t="n">
        <v>0</v>
      </c>
      <c r="J1771" s="0" t="n">
        <v>0</v>
      </c>
      <c r="K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v>0.0357142857142857</v>
      </c>
      <c r="F1772" s="0" t="n">
        <v>0.036144578313253</v>
      </c>
      <c r="G1772" s="0" t="n">
        <v>9.83261474469306</v>
      </c>
      <c r="H1772" s="0" t="n">
        <v>0</v>
      </c>
      <c r="I1772" s="0" t="n">
        <v>0</v>
      </c>
      <c r="J1772" s="0" t="n">
        <v>0</v>
      </c>
      <c r="K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v>0.0238095238095238</v>
      </c>
      <c r="F1773" s="0" t="n">
        <v>0.036144578313253</v>
      </c>
      <c r="G1773" s="0" t="n">
        <v>9.83273379231211</v>
      </c>
      <c r="H1773" s="0" t="n">
        <v>0</v>
      </c>
      <c r="I1773" s="0" t="n">
        <v>0</v>
      </c>
      <c r="J1773" s="0" t="n">
        <v>0</v>
      </c>
      <c r="K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v>0.0238095238095238</v>
      </c>
      <c r="F1774" s="0" t="n">
        <v>0.036144578313253</v>
      </c>
      <c r="G1774" s="0" t="n">
        <v>9.83273379231211</v>
      </c>
      <c r="H1774" s="0" t="n">
        <v>0</v>
      </c>
      <c r="I1774" s="0" t="n">
        <v>0</v>
      </c>
      <c r="J1774" s="0" t="n">
        <v>0</v>
      </c>
      <c r="K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v>0.0238095238095238</v>
      </c>
      <c r="F1775" s="0" t="n">
        <v>0.0240963855421687</v>
      </c>
      <c r="G1775" s="0" t="n">
        <v>9.80507649646204</v>
      </c>
      <c r="H1775" s="0" t="n">
        <v>0</v>
      </c>
      <c r="I1775" s="0" t="n">
        <v>0</v>
      </c>
      <c r="J1775" s="0" t="n">
        <v>0</v>
      </c>
      <c r="K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v>0.0357142857142857</v>
      </c>
      <c r="F1776" s="0" t="n">
        <v>0.036144578313253</v>
      </c>
      <c r="G1776" s="0" t="n">
        <v>9.80483696691528</v>
      </c>
      <c r="H1776" s="0" t="n">
        <v>0</v>
      </c>
      <c r="I1776" s="0" t="n">
        <v>0</v>
      </c>
      <c r="J1776" s="0" t="n">
        <v>0</v>
      </c>
      <c r="K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v>0.0119047619047619</v>
      </c>
      <c r="F1777" s="0" t="n">
        <v>0.036144578313253</v>
      </c>
      <c r="G1777" s="0" t="n">
        <v>9.83285283993115</v>
      </c>
      <c r="H1777" s="0" t="n">
        <v>0</v>
      </c>
      <c r="I1777" s="0" t="n">
        <v>0</v>
      </c>
      <c r="J1777" s="0" t="n">
        <v>0</v>
      </c>
      <c r="K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v>0.0119047619047619</v>
      </c>
      <c r="F1778" s="0" t="n">
        <v>0.036144578313253</v>
      </c>
      <c r="G1778" s="0" t="n">
        <v>9.83285283993115</v>
      </c>
      <c r="H1778" s="0" t="n">
        <v>0</v>
      </c>
      <c r="I1778" s="0" t="n">
        <v>0</v>
      </c>
      <c r="J1778" s="0" t="n">
        <v>0</v>
      </c>
      <c r="K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v>0.0357142857142857</v>
      </c>
      <c r="F1779" s="0" t="n">
        <v>0.0481927710843373</v>
      </c>
      <c r="G1779" s="0" t="n">
        <v>9.83249426276535</v>
      </c>
      <c r="H1779" s="0" t="n">
        <v>0</v>
      </c>
      <c r="I1779" s="0" t="n">
        <v>0</v>
      </c>
      <c r="J1779" s="0" t="n">
        <v>0</v>
      </c>
      <c r="K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v>0.0119047619047619</v>
      </c>
      <c r="F1780" s="0" t="n">
        <v>0.0481927710843373</v>
      </c>
      <c r="G1780" s="0" t="n">
        <v>9.83273235800344</v>
      </c>
      <c r="H1780" s="0" t="n">
        <v>0</v>
      </c>
      <c r="I1780" s="0" t="n">
        <v>0</v>
      </c>
      <c r="J1780" s="0" t="n">
        <v>0</v>
      </c>
      <c r="K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v>0.0119047619047619</v>
      </c>
      <c r="F1781" s="0" t="n">
        <v>0.0481927710843373</v>
      </c>
      <c r="G1781" s="0" t="n">
        <v>9.83273235800344</v>
      </c>
      <c r="H1781" s="0" t="n">
        <v>0</v>
      </c>
      <c r="I1781" s="0" t="n">
        <v>0</v>
      </c>
      <c r="J1781" s="0" t="n">
        <v>0</v>
      </c>
      <c r="K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v>0.0119047619047619</v>
      </c>
      <c r="F1782" s="0" t="n">
        <v>0.036144578313253</v>
      </c>
      <c r="G1782" s="0" t="n">
        <v>9.83285283993115</v>
      </c>
      <c r="H1782" s="0" t="n">
        <v>0</v>
      </c>
      <c r="I1782" s="0" t="n">
        <v>0</v>
      </c>
      <c r="J1782" s="0" t="n">
        <v>0</v>
      </c>
      <c r="K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v>0.0238095238095238</v>
      </c>
      <c r="F1783" s="0" t="n">
        <v>0.0481927710843373</v>
      </c>
      <c r="G1783" s="0" t="n">
        <v>9.83261331038439</v>
      </c>
      <c r="H1783" s="0" t="n">
        <v>0</v>
      </c>
      <c r="I1783" s="0" t="n">
        <v>0</v>
      </c>
      <c r="J1783" s="0" t="n">
        <v>0</v>
      </c>
      <c r="K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v>0.0119047619047619</v>
      </c>
      <c r="F1784" s="0" t="n">
        <v>0.0481927710843373</v>
      </c>
      <c r="G1784" s="0" t="n">
        <v>9.83273235800344</v>
      </c>
      <c r="H1784" s="0" t="n">
        <v>0</v>
      </c>
      <c r="I1784" s="0" t="n">
        <v>0</v>
      </c>
      <c r="J1784" s="0" t="n">
        <v>0</v>
      </c>
      <c r="K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0.0481927710843373</v>
      </c>
      <c r="G1785" s="0" t="n">
        <v>9.83285140562249</v>
      </c>
      <c r="H1785" s="0" t="n">
        <v>0</v>
      </c>
      <c r="I1785" s="0" t="n">
        <v>0</v>
      </c>
      <c r="J1785" s="0" t="n">
        <v>0</v>
      </c>
      <c r="K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v>0.0119047619047619</v>
      </c>
      <c r="F1786" s="0" t="n">
        <v>0.036144578313253</v>
      </c>
      <c r="G1786" s="0" t="n">
        <v>9.80507506215337</v>
      </c>
      <c r="H1786" s="0" t="n">
        <v>0</v>
      </c>
      <c r="I1786" s="0" t="n">
        <v>0</v>
      </c>
      <c r="J1786" s="0" t="n">
        <v>0</v>
      </c>
      <c r="K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v>0.0119047619047619</v>
      </c>
      <c r="F1787" s="0" t="n">
        <v>0.0481927710843373</v>
      </c>
      <c r="G1787" s="0" t="n">
        <v>9.83273235800344</v>
      </c>
      <c r="H1787" s="0" t="n">
        <v>0</v>
      </c>
      <c r="I1787" s="0" t="n">
        <v>0</v>
      </c>
      <c r="J1787" s="0" t="n">
        <v>0</v>
      </c>
      <c r="K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v>0.0119047619047619</v>
      </c>
      <c r="F1788" s="0" t="n">
        <v>0.0481927710843373</v>
      </c>
      <c r="G1788" s="0" t="n">
        <v>9.80495458022567</v>
      </c>
      <c r="H1788" s="0" t="n">
        <v>0</v>
      </c>
      <c r="I1788" s="0" t="n">
        <v>0</v>
      </c>
      <c r="J1788" s="0" t="n">
        <v>0</v>
      </c>
      <c r="K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v>0</v>
      </c>
      <c r="F1789" s="0" t="n">
        <v>0.0481927710843373</v>
      </c>
      <c r="G1789" s="0" t="n">
        <v>9.83285140562249</v>
      </c>
      <c r="H1789" s="0" t="n">
        <v>0</v>
      </c>
      <c r="I1789" s="0" t="n">
        <v>0</v>
      </c>
      <c r="J1789" s="0" t="n">
        <v>0</v>
      </c>
      <c r="K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v>0.0238095238095238</v>
      </c>
      <c r="F1790" s="0" t="n">
        <v>0.0602409638554217</v>
      </c>
      <c r="G1790" s="0" t="n">
        <v>9.83249282845668</v>
      </c>
      <c r="H1790" s="0" t="n">
        <v>0</v>
      </c>
      <c r="I1790" s="0" t="n">
        <v>0</v>
      </c>
      <c r="J1790" s="0" t="n">
        <v>0</v>
      </c>
      <c r="K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v>0.0238095238095238</v>
      </c>
      <c r="F1791" s="0" t="n">
        <v>0.0481927710843373</v>
      </c>
      <c r="G1791" s="0" t="n">
        <v>9.83261331038439</v>
      </c>
      <c r="H1791" s="0" t="n">
        <v>0</v>
      </c>
      <c r="I1791" s="0" t="n">
        <v>0</v>
      </c>
      <c r="J1791" s="0" t="n">
        <v>0</v>
      </c>
      <c r="K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v>0.0238095238095238</v>
      </c>
      <c r="F1792" s="0" t="n">
        <v>0.0481927710843373</v>
      </c>
      <c r="G1792" s="0" t="n">
        <v>9.83261331038439</v>
      </c>
      <c r="H1792" s="0" t="n">
        <v>0</v>
      </c>
      <c r="I1792" s="0" t="n">
        <v>0</v>
      </c>
      <c r="J1792" s="0" t="n">
        <v>0</v>
      </c>
      <c r="K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v>0.0238095238095238</v>
      </c>
      <c r="F1793" s="0" t="n">
        <v>0.0481927710843373</v>
      </c>
      <c r="G1793" s="0" t="n">
        <v>9.83261331038439</v>
      </c>
      <c r="H1793" s="0" t="n">
        <v>0</v>
      </c>
      <c r="I1793" s="0" t="n">
        <v>0</v>
      </c>
      <c r="J1793" s="0" t="n">
        <v>0</v>
      </c>
      <c r="K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v>0.0119047619047619</v>
      </c>
      <c r="F1794" s="0" t="n">
        <v>0.0481927710843373</v>
      </c>
      <c r="G1794" s="0" t="n">
        <v>9.83273235800344</v>
      </c>
      <c r="H1794" s="0" t="n">
        <v>0</v>
      </c>
      <c r="I1794" s="0" t="n">
        <v>0</v>
      </c>
      <c r="J1794" s="0" t="n">
        <v>0</v>
      </c>
      <c r="K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v>0.0238095238095238</v>
      </c>
      <c r="F1795" s="0" t="n">
        <v>0.036144578313253</v>
      </c>
      <c r="G1795" s="0" t="n">
        <v>9.86051157008988</v>
      </c>
      <c r="H1795" s="0" t="n">
        <v>0</v>
      </c>
      <c r="I1795" s="0" t="n">
        <v>0</v>
      </c>
      <c r="J1795" s="0" t="n">
        <v>0</v>
      </c>
      <c r="K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v>0</v>
      </c>
      <c r="F1796" s="0" t="n">
        <v>0.0602409638554217</v>
      </c>
      <c r="G1796" s="0" t="n">
        <v>9.83273092369478</v>
      </c>
      <c r="H1796" s="0" t="n">
        <v>0</v>
      </c>
      <c r="I1796" s="0" t="n">
        <v>0</v>
      </c>
      <c r="J1796" s="0" t="n">
        <v>0</v>
      </c>
      <c r="K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v>0.0119047619047619</v>
      </c>
      <c r="F1797" s="0" t="n">
        <v>0.0602409638554217</v>
      </c>
      <c r="G1797" s="0" t="n">
        <v>9.83261187607573</v>
      </c>
      <c r="H1797" s="0" t="n">
        <v>0</v>
      </c>
      <c r="I1797" s="0" t="n">
        <v>0</v>
      </c>
      <c r="J1797" s="0" t="n">
        <v>0</v>
      </c>
      <c r="K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v>0.0119047619047619</v>
      </c>
      <c r="F1798" s="0" t="n">
        <v>0.036144578313253</v>
      </c>
      <c r="G1798" s="0" t="n">
        <v>9.83285283993115</v>
      </c>
      <c r="H1798" s="0" t="n">
        <v>0</v>
      </c>
      <c r="I1798" s="0" t="n">
        <v>0</v>
      </c>
      <c r="J1798" s="0" t="n">
        <v>0</v>
      </c>
      <c r="K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0.036144578313253</v>
      </c>
      <c r="G1799" s="0" t="n">
        <v>9.8329718875502</v>
      </c>
      <c r="H1799" s="0" t="n">
        <v>0</v>
      </c>
      <c r="I1799" s="0" t="n">
        <v>0</v>
      </c>
      <c r="J1799" s="0" t="n">
        <v>0</v>
      </c>
      <c r="K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v>0.0119047619047619</v>
      </c>
      <c r="F1800" s="0" t="n">
        <v>0.0481927710843373</v>
      </c>
      <c r="G1800" s="0" t="n">
        <v>9.83273235800344</v>
      </c>
      <c r="H1800" s="0" t="n">
        <v>0</v>
      </c>
      <c r="I1800" s="0" t="n">
        <v>0</v>
      </c>
      <c r="J1800" s="0" t="n">
        <v>0</v>
      </c>
      <c r="K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v>0.0119047619047619</v>
      </c>
      <c r="F1801" s="0" t="n">
        <v>0.0481927710843373</v>
      </c>
      <c r="G1801" s="0" t="n">
        <v>9.80495458022567</v>
      </c>
      <c r="H1801" s="0" t="n">
        <v>0</v>
      </c>
      <c r="I1801" s="0" t="n">
        <v>0</v>
      </c>
      <c r="J1801" s="0" t="n">
        <v>0</v>
      </c>
      <c r="K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0.036144578313253</v>
      </c>
      <c r="G1802" s="0" t="n">
        <v>9.80519410977242</v>
      </c>
      <c r="H1802" s="0" t="n">
        <v>0</v>
      </c>
      <c r="I1802" s="0" t="n">
        <v>0</v>
      </c>
      <c r="J1802" s="0" t="n">
        <v>0</v>
      </c>
      <c r="K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v>0.0119047619047619</v>
      </c>
      <c r="F1803" s="0" t="n">
        <v>0.036144578313253</v>
      </c>
      <c r="G1803" s="0" t="n">
        <v>9.80507506215337</v>
      </c>
      <c r="H1803" s="0" t="n">
        <v>0</v>
      </c>
      <c r="I1803" s="0" t="n">
        <v>0</v>
      </c>
      <c r="J1803" s="0" t="n">
        <v>0</v>
      </c>
      <c r="K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v>0.0119047619047619</v>
      </c>
      <c r="F1804" s="0" t="n">
        <v>0.036144578313253</v>
      </c>
      <c r="G1804" s="0" t="n">
        <v>9.83285283993115</v>
      </c>
      <c r="H1804" s="0" t="n">
        <v>0</v>
      </c>
      <c r="I1804" s="0" t="n">
        <v>0</v>
      </c>
      <c r="J1804" s="0" t="n">
        <v>0</v>
      </c>
      <c r="K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v>0.0238095238095238</v>
      </c>
      <c r="F1805" s="0" t="n">
        <v>0.036144578313253</v>
      </c>
      <c r="G1805" s="0" t="n">
        <v>9.83273379231211</v>
      </c>
      <c r="H1805" s="0" t="n">
        <v>0</v>
      </c>
      <c r="I1805" s="0" t="n">
        <v>0</v>
      </c>
      <c r="J1805" s="0" t="n">
        <v>0</v>
      </c>
      <c r="K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v>0.0119047619047619</v>
      </c>
      <c r="F1806" s="0" t="n">
        <v>0.0240963855421687</v>
      </c>
      <c r="G1806" s="0" t="n">
        <v>9.80519554408109</v>
      </c>
      <c r="H1806" s="0" t="n">
        <v>0</v>
      </c>
      <c r="I1806" s="0" t="n">
        <v>0</v>
      </c>
      <c r="J1806" s="0" t="n">
        <v>0</v>
      </c>
      <c r="K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v>0.0238095238095238</v>
      </c>
      <c r="F1807" s="0" t="n">
        <v>0.036144578313253</v>
      </c>
      <c r="G1807" s="0" t="n">
        <v>9.83273379231211</v>
      </c>
      <c r="H1807" s="0" t="n">
        <v>0</v>
      </c>
      <c r="I1807" s="0" t="n">
        <v>0</v>
      </c>
      <c r="J1807" s="0" t="n">
        <v>0</v>
      </c>
      <c r="K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0.0240963855421687</v>
      </c>
      <c r="G1808" s="0" t="n">
        <v>9.83309236947791</v>
      </c>
      <c r="H1808" s="0" t="n">
        <v>0</v>
      </c>
      <c r="I1808" s="0" t="n">
        <v>0</v>
      </c>
      <c r="J1808" s="0" t="n">
        <v>0</v>
      </c>
      <c r="K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v>0.0238095238095238</v>
      </c>
      <c r="F1809" s="0" t="n">
        <v>0.0481927710843373</v>
      </c>
      <c r="G1809" s="0" t="n">
        <v>9.80483553260662</v>
      </c>
      <c r="H1809" s="0" t="n">
        <v>0</v>
      </c>
      <c r="I1809" s="0" t="n">
        <v>0</v>
      </c>
      <c r="J1809" s="0" t="n">
        <v>0</v>
      </c>
      <c r="K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v>0.0119047619047619</v>
      </c>
      <c r="F1810" s="0" t="n">
        <v>0.0481927710843373</v>
      </c>
      <c r="G1810" s="0" t="n">
        <v>9.83273235800344</v>
      </c>
      <c r="H1810" s="0" t="n">
        <v>0</v>
      </c>
      <c r="I1810" s="0" t="n">
        <v>0</v>
      </c>
      <c r="J1810" s="0" t="n">
        <v>0</v>
      </c>
      <c r="K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v>0.0119047619047619</v>
      </c>
      <c r="F1811" s="0" t="n">
        <v>0.0481927710843373</v>
      </c>
      <c r="G1811" s="0" t="n">
        <v>9.80495458022567</v>
      </c>
      <c r="H1811" s="0" t="n">
        <v>0</v>
      </c>
      <c r="I1811" s="0" t="n">
        <v>0</v>
      </c>
      <c r="J1811" s="0" t="n">
        <v>0</v>
      </c>
      <c r="K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v>0.0119047619047619</v>
      </c>
      <c r="F1812" s="0" t="n">
        <v>0.0240963855421687</v>
      </c>
      <c r="G1812" s="0" t="n">
        <v>9.80519554408109</v>
      </c>
      <c r="H1812" s="0" t="n">
        <v>0</v>
      </c>
      <c r="I1812" s="0" t="n">
        <v>0</v>
      </c>
      <c r="J1812" s="0" t="n">
        <v>0</v>
      </c>
      <c r="K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v>0.0238095238095238</v>
      </c>
      <c r="F1813" s="0" t="n">
        <v>0.0481927710843373</v>
      </c>
      <c r="G1813" s="0" t="n">
        <v>9.80483553260662</v>
      </c>
      <c r="H1813" s="0" t="n">
        <v>0</v>
      </c>
      <c r="I1813" s="0" t="n">
        <v>0</v>
      </c>
      <c r="J1813" s="0" t="n">
        <v>0</v>
      </c>
      <c r="K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0.0481927710843373</v>
      </c>
      <c r="G1814" s="0" t="n">
        <v>9.83285140562249</v>
      </c>
      <c r="H1814" s="0" t="n">
        <v>0</v>
      </c>
      <c r="I1814" s="0" t="n">
        <v>0</v>
      </c>
      <c r="J1814" s="0" t="n">
        <v>0</v>
      </c>
      <c r="K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v>0.0119047619047619</v>
      </c>
      <c r="F1815" s="0" t="n">
        <v>0.0481927710843373</v>
      </c>
      <c r="G1815" s="0" t="n">
        <v>9.80495458022567</v>
      </c>
      <c r="H1815" s="0" t="n">
        <v>0</v>
      </c>
      <c r="I1815" s="0" t="n">
        <v>0</v>
      </c>
      <c r="J1815" s="0" t="n">
        <v>0</v>
      </c>
      <c r="K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v>0.0119047619047619</v>
      </c>
      <c r="F1816" s="0" t="n">
        <v>0.0481927710843373</v>
      </c>
      <c r="G1816" s="0" t="n">
        <v>9.83273235800344</v>
      </c>
      <c r="H1816" s="0" t="n">
        <v>0</v>
      </c>
      <c r="I1816" s="0" t="n">
        <v>0</v>
      </c>
      <c r="J1816" s="0" t="n">
        <v>0</v>
      </c>
      <c r="K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v>0.0119047619047619</v>
      </c>
      <c r="F1817" s="0" t="n">
        <v>0.036144578313253</v>
      </c>
      <c r="G1817" s="0" t="n">
        <v>9.83285283993115</v>
      </c>
      <c r="H1817" s="0" t="n">
        <v>0</v>
      </c>
      <c r="I1817" s="0" t="n">
        <v>0</v>
      </c>
      <c r="J1817" s="0" t="n">
        <v>0</v>
      </c>
      <c r="K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v>0</v>
      </c>
      <c r="F1818" s="0" t="n">
        <v>0.0481927710843373</v>
      </c>
      <c r="G1818" s="0" t="n">
        <v>9.83285140562249</v>
      </c>
      <c r="H1818" s="0" t="n">
        <v>0</v>
      </c>
      <c r="I1818" s="0" t="n">
        <v>0</v>
      </c>
      <c r="J1818" s="0" t="n">
        <v>0</v>
      </c>
      <c r="K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v>0.0119047619047619</v>
      </c>
      <c r="F1819" s="0" t="n">
        <v>0.0240963855421687</v>
      </c>
      <c r="G1819" s="0" t="n">
        <v>9.83297332185886</v>
      </c>
      <c r="H1819" s="0" t="n">
        <v>0</v>
      </c>
      <c r="I1819" s="0" t="n">
        <v>0</v>
      </c>
      <c r="J1819" s="0" t="n">
        <v>0</v>
      </c>
      <c r="K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v>0.0119047619047619</v>
      </c>
      <c r="F1820" s="0" t="n">
        <v>0.0481927710843373</v>
      </c>
      <c r="G1820" s="0" t="n">
        <v>9.83273235800344</v>
      </c>
      <c r="H1820" s="0" t="n">
        <v>0</v>
      </c>
      <c r="I1820" s="0" t="n">
        <v>0</v>
      </c>
      <c r="J1820" s="0" t="n">
        <v>0</v>
      </c>
      <c r="K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v>0.0238095238095238</v>
      </c>
      <c r="F1821" s="0" t="n">
        <v>0.0602409638554217</v>
      </c>
      <c r="G1821" s="0" t="n">
        <v>9.83249282845668</v>
      </c>
      <c r="H1821" s="0" t="n">
        <v>0</v>
      </c>
      <c r="I1821" s="0" t="n">
        <v>0</v>
      </c>
      <c r="J1821" s="0" t="n">
        <v>0</v>
      </c>
      <c r="K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v>0</v>
      </c>
      <c r="F1822" s="0" t="n">
        <v>0.036144578313253</v>
      </c>
      <c r="G1822" s="0" t="n">
        <v>9.8329718875502</v>
      </c>
      <c r="H1822" s="0" t="n">
        <v>0</v>
      </c>
      <c r="I1822" s="0" t="n">
        <v>0</v>
      </c>
      <c r="J1822" s="0" t="n">
        <v>0</v>
      </c>
      <c r="K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v>0.0119047619047619</v>
      </c>
      <c r="F1823" s="0" t="n">
        <v>0.0602409638554217</v>
      </c>
      <c r="G1823" s="0" t="n">
        <v>9.80483409829795</v>
      </c>
      <c r="H1823" s="0" t="n">
        <v>0</v>
      </c>
      <c r="I1823" s="0" t="n">
        <v>0</v>
      </c>
      <c r="J1823" s="0" t="n">
        <v>0</v>
      </c>
      <c r="K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v>0.0238095238095238</v>
      </c>
      <c r="F1824" s="0" t="n">
        <v>0.0481927710843373</v>
      </c>
      <c r="G1824" s="0" t="n">
        <v>9.80483553260662</v>
      </c>
      <c r="H1824" s="0" t="n">
        <v>0</v>
      </c>
      <c r="I1824" s="0" t="n">
        <v>0</v>
      </c>
      <c r="J1824" s="0" t="n">
        <v>0</v>
      </c>
      <c r="K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v>0.0119047619047619</v>
      </c>
      <c r="F1825" s="0" t="n">
        <v>0.0481927710843373</v>
      </c>
      <c r="G1825" s="0" t="n">
        <v>9.83273235800344</v>
      </c>
      <c r="H1825" s="0" t="n">
        <v>0</v>
      </c>
      <c r="I1825" s="0" t="n">
        <v>0</v>
      </c>
      <c r="J1825" s="0" t="n">
        <v>0</v>
      </c>
      <c r="K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v>0.0119047619047619</v>
      </c>
      <c r="F1826" s="0" t="n">
        <v>0.0481927710843373</v>
      </c>
      <c r="G1826" s="0" t="n">
        <v>9.83273235800344</v>
      </c>
      <c r="H1826" s="0" t="n">
        <v>0</v>
      </c>
      <c r="I1826" s="0" t="n">
        <v>0</v>
      </c>
      <c r="J1826" s="0" t="n">
        <v>0</v>
      </c>
      <c r="K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v>0</v>
      </c>
      <c r="F1827" s="0" t="n">
        <v>0.0481927710843373</v>
      </c>
      <c r="G1827" s="0" t="n">
        <v>9.80507362784471</v>
      </c>
      <c r="H1827" s="0" t="n">
        <v>0</v>
      </c>
      <c r="I1827" s="0" t="n">
        <v>0</v>
      </c>
      <c r="J1827" s="0" t="n">
        <v>0</v>
      </c>
      <c r="K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v>0.0119047619047619</v>
      </c>
      <c r="F1828" s="0" t="n">
        <v>0.036144578313253</v>
      </c>
      <c r="G1828" s="0" t="n">
        <v>9.80507506215337</v>
      </c>
      <c r="H1828" s="0" t="n">
        <v>0</v>
      </c>
      <c r="I1828" s="0" t="n">
        <v>0</v>
      </c>
      <c r="J1828" s="0" t="n">
        <v>0</v>
      </c>
      <c r="K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v>0.0119047619047619</v>
      </c>
      <c r="F1829" s="0" t="n">
        <v>0.0481927710843373</v>
      </c>
      <c r="G1829" s="0" t="n">
        <v>9.83273235800344</v>
      </c>
      <c r="H1829" s="0" t="n">
        <v>0</v>
      </c>
      <c r="I1829" s="0" t="n">
        <v>0</v>
      </c>
      <c r="J1829" s="0" t="n">
        <v>0</v>
      </c>
      <c r="K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v>0.0238095238095238</v>
      </c>
      <c r="F1830" s="0" t="n">
        <v>0.036144578313253</v>
      </c>
      <c r="G1830" s="0" t="n">
        <v>9.83273379231211</v>
      </c>
      <c r="H1830" s="0" t="n">
        <v>0</v>
      </c>
      <c r="I1830" s="0" t="n">
        <v>0</v>
      </c>
      <c r="J1830" s="0" t="n">
        <v>0</v>
      </c>
      <c r="K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v>0.0357142857142857</v>
      </c>
      <c r="F1831" s="0" t="n">
        <v>0.036144578313253</v>
      </c>
      <c r="G1831" s="0" t="n">
        <v>9.83261474469306</v>
      </c>
      <c r="H1831" s="0" t="n">
        <v>0</v>
      </c>
      <c r="I1831" s="0" t="n">
        <v>0</v>
      </c>
      <c r="J1831" s="0" t="n">
        <v>0</v>
      </c>
      <c r="K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v>0.0238095238095238</v>
      </c>
      <c r="F1832" s="0" t="n">
        <v>0.036144578313253</v>
      </c>
      <c r="G1832" s="0" t="n">
        <v>9.83273379231211</v>
      </c>
      <c r="H1832" s="0" t="n">
        <v>0</v>
      </c>
      <c r="I1832" s="0" t="n">
        <v>0</v>
      </c>
      <c r="J1832" s="0" t="n">
        <v>0</v>
      </c>
      <c r="K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v>0.0238095238095238</v>
      </c>
      <c r="F1833" s="0" t="n">
        <v>0.0481927710843373</v>
      </c>
      <c r="G1833" s="0" t="n">
        <v>9.83261331038439</v>
      </c>
      <c r="H1833" s="0" t="n">
        <v>0</v>
      </c>
      <c r="I1833" s="0" t="n">
        <v>0</v>
      </c>
      <c r="J1833" s="0" t="n">
        <v>0</v>
      </c>
      <c r="K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v>0.0119047619047619</v>
      </c>
      <c r="F1834" s="0" t="n">
        <v>0.0481927710843373</v>
      </c>
      <c r="G1834" s="0" t="n">
        <v>9.80495458022567</v>
      </c>
      <c r="H1834" s="0" t="n">
        <v>0</v>
      </c>
      <c r="I1834" s="0" t="n">
        <v>0</v>
      </c>
      <c r="J1834" s="0" t="n">
        <v>0</v>
      </c>
      <c r="K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v>0.0119047619047619</v>
      </c>
      <c r="F1835" s="0" t="n">
        <v>0.0240963855421687</v>
      </c>
      <c r="G1835" s="0" t="n">
        <v>9.80519554408109</v>
      </c>
      <c r="H1835" s="0" t="n">
        <v>0</v>
      </c>
      <c r="I1835" s="0" t="n">
        <v>0</v>
      </c>
      <c r="J1835" s="0" t="n">
        <v>0</v>
      </c>
      <c r="K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v>0.0357142857142857</v>
      </c>
      <c r="F1836" s="0" t="n">
        <v>0.036144578313253</v>
      </c>
      <c r="G1836" s="0" t="n">
        <v>9.83261474469306</v>
      </c>
      <c r="H1836" s="0" t="n">
        <v>0</v>
      </c>
      <c r="I1836" s="0" t="n">
        <v>0</v>
      </c>
      <c r="J1836" s="0" t="n">
        <v>0</v>
      </c>
      <c r="K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v>0.0119047619047619</v>
      </c>
      <c r="F1837" s="0" t="n">
        <v>0.036144578313253</v>
      </c>
      <c r="G1837" s="0" t="n">
        <v>9.83285283993115</v>
      </c>
      <c r="H1837" s="0" t="n">
        <v>0</v>
      </c>
      <c r="I1837" s="0" t="n">
        <v>0</v>
      </c>
      <c r="J1837" s="0" t="n">
        <v>0</v>
      </c>
      <c r="K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v>0.0119047619047619</v>
      </c>
      <c r="F1838" s="0" t="n">
        <v>0.0481927710843373</v>
      </c>
      <c r="G1838" s="0" t="n">
        <v>9.83273235800344</v>
      </c>
      <c r="H1838" s="0" t="n">
        <v>0</v>
      </c>
      <c r="I1838" s="0" t="n">
        <v>0</v>
      </c>
      <c r="J1838" s="0" t="n">
        <v>0</v>
      </c>
      <c r="K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v>0.0119047619047619</v>
      </c>
      <c r="F1839" s="0" t="n">
        <v>0.036144578313253</v>
      </c>
      <c r="G1839" s="0" t="n">
        <v>9.83285283993115</v>
      </c>
      <c r="H1839" s="0" t="n">
        <v>0</v>
      </c>
      <c r="I1839" s="0" t="n">
        <v>0</v>
      </c>
      <c r="J1839" s="0" t="n">
        <v>0</v>
      </c>
      <c r="K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v>0.0238095238095238</v>
      </c>
      <c r="F1840" s="0" t="n">
        <v>0.036144578313253</v>
      </c>
      <c r="G1840" s="0" t="n">
        <v>9.83273379231211</v>
      </c>
      <c r="H1840" s="0" t="n">
        <v>0</v>
      </c>
      <c r="I1840" s="0" t="n">
        <v>0</v>
      </c>
      <c r="J1840" s="0" t="n">
        <v>0</v>
      </c>
      <c r="K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v>0.0119047619047619</v>
      </c>
      <c r="F1841" s="0" t="n">
        <v>0.036144578313253</v>
      </c>
      <c r="G1841" s="0" t="n">
        <v>9.86063061770893</v>
      </c>
      <c r="H1841" s="0" t="n">
        <v>0</v>
      </c>
      <c r="I1841" s="0" t="n">
        <v>0</v>
      </c>
      <c r="J1841" s="0" t="n">
        <v>0</v>
      </c>
      <c r="K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v>0.0238095238095238</v>
      </c>
      <c r="F1842" s="0" t="n">
        <v>0.036144578313253</v>
      </c>
      <c r="G1842" s="0" t="n">
        <v>9.83273379231211</v>
      </c>
      <c r="H1842" s="0" t="n">
        <v>0</v>
      </c>
      <c r="I1842" s="0" t="n">
        <v>0</v>
      </c>
      <c r="J1842" s="0" t="n">
        <v>0</v>
      </c>
      <c r="K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v>0.0238095238095238</v>
      </c>
      <c r="F1843" s="0" t="n">
        <v>0.0481927710843373</v>
      </c>
      <c r="G1843" s="0" t="n">
        <v>9.83261331038439</v>
      </c>
      <c r="H1843" s="0" t="n">
        <v>0</v>
      </c>
      <c r="I1843" s="0" t="n">
        <v>0</v>
      </c>
      <c r="J1843" s="0" t="n">
        <v>0</v>
      </c>
      <c r="K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v>0.0238095238095238</v>
      </c>
      <c r="F1844" s="0" t="n">
        <v>0.036144578313253</v>
      </c>
      <c r="G1844" s="0" t="n">
        <v>9.83273379231211</v>
      </c>
      <c r="H1844" s="0" t="n">
        <v>0</v>
      </c>
      <c r="I1844" s="0" t="n">
        <v>0</v>
      </c>
      <c r="J1844" s="0" t="n">
        <v>0</v>
      </c>
      <c r="K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v>0.0238095238095238</v>
      </c>
      <c r="F1845" s="0" t="n">
        <v>0.0481927710843373</v>
      </c>
      <c r="G1845" s="0" t="n">
        <v>9.83261331038439</v>
      </c>
      <c r="H1845" s="0" t="n">
        <v>0</v>
      </c>
      <c r="I1845" s="0" t="n">
        <v>0</v>
      </c>
      <c r="J1845" s="0" t="n">
        <v>0</v>
      </c>
      <c r="K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v>-0.0238095238095238</v>
      </c>
      <c r="F1846" s="0" t="n">
        <v>0.0481927710843373</v>
      </c>
      <c r="G1846" s="0" t="n">
        <v>9.83308950086058</v>
      </c>
      <c r="H1846" s="0" t="n">
        <v>0</v>
      </c>
      <c r="I1846" s="0" t="n">
        <v>0</v>
      </c>
      <c r="J1846" s="0" t="n">
        <v>0</v>
      </c>
      <c r="K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v>0.0357142857142857</v>
      </c>
      <c r="F1847" s="0" t="n">
        <v>0.0481927710843373</v>
      </c>
      <c r="G1847" s="0" t="n">
        <v>9.83249426276535</v>
      </c>
      <c r="H1847" s="0" t="n">
        <v>0</v>
      </c>
      <c r="I1847" s="0" t="n">
        <v>0</v>
      </c>
      <c r="J1847" s="0" t="n">
        <v>0</v>
      </c>
      <c r="K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v>0.0119047619047619</v>
      </c>
      <c r="F1848" s="0" t="n">
        <v>0.0481927710843373</v>
      </c>
      <c r="G1848" s="0" t="n">
        <v>9.83273235800344</v>
      </c>
      <c r="H1848" s="0" t="n">
        <v>0</v>
      </c>
      <c r="I1848" s="0" t="n">
        <v>0</v>
      </c>
      <c r="J1848" s="0" t="n">
        <v>0</v>
      </c>
      <c r="K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v>0.0119047619047619</v>
      </c>
      <c r="F1849" s="0" t="n">
        <v>0.072289156626506</v>
      </c>
      <c r="G1849" s="0" t="n">
        <v>9.83249139414802</v>
      </c>
      <c r="H1849" s="0" t="n">
        <v>0</v>
      </c>
      <c r="I1849" s="0" t="n">
        <v>0</v>
      </c>
      <c r="J1849" s="0" t="n">
        <v>0</v>
      </c>
      <c r="K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v>0.0238095238095238</v>
      </c>
      <c r="F1850" s="0" t="n">
        <v>0.0481927710843373</v>
      </c>
      <c r="G1850" s="0" t="n">
        <v>9.83261331038439</v>
      </c>
      <c r="H1850" s="0" t="n">
        <v>0</v>
      </c>
      <c r="I1850" s="0" t="n">
        <v>0</v>
      </c>
      <c r="J1850" s="0" t="n">
        <v>0</v>
      </c>
      <c r="K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v>0.0238095238095238</v>
      </c>
      <c r="F1851" s="0" t="n">
        <v>0.036144578313253</v>
      </c>
      <c r="G1851" s="0" t="n">
        <v>9.83273379231211</v>
      </c>
      <c r="H1851" s="0" t="n">
        <v>0</v>
      </c>
      <c r="I1851" s="0" t="n">
        <v>0</v>
      </c>
      <c r="J1851" s="0" t="n">
        <v>0</v>
      </c>
      <c r="K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v>0.0238095238095238</v>
      </c>
      <c r="F1852" s="0" t="n">
        <v>0.0481927710843373</v>
      </c>
      <c r="G1852" s="0" t="n">
        <v>9.83261331038439</v>
      </c>
      <c r="H1852" s="0" t="n">
        <v>0</v>
      </c>
      <c r="I1852" s="0" t="n">
        <v>0</v>
      </c>
      <c r="J1852" s="0" t="n">
        <v>0</v>
      </c>
      <c r="K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v>0.0119047619047619</v>
      </c>
      <c r="F1853" s="0" t="n">
        <v>0.0602409638554217</v>
      </c>
      <c r="G1853" s="0" t="n">
        <v>9.80483409829795</v>
      </c>
      <c r="H1853" s="0" t="n">
        <v>0</v>
      </c>
      <c r="I1853" s="0" t="n">
        <v>0</v>
      </c>
      <c r="J1853" s="0" t="n">
        <v>0</v>
      </c>
      <c r="K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v>0.0238095238095238</v>
      </c>
      <c r="F1854" s="0" t="n">
        <v>0.072289156626506</v>
      </c>
      <c r="G1854" s="0" t="n">
        <v>9.83237234652897</v>
      </c>
      <c r="H1854" s="0" t="n">
        <v>0</v>
      </c>
      <c r="I1854" s="0" t="n">
        <v>0</v>
      </c>
      <c r="J1854" s="0" t="n">
        <v>0</v>
      </c>
      <c r="K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v>0.0119047619047619</v>
      </c>
      <c r="F1855" s="0" t="n">
        <v>0.0481927710843373</v>
      </c>
      <c r="G1855" s="0" t="n">
        <v>9.83273235800344</v>
      </c>
      <c r="H1855" s="0" t="n">
        <v>0</v>
      </c>
      <c r="I1855" s="0" t="n">
        <v>0</v>
      </c>
      <c r="J1855" s="0" t="n">
        <v>0</v>
      </c>
      <c r="K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v>0.0238095238095238</v>
      </c>
      <c r="F1856" s="0" t="n">
        <v>0.0481927710843373</v>
      </c>
      <c r="G1856" s="0" t="n">
        <v>9.83261331038439</v>
      </c>
      <c r="H1856" s="0" t="n">
        <v>0</v>
      </c>
      <c r="I1856" s="0" t="n">
        <v>0</v>
      </c>
      <c r="J1856" s="0" t="n">
        <v>0</v>
      </c>
      <c r="K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v>0.0238095238095238</v>
      </c>
      <c r="F1857" s="0" t="n">
        <v>0.0481927710843373</v>
      </c>
      <c r="G1857" s="0" t="n">
        <v>9.83261331038439</v>
      </c>
      <c r="H1857" s="0" t="n">
        <v>0</v>
      </c>
      <c r="I1857" s="0" t="n">
        <v>0</v>
      </c>
      <c r="J1857" s="0" t="n">
        <v>0</v>
      </c>
      <c r="K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v>0.0357142857142857</v>
      </c>
      <c r="F1858" s="0" t="n">
        <v>0.0481927710843373</v>
      </c>
      <c r="G1858" s="0" t="n">
        <v>9.83249426276535</v>
      </c>
      <c r="H1858" s="0" t="n">
        <v>0</v>
      </c>
      <c r="I1858" s="0" t="n">
        <v>0</v>
      </c>
      <c r="J1858" s="0" t="n">
        <v>0</v>
      </c>
      <c r="K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v>0.0238095238095238</v>
      </c>
      <c r="F1859" s="0" t="n">
        <v>0.0481927710843373</v>
      </c>
      <c r="G1859" s="0" t="n">
        <v>9.83261331038439</v>
      </c>
      <c r="H1859" s="0" t="n">
        <v>0</v>
      </c>
      <c r="I1859" s="0" t="n">
        <v>0</v>
      </c>
      <c r="J1859" s="0" t="n">
        <v>0</v>
      </c>
      <c r="K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v>0.0238095238095238</v>
      </c>
      <c r="F1860" s="0" t="n">
        <v>0.0481927710843373</v>
      </c>
      <c r="G1860" s="0" t="n">
        <v>9.83261331038439</v>
      </c>
      <c r="H1860" s="0" t="n">
        <v>0</v>
      </c>
      <c r="I1860" s="0" t="n">
        <v>0</v>
      </c>
      <c r="J1860" s="0" t="n">
        <v>0</v>
      </c>
      <c r="K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v>0.0238095238095238</v>
      </c>
      <c r="F1861" s="0" t="n">
        <v>0.036144578313253</v>
      </c>
      <c r="G1861" s="0" t="n">
        <v>9.83273379231211</v>
      </c>
      <c r="H1861" s="0" t="n">
        <v>0</v>
      </c>
      <c r="I1861" s="0" t="n">
        <v>0</v>
      </c>
      <c r="J1861" s="0" t="n">
        <v>0</v>
      </c>
      <c r="K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v>0.0119047619047619</v>
      </c>
      <c r="F1862" s="0" t="n">
        <v>0.0481927710843373</v>
      </c>
      <c r="G1862" s="0" t="n">
        <v>9.83273235800344</v>
      </c>
      <c r="H1862" s="0" t="n">
        <v>0</v>
      </c>
      <c r="I1862" s="0" t="n">
        <v>0</v>
      </c>
      <c r="J1862" s="0" t="n">
        <v>0</v>
      </c>
      <c r="K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v>0.0119047619047619</v>
      </c>
      <c r="F1863" s="0" t="n">
        <v>0.0481927710843373</v>
      </c>
      <c r="G1863" s="0" t="n">
        <v>9.80495458022567</v>
      </c>
      <c r="H1863" s="0" t="n">
        <v>0</v>
      </c>
      <c r="I1863" s="0" t="n">
        <v>0</v>
      </c>
      <c r="J1863" s="0" t="n">
        <v>0</v>
      </c>
      <c r="K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v>0</v>
      </c>
      <c r="F1864" s="0" t="n">
        <v>0.036144578313253</v>
      </c>
      <c r="G1864" s="0" t="n">
        <v>9.77741633199464</v>
      </c>
      <c r="H1864" s="0" t="n">
        <v>0</v>
      </c>
      <c r="I1864" s="0" t="n">
        <v>0</v>
      </c>
      <c r="J1864" s="0" t="n">
        <v>0</v>
      </c>
      <c r="K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v>0</v>
      </c>
      <c r="F1865" s="0" t="n">
        <v>0.036144578313253</v>
      </c>
      <c r="G1865" s="0" t="n">
        <v>9.80519410977242</v>
      </c>
      <c r="H1865" s="0" t="n">
        <v>0</v>
      </c>
      <c r="I1865" s="0" t="n">
        <v>0</v>
      </c>
      <c r="J1865" s="0" t="n">
        <v>0</v>
      </c>
      <c r="K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v>0.0357142857142857</v>
      </c>
      <c r="F1866" s="0" t="n">
        <v>0.0481927710843373</v>
      </c>
      <c r="G1866" s="0" t="n">
        <v>9.83249426276535</v>
      </c>
      <c r="H1866" s="0" t="n">
        <v>0</v>
      </c>
      <c r="I1866" s="0" t="n">
        <v>0</v>
      </c>
      <c r="J1866" s="0" t="n">
        <v>0</v>
      </c>
      <c r="K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v>0.0119047619047619</v>
      </c>
      <c r="F1867" s="0" t="n">
        <v>0.0481927710843373</v>
      </c>
      <c r="G1867" s="0" t="n">
        <v>9.83273235800344</v>
      </c>
      <c r="H1867" s="0" t="n">
        <v>0</v>
      </c>
      <c r="I1867" s="0" t="n">
        <v>0</v>
      </c>
      <c r="J1867" s="0" t="n">
        <v>0</v>
      </c>
      <c r="K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v>0.0119047619047619</v>
      </c>
      <c r="F1868" s="0" t="n">
        <v>0.0240963855421687</v>
      </c>
      <c r="G1868" s="0" t="n">
        <v>9.83297332185886</v>
      </c>
      <c r="H1868" s="0" t="n">
        <v>0</v>
      </c>
      <c r="I1868" s="0" t="n">
        <v>0</v>
      </c>
      <c r="J1868" s="0" t="n">
        <v>0</v>
      </c>
      <c r="K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v>0.0119047619047619</v>
      </c>
      <c r="F1869" s="0" t="n">
        <v>0.0481927710843373</v>
      </c>
      <c r="G1869" s="0" t="n">
        <v>9.80495458022567</v>
      </c>
      <c r="H1869" s="0" t="n">
        <v>0</v>
      </c>
      <c r="I1869" s="0" t="n">
        <v>0</v>
      </c>
      <c r="J1869" s="0" t="n">
        <v>0</v>
      </c>
      <c r="K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0.036144578313253</v>
      </c>
      <c r="G1870" s="0" t="n">
        <v>9.80519410977242</v>
      </c>
      <c r="H1870" s="0" t="n">
        <v>0</v>
      </c>
      <c r="I1870" s="0" t="n">
        <v>0</v>
      </c>
      <c r="J1870" s="0" t="n">
        <v>0</v>
      </c>
      <c r="K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v>0.0119047619047619</v>
      </c>
      <c r="F1871" s="0" t="n">
        <v>0.0240963855421687</v>
      </c>
      <c r="G1871" s="0" t="n">
        <v>9.80519554408109</v>
      </c>
      <c r="H1871" s="0" t="n">
        <v>0</v>
      </c>
      <c r="I1871" s="0" t="n">
        <v>0</v>
      </c>
      <c r="J1871" s="0" t="n">
        <v>0</v>
      </c>
      <c r="K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v>0.0357142857142857</v>
      </c>
      <c r="F1872" s="0" t="n">
        <v>0.036144578313253</v>
      </c>
      <c r="G1872" s="0" t="n">
        <v>9.83261474469306</v>
      </c>
      <c r="H1872" s="0" t="n">
        <v>0</v>
      </c>
      <c r="I1872" s="0" t="n">
        <v>0</v>
      </c>
      <c r="J1872" s="0" t="n">
        <v>0</v>
      </c>
      <c r="K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v>0.0238095238095238</v>
      </c>
      <c r="F1873" s="0" t="n">
        <v>0.0481927710843373</v>
      </c>
      <c r="G1873" s="0" t="n">
        <v>9.83261331038439</v>
      </c>
      <c r="H1873" s="0" t="n">
        <v>0</v>
      </c>
      <c r="I1873" s="0" t="n">
        <v>0</v>
      </c>
      <c r="J1873" s="0" t="n">
        <v>0</v>
      </c>
      <c r="K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v>0.0119047619047619</v>
      </c>
      <c r="F1874" s="0" t="n">
        <v>0.036144578313253</v>
      </c>
      <c r="G1874" s="0" t="n">
        <v>9.83285283993115</v>
      </c>
      <c r="H1874" s="0" t="n">
        <v>0</v>
      </c>
      <c r="I1874" s="0" t="n">
        <v>0</v>
      </c>
      <c r="J1874" s="0" t="n">
        <v>0</v>
      </c>
      <c r="K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v>0.0238095238095238</v>
      </c>
      <c r="F1875" s="0" t="n">
        <v>0.0240963855421687</v>
      </c>
      <c r="G1875" s="0" t="n">
        <v>9.83285427423982</v>
      </c>
      <c r="H1875" s="0" t="n">
        <v>0</v>
      </c>
      <c r="I1875" s="0" t="n">
        <v>0</v>
      </c>
      <c r="J1875" s="0" t="n">
        <v>0</v>
      </c>
      <c r="K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v>0.0238095238095238</v>
      </c>
      <c r="F1876" s="0" t="n">
        <v>0.036144578313253</v>
      </c>
      <c r="G1876" s="0" t="n">
        <v>9.83273379231211</v>
      </c>
      <c r="H1876" s="0" t="n">
        <v>0</v>
      </c>
      <c r="I1876" s="0" t="n">
        <v>0</v>
      </c>
      <c r="J1876" s="0" t="n">
        <v>0</v>
      </c>
      <c r="K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v>0.0238095238095238</v>
      </c>
      <c r="F1877" s="0" t="n">
        <v>0.036144578313253</v>
      </c>
      <c r="G1877" s="0" t="n">
        <v>9.83273379231211</v>
      </c>
      <c r="H1877" s="0" t="n">
        <v>0</v>
      </c>
      <c r="I1877" s="0" t="n">
        <v>0</v>
      </c>
      <c r="J1877" s="0" t="n">
        <v>0</v>
      </c>
      <c r="K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v>0.0238095238095238</v>
      </c>
      <c r="F1878" s="0" t="n">
        <v>0.036144578313253</v>
      </c>
      <c r="G1878" s="0" t="n">
        <v>9.83273379231211</v>
      </c>
      <c r="H1878" s="0" t="n">
        <v>0</v>
      </c>
      <c r="I1878" s="0" t="n">
        <v>0</v>
      </c>
      <c r="J1878" s="0" t="n">
        <v>0</v>
      </c>
      <c r="K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v>0.0238095238095238</v>
      </c>
      <c r="F1879" s="0" t="n">
        <v>0.0481927710843373</v>
      </c>
      <c r="G1879" s="0" t="n">
        <v>9.83261331038439</v>
      </c>
      <c r="H1879" s="0" t="n">
        <v>0</v>
      </c>
      <c r="I1879" s="0" t="n">
        <v>0</v>
      </c>
      <c r="J1879" s="0" t="n">
        <v>0</v>
      </c>
      <c r="K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v>0.0357142857142857</v>
      </c>
      <c r="F1880" s="0" t="n">
        <v>0.0481927710843373</v>
      </c>
      <c r="G1880" s="0" t="n">
        <v>9.83249426276535</v>
      </c>
      <c r="H1880" s="0" t="n">
        <v>0</v>
      </c>
      <c r="I1880" s="0" t="n">
        <v>0</v>
      </c>
      <c r="J1880" s="0" t="n">
        <v>0</v>
      </c>
      <c r="K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v>0.0357142857142857</v>
      </c>
      <c r="F1881" s="0" t="n">
        <v>0.0481927710843373</v>
      </c>
      <c r="G1881" s="0" t="n">
        <v>9.83249426276535</v>
      </c>
      <c r="H1881" s="0" t="n">
        <v>0</v>
      </c>
      <c r="I1881" s="0" t="n">
        <v>0</v>
      </c>
      <c r="J1881" s="0" t="n">
        <v>0</v>
      </c>
      <c r="K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v>0.0119047619047619</v>
      </c>
      <c r="F1882" s="0" t="n">
        <v>0.0481927710843373</v>
      </c>
      <c r="G1882" s="0" t="n">
        <v>9.83273235800344</v>
      </c>
      <c r="H1882" s="0" t="n">
        <v>0</v>
      </c>
      <c r="I1882" s="0" t="n">
        <v>0</v>
      </c>
      <c r="J1882" s="0" t="n">
        <v>0</v>
      </c>
      <c r="K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v>-0.0119047619047619</v>
      </c>
      <c r="F1883" s="0" t="n">
        <v>0.0602409638554217</v>
      </c>
      <c r="G1883" s="0" t="n">
        <v>9.83284997131383</v>
      </c>
      <c r="H1883" s="0" t="n">
        <v>0</v>
      </c>
      <c r="I1883" s="0" t="n">
        <v>0</v>
      </c>
      <c r="J1883" s="0" t="n">
        <v>0</v>
      </c>
      <c r="K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v>0.0119047619047619</v>
      </c>
      <c r="F1884" s="0" t="n">
        <v>0.0602409638554217</v>
      </c>
      <c r="G1884" s="0" t="n">
        <v>9.80483409829795</v>
      </c>
      <c r="H1884" s="0" t="n">
        <v>0</v>
      </c>
      <c r="I1884" s="0" t="n">
        <v>0</v>
      </c>
      <c r="J1884" s="0" t="n">
        <v>0</v>
      </c>
      <c r="K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v>0.0357142857142857</v>
      </c>
      <c r="F1885" s="0" t="n">
        <v>0.0481927710843373</v>
      </c>
      <c r="G1885" s="0" t="n">
        <v>9.80471648498757</v>
      </c>
      <c r="H1885" s="0" t="n">
        <v>0</v>
      </c>
      <c r="I1885" s="0" t="n">
        <v>0</v>
      </c>
      <c r="J1885" s="0" t="n">
        <v>0</v>
      </c>
      <c r="K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v>0.0119047619047619</v>
      </c>
      <c r="F1886" s="0" t="n">
        <v>0.0481927710843373</v>
      </c>
      <c r="G1886" s="0" t="n">
        <v>9.80495458022567</v>
      </c>
      <c r="H1886" s="0" t="n">
        <v>0</v>
      </c>
      <c r="I1886" s="0" t="n">
        <v>0</v>
      </c>
      <c r="J1886" s="0" t="n">
        <v>0</v>
      </c>
      <c r="K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v>0</v>
      </c>
      <c r="F1887" s="0" t="n">
        <v>0.036144578313253</v>
      </c>
      <c r="G1887" s="0" t="n">
        <v>9.8329718875502</v>
      </c>
      <c r="H1887" s="0" t="n">
        <v>0</v>
      </c>
      <c r="I1887" s="0" t="n">
        <v>0</v>
      </c>
      <c r="J1887" s="0" t="n">
        <v>0</v>
      </c>
      <c r="K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v>0.0119047619047619</v>
      </c>
      <c r="F1888" s="0" t="n">
        <v>0.0481927710843373</v>
      </c>
      <c r="G1888" s="0" t="n">
        <v>9.83273235800344</v>
      </c>
      <c r="H1888" s="0" t="n">
        <v>0</v>
      </c>
      <c r="I1888" s="0" t="n">
        <v>0</v>
      </c>
      <c r="J1888" s="0" t="n">
        <v>0</v>
      </c>
      <c r="K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v>0.0119047619047619</v>
      </c>
      <c r="F1889" s="0" t="n">
        <v>0.0481927710843373</v>
      </c>
      <c r="G1889" s="0" t="n">
        <v>9.86051013578122</v>
      </c>
      <c r="H1889" s="0" t="n">
        <v>0</v>
      </c>
      <c r="I1889" s="0" t="n">
        <v>0</v>
      </c>
      <c r="J1889" s="0" t="n">
        <v>0</v>
      </c>
      <c r="K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v>0.0357142857142857</v>
      </c>
      <c r="F1890" s="0" t="n">
        <v>0.0481927710843373</v>
      </c>
      <c r="G1890" s="0" t="n">
        <v>9.83249426276535</v>
      </c>
      <c r="H1890" s="0" t="n">
        <v>0</v>
      </c>
      <c r="I1890" s="0" t="n">
        <v>0</v>
      </c>
      <c r="J1890" s="0" t="n">
        <v>0</v>
      </c>
      <c r="K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v>0.0238095238095238</v>
      </c>
      <c r="F1891" s="0" t="n">
        <v>0.0481927710843373</v>
      </c>
      <c r="G1891" s="0" t="n">
        <v>9.83261331038439</v>
      </c>
      <c r="H1891" s="0" t="n">
        <v>0</v>
      </c>
      <c r="I1891" s="0" t="n">
        <v>0</v>
      </c>
      <c r="J1891" s="0" t="n">
        <v>0</v>
      </c>
      <c r="K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v>0.0119047619047619</v>
      </c>
      <c r="F1892" s="0" t="n">
        <v>0.0602409638554217</v>
      </c>
      <c r="G1892" s="0" t="n">
        <v>9.83261187607573</v>
      </c>
      <c r="H1892" s="0" t="n">
        <v>0</v>
      </c>
      <c r="I1892" s="0" t="n">
        <v>0</v>
      </c>
      <c r="J1892" s="0" t="n">
        <v>0</v>
      </c>
      <c r="K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v>0.0119047619047619</v>
      </c>
      <c r="F1893" s="0" t="n">
        <v>0.0481927710843373</v>
      </c>
      <c r="G1893" s="0" t="n">
        <v>9.83273235800344</v>
      </c>
      <c r="H1893" s="0" t="n">
        <v>0</v>
      </c>
      <c r="I1893" s="0" t="n">
        <v>0</v>
      </c>
      <c r="J1893" s="0" t="n">
        <v>0</v>
      </c>
      <c r="K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v>0.0357142857142857</v>
      </c>
      <c r="F1894" s="0" t="n">
        <v>0.0481927710843373</v>
      </c>
      <c r="G1894" s="0" t="n">
        <v>9.83249426276535</v>
      </c>
      <c r="H1894" s="0" t="n">
        <v>0</v>
      </c>
      <c r="I1894" s="0" t="n">
        <v>0</v>
      </c>
      <c r="J1894" s="0" t="n">
        <v>0</v>
      </c>
      <c r="K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v>0.0238095238095238</v>
      </c>
      <c r="F1895" s="0" t="n">
        <v>0.0481927710843373</v>
      </c>
      <c r="G1895" s="0" t="n">
        <v>9.80483553260662</v>
      </c>
      <c r="H1895" s="0" t="n">
        <v>0</v>
      </c>
      <c r="I1895" s="0" t="n">
        <v>0</v>
      </c>
      <c r="J1895" s="0" t="n">
        <v>0</v>
      </c>
      <c r="K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v>0.0238095238095238</v>
      </c>
      <c r="F1896" s="0" t="n">
        <v>0.0481927710843373</v>
      </c>
      <c r="G1896" s="0" t="n">
        <v>9.80483553260662</v>
      </c>
      <c r="H1896" s="0" t="n">
        <v>0</v>
      </c>
      <c r="I1896" s="0" t="n">
        <v>0</v>
      </c>
      <c r="J1896" s="0" t="n">
        <v>0</v>
      </c>
      <c r="K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v>0.0357142857142857</v>
      </c>
      <c r="F1897" s="0" t="n">
        <v>0.0481927710843373</v>
      </c>
      <c r="G1897" s="0" t="n">
        <v>9.83249426276535</v>
      </c>
      <c r="H1897" s="0" t="n">
        <v>0</v>
      </c>
      <c r="I1897" s="0" t="n">
        <v>0</v>
      </c>
      <c r="J1897" s="0" t="n">
        <v>0</v>
      </c>
      <c r="K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v>0.0238095238095238</v>
      </c>
      <c r="F1898" s="0" t="n">
        <v>0.0602409638554217</v>
      </c>
      <c r="G1898" s="0" t="n">
        <v>9.83249282845668</v>
      </c>
      <c r="H1898" s="0" t="n">
        <v>0</v>
      </c>
      <c r="I1898" s="0" t="n">
        <v>0</v>
      </c>
      <c r="J1898" s="0" t="n">
        <v>0</v>
      </c>
      <c r="K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v>0.0357142857142857</v>
      </c>
      <c r="F1899" s="0" t="n">
        <v>0.0602409638554217</v>
      </c>
      <c r="G1899" s="0" t="n">
        <v>9.80459600305986</v>
      </c>
      <c r="H1899" s="0" t="n">
        <v>0</v>
      </c>
      <c r="I1899" s="0" t="n">
        <v>0</v>
      </c>
      <c r="J1899" s="0" t="n">
        <v>0</v>
      </c>
      <c r="K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v>0</v>
      </c>
      <c r="F1900" s="0" t="n">
        <v>0.0481927710843373</v>
      </c>
      <c r="G1900" s="0" t="n">
        <v>9.80507362784471</v>
      </c>
      <c r="H1900" s="0" t="n">
        <v>0</v>
      </c>
      <c r="I1900" s="0" t="n">
        <v>0</v>
      </c>
      <c r="J1900" s="0" t="n">
        <v>0</v>
      </c>
      <c r="K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v>0.0238095238095238</v>
      </c>
      <c r="F1901" s="0" t="n">
        <v>0.0481927710843373</v>
      </c>
      <c r="G1901" s="0" t="n">
        <v>9.80483553260662</v>
      </c>
      <c r="H1901" s="0" t="n">
        <v>0</v>
      </c>
      <c r="I1901" s="0" t="n">
        <v>0</v>
      </c>
      <c r="J1901" s="0" t="n">
        <v>0</v>
      </c>
      <c r="K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v>0.0238095238095238</v>
      </c>
      <c r="F1902" s="0" t="n">
        <v>0.0240963855421687</v>
      </c>
      <c r="G1902" s="0" t="n">
        <v>9.83285427423982</v>
      </c>
      <c r="H1902" s="0" t="n">
        <v>0</v>
      </c>
      <c r="I1902" s="0" t="n">
        <v>0</v>
      </c>
      <c r="J1902" s="0" t="n">
        <v>0</v>
      </c>
      <c r="K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v>0.0119047619047619</v>
      </c>
      <c r="F1903" s="0" t="n">
        <v>0.0240963855421687</v>
      </c>
      <c r="G1903" s="0" t="n">
        <v>9.83297332185886</v>
      </c>
      <c r="H1903" s="0" t="n">
        <v>0</v>
      </c>
      <c r="I1903" s="0" t="n">
        <v>0</v>
      </c>
      <c r="J1903" s="0" t="n">
        <v>0</v>
      </c>
      <c r="K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v>0.0238095238095238</v>
      </c>
      <c r="F1904" s="0" t="n">
        <v>0.0481927710843373</v>
      </c>
      <c r="G1904" s="0" t="n">
        <v>9.83261331038439</v>
      </c>
      <c r="H1904" s="0" t="n">
        <v>0</v>
      </c>
      <c r="I1904" s="0" t="n">
        <v>0</v>
      </c>
      <c r="J1904" s="0" t="n">
        <v>0</v>
      </c>
      <c r="K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v>0.0238095238095238</v>
      </c>
      <c r="F1905" s="0" t="n">
        <v>0.036144578313253</v>
      </c>
      <c r="G1905" s="0" t="n">
        <v>9.83273379231211</v>
      </c>
      <c r="H1905" s="0" t="n">
        <v>0</v>
      </c>
      <c r="I1905" s="0" t="n">
        <v>0</v>
      </c>
      <c r="J1905" s="0" t="n">
        <v>0</v>
      </c>
      <c r="K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v>0.0238095238095238</v>
      </c>
      <c r="F1906" s="0" t="n">
        <v>0.036144578313253</v>
      </c>
      <c r="G1906" s="0" t="n">
        <v>9.83273379231211</v>
      </c>
      <c r="H1906" s="0" t="n">
        <v>0</v>
      </c>
      <c r="I1906" s="0" t="n">
        <v>0</v>
      </c>
      <c r="J1906" s="0" t="n">
        <v>0</v>
      </c>
      <c r="K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v>0.0119047619047619</v>
      </c>
      <c r="F1907" s="0" t="n">
        <v>0.036144578313253</v>
      </c>
      <c r="G1907" s="0" t="n">
        <v>9.83285283993115</v>
      </c>
      <c r="H1907" s="0" t="n">
        <v>0</v>
      </c>
      <c r="I1907" s="0" t="n">
        <v>0</v>
      </c>
      <c r="J1907" s="0" t="n">
        <v>0</v>
      </c>
      <c r="K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v>0.0238095238095238</v>
      </c>
      <c r="F1908" s="0" t="n">
        <v>0.0602409638554217</v>
      </c>
      <c r="G1908" s="0" t="n">
        <v>9.83249282845668</v>
      </c>
      <c r="H1908" s="0" t="n">
        <v>0</v>
      </c>
      <c r="I1908" s="0" t="n">
        <v>0</v>
      </c>
      <c r="J1908" s="0" t="n">
        <v>0</v>
      </c>
      <c r="K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v>0.0119047619047619</v>
      </c>
      <c r="F1909" s="0" t="n">
        <v>0.0481927710843373</v>
      </c>
      <c r="G1909" s="0" t="n">
        <v>9.83273235800344</v>
      </c>
      <c r="H1909" s="0" t="n">
        <v>0</v>
      </c>
      <c r="I1909" s="0" t="n">
        <v>0</v>
      </c>
      <c r="J1909" s="0" t="n">
        <v>0</v>
      </c>
      <c r="K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v>0.0119047619047619</v>
      </c>
      <c r="F1910" s="0" t="n">
        <v>0.036144578313253</v>
      </c>
      <c r="G1910" s="0" t="n">
        <v>9.80507506215337</v>
      </c>
      <c r="H1910" s="0" t="n">
        <v>0</v>
      </c>
      <c r="I1910" s="0" t="n">
        <v>0</v>
      </c>
      <c r="J1910" s="0" t="n">
        <v>0</v>
      </c>
      <c r="K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v>0.0119047619047619</v>
      </c>
      <c r="F1911" s="0" t="n">
        <v>0.036144578313253</v>
      </c>
      <c r="G1911" s="0" t="n">
        <v>9.80507506215337</v>
      </c>
      <c r="H1911" s="0" t="n">
        <v>0</v>
      </c>
      <c r="I1911" s="0" t="n">
        <v>0</v>
      </c>
      <c r="J1911" s="0" t="n">
        <v>0</v>
      </c>
      <c r="K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v>0.0119047619047619</v>
      </c>
      <c r="F1912" s="0" t="n">
        <v>0.036144578313253</v>
      </c>
      <c r="G1912" s="0" t="n">
        <v>9.83285283993115</v>
      </c>
      <c r="H1912" s="0" t="n">
        <v>0</v>
      </c>
      <c r="I1912" s="0" t="n">
        <v>0</v>
      </c>
      <c r="J1912" s="0" t="n">
        <v>0</v>
      </c>
      <c r="K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v>0</v>
      </c>
      <c r="F1913" s="0" t="n">
        <v>0.036144578313253</v>
      </c>
      <c r="G1913" s="0" t="n">
        <v>9.8329718875502</v>
      </c>
      <c r="H1913" s="0" t="n">
        <v>0</v>
      </c>
      <c r="I1913" s="0" t="n">
        <v>0</v>
      </c>
      <c r="J1913" s="0" t="n">
        <v>0</v>
      </c>
      <c r="K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v>0.0238095238095238</v>
      </c>
      <c r="F1914" s="0" t="n">
        <v>0.0481927710843373</v>
      </c>
      <c r="G1914" s="0" t="n">
        <v>9.83261331038439</v>
      </c>
      <c r="H1914" s="0" t="n">
        <v>0</v>
      </c>
      <c r="I1914" s="0" t="n">
        <v>0</v>
      </c>
      <c r="J1914" s="0" t="n">
        <v>0</v>
      </c>
      <c r="K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v>0.0238095238095238</v>
      </c>
      <c r="F1915" s="0" t="n">
        <v>0.0240963855421687</v>
      </c>
      <c r="G1915" s="0" t="n">
        <v>9.83285427423982</v>
      </c>
      <c r="H1915" s="0" t="n">
        <v>0</v>
      </c>
      <c r="I1915" s="0" t="n">
        <v>0</v>
      </c>
      <c r="J1915" s="0" t="n">
        <v>0</v>
      </c>
      <c r="K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v>0.0238095238095238</v>
      </c>
      <c r="F1916" s="0" t="n">
        <v>0.036144578313253</v>
      </c>
      <c r="G1916" s="0" t="n">
        <v>9.83273379231211</v>
      </c>
      <c r="H1916" s="0" t="n">
        <v>0</v>
      </c>
      <c r="I1916" s="0" t="n">
        <v>0</v>
      </c>
      <c r="J1916" s="0" t="n">
        <v>0</v>
      </c>
      <c r="K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v>0</v>
      </c>
      <c r="F1917" s="0" t="n">
        <v>0.036144578313253</v>
      </c>
      <c r="G1917" s="0" t="n">
        <v>9.8329718875502</v>
      </c>
      <c r="H1917" s="0" t="n">
        <v>0</v>
      </c>
      <c r="I1917" s="0" t="n">
        <v>0</v>
      </c>
      <c r="J1917" s="0" t="n">
        <v>0</v>
      </c>
      <c r="K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v>0.0119047619047619</v>
      </c>
      <c r="F1918" s="0" t="n">
        <v>0.0481927710843373</v>
      </c>
      <c r="G1918" s="0" t="n">
        <v>9.86051013578122</v>
      </c>
      <c r="H1918" s="0" t="n">
        <v>0</v>
      </c>
      <c r="I1918" s="0" t="n">
        <v>0</v>
      </c>
      <c r="J1918" s="0" t="n">
        <v>0</v>
      </c>
      <c r="K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v>0.0238095238095238</v>
      </c>
      <c r="F1919" s="0" t="n">
        <v>0.0481927710843373</v>
      </c>
      <c r="G1919" s="0" t="n">
        <v>9.83261331038439</v>
      </c>
      <c r="H1919" s="0" t="n">
        <v>0</v>
      </c>
      <c r="I1919" s="0" t="n">
        <v>0</v>
      </c>
      <c r="J1919" s="0" t="n">
        <v>0</v>
      </c>
      <c r="K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v>0.0238095238095238</v>
      </c>
      <c r="F1920" s="0" t="n">
        <v>0.072289156626506</v>
      </c>
      <c r="G1920" s="0" t="n">
        <v>9.8045945687512</v>
      </c>
      <c r="H1920" s="0" t="n">
        <v>0</v>
      </c>
      <c r="I1920" s="0" t="n">
        <v>0</v>
      </c>
      <c r="J1920" s="0" t="n">
        <v>0</v>
      </c>
      <c r="K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v>0.0238095238095238</v>
      </c>
      <c r="F1921" s="0" t="n">
        <v>0.0481927710843373</v>
      </c>
      <c r="G1921" s="0" t="n">
        <v>9.83261331038439</v>
      </c>
      <c r="H1921" s="0" t="n">
        <v>0</v>
      </c>
      <c r="I1921" s="0" t="n">
        <v>0</v>
      </c>
      <c r="J1921" s="0" t="n">
        <v>0</v>
      </c>
      <c r="K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v>0.0119047619047619</v>
      </c>
      <c r="F1922" s="0" t="n">
        <v>0.0481927710843373</v>
      </c>
      <c r="G1922" s="0" t="n">
        <v>9.86051013578122</v>
      </c>
      <c r="H1922" s="0" t="n">
        <v>0</v>
      </c>
      <c r="I1922" s="0" t="n">
        <v>0</v>
      </c>
      <c r="J1922" s="0" t="n">
        <v>0</v>
      </c>
      <c r="K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v>0.0238095238095238</v>
      </c>
      <c r="F1923" s="0" t="n">
        <v>0.0481927710843373</v>
      </c>
      <c r="G1923" s="0" t="n">
        <v>9.80483553260662</v>
      </c>
      <c r="H1923" s="0" t="n">
        <v>0</v>
      </c>
      <c r="I1923" s="0" t="n">
        <v>0</v>
      </c>
      <c r="J1923" s="0" t="n">
        <v>0</v>
      </c>
      <c r="K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v>0.0238095238095238</v>
      </c>
      <c r="F1924" s="0" t="n">
        <v>0.0481927710843373</v>
      </c>
      <c r="G1924" s="0" t="n">
        <v>9.83261331038439</v>
      </c>
      <c r="H1924" s="0" t="n">
        <v>0</v>
      </c>
      <c r="I1924" s="0" t="n">
        <v>0</v>
      </c>
      <c r="J1924" s="0" t="n">
        <v>0</v>
      </c>
      <c r="K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v>0.0238095238095238</v>
      </c>
      <c r="F1925" s="0" t="n">
        <v>0.0602409638554217</v>
      </c>
      <c r="G1925" s="0" t="n">
        <v>9.80471505067891</v>
      </c>
      <c r="H1925" s="0" t="n">
        <v>0</v>
      </c>
      <c r="I1925" s="0" t="n">
        <v>0</v>
      </c>
      <c r="J1925" s="0" t="n">
        <v>0</v>
      </c>
      <c r="K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v>0.0119047619047619</v>
      </c>
      <c r="F1926" s="0" t="n">
        <v>0.0481927710843373</v>
      </c>
      <c r="G1926" s="0" t="n">
        <v>9.83273235800344</v>
      </c>
      <c r="H1926" s="0" t="n">
        <v>0</v>
      </c>
      <c r="I1926" s="0" t="n">
        <v>0</v>
      </c>
      <c r="J1926" s="0" t="n">
        <v>0</v>
      </c>
      <c r="K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v>0.0119047619047619</v>
      </c>
      <c r="F1927" s="0" t="n">
        <v>0.036144578313253</v>
      </c>
      <c r="G1927" s="0" t="n">
        <v>9.83285283993115</v>
      </c>
      <c r="H1927" s="0" t="n">
        <v>0</v>
      </c>
      <c r="I1927" s="0" t="n">
        <v>0</v>
      </c>
      <c r="J1927" s="0" t="n">
        <v>0</v>
      </c>
      <c r="K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v>0.0238095238095238</v>
      </c>
      <c r="F1928" s="0" t="n">
        <v>0.036144578313253</v>
      </c>
      <c r="G1928" s="0" t="n">
        <v>9.83273379231211</v>
      </c>
      <c r="H1928" s="0" t="n">
        <v>0</v>
      </c>
      <c r="I1928" s="0" t="n">
        <v>0</v>
      </c>
      <c r="J1928" s="0" t="n">
        <v>0</v>
      </c>
      <c r="K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v>0.0119047619047619</v>
      </c>
      <c r="F1929" s="0" t="n">
        <v>0.0481927710843373</v>
      </c>
      <c r="G1929" s="0" t="n">
        <v>9.83273235800344</v>
      </c>
      <c r="H1929" s="0" t="n">
        <v>0</v>
      </c>
      <c r="I1929" s="0" t="n">
        <v>0</v>
      </c>
      <c r="J1929" s="0" t="n">
        <v>0</v>
      </c>
      <c r="K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v>0.0238095238095238</v>
      </c>
      <c r="F1930" s="0" t="n">
        <v>0.036144578313253</v>
      </c>
      <c r="G1930" s="0" t="n">
        <v>9.80495601453433</v>
      </c>
      <c r="H1930" s="0" t="n">
        <v>0</v>
      </c>
      <c r="I1930" s="0" t="n">
        <v>0</v>
      </c>
      <c r="J1930" s="0" t="n">
        <v>0</v>
      </c>
      <c r="K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v>0.0119047619047619</v>
      </c>
      <c r="F1931" s="0" t="n">
        <v>0.0481927710843373</v>
      </c>
      <c r="G1931" s="0" t="n">
        <v>9.80495458022567</v>
      </c>
      <c r="H1931" s="0" t="n">
        <v>0</v>
      </c>
      <c r="I1931" s="0" t="n">
        <v>0</v>
      </c>
      <c r="J1931" s="0" t="n">
        <v>0</v>
      </c>
      <c r="K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v>0.0119047619047619</v>
      </c>
      <c r="F1932" s="0" t="n">
        <v>0.0602409638554217</v>
      </c>
      <c r="G1932" s="0" t="n">
        <v>9.83261187607573</v>
      </c>
      <c r="H1932" s="0" t="n">
        <v>0</v>
      </c>
      <c r="I1932" s="0" t="n">
        <v>0</v>
      </c>
      <c r="J1932" s="0" t="n">
        <v>0</v>
      </c>
      <c r="K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v>0.0119047619047619</v>
      </c>
      <c r="F1933" s="0" t="n">
        <v>0.036144578313253</v>
      </c>
      <c r="G1933" s="0" t="n">
        <v>9.83285283993115</v>
      </c>
      <c r="H1933" s="0" t="n">
        <v>0</v>
      </c>
      <c r="I1933" s="0" t="n">
        <v>0</v>
      </c>
      <c r="J1933" s="0" t="n">
        <v>0</v>
      </c>
      <c r="K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v>0.0119047619047619</v>
      </c>
      <c r="F1934" s="0" t="n">
        <v>0.0481927710843373</v>
      </c>
      <c r="G1934" s="0" t="n">
        <v>9.80495458022567</v>
      </c>
      <c r="H1934" s="0" t="n">
        <v>0</v>
      </c>
      <c r="I1934" s="0" t="n">
        <v>0</v>
      </c>
      <c r="J1934" s="0" t="n">
        <v>0</v>
      </c>
      <c r="K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v>0.0238095238095238</v>
      </c>
      <c r="F1935" s="0" t="n">
        <v>0.036144578313253</v>
      </c>
      <c r="G1935" s="0" t="n">
        <v>9.83273379231211</v>
      </c>
      <c r="H1935" s="0" t="n">
        <v>0</v>
      </c>
      <c r="I1935" s="0" t="n">
        <v>0</v>
      </c>
      <c r="J1935" s="0" t="n">
        <v>0</v>
      </c>
      <c r="K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v>0.0119047619047619</v>
      </c>
      <c r="F1936" s="0" t="n">
        <v>0.0481927710843373</v>
      </c>
      <c r="G1936" s="0" t="n">
        <v>9.83273235800344</v>
      </c>
      <c r="H1936" s="0" t="n">
        <v>0</v>
      </c>
      <c r="I1936" s="0" t="n">
        <v>0</v>
      </c>
      <c r="J1936" s="0" t="n">
        <v>0</v>
      </c>
      <c r="K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v>0.0357142857142857</v>
      </c>
      <c r="F1937" s="0" t="n">
        <v>0.036144578313253</v>
      </c>
      <c r="G1937" s="0" t="n">
        <v>9.83261474469306</v>
      </c>
      <c r="H1937" s="0" t="n">
        <v>0</v>
      </c>
      <c r="I1937" s="0" t="n">
        <v>0</v>
      </c>
      <c r="J1937" s="0" t="n">
        <v>0</v>
      </c>
      <c r="K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v>0.0238095238095238</v>
      </c>
      <c r="F1938" s="0" t="n">
        <v>0.0481927710843373</v>
      </c>
      <c r="G1938" s="0" t="n">
        <v>9.80483553260662</v>
      </c>
      <c r="H1938" s="0" t="n">
        <v>0</v>
      </c>
      <c r="I1938" s="0" t="n">
        <v>0</v>
      </c>
      <c r="J1938" s="0" t="n">
        <v>0</v>
      </c>
      <c r="K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v>0.0238095238095238</v>
      </c>
      <c r="F1939" s="0" t="n">
        <v>0.036144578313253</v>
      </c>
      <c r="G1939" s="0" t="n">
        <v>9.80495601453433</v>
      </c>
      <c r="H1939" s="0" t="n">
        <v>0</v>
      </c>
      <c r="I1939" s="0" t="n">
        <v>0</v>
      </c>
      <c r="J1939" s="0" t="n">
        <v>0</v>
      </c>
      <c r="K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v>0.0119047619047619</v>
      </c>
      <c r="F1940" s="0" t="n">
        <v>0.0481927710843373</v>
      </c>
      <c r="G1940" s="0" t="n">
        <v>9.83273235800344</v>
      </c>
      <c r="H1940" s="0" t="n">
        <v>0</v>
      </c>
      <c r="I1940" s="0" t="n">
        <v>0</v>
      </c>
      <c r="J1940" s="0" t="n">
        <v>0</v>
      </c>
      <c r="K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v>0.0238095238095238</v>
      </c>
      <c r="F1941" s="0" t="n">
        <v>0.0481927710843373</v>
      </c>
      <c r="G1941" s="0" t="n">
        <v>9.80483553260662</v>
      </c>
      <c r="H1941" s="0" t="n">
        <v>0</v>
      </c>
      <c r="I1941" s="0" t="n">
        <v>0</v>
      </c>
      <c r="J1941" s="0" t="n">
        <v>0</v>
      </c>
      <c r="K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v>0.0238095238095238</v>
      </c>
      <c r="F1942" s="0" t="n">
        <v>0.0481927710843373</v>
      </c>
      <c r="G1942" s="0" t="n">
        <v>9.83261331038439</v>
      </c>
      <c r="H1942" s="0" t="n">
        <v>0</v>
      </c>
      <c r="I1942" s="0" t="n">
        <v>0</v>
      </c>
      <c r="J1942" s="0" t="n">
        <v>0</v>
      </c>
      <c r="K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v>0.0238095238095238</v>
      </c>
      <c r="F1943" s="0" t="n">
        <v>0.036144578313253</v>
      </c>
      <c r="G1943" s="0" t="n">
        <v>9.80495601453433</v>
      </c>
      <c r="H1943" s="0" t="n">
        <v>0</v>
      </c>
      <c r="I1943" s="0" t="n">
        <v>0</v>
      </c>
      <c r="J1943" s="0" t="n">
        <v>0</v>
      </c>
      <c r="K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v>0.0238095238095238</v>
      </c>
      <c r="F1944" s="0" t="n">
        <v>0.0481927710843373</v>
      </c>
      <c r="G1944" s="0" t="n">
        <v>9.80483553260662</v>
      </c>
      <c r="H1944" s="0" t="n">
        <v>0</v>
      </c>
      <c r="I1944" s="0" t="n">
        <v>0</v>
      </c>
      <c r="J1944" s="0" t="n">
        <v>0</v>
      </c>
      <c r="K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v>0.0119047619047619</v>
      </c>
      <c r="F1945" s="0" t="n">
        <v>0.0481927710843373</v>
      </c>
      <c r="G1945" s="0" t="n">
        <v>9.80495458022567</v>
      </c>
      <c r="H1945" s="0" t="n">
        <v>0</v>
      </c>
      <c r="I1945" s="0" t="n">
        <v>0</v>
      </c>
      <c r="J1945" s="0" t="n">
        <v>0</v>
      </c>
      <c r="K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v>0.0238095238095238</v>
      </c>
      <c r="F1946" s="0" t="n">
        <v>0.0481927710843373</v>
      </c>
      <c r="G1946" s="0" t="n">
        <v>9.80483553260662</v>
      </c>
      <c r="H1946" s="0" t="n">
        <v>0</v>
      </c>
      <c r="I1946" s="0" t="n">
        <v>0</v>
      </c>
      <c r="J1946" s="0" t="n">
        <v>0</v>
      </c>
      <c r="K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v>0.0119047619047619</v>
      </c>
      <c r="F1947" s="0" t="n">
        <v>0.0481927710843373</v>
      </c>
      <c r="G1947" s="0" t="n">
        <v>9.83273235800344</v>
      </c>
      <c r="H1947" s="0" t="n">
        <v>0</v>
      </c>
      <c r="I1947" s="0" t="n">
        <v>0</v>
      </c>
      <c r="J1947" s="0" t="n">
        <v>0</v>
      </c>
      <c r="K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v>0.0357142857142857</v>
      </c>
      <c r="F1948" s="0" t="n">
        <v>0.0481927710843373</v>
      </c>
      <c r="G1948" s="0" t="n">
        <v>9.83249426276535</v>
      </c>
      <c r="H1948" s="0" t="n">
        <v>0</v>
      </c>
      <c r="I1948" s="0" t="n">
        <v>0</v>
      </c>
      <c r="J1948" s="0" t="n">
        <v>0</v>
      </c>
      <c r="K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v>0.0238095238095238</v>
      </c>
      <c r="F1949" s="0" t="n">
        <v>0.0602409638554217</v>
      </c>
      <c r="G1949" s="0" t="n">
        <v>9.83249282845668</v>
      </c>
      <c r="H1949" s="0" t="n">
        <v>0</v>
      </c>
      <c r="I1949" s="0" t="n">
        <v>0</v>
      </c>
      <c r="J1949" s="0" t="n">
        <v>0</v>
      </c>
      <c r="K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v>0.0119047619047619</v>
      </c>
      <c r="F1950" s="0" t="n">
        <v>0.0481927710843373</v>
      </c>
      <c r="G1950" s="0" t="n">
        <v>9.83273235800344</v>
      </c>
      <c r="H1950" s="0" t="n">
        <v>0</v>
      </c>
      <c r="I1950" s="0" t="n">
        <v>0</v>
      </c>
      <c r="J1950" s="0" t="n">
        <v>0</v>
      </c>
      <c r="K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v>0.0238095238095238</v>
      </c>
      <c r="F1951" s="0" t="n">
        <v>0.0602409638554217</v>
      </c>
      <c r="G1951" s="0" t="n">
        <v>9.83249282845668</v>
      </c>
      <c r="H1951" s="0" t="n">
        <v>0</v>
      </c>
      <c r="I1951" s="0" t="n">
        <v>0</v>
      </c>
      <c r="J1951" s="0" t="n">
        <v>0</v>
      </c>
      <c r="K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v>0.0119047619047619</v>
      </c>
      <c r="F1952" s="0" t="n">
        <v>0.0481927710843373</v>
      </c>
      <c r="G1952" s="0" t="n">
        <v>9.83273235800344</v>
      </c>
      <c r="H1952" s="0" t="n">
        <v>0</v>
      </c>
      <c r="I1952" s="0" t="n">
        <v>0</v>
      </c>
      <c r="J1952" s="0" t="n">
        <v>0</v>
      </c>
      <c r="K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v>0.0119047619047619</v>
      </c>
      <c r="F1953" s="0" t="n">
        <v>0.036144578313253</v>
      </c>
      <c r="G1953" s="0" t="n">
        <v>9.83285283993115</v>
      </c>
      <c r="H1953" s="0" t="n">
        <v>0</v>
      </c>
      <c r="I1953" s="0" t="n">
        <v>0</v>
      </c>
      <c r="J1953" s="0" t="n">
        <v>0</v>
      </c>
      <c r="K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v>0.0238095238095238</v>
      </c>
      <c r="F1954" s="0" t="n">
        <v>0.036144578313253</v>
      </c>
      <c r="G1954" s="0" t="n">
        <v>9.83273379231211</v>
      </c>
      <c r="H1954" s="0" t="n">
        <v>0</v>
      </c>
      <c r="I1954" s="0" t="n">
        <v>0</v>
      </c>
      <c r="J1954" s="0" t="n">
        <v>0</v>
      </c>
      <c r="K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v>0.0119047619047619</v>
      </c>
      <c r="F1955" s="0" t="n">
        <v>0.0481927710843373</v>
      </c>
      <c r="G1955" s="0" t="n">
        <v>9.83273235800344</v>
      </c>
      <c r="H1955" s="0" t="n">
        <v>0</v>
      </c>
      <c r="I1955" s="0" t="n">
        <v>0</v>
      </c>
      <c r="J1955" s="0" t="n">
        <v>0</v>
      </c>
      <c r="K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v>0.0238095238095238</v>
      </c>
      <c r="F1956" s="0" t="n">
        <v>0.0481927710843373</v>
      </c>
      <c r="G1956" s="0" t="n">
        <v>9.83261331038439</v>
      </c>
      <c r="H1956" s="0" t="n">
        <v>0</v>
      </c>
      <c r="I1956" s="0" t="n">
        <v>0</v>
      </c>
      <c r="J1956" s="0" t="n">
        <v>0</v>
      </c>
      <c r="K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v>0.0238095238095238</v>
      </c>
      <c r="F1957" s="0" t="n">
        <v>0.0602409638554217</v>
      </c>
      <c r="G1957" s="0" t="n">
        <v>9.83249282845668</v>
      </c>
      <c r="H1957" s="0" t="n">
        <v>0</v>
      </c>
      <c r="I1957" s="0" t="n">
        <v>0</v>
      </c>
      <c r="J1957" s="0" t="n">
        <v>0</v>
      </c>
      <c r="K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v>0.0238095238095238</v>
      </c>
      <c r="F1958" s="0" t="n">
        <v>0.072289156626506</v>
      </c>
      <c r="G1958" s="0" t="n">
        <v>9.83237234652897</v>
      </c>
      <c r="H1958" s="0" t="n">
        <v>0</v>
      </c>
      <c r="I1958" s="0" t="n">
        <v>0</v>
      </c>
      <c r="J1958" s="0" t="n">
        <v>0</v>
      </c>
      <c r="K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v>0.0238095238095238</v>
      </c>
      <c r="F1959" s="0" t="n">
        <v>0.0602409638554217</v>
      </c>
      <c r="G1959" s="0" t="n">
        <v>9.83249282845668</v>
      </c>
      <c r="H1959" s="0" t="n">
        <v>0</v>
      </c>
      <c r="I1959" s="0" t="n">
        <v>0</v>
      </c>
      <c r="J1959" s="0" t="n">
        <v>0</v>
      </c>
      <c r="K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v>0.0238095238095238</v>
      </c>
      <c r="F1960" s="0" t="n">
        <v>0.036144578313253</v>
      </c>
      <c r="G1960" s="0" t="n">
        <v>9.83273379231211</v>
      </c>
      <c r="H1960" s="0" t="n">
        <v>0</v>
      </c>
      <c r="I1960" s="0" t="n">
        <v>0</v>
      </c>
      <c r="J1960" s="0" t="n">
        <v>0</v>
      </c>
      <c r="K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v>0</v>
      </c>
      <c r="F1961" s="0" t="n">
        <v>0.0602409638554217</v>
      </c>
      <c r="G1961" s="0" t="n">
        <v>9.83273092369478</v>
      </c>
      <c r="H1961" s="0" t="n">
        <v>0</v>
      </c>
      <c r="I1961" s="0" t="n">
        <v>0</v>
      </c>
      <c r="J1961" s="0" t="n">
        <v>0</v>
      </c>
      <c r="K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v>0.0119047619047619</v>
      </c>
      <c r="F1962" s="0" t="n">
        <v>0.0481927710843373</v>
      </c>
      <c r="G1962" s="0" t="n">
        <v>9.83273235800344</v>
      </c>
      <c r="H1962" s="0" t="n">
        <v>0</v>
      </c>
      <c r="I1962" s="0" t="n">
        <v>0</v>
      </c>
      <c r="J1962" s="0" t="n">
        <v>0</v>
      </c>
      <c r="K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v>0.0238095238095238</v>
      </c>
      <c r="F1963" s="0" t="n">
        <v>0.0602409638554217</v>
      </c>
      <c r="G1963" s="0" t="n">
        <v>9.83249282845668</v>
      </c>
      <c r="H1963" s="0" t="n">
        <v>0</v>
      </c>
      <c r="I1963" s="0" t="n">
        <v>0</v>
      </c>
      <c r="J1963" s="0" t="n">
        <v>0</v>
      </c>
      <c r="K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v>0.0119047619047619</v>
      </c>
      <c r="F1964" s="0" t="n">
        <v>0.0602409638554217</v>
      </c>
      <c r="G1964" s="0" t="n">
        <v>9.83261187607573</v>
      </c>
      <c r="H1964" s="0" t="n">
        <v>0</v>
      </c>
      <c r="I1964" s="0" t="n">
        <v>0</v>
      </c>
      <c r="J1964" s="0" t="n">
        <v>0</v>
      </c>
      <c r="K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v>0.0119047619047619</v>
      </c>
      <c r="F1965" s="0" t="n">
        <v>0.0481927710843373</v>
      </c>
      <c r="G1965" s="0" t="n">
        <v>9.83273235800344</v>
      </c>
      <c r="H1965" s="0" t="n">
        <v>0</v>
      </c>
      <c r="I1965" s="0" t="n">
        <v>0</v>
      </c>
      <c r="J1965" s="0" t="n">
        <v>0</v>
      </c>
      <c r="K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v>0.0119047619047619</v>
      </c>
      <c r="F1966" s="0" t="n">
        <v>0.0481927710843373</v>
      </c>
      <c r="G1966" s="0" t="n">
        <v>9.83273235800344</v>
      </c>
      <c r="H1966" s="0" t="n">
        <v>0</v>
      </c>
      <c r="I1966" s="0" t="n">
        <v>0</v>
      </c>
      <c r="J1966" s="0" t="n">
        <v>0</v>
      </c>
      <c r="K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v>0.0238095238095238</v>
      </c>
      <c r="F1967" s="0" t="n">
        <v>0.036144578313253</v>
      </c>
      <c r="G1967" s="0" t="n">
        <v>9.83273379231211</v>
      </c>
      <c r="H1967" s="0" t="n">
        <v>0</v>
      </c>
      <c r="I1967" s="0" t="n">
        <v>0</v>
      </c>
      <c r="J1967" s="0" t="n">
        <v>0</v>
      </c>
      <c r="K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v>0.0238095238095238</v>
      </c>
      <c r="F1968" s="0" t="n">
        <v>0.0481927710843373</v>
      </c>
      <c r="G1968" s="0" t="n">
        <v>9.83261331038439</v>
      </c>
      <c r="H1968" s="0" t="n">
        <v>0</v>
      </c>
      <c r="I1968" s="0" t="n">
        <v>0</v>
      </c>
      <c r="J1968" s="0" t="n">
        <v>0</v>
      </c>
      <c r="K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v>0.0119047619047619</v>
      </c>
      <c r="F1969" s="0" t="n">
        <v>0.0481927710843373</v>
      </c>
      <c r="G1969" s="0" t="n">
        <v>9.83273235800344</v>
      </c>
      <c r="H1969" s="0" t="n">
        <v>0</v>
      </c>
      <c r="I1969" s="0" t="n">
        <v>0</v>
      </c>
      <c r="J1969" s="0" t="n">
        <v>0</v>
      </c>
      <c r="K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v>0.0119047619047619</v>
      </c>
      <c r="F1970" s="0" t="n">
        <v>0.0481927710843373</v>
      </c>
      <c r="G1970" s="0" t="n">
        <v>9.83273235800344</v>
      </c>
      <c r="H1970" s="0" t="n">
        <v>0</v>
      </c>
      <c r="I1970" s="0" t="n">
        <v>0</v>
      </c>
      <c r="J1970" s="0" t="n">
        <v>0</v>
      </c>
      <c r="K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v>0.0238095238095238</v>
      </c>
      <c r="F1971" s="0" t="n">
        <v>0.036144578313253</v>
      </c>
      <c r="G1971" s="0" t="n">
        <v>9.83273379231211</v>
      </c>
      <c r="H1971" s="0" t="n">
        <v>0</v>
      </c>
      <c r="I1971" s="0" t="n">
        <v>0</v>
      </c>
      <c r="J1971" s="0" t="n">
        <v>0</v>
      </c>
      <c r="K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v>0.0357142857142857</v>
      </c>
      <c r="F1972" s="0" t="n">
        <v>0.0481927710843373</v>
      </c>
      <c r="G1972" s="0" t="n">
        <v>9.83249426276535</v>
      </c>
      <c r="H1972" s="0" t="n">
        <v>0</v>
      </c>
      <c r="I1972" s="0" t="n">
        <v>0</v>
      </c>
      <c r="J1972" s="0" t="n">
        <v>0</v>
      </c>
      <c r="K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v>0.0238095238095238</v>
      </c>
      <c r="F1973" s="0" t="n">
        <v>0.036144578313253</v>
      </c>
      <c r="G1973" s="0" t="n">
        <v>9.83273379231211</v>
      </c>
      <c r="H1973" s="0" t="n">
        <v>0</v>
      </c>
      <c r="I1973" s="0" t="n">
        <v>0</v>
      </c>
      <c r="J1973" s="0" t="n">
        <v>0</v>
      </c>
      <c r="K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v>0.0238095238095238</v>
      </c>
      <c r="F1974" s="0" t="n">
        <v>0.0481927710843373</v>
      </c>
      <c r="G1974" s="0" t="n">
        <v>9.80483553260662</v>
      </c>
      <c r="H1974" s="0" t="n">
        <v>0</v>
      </c>
      <c r="I1974" s="0" t="n">
        <v>0</v>
      </c>
      <c r="J1974" s="0" t="n">
        <v>0</v>
      </c>
      <c r="K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v>0.0119047619047619</v>
      </c>
      <c r="F1975" s="0" t="n">
        <v>0.0481927710843373</v>
      </c>
      <c r="G1975" s="0" t="n">
        <v>9.83273235800344</v>
      </c>
      <c r="H1975" s="0" t="n">
        <v>0</v>
      </c>
      <c r="I1975" s="0" t="n">
        <v>0</v>
      </c>
      <c r="J1975" s="0" t="n">
        <v>0</v>
      </c>
      <c r="K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v>0.0119047619047619</v>
      </c>
      <c r="F1976" s="0" t="n">
        <v>0.0481927710843373</v>
      </c>
      <c r="G1976" s="0" t="n">
        <v>9.83273235800344</v>
      </c>
      <c r="H1976" s="0" t="n">
        <v>0</v>
      </c>
      <c r="I1976" s="0" t="n">
        <v>0</v>
      </c>
      <c r="J1976" s="0" t="n">
        <v>0</v>
      </c>
      <c r="K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v>0.0238095238095238</v>
      </c>
      <c r="F1977" s="0" t="n">
        <v>0.0481927710843373</v>
      </c>
      <c r="G1977" s="0" t="n">
        <v>9.83261331038439</v>
      </c>
      <c r="H1977" s="0" t="n">
        <v>0</v>
      </c>
      <c r="I1977" s="0" t="n">
        <v>0</v>
      </c>
      <c r="J1977" s="0" t="n">
        <v>0</v>
      </c>
      <c r="K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v>0.0119047619047619</v>
      </c>
      <c r="F1978" s="0" t="n">
        <v>0.0240963855421687</v>
      </c>
      <c r="G1978" s="0" t="n">
        <v>9.80519554408109</v>
      </c>
      <c r="H1978" s="0" t="n">
        <v>0</v>
      </c>
      <c r="I1978" s="0" t="n">
        <v>0</v>
      </c>
      <c r="J1978" s="0" t="n">
        <v>0</v>
      </c>
      <c r="K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v>0.0238095238095238</v>
      </c>
      <c r="F1979" s="0" t="n">
        <v>0.0481927710843373</v>
      </c>
      <c r="G1979" s="0" t="n">
        <v>9.83261331038439</v>
      </c>
      <c r="H1979" s="0" t="n">
        <v>0</v>
      </c>
      <c r="I1979" s="0" t="n">
        <v>0</v>
      </c>
      <c r="J1979" s="0" t="n">
        <v>0</v>
      </c>
      <c r="K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v>0.0119047619047619</v>
      </c>
      <c r="F1980" s="0" t="n">
        <v>0.0481927710843373</v>
      </c>
      <c r="G1980" s="0" t="n">
        <v>9.80495458022567</v>
      </c>
      <c r="H1980" s="0" t="n">
        <v>0</v>
      </c>
      <c r="I1980" s="0" t="n">
        <v>0</v>
      </c>
      <c r="J1980" s="0" t="n">
        <v>0</v>
      </c>
      <c r="K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v>0.0238095238095238</v>
      </c>
      <c r="F1981" s="0" t="n">
        <v>0.0240963855421687</v>
      </c>
      <c r="G1981" s="0" t="n">
        <v>9.80507649646204</v>
      </c>
      <c r="H1981" s="0" t="n">
        <v>0</v>
      </c>
      <c r="I1981" s="0" t="n">
        <v>0</v>
      </c>
      <c r="J1981" s="0" t="n">
        <v>0</v>
      </c>
      <c r="K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v>0.0238095238095238</v>
      </c>
      <c r="F1982" s="0" t="n">
        <v>0.036144578313253</v>
      </c>
      <c r="G1982" s="0" t="n">
        <v>9.80495601453433</v>
      </c>
      <c r="H1982" s="0" t="n">
        <v>0</v>
      </c>
      <c r="I1982" s="0" t="n">
        <v>0</v>
      </c>
      <c r="J1982" s="0" t="n">
        <v>0</v>
      </c>
      <c r="K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v>0</v>
      </c>
      <c r="F1983" s="0" t="n">
        <v>0.036144578313253</v>
      </c>
      <c r="G1983" s="0" t="n">
        <v>9.80519410977242</v>
      </c>
      <c r="H1983" s="0" t="n">
        <v>0</v>
      </c>
      <c r="I1983" s="0" t="n">
        <v>0</v>
      </c>
      <c r="J1983" s="0" t="n">
        <v>0</v>
      </c>
      <c r="K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v>0.0357142857142857</v>
      </c>
      <c r="F1984" s="0" t="n">
        <v>0.0481927710843373</v>
      </c>
      <c r="G1984" s="0" t="n">
        <v>9.83249426276535</v>
      </c>
      <c r="H1984" s="0" t="n">
        <v>0</v>
      </c>
      <c r="I1984" s="0" t="n">
        <v>0</v>
      </c>
      <c r="J1984" s="0" t="n">
        <v>0</v>
      </c>
      <c r="K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v>0.0238095238095238</v>
      </c>
      <c r="F1985" s="0" t="n">
        <v>0.0481927710843373</v>
      </c>
      <c r="G1985" s="0" t="n">
        <v>9.83261331038439</v>
      </c>
      <c r="H1985" s="0" t="n">
        <v>0</v>
      </c>
      <c r="I1985" s="0" t="n">
        <v>0</v>
      </c>
      <c r="J1985" s="0" t="n">
        <v>0</v>
      </c>
      <c r="K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v>0.0119047619047619</v>
      </c>
      <c r="F1986" s="0" t="n">
        <v>0.0481927710843373</v>
      </c>
      <c r="G1986" s="0" t="n">
        <v>9.83273235800344</v>
      </c>
      <c r="H1986" s="0" t="n">
        <v>0</v>
      </c>
      <c r="I1986" s="0" t="n">
        <v>0</v>
      </c>
      <c r="J1986" s="0" t="n">
        <v>0</v>
      </c>
      <c r="K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v>0.0238095238095238</v>
      </c>
      <c r="F1987" s="0" t="n">
        <v>0.0481927710843373</v>
      </c>
      <c r="G1987" s="0" t="n">
        <v>9.83261331038439</v>
      </c>
      <c r="H1987" s="0" t="n">
        <v>0</v>
      </c>
      <c r="I1987" s="0" t="n">
        <v>0</v>
      </c>
      <c r="J1987" s="0" t="n">
        <v>0</v>
      </c>
      <c r="K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v>0.0238095238095238</v>
      </c>
      <c r="F1988" s="0" t="n">
        <v>0.036144578313253</v>
      </c>
      <c r="G1988" s="0" t="n">
        <v>9.80495601453433</v>
      </c>
      <c r="H1988" s="0" t="n">
        <v>0</v>
      </c>
      <c r="I1988" s="0" t="n">
        <v>0</v>
      </c>
      <c r="J1988" s="0" t="n">
        <v>0</v>
      </c>
      <c r="K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v>0.0119047619047619</v>
      </c>
      <c r="F1989" s="0" t="n">
        <v>0.0481927710843373</v>
      </c>
      <c r="G1989" s="0" t="n">
        <v>9.83273235800344</v>
      </c>
      <c r="H1989" s="0" t="n">
        <v>0</v>
      </c>
      <c r="I1989" s="0" t="n">
        <v>0</v>
      </c>
      <c r="J1989" s="0" t="n">
        <v>0</v>
      </c>
      <c r="K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v>0.0119047619047619</v>
      </c>
      <c r="F1990" s="0" t="n">
        <v>0.0481927710843373</v>
      </c>
      <c r="G1990" s="0" t="n">
        <v>9.83273235800344</v>
      </c>
      <c r="H1990" s="0" t="n">
        <v>0</v>
      </c>
      <c r="I1990" s="0" t="n">
        <v>0</v>
      </c>
      <c r="J1990" s="0" t="n">
        <v>0</v>
      </c>
      <c r="K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v>0.0357142857142857</v>
      </c>
      <c r="F1991" s="0" t="n">
        <v>0.036144578313253</v>
      </c>
      <c r="G1991" s="0" t="n">
        <v>9.83261474469306</v>
      </c>
      <c r="H1991" s="0" t="n">
        <v>0</v>
      </c>
      <c r="I1991" s="0" t="n">
        <v>0</v>
      </c>
      <c r="J1991" s="0" t="n">
        <v>0</v>
      </c>
      <c r="K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v>0.0357142857142857</v>
      </c>
      <c r="F1992" s="0" t="n">
        <v>0.0602409638554217</v>
      </c>
      <c r="G1992" s="0" t="n">
        <v>9.83237378083764</v>
      </c>
      <c r="H1992" s="0" t="n">
        <v>0</v>
      </c>
      <c r="I1992" s="0" t="n">
        <v>0</v>
      </c>
      <c r="J1992" s="0" t="n">
        <v>0</v>
      </c>
      <c r="K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v>0.0238095238095238</v>
      </c>
      <c r="F1993" s="0" t="n">
        <v>0.036144578313253</v>
      </c>
      <c r="G1993" s="0" t="n">
        <v>9.83273379231211</v>
      </c>
      <c r="H1993" s="0" t="n">
        <v>0</v>
      </c>
      <c r="I1993" s="0" t="n">
        <v>0</v>
      </c>
      <c r="J1993" s="0" t="n">
        <v>0</v>
      </c>
      <c r="K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v>0.0119047619047619</v>
      </c>
      <c r="F1994" s="0" t="n">
        <v>0.0481927710843373</v>
      </c>
      <c r="G1994" s="0" t="n">
        <v>9.83273235800344</v>
      </c>
      <c r="H1994" s="0" t="n">
        <v>0</v>
      </c>
      <c r="I1994" s="0" t="n">
        <v>0</v>
      </c>
      <c r="J1994" s="0" t="n">
        <v>0</v>
      </c>
      <c r="K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v>0.0119047619047619</v>
      </c>
      <c r="F1995" s="0" t="n">
        <v>0.0602409638554217</v>
      </c>
      <c r="G1995" s="0" t="n">
        <v>9.83261187607573</v>
      </c>
      <c r="H1995" s="0" t="n">
        <v>0</v>
      </c>
      <c r="I1995" s="0" t="n">
        <v>0</v>
      </c>
      <c r="J1995" s="0" t="n">
        <v>0</v>
      </c>
      <c r="K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v>0.0238095238095238</v>
      </c>
      <c r="F1996" s="0" t="n">
        <v>0.0602409638554217</v>
      </c>
      <c r="G1996" s="0" t="n">
        <v>9.86027060623446</v>
      </c>
      <c r="H1996" s="0" t="n">
        <v>0</v>
      </c>
      <c r="I1996" s="0" t="n">
        <v>0</v>
      </c>
      <c r="J1996" s="0" t="n">
        <v>0</v>
      </c>
      <c r="K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v>0.0238095238095238</v>
      </c>
      <c r="F1997" s="0" t="n">
        <v>0.036144578313253</v>
      </c>
      <c r="G1997" s="0" t="n">
        <v>9.83273379231211</v>
      </c>
      <c r="H1997" s="0" t="n">
        <v>0</v>
      </c>
      <c r="I1997" s="0" t="n">
        <v>0</v>
      </c>
      <c r="J1997" s="0" t="n">
        <v>0</v>
      </c>
      <c r="K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v>0.0238095238095238</v>
      </c>
      <c r="F1998" s="0" t="n">
        <v>0.0602409638554217</v>
      </c>
      <c r="G1998" s="0" t="n">
        <v>9.83249282845668</v>
      </c>
      <c r="H1998" s="0" t="n">
        <v>0</v>
      </c>
      <c r="I1998" s="0" t="n">
        <v>0</v>
      </c>
      <c r="J1998" s="0" t="n">
        <v>0</v>
      </c>
      <c r="K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v>0.0238095238095238</v>
      </c>
      <c r="F1999" s="0" t="n">
        <v>0.0481927710843373</v>
      </c>
      <c r="G1999" s="0" t="n">
        <v>9.83261331038439</v>
      </c>
      <c r="H1999" s="0" t="n">
        <v>0</v>
      </c>
      <c r="I1999" s="0" t="n">
        <v>0</v>
      </c>
      <c r="J1999" s="0" t="n">
        <v>0</v>
      </c>
      <c r="K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v>0.0238095238095238</v>
      </c>
      <c r="F2000" s="0" t="n">
        <v>0.0481927710843373</v>
      </c>
      <c r="G2000" s="0" t="n">
        <v>9.83261331038439</v>
      </c>
      <c r="H2000" s="0" t="n">
        <v>0</v>
      </c>
      <c r="I2000" s="0" t="n">
        <v>0</v>
      </c>
      <c r="J2000" s="0" t="n">
        <v>0</v>
      </c>
      <c r="K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v>0</v>
      </c>
      <c r="F2001" s="0" t="n">
        <v>0.0481927710843373</v>
      </c>
      <c r="G2001" s="0" t="n">
        <v>9.83285140562249</v>
      </c>
      <c r="H2001" s="0" t="n">
        <v>0</v>
      </c>
      <c r="I2001" s="0" t="n">
        <v>0</v>
      </c>
      <c r="J2001" s="0" t="n">
        <v>0</v>
      </c>
      <c r="K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v>0.0119047619047619</v>
      </c>
      <c r="F2002" s="0" t="n">
        <v>0.0602409638554217</v>
      </c>
      <c r="G2002" s="0" t="n">
        <v>9.83261187607573</v>
      </c>
      <c r="H2002" s="0" t="n">
        <v>0</v>
      </c>
      <c r="I2002" s="0" t="n">
        <v>0</v>
      </c>
      <c r="J2002" s="0" t="n">
        <v>0</v>
      </c>
      <c r="K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v>0.0119047619047619</v>
      </c>
      <c r="F2003" s="0" t="n">
        <v>0.0481927710843373</v>
      </c>
      <c r="G2003" s="0" t="n">
        <v>9.83273235800344</v>
      </c>
      <c r="H2003" s="0" t="n">
        <v>0</v>
      </c>
      <c r="I2003" s="0" t="n">
        <v>0</v>
      </c>
      <c r="J2003" s="0" t="n">
        <v>0</v>
      </c>
      <c r="K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v>0.0119047619047619</v>
      </c>
      <c r="F2004" s="0" t="n">
        <v>0.036144578313253</v>
      </c>
      <c r="G2004" s="0" t="n">
        <v>9.80507506215337</v>
      </c>
      <c r="H2004" s="0" t="n">
        <v>0</v>
      </c>
      <c r="I2004" s="0" t="n">
        <v>0</v>
      </c>
      <c r="J2004" s="0" t="n">
        <v>0</v>
      </c>
      <c r="K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v>0.0238095238095238</v>
      </c>
      <c r="F2005" s="0" t="n">
        <v>0.0481927710843373</v>
      </c>
      <c r="G2005" s="0" t="n">
        <v>9.83261331038439</v>
      </c>
      <c r="H2005" s="0" t="n">
        <v>0</v>
      </c>
      <c r="I2005" s="0" t="n">
        <v>0</v>
      </c>
      <c r="J2005" s="0" t="n">
        <v>0</v>
      </c>
      <c r="K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v>0.0119047619047619</v>
      </c>
      <c r="F2006" s="0" t="n">
        <v>0.036144578313253</v>
      </c>
      <c r="G2006" s="0" t="n">
        <v>9.83285283993115</v>
      </c>
      <c r="H2006" s="0" t="n">
        <v>0</v>
      </c>
      <c r="I2006" s="0" t="n">
        <v>0</v>
      </c>
      <c r="J2006" s="0" t="n">
        <v>0</v>
      </c>
      <c r="K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v>0.0238095238095238</v>
      </c>
      <c r="F2007" s="0" t="n">
        <v>0.0602409638554217</v>
      </c>
      <c r="G2007" s="0" t="n">
        <v>9.83249282845668</v>
      </c>
      <c r="H2007" s="0" t="n">
        <v>0</v>
      </c>
      <c r="I2007" s="0" t="n">
        <v>0</v>
      </c>
      <c r="J2007" s="0" t="n">
        <v>0</v>
      </c>
      <c r="K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v>0.0238095238095238</v>
      </c>
      <c r="F2008" s="0" t="n">
        <v>0.0481927710843373</v>
      </c>
      <c r="G2008" s="0" t="n">
        <v>9.80483553260662</v>
      </c>
      <c r="H2008" s="0" t="n">
        <v>0</v>
      </c>
      <c r="I2008" s="0" t="n">
        <v>0</v>
      </c>
      <c r="J2008" s="0" t="n">
        <v>0</v>
      </c>
      <c r="K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v>0.0119047619047619</v>
      </c>
      <c r="F2009" s="0" t="n">
        <v>0.0240963855421687</v>
      </c>
      <c r="G2009" s="0" t="n">
        <v>9.83297332185886</v>
      </c>
      <c r="H2009" s="0" t="n">
        <v>0</v>
      </c>
      <c r="I2009" s="0" t="n">
        <v>0</v>
      </c>
      <c r="J2009" s="0" t="n">
        <v>0</v>
      </c>
      <c r="K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v>0.0119047619047619</v>
      </c>
      <c r="F2010" s="0" t="n">
        <v>0.0481927710843373</v>
      </c>
      <c r="G2010" s="0" t="n">
        <v>9.83273235800344</v>
      </c>
      <c r="H2010" s="0" t="n">
        <v>0</v>
      </c>
      <c r="I2010" s="0" t="n">
        <v>0</v>
      </c>
      <c r="J2010" s="0" t="n">
        <v>0</v>
      </c>
      <c r="K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v>0.0119047619047619</v>
      </c>
      <c r="F2011" s="0" t="n">
        <v>0.036144578313253</v>
      </c>
      <c r="G2011" s="0" t="n">
        <v>9.83285283993115</v>
      </c>
      <c r="H2011" s="0" t="n">
        <v>0</v>
      </c>
      <c r="I2011" s="0" t="n">
        <v>0</v>
      </c>
      <c r="J2011" s="0" t="n">
        <v>0</v>
      </c>
      <c r="K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v>0.0238095238095238</v>
      </c>
      <c r="F2012" s="0" t="n">
        <v>0.0240963855421687</v>
      </c>
      <c r="G2012" s="0" t="n">
        <v>9.83285427423982</v>
      </c>
      <c r="H2012" s="0" t="n">
        <v>0</v>
      </c>
      <c r="I2012" s="0" t="n">
        <v>0</v>
      </c>
      <c r="J2012" s="0" t="n">
        <v>0</v>
      </c>
      <c r="K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v>0.0238095238095238</v>
      </c>
      <c r="F2013" s="0" t="n">
        <v>0.0481927710843373</v>
      </c>
      <c r="G2013" s="0" t="n">
        <v>9.83261331038439</v>
      </c>
      <c r="H2013" s="0" t="n">
        <v>0</v>
      </c>
      <c r="I2013" s="0" t="n">
        <v>0</v>
      </c>
      <c r="J2013" s="0" t="n">
        <v>0</v>
      </c>
      <c r="K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v>0.0119047619047619</v>
      </c>
      <c r="F2014" s="0" t="n">
        <v>0.0481927710843373</v>
      </c>
      <c r="G2014" s="0" t="n">
        <v>9.80495458022567</v>
      </c>
      <c r="H2014" s="0" t="n">
        <v>0</v>
      </c>
      <c r="I2014" s="0" t="n">
        <v>0</v>
      </c>
      <c r="J2014" s="0" t="n">
        <v>0</v>
      </c>
      <c r="K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v>0.0119047619047619</v>
      </c>
      <c r="F2015" s="0" t="n">
        <v>0.0481927710843373</v>
      </c>
      <c r="G2015" s="0" t="n">
        <v>9.80495458022567</v>
      </c>
      <c r="H2015" s="0" t="n">
        <v>0</v>
      </c>
      <c r="I2015" s="0" t="n">
        <v>0</v>
      </c>
      <c r="J2015" s="0" t="n">
        <v>0</v>
      </c>
      <c r="K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v>0.0238095238095238</v>
      </c>
      <c r="F2016" s="0" t="n">
        <v>0.0602409638554217</v>
      </c>
      <c r="G2016" s="0" t="n">
        <v>9.83249282845668</v>
      </c>
      <c r="H2016" s="0" t="n">
        <v>0</v>
      </c>
      <c r="I2016" s="0" t="n">
        <v>0</v>
      </c>
      <c r="J2016" s="0" t="n">
        <v>0</v>
      </c>
      <c r="K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v>0.0357142857142857</v>
      </c>
      <c r="F2017" s="0" t="n">
        <v>0.036144578313253</v>
      </c>
      <c r="G2017" s="0" t="n">
        <v>9.83261474469306</v>
      </c>
      <c r="H2017" s="0" t="n">
        <v>0</v>
      </c>
      <c r="I2017" s="0" t="n">
        <v>0</v>
      </c>
      <c r="J2017" s="0" t="n">
        <v>0</v>
      </c>
      <c r="K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v>0.0357142857142857</v>
      </c>
      <c r="F2018" s="0" t="n">
        <v>0.0481927710843373</v>
      </c>
      <c r="G2018" s="0" t="n">
        <v>9.80471648498757</v>
      </c>
      <c r="H2018" s="0" t="n">
        <v>0</v>
      </c>
      <c r="I2018" s="0" t="n">
        <v>0</v>
      </c>
      <c r="J2018" s="0" t="n">
        <v>0</v>
      </c>
      <c r="K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v>0.0238095238095238</v>
      </c>
      <c r="F2019" s="0" t="n">
        <v>0.0602409638554217</v>
      </c>
      <c r="G2019" s="0" t="n">
        <v>9.80471505067891</v>
      </c>
      <c r="H2019" s="0" t="n">
        <v>0</v>
      </c>
      <c r="I2019" s="0" t="n">
        <v>0</v>
      </c>
      <c r="J2019" s="0" t="n">
        <v>0</v>
      </c>
      <c r="K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v>0.0357142857142857</v>
      </c>
      <c r="F2020" s="0" t="n">
        <v>0.0481927710843373</v>
      </c>
      <c r="G2020" s="0" t="n">
        <v>9.77693870720979</v>
      </c>
      <c r="H2020" s="0" t="n">
        <v>0</v>
      </c>
      <c r="I2020" s="0" t="n">
        <v>0</v>
      </c>
      <c r="J2020" s="0" t="n">
        <v>0</v>
      </c>
      <c r="K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v>0.0357142857142857</v>
      </c>
      <c r="F2021" s="0" t="n">
        <v>0.0240963855421687</v>
      </c>
      <c r="G2021" s="0" t="n">
        <v>9.83273522662077</v>
      </c>
      <c r="H2021" s="0" t="n">
        <v>0</v>
      </c>
      <c r="I2021" s="0" t="n">
        <v>0</v>
      </c>
      <c r="J2021" s="0" t="n">
        <v>0</v>
      </c>
      <c r="K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v>0.0238095238095238</v>
      </c>
      <c r="F2022" s="0" t="n">
        <v>0.036144578313253</v>
      </c>
      <c r="G2022" s="0" t="n">
        <v>9.83273379231211</v>
      </c>
      <c r="H2022" s="0" t="n">
        <v>0</v>
      </c>
      <c r="I2022" s="0" t="n">
        <v>0</v>
      </c>
      <c r="J2022" s="0" t="n">
        <v>0</v>
      </c>
      <c r="K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v>0.0119047619047619</v>
      </c>
      <c r="F2023" s="0" t="n">
        <v>0.0481927710843373</v>
      </c>
      <c r="G2023" s="0" t="n">
        <v>9.83273235800344</v>
      </c>
      <c r="H2023" s="0" t="n">
        <v>0</v>
      </c>
      <c r="I2023" s="0" t="n">
        <v>0</v>
      </c>
      <c r="J2023" s="0" t="n">
        <v>0</v>
      </c>
      <c r="K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v>0.0119047619047619</v>
      </c>
      <c r="F2024" s="0" t="n">
        <v>0.036144578313253</v>
      </c>
      <c r="G2024" s="0" t="n">
        <v>9.7772972843756</v>
      </c>
      <c r="H2024" s="0" t="n">
        <v>0</v>
      </c>
      <c r="I2024" s="0" t="n">
        <v>0</v>
      </c>
      <c r="J2024" s="0" t="n">
        <v>0</v>
      </c>
      <c r="K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v>0.0238095238095238</v>
      </c>
      <c r="F2025" s="0" t="n">
        <v>0.036144578313253</v>
      </c>
      <c r="G2025" s="0" t="n">
        <v>9.83273379231211</v>
      </c>
      <c r="H2025" s="0" t="n">
        <v>0</v>
      </c>
      <c r="I2025" s="0" t="n">
        <v>0</v>
      </c>
      <c r="J2025" s="0" t="n">
        <v>0</v>
      </c>
      <c r="K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v>0.0119047619047619</v>
      </c>
      <c r="F2026" s="0" t="n">
        <v>0.036144578313253</v>
      </c>
      <c r="G2026" s="0" t="n">
        <v>9.80507506215337</v>
      </c>
      <c r="H2026" s="0" t="n">
        <v>0</v>
      </c>
      <c r="I2026" s="0" t="n">
        <v>0</v>
      </c>
      <c r="J2026" s="0" t="n">
        <v>0</v>
      </c>
      <c r="K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v>0.0238095238095238</v>
      </c>
      <c r="F2027" s="0" t="n">
        <v>0.0602409638554217</v>
      </c>
      <c r="G2027" s="0" t="n">
        <v>9.80471505067891</v>
      </c>
      <c r="H2027" s="0" t="n">
        <v>0</v>
      </c>
      <c r="I2027" s="0" t="n">
        <v>0</v>
      </c>
      <c r="J2027" s="0" t="n">
        <v>0</v>
      </c>
      <c r="K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v>0.0119047619047619</v>
      </c>
      <c r="F2028" s="0" t="n">
        <v>0.0481927710843373</v>
      </c>
      <c r="G2028" s="0" t="n">
        <v>9.80495458022567</v>
      </c>
      <c r="H2028" s="0" t="n">
        <v>0</v>
      </c>
      <c r="I2028" s="0" t="n">
        <v>0</v>
      </c>
      <c r="J2028" s="0" t="n">
        <v>0</v>
      </c>
      <c r="K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v>0.0238095238095238</v>
      </c>
      <c r="F2029" s="0" t="n">
        <v>0.0481927710843373</v>
      </c>
      <c r="G2029" s="0" t="n">
        <v>9.80483553260662</v>
      </c>
      <c r="H2029" s="0" t="n">
        <v>0</v>
      </c>
      <c r="I2029" s="0" t="n">
        <v>0</v>
      </c>
      <c r="J2029" s="0" t="n">
        <v>0</v>
      </c>
      <c r="K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v>0.0238095238095238</v>
      </c>
      <c r="F2030" s="0" t="n">
        <v>0.036144578313253</v>
      </c>
      <c r="G2030" s="0" t="n">
        <v>9.83273379231211</v>
      </c>
      <c r="H2030" s="0" t="n">
        <v>0</v>
      </c>
      <c r="I2030" s="0" t="n">
        <v>0</v>
      </c>
      <c r="J2030" s="0" t="n">
        <v>0</v>
      </c>
      <c r="K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v>0.0119047619047619</v>
      </c>
      <c r="F2031" s="0" t="n">
        <v>0.0481927710843373</v>
      </c>
      <c r="G2031" s="0" t="n">
        <v>9.83273235800344</v>
      </c>
      <c r="H2031" s="0" t="n">
        <v>0</v>
      </c>
      <c r="I2031" s="0" t="n">
        <v>0</v>
      </c>
      <c r="J2031" s="0" t="n">
        <v>0</v>
      </c>
      <c r="K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v>0</v>
      </c>
      <c r="F2032" s="0" t="n">
        <v>0.0481927710843373</v>
      </c>
      <c r="G2032" s="0" t="n">
        <v>9.80507362784471</v>
      </c>
      <c r="H2032" s="0" t="n">
        <v>0</v>
      </c>
      <c r="I2032" s="0" t="n">
        <v>0</v>
      </c>
      <c r="J2032" s="0" t="n">
        <v>0</v>
      </c>
      <c r="K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v>0.0119047619047619</v>
      </c>
      <c r="F2033" s="0" t="n">
        <v>0.0481927710843373</v>
      </c>
      <c r="G2033" s="0" t="n">
        <v>9.83273235800344</v>
      </c>
      <c r="H2033" s="0" t="n">
        <v>0</v>
      </c>
      <c r="I2033" s="0" t="n">
        <v>0</v>
      </c>
      <c r="J2033" s="0" t="n">
        <v>0</v>
      </c>
      <c r="K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v>0.0119047619047619</v>
      </c>
      <c r="F2034" s="0" t="n">
        <v>0.0481927710843373</v>
      </c>
      <c r="G2034" s="0" t="n">
        <v>9.80495458022567</v>
      </c>
      <c r="H2034" s="0" t="n">
        <v>0</v>
      </c>
      <c r="I2034" s="0" t="n">
        <v>0</v>
      </c>
      <c r="J2034" s="0" t="n">
        <v>0</v>
      </c>
      <c r="K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v>0.0119047619047619</v>
      </c>
      <c r="F2035" s="0" t="n">
        <v>0.0602409638554217</v>
      </c>
      <c r="G2035" s="0" t="n">
        <v>9.83261187607573</v>
      </c>
      <c r="H2035" s="0" t="n">
        <v>0</v>
      </c>
      <c r="I2035" s="0" t="n">
        <v>0</v>
      </c>
      <c r="J2035" s="0" t="n">
        <v>0</v>
      </c>
      <c r="K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v>0</v>
      </c>
      <c r="F2036" s="0" t="n">
        <v>0.0481927710843373</v>
      </c>
      <c r="G2036" s="0" t="n">
        <v>9.83285140562249</v>
      </c>
      <c r="H2036" s="0" t="n">
        <v>0</v>
      </c>
      <c r="I2036" s="0" t="n">
        <v>0</v>
      </c>
      <c r="J2036" s="0" t="n">
        <v>0</v>
      </c>
      <c r="K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v>0.0238095238095238</v>
      </c>
      <c r="F2037" s="0" t="n">
        <v>0.0481927710843373</v>
      </c>
      <c r="G2037" s="0" t="n">
        <v>9.83261331038439</v>
      </c>
      <c r="H2037" s="0" t="n">
        <v>0</v>
      </c>
      <c r="I2037" s="0" t="n">
        <v>0</v>
      </c>
      <c r="J2037" s="0" t="n">
        <v>0</v>
      </c>
      <c r="K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v>0.0119047619047619</v>
      </c>
      <c r="F2038" s="0" t="n">
        <v>0.0481927710843373</v>
      </c>
      <c r="G2038" s="0" t="n">
        <v>9.86051013578122</v>
      </c>
      <c r="H2038" s="0" t="n">
        <v>0</v>
      </c>
      <c r="I2038" s="0" t="n">
        <v>0</v>
      </c>
      <c r="J2038" s="0" t="n">
        <v>0</v>
      </c>
      <c r="K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v>0.0119047619047619</v>
      </c>
      <c r="F2039" s="0" t="n">
        <v>0.0481927710843373</v>
      </c>
      <c r="G2039" s="0" t="n">
        <v>9.83273235800344</v>
      </c>
      <c r="H2039" s="0" t="n">
        <v>0</v>
      </c>
      <c r="I2039" s="0" t="n">
        <v>0</v>
      </c>
      <c r="J2039" s="0" t="n">
        <v>0</v>
      </c>
      <c r="K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v>0.0238095238095238</v>
      </c>
      <c r="F2040" s="0" t="n">
        <v>0.0481927710843373</v>
      </c>
      <c r="G2040" s="0" t="n">
        <v>9.83261331038439</v>
      </c>
      <c r="H2040" s="0" t="n">
        <v>0</v>
      </c>
      <c r="I2040" s="0" t="n">
        <v>0</v>
      </c>
      <c r="J2040" s="0" t="n">
        <v>0</v>
      </c>
      <c r="K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v>0.0119047619047619</v>
      </c>
      <c r="F2041" s="0" t="n">
        <v>0.036144578313253</v>
      </c>
      <c r="G2041" s="0" t="n">
        <v>9.83285283993115</v>
      </c>
      <c r="H2041" s="0" t="n">
        <v>0</v>
      </c>
      <c r="I2041" s="0" t="n">
        <v>0</v>
      </c>
      <c r="J2041" s="0" t="n">
        <v>0</v>
      </c>
      <c r="K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v>0.0119047619047619</v>
      </c>
      <c r="F2042" s="0" t="n">
        <v>0.0481927710843373</v>
      </c>
      <c r="G2042" s="0" t="n">
        <v>9.80495458022567</v>
      </c>
      <c r="H2042" s="0" t="n">
        <v>0</v>
      </c>
      <c r="I2042" s="0" t="n">
        <v>0</v>
      </c>
      <c r="J2042" s="0" t="n">
        <v>0</v>
      </c>
      <c r="K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v>0.0119047619047619</v>
      </c>
      <c r="F2043" s="0" t="n">
        <v>0.0481927710843373</v>
      </c>
      <c r="G2043" s="0" t="n">
        <v>9.80495458022567</v>
      </c>
      <c r="H2043" s="0" t="n">
        <v>0</v>
      </c>
      <c r="I2043" s="0" t="n">
        <v>0</v>
      </c>
      <c r="J2043" s="0" t="n">
        <v>0</v>
      </c>
      <c r="K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v>0</v>
      </c>
      <c r="F2044" s="0" t="n">
        <v>0.0481927710843373</v>
      </c>
      <c r="G2044" s="0" t="n">
        <v>9.83285140562249</v>
      </c>
      <c r="H2044" s="0" t="n">
        <v>0</v>
      </c>
      <c r="I2044" s="0" t="n">
        <v>0</v>
      </c>
      <c r="J2044" s="0" t="n">
        <v>0</v>
      </c>
      <c r="K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v>0.0119047619047619</v>
      </c>
      <c r="F2045" s="0" t="n">
        <v>0.0481927710843373</v>
      </c>
      <c r="G2045" s="0" t="n">
        <v>9.83273235800344</v>
      </c>
      <c r="H2045" s="0" t="n">
        <v>0</v>
      </c>
      <c r="I2045" s="0" t="n">
        <v>0</v>
      </c>
      <c r="J2045" s="0" t="n">
        <v>0</v>
      </c>
      <c r="K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v>0.0119047619047619</v>
      </c>
      <c r="F2046" s="0" t="n">
        <v>0.0602409638554217</v>
      </c>
      <c r="G2046" s="0" t="n">
        <v>9.83261187607573</v>
      </c>
      <c r="H2046" s="0" t="n">
        <v>0</v>
      </c>
      <c r="I2046" s="0" t="n">
        <v>0</v>
      </c>
      <c r="J2046" s="0" t="n">
        <v>0</v>
      </c>
      <c r="K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v>0.0238095238095238</v>
      </c>
      <c r="F2047" s="0" t="n">
        <v>0.0481927710843373</v>
      </c>
      <c r="G2047" s="0" t="n">
        <v>9.83261331038439</v>
      </c>
      <c r="H2047" s="0" t="n">
        <v>0</v>
      </c>
      <c r="I2047" s="0" t="n">
        <v>0</v>
      </c>
      <c r="J2047" s="0" t="n">
        <v>0</v>
      </c>
      <c r="K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v>0.0357142857142857</v>
      </c>
      <c r="F2048" s="0" t="n">
        <v>0.0481927710843373</v>
      </c>
      <c r="G2048" s="0" t="n">
        <v>9.83249426276535</v>
      </c>
      <c r="H2048" s="0" t="n">
        <v>0</v>
      </c>
      <c r="I2048" s="0" t="n">
        <v>0</v>
      </c>
      <c r="J2048" s="0" t="n">
        <v>0</v>
      </c>
      <c r="K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v>0.0119047619047619</v>
      </c>
      <c r="F2049" s="0" t="n">
        <v>0.036144578313253</v>
      </c>
      <c r="G2049" s="0" t="n">
        <v>9.80507506215337</v>
      </c>
      <c r="H2049" s="0" t="n">
        <v>0</v>
      </c>
      <c r="I2049" s="0" t="n">
        <v>0</v>
      </c>
      <c r="J2049" s="0" t="n">
        <v>0</v>
      </c>
      <c r="K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v>0.0119047619047619</v>
      </c>
      <c r="F2050" s="0" t="n">
        <v>0.0602409638554217</v>
      </c>
      <c r="G2050" s="0" t="n">
        <v>9.83261187607573</v>
      </c>
      <c r="H2050" s="0" t="n">
        <v>0</v>
      </c>
      <c r="I2050" s="0" t="n">
        <v>0</v>
      </c>
      <c r="J2050" s="0" t="n">
        <v>0</v>
      </c>
      <c r="K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v>0.0119047619047619</v>
      </c>
      <c r="F2051" s="0" t="n">
        <v>0.0481927710843373</v>
      </c>
      <c r="G2051" s="0" t="n">
        <v>9.80495458022567</v>
      </c>
      <c r="H2051" s="0" t="n">
        <v>0</v>
      </c>
      <c r="I2051" s="0" t="n">
        <v>0</v>
      </c>
      <c r="J2051" s="0" t="n">
        <v>0</v>
      </c>
      <c r="K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v>0.0119047619047619</v>
      </c>
      <c r="F2052" s="0" t="n">
        <v>0.072289156626506</v>
      </c>
      <c r="G2052" s="0" t="n">
        <v>9.83249139414802</v>
      </c>
      <c r="H2052" s="0" t="n">
        <v>0</v>
      </c>
      <c r="I2052" s="0" t="n">
        <v>0</v>
      </c>
      <c r="J2052" s="0" t="n">
        <v>0</v>
      </c>
      <c r="K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v>0.0238095238095238</v>
      </c>
      <c r="F2053" s="0" t="n">
        <v>0.0602409638554217</v>
      </c>
      <c r="G2053" s="0" t="n">
        <v>9.83249282845668</v>
      </c>
      <c r="H2053" s="0" t="n">
        <v>0</v>
      </c>
      <c r="I2053" s="0" t="n">
        <v>0</v>
      </c>
      <c r="J2053" s="0" t="n">
        <v>0</v>
      </c>
      <c r="K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v>0.0119047619047619</v>
      </c>
      <c r="F2054" s="0" t="n">
        <v>0.0481927710843373</v>
      </c>
      <c r="G2054" s="0" t="n">
        <v>9.80495458022567</v>
      </c>
      <c r="H2054" s="0" t="n">
        <v>0</v>
      </c>
      <c r="I2054" s="0" t="n">
        <v>0</v>
      </c>
      <c r="J2054" s="0" t="n">
        <v>0</v>
      </c>
      <c r="K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v>0.0238095238095238</v>
      </c>
      <c r="F2055" s="0" t="n">
        <v>0.072289156626506</v>
      </c>
      <c r="G2055" s="0" t="n">
        <v>9.8045945687512</v>
      </c>
      <c r="H2055" s="0" t="n">
        <v>0</v>
      </c>
      <c r="I2055" s="0" t="n">
        <v>0</v>
      </c>
      <c r="J2055" s="0" t="n">
        <v>0</v>
      </c>
      <c r="K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v>0.0357142857142857</v>
      </c>
      <c r="F2056" s="0" t="n">
        <v>0.0481927710843373</v>
      </c>
      <c r="G2056" s="0" t="n">
        <v>9.83249426276535</v>
      </c>
      <c r="H2056" s="0" t="n">
        <v>0</v>
      </c>
      <c r="I2056" s="0" t="n">
        <v>0</v>
      </c>
      <c r="J2056" s="0" t="n">
        <v>0</v>
      </c>
      <c r="K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v>0.0357142857142857</v>
      </c>
      <c r="F2057" s="0" t="n">
        <v>0.0481927710843373</v>
      </c>
      <c r="G2057" s="0" t="n">
        <v>9.83249426276535</v>
      </c>
      <c r="H2057" s="0" t="n">
        <v>0</v>
      </c>
      <c r="I2057" s="0" t="n">
        <v>0</v>
      </c>
      <c r="J2057" s="0" t="n">
        <v>0</v>
      </c>
      <c r="K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v>0.0238095238095238</v>
      </c>
      <c r="F2058" s="0" t="n">
        <v>0.0481927710843373</v>
      </c>
      <c r="G2058" s="0" t="n">
        <v>9.80483553260662</v>
      </c>
      <c r="H2058" s="0" t="n">
        <v>0</v>
      </c>
      <c r="I2058" s="0" t="n">
        <v>0</v>
      </c>
      <c r="J2058" s="0" t="n">
        <v>0</v>
      </c>
      <c r="K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0.0602409638554217</v>
      </c>
      <c r="G2059" s="0" t="n">
        <v>9.83273092369478</v>
      </c>
      <c r="H2059" s="0" t="n">
        <v>0</v>
      </c>
      <c r="I2059" s="0" t="n">
        <v>0</v>
      </c>
      <c r="J2059" s="0" t="n">
        <v>0</v>
      </c>
      <c r="K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v>0.0119047619047619</v>
      </c>
      <c r="F2060" s="0" t="n">
        <v>0.0481927710843373</v>
      </c>
      <c r="G2060" s="0" t="n">
        <v>9.83273235800344</v>
      </c>
      <c r="H2060" s="0" t="n">
        <v>0</v>
      </c>
      <c r="I2060" s="0" t="n">
        <v>0</v>
      </c>
      <c r="J2060" s="0" t="n">
        <v>0</v>
      </c>
      <c r="K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v>0.0238095238095238</v>
      </c>
      <c r="F2061" s="0" t="n">
        <v>0.0481927710843373</v>
      </c>
      <c r="G2061" s="0" t="n">
        <v>9.80483553260662</v>
      </c>
      <c r="H2061" s="0" t="n">
        <v>0</v>
      </c>
      <c r="I2061" s="0" t="n">
        <v>0</v>
      </c>
      <c r="J2061" s="0" t="n">
        <v>0</v>
      </c>
      <c r="K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v>0.0238095238095238</v>
      </c>
      <c r="F2062" s="0" t="n">
        <v>0.0240963855421687</v>
      </c>
      <c r="G2062" s="0" t="n">
        <v>9.80507649646204</v>
      </c>
      <c r="H2062" s="0" t="n">
        <v>0</v>
      </c>
      <c r="I2062" s="0" t="n">
        <v>0</v>
      </c>
      <c r="J2062" s="0" t="n">
        <v>0</v>
      </c>
      <c r="K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v>0.0238095238095238</v>
      </c>
      <c r="F2063" s="0" t="n">
        <v>0.036144578313253</v>
      </c>
      <c r="G2063" s="0" t="n">
        <v>9.83273379231211</v>
      </c>
      <c r="H2063" s="0" t="n">
        <v>0</v>
      </c>
      <c r="I2063" s="0" t="n">
        <v>0</v>
      </c>
      <c r="J2063" s="0" t="n">
        <v>0</v>
      </c>
      <c r="K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v>0.0238095238095238</v>
      </c>
      <c r="F2064" s="0" t="n">
        <v>0.036144578313253</v>
      </c>
      <c r="G2064" s="0" t="n">
        <v>9.83273379231211</v>
      </c>
      <c r="H2064" s="0" t="n">
        <v>0</v>
      </c>
      <c r="I2064" s="0" t="n">
        <v>0</v>
      </c>
      <c r="J2064" s="0" t="n">
        <v>0</v>
      </c>
      <c r="K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v>0.0238095238095238</v>
      </c>
      <c r="F2065" s="0" t="n">
        <v>0.036144578313253</v>
      </c>
      <c r="G2065" s="0" t="n">
        <v>9.83273379231211</v>
      </c>
      <c r="H2065" s="0" t="n">
        <v>0</v>
      </c>
      <c r="I2065" s="0" t="n">
        <v>0</v>
      </c>
      <c r="J2065" s="0" t="n">
        <v>0</v>
      </c>
      <c r="K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v>0.0119047619047619</v>
      </c>
      <c r="F2066" s="0" t="n">
        <v>0.036144578313253</v>
      </c>
      <c r="G2066" s="0" t="n">
        <v>9.86063061770893</v>
      </c>
      <c r="H2066" s="0" t="n">
        <v>0</v>
      </c>
      <c r="I2066" s="0" t="n">
        <v>0</v>
      </c>
      <c r="J2066" s="0" t="n">
        <v>0</v>
      </c>
      <c r="K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v>0.0119047619047619</v>
      </c>
      <c r="F2067" s="0" t="n">
        <v>0.036144578313253</v>
      </c>
      <c r="G2067" s="0" t="n">
        <v>9.80507506215337</v>
      </c>
      <c r="H2067" s="0" t="n">
        <v>0</v>
      </c>
      <c r="I2067" s="0" t="n">
        <v>0</v>
      </c>
      <c r="J2067" s="0" t="n">
        <v>0</v>
      </c>
      <c r="K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v>0.0119047619047619</v>
      </c>
      <c r="F2068" s="0" t="n">
        <v>0.036144578313253</v>
      </c>
      <c r="G2068" s="0" t="n">
        <v>9.83285283993115</v>
      </c>
      <c r="H2068" s="0" t="n">
        <v>0</v>
      </c>
      <c r="I2068" s="0" t="n">
        <v>0</v>
      </c>
      <c r="J2068" s="0" t="n">
        <v>0</v>
      </c>
      <c r="K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v>0.0119047619047619</v>
      </c>
      <c r="F2069" s="0" t="n">
        <v>0.0481927710843373</v>
      </c>
      <c r="G2069" s="0" t="n">
        <v>9.83273235800344</v>
      </c>
      <c r="H2069" s="0" t="n">
        <v>0</v>
      </c>
      <c r="I2069" s="0" t="n">
        <v>0</v>
      </c>
      <c r="J2069" s="0" t="n">
        <v>0</v>
      </c>
      <c r="K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0.036144578313253</v>
      </c>
      <c r="G2070" s="0" t="n">
        <v>9.8329718875502</v>
      </c>
      <c r="H2070" s="0" t="n">
        <v>0</v>
      </c>
      <c r="I2070" s="0" t="n">
        <v>0</v>
      </c>
      <c r="J2070" s="0" t="n">
        <v>0</v>
      </c>
      <c r="K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v>0.0238095238095238</v>
      </c>
      <c r="F2071" s="0" t="n">
        <v>0.036144578313253</v>
      </c>
      <c r="G2071" s="0" t="n">
        <v>9.83273379231211</v>
      </c>
      <c r="H2071" s="0" t="n">
        <v>0</v>
      </c>
      <c r="I2071" s="0" t="n">
        <v>0</v>
      </c>
      <c r="J2071" s="0" t="n">
        <v>0</v>
      </c>
      <c r="K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v>0.0119047619047619</v>
      </c>
      <c r="F2072" s="0" t="n">
        <v>0.0481927710843373</v>
      </c>
      <c r="G2072" s="0" t="n">
        <v>9.83273235800344</v>
      </c>
      <c r="H2072" s="0" t="n">
        <v>0</v>
      </c>
      <c r="I2072" s="0" t="n">
        <v>0</v>
      </c>
      <c r="J2072" s="0" t="n">
        <v>0</v>
      </c>
      <c r="K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v>0.0119047619047619</v>
      </c>
      <c r="F2073" s="0" t="n">
        <v>0.0240963855421687</v>
      </c>
      <c r="G2073" s="0" t="n">
        <v>9.83297332185886</v>
      </c>
      <c r="H2073" s="0" t="n">
        <v>0</v>
      </c>
      <c r="I2073" s="0" t="n">
        <v>0</v>
      </c>
      <c r="J2073" s="0" t="n">
        <v>0</v>
      </c>
      <c r="K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v>0.0238095238095238</v>
      </c>
      <c r="F2074" s="0" t="n">
        <v>0.0481927710843373</v>
      </c>
      <c r="G2074" s="0" t="n">
        <v>9.83261331038439</v>
      </c>
      <c r="H2074" s="0" t="n">
        <v>0</v>
      </c>
      <c r="I2074" s="0" t="n">
        <v>0</v>
      </c>
      <c r="J2074" s="0" t="n">
        <v>0</v>
      </c>
      <c r="K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v>0.0238095238095238</v>
      </c>
      <c r="F2075" s="0" t="n">
        <v>0.0602409638554217</v>
      </c>
      <c r="G2075" s="0" t="n">
        <v>9.83249282845668</v>
      </c>
      <c r="H2075" s="0" t="n">
        <v>0</v>
      </c>
      <c r="I2075" s="0" t="n">
        <v>0</v>
      </c>
      <c r="J2075" s="0" t="n">
        <v>0</v>
      </c>
      <c r="K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v>0.0119047619047619</v>
      </c>
      <c r="F2076" s="0" t="n">
        <v>0.0481927710843373</v>
      </c>
      <c r="G2076" s="0" t="n">
        <v>9.83273235800344</v>
      </c>
      <c r="H2076" s="0" t="n">
        <v>0</v>
      </c>
      <c r="I2076" s="0" t="n">
        <v>0</v>
      </c>
      <c r="J2076" s="0" t="n">
        <v>0</v>
      </c>
      <c r="K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v>0.0476190476190476</v>
      </c>
      <c r="F2077" s="0" t="n">
        <v>0.0240963855421687</v>
      </c>
      <c r="G2077" s="0" t="n">
        <v>9.80483840122394</v>
      </c>
      <c r="H2077" s="0" t="n">
        <v>0</v>
      </c>
      <c r="I2077" s="0" t="n">
        <v>0</v>
      </c>
      <c r="J2077" s="0" t="n">
        <v>0</v>
      </c>
      <c r="K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v>0.0238095238095238</v>
      </c>
      <c r="F2078" s="0" t="n">
        <v>0.0481927710843373</v>
      </c>
      <c r="G2078" s="0" t="n">
        <v>9.83261331038439</v>
      </c>
      <c r="H2078" s="0" t="n">
        <v>0</v>
      </c>
      <c r="I2078" s="0" t="n">
        <v>0</v>
      </c>
      <c r="J2078" s="0" t="n">
        <v>0</v>
      </c>
      <c r="K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v>0</v>
      </c>
      <c r="F2079" s="0" t="n">
        <v>0.0481927710843373</v>
      </c>
      <c r="G2079" s="0" t="n">
        <v>9.83285140562249</v>
      </c>
      <c r="H2079" s="0" t="n">
        <v>0</v>
      </c>
      <c r="I2079" s="0" t="n">
        <v>0</v>
      </c>
      <c r="J2079" s="0" t="n">
        <v>0</v>
      </c>
      <c r="K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v>0.0238095238095238</v>
      </c>
      <c r="F2080" s="0" t="n">
        <v>0.072289156626506</v>
      </c>
      <c r="G2080" s="0" t="n">
        <v>9.83237234652897</v>
      </c>
      <c r="H2080" s="0" t="n">
        <v>0</v>
      </c>
      <c r="I2080" s="0" t="n">
        <v>0</v>
      </c>
      <c r="J2080" s="0" t="n">
        <v>0</v>
      </c>
      <c r="K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v>0.0119047619047619</v>
      </c>
      <c r="F2081" s="0" t="n">
        <v>0.0481927710843373</v>
      </c>
      <c r="G2081" s="0" t="n">
        <v>9.83273235800344</v>
      </c>
      <c r="H2081" s="0" t="n">
        <v>0</v>
      </c>
      <c r="I2081" s="0" t="n">
        <v>0</v>
      </c>
      <c r="J2081" s="0" t="n">
        <v>0</v>
      </c>
      <c r="K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v>0.0119047619047619</v>
      </c>
      <c r="F2082" s="0" t="n">
        <v>0.0481927710843373</v>
      </c>
      <c r="G2082" s="0" t="n">
        <v>9.80495458022567</v>
      </c>
      <c r="H2082" s="0" t="n">
        <v>0</v>
      </c>
      <c r="I2082" s="0" t="n">
        <v>0</v>
      </c>
      <c r="J2082" s="0" t="n">
        <v>0</v>
      </c>
      <c r="K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v>0.0119047619047619</v>
      </c>
      <c r="F2083" s="0" t="n">
        <v>0.0481927710843373</v>
      </c>
      <c r="G2083" s="0" t="n">
        <v>9.83273235800344</v>
      </c>
      <c r="H2083" s="0" t="n">
        <v>0</v>
      </c>
      <c r="I2083" s="0" t="n">
        <v>0</v>
      </c>
      <c r="J2083" s="0" t="n">
        <v>0</v>
      </c>
      <c r="K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v>0.0119047619047619</v>
      </c>
      <c r="F2084" s="0" t="n">
        <v>0.0602409638554217</v>
      </c>
      <c r="G2084" s="0" t="n">
        <v>9.83261187607573</v>
      </c>
      <c r="H2084" s="0" t="n">
        <v>0</v>
      </c>
      <c r="I2084" s="0" t="n">
        <v>0</v>
      </c>
      <c r="J2084" s="0" t="n">
        <v>0</v>
      </c>
      <c r="K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v>0.0119047619047619</v>
      </c>
      <c r="F2085" s="0" t="n">
        <v>0.0602409638554217</v>
      </c>
      <c r="G2085" s="0" t="n">
        <v>9.83261187607573</v>
      </c>
      <c r="H2085" s="0" t="n">
        <v>0</v>
      </c>
      <c r="I2085" s="0" t="n">
        <v>0</v>
      </c>
      <c r="J2085" s="0" t="n">
        <v>0</v>
      </c>
      <c r="K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v>0.0119047619047619</v>
      </c>
      <c r="F2086" s="0" t="n">
        <v>0.0481927710843373</v>
      </c>
      <c r="G2086" s="0" t="n">
        <v>9.80495458022567</v>
      </c>
      <c r="H2086" s="0" t="n">
        <v>0</v>
      </c>
      <c r="I2086" s="0" t="n">
        <v>0</v>
      </c>
      <c r="J2086" s="0" t="n">
        <v>0</v>
      </c>
      <c r="K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v>0.0238095238095238</v>
      </c>
      <c r="F2087" s="0" t="n">
        <v>0.0602409638554217</v>
      </c>
      <c r="G2087" s="0" t="n">
        <v>9.80471505067891</v>
      </c>
      <c r="H2087" s="0" t="n">
        <v>0</v>
      </c>
      <c r="I2087" s="0" t="n">
        <v>0</v>
      </c>
      <c r="J2087" s="0" t="n">
        <v>0</v>
      </c>
      <c r="K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v>0.0238095238095238</v>
      </c>
      <c r="F2088" s="0" t="n">
        <v>0.0602409638554217</v>
      </c>
      <c r="G2088" s="0" t="n">
        <v>9.83249282845668</v>
      </c>
      <c r="H2088" s="0" t="n">
        <v>0</v>
      </c>
      <c r="I2088" s="0" t="n">
        <v>0</v>
      </c>
      <c r="J2088" s="0" t="n">
        <v>0</v>
      </c>
      <c r="K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v>0.0119047619047619</v>
      </c>
      <c r="F2089" s="0" t="n">
        <v>0.0481927710843373</v>
      </c>
      <c r="G2089" s="0" t="n">
        <v>9.83273235800344</v>
      </c>
      <c r="H2089" s="0" t="n">
        <v>0</v>
      </c>
      <c r="I2089" s="0" t="n">
        <v>0</v>
      </c>
      <c r="J2089" s="0" t="n">
        <v>0</v>
      </c>
      <c r="K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v>0.0119047619047619</v>
      </c>
      <c r="F2090" s="0" t="n">
        <v>0.0481927710843373</v>
      </c>
      <c r="G2090" s="0" t="n">
        <v>9.83273235800344</v>
      </c>
      <c r="H2090" s="0" t="n">
        <v>0</v>
      </c>
      <c r="I2090" s="0" t="n">
        <v>0</v>
      </c>
      <c r="J2090" s="0" t="n">
        <v>0</v>
      </c>
      <c r="K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v>0.0238095238095238</v>
      </c>
      <c r="F2091" s="0" t="n">
        <v>0.036144578313253</v>
      </c>
      <c r="G2091" s="0" t="n">
        <v>9.83273379231211</v>
      </c>
      <c r="H2091" s="0" t="n">
        <v>0</v>
      </c>
      <c r="I2091" s="0" t="n">
        <v>0</v>
      </c>
      <c r="J2091" s="0" t="n">
        <v>0</v>
      </c>
      <c r="K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v>0.0357142857142857</v>
      </c>
      <c r="F2092" s="0" t="n">
        <v>0.036144578313253</v>
      </c>
      <c r="G2092" s="0" t="n">
        <v>9.83261474469306</v>
      </c>
      <c r="H2092" s="0" t="n">
        <v>0</v>
      </c>
      <c r="I2092" s="0" t="n">
        <v>0</v>
      </c>
      <c r="J2092" s="0" t="n">
        <v>0</v>
      </c>
      <c r="K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v>0.0238095238095238</v>
      </c>
      <c r="F2093" s="0" t="n">
        <v>0.0602409638554217</v>
      </c>
      <c r="G2093" s="0" t="n">
        <v>9.83249282845668</v>
      </c>
      <c r="H2093" s="0" t="n">
        <v>0</v>
      </c>
      <c r="I2093" s="0" t="n">
        <v>0</v>
      </c>
      <c r="J2093" s="0" t="n">
        <v>0</v>
      </c>
      <c r="K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v>0.0238095238095238</v>
      </c>
      <c r="F2094" s="0" t="n">
        <v>0.0481927710843373</v>
      </c>
      <c r="G2094" s="0" t="n">
        <v>9.80483553260662</v>
      </c>
      <c r="H2094" s="0" t="n">
        <v>0</v>
      </c>
      <c r="I2094" s="0" t="n">
        <v>0</v>
      </c>
      <c r="J2094" s="0" t="n">
        <v>0</v>
      </c>
      <c r="K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v>0.0357142857142857</v>
      </c>
      <c r="F2095" s="0" t="n">
        <v>0.036144578313253</v>
      </c>
      <c r="G2095" s="0" t="n">
        <v>9.83261474469306</v>
      </c>
      <c r="H2095" s="0" t="n">
        <v>0</v>
      </c>
      <c r="I2095" s="0" t="n">
        <v>0</v>
      </c>
      <c r="J2095" s="0" t="n">
        <v>0</v>
      </c>
      <c r="K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v>0.0119047619047619</v>
      </c>
      <c r="F2096" s="0" t="n">
        <v>0.036144578313253</v>
      </c>
      <c r="G2096" s="0" t="n">
        <v>9.83285283993115</v>
      </c>
      <c r="H2096" s="0" t="n">
        <v>0</v>
      </c>
      <c r="I2096" s="0" t="n">
        <v>0</v>
      </c>
      <c r="J2096" s="0" t="n">
        <v>0</v>
      </c>
      <c r="K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v>0.0238095238095238</v>
      </c>
      <c r="F2097" s="0" t="n">
        <v>0.0481927710843373</v>
      </c>
      <c r="G2097" s="0" t="n">
        <v>9.80483553260662</v>
      </c>
      <c r="H2097" s="0" t="n">
        <v>0</v>
      </c>
      <c r="I2097" s="0" t="n">
        <v>0</v>
      </c>
      <c r="J2097" s="0" t="n">
        <v>0</v>
      </c>
      <c r="K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v>0.0238095238095238</v>
      </c>
      <c r="F2098" s="0" t="n">
        <v>0.0481927710843373</v>
      </c>
      <c r="G2098" s="0" t="n">
        <v>9.83261331038439</v>
      </c>
      <c r="H2098" s="0" t="n">
        <v>0</v>
      </c>
      <c r="I2098" s="0" t="n">
        <v>0</v>
      </c>
      <c r="J2098" s="0" t="n">
        <v>0</v>
      </c>
      <c r="K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v>0.0119047619047619</v>
      </c>
      <c r="F2099" s="0" t="n">
        <v>0.0481927710843373</v>
      </c>
      <c r="G2099" s="0" t="n">
        <v>9.80495458022567</v>
      </c>
      <c r="H2099" s="0" t="n">
        <v>0</v>
      </c>
      <c r="I2099" s="0" t="n">
        <v>0</v>
      </c>
      <c r="J2099" s="0" t="n">
        <v>0</v>
      </c>
      <c r="K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v>0.0238095238095238</v>
      </c>
      <c r="F2100" s="0" t="n">
        <v>0.0481927710843373</v>
      </c>
      <c r="G2100" s="0" t="n">
        <v>9.80483553260662</v>
      </c>
      <c r="H2100" s="0" t="n">
        <v>0</v>
      </c>
      <c r="I2100" s="0" t="n">
        <v>0</v>
      </c>
      <c r="J2100" s="0" t="n">
        <v>0</v>
      </c>
      <c r="K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v>0.0357142857142857</v>
      </c>
      <c r="F2101" s="0" t="n">
        <v>0.036144578313253</v>
      </c>
      <c r="G2101" s="0" t="n">
        <v>9.80483696691528</v>
      </c>
      <c r="H2101" s="0" t="n">
        <v>0</v>
      </c>
      <c r="I2101" s="0" t="n">
        <v>0</v>
      </c>
      <c r="J2101" s="0" t="n">
        <v>0</v>
      </c>
      <c r="K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v>0.0119047619047619</v>
      </c>
      <c r="F2102" s="0" t="n">
        <v>0.036144578313253</v>
      </c>
      <c r="G2102" s="0" t="n">
        <v>9.80507506215337</v>
      </c>
      <c r="H2102" s="0" t="n">
        <v>0</v>
      </c>
      <c r="I2102" s="0" t="n">
        <v>0</v>
      </c>
      <c r="J2102" s="0" t="n">
        <v>0</v>
      </c>
      <c r="K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v>0.0119047619047619</v>
      </c>
      <c r="F2103" s="0" t="n">
        <v>0.036144578313253</v>
      </c>
      <c r="G2103" s="0" t="n">
        <v>9.83285283993115</v>
      </c>
      <c r="H2103" s="0" t="n">
        <v>0</v>
      </c>
      <c r="I2103" s="0" t="n">
        <v>0</v>
      </c>
      <c r="J2103" s="0" t="n">
        <v>0</v>
      </c>
      <c r="K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v>0.0238095238095238</v>
      </c>
      <c r="F2104" s="0" t="n">
        <v>0.0481927710843373</v>
      </c>
      <c r="G2104" s="0" t="n">
        <v>9.83261331038439</v>
      </c>
      <c r="H2104" s="0" t="n">
        <v>0</v>
      </c>
      <c r="I2104" s="0" t="n">
        <v>0</v>
      </c>
      <c r="J2104" s="0" t="n">
        <v>0</v>
      </c>
      <c r="K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v>0.0238095238095238</v>
      </c>
      <c r="F2105" s="0" t="n">
        <v>0.0481927710843373</v>
      </c>
      <c r="G2105" s="0" t="n">
        <v>9.83261331038439</v>
      </c>
      <c r="H2105" s="0" t="n">
        <v>0</v>
      </c>
      <c r="I2105" s="0" t="n">
        <v>0</v>
      </c>
      <c r="J2105" s="0" t="n">
        <v>0</v>
      </c>
      <c r="K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v>0.0238095238095238</v>
      </c>
      <c r="F2106" s="0" t="n">
        <v>0.0481927710843373</v>
      </c>
      <c r="G2106" s="0" t="n">
        <v>9.83261331038439</v>
      </c>
      <c r="H2106" s="0" t="n">
        <v>0</v>
      </c>
      <c r="I2106" s="0" t="n">
        <v>0</v>
      </c>
      <c r="J2106" s="0" t="n">
        <v>0</v>
      </c>
      <c r="K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v>0</v>
      </c>
      <c r="F2107" s="0" t="n">
        <v>0.0240963855421687</v>
      </c>
      <c r="G2107" s="0" t="n">
        <v>9.83309236947791</v>
      </c>
      <c r="H2107" s="0" t="n">
        <v>0</v>
      </c>
      <c r="I2107" s="0" t="n">
        <v>0</v>
      </c>
      <c r="J2107" s="0" t="n">
        <v>0</v>
      </c>
      <c r="K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v>0.0238095238095238</v>
      </c>
      <c r="F2108" s="0" t="n">
        <v>0.0481927710843373</v>
      </c>
      <c r="G2108" s="0" t="n">
        <v>9.80483553260662</v>
      </c>
      <c r="H2108" s="0" t="n">
        <v>0</v>
      </c>
      <c r="I2108" s="0" t="n">
        <v>0</v>
      </c>
      <c r="J2108" s="0" t="n">
        <v>0</v>
      </c>
      <c r="K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v>0.0119047619047619</v>
      </c>
      <c r="F2109" s="0" t="n">
        <v>0.036144578313253</v>
      </c>
      <c r="G2109" s="0" t="n">
        <v>9.83285283993115</v>
      </c>
      <c r="H2109" s="0" t="n">
        <v>0</v>
      </c>
      <c r="I2109" s="0" t="n">
        <v>0</v>
      </c>
      <c r="J2109" s="0" t="n">
        <v>0</v>
      </c>
      <c r="K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v>0.0238095238095238</v>
      </c>
      <c r="F2110" s="0" t="n">
        <v>0.036144578313253</v>
      </c>
      <c r="G2110" s="0" t="n">
        <v>9.80495601453433</v>
      </c>
      <c r="H2110" s="0" t="n">
        <v>0</v>
      </c>
      <c r="I2110" s="0" t="n">
        <v>0</v>
      </c>
      <c r="J2110" s="0" t="n">
        <v>0</v>
      </c>
      <c r="K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v>0.0238095238095238</v>
      </c>
      <c r="F2111" s="0" t="n">
        <v>0.036144578313253</v>
      </c>
      <c r="G2111" s="0" t="n">
        <v>9.83273379231211</v>
      </c>
      <c r="H2111" s="0" t="n">
        <v>0</v>
      </c>
      <c r="I2111" s="0" t="n">
        <v>0</v>
      </c>
      <c r="J2111" s="0" t="n">
        <v>0</v>
      </c>
      <c r="K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v>0.0238095238095238</v>
      </c>
      <c r="F2112" s="0" t="n">
        <v>0.0481927710843373</v>
      </c>
      <c r="G2112" s="0" t="n">
        <v>9.83261331038439</v>
      </c>
      <c r="H2112" s="0" t="n">
        <v>0</v>
      </c>
      <c r="I2112" s="0" t="n">
        <v>0</v>
      </c>
      <c r="J2112" s="0" t="n">
        <v>0</v>
      </c>
      <c r="K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v>0.0357142857142857</v>
      </c>
      <c r="F2113" s="0" t="n">
        <v>0.0602409638554217</v>
      </c>
      <c r="G2113" s="0" t="n">
        <v>9.83237378083764</v>
      </c>
      <c r="H2113" s="0" t="n">
        <v>0</v>
      </c>
      <c r="I2113" s="0" t="n">
        <v>0</v>
      </c>
      <c r="J2113" s="0" t="n">
        <v>0</v>
      </c>
      <c r="K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0.0602409638554217</v>
      </c>
      <c r="G2114" s="0" t="n">
        <v>9.83273092369478</v>
      </c>
      <c r="H2114" s="0" t="n">
        <v>0</v>
      </c>
      <c r="I2114" s="0" t="n">
        <v>0</v>
      </c>
      <c r="J2114" s="0" t="n">
        <v>0</v>
      </c>
      <c r="K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v>0.0119047619047619</v>
      </c>
      <c r="F2115" s="0" t="n">
        <v>0.0602409638554217</v>
      </c>
      <c r="G2115" s="0" t="n">
        <v>9.83261187607573</v>
      </c>
      <c r="H2115" s="0" t="n">
        <v>0</v>
      </c>
      <c r="I2115" s="0" t="n">
        <v>0</v>
      </c>
      <c r="J2115" s="0" t="n">
        <v>0</v>
      </c>
      <c r="K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v>0.0119047619047619</v>
      </c>
      <c r="F2116" s="0" t="n">
        <v>0.0602409638554217</v>
      </c>
      <c r="G2116" s="0" t="n">
        <v>9.83261187607573</v>
      </c>
      <c r="H2116" s="0" t="n">
        <v>0</v>
      </c>
      <c r="I2116" s="0" t="n">
        <v>0</v>
      </c>
      <c r="J2116" s="0" t="n">
        <v>0</v>
      </c>
      <c r="K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v>0.0119047619047619</v>
      </c>
      <c r="F2117" s="0" t="n">
        <v>0.0481927710843373</v>
      </c>
      <c r="G2117" s="0" t="n">
        <v>9.80495458022567</v>
      </c>
      <c r="H2117" s="0" t="n">
        <v>0</v>
      </c>
      <c r="I2117" s="0" t="n">
        <v>0</v>
      </c>
      <c r="J2117" s="0" t="n">
        <v>0</v>
      </c>
      <c r="K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v>0.0238095238095238</v>
      </c>
      <c r="F2118" s="0" t="n">
        <v>0.0481927710843373</v>
      </c>
      <c r="G2118" s="0" t="n">
        <v>9.80483553260662</v>
      </c>
      <c r="H2118" s="0" t="n">
        <v>0</v>
      </c>
      <c r="I2118" s="0" t="n">
        <v>0</v>
      </c>
      <c r="J2118" s="0" t="n">
        <v>0</v>
      </c>
      <c r="K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v>0.0119047619047619</v>
      </c>
      <c r="F2119" s="0" t="n">
        <v>0.0481927710843373</v>
      </c>
      <c r="G2119" s="0" t="n">
        <v>9.83273235800344</v>
      </c>
      <c r="H2119" s="0" t="n">
        <v>0</v>
      </c>
      <c r="I2119" s="0" t="n">
        <v>0</v>
      </c>
      <c r="J2119" s="0" t="n">
        <v>0</v>
      </c>
      <c r="K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0.0481927710843373</v>
      </c>
      <c r="G2120" s="0" t="n">
        <v>9.83285140562249</v>
      </c>
      <c r="H2120" s="0" t="n">
        <v>0</v>
      </c>
      <c r="I2120" s="0" t="n">
        <v>0</v>
      </c>
      <c r="J2120" s="0" t="n">
        <v>0</v>
      </c>
      <c r="K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v>0.0357142857142857</v>
      </c>
      <c r="F2121" s="0" t="n">
        <v>0.0481927710843373</v>
      </c>
      <c r="G2121" s="0" t="n">
        <v>9.83249426276535</v>
      </c>
      <c r="H2121" s="0" t="n">
        <v>0</v>
      </c>
      <c r="I2121" s="0" t="n">
        <v>0</v>
      </c>
      <c r="J2121" s="0" t="n">
        <v>0</v>
      </c>
      <c r="K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v>0.0119047619047619</v>
      </c>
      <c r="F2122" s="0" t="n">
        <v>0.0481927710843373</v>
      </c>
      <c r="G2122" s="0" t="n">
        <v>9.83273235800344</v>
      </c>
      <c r="H2122" s="0" t="n">
        <v>0</v>
      </c>
      <c r="I2122" s="0" t="n">
        <v>0</v>
      </c>
      <c r="J2122" s="0" t="n">
        <v>0</v>
      </c>
      <c r="K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v>0.0119047619047619</v>
      </c>
      <c r="F2123" s="0" t="n">
        <v>0.036144578313253</v>
      </c>
      <c r="G2123" s="0" t="n">
        <v>9.83285283993115</v>
      </c>
      <c r="H2123" s="0" t="n">
        <v>0</v>
      </c>
      <c r="I2123" s="0" t="n">
        <v>0</v>
      </c>
      <c r="J2123" s="0" t="n">
        <v>0</v>
      </c>
      <c r="K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v>0.0238095238095238</v>
      </c>
      <c r="F2124" s="0" t="n">
        <v>0.0602409638554217</v>
      </c>
      <c r="G2124" s="0" t="n">
        <v>9.83249282845668</v>
      </c>
      <c r="H2124" s="0" t="n">
        <v>0</v>
      </c>
      <c r="I2124" s="0" t="n">
        <v>0</v>
      </c>
      <c r="J2124" s="0" t="n">
        <v>0</v>
      </c>
      <c r="K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v>0.0238095238095238</v>
      </c>
      <c r="F2125" s="0" t="n">
        <v>0.036144578313253</v>
      </c>
      <c r="G2125" s="0" t="n">
        <v>9.83273379231211</v>
      </c>
      <c r="H2125" s="0" t="n">
        <v>0</v>
      </c>
      <c r="I2125" s="0" t="n">
        <v>0</v>
      </c>
      <c r="J2125" s="0" t="n">
        <v>0</v>
      </c>
      <c r="K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v>0.0119047619047619</v>
      </c>
      <c r="F2126" s="0" t="n">
        <v>0.0481927710843373</v>
      </c>
      <c r="G2126" s="0" t="n">
        <v>9.83273235800344</v>
      </c>
      <c r="H2126" s="0" t="n">
        <v>0</v>
      </c>
      <c r="I2126" s="0" t="n">
        <v>0</v>
      </c>
      <c r="J2126" s="0" t="n">
        <v>0</v>
      </c>
      <c r="K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v>0</v>
      </c>
      <c r="F2127" s="0" t="n">
        <v>0.036144578313253</v>
      </c>
      <c r="G2127" s="0" t="n">
        <v>9.80519410977242</v>
      </c>
      <c r="H2127" s="0" t="n">
        <v>0</v>
      </c>
      <c r="I2127" s="0" t="n">
        <v>0</v>
      </c>
      <c r="J2127" s="0" t="n">
        <v>0</v>
      </c>
      <c r="K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v>0.0119047619047619</v>
      </c>
      <c r="F2128" s="0" t="n">
        <v>0.0240963855421687</v>
      </c>
      <c r="G2128" s="0" t="n">
        <v>9.83297332185886</v>
      </c>
      <c r="H2128" s="0" t="n">
        <v>0</v>
      </c>
      <c r="I2128" s="0" t="n">
        <v>0</v>
      </c>
      <c r="J2128" s="0" t="n">
        <v>0</v>
      </c>
      <c r="K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v>0</v>
      </c>
      <c r="F2129" s="0" t="n">
        <v>0.036144578313253</v>
      </c>
      <c r="G2129" s="0" t="n">
        <v>9.8329718875502</v>
      </c>
      <c r="H2129" s="0" t="n">
        <v>0</v>
      </c>
      <c r="I2129" s="0" t="n">
        <v>0</v>
      </c>
      <c r="J2129" s="0" t="n">
        <v>0</v>
      </c>
      <c r="K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v>-0.0119047619047619</v>
      </c>
      <c r="F2130" s="0" t="n">
        <v>0.0240963855421687</v>
      </c>
      <c r="G2130" s="0" t="n">
        <v>9.80543363931918</v>
      </c>
      <c r="H2130" s="0" t="n">
        <v>0</v>
      </c>
      <c r="I2130" s="0" t="n">
        <v>0</v>
      </c>
      <c r="J2130" s="0" t="n">
        <v>0</v>
      </c>
      <c r="K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v>0</v>
      </c>
      <c r="F2131" s="0" t="n">
        <v>0.0240963855421687</v>
      </c>
      <c r="G2131" s="0" t="n">
        <v>9.80531459170013</v>
      </c>
      <c r="H2131" s="0" t="n">
        <v>0</v>
      </c>
      <c r="I2131" s="0" t="n">
        <v>0</v>
      </c>
      <c r="J2131" s="0" t="n">
        <v>0</v>
      </c>
      <c r="K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v>0.0119047619047619</v>
      </c>
      <c r="F2132" s="0" t="n">
        <v>0.036144578313253</v>
      </c>
      <c r="G2132" s="0" t="n">
        <v>9.83285283993115</v>
      </c>
      <c r="H2132" s="0" t="n">
        <v>0</v>
      </c>
      <c r="I2132" s="0" t="n">
        <v>0</v>
      </c>
      <c r="J2132" s="0" t="n">
        <v>0</v>
      </c>
      <c r="K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v>0.0119047619047619</v>
      </c>
      <c r="F2133" s="0" t="n">
        <v>0.036144578313253</v>
      </c>
      <c r="G2133" s="0" t="n">
        <v>9.83285283993115</v>
      </c>
      <c r="H2133" s="0" t="n">
        <v>0</v>
      </c>
      <c r="I2133" s="0" t="n">
        <v>0</v>
      </c>
      <c r="J2133" s="0" t="n">
        <v>0</v>
      </c>
      <c r="K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0.0481927710843373</v>
      </c>
      <c r="G2134" s="0" t="n">
        <v>9.83285140562249</v>
      </c>
      <c r="H2134" s="0" t="n">
        <v>0</v>
      </c>
      <c r="I2134" s="0" t="n">
        <v>0</v>
      </c>
      <c r="J2134" s="0" t="n">
        <v>0</v>
      </c>
      <c r="K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v>0.0238095238095238</v>
      </c>
      <c r="F2135" s="0" t="n">
        <v>0.0240963855421687</v>
      </c>
      <c r="G2135" s="0" t="n">
        <v>9.83285427423982</v>
      </c>
      <c r="H2135" s="0" t="n">
        <v>0</v>
      </c>
      <c r="I2135" s="0" t="n">
        <v>0</v>
      </c>
      <c r="J2135" s="0" t="n">
        <v>0</v>
      </c>
      <c r="K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v>0.0119047619047619</v>
      </c>
      <c r="F2136" s="0" t="n">
        <v>0.036144578313253</v>
      </c>
      <c r="G2136" s="0" t="n">
        <v>9.80507506215337</v>
      </c>
      <c r="H2136" s="0" t="n">
        <v>0</v>
      </c>
      <c r="I2136" s="0" t="n">
        <v>0</v>
      </c>
      <c r="J2136" s="0" t="n">
        <v>0</v>
      </c>
      <c r="K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v>0.0238095238095238</v>
      </c>
      <c r="F2137" s="0" t="n">
        <v>0.0481927710843373</v>
      </c>
      <c r="G2137" s="0" t="n">
        <v>9.80483553260662</v>
      </c>
      <c r="H2137" s="0" t="n">
        <v>0</v>
      </c>
      <c r="I2137" s="0" t="n">
        <v>0</v>
      </c>
      <c r="J2137" s="0" t="n">
        <v>0</v>
      </c>
      <c r="K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v>0.0357142857142857</v>
      </c>
      <c r="F2138" s="0" t="n">
        <v>0.036144578313253</v>
      </c>
      <c r="G2138" s="0" t="n">
        <v>9.80483696691528</v>
      </c>
      <c r="H2138" s="0" t="n">
        <v>0</v>
      </c>
      <c r="I2138" s="0" t="n">
        <v>0</v>
      </c>
      <c r="J2138" s="0" t="n">
        <v>0</v>
      </c>
      <c r="K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v>0.0119047619047619</v>
      </c>
      <c r="F2139" s="0" t="n">
        <v>0.036144578313253</v>
      </c>
      <c r="G2139" s="0" t="n">
        <v>9.83285283993115</v>
      </c>
      <c r="H2139" s="0" t="n">
        <v>0</v>
      </c>
      <c r="I2139" s="0" t="n">
        <v>0</v>
      </c>
      <c r="J2139" s="0" t="n">
        <v>0</v>
      </c>
      <c r="K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v>0.0238095238095238</v>
      </c>
      <c r="F2140" s="0" t="n">
        <v>0.036144578313253</v>
      </c>
      <c r="G2140" s="0" t="n">
        <v>9.80495601453433</v>
      </c>
      <c r="H2140" s="0" t="n">
        <v>0</v>
      </c>
      <c r="I2140" s="0" t="n">
        <v>0</v>
      </c>
      <c r="J2140" s="0" t="n">
        <v>0</v>
      </c>
      <c r="K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v>0.0119047619047619</v>
      </c>
      <c r="F2141" s="0" t="n">
        <v>0.0481927710843373</v>
      </c>
      <c r="G2141" s="0" t="n">
        <v>9.80495458022567</v>
      </c>
      <c r="H2141" s="0" t="n">
        <v>0</v>
      </c>
      <c r="I2141" s="0" t="n">
        <v>0</v>
      </c>
      <c r="J2141" s="0" t="n">
        <v>0</v>
      </c>
      <c r="K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v>0.0238095238095238</v>
      </c>
      <c r="F2142" s="0" t="n">
        <v>0.0481927710843373</v>
      </c>
      <c r="G2142" s="0" t="n">
        <v>9.80483553260662</v>
      </c>
      <c r="H2142" s="0" t="n">
        <v>0</v>
      </c>
      <c r="I2142" s="0" t="n">
        <v>0</v>
      </c>
      <c r="J2142" s="0" t="n">
        <v>0</v>
      </c>
      <c r="K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v>0.0119047619047619</v>
      </c>
      <c r="F2143" s="0" t="n">
        <v>0.0481927710843373</v>
      </c>
      <c r="G2143" s="0" t="n">
        <v>9.83273235800344</v>
      </c>
      <c r="H2143" s="0" t="n">
        <v>0</v>
      </c>
      <c r="I2143" s="0" t="n">
        <v>0</v>
      </c>
      <c r="J2143" s="0" t="n">
        <v>0</v>
      </c>
      <c r="K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v>0.0238095238095238</v>
      </c>
      <c r="F2144" s="0" t="n">
        <v>0.0481927710843373</v>
      </c>
      <c r="G2144" s="0" t="n">
        <v>9.80483553260662</v>
      </c>
      <c r="H2144" s="0" t="n">
        <v>0</v>
      </c>
      <c r="I2144" s="0" t="n">
        <v>0</v>
      </c>
      <c r="J2144" s="0" t="n">
        <v>0</v>
      </c>
      <c r="K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v>0.0119047619047619</v>
      </c>
      <c r="F2145" s="0" t="n">
        <v>0.0481927710843373</v>
      </c>
      <c r="G2145" s="0" t="n">
        <v>9.80495458022567</v>
      </c>
      <c r="H2145" s="0" t="n">
        <v>0</v>
      </c>
      <c r="I2145" s="0" t="n">
        <v>0</v>
      </c>
      <c r="J2145" s="0" t="n">
        <v>0</v>
      </c>
      <c r="K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v>0.0119047619047619</v>
      </c>
      <c r="F2146" s="0" t="n">
        <v>0.036144578313253</v>
      </c>
      <c r="G2146" s="0" t="n">
        <v>9.80507506215337</v>
      </c>
      <c r="H2146" s="0" t="n">
        <v>0</v>
      </c>
      <c r="I2146" s="0" t="n">
        <v>0</v>
      </c>
      <c r="J2146" s="0" t="n">
        <v>0</v>
      </c>
      <c r="K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v>0.0119047619047619</v>
      </c>
      <c r="F2147" s="0" t="n">
        <v>0.0481927710843373</v>
      </c>
      <c r="G2147" s="0" t="n">
        <v>9.83273235800344</v>
      </c>
      <c r="H2147" s="0" t="n">
        <v>0</v>
      </c>
      <c r="I2147" s="0" t="n">
        <v>0</v>
      </c>
      <c r="J2147" s="0" t="n">
        <v>0</v>
      </c>
      <c r="K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v>0.0119047619047619</v>
      </c>
      <c r="F2148" s="0" t="n">
        <v>0.036144578313253</v>
      </c>
      <c r="G2148" s="0" t="n">
        <v>9.80507506215337</v>
      </c>
      <c r="H2148" s="0" t="n">
        <v>0</v>
      </c>
      <c r="I2148" s="0" t="n">
        <v>0</v>
      </c>
      <c r="J2148" s="0" t="n">
        <v>0</v>
      </c>
      <c r="K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v>0</v>
      </c>
      <c r="F2149" s="0" t="n">
        <v>0.0240963855421687</v>
      </c>
      <c r="G2149" s="0" t="n">
        <v>9.83309236947791</v>
      </c>
      <c r="H2149" s="0" t="n">
        <v>0</v>
      </c>
      <c r="I2149" s="0" t="n">
        <v>0</v>
      </c>
      <c r="J2149" s="0" t="n">
        <v>0</v>
      </c>
      <c r="K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v>0.0119047619047619</v>
      </c>
      <c r="F2150" s="0" t="n">
        <v>0.036144578313253</v>
      </c>
      <c r="G2150" s="0" t="n">
        <v>9.80507506215337</v>
      </c>
      <c r="H2150" s="0" t="n">
        <v>0</v>
      </c>
      <c r="I2150" s="0" t="n">
        <v>0</v>
      </c>
      <c r="J2150" s="0" t="n">
        <v>0</v>
      </c>
      <c r="K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v>0.0119047619047619</v>
      </c>
      <c r="F2151" s="0" t="n">
        <v>0.0481927710843373</v>
      </c>
      <c r="G2151" s="0" t="n">
        <v>9.83273235800344</v>
      </c>
      <c r="H2151" s="0" t="n">
        <v>0</v>
      </c>
      <c r="I2151" s="0" t="n">
        <v>0</v>
      </c>
      <c r="J2151" s="0" t="n">
        <v>0</v>
      </c>
      <c r="K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v>0.0119047619047619</v>
      </c>
      <c r="F2152" s="0" t="n">
        <v>0.036144578313253</v>
      </c>
      <c r="G2152" s="0" t="n">
        <v>9.83285283993115</v>
      </c>
      <c r="H2152" s="0" t="n">
        <v>0</v>
      </c>
      <c r="I2152" s="0" t="n">
        <v>0</v>
      </c>
      <c r="J2152" s="0" t="n">
        <v>0</v>
      </c>
      <c r="K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v>0.0238095238095238</v>
      </c>
      <c r="F2153" s="0" t="n">
        <v>0.036144578313253</v>
      </c>
      <c r="G2153" s="0" t="n">
        <v>9.80495601453433</v>
      </c>
      <c r="H2153" s="0" t="n">
        <v>0</v>
      </c>
      <c r="I2153" s="0" t="n">
        <v>0</v>
      </c>
      <c r="J2153" s="0" t="n">
        <v>0</v>
      </c>
      <c r="K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v>0.0119047619047619</v>
      </c>
      <c r="F2154" s="0" t="n">
        <v>0.0481927710843373</v>
      </c>
      <c r="G2154" s="0" t="n">
        <v>9.83273235800344</v>
      </c>
      <c r="H2154" s="0" t="n">
        <v>0</v>
      </c>
      <c r="I2154" s="0" t="n">
        <v>0</v>
      </c>
      <c r="J2154" s="0" t="n">
        <v>0</v>
      </c>
      <c r="K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v>0.0119047619047619</v>
      </c>
      <c r="F2155" s="0" t="n">
        <v>0.0481927710843373</v>
      </c>
      <c r="G2155" s="0" t="n">
        <v>9.83273235800344</v>
      </c>
      <c r="H2155" s="0" t="n">
        <v>0</v>
      </c>
      <c r="I2155" s="0" t="n">
        <v>0</v>
      </c>
      <c r="J2155" s="0" t="n">
        <v>0</v>
      </c>
      <c r="K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v>0</v>
      </c>
      <c r="F2156" s="0" t="n">
        <v>0.0481927710843373</v>
      </c>
      <c r="G2156" s="0" t="n">
        <v>9.83285140562249</v>
      </c>
      <c r="H2156" s="0" t="n">
        <v>0</v>
      </c>
      <c r="I2156" s="0" t="n">
        <v>0</v>
      </c>
      <c r="J2156" s="0" t="n">
        <v>0</v>
      </c>
      <c r="K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v>0.0238095238095238</v>
      </c>
      <c r="F2157" s="0" t="n">
        <v>0.036144578313253</v>
      </c>
      <c r="G2157" s="0" t="n">
        <v>9.83273379231211</v>
      </c>
      <c r="H2157" s="0" t="n">
        <v>0</v>
      </c>
      <c r="I2157" s="0" t="n">
        <v>0</v>
      </c>
      <c r="J2157" s="0" t="n">
        <v>0</v>
      </c>
      <c r="K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v>0.0238095238095238</v>
      </c>
      <c r="F2158" s="0" t="n">
        <v>0.0240963855421687</v>
      </c>
      <c r="G2158" s="0" t="n">
        <v>9.83285427423982</v>
      </c>
      <c r="H2158" s="0" t="n">
        <v>0</v>
      </c>
      <c r="I2158" s="0" t="n">
        <v>0</v>
      </c>
      <c r="J2158" s="0" t="n">
        <v>0</v>
      </c>
      <c r="K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v>0.0119047619047619</v>
      </c>
      <c r="F2159" s="0" t="n">
        <v>0.0481927710843373</v>
      </c>
      <c r="G2159" s="0" t="n">
        <v>9.83273235800344</v>
      </c>
      <c r="H2159" s="0" t="n">
        <v>0</v>
      </c>
      <c r="I2159" s="0" t="n">
        <v>0</v>
      </c>
      <c r="J2159" s="0" t="n">
        <v>0</v>
      </c>
      <c r="K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v>0.0119047619047619</v>
      </c>
      <c r="F2160" s="0" t="n">
        <v>0.036144578313253</v>
      </c>
      <c r="G2160" s="0" t="n">
        <v>9.83285283993115</v>
      </c>
      <c r="H2160" s="0" t="n">
        <v>0</v>
      </c>
      <c r="I2160" s="0" t="n">
        <v>0</v>
      </c>
      <c r="J2160" s="0" t="n">
        <v>0</v>
      </c>
      <c r="K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v>0.0238095238095238</v>
      </c>
      <c r="F2161" s="0" t="n">
        <v>0.0602409638554217</v>
      </c>
      <c r="G2161" s="0" t="n">
        <v>9.83249282845668</v>
      </c>
      <c r="H2161" s="0" t="n">
        <v>0</v>
      </c>
      <c r="I2161" s="0" t="n">
        <v>0</v>
      </c>
      <c r="J2161" s="0" t="n">
        <v>0</v>
      </c>
      <c r="K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v>0.0119047619047619</v>
      </c>
      <c r="F2162" s="0" t="n">
        <v>0.0481927710843373</v>
      </c>
      <c r="G2162" s="0" t="n">
        <v>9.80495458022567</v>
      </c>
      <c r="H2162" s="0" t="n">
        <v>0</v>
      </c>
      <c r="I2162" s="0" t="n">
        <v>0</v>
      </c>
      <c r="J2162" s="0" t="n">
        <v>0</v>
      </c>
      <c r="K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v>0.0119047619047619</v>
      </c>
      <c r="F2163" s="0" t="n">
        <v>0.0602409638554217</v>
      </c>
      <c r="G2163" s="0" t="n">
        <v>9.80483409829795</v>
      </c>
      <c r="H2163" s="0" t="n">
        <v>0</v>
      </c>
      <c r="I2163" s="0" t="n">
        <v>0</v>
      </c>
      <c r="J2163" s="0" t="n">
        <v>0</v>
      </c>
      <c r="K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v>0.0238095238095238</v>
      </c>
      <c r="F2164" s="0" t="n">
        <v>0.036144578313253</v>
      </c>
      <c r="G2164" s="0" t="n">
        <v>9.83273379231211</v>
      </c>
      <c r="H2164" s="0" t="n">
        <v>0</v>
      </c>
      <c r="I2164" s="0" t="n">
        <v>0</v>
      </c>
      <c r="J2164" s="0" t="n">
        <v>0</v>
      </c>
      <c r="K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v>0.0119047619047619</v>
      </c>
      <c r="F2165" s="0" t="n">
        <v>0.0481927710843373</v>
      </c>
      <c r="G2165" s="0" t="n">
        <v>9.83273235800344</v>
      </c>
      <c r="H2165" s="0" t="n">
        <v>0</v>
      </c>
      <c r="I2165" s="0" t="n">
        <v>0</v>
      </c>
      <c r="J2165" s="0" t="n">
        <v>0</v>
      </c>
      <c r="K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v>0.0238095238095238</v>
      </c>
      <c r="F2166" s="0" t="n">
        <v>0.0481927710843373</v>
      </c>
      <c r="G2166" s="0" t="n">
        <v>9.83261331038439</v>
      </c>
      <c r="H2166" s="0" t="n">
        <v>0</v>
      </c>
      <c r="I2166" s="0" t="n">
        <v>0</v>
      </c>
      <c r="J2166" s="0" t="n">
        <v>0</v>
      </c>
      <c r="K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v>0.0357142857142857</v>
      </c>
      <c r="F2167" s="0" t="n">
        <v>0.036144578313253</v>
      </c>
      <c r="G2167" s="0" t="n">
        <v>9.80483696691528</v>
      </c>
      <c r="H2167" s="0" t="n">
        <v>0</v>
      </c>
      <c r="I2167" s="0" t="n">
        <v>0</v>
      </c>
      <c r="J2167" s="0" t="n">
        <v>0</v>
      </c>
      <c r="K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v>0.0119047619047619</v>
      </c>
      <c r="F2168" s="0" t="n">
        <v>0.036144578313253</v>
      </c>
      <c r="G2168" s="0" t="n">
        <v>9.83285283993115</v>
      </c>
      <c r="H2168" s="0" t="n">
        <v>0</v>
      </c>
      <c r="I2168" s="0" t="n">
        <v>0</v>
      </c>
      <c r="J2168" s="0" t="n">
        <v>0</v>
      </c>
      <c r="K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v>0.0119047619047619</v>
      </c>
      <c r="F2169" s="0" t="n">
        <v>0.036144578313253</v>
      </c>
      <c r="G2169" s="0" t="n">
        <v>9.83285283993115</v>
      </c>
      <c r="H2169" s="0" t="n">
        <v>0</v>
      </c>
      <c r="I2169" s="0" t="n">
        <v>0</v>
      </c>
      <c r="J2169" s="0" t="n">
        <v>0</v>
      </c>
      <c r="K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v>0.0238095238095238</v>
      </c>
      <c r="F2170" s="0" t="n">
        <v>0.0481927710843373</v>
      </c>
      <c r="G2170" s="0" t="n">
        <v>9.83261331038439</v>
      </c>
      <c r="H2170" s="0" t="n">
        <v>0</v>
      </c>
      <c r="I2170" s="0" t="n">
        <v>0</v>
      </c>
      <c r="J2170" s="0" t="n">
        <v>0</v>
      </c>
      <c r="K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v>0.0119047619047619</v>
      </c>
      <c r="F2171" s="0" t="n">
        <v>0.0481927710843373</v>
      </c>
      <c r="G2171" s="0" t="n">
        <v>9.80495458022567</v>
      </c>
      <c r="H2171" s="0" t="n">
        <v>0</v>
      </c>
      <c r="I2171" s="0" t="n">
        <v>0</v>
      </c>
      <c r="J2171" s="0" t="n">
        <v>0</v>
      </c>
      <c r="K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v>0</v>
      </c>
      <c r="F2172" s="0" t="n">
        <v>0.0481927710843373</v>
      </c>
      <c r="G2172" s="0" t="n">
        <v>9.80507362784471</v>
      </c>
      <c r="H2172" s="0" t="n">
        <v>0</v>
      </c>
      <c r="I2172" s="0" t="n">
        <v>0</v>
      </c>
      <c r="J2172" s="0" t="n">
        <v>0</v>
      </c>
      <c r="K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v>0.0238095238095238</v>
      </c>
      <c r="F2173" s="0" t="n">
        <v>0.0481927710843373</v>
      </c>
      <c r="G2173" s="0" t="n">
        <v>9.83261331038439</v>
      </c>
      <c r="H2173" s="0" t="n">
        <v>0</v>
      </c>
      <c r="I2173" s="0" t="n">
        <v>0</v>
      </c>
      <c r="J2173" s="0" t="n">
        <v>0</v>
      </c>
      <c r="K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v>0.0119047619047619</v>
      </c>
      <c r="F2174" s="0" t="n">
        <v>0.0240963855421687</v>
      </c>
      <c r="G2174" s="0" t="n">
        <v>9.83297332185886</v>
      </c>
      <c r="H2174" s="0" t="n">
        <v>0</v>
      </c>
      <c r="I2174" s="0" t="n">
        <v>0</v>
      </c>
      <c r="J2174" s="0" t="n">
        <v>0</v>
      </c>
      <c r="K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v>0.0238095238095238</v>
      </c>
      <c r="F2175" s="0" t="n">
        <v>0.036144578313253</v>
      </c>
      <c r="G2175" s="0" t="n">
        <v>9.83273379231211</v>
      </c>
      <c r="H2175" s="0" t="n">
        <v>0</v>
      </c>
      <c r="I2175" s="0" t="n">
        <v>0</v>
      </c>
      <c r="J2175" s="0" t="n">
        <v>0</v>
      </c>
      <c r="K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v>0.0238095238095238</v>
      </c>
      <c r="F2176" s="0" t="n">
        <v>0.0481927710843373</v>
      </c>
      <c r="G2176" s="0" t="n">
        <v>9.83261331038439</v>
      </c>
      <c r="H2176" s="0" t="n">
        <v>0</v>
      </c>
      <c r="I2176" s="0" t="n">
        <v>0</v>
      </c>
      <c r="J2176" s="0" t="n">
        <v>0</v>
      </c>
      <c r="K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v>0</v>
      </c>
      <c r="F2177" s="0" t="n">
        <v>0.0481927710843373</v>
      </c>
      <c r="G2177" s="0" t="n">
        <v>9.80507362784471</v>
      </c>
      <c r="H2177" s="0" t="n">
        <v>0</v>
      </c>
      <c r="I2177" s="0" t="n">
        <v>0</v>
      </c>
      <c r="J2177" s="0" t="n">
        <v>0</v>
      </c>
      <c r="K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v>0.0238095238095238</v>
      </c>
      <c r="F2178" s="0" t="n">
        <v>0.0481927710843373</v>
      </c>
      <c r="G2178" s="0" t="n">
        <v>9.80483553260662</v>
      </c>
      <c r="H2178" s="0" t="n">
        <v>0</v>
      </c>
      <c r="I2178" s="0" t="n">
        <v>0</v>
      </c>
      <c r="J2178" s="0" t="n">
        <v>0</v>
      </c>
      <c r="K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v>0.0119047619047619</v>
      </c>
      <c r="F2179" s="0" t="n">
        <v>0.036144578313253</v>
      </c>
      <c r="G2179" s="0" t="n">
        <v>9.80507506215337</v>
      </c>
      <c r="H2179" s="0" t="n">
        <v>0</v>
      </c>
      <c r="I2179" s="0" t="n">
        <v>0</v>
      </c>
      <c r="J2179" s="0" t="n">
        <v>0</v>
      </c>
      <c r="K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v>0.0119047619047619</v>
      </c>
      <c r="F2180" s="0" t="n">
        <v>0.036144578313253</v>
      </c>
      <c r="G2180" s="0" t="n">
        <v>9.80507506215337</v>
      </c>
      <c r="H2180" s="0" t="n">
        <v>0</v>
      </c>
      <c r="I2180" s="0" t="n">
        <v>0</v>
      </c>
      <c r="J2180" s="0" t="n">
        <v>0</v>
      </c>
      <c r="K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v>0.0119047619047619</v>
      </c>
      <c r="F2181" s="0" t="n">
        <v>0.036144578313253</v>
      </c>
      <c r="G2181" s="0" t="n">
        <v>9.80507506215337</v>
      </c>
      <c r="H2181" s="0" t="n">
        <v>0</v>
      </c>
      <c r="I2181" s="0" t="n">
        <v>0</v>
      </c>
      <c r="J2181" s="0" t="n">
        <v>0</v>
      </c>
      <c r="K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v>0</v>
      </c>
      <c r="F2182" s="0" t="n">
        <v>0.036144578313253</v>
      </c>
      <c r="G2182" s="0" t="n">
        <v>9.80519410977242</v>
      </c>
      <c r="H2182" s="0" t="n">
        <v>0</v>
      </c>
      <c r="I2182" s="0" t="n">
        <v>0</v>
      </c>
      <c r="J2182" s="0" t="n">
        <v>0</v>
      </c>
      <c r="K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v>0.0119047619047619</v>
      </c>
      <c r="F2183" s="0" t="n">
        <v>0.036144578313253</v>
      </c>
      <c r="G2183" s="0" t="n">
        <v>9.83285283993115</v>
      </c>
      <c r="H2183" s="0" t="n">
        <v>0</v>
      </c>
      <c r="I2183" s="0" t="n">
        <v>0</v>
      </c>
      <c r="J2183" s="0" t="n">
        <v>0</v>
      </c>
      <c r="K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v>0.0238095238095238</v>
      </c>
      <c r="F2184" s="0" t="n">
        <v>0.0481927710843373</v>
      </c>
      <c r="G2184" s="0" t="n">
        <v>9.83261331038439</v>
      </c>
      <c r="H2184" s="0" t="n">
        <v>0</v>
      </c>
      <c r="I2184" s="0" t="n">
        <v>0</v>
      </c>
      <c r="J2184" s="0" t="n">
        <v>0</v>
      </c>
      <c r="K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v>0.0238095238095238</v>
      </c>
      <c r="F2185" s="0" t="n">
        <v>0.0481927710843373</v>
      </c>
      <c r="G2185" s="0" t="n">
        <v>9.83261331038439</v>
      </c>
      <c r="H2185" s="0" t="n">
        <v>0</v>
      </c>
      <c r="I2185" s="0" t="n">
        <v>0</v>
      </c>
      <c r="J2185" s="0" t="n">
        <v>0</v>
      </c>
      <c r="K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v>0.0238095238095238</v>
      </c>
      <c r="F2186" s="0" t="n">
        <v>0.0481927710843373</v>
      </c>
      <c r="G2186" s="0" t="n">
        <v>9.83261331038439</v>
      </c>
      <c r="H2186" s="0" t="n">
        <v>0</v>
      </c>
      <c r="I2186" s="0" t="n">
        <v>0</v>
      </c>
      <c r="J2186" s="0" t="n">
        <v>0</v>
      </c>
      <c r="K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v>0.0238095238095238</v>
      </c>
      <c r="F2187" s="0" t="n">
        <v>0.036144578313253</v>
      </c>
      <c r="G2187" s="0" t="n">
        <v>9.80495601453433</v>
      </c>
      <c r="H2187" s="0" t="n">
        <v>0</v>
      </c>
      <c r="I2187" s="0" t="n">
        <v>0</v>
      </c>
      <c r="J2187" s="0" t="n">
        <v>0</v>
      </c>
      <c r="K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0.0602409638554217</v>
      </c>
      <c r="G2188" s="0" t="n">
        <v>9.804953145917</v>
      </c>
      <c r="H2188" s="0" t="n">
        <v>0</v>
      </c>
      <c r="I2188" s="0" t="n">
        <v>0</v>
      </c>
      <c r="J2188" s="0" t="n">
        <v>0</v>
      </c>
      <c r="K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v>0.0238095238095238</v>
      </c>
      <c r="F2189" s="0" t="n">
        <v>0.0481927710843373</v>
      </c>
      <c r="G2189" s="0" t="n">
        <v>9.83261331038439</v>
      </c>
      <c r="H2189" s="0" t="n">
        <v>0</v>
      </c>
      <c r="I2189" s="0" t="n">
        <v>0</v>
      </c>
      <c r="J2189" s="0" t="n">
        <v>0</v>
      </c>
      <c r="K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v>0.0119047619047619</v>
      </c>
      <c r="F2190" s="0" t="n">
        <v>0.036144578313253</v>
      </c>
      <c r="G2190" s="0" t="n">
        <v>9.83285283993115</v>
      </c>
      <c r="H2190" s="0" t="n">
        <v>0</v>
      </c>
      <c r="I2190" s="0" t="n">
        <v>0</v>
      </c>
      <c r="J2190" s="0" t="n">
        <v>0</v>
      </c>
      <c r="K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v>0.0238095238095238</v>
      </c>
      <c r="F2191" s="0" t="n">
        <v>0.036144578313253</v>
      </c>
      <c r="G2191" s="0" t="n">
        <v>9.83273379231211</v>
      </c>
      <c r="H2191" s="0" t="n">
        <v>0</v>
      </c>
      <c r="I2191" s="0" t="n">
        <v>0</v>
      </c>
      <c r="J2191" s="0" t="n">
        <v>0</v>
      </c>
      <c r="K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v>0.0357142857142857</v>
      </c>
      <c r="F2192" s="0" t="n">
        <v>0.036144578313253</v>
      </c>
      <c r="G2192" s="0" t="n">
        <v>9.83261474469306</v>
      </c>
      <c r="H2192" s="0" t="n">
        <v>0</v>
      </c>
      <c r="I2192" s="0" t="n">
        <v>0</v>
      </c>
      <c r="J2192" s="0" t="n">
        <v>0</v>
      </c>
      <c r="K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v>0.0238095238095238</v>
      </c>
      <c r="F2193" s="0" t="n">
        <v>0.0481927710843373</v>
      </c>
      <c r="G2193" s="0" t="n">
        <v>9.83261331038439</v>
      </c>
      <c r="H2193" s="0" t="n">
        <v>0</v>
      </c>
      <c r="I2193" s="0" t="n">
        <v>0</v>
      </c>
      <c r="J2193" s="0" t="n">
        <v>0</v>
      </c>
      <c r="K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v>0.0238095238095238</v>
      </c>
      <c r="F2194" s="0" t="n">
        <v>0.0602409638554217</v>
      </c>
      <c r="G2194" s="0" t="n">
        <v>9.83249282845668</v>
      </c>
      <c r="H2194" s="0" t="n">
        <v>0</v>
      </c>
      <c r="I2194" s="0" t="n">
        <v>0</v>
      </c>
      <c r="J2194" s="0" t="n">
        <v>0</v>
      </c>
      <c r="K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v>0.0119047619047619</v>
      </c>
      <c r="F2195" s="0" t="n">
        <v>0.0481927710843373</v>
      </c>
      <c r="G2195" s="0" t="n">
        <v>9.83273235800344</v>
      </c>
      <c r="H2195" s="0" t="n">
        <v>0</v>
      </c>
      <c r="I2195" s="0" t="n">
        <v>0</v>
      </c>
      <c r="J2195" s="0" t="n">
        <v>0</v>
      </c>
      <c r="K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v>0.0238095238095238</v>
      </c>
      <c r="F2196" s="0" t="n">
        <v>0.0481927710843373</v>
      </c>
      <c r="G2196" s="0" t="n">
        <v>9.83261331038439</v>
      </c>
      <c r="H2196" s="0" t="n">
        <v>0</v>
      </c>
      <c r="I2196" s="0" t="n">
        <v>0</v>
      </c>
      <c r="J2196" s="0" t="n">
        <v>0</v>
      </c>
      <c r="K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v>0.0238095238095238</v>
      </c>
      <c r="F2197" s="0" t="n">
        <v>0.0240963855421687</v>
      </c>
      <c r="G2197" s="0" t="n">
        <v>9.83285427423982</v>
      </c>
      <c r="H2197" s="0" t="n">
        <v>0</v>
      </c>
      <c r="I2197" s="0" t="n">
        <v>0</v>
      </c>
      <c r="J2197" s="0" t="n">
        <v>0</v>
      </c>
      <c r="K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v>0.0238095238095238</v>
      </c>
      <c r="F2198" s="0" t="n">
        <v>0.036144578313253</v>
      </c>
      <c r="G2198" s="0" t="n">
        <v>9.83273379231211</v>
      </c>
      <c r="H2198" s="0" t="n">
        <v>0</v>
      </c>
      <c r="I2198" s="0" t="n">
        <v>0</v>
      </c>
      <c r="J2198" s="0" t="n">
        <v>0</v>
      </c>
      <c r="K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v>0.0119047619047619</v>
      </c>
      <c r="F2199" s="0" t="n">
        <v>0.036144578313253</v>
      </c>
      <c r="G2199" s="0" t="n">
        <v>9.83285283993115</v>
      </c>
      <c r="H2199" s="0" t="n">
        <v>0</v>
      </c>
      <c r="I2199" s="0" t="n">
        <v>0</v>
      </c>
      <c r="J2199" s="0" t="n">
        <v>0</v>
      </c>
      <c r="K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v>0.0119047619047619</v>
      </c>
      <c r="F2200" s="0" t="n">
        <v>0.0481927710843373</v>
      </c>
      <c r="G2200" s="0" t="n">
        <v>9.86051013578122</v>
      </c>
      <c r="H2200" s="0" t="n">
        <v>0</v>
      </c>
      <c r="I2200" s="0" t="n">
        <v>0</v>
      </c>
      <c r="J2200" s="0" t="n">
        <v>0</v>
      </c>
      <c r="K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v>0.0238095238095238</v>
      </c>
      <c r="F2201" s="0" t="n">
        <v>0.0240963855421687</v>
      </c>
      <c r="G2201" s="0" t="n">
        <v>9.83285427423982</v>
      </c>
      <c r="H2201" s="0" t="n">
        <v>0</v>
      </c>
      <c r="I2201" s="0" t="n">
        <v>0</v>
      </c>
      <c r="J2201" s="0" t="n">
        <v>0</v>
      </c>
      <c r="K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0.036144578313253</v>
      </c>
      <c r="G2202" s="0" t="n">
        <v>9.8329718875502</v>
      </c>
      <c r="H2202" s="0" t="n">
        <v>0</v>
      </c>
      <c r="I2202" s="0" t="n">
        <v>0</v>
      </c>
      <c r="J2202" s="0" t="n">
        <v>0</v>
      </c>
      <c r="K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0.0481927710843373</v>
      </c>
      <c r="G2203" s="0" t="n">
        <v>9.83285140562249</v>
      </c>
      <c r="H2203" s="0" t="n">
        <v>0</v>
      </c>
      <c r="I2203" s="0" t="n">
        <v>0</v>
      </c>
      <c r="J2203" s="0" t="n">
        <v>0</v>
      </c>
      <c r="K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v>0.0119047619047619</v>
      </c>
      <c r="F2204" s="0" t="n">
        <v>0.0481927710843373</v>
      </c>
      <c r="G2204" s="0" t="n">
        <v>9.83273235800344</v>
      </c>
      <c r="H2204" s="0" t="n">
        <v>0</v>
      </c>
      <c r="I2204" s="0" t="n">
        <v>0</v>
      </c>
      <c r="J2204" s="0" t="n">
        <v>0</v>
      </c>
      <c r="K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v>0.0119047619047619</v>
      </c>
      <c r="F2205" s="0" t="n">
        <v>0.0481927710843373</v>
      </c>
      <c r="G2205" s="0" t="n">
        <v>9.83273235800344</v>
      </c>
      <c r="H2205" s="0" t="n">
        <v>0</v>
      </c>
      <c r="I2205" s="0" t="n">
        <v>0</v>
      </c>
      <c r="J2205" s="0" t="n">
        <v>0</v>
      </c>
      <c r="K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v>0.0119047619047619</v>
      </c>
      <c r="F2206" s="0" t="n">
        <v>0.0602409638554217</v>
      </c>
      <c r="G2206" s="0" t="n">
        <v>9.83261187607573</v>
      </c>
      <c r="H2206" s="0" t="n">
        <v>0</v>
      </c>
      <c r="I2206" s="0" t="n">
        <v>0</v>
      </c>
      <c r="J2206" s="0" t="n">
        <v>0</v>
      </c>
      <c r="K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v>0.0238095238095238</v>
      </c>
      <c r="F2207" s="0" t="n">
        <v>0.036144578313253</v>
      </c>
      <c r="G2207" s="0" t="n">
        <v>9.83273379231211</v>
      </c>
      <c r="H2207" s="0" t="n">
        <v>0</v>
      </c>
      <c r="I2207" s="0" t="n">
        <v>0</v>
      </c>
      <c r="J2207" s="0" t="n">
        <v>0</v>
      </c>
      <c r="K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v>0.0238095238095238</v>
      </c>
      <c r="F2208" s="0" t="n">
        <v>0.036144578313253</v>
      </c>
      <c r="G2208" s="0" t="n">
        <v>9.80495601453433</v>
      </c>
      <c r="H2208" s="0" t="n">
        <v>0</v>
      </c>
      <c r="I2208" s="0" t="n">
        <v>0</v>
      </c>
      <c r="J2208" s="0" t="n">
        <v>0</v>
      </c>
      <c r="K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v>0.0119047619047619</v>
      </c>
      <c r="F2209" s="0" t="n">
        <v>0.036144578313253</v>
      </c>
      <c r="G2209" s="0" t="n">
        <v>9.80507506215337</v>
      </c>
      <c r="H2209" s="0" t="n">
        <v>0</v>
      </c>
      <c r="I2209" s="0" t="n">
        <v>0</v>
      </c>
      <c r="J2209" s="0" t="n">
        <v>0</v>
      </c>
      <c r="K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v>0.0119047619047619</v>
      </c>
      <c r="F2210" s="0" t="n">
        <v>0.0602409638554217</v>
      </c>
      <c r="G2210" s="0" t="n">
        <v>9.83261187607573</v>
      </c>
      <c r="H2210" s="0" t="n">
        <v>0</v>
      </c>
      <c r="I2210" s="0" t="n">
        <v>0</v>
      </c>
      <c r="J2210" s="0" t="n">
        <v>0</v>
      </c>
      <c r="K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v>0.0238095238095238</v>
      </c>
      <c r="F2211" s="0" t="n">
        <v>0.0481927710843373</v>
      </c>
      <c r="G2211" s="0" t="n">
        <v>9.83261331038439</v>
      </c>
      <c r="H2211" s="0" t="n">
        <v>0</v>
      </c>
      <c r="I2211" s="0" t="n">
        <v>0</v>
      </c>
      <c r="J2211" s="0" t="n">
        <v>0</v>
      </c>
      <c r="K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v>0.0238095238095238</v>
      </c>
      <c r="F2212" s="0" t="n">
        <v>0.0481927710843373</v>
      </c>
      <c r="G2212" s="0" t="n">
        <v>9.83261331038439</v>
      </c>
      <c r="H2212" s="0" t="n">
        <v>0</v>
      </c>
      <c r="I2212" s="0" t="n">
        <v>0</v>
      </c>
      <c r="J2212" s="0" t="n">
        <v>0</v>
      </c>
      <c r="K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v>0.0119047619047619</v>
      </c>
      <c r="F2213" s="0" t="n">
        <v>0.0481927710843373</v>
      </c>
      <c r="G2213" s="0" t="n">
        <v>9.83273235800344</v>
      </c>
      <c r="H2213" s="0" t="n">
        <v>0</v>
      </c>
      <c r="I2213" s="0" t="n">
        <v>0</v>
      </c>
      <c r="J2213" s="0" t="n">
        <v>0</v>
      </c>
      <c r="K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v>0.0119047619047619</v>
      </c>
      <c r="F2214" s="0" t="n">
        <v>0.036144578313253</v>
      </c>
      <c r="G2214" s="0" t="n">
        <v>9.80507506215337</v>
      </c>
      <c r="H2214" s="0" t="n">
        <v>0</v>
      </c>
      <c r="I2214" s="0" t="n">
        <v>0</v>
      </c>
      <c r="J2214" s="0" t="n">
        <v>0</v>
      </c>
      <c r="K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v>0.0238095238095238</v>
      </c>
      <c r="F2215" s="0" t="n">
        <v>0.0481927710843373</v>
      </c>
      <c r="G2215" s="0" t="n">
        <v>9.83261331038439</v>
      </c>
      <c r="H2215" s="0" t="n">
        <v>0</v>
      </c>
      <c r="I2215" s="0" t="n">
        <v>0</v>
      </c>
      <c r="J2215" s="0" t="n">
        <v>0</v>
      </c>
      <c r="K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v>0.0238095238095238</v>
      </c>
      <c r="F2216" s="0" t="n">
        <v>0.0481927710843373</v>
      </c>
      <c r="G2216" s="0" t="n">
        <v>9.83261331038439</v>
      </c>
      <c r="H2216" s="0" t="n">
        <v>0</v>
      </c>
      <c r="I2216" s="0" t="n">
        <v>0</v>
      </c>
      <c r="J2216" s="0" t="n">
        <v>0</v>
      </c>
      <c r="K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v>0.0119047619047619</v>
      </c>
      <c r="F2217" s="0" t="n">
        <v>0.036144578313253</v>
      </c>
      <c r="G2217" s="0" t="n">
        <v>9.80507506215337</v>
      </c>
      <c r="H2217" s="0" t="n">
        <v>0</v>
      </c>
      <c r="I2217" s="0" t="n">
        <v>0</v>
      </c>
      <c r="J2217" s="0" t="n">
        <v>0</v>
      </c>
      <c r="K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v>0.0238095238095238</v>
      </c>
      <c r="F2218" s="0" t="n">
        <v>0.036144578313253</v>
      </c>
      <c r="G2218" s="0" t="n">
        <v>9.83273379231211</v>
      </c>
      <c r="H2218" s="0" t="n">
        <v>0</v>
      </c>
      <c r="I2218" s="0" t="n">
        <v>0</v>
      </c>
      <c r="J2218" s="0" t="n">
        <v>0</v>
      </c>
      <c r="K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v>0.0238095238095238</v>
      </c>
      <c r="F2219" s="0" t="n">
        <v>0.036144578313253</v>
      </c>
      <c r="G2219" s="0" t="n">
        <v>9.80495601453433</v>
      </c>
      <c r="H2219" s="0" t="n">
        <v>0</v>
      </c>
      <c r="I2219" s="0" t="n">
        <v>0</v>
      </c>
      <c r="J2219" s="0" t="n">
        <v>0</v>
      </c>
      <c r="K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v>0.0238095238095238</v>
      </c>
      <c r="F2220" s="0" t="n">
        <v>0.0481927710843373</v>
      </c>
      <c r="G2220" s="0" t="n">
        <v>9.83261331038439</v>
      </c>
      <c r="H2220" s="0" t="n">
        <v>0</v>
      </c>
      <c r="I2220" s="0" t="n">
        <v>0</v>
      </c>
      <c r="J2220" s="0" t="n">
        <v>0</v>
      </c>
      <c r="K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v>0.0119047619047619</v>
      </c>
      <c r="F2221" s="0" t="n">
        <v>0.036144578313253</v>
      </c>
      <c r="G2221" s="0" t="n">
        <v>9.83285283993115</v>
      </c>
      <c r="H2221" s="0" t="n">
        <v>0</v>
      </c>
      <c r="I2221" s="0" t="n">
        <v>0</v>
      </c>
      <c r="J2221" s="0" t="n">
        <v>0</v>
      </c>
      <c r="K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v>0.0119047619047619</v>
      </c>
      <c r="F2222" s="0" t="n">
        <v>0.0240963855421687</v>
      </c>
      <c r="G2222" s="0" t="n">
        <v>9.83297332185886</v>
      </c>
      <c r="H2222" s="0" t="n">
        <v>0</v>
      </c>
      <c r="I2222" s="0" t="n">
        <v>0</v>
      </c>
      <c r="J2222" s="0" t="n">
        <v>0</v>
      </c>
      <c r="K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v>0.0238095238095238</v>
      </c>
      <c r="F2223" s="0" t="n">
        <v>0.0240963855421687</v>
      </c>
      <c r="G2223" s="0" t="n">
        <v>9.83285427423982</v>
      </c>
      <c r="H2223" s="0" t="n">
        <v>0</v>
      </c>
      <c r="I2223" s="0" t="n">
        <v>0</v>
      </c>
      <c r="J2223" s="0" t="n">
        <v>0</v>
      </c>
      <c r="K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v>0.0238095238095238</v>
      </c>
      <c r="F2224" s="0" t="n">
        <v>0.0240963855421687</v>
      </c>
      <c r="G2224" s="0" t="n">
        <v>9.80507649646204</v>
      </c>
      <c r="H2224" s="0" t="n">
        <v>0</v>
      </c>
      <c r="I2224" s="0" t="n">
        <v>0</v>
      </c>
      <c r="J2224" s="0" t="n">
        <v>0</v>
      </c>
      <c r="K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v>0.0238095238095238</v>
      </c>
      <c r="F2225" s="0" t="n">
        <v>0.0240963855421687</v>
      </c>
      <c r="G2225" s="0" t="n">
        <v>9.83285427423982</v>
      </c>
      <c r="H2225" s="0" t="n">
        <v>0</v>
      </c>
      <c r="I2225" s="0" t="n">
        <v>0</v>
      </c>
      <c r="J2225" s="0" t="n">
        <v>0</v>
      </c>
      <c r="K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v>0.0238095238095238</v>
      </c>
      <c r="F2226" s="0" t="n">
        <v>0.0481927710843373</v>
      </c>
      <c r="G2226" s="0" t="n">
        <v>9.83261331038439</v>
      </c>
      <c r="H2226" s="0" t="n">
        <v>0</v>
      </c>
      <c r="I2226" s="0" t="n">
        <v>0</v>
      </c>
      <c r="J2226" s="0" t="n">
        <v>0</v>
      </c>
      <c r="K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v>0.0119047619047619</v>
      </c>
      <c r="F2227" s="0" t="n">
        <v>0.0481927710843373</v>
      </c>
      <c r="G2227" s="0" t="n">
        <v>9.83273235800344</v>
      </c>
      <c r="H2227" s="0" t="n">
        <v>0</v>
      </c>
      <c r="I2227" s="0" t="n">
        <v>0</v>
      </c>
      <c r="J2227" s="0" t="n">
        <v>0</v>
      </c>
      <c r="K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v>0.0238095238095238</v>
      </c>
      <c r="F2228" s="0" t="n">
        <v>0.0602409638554217</v>
      </c>
      <c r="G2228" s="0" t="n">
        <v>9.83249282845668</v>
      </c>
      <c r="H2228" s="0" t="n">
        <v>0</v>
      </c>
      <c r="I2228" s="0" t="n">
        <v>0</v>
      </c>
      <c r="J2228" s="0" t="n">
        <v>0</v>
      </c>
      <c r="K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v>0.0119047619047619</v>
      </c>
      <c r="F2229" s="0" t="n">
        <v>0.0481927710843373</v>
      </c>
      <c r="G2229" s="0" t="n">
        <v>9.83273235800344</v>
      </c>
      <c r="H2229" s="0" t="n">
        <v>0</v>
      </c>
      <c r="I2229" s="0" t="n">
        <v>0</v>
      </c>
      <c r="J2229" s="0" t="n">
        <v>0</v>
      </c>
      <c r="K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v>0.0119047619047619</v>
      </c>
      <c r="F2230" s="0" t="n">
        <v>0.0602409638554217</v>
      </c>
      <c r="G2230" s="0" t="n">
        <v>9.83261187607573</v>
      </c>
      <c r="H2230" s="0" t="n">
        <v>0</v>
      </c>
      <c r="I2230" s="0" t="n">
        <v>0</v>
      </c>
      <c r="J2230" s="0" t="n">
        <v>0</v>
      </c>
      <c r="K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v>0.0238095238095238</v>
      </c>
      <c r="F2231" s="0" t="n">
        <v>0.0481927710843373</v>
      </c>
      <c r="G2231" s="0" t="n">
        <v>9.83261331038439</v>
      </c>
      <c r="H2231" s="0" t="n">
        <v>0</v>
      </c>
      <c r="I2231" s="0" t="n">
        <v>0</v>
      </c>
      <c r="J2231" s="0" t="n">
        <v>0</v>
      </c>
      <c r="K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v>0.0119047619047619</v>
      </c>
      <c r="F2232" s="0" t="n">
        <v>0.0481927710843373</v>
      </c>
      <c r="G2232" s="0" t="n">
        <v>9.80495458022567</v>
      </c>
      <c r="H2232" s="0" t="n">
        <v>0</v>
      </c>
      <c r="I2232" s="0" t="n">
        <v>0</v>
      </c>
      <c r="J2232" s="0" t="n">
        <v>0</v>
      </c>
      <c r="K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v>0</v>
      </c>
      <c r="F2233" s="0" t="n">
        <v>0.0602409638554217</v>
      </c>
      <c r="G2233" s="0" t="n">
        <v>9.83273092369478</v>
      </c>
      <c r="H2233" s="0" t="n">
        <v>0</v>
      </c>
      <c r="I2233" s="0" t="n">
        <v>0</v>
      </c>
      <c r="J2233" s="0" t="n">
        <v>0</v>
      </c>
      <c r="K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v>0.0119047619047619</v>
      </c>
      <c r="F2234" s="0" t="n">
        <v>0.0481927710843373</v>
      </c>
      <c r="G2234" s="0" t="n">
        <v>9.83273235800344</v>
      </c>
      <c r="H2234" s="0" t="n">
        <v>0</v>
      </c>
      <c r="I2234" s="0" t="n">
        <v>0</v>
      </c>
      <c r="J2234" s="0" t="n">
        <v>0</v>
      </c>
      <c r="K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v>0</v>
      </c>
      <c r="F2235" s="0" t="n">
        <v>0.0481927710843373</v>
      </c>
      <c r="G2235" s="0" t="n">
        <v>9.80507362784471</v>
      </c>
      <c r="H2235" s="0" t="n">
        <v>0</v>
      </c>
      <c r="I2235" s="0" t="n">
        <v>0</v>
      </c>
      <c r="J2235" s="0" t="n">
        <v>0</v>
      </c>
      <c r="K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v>0.0119047619047619</v>
      </c>
      <c r="F2236" s="0" t="n">
        <v>0.036144578313253</v>
      </c>
      <c r="G2236" s="0" t="n">
        <v>9.83285283993115</v>
      </c>
      <c r="H2236" s="0" t="n">
        <v>0</v>
      </c>
      <c r="I2236" s="0" t="n">
        <v>0</v>
      </c>
      <c r="J2236" s="0" t="n">
        <v>0</v>
      </c>
      <c r="K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v>0.0119047619047619</v>
      </c>
      <c r="F2237" s="0" t="n">
        <v>0.036144578313253</v>
      </c>
      <c r="G2237" s="0" t="n">
        <v>9.83285283993115</v>
      </c>
      <c r="H2237" s="0" t="n">
        <v>0</v>
      </c>
      <c r="I2237" s="0" t="n">
        <v>0</v>
      </c>
      <c r="J2237" s="0" t="n">
        <v>0</v>
      </c>
      <c r="K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v>0.0119047619047619</v>
      </c>
      <c r="F2238" s="0" t="n">
        <v>0.036144578313253</v>
      </c>
      <c r="G2238" s="0" t="n">
        <v>9.80507506215337</v>
      </c>
      <c r="H2238" s="0" t="n">
        <v>0</v>
      </c>
      <c r="I2238" s="0" t="n">
        <v>0</v>
      </c>
      <c r="J2238" s="0" t="n">
        <v>0</v>
      </c>
      <c r="K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v>0.0119047619047619</v>
      </c>
      <c r="F2239" s="0" t="n">
        <v>0.0481927710843373</v>
      </c>
      <c r="G2239" s="0" t="n">
        <v>9.80495458022567</v>
      </c>
      <c r="H2239" s="0" t="n">
        <v>0</v>
      </c>
      <c r="I2239" s="0" t="n">
        <v>0</v>
      </c>
      <c r="J2239" s="0" t="n">
        <v>0</v>
      </c>
      <c r="K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v>0.0119047619047619</v>
      </c>
      <c r="F2240" s="0" t="n">
        <v>0.0602409638554217</v>
      </c>
      <c r="G2240" s="0" t="n">
        <v>9.80483409829795</v>
      </c>
      <c r="H2240" s="0" t="n">
        <v>0</v>
      </c>
      <c r="I2240" s="0" t="n">
        <v>0</v>
      </c>
      <c r="J2240" s="0" t="n">
        <v>0</v>
      </c>
      <c r="K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v>0.0238095238095238</v>
      </c>
      <c r="F2241" s="0" t="n">
        <v>0.0240963855421687</v>
      </c>
      <c r="G2241" s="0" t="n">
        <v>9.83285427423982</v>
      </c>
      <c r="H2241" s="0" t="n">
        <v>0</v>
      </c>
      <c r="I2241" s="0" t="n">
        <v>0</v>
      </c>
      <c r="J2241" s="0" t="n">
        <v>0</v>
      </c>
      <c r="K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v>0.0119047619047619</v>
      </c>
      <c r="F2242" s="0" t="n">
        <v>0.036144578313253</v>
      </c>
      <c r="G2242" s="0" t="n">
        <v>9.83285283993115</v>
      </c>
      <c r="H2242" s="0" t="n">
        <v>0</v>
      </c>
      <c r="I2242" s="0" t="n">
        <v>0</v>
      </c>
      <c r="J2242" s="0" t="n">
        <v>0</v>
      </c>
      <c r="K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v>0.0238095238095238</v>
      </c>
      <c r="F2243" s="0" t="n">
        <v>0.0481927710843373</v>
      </c>
      <c r="G2243" s="0" t="n">
        <v>9.83261331038439</v>
      </c>
      <c r="H2243" s="0" t="n">
        <v>0</v>
      </c>
      <c r="I2243" s="0" t="n">
        <v>0</v>
      </c>
      <c r="J2243" s="0" t="n">
        <v>0</v>
      </c>
      <c r="K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v>0.0119047619047619</v>
      </c>
      <c r="F2244" s="0" t="n">
        <v>0.0602409638554217</v>
      </c>
      <c r="G2244" s="0" t="n">
        <v>9.86038965385351</v>
      </c>
      <c r="H2244" s="0" t="n">
        <v>0</v>
      </c>
      <c r="I2244" s="0" t="n">
        <v>0</v>
      </c>
      <c r="J2244" s="0" t="n">
        <v>0</v>
      </c>
      <c r="K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v>0.0238095238095238</v>
      </c>
      <c r="F2245" s="0" t="n">
        <v>0.036144578313253</v>
      </c>
      <c r="G2245" s="0" t="n">
        <v>9.83273379231211</v>
      </c>
      <c r="H2245" s="0" t="n">
        <v>0</v>
      </c>
      <c r="I2245" s="0" t="n">
        <v>0</v>
      </c>
      <c r="J2245" s="0" t="n">
        <v>0</v>
      </c>
      <c r="K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v>0.0238095238095238</v>
      </c>
      <c r="F2246" s="0" t="n">
        <v>0.0602409638554217</v>
      </c>
      <c r="G2246" s="0" t="n">
        <v>9.83249282845668</v>
      </c>
      <c r="H2246" s="0" t="n">
        <v>0</v>
      </c>
      <c r="I2246" s="0" t="n">
        <v>0</v>
      </c>
      <c r="J2246" s="0" t="n">
        <v>0</v>
      </c>
      <c r="K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v>0.0119047619047619</v>
      </c>
      <c r="F2247" s="0" t="n">
        <v>0.0602409638554217</v>
      </c>
      <c r="G2247" s="0" t="n">
        <v>9.83261187607573</v>
      </c>
      <c r="H2247" s="0" t="n">
        <v>0</v>
      </c>
      <c r="I2247" s="0" t="n">
        <v>0</v>
      </c>
      <c r="J2247" s="0" t="n">
        <v>0</v>
      </c>
      <c r="K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v>0.0238095238095238</v>
      </c>
      <c r="F2248" s="0" t="n">
        <v>0.0481927710843373</v>
      </c>
      <c r="G2248" s="0" t="n">
        <v>9.83261331038439</v>
      </c>
      <c r="H2248" s="0" t="n">
        <v>0</v>
      </c>
      <c r="I2248" s="0" t="n">
        <v>0</v>
      </c>
      <c r="J2248" s="0" t="n">
        <v>0</v>
      </c>
      <c r="K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v>0.0238095238095238</v>
      </c>
      <c r="F2249" s="0" t="n">
        <v>0.036144578313253</v>
      </c>
      <c r="G2249" s="0" t="n">
        <v>9.83273379231211</v>
      </c>
      <c r="H2249" s="0" t="n">
        <v>0</v>
      </c>
      <c r="I2249" s="0" t="n">
        <v>0</v>
      </c>
      <c r="J2249" s="0" t="n">
        <v>0</v>
      </c>
      <c r="K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v>0.0238095238095238</v>
      </c>
      <c r="F2250" s="0" t="n">
        <v>0.036144578313253</v>
      </c>
      <c r="G2250" s="0" t="n">
        <v>9.80495601453433</v>
      </c>
      <c r="H2250" s="0" t="n">
        <v>0</v>
      </c>
      <c r="I2250" s="0" t="n">
        <v>0</v>
      </c>
      <c r="J2250" s="0" t="n">
        <v>0</v>
      </c>
      <c r="K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v>0.0119047619047619</v>
      </c>
      <c r="F2251" s="0" t="n">
        <v>0.0602409638554217</v>
      </c>
      <c r="G2251" s="0" t="n">
        <v>9.83261187607573</v>
      </c>
      <c r="H2251" s="0" t="n">
        <v>0</v>
      </c>
      <c r="I2251" s="0" t="n">
        <v>0</v>
      </c>
      <c r="J2251" s="0" t="n">
        <v>0</v>
      </c>
      <c r="K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v>0.0238095238095238</v>
      </c>
      <c r="F2252" s="0" t="n">
        <v>0.0602409638554217</v>
      </c>
      <c r="G2252" s="0" t="n">
        <v>9.86027060623446</v>
      </c>
      <c r="H2252" s="0" t="n">
        <v>0</v>
      </c>
      <c r="I2252" s="0" t="n">
        <v>0</v>
      </c>
      <c r="J2252" s="0" t="n">
        <v>0</v>
      </c>
      <c r="K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v>0.0238095238095238</v>
      </c>
      <c r="F2253" s="0" t="n">
        <v>0.0481927710843373</v>
      </c>
      <c r="G2253" s="0" t="n">
        <v>9.83261331038439</v>
      </c>
      <c r="H2253" s="0" t="n">
        <v>0</v>
      </c>
      <c r="I2253" s="0" t="n">
        <v>0</v>
      </c>
      <c r="J2253" s="0" t="n">
        <v>0</v>
      </c>
      <c r="K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v>0.0119047619047619</v>
      </c>
      <c r="F2254" s="0" t="n">
        <v>0.0481927710843373</v>
      </c>
      <c r="G2254" s="0" t="n">
        <v>9.83273235800344</v>
      </c>
      <c r="H2254" s="0" t="n">
        <v>0</v>
      </c>
      <c r="I2254" s="0" t="n">
        <v>0</v>
      </c>
      <c r="J2254" s="0" t="n">
        <v>0</v>
      </c>
      <c r="K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v>0.0119047619047619</v>
      </c>
      <c r="F2255" s="0" t="n">
        <v>0.0481927710843373</v>
      </c>
      <c r="G2255" s="0" t="n">
        <v>9.83273235800344</v>
      </c>
      <c r="H2255" s="0" t="n">
        <v>0</v>
      </c>
      <c r="I2255" s="0" t="n">
        <v>0</v>
      </c>
      <c r="J2255" s="0" t="n">
        <v>0</v>
      </c>
      <c r="K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v>0.0238095238095238</v>
      </c>
      <c r="F2256" s="0" t="n">
        <v>0.036144578313253</v>
      </c>
      <c r="G2256" s="0" t="n">
        <v>9.83273379231211</v>
      </c>
      <c r="H2256" s="0" t="n">
        <v>0</v>
      </c>
      <c r="I2256" s="0" t="n">
        <v>0</v>
      </c>
      <c r="J2256" s="0" t="n">
        <v>0</v>
      </c>
      <c r="K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v>0.0119047619047619</v>
      </c>
      <c r="F2257" s="0" t="n">
        <v>0.036144578313253</v>
      </c>
      <c r="G2257" s="0" t="n">
        <v>9.80507506215337</v>
      </c>
      <c r="H2257" s="0" t="n">
        <v>0</v>
      </c>
      <c r="I2257" s="0" t="n">
        <v>0</v>
      </c>
      <c r="J2257" s="0" t="n">
        <v>0</v>
      </c>
      <c r="K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v>0.0119047619047619</v>
      </c>
      <c r="F2258" s="0" t="n">
        <v>0.036144578313253</v>
      </c>
      <c r="G2258" s="0" t="n">
        <v>9.83285283993115</v>
      </c>
      <c r="H2258" s="0" t="n">
        <v>0</v>
      </c>
      <c r="I2258" s="0" t="n">
        <v>0</v>
      </c>
      <c r="J2258" s="0" t="n">
        <v>0</v>
      </c>
      <c r="K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v>0.0119047619047619</v>
      </c>
      <c r="F2259" s="0" t="n">
        <v>0.0481927710843373</v>
      </c>
      <c r="G2259" s="0" t="n">
        <v>9.80495458022567</v>
      </c>
      <c r="H2259" s="0" t="n">
        <v>0</v>
      </c>
      <c r="I2259" s="0" t="n">
        <v>0</v>
      </c>
      <c r="J2259" s="0" t="n">
        <v>0</v>
      </c>
      <c r="K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v>0.0238095238095238</v>
      </c>
      <c r="F2260" s="0" t="n">
        <v>0.0481927710843373</v>
      </c>
      <c r="G2260" s="0" t="n">
        <v>9.80483553260662</v>
      </c>
      <c r="H2260" s="0" t="n">
        <v>0</v>
      </c>
      <c r="I2260" s="0" t="n">
        <v>0</v>
      </c>
      <c r="J2260" s="0" t="n">
        <v>0</v>
      </c>
      <c r="K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0.0481927710843373</v>
      </c>
      <c r="G2261" s="0" t="n">
        <v>9.80507362784471</v>
      </c>
      <c r="H2261" s="0" t="n">
        <v>0</v>
      </c>
      <c r="I2261" s="0" t="n">
        <v>0</v>
      </c>
      <c r="J2261" s="0" t="n">
        <v>0</v>
      </c>
      <c r="K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v>0.0238095238095238</v>
      </c>
      <c r="F2262" s="0" t="n">
        <v>0.0481927710843373</v>
      </c>
      <c r="G2262" s="0" t="n">
        <v>9.83261331038439</v>
      </c>
      <c r="H2262" s="0" t="n">
        <v>0</v>
      </c>
      <c r="I2262" s="0" t="n">
        <v>0</v>
      </c>
      <c r="J2262" s="0" t="n">
        <v>0</v>
      </c>
      <c r="K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v>0.0119047619047619</v>
      </c>
      <c r="F2263" s="0" t="n">
        <v>0.0240963855421687</v>
      </c>
      <c r="G2263" s="0" t="n">
        <v>9.80519554408109</v>
      </c>
      <c r="H2263" s="0" t="n">
        <v>0</v>
      </c>
      <c r="I2263" s="0" t="n">
        <v>0</v>
      </c>
      <c r="J2263" s="0" t="n">
        <v>0</v>
      </c>
      <c r="K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v>0.0238095238095238</v>
      </c>
      <c r="F2264" s="0" t="n">
        <v>0.0240963855421687</v>
      </c>
      <c r="G2264" s="0" t="n">
        <v>9.80507649646204</v>
      </c>
      <c r="H2264" s="0" t="n">
        <v>0</v>
      </c>
      <c r="I2264" s="0" t="n">
        <v>0</v>
      </c>
      <c r="J2264" s="0" t="n">
        <v>0</v>
      </c>
      <c r="K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v>0.0357142857142857</v>
      </c>
      <c r="F2265" s="0" t="n">
        <v>0.0602409638554217</v>
      </c>
      <c r="G2265" s="0" t="n">
        <v>9.83237378083764</v>
      </c>
      <c r="H2265" s="0" t="n">
        <v>0</v>
      </c>
      <c r="I2265" s="0" t="n">
        <v>0</v>
      </c>
      <c r="J2265" s="0" t="n">
        <v>0</v>
      </c>
      <c r="K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v>0.0119047619047619</v>
      </c>
      <c r="F2266" s="0" t="n">
        <v>0.036144578313253</v>
      </c>
      <c r="G2266" s="0" t="n">
        <v>9.83285283993115</v>
      </c>
      <c r="H2266" s="0" t="n">
        <v>0</v>
      </c>
      <c r="I2266" s="0" t="n">
        <v>0</v>
      </c>
      <c r="J2266" s="0" t="n">
        <v>0</v>
      </c>
      <c r="K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v>0.0119047619047619</v>
      </c>
      <c r="F2267" s="0" t="n">
        <v>0.072289156626506</v>
      </c>
      <c r="G2267" s="0" t="n">
        <v>9.80471361637024</v>
      </c>
      <c r="H2267" s="0" t="n">
        <v>0</v>
      </c>
      <c r="I2267" s="0" t="n">
        <v>0</v>
      </c>
      <c r="J2267" s="0" t="n">
        <v>0</v>
      </c>
      <c r="K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v>0.0119047619047619</v>
      </c>
      <c r="F2268" s="0" t="n">
        <v>0.0481927710843373</v>
      </c>
      <c r="G2268" s="0" t="n">
        <v>9.83273235800344</v>
      </c>
      <c r="H2268" s="0" t="n">
        <v>0</v>
      </c>
      <c r="I2268" s="0" t="n">
        <v>0</v>
      </c>
      <c r="J2268" s="0" t="n">
        <v>0</v>
      </c>
      <c r="K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v>0.0357142857142857</v>
      </c>
      <c r="F2269" s="0" t="n">
        <v>0.0481927710843373</v>
      </c>
      <c r="G2269" s="0" t="n">
        <v>9.83249426276535</v>
      </c>
      <c r="H2269" s="0" t="n">
        <v>0</v>
      </c>
      <c r="I2269" s="0" t="n">
        <v>0</v>
      </c>
      <c r="J2269" s="0" t="n">
        <v>0</v>
      </c>
      <c r="K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v>0.0238095238095238</v>
      </c>
      <c r="F2270" s="0" t="n">
        <v>0.0481927710843373</v>
      </c>
      <c r="G2270" s="0" t="n">
        <v>9.83261331038439</v>
      </c>
      <c r="H2270" s="0" t="n">
        <v>0</v>
      </c>
      <c r="I2270" s="0" t="n">
        <v>0</v>
      </c>
      <c r="J2270" s="0" t="n">
        <v>0</v>
      </c>
      <c r="K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v>0.0119047619047619</v>
      </c>
      <c r="F2271" s="0" t="n">
        <v>0.0481927710843373</v>
      </c>
      <c r="G2271" s="0" t="n">
        <v>9.80495458022567</v>
      </c>
      <c r="H2271" s="0" t="n">
        <v>0</v>
      </c>
      <c r="I2271" s="0" t="n">
        <v>0</v>
      </c>
      <c r="J2271" s="0" t="n">
        <v>0</v>
      </c>
      <c r="K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v>0.0238095238095238</v>
      </c>
      <c r="F2272" s="0" t="n">
        <v>0.0481927710843373</v>
      </c>
      <c r="G2272" s="0" t="n">
        <v>9.83261331038439</v>
      </c>
      <c r="H2272" s="0" t="n">
        <v>0</v>
      </c>
      <c r="I2272" s="0" t="n">
        <v>0</v>
      </c>
      <c r="J2272" s="0" t="n">
        <v>0</v>
      </c>
      <c r="K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v>0</v>
      </c>
      <c r="F2273" s="0" t="n">
        <v>0.036144578313253</v>
      </c>
      <c r="G2273" s="0" t="n">
        <v>9.8329718875502</v>
      </c>
      <c r="H2273" s="0" t="n">
        <v>0</v>
      </c>
      <c r="I2273" s="0" t="n">
        <v>0</v>
      </c>
      <c r="J2273" s="0" t="n">
        <v>0</v>
      </c>
      <c r="K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v>0</v>
      </c>
      <c r="F2274" s="0" t="n">
        <v>0.0481927710843373</v>
      </c>
      <c r="G2274" s="0" t="n">
        <v>9.83285140562249</v>
      </c>
      <c r="H2274" s="0" t="n">
        <v>0</v>
      </c>
      <c r="I2274" s="0" t="n">
        <v>0</v>
      </c>
      <c r="J2274" s="0" t="n">
        <v>0</v>
      </c>
      <c r="K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v>0.0238095238095238</v>
      </c>
      <c r="F2275" s="0" t="n">
        <v>0.036144578313253</v>
      </c>
      <c r="G2275" s="0" t="n">
        <v>9.80495601453433</v>
      </c>
      <c r="H2275" s="0" t="n">
        <v>0</v>
      </c>
      <c r="I2275" s="0" t="n">
        <v>0</v>
      </c>
      <c r="J2275" s="0" t="n">
        <v>0</v>
      </c>
      <c r="K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v>0.0238095238095238</v>
      </c>
      <c r="F2276" s="0" t="n">
        <v>0.0481927710843373</v>
      </c>
      <c r="G2276" s="0" t="n">
        <v>9.86039108816217</v>
      </c>
      <c r="H2276" s="0" t="n">
        <v>0</v>
      </c>
      <c r="I2276" s="0" t="n">
        <v>0</v>
      </c>
      <c r="J2276" s="0" t="n">
        <v>0</v>
      </c>
      <c r="K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v>0.0238095238095238</v>
      </c>
      <c r="F2277" s="0" t="n">
        <v>0.0481927710843373</v>
      </c>
      <c r="G2277" s="0" t="n">
        <v>9.83261331038439</v>
      </c>
      <c r="H2277" s="0" t="n">
        <v>0</v>
      </c>
      <c r="I2277" s="0" t="n">
        <v>0</v>
      </c>
      <c r="J2277" s="0" t="n">
        <v>0</v>
      </c>
      <c r="K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v>0.0238095238095238</v>
      </c>
      <c r="F2278" s="0" t="n">
        <v>0.0602409638554217</v>
      </c>
      <c r="G2278" s="0" t="n">
        <v>9.83249282845668</v>
      </c>
      <c r="H2278" s="0" t="n">
        <v>0</v>
      </c>
      <c r="I2278" s="0" t="n">
        <v>0</v>
      </c>
      <c r="J2278" s="0" t="n">
        <v>0</v>
      </c>
      <c r="K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v>0.0119047619047619</v>
      </c>
      <c r="F2279" s="0" t="n">
        <v>0.036144578313253</v>
      </c>
      <c r="G2279" s="0" t="n">
        <v>9.83285283993115</v>
      </c>
      <c r="H2279" s="0" t="n">
        <v>0</v>
      </c>
      <c r="I2279" s="0" t="n">
        <v>0</v>
      </c>
      <c r="J2279" s="0" t="n">
        <v>0</v>
      </c>
      <c r="K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v>0.0119047619047619</v>
      </c>
      <c r="F2280" s="0" t="n">
        <v>0.0481927710843373</v>
      </c>
      <c r="G2280" s="0" t="n">
        <v>9.83273235800344</v>
      </c>
      <c r="H2280" s="0" t="n">
        <v>0</v>
      </c>
      <c r="I2280" s="0" t="n">
        <v>0</v>
      </c>
      <c r="J2280" s="0" t="n">
        <v>0</v>
      </c>
      <c r="K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v>0.0238095238095238</v>
      </c>
      <c r="F2281" s="0" t="n">
        <v>0.0481927710843373</v>
      </c>
      <c r="G2281" s="0" t="n">
        <v>9.83261331038439</v>
      </c>
      <c r="H2281" s="0" t="n">
        <v>0</v>
      </c>
      <c r="I2281" s="0" t="n">
        <v>0</v>
      </c>
      <c r="J2281" s="0" t="n">
        <v>0</v>
      </c>
      <c r="K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v>0.0119047619047619</v>
      </c>
      <c r="F2282" s="0" t="n">
        <v>0.0602409638554217</v>
      </c>
      <c r="G2282" s="0" t="n">
        <v>9.83261187607573</v>
      </c>
      <c r="H2282" s="0" t="n">
        <v>0</v>
      </c>
      <c r="I2282" s="0" t="n">
        <v>0</v>
      </c>
      <c r="J2282" s="0" t="n">
        <v>0</v>
      </c>
      <c r="K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v>0.0238095238095238</v>
      </c>
      <c r="F2283" s="0" t="n">
        <v>0.0481927710843373</v>
      </c>
      <c r="G2283" s="0" t="n">
        <v>9.83261331038439</v>
      </c>
      <c r="H2283" s="0" t="n">
        <v>0</v>
      </c>
      <c r="I2283" s="0" t="n">
        <v>0</v>
      </c>
      <c r="J2283" s="0" t="n">
        <v>0</v>
      </c>
      <c r="K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v>0.0238095238095238</v>
      </c>
      <c r="F2284" s="0" t="n">
        <v>0.036144578313253</v>
      </c>
      <c r="G2284" s="0" t="n">
        <v>9.83273379231211</v>
      </c>
      <c r="H2284" s="0" t="n">
        <v>0</v>
      </c>
      <c r="I2284" s="0" t="n">
        <v>0</v>
      </c>
      <c r="J2284" s="0" t="n">
        <v>0</v>
      </c>
      <c r="K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v>0</v>
      </c>
      <c r="F2285" s="0" t="n">
        <v>0.0602409638554217</v>
      </c>
      <c r="G2285" s="0" t="n">
        <v>9.83273092369478</v>
      </c>
      <c r="H2285" s="0" t="n">
        <v>0</v>
      </c>
      <c r="I2285" s="0" t="n">
        <v>0</v>
      </c>
      <c r="J2285" s="0" t="n">
        <v>0</v>
      </c>
      <c r="K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v>0.0238095238095238</v>
      </c>
      <c r="F2286" s="0" t="n">
        <v>0.0481927710843373</v>
      </c>
      <c r="G2286" s="0" t="n">
        <v>9.83261331038439</v>
      </c>
      <c r="H2286" s="0" t="n">
        <v>0</v>
      </c>
      <c r="I2286" s="0" t="n">
        <v>0</v>
      </c>
      <c r="J2286" s="0" t="n">
        <v>0</v>
      </c>
      <c r="K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v>0.0357142857142857</v>
      </c>
      <c r="F2287" s="0" t="n">
        <v>0.036144578313253</v>
      </c>
      <c r="G2287" s="0" t="n">
        <v>9.83261474469306</v>
      </c>
      <c r="H2287" s="0" t="n">
        <v>0</v>
      </c>
      <c r="I2287" s="0" t="n">
        <v>0</v>
      </c>
      <c r="J2287" s="0" t="n">
        <v>0</v>
      </c>
      <c r="K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v>0.0238095238095238</v>
      </c>
      <c r="F2288" s="0" t="n">
        <v>0.0481927710843373</v>
      </c>
      <c r="G2288" s="0" t="n">
        <v>9.83261331038439</v>
      </c>
      <c r="H2288" s="0" t="n">
        <v>0</v>
      </c>
      <c r="I2288" s="0" t="n">
        <v>0</v>
      </c>
      <c r="J2288" s="0" t="n">
        <v>0</v>
      </c>
      <c r="K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v>0.0238095238095238</v>
      </c>
      <c r="F2289" s="0" t="n">
        <v>0.036144578313253</v>
      </c>
      <c r="G2289" s="0" t="n">
        <v>9.83273379231211</v>
      </c>
      <c r="H2289" s="0" t="n">
        <v>0</v>
      </c>
      <c r="I2289" s="0" t="n">
        <v>0</v>
      </c>
      <c r="J2289" s="0" t="n">
        <v>0</v>
      </c>
      <c r="K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v>0.0119047619047619</v>
      </c>
      <c r="F2290" s="0" t="n">
        <v>0.0481927710843373</v>
      </c>
      <c r="G2290" s="0" t="n">
        <v>9.83273235800344</v>
      </c>
      <c r="H2290" s="0" t="n">
        <v>0</v>
      </c>
      <c r="I2290" s="0" t="n">
        <v>0</v>
      </c>
      <c r="J2290" s="0" t="n">
        <v>0</v>
      </c>
      <c r="K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v>0.0238095238095238</v>
      </c>
      <c r="F2291" s="0" t="n">
        <v>0.036144578313253</v>
      </c>
      <c r="G2291" s="0" t="n">
        <v>9.83273379231211</v>
      </c>
      <c r="H2291" s="0" t="n">
        <v>0</v>
      </c>
      <c r="I2291" s="0" t="n">
        <v>0</v>
      </c>
      <c r="J2291" s="0" t="n">
        <v>0</v>
      </c>
      <c r="K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v>0.0119047619047619</v>
      </c>
      <c r="F2292" s="0" t="n">
        <v>0.0481927710843373</v>
      </c>
      <c r="G2292" s="0" t="n">
        <v>9.83273235800344</v>
      </c>
      <c r="H2292" s="0" t="n">
        <v>0</v>
      </c>
      <c r="I2292" s="0" t="n">
        <v>0</v>
      </c>
      <c r="J2292" s="0" t="n">
        <v>0</v>
      </c>
      <c r="K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v>0.0357142857142857</v>
      </c>
      <c r="F2293" s="0" t="n">
        <v>0.0481927710843373</v>
      </c>
      <c r="G2293" s="0" t="n">
        <v>9.80471648498757</v>
      </c>
      <c r="H2293" s="0" t="n">
        <v>0</v>
      </c>
      <c r="I2293" s="0" t="n">
        <v>0</v>
      </c>
      <c r="J2293" s="0" t="n">
        <v>0</v>
      </c>
      <c r="K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v>0.0238095238095238</v>
      </c>
      <c r="F2294" s="0" t="n">
        <v>0.036144578313253</v>
      </c>
      <c r="G2294" s="0" t="n">
        <v>9.83273379231211</v>
      </c>
      <c r="H2294" s="0" t="n">
        <v>0</v>
      </c>
      <c r="I2294" s="0" t="n">
        <v>0</v>
      </c>
      <c r="J2294" s="0" t="n">
        <v>0</v>
      </c>
      <c r="K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v>0.0238095238095238</v>
      </c>
      <c r="F2295" s="0" t="n">
        <v>0.0481927710843373</v>
      </c>
      <c r="G2295" s="0" t="n">
        <v>9.83261331038439</v>
      </c>
      <c r="H2295" s="0" t="n">
        <v>0</v>
      </c>
      <c r="I2295" s="0" t="n">
        <v>0</v>
      </c>
      <c r="J2295" s="0" t="n">
        <v>0</v>
      </c>
      <c r="K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v>0.0357142857142857</v>
      </c>
      <c r="F2296" s="0" t="n">
        <v>0.0481927710843373</v>
      </c>
      <c r="G2296" s="0" t="n">
        <v>9.83249426276535</v>
      </c>
      <c r="H2296" s="0" t="n">
        <v>0</v>
      </c>
      <c r="I2296" s="0" t="n">
        <v>0</v>
      </c>
      <c r="J2296" s="0" t="n">
        <v>0</v>
      </c>
      <c r="K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v>0.0119047619047619</v>
      </c>
      <c r="F2297" s="0" t="n">
        <v>0.036144578313253</v>
      </c>
      <c r="G2297" s="0" t="n">
        <v>9.80507506215337</v>
      </c>
      <c r="H2297" s="0" t="n">
        <v>0</v>
      </c>
      <c r="I2297" s="0" t="n">
        <v>0</v>
      </c>
      <c r="J2297" s="0" t="n">
        <v>0</v>
      </c>
      <c r="K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v>0.0119047619047619</v>
      </c>
      <c r="F2298" s="0" t="n">
        <v>0.036144578313253</v>
      </c>
      <c r="G2298" s="0" t="n">
        <v>9.83285283993115</v>
      </c>
      <c r="H2298" s="0" t="n">
        <v>0</v>
      </c>
      <c r="I2298" s="0" t="n">
        <v>0</v>
      </c>
      <c r="J2298" s="0" t="n">
        <v>0</v>
      </c>
      <c r="K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v>0.0238095238095238</v>
      </c>
      <c r="F2299" s="0" t="n">
        <v>0.0481927710843373</v>
      </c>
      <c r="G2299" s="0" t="n">
        <v>9.80483553260662</v>
      </c>
      <c r="H2299" s="0" t="n">
        <v>0</v>
      </c>
      <c r="I2299" s="0" t="n">
        <v>0</v>
      </c>
      <c r="J2299" s="0" t="n">
        <v>0</v>
      </c>
      <c r="K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v>0.0119047619047619</v>
      </c>
      <c r="F2300" s="0" t="n">
        <v>0.0481927710843373</v>
      </c>
      <c r="G2300" s="0" t="n">
        <v>9.83273235800344</v>
      </c>
      <c r="H2300" s="0" t="n">
        <v>0</v>
      </c>
      <c r="I2300" s="0" t="n">
        <v>0</v>
      </c>
      <c r="J2300" s="0" t="n">
        <v>0</v>
      </c>
      <c r="K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v>0.0119047619047619</v>
      </c>
      <c r="F2301" s="0" t="n">
        <v>0.0240963855421687</v>
      </c>
      <c r="G2301" s="0" t="n">
        <v>9.83297332185886</v>
      </c>
      <c r="H2301" s="0" t="n">
        <v>0</v>
      </c>
      <c r="I2301" s="0" t="n">
        <v>0</v>
      </c>
      <c r="J2301" s="0" t="n">
        <v>0</v>
      </c>
      <c r="K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v>0</v>
      </c>
      <c r="F2302" s="0" t="n">
        <v>0.036144578313253</v>
      </c>
      <c r="G2302" s="0" t="n">
        <v>9.80519410977242</v>
      </c>
      <c r="H2302" s="0" t="n">
        <v>0</v>
      </c>
      <c r="I2302" s="0" t="n">
        <v>0</v>
      </c>
      <c r="J2302" s="0" t="n">
        <v>0</v>
      </c>
      <c r="K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v>0.0119047619047619</v>
      </c>
      <c r="F2303" s="0" t="n">
        <v>0.036144578313253</v>
      </c>
      <c r="G2303" s="0" t="n">
        <v>9.80507506215337</v>
      </c>
      <c r="H2303" s="0" t="n">
        <v>0</v>
      </c>
      <c r="I2303" s="0" t="n">
        <v>0</v>
      </c>
      <c r="J2303" s="0" t="n">
        <v>0</v>
      </c>
      <c r="K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v>0.0238095238095238</v>
      </c>
      <c r="F2304" s="0" t="n">
        <v>0.0481927710843373</v>
      </c>
      <c r="G2304" s="0" t="n">
        <v>9.80483553260662</v>
      </c>
      <c r="H2304" s="0" t="n">
        <v>0</v>
      </c>
      <c r="I2304" s="0" t="n">
        <v>0</v>
      </c>
      <c r="J2304" s="0" t="n">
        <v>0</v>
      </c>
      <c r="K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v>0.0238095238095238</v>
      </c>
      <c r="F2305" s="0" t="n">
        <v>0.036144578313253</v>
      </c>
      <c r="G2305" s="0" t="n">
        <v>9.80495601453433</v>
      </c>
      <c r="H2305" s="0" t="n">
        <v>0</v>
      </c>
      <c r="I2305" s="0" t="n">
        <v>0</v>
      </c>
      <c r="J2305" s="0" t="n">
        <v>0</v>
      </c>
      <c r="K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v>0.0238095238095238</v>
      </c>
      <c r="F2306" s="0" t="n">
        <v>0.036144578313253</v>
      </c>
      <c r="G2306" s="0" t="n">
        <v>9.83273379231211</v>
      </c>
      <c r="H2306" s="0" t="n">
        <v>0</v>
      </c>
      <c r="I2306" s="0" t="n">
        <v>0</v>
      </c>
      <c r="J2306" s="0" t="n">
        <v>0</v>
      </c>
      <c r="K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v>0.0238095238095238</v>
      </c>
      <c r="F2307" s="0" t="n">
        <v>0.0240963855421687</v>
      </c>
      <c r="G2307" s="0" t="n">
        <v>9.83285427423982</v>
      </c>
      <c r="H2307" s="0" t="n">
        <v>0</v>
      </c>
      <c r="I2307" s="0" t="n">
        <v>0</v>
      </c>
      <c r="J2307" s="0" t="n">
        <v>0</v>
      </c>
      <c r="K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v>0.0238095238095238</v>
      </c>
      <c r="F2308" s="0" t="n">
        <v>0.0481927710843373</v>
      </c>
      <c r="G2308" s="0" t="n">
        <v>9.83261331038439</v>
      </c>
      <c r="H2308" s="0" t="n">
        <v>0</v>
      </c>
      <c r="I2308" s="0" t="n">
        <v>0</v>
      </c>
      <c r="J2308" s="0" t="n">
        <v>0</v>
      </c>
      <c r="K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v>0.0238095238095238</v>
      </c>
      <c r="F2309" s="0" t="n">
        <v>0.036144578313253</v>
      </c>
      <c r="G2309" s="0" t="n">
        <v>9.83273379231211</v>
      </c>
      <c r="H2309" s="0" t="n">
        <v>0</v>
      </c>
      <c r="I2309" s="0" t="n">
        <v>0</v>
      </c>
      <c r="J2309" s="0" t="n">
        <v>0</v>
      </c>
      <c r="K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v>0.0238095238095238</v>
      </c>
      <c r="F2310" s="0" t="n">
        <v>0.0481927710843373</v>
      </c>
      <c r="G2310" s="0" t="n">
        <v>9.83261331038439</v>
      </c>
      <c r="H2310" s="0" t="n">
        <v>0</v>
      </c>
      <c r="I2310" s="0" t="n">
        <v>0</v>
      </c>
      <c r="J2310" s="0" t="n">
        <v>0</v>
      </c>
      <c r="K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v>0.0238095238095238</v>
      </c>
      <c r="F2311" s="0" t="n">
        <v>0.036144578313253</v>
      </c>
      <c r="G2311" s="0" t="n">
        <v>9.80495601453433</v>
      </c>
      <c r="H2311" s="0" t="n">
        <v>0</v>
      </c>
      <c r="I2311" s="0" t="n">
        <v>0</v>
      </c>
      <c r="J2311" s="0" t="n">
        <v>0</v>
      </c>
      <c r="K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v>0.0119047619047619</v>
      </c>
      <c r="F2312" s="0" t="n">
        <v>0.036144578313253</v>
      </c>
      <c r="G2312" s="0" t="n">
        <v>9.80507506215337</v>
      </c>
      <c r="H2312" s="0" t="n">
        <v>0</v>
      </c>
      <c r="I2312" s="0" t="n">
        <v>0</v>
      </c>
      <c r="J2312" s="0" t="n">
        <v>0</v>
      </c>
      <c r="K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v>0.0357142857142857</v>
      </c>
      <c r="F2313" s="0" t="n">
        <v>0.0481927710843373</v>
      </c>
      <c r="G2313" s="0" t="n">
        <v>9.80471648498757</v>
      </c>
      <c r="H2313" s="0" t="n">
        <v>0</v>
      </c>
      <c r="I2313" s="0" t="n">
        <v>0</v>
      </c>
      <c r="J2313" s="0" t="n">
        <v>0</v>
      </c>
      <c r="K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v>0.0238095238095238</v>
      </c>
      <c r="F2314" s="0" t="n">
        <v>0.036144578313253</v>
      </c>
      <c r="G2314" s="0" t="n">
        <v>9.83273379231211</v>
      </c>
      <c r="H2314" s="0" t="n">
        <v>0</v>
      </c>
      <c r="I2314" s="0" t="n">
        <v>0</v>
      </c>
      <c r="J2314" s="0" t="n">
        <v>0</v>
      </c>
      <c r="K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v>0.0119047619047619</v>
      </c>
      <c r="F2315" s="0" t="n">
        <v>0.0481927710843373</v>
      </c>
      <c r="G2315" s="0" t="n">
        <v>9.86051013578122</v>
      </c>
      <c r="H2315" s="0" t="n">
        <v>0</v>
      </c>
      <c r="I2315" s="0" t="n">
        <v>0</v>
      </c>
      <c r="J2315" s="0" t="n">
        <v>0</v>
      </c>
      <c r="K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v>0.0119047619047619</v>
      </c>
      <c r="F2316" s="0" t="n">
        <v>0.036144578313253</v>
      </c>
      <c r="G2316" s="0" t="n">
        <v>9.80507506215337</v>
      </c>
      <c r="H2316" s="0" t="n">
        <v>0</v>
      </c>
      <c r="I2316" s="0" t="n">
        <v>0</v>
      </c>
      <c r="J2316" s="0" t="n">
        <v>0</v>
      </c>
      <c r="K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v>0.0238095238095238</v>
      </c>
      <c r="F2317" s="0" t="n">
        <v>0.036144578313253</v>
      </c>
      <c r="G2317" s="0" t="n">
        <v>9.83273379231211</v>
      </c>
      <c r="H2317" s="0" t="n">
        <v>0</v>
      </c>
      <c r="I2317" s="0" t="n">
        <v>0</v>
      </c>
      <c r="J2317" s="0" t="n">
        <v>0</v>
      </c>
      <c r="K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v>0.0119047619047619</v>
      </c>
      <c r="F2318" s="0" t="n">
        <v>0.036144578313253</v>
      </c>
      <c r="G2318" s="0" t="n">
        <v>9.83285283993115</v>
      </c>
      <c r="H2318" s="0" t="n">
        <v>0</v>
      </c>
      <c r="I2318" s="0" t="n">
        <v>0</v>
      </c>
      <c r="J2318" s="0" t="n">
        <v>0</v>
      </c>
      <c r="K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v>0.0119047619047619</v>
      </c>
      <c r="F2319" s="0" t="n">
        <v>0.036144578313253</v>
      </c>
      <c r="G2319" s="0" t="n">
        <v>9.83285283993115</v>
      </c>
      <c r="H2319" s="0" t="n">
        <v>0</v>
      </c>
      <c r="I2319" s="0" t="n">
        <v>0</v>
      </c>
      <c r="J2319" s="0" t="n">
        <v>0</v>
      </c>
      <c r="K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v>0.0238095238095238</v>
      </c>
      <c r="F2320" s="0" t="n">
        <v>0.0481927710843373</v>
      </c>
      <c r="G2320" s="0" t="n">
        <v>9.80483553260662</v>
      </c>
      <c r="H2320" s="0" t="n">
        <v>0</v>
      </c>
      <c r="I2320" s="0" t="n">
        <v>0</v>
      </c>
      <c r="J2320" s="0" t="n">
        <v>0</v>
      </c>
      <c r="K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v>0.0238095238095238</v>
      </c>
      <c r="F2321" s="0" t="n">
        <v>0.0481927710843373</v>
      </c>
      <c r="G2321" s="0" t="n">
        <v>9.83261331038439</v>
      </c>
      <c r="H2321" s="0" t="n">
        <v>0</v>
      </c>
      <c r="I2321" s="0" t="n">
        <v>0</v>
      </c>
      <c r="J2321" s="0" t="n">
        <v>0</v>
      </c>
      <c r="K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v>0.0119047619047619</v>
      </c>
      <c r="F2322" s="0" t="n">
        <v>0.0602409638554217</v>
      </c>
      <c r="G2322" s="0" t="n">
        <v>9.83261187607573</v>
      </c>
      <c r="H2322" s="0" t="n">
        <v>0</v>
      </c>
      <c r="I2322" s="0" t="n">
        <v>0</v>
      </c>
      <c r="J2322" s="0" t="n">
        <v>0</v>
      </c>
      <c r="K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v>0.0238095238095238</v>
      </c>
      <c r="F2323" s="0" t="n">
        <v>0.0481927710843373</v>
      </c>
      <c r="G2323" s="0" t="n">
        <v>9.83261331038439</v>
      </c>
      <c r="H2323" s="0" t="n">
        <v>0</v>
      </c>
      <c r="I2323" s="0" t="n">
        <v>0</v>
      </c>
      <c r="J2323" s="0" t="n">
        <v>0</v>
      </c>
      <c r="K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v>0.0119047619047619</v>
      </c>
      <c r="F2324" s="0" t="n">
        <v>0.0481927710843373</v>
      </c>
      <c r="G2324" s="0" t="n">
        <v>9.80495458022567</v>
      </c>
      <c r="H2324" s="0" t="n">
        <v>0</v>
      </c>
      <c r="I2324" s="0" t="n">
        <v>0</v>
      </c>
      <c r="J2324" s="0" t="n">
        <v>0</v>
      </c>
      <c r="K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v>0.0357142857142857</v>
      </c>
      <c r="F2325" s="0" t="n">
        <v>0.0481927710843373</v>
      </c>
      <c r="G2325" s="0" t="n">
        <v>9.83249426276535</v>
      </c>
      <c r="H2325" s="0" t="n">
        <v>0</v>
      </c>
      <c r="I2325" s="0" t="n">
        <v>0</v>
      </c>
      <c r="J2325" s="0" t="n">
        <v>0</v>
      </c>
      <c r="K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v>0.0357142857142857</v>
      </c>
      <c r="F2326" s="0" t="n">
        <v>0.0481927710843373</v>
      </c>
      <c r="G2326" s="0" t="n">
        <v>9.83249426276535</v>
      </c>
      <c r="H2326" s="0" t="n">
        <v>0</v>
      </c>
      <c r="I2326" s="0" t="n">
        <v>0</v>
      </c>
      <c r="J2326" s="0" t="n">
        <v>0</v>
      </c>
      <c r="K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v>0.0119047619047619</v>
      </c>
      <c r="F2327" s="0" t="n">
        <v>0.036144578313253</v>
      </c>
      <c r="G2327" s="0" t="n">
        <v>9.80507506215337</v>
      </c>
      <c r="H2327" s="0" t="n">
        <v>0</v>
      </c>
      <c r="I2327" s="0" t="n">
        <v>0</v>
      </c>
      <c r="J2327" s="0" t="n">
        <v>0</v>
      </c>
      <c r="K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v>0.0238095238095238</v>
      </c>
      <c r="F2328" s="0" t="n">
        <v>0.036144578313253</v>
      </c>
      <c r="G2328" s="0" t="n">
        <v>9.83273379231211</v>
      </c>
      <c r="H2328" s="0" t="n">
        <v>0</v>
      </c>
      <c r="I2328" s="0" t="n">
        <v>0</v>
      </c>
      <c r="J2328" s="0" t="n">
        <v>0</v>
      </c>
      <c r="K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v>0.0119047619047619</v>
      </c>
      <c r="F2329" s="0" t="n">
        <v>0.0481927710843373</v>
      </c>
      <c r="G2329" s="0" t="n">
        <v>9.83273235800344</v>
      </c>
      <c r="H2329" s="0" t="n">
        <v>0</v>
      </c>
      <c r="I2329" s="0" t="n">
        <v>0</v>
      </c>
      <c r="J2329" s="0" t="n">
        <v>0</v>
      </c>
      <c r="K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v>0.0357142857142857</v>
      </c>
      <c r="F2330" s="0" t="n">
        <v>0.0481927710843373</v>
      </c>
      <c r="G2330" s="0" t="n">
        <v>9.83249426276535</v>
      </c>
      <c r="H2330" s="0" t="n">
        <v>0</v>
      </c>
      <c r="I2330" s="0" t="n">
        <v>0</v>
      </c>
      <c r="J2330" s="0" t="n">
        <v>0</v>
      </c>
      <c r="K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v>0.0238095238095238</v>
      </c>
      <c r="F2331" s="0" t="n">
        <v>0.0481927710843373</v>
      </c>
      <c r="G2331" s="0" t="n">
        <v>9.80483553260662</v>
      </c>
      <c r="H2331" s="0" t="n">
        <v>0</v>
      </c>
      <c r="I2331" s="0" t="n">
        <v>0</v>
      </c>
      <c r="J2331" s="0" t="n">
        <v>0</v>
      </c>
      <c r="K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v>0.0119047619047619</v>
      </c>
      <c r="F2332" s="0" t="n">
        <v>0.0481927710843373</v>
      </c>
      <c r="G2332" s="0" t="n">
        <v>9.80495458022567</v>
      </c>
      <c r="H2332" s="0" t="n">
        <v>0</v>
      </c>
      <c r="I2332" s="0" t="n">
        <v>0</v>
      </c>
      <c r="J2332" s="0" t="n">
        <v>0</v>
      </c>
      <c r="K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v>0.0238095238095238</v>
      </c>
      <c r="F2333" s="0" t="n">
        <v>0.0481927710843373</v>
      </c>
      <c r="G2333" s="0" t="n">
        <v>9.80483553260662</v>
      </c>
      <c r="H2333" s="0" t="n">
        <v>0</v>
      </c>
      <c r="I2333" s="0" t="n">
        <v>0</v>
      </c>
      <c r="J2333" s="0" t="n">
        <v>0</v>
      </c>
      <c r="K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v>0.0238095238095238</v>
      </c>
      <c r="F2334" s="0" t="n">
        <v>0.0481927710843373</v>
      </c>
      <c r="G2334" s="0" t="n">
        <v>9.80483553260662</v>
      </c>
      <c r="H2334" s="0" t="n">
        <v>0</v>
      </c>
      <c r="I2334" s="0" t="n">
        <v>0</v>
      </c>
      <c r="J2334" s="0" t="n">
        <v>0</v>
      </c>
      <c r="K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v>0.0119047619047619</v>
      </c>
      <c r="F2335" s="0" t="n">
        <v>0.0481927710843373</v>
      </c>
      <c r="G2335" s="0" t="n">
        <v>9.83273235800344</v>
      </c>
      <c r="H2335" s="0" t="n">
        <v>0</v>
      </c>
      <c r="I2335" s="0" t="n">
        <v>0</v>
      </c>
      <c r="J2335" s="0" t="n">
        <v>0</v>
      </c>
      <c r="K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v>0.0119047619047619</v>
      </c>
      <c r="F2336" s="0" t="n">
        <v>0.0240963855421687</v>
      </c>
      <c r="G2336" s="0" t="n">
        <v>9.83297332185886</v>
      </c>
      <c r="H2336" s="0" t="n">
        <v>0</v>
      </c>
      <c r="I2336" s="0" t="n">
        <v>0</v>
      </c>
      <c r="J2336" s="0" t="n">
        <v>0</v>
      </c>
      <c r="K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v>0.0238095238095238</v>
      </c>
      <c r="F2337" s="0" t="n">
        <v>0.0240963855421687</v>
      </c>
      <c r="G2337" s="0" t="n">
        <v>9.83285427423982</v>
      </c>
      <c r="H2337" s="0" t="n">
        <v>0</v>
      </c>
      <c r="I2337" s="0" t="n">
        <v>0</v>
      </c>
      <c r="J2337" s="0" t="n">
        <v>0</v>
      </c>
      <c r="K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v>0.0238095238095238</v>
      </c>
      <c r="F2338" s="0" t="n">
        <v>0.036144578313253</v>
      </c>
      <c r="G2338" s="0" t="n">
        <v>9.80495601453433</v>
      </c>
      <c r="H2338" s="0" t="n">
        <v>0</v>
      </c>
      <c r="I2338" s="0" t="n">
        <v>0</v>
      </c>
      <c r="J2338" s="0" t="n">
        <v>0</v>
      </c>
      <c r="K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v>0</v>
      </c>
      <c r="F2339" s="0" t="n">
        <v>0.0481927710843373</v>
      </c>
      <c r="G2339" s="0" t="n">
        <v>9.83285140562249</v>
      </c>
      <c r="H2339" s="0" t="n">
        <v>0</v>
      </c>
      <c r="I2339" s="0" t="n">
        <v>0</v>
      </c>
      <c r="J2339" s="0" t="n">
        <v>0</v>
      </c>
      <c r="K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v>0.0119047619047619</v>
      </c>
      <c r="F2340" s="0" t="n">
        <v>0.0481927710843373</v>
      </c>
      <c r="G2340" s="0" t="n">
        <v>9.80495458022567</v>
      </c>
      <c r="H2340" s="0" t="n">
        <v>0</v>
      </c>
      <c r="I2340" s="0" t="n">
        <v>0</v>
      </c>
      <c r="J2340" s="0" t="n">
        <v>0</v>
      </c>
      <c r="K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v>0.0119047619047619</v>
      </c>
      <c r="F2341" s="0" t="n">
        <v>0.0602409638554217</v>
      </c>
      <c r="G2341" s="0" t="n">
        <v>9.83261187607573</v>
      </c>
      <c r="H2341" s="0" t="n">
        <v>0</v>
      </c>
      <c r="I2341" s="0" t="n">
        <v>0</v>
      </c>
      <c r="J2341" s="0" t="n">
        <v>0</v>
      </c>
      <c r="K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v>0.0357142857142857</v>
      </c>
      <c r="F2342" s="0" t="n">
        <v>0.0481927710843373</v>
      </c>
      <c r="G2342" s="0" t="n">
        <v>9.83249426276535</v>
      </c>
      <c r="H2342" s="0" t="n">
        <v>0</v>
      </c>
      <c r="I2342" s="0" t="n">
        <v>0</v>
      </c>
      <c r="J2342" s="0" t="n">
        <v>0</v>
      </c>
      <c r="K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v>0.0119047619047619</v>
      </c>
      <c r="F2343" s="0" t="n">
        <v>0.036144578313253</v>
      </c>
      <c r="G2343" s="0" t="n">
        <v>9.80507506215337</v>
      </c>
      <c r="H2343" s="0" t="n">
        <v>0</v>
      </c>
      <c r="I2343" s="0" t="n">
        <v>0</v>
      </c>
      <c r="J2343" s="0" t="n">
        <v>0</v>
      </c>
      <c r="K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v>0.0238095238095238</v>
      </c>
      <c r="F2344" s="0" t="n">
        <v>0.0481927710843373</v>
      </c>
      <c r="G2344" s="0" t="n">
        <v>9.83261331038439</v>
      </c>
      <c r="H2344" s="0" t="n">
        <v>0</v>
      </c>
      <c r="I2344" s="0" t="n">
        <v>0</v>
      </c>
      <c r="J2344" s="0" t="n">
        <v>0</v>
      </c>
      <c r="K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v>0.0119047619047619</v>
      </c>
      <c r="F2345" s="0" t="n">
        <v>0.0481927710843373</v>
      </c>
      <c r="G2345" s="0" t="n">
        <v>9.83273235800344</v>
      </c>
      <c r="H2345" s="0" t="n">
        <v>0</v>
      </c>
      <c r="I2345" s="0" t="n">
        <v>0</v>
      </c>
      <c r="J2345" s="0" t="n">
        <v>0</v>
      </c>
      <c r="K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v>0.0119047619047619</v>
      </c>
      <c r="F2346" s="0" t="n">
        <v>0.0481927710843373</v>
      </c>
      <c r="G2346" s="0" t="n">
        <v>9.80495458022567</v>
      </c>
      <c r="H2346" s="0" t="n">
        <v>0</v>
      </c>
      <c r="I2346" s="0" t="n">
        <v>0</v>
      </c>
      <c r="J2346" s="0" t="n">
        <v>0</v>
      </c>
      <c r="K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v>0.0357142857142857</v>
      </c>
      <c r="F2347" s="0" t="n">
        <v>0.0481927710843373</v>
      </c>
      <c r="G2347" s="0" t="n">
        <v>9.83249426276535</v>
      </c>
      <c r="H2347" s="0" t="n">
        <v>0</v>
      </c>
      <c r="I2347" s="0" t="n">
        <v>0</v>
      </c>
      <c r="J2347" s="0" t="n">
        <v>0</v>
      </c>
      <c r="K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v>0.0238095238095238</v>
      </c>
      <c r="F2348" s="0" t="n">
        <v>0.036144578313253</v>
      </c>
      <c r="G2348" s="0" t="n">
        <v>9.83273379231211</v>
      </c>
      <c r="H2348" s="0" t="n">
        <v>0</v>
      </c>
      <c r="I2348" s="0" t="n">
        <v>0</v>
      </c>
      <c r="J2348" s="0" t="n">
        <v>0</v>
      </c>
      <c r="K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v>0.0119047619047619</v>
      </c>
      <c r="F2349" s="0" t="n">
        <v>0.036144578313253</v>
      </c>
      <c r="G2349" s="0" t="n">
        <v>9.80507506215337</v>
      </c>
      <c r="H2349" s="0" t="n">
        <v>0</v>
      </c>
      <c r="I2349" s="0" t="n">
        <v>0</v>
      </c>
      <c r="J2349" s="0" t="n">
        <v>0</v>
      </c>
      <c r="K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v>0.0357142857142857</v>
      </c>
      <c r="F2350" s="0" t="n">
        <v>0.0481927710843373</v>
      </c>
      <c r="G2350" s="0" t="n">
        <v>9.83249426276535</v>
      </c>
      <c r="H2350" s="0" t="n">
        <v>0</v>
      </c>
      <c r="I2350" s="0" t="n">
        <v>0</v>
      </c>
      <c r="J2350" s="0" t="n">
        <v>0</v>
      </c>
      <c r="K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v>0.0238095238095238</v>
      </c>
      <c r="F2351" s="0" t="n">
        <v>0.036144578313253</v>
      </c>
      <c r="G2351" s="0" t="n">
        <v>9.80495601453433</v>
      </c>
      <c r="H2351" s="0" t="n">
        <v>0</v>
      </c>
      <c r="I2351" s="0" t="n">
        <v>0</v>
      </c>
      <c r="J2351" s="0" t="n">
        <v>0</v>
      </c>
      <c r="K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v>0.0238095238095238</v>
      </c>
      <c r="F2352" s="0" t="n">
        <v>0.036144578313253</v>
      </c>
      <c r="G2352" s="0" t="n">
        <v>9.83273379231211</v>
      </c>
      <c r="H2352" s="0" t="n">
        <v>0</v>
      </c>
      <c r="I2352" s="0" t="n">
        <v>0</v>
      </c>
      <c r="J2352" s="0" t="n">
        <v>0</v>
      </c>
      <c r="K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v>0.0238095238095238</v>
      </c>
      <c r="F2353" s="0" t="n">
        <v>0.036144578313253</v>
      </c>
      <c r="G2353" s="0" t="n">
        <v>9.80495601453433</v>
      </c>
      <c r="H2353" s="0" t="n">
        <v>0</v>
      </c>
      <c r="I2353" s="0" t="n">
        <v>0</v>
      </c>
      <c r="J2353" s="0" t="n">
        <v>0</v>
      </c>
      <c r="K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v>0.0357142857142857</v>
      </c>
      <c r="F2354" s="0" t="n">
        <v>0.0481927710843373</v>
      </c>
      <c r="G2354" s="0" t="n">
        <v>9.83249426276535</v>
      </c>
      <c r="H2354" s="0" t="n">
        <v>0</v>
      </c>
      <c r="I2354" s="0" t="n">
        <v>0</v>
      </c>
      <c r="J2354" s="0" t="n">
        <v>0</v>
      </c>
      <c r="K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v>0.0119047619047619</v>
      </c>
      <c r="F2355" s="0" t="n">
        <v>0.036144578313253</v>
      </c>
      <c r="G2355" s="0" t="n">
        <v>9.83285283993115</v>
      </c>
      <c r="H2355" s="0" t="n">
        <v>0</v>
      </c>
      <c r="I2355" s="0" t="n">
        <v>0</v>
      </c>
      <c r="J2355" s="0" t="n">
        <v>0</v>
      </c>
      <c r="K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v>0.0238095238095238</v>
      </c>
      <c r="F2356" s="0" t="n">
        <v>0.0481927710843373</v>
      </c>
      <c r="G2356" s="0" t="n">
        <v>9.83261331038439</v>
      </c>
      <c r="H2356" s="0" t="n">
        <v>0</v>
      </c>
      <c r="I2356" s="0" t="n">
        <v>0</v>
      </c>
      <c r="J2356" s="0" t="n">
        <v>0</v>
      </c>
      <c r="K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v>0.0238095238095238</v>
      </c>
      <c r="F2357" s="0" t="n">
        <v>0.0481927710843373</v>
      </c>
      <c r="G2357" s="0" t="n">
        <v>9.83261331038439</v>
      </c>
      <c r="H2357" s="0" t="n">
        <v>0</v>
      </c>
      <c r="I2357" s="0" t="n">
        <v>0</v>
      </c>
      <c r="J2357" s="0" t="n">
        <v>0</v>
      </c>
      <c r="K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v>0.0119047619047619</v>
      </c>
      <c r="F2358" s="0" t="n">
        <v>0.036144578313253</v>
      </c>
      <c r="G2358" s="0" t="n">
        <v>9.83285283993115</v>
      </c>
      <c r="H2358" s="0" t="n">
        <v>0</v>
      </c>
      <c r="I2358" s="0" t="n">
        <v>0</v>
      </c>
      <c r="J2358" s="0" t="n">
        <v>0</v>
      </c>
      <c r="K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v>0.0119047619047619</v>
      </c>
      <c r="F2359" s="0" t="n">
        <v>0.0481927710843373</v>
      </c>
      <c r="G2359" s="0" t="n">
        <v>9.80495458022567</v>
      </c>
      <c r="H2359" s="0" t="n">
        <v>0</v>
      </c>
      <c r="I2359" s="0" t="n">
        <v>0</v>
      </c>
      <c r="J2359" s="0" t="n">
        <v>0</v>
      </c>
      <c r="K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v>0</v>
      </c>
      <c r="F2360" s="0" t="n">
        <v>0.0481927710843373</v>
      </c>
      <c r="G2360" s="0" t="n">
        <v>9.83285140562249</v>
      </c>
      <c r="H2360" s="0" t="n">
        <v>0</v>
      </c>
      <c r="I2360" s="0" t="n">
        <v>0</v>
      </c>
      <c r="J2360" s="0" t="n">
        <v>0</v>
      </c>
      <c r="K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v>0.0238095238095238</v>
      </c>
      <c r="F2361" s="0" t="n">
        <v>0.0481927710843373</v>
      </c>
      <c r="G2361" s="0" t="n">
        <v>9.83261331038439</v>
      </c>
      <c r="H2361" s="0" t="n">
        <v>0</v>
      </c>
      <c r="I2361" s="0" t="n">
        <v>0</v>
      </c>
      <c r="J2361" s="0" t="n">
        <v>0</v>
      </c>
      <c r="K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v>0.0238095238095238</v>
      </c>
      <c r="F2362" s="0" t="n">
        <v>0.036144578313253</v>
      </c>
      <c r="G2362" s="0" t="n">
        <v>9.80495601453433</v>
      </c>
      <c r="H2362" s="0" t="n">
        <v>0</v>
      </c>
      <c r="I2362" s="0" t="n">
        <v>0</v>
      </c>
      <c r="J2362" s="0" t="n">
        <v>0</v>
      </c>
      <c r="K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v>0.0119047619047619</v>
      </c>
      <c r="F2363" s="0" t="n">
        <v>0.036144578313253</v>
      </c>
      <c r="G2363" s="0" t="n">
        <v>9.83285283993115</v>
      </c>
      <c r="H2363" s="0" t="n">
        <v>0</v>
      </c>
      <c r="I2363" s="0" t="n">
        <v>0</v>
      </c>
      <c r="J2363" s="0" t="n">
        <v>0</v>
      </c>
      <c r="K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v>0.0238095238095238</v>
      </c>
      <c r="F2364" s="0" t="n">
        <v>0.036144578313253</v>
      </c>
      <c r="G2364" s="0" t="n">
        <v>9.83273379231211</v>
      </c>
      <c r="H2364" s="0" t="n">
        <v>0</v>
      </c>
      <c r="I2364" s="0" t="n">
        <v>0</v>
      </c>
      <c r="J2364" s="0" t="n">
        <v>0</v>
      </c>
      <c r="K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v>0.0119047619047619</v>
      </c>
      <c r="F2365" s="0" t="n">
        <v>0.036144578313253</v>
      </c>
      <c r="G2365" s="0" t="n">
        <v>9.83285283993115</v>
      </c>
      <c r="H2365" s="0" t="n">
        <v>0</v>
      </c>
      <c r="I2365" s="0" t="n">
        <v>0</v>
      </c>
      <c r="J2365" s="0" t="n">
        <v>0</v>
      </c>
      <c r="K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v>0.0238095238095238</v>
      </c>
      <c r="F2366" s="0" t="n">
        <v>0.0602409638554217</v>
      </c>
      <c r="G2366" s="0" t="n">
        <v>9.83249282845668</v>
      </c>
      <c r="H2366" s="0" t="n">
        <v>0</v>
      </c>
      <c r="I2366" s="0" t="n">
        <v>0</v>
      </c>
      <c r="J2366" s="0" t="n">
        <v>0</v>
      </c>
      <c r="K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v>0.0119047619047619</v>
      </c>
      <c r="F2367" s="0" t="n">
        <v>0.0481927710843373</v>
      </c>
      <c r="G2367" s="0" t="n">
        <v>9.83273235800344</v>
      </c>
      <c r="H2367" s="0" t="n">
        <v>0</v>
      </c>
      <c r="I2367" s="0" t="n">
        <v>0</v>
      </c>
      <c r="J2367" s="0" t="n">
        <v>0</v>
      </c>
      <c r="K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v>0.0119047619047619</v>
      </c>
      <c r="F2368" s="0" t="n">
        <v>0.0481927710843373</v>
      </c>
      <c r="G2368" s="0" t="n">
        <v>9.80495458022567</v>
      </c>
      <c r="H2368" s="0" t="n">
        <v>0</v>
      </c>
      <c r="I2368" s="0" t="n">
        <v>0</v>
      </c>
      <c r="J2368" s="0" t="n">
        <v>0</v>
      </c>
      <c r="K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v>0.0119047619047619</v>
      </c>
      <c r="F2369" s="0" t="n">
        <v>0.0481927710843373</v>
      </c>
      <c r="G2369" s="0" t="n">
        <v>9.80495458022567</v>
      </c>
      <c r="H2369" s="0" t="n">
        <v>0</v>
      </c>
      <c r="I2369" s="0" t="n">
        <v>0</v>
      </c>
      <c r="J2369" s="0" t="n">
        <v>0</v>
      </c>
      <c r="K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v>0.0119047619047619</v>
      </c>
      <c r="F2370" s="0" t="n">
        <v>0.0481927710843373</v>
      </c>
      <c r="G2370" s="0" t="n">
        <v>9.83273235800344</v>
      </c>
      <c r="H2370" s="0" t="n">
        <v>0</v>
      </c>
      <c r="I2370" s="0" t="n">
        <v>0</v>
      </c>
      <c r="J2370" s="0" t="n">
        <v>0</v>
      </c>
      <c r="K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v>0.0238095238095238</v>
      </c>
      <c r="F2371" s="0" t="n">
        <v>0.0481927710843373</v>
      </c>
      <c r="G2371" s="0" t="n">
        <v>9.83261331038439</v>
      </c>
      <c r="H2371" s="0" t="n">
        <v>0</v>
      </c>
      <c r="I2371" s="0" t="n">
        <v>0</v>
      </c>
      <c r="J2371" s="0" t="n">
        <v>0</v>
      </c>
      <c r="K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v>0.0119047619047619</v>
      </c>
      <c r="F2372" s="0" t="n">
        <v>0.036144578313253</v>
      </c>
      <c r="G2372" s="0" t="n">
        <v>9.83285283993115</v>
      </c>
      <c r="H2372" s="0" t="n">
        <v>0</v>
      </c>
      <c r="I2372" s="0" t="n">
        <v>0</v>
      </c>
      <c r="J2372" s="0" t="n">
        <v>0</v>
      </c>
      <c r="K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v>0.0238095238095238</v>
      </c>
      <c r="F2373" s="0" t="n">
        <v>0.0481927710843373</v>
      </c>
      <c r="G2373" s="0" t="n">
        <v>9.83261331038439</v>
      </c>
      <c r="H2373" s="0" t="n">
        <v>0</v>
      </c>
      <c r="I2373" s="0" t="n">
        <v>0</v>
      </c>
      <c r="J2373" s="0" t="n">
        <v>0</v>
      </c>
      <c r="K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v>0.0119047619047619</v>
      </c>
      <c r="F2374" s="0" t="n">
        <v>0.0481927710843373</v>
      </c>
      <c r="G2374" s="0" t="n">
        <v>9.80495458022567</v>
      </c>
      <c r="H2374" s="0" t="n">
        <v>0</v>
      </c>
      <c r="I2374" s="0" t="n">
        <v>0</v>
      </c>
      <c r="J2374" s="0" t="n">
        <v>0</v>
      </c>
      <c r="K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v>0.0119047619047619</v>
      </c>
      <c r="F2375" s="0" t="n">
        <v>0.0481927710843373</v>
      </c>
      <c r="G2375" s="0" t="n">
        <v>9.80495458022567</v>
      </c>
      <c r="H2375" s="0" t="n">
        <v>0</v>
      </c>
      <c r="I2375" s="0" t="n">
        <v>0</v>
      </c>
      <c r="J2375" s="0" t="n">
        <v>0</v>
      </c>
      <c r="K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v>0.0238095238095238</v>
      </c>
      <c r="F2376" s="0" t="n">
        <v>0.0481927710843373</v>
      </c>
      <c r="G2376" s="0" t="n">
        <v>9.80483553260662</v>
      </c>
      <c r="H2376" s="0" t="n">
        <v>0</v>
      </c>
      <c r="I2376" s="0" t="n">
        <v>0</v>
      </c>
      <c r="J2376" s="0" t="n">
        <v>0</v>
      </c>
      <c r="K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v>0.0119047619047619</v>
      </c>
      <c r="F2377" s="0" t="n">
        <v>0.036144578313253</v>
      </c>
      <c r="G2377" s="0" t="n">
        <v>9.83285283993115</v>
      </c>
      <c r="H2377" s="0" t="n">
        <v>0</v>
      </c>
      <c r="I2377" s="0" t="n">
        <v>0</v>
      </c>
      <c r="J2377" s="0" t="n">
        <v>0</v>
      </c>
      <c r="K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v>0.0238095238095238</v>
      </c>
      <c r="F2378" s="0" t="n">
        <v>0.0481927710843373</v>
      </c>
      <c r="G2378" s="0" t="n">
        <v>9.83261331038439</v>
      </c>
      <c r="H2378" s="0" t="n">
        <v>0</v>
      </c>
      <c r="I2378" s="0" t="n">
        <v>0</v>
      </c>
      <c r="J2378" s="0" t="n">
        <v>0</v>
      </c>
      <c r="K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v>0.0119047619047619</v>
      </c>
      <c r="F2379" s="0" t="n">
        <v>0.036144578313253</v>
      </c>
      <c r="G2379" s="0" t="n">
        <v>9.80507506215337</v>
      </c>
      <c r="H2379" s="0" t="n">
        <v>0</v>
      </c>
      <c r="I2379" s="0" t="n">
        <v>0</v>
      </c>
      <c r="J2379" s="0" t="n">
        <v>0</v>
      </c>
      <c r="K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v>0.0238095238095238</v>
      </c>
      <c r="F2380" s="0" t="n">
        <v>0.0602409638554217</v>
      </c>
      <c r="G2380" s="0" t="n">
        <v>9.80471505067891</v>
      </c>
      <c r="H2380" s="0" t="n">
        <v>0</v>
      </c>
      <c r="I2380" s="0" t="n">
        <v>0</v>
      </c>
      <c r="J2380" s="0" t="n">
        <v>0</v>
      </c>
      <c r="K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v>0.0238095238095238</v>
      </c>
      <c r="F2381" s="0" t="n">
        <v>0.0481927710843373</v>
      </c>
      <c r="G2381" s="0" t="n">
        <v>9.83261331038439</v>
      </c>
      <c r="H2381" s="0" t="n">
        <v>0</v>
      </c>
      <c r="I2381" s="0" t="n">
        <v>0</v>
      </c>
      <c r="J2381" s="0" t="n">
        <v>0</v>
      </c>
      <c r="K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v>0.0119047619047619</v>
      </c>
      <c r="F2382" s="0" t="n">
        <v>0.0481927710843373</v>
      </c>
      <c r="G2382" s="0" t="n">
        <v>9.83273235800344</v>
      </c>
      <c r="H2382" s="0" t="n">
        <v>0</v>
      </c>
      <c r="I2382" s="0" t="n">
        <v>0</v>
      </c>
      <c r="J2382" s="0" t="n">
        <v>0</v>
      </c>
      <c r="K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v>0.0119047619047619</v>
      </c>
      <c r="F2383" s="0" t="n">
        <v>0.036144578313253</v>
      </c>
      <c r="G2383" s="0" t="n">
        <v>9.83285283993115</v>
      </c>
      <c r="H2383" s="0" t="n">
        <v>0</v>
      </c>
      <c r="I2383" s="0" t="n">
        <v>0</v>
      </c>
      <c r="J2383" s="0" t="n">
        <v>0</v>
      </c>
      <c r="K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v>0.0119047619047619</v>
      </c>
      <c r="F2384" s="0" t="n">
        <v>0.0481927710843373</v>
      </c>
      <c r="G2384" s="0" t="n">
        <v>9.80495458022567</v>
      </c>
      <c r="H2384" s="0" t="n">
        <v>0</v>
      </c>
      <c r="I2384" s="0" t="n">
        <v>0</v>
      </c>
      <c r="J2384" s="0" t="n">
        <v>0</v>
      </c>
      <c r="K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0.036144578313253</v>
      </c>
      <c r="G2385" s="0" t="n">
        <v>9.8329718875502</v>
      </c>
      <c r="H2385" s="0" t="n">
        <v>0</v>
      </c>
      <c r="I2385" s="0" t="n">
        <v>0</v>
      </c>
      <c r="J2385" s="0" t="n">
        <v>0</v>
      </c>
      <c r="K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v>0.0119047619047619</v>
      </c>
      <c r="F2386" s="0" t="n">
        <v>0.0481927710843373</v>
      </c>
      <c r="G2386" s="0" t="n">
        <v>9.80495458022567</v>
      </c>
      <c r="H2386" s="0" t="n">
        <v>0</v>
      </c>
      <c r="I2386" s="0" t="n">
        <v>0</v>
      </c>
      <c r="J2386" s="0" t="n">
        <v>0</v>
      </c>
      <c r="K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v>0.0357142857142857</v>
      </c>
      <c r="F2387" s="0" t="n">
        <v>0.0481927710843373</v>
      </c>
      <c r="G2387" s="0" t="n">
        <v>9.83249426276535</v>
      </c>
      <c r="H2387" s="0" t="n">
        <v>0</v>
      </c>
      <c r="I2387" s="0" t="n">
        <v>0</v>
      </c>
      <c r="J2387" s="0" t="n">
        <v>0</v>
      </c>
      <c r="K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v>0.0119047619047619</v>
      </c>
      <c r="F2388" s="0" t="n">
        <v>0.036144578313253</v>
      </c>
      <c r="G2388" s="0" t="n">
        <v>9.83285283993115</v>
      </c>
      <c r="H2388" s="0" t="n">
        <v>0</v>
      </c>
      <c r="I2388" s="0" t="n">
        <v>0</v>
      </c>
      <c r="J2388" s="0" t="n">
        <v>0</v>
      </c>
      <c r="K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v>0.0238095238095238</v>
      </c>
      <c r="F2389" s="0" t="n">
        <v>0.036144578313253</v>
      </c>
      <c r="G2389" s="0" t="n">
        <v>9.83273379231211</v>
      </c>
      <c r="H2389" s="0" t="n">
        <v>0</v>
      </c>
      <c r="I2389" s="0" t="n">
        <v>0</v>
      </c>
      <c r="J2389" s="0" t="n">
        <v>0</v>
      </c>
      <c r="K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v>0.0238095238095238</v>
      </c>
      <c r="F2390" s="0" t="n">
        <v>0.036144578313253</v>
      </c>
      <c r="G2390" s="0" t="n">
        <v>9.83273379231211</v>
      </c>
      <c r="H2390" s="0" t="n">
        <v>0</v>
      </c>
      <c r="I2390" s="0" t="n">
        <v>0</v>
      </c>
      <c r="J2390" s="0" t="n">
        <v>0</v>
      </c>
      <c r="K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v>0.0119047619047619</v>
      </c>
      <c r="F2391" s="0" t="n">
        <v>0.036144578313253</v>
      </c>
      <c r="G2391" s="0" t="n">
        <v>9.83285283993115</v>
      </c>
      <c r="H2391" s="0" t="n">
        <v>0</v>
      </c>
      <c r="I2391" s="0" t="n">
        <v>0</v>
      </c>
      <c r="J2391" s="0" t="n">
        <v>0</v>
      </c>
      <c r="K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v>0.0119047619047619</v>
      </c>
      <c r="F2392" s="0" t="n">
        <v>0.0481927710843373</v>
      </c>
      <c r="G2392" s="0" t="n">
        <v>9.83273235800344</v>
      </c>
      <c r="H2392" s="0" t="n">
        <v>0</v>
      </c>
      <c r="I2392" s="0" t="n">
        <v>0</v>
      </c>
      <c r="J2392" s="0" t="n">
        <v>0</v>
      </c>
      <c r="K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v>0.0119047619047619</v>
      </c>
      <c r="F2393" s="0" t="n">
        <v>0.0240963855421687</v>
      </c>
      <c r="G2393" s="0" t="n">
        <v>9.80519554408109</v>
      </c>
      <c r="H2393" s="0" t="n">
        <v>0</v>
      </c>
      <c r="I2393" s="0" t="n">
        <v>0</v>
      </c>
      <c r="J2393" s="0" t="n">
        <v>0</v>
      </c>
      <c r="K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v>0.0238095238095238</v>
      </c>
      <c r="F2394" s="0" t="n">
        <v>0.0602409638554217</v>
      </c>
      <c r="G2394" s="0" t="n">
        <v>9.83249282845668</v>
      </c>
      <c r="H2394" s="0" t="n">
        <v>0</v>
      </c>
      <c r="I2394" s="0" t="n">
        <v>0</v>
      </c>
      <c r="J2394" s="0" t="n">
        <v>0</v>
      </c>
      <c r="K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v>0.0238095238095238</v>
      </c>
      <c r="F2395" s="0" t="n">
        <v>0.0481927710843373</v>
      </c>
      <c r="G2395" s="0" t="n">
        <v>9.83261331038439</v>
      </c>
      <c r="H2395" s="0" t="n">
        <v>0</v>
      </c>
      <c r="I2395" s="0" t="n">
        <v>0</v>
      </c>
      <c r="J2395" s="0" t="n">
        <v>0</v>
      </c>
      <c r="K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v>0.0119047619047619</v>
      </c>
      <c r="F2396" s="0" t="n">
        <v>0.036144578313253</v>
      </c>
      <c r="G2396" s="0" t="n">
        <v>9.80507506215337</v>
      </c>
      <c r="H2396" s="0" t="n">
        <v>0</v>
      </c>
      <c r="I2396" s="0" t="n">
        <v>0</v>
      </c>
      <c r="J2396" s="0" t="n">
        <v>0</v>
      </c>
      <c r="K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v>0.0476190476190476</v>
      </c>
      <c r="F2397" s="0" t="n">
        <v>0.0602409638554217</v>
      </c>
      <c r="G2397" s="0" t="n">
        <v>9.83225473321859</v>
      </c>
      <c r="H2397" s="0" t="n">
        <v>0</v>
      </c>
      <c r="I2397" s="0" t="n">
        <v>0</v>
      </c>
      <c r="J2397" s="0" t="n">
        <v>0</v>
      </c>
      <c r="K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v>0.0238095238095238</v>
      </c>
      <c r="F2398" s="0" t="n">
        <v>0.0481927710843373</v>
      </c>
      <c r="G2398" s="0" t="n">
        <v>9.83261331038439</v>
      </c>
      <c r="H2398" s="0" t="n">
        <v>0</v>
      </c>
      <c r="I2398" s="0" t="n">
        <v>0</v>
      </c>
      <c r="J2398" s="0" t="n">
        <v>0</v>
      </c>
      <c r="K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v>0.0119047619047619</v>
      </c>
      <c r="F2399" s="0" t="n">
        <v>0.0481927710843373</v>
      </c>
      <c r="G2399" s="0" t="n">
        <v>9.80495458022567</v>
      </c>
      <c r="H2399" s="0" t="n">
        <v>0</v>
      </c>
      <c r="I2399" s="0" t="n">
        <v>0</v>
      </c>
      <c r="J2399" s="0" t="n">
        <v>0</v>
      </c>
      <c r="K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v>0.0119047619047619</v>
      </c>
      <c r="F2400" s="0" t="n">
        <v>0.036144578313253</v>
      </c>
      <c r="G2400" s="0" t="n">
        <v>9.80507506215337</v>
      </c>
      <c r="H2400" s="0" t="n">
        <v>0</v>
      </c>
      <c r="I2400" s="0" t="n">
        <v>0</v>
      </c>
      <c r="J2400" s="0" t="n">
        <v>0</v>
      </c>
      <c r="K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v>0.0238095238095238</v>
      </c>
      <c r="F2401" s="0" t="n">
        <v>0.0481927710843373</v>
      </c>
      <c r="G2401" s="0" t="n">
        <v>9.83261331038439</v>
      </c>
      <c r="H2401" s="0" t="n">
        <v>0</v>
      </c>
      <c r="I2401" s="0" t="n">
        <v>0</v>
      </c>
      <c r="J2401" s="0" t="n">
        <v>0</v>
      </c>
      <c r="K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v>0.0119047619047619</v>
      </c>
      <c r="F2402" s="0" t="n">
        <v>0.036144578313253</v>
      </c>
      <c r="G2402" s="0" t="n">
        <v>9.83285283993115</v>
      </c>
      <c r="H2402" s="0" t="n">
        <v>0</v>
      </c>
      <c r="I2402" s="0" t="n">
        <v>0</v>
      </c>
      <c r="J2402" s="0" t="n">
        <v>0</v>
      </c>
      <c r="K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0.036144578313253</v>
      </c>
      <c r="G2403" s="0" t="n">
        <v>9.8329718875502</v>
      </c>
      <c r="H2403" s="0" t="n">
        <v>0</v>
      </c>
      <c r="I2403" s="0" t="n">
        <v>0</v>
      </c>
      <c r="J2403" s="0" t="n">
        <v>0</v>
      </c>
      <c r="K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v>0.0238095238095238</v>
      </c>
      <c r="F2404" s="0" t="n">
        <v>0.0481927710843373</v>
      </c>
      <c r="G2404" s="0" t="n">
        <v>9.80483553260662</v>
      </c>
      <c r="H2404" s="0" t="n">
        <v>0</v>
      </c>
      <c r="I2404" s="0" t="n">
        <v>0</v>
      </c>
      <c r="J2404" s="0" t="n">
        <v>0</v>
      </c>
      <c r="K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v>0.0119047619047619</v>
      </c>
      <c r="F2405" s="0" t="n">
        <v>0.0481927710843373</v>
      </c>
      <c r="G2405" s="0" t="n">
        <v>9.83273235800344</v>
      </c>
      <c r="H2405" s="0" t="n">
        <v>0</v>
      </c>
      <c r="I2405" s="0" t="n">
        <v>0</v>
      </c>
      <c r="J2405" s="0" t="n">
        <v>0</v>
      </c>
      <c r="K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v>0.0119047619047619</v>
      </c>
      <c r="F2406" s="0" t="n">
        <v>0.036144578313253</v>
      </c>
      <c r="G2406" s="0" t="n">
        <v>9.83285283993115</v>
      </c>
      <c r="H2406" s="0" t="n">
        <v>0</v>
      </c>
      <c r="I2406" s="0" t="n">
        <v>0</v>
      </c>
      <c r="J2406" s="0" t="n">
        <v>0</v>
      </c>
      <c r="K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v>0.0238095238095238</v>
      </c>
      <c r="F2407" s="0" t="n">
        <v>0.036144578313253</v>
      </c>
      <c r="G2407" s="0" t="n">
        <v>9.83273379231211</v>
      </c>
      <c r="H2407" s="0" t="n">
        <v>0</v>
      </c>
      <c r="I2407" s="0" t="n">
        <v>0</v>
      </c>
      <c r="J2407" s="0" t="n">
        <v>0</v>
      </c>
      <c r="K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v>0.0357142857142857</v>
      </c>
      <c r="F2408" s="0" t="n">
        <v>0.036144578313253</v>
      </c>
      <c r="G2408" s="0" t="n">
        <v>9.83261474469306</v>
      </c>
      <c r="H2408" s="0" t="n">
        <v>0</v>
      </c>
      <c r="I2408" s="0" t="n">
        <v>0</v>
      </c>
      <c r="J2408" s="0" t="n">
        <v>0</v>
      </c>
      <c r="K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v>0.0119047619047619</v>
      </c>
      <c r="F2409" s="0" t="n">
        <v>0.036144578313253</v>
      </c>
      <c r="G2409" s="0" t="n">
        <v>9.80507506215337</v>
      </c>
      <c r="H2409" s="0" t="n">
        <v>0</v>
      </c>
      <c r="I2409" s="0" t="n">
        <v>0</v>
      </c>
      <c r="J2409" s="0" t="n">
        <v>0</v>
      </c>
      <c r="K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v>0</v>
      </c>
      <c r="F2410" s="0" t="n">
        <v>0.036144578313253</v>
      </c>
      <c r="G2410" s="0" t="n">
        <v>9.8329718875502</v>
      </c>
      <c r="H2410" s="0" t="n">
        <v>0</v>
      </c>
      <c r="I2410" s="0" t="n">
        <v>0</v>
      </c>
      <c r="J2410" s="0" t="n">
        <v>0</v>
      </c>
      <c r="K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v>0.0238095238095238</v>
      </c>
      <c r="F2411" s="0" t="n">
        <v>0.036144578313253</v>
      </c>
      <c r="G2411" s="0" t="n">
        <v>9.83273379231211</v>
      </c>
      <c r="H2411" s="0" t="n">
        <v>0</v>
      </c>
      <c r="I2411" s="0" t="n">
        <v>0</v>
      </c>
      <c r="J2411" s="0" t="n">
        <v>0</v>
      </c>
      <c r="K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v>0.0238095238095238</v>
      </c>
      <c r="F2412" s="0" t="n">
        <v>0.036144578313253</v>
      </c>
      <c r="G2412" s="0" t="n">
        <v>9.83273379231211</v>
      </c>
      <c r="H2412" s="0" t="n">
        <v>0</v>
      </c>
      <c r="I2412" s="0" t="n">
        <v>0</v>
      </c>
      <c r="J2412" s="0" t="n">
        <v>0</v>
      </c>
      <c r="K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v>0.0238095238095238</v>
      </c>
      <c r="F2413" s="0" t="n">
        <v>0.036144578313253</v>
      </c>
      <c r="G2413" s="0" t="n">
        <v>9.83273379231211</v>
      </c>
      <c r="H2413" s="0" t="n">
        <v>0</v>
      </c>
      <c r="I2413" s="0" t="n">
        <v>0</v>
      </c>
      <c r="J2413" s="0" t="n">
        <v>0</v>
      </c>
      <c r="K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v>0.0238095238095238</v>
      </c>
      <c r="F2414" s="0" t="n">
        <v>0.036144578313253</v>
      </c>
      <c r="G2414" s="0" t="n">
        <v>9.83273379231211</v>
      </c>
      <c r="H2414" s="0" t="n">
        <v>0</v>
      </c>
      <c r="I2414" s="0" t="n">
        <v>0</v>
      </c>
      <c r="J2414" s="0" t="n">
        <v>0</v>
      </c>
      <c r="K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v>0</v>
      </c>
      <c r="F2415" s="0" t="n">
        <v>0.0481927710843373</v>
      </c>
      <c r="G2415" s="0" t="n">
        <v>9.80507362784471</v>
      </c>
      <c r="H2415" s="0" t="n">
        <v>0</v>
      </c>
      <c r="I2415" s="0" t="n">
        <v>0</v>
      </c>
      <c r="J2415" s="0" t="n">
        <v>0</v>
      </c>
      <c r="K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v>0.0119047619047619</v>
      </c>
      <c r="F2416" s="0" t="n">
        <v>0.036144578313253</v>
      </c>
      <c r="G2416" s="0" t="n">
        <v>9.7772972843756</v>
      </c>
      <c r="H2416" s="0" t="n">
        <v>0</v>
      </c>
      <c r="I2416" s="0" t="n">
        <v>0</v>
      </c>
      <c r="J2416" s="0" t="n">
        <v>0</v>
      </c>
      <c r="K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v>0.0357142857142857</v>
      </c>
      <c r="F2417" s="0" t="n">
        <v>0.0481927710843373</v>
      </c>
      <c r="G2417" s="0" t="n">
        <v>9.83249426276535</v>
      </c>
      <c r="H2417" s="0" t="n">
        <v>0</v>
      </c>
      <c r="I2417" s="0" t="n">
        <v>0</v>
      </c>
      <c r="J2417" s="0" t="n">
        <v>0</v>
      </c>
      <c r="K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v>0.0357142857142857</v>
      </c>
      <c r="F2418" s="0" t="n">
        <v>0.036144578313253</v>
      </c>
      <c r="G2418" s="0" t="n">
        <v>9.80483696691528</v>
      </c>
      <c r="H2418" s="0" t="n">
        <v>0</v>
      </c>
      <c r="I2418" s="0" t="n">
        <v>0</v>
      </c>
      <c r="J2418" s="0" t="n">
        <v>0</v>
      </c>
      <c r="K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v>0.0238095238095238</v>
      </c>
      <c r="F2419" s="0" t="n">
        <v>0.0481927710843373</v>
      </c>
      <c r="G2419" s="0" t="n">
        <v>9.83261331038439</v>
      </c>
      <c r="H2419" s="0" t="n">
        <v>0</v>
      </c>
      <c r="I2419" s="0" t="n">
        <v>0</v>
      </c>
      <c r="J2419" s="0" t="n">
        <v>0</v>
      </c>
      <c r="K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v>0.0357142857142857</v>
      </c>
      <c r="F2420" s="0" t="n">
        <v>0.0481927710843373</v>
      </c>
      <c r="G2420" s="0" t="n">
        <v>9.80471648498757</v>
      </c>
      <c r="H2420" s="0" t="n">
        <v>0</v>
      </c>
      <c r="I2420" s="0" t="n">
        <v>0</v>
      </c>
      <c r="J2420" s="0" t="n">
        <v>0</v>
      </c>
      <c r="K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v>0.0238095238095238</v>
      </c>
      <c r="F2421" s="0" t="n">
        <v>0.0481927710843373</v>
      </c>
      <c r="G2421" s="0" t="n">
        <v>9.80483553260662</v>
      </c>
      <c r="H2421" s="0" t="n">
        <v>0</v>
      </c>
      <c r="I2421" s="0" t="n">
        <v>0</v>
      </c>
      <c r="J2421" s="0" t="n">
        <v>0</v>
      </c>
      <c r="K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v>0.0119047619047619</v>
      </c>
      <c r="F2422" s="0" t="n">
        <v>0.0481927710843373</v>
      </c>
      <c r="G2422" s="0" t="n">
        <v>9.80495458022567</v>
      </c>
      <c r="H2422" s="0" t="n">
        <v>0</v>
      </c>
      <c r="I2422" s="0" t="n">
        <v>0</v>
      </c>
      <c r="J2422" s="0" t="n">
        <v>0</v>
      </c>
      <c r="K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v>0.0119047619047619</v>
      </c>
      <c r="F2423" s="0" t="n">
        <v>0.0602409638554217</v>
      </c>
      <c r="G2423" s="0" t="n">
        <v>9.80483409829795</v>
      </c>
      <c r="H2423" s="0" t="n">
        <v>0</v>
      </c>
      <c r="I2423" s="0" t="n">
        <v>0</v>
      </c>
      <c r="J2423" s="0" t="n">
        <v>0</v>
      </c>
      <c r="K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v>0.0238095238095238</v>
      </c>
      <c r="F2424" s="0" t="n">
        <v>0.0481927710843373</v>
      </c>
      <c r="G2424" s="0" t="n">
        <v>9.80483553260662</v>
      </c>
      <c r="H2424" s="0" t="n">
        <v>0</v>
      </c>
      <c r="I2424" s="0" t="n">
        <v>0</v>
      </c>
      <c r="J2424" s="0" t="n">
        <v>0</v>
      </c>
      <c r="K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v>0.0238095238095238</v>
      </c>
      <c r="F2425" s="0" t="n">
        <v>0.036144578313253</v>
      </c>
      <c r="G2425" s="0" t="n">
        <v>9.83273379231211</v>
      </c>
      <c r="H2425" s="0" t="n">
        <v>0</v>
      </c>
      <c r="I2425" s="0" t="n">
        <v>0</v>
      </c>
      <c r="J2425" s="0" t="n">
        <v>0</v>
      </c>
      <c r="K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v>0.0238095238095238</v>
      </c>
      <c r="F2426" s="0" t="n">
        <v>0.036144578313253</v>
      </c>
      <c r="G2426" s="0" t="n">
        <v>9.83273379231211</v>
      </c>
      <c r="H2426" s="0" t="n">
        <v>0</v>
      </c>
      <c r="I2426" s="0" t="n">
        <v>0</v>
      </c>
      <c r="J2426" s="0" t="n">
        <v>0</v>
      </c>
      <c r="K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v>0.0238095238095238</v>
      </c>
      <c r="F2427" s="0" t="n">
        <v>0.036144578313253</v>
      </c>
      <c r="G2427" s="0" t="n">
        <v>9.83273379231211</v>
      </c>
      <c r="H2427" s="0" t="n">
        <v>0</v>
      </c>
      <c r="I2427" s="0" t="n">
        <v>0</v>
      </c>
      <c r="J2427" s="0" t="n">
        <v>0</v>
      </c>
      <c r="K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v>0.0119047619047619</v>
      </c>
      <c r="F2428" s="0" t="n">
        <v>0.0602409638554217</v>
      </c>
      <c r="G2428" s="0" t="n">
        <v>9.83261187607573</v>
      </c>
      <c r="H2428" s="0" t="n">
        <v>0</v>
      </c>
      <c r="I2428" s="0" t="n">
        <v>0</v>
      </c>
      <c r="J2428" s="0" t="n">
        <v>0</v>
      </c>
      <c r="K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v>0.0238095238095238</v>
      </c>
      <c r="F2429" s="0" t="n">
        <v>0.0481927710843373</v>
      </c>
      <c r="G2429" s="0" t="n">
        <v>9.80483553260662</v>
      </c>
      <c r="H2429" s="0" t="n">
        <v>0</v>
      </c>
      <c r="I2429" s="0" t="n">
        <v>0</v>
      </c>
      <c r="J2429" s="0" t="n">
        <v>0</v>
      </c>
      <c r="K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v>0.0238095238095238</v>
      </c>
      <c r="F2430" s="0" t="n">
        <v>0.0481927710843373</v>
      </c>
      <c r="G2430" s="0" t="n">
        <v>9.80483553260662</v>
      </c>
      <c r="H2430" s="0" t="n">
        <v>0</v>
      </c>
      <c r="I2430" s="0" t="n">
        <v>0</v>
      </c>
      <c r="J2430" s="0" t="n">
        <v>0</v>
      </c>
      <c r="K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v>0.0238095238095238</v>
      </c>
      <c r="F2431" s="0" t="n">
        <v>0.0481927710843373</v>
      </c>
      <c r="G2431" s="0" t="n">
        <v>9.80483553260662</v>
      </c>
      <c r="H2431" s="0" t="n">
        <v>0</v>
      </c>
      <c r="I2431" s="0" t="n">
        <v>0</v>
      </c>
      <c r="J2431" s="0" t="n">
        <v>0</v>
      </c>
      <c r="K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v>0.0119047619047619</v>
      </c>
      <c r="F2432" s="0" t="n">
        <v>0.036144578313253</v>
      </c>
      <c r="G2432" s="0" t="n">
        <v>9.83285283993115</v>
      </c>
      <c r="H2432" s="0" t="n">
        <v>0</v>
      </c>
      <c r="I2432" s="0" t="n">
        <v>0</v>
      </c>
      <c r="J2432" s="0" t="n">
        <v>0</v>
      </c>
      <c r="K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v>0.0238095238095238</v>
      </c>
      <c r="F2433" s="0" t="n">
        <v>0.0481927710843373</v>
      </c>
      <c r="G2433" s="0" t="n">
        <v>9.83261331038439</v>
      </c>
      <c r="H2433" s="0" t="n">
        <v>0</v>
      </c>
      <c r="I2433" s="0" t="n">
        <v>0</v>
      </c>
      <c r="J2433" s="0" t="n">
        <v>0</v>
      </c>
      <c r="K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v>0.0238095238095238</v>
      </c>
      <c r="F2434" s="0" t="n">
        <v>0.0481927710843373</v>
      </c>
      <c r="G2434" s="0" t="n">
        <v>9.83261331038439</v>
      </c>
      <c r="H2434" s="0" t="n">
        <v>0</v>
      </c>
      <c r="I2434" s="0" t="n">
        <v>0</v>
      </c>
      <c r="J2434" s="0" t="n">
        <v>0</v>
      </c>
      <c r="K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v>0.0357142857142857</v>
      </c>
      <c r="F2435" s="0" t="n">
        <v>0.036144578313253</v>
      </c>
      <c r="G2435" s="0" t="n">
        <v>9.83261474469306</v>
      </c>
      <c r="H2435" s="0" t="n">
        <v>0</v>
      </c>
      <c r="I2435" s="0" t="n">
        <v>0</v>
      </c>
      <c r="J2435" s="0" t="n">
        <v>0</v>
      </c>
      <c r="K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v>0.0238095238095238</v>
      </c>
      <c r="F2436" s="0" t="n">
        <v>0.0481927710843373</v>
      </c>
      <c r="G2436" s="0" t="n">
        <v>9.83261331038439</v>
      </c>
      <c r="H2436" s="0" t="n">
        <v>0</v>
      </c>
      <c r="I2436" s="0" t="n">
        <v>0</v>
      </c>
      <c r="J2436" s="0" t="n">
        <v>0</v>
      </c>
      <c r="K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v>0.0119047619047619</v>
      </c>
      <c r="F2437" s="0" t="n">
        <v>0.036144578313253</v>
      </c>
      <c r="G2437" s="0" t="n">
        <v>9.80507506215337</v>
      </c>
      <c r="H2437" s="0" t="n">
        <v>0</v>
      </c>
      <c r="I2437" s="0" t="n">
        <v>0</v>
      </c>
      <c r="J2437" s="0" t="n">
        <v>0</v>
      </c>
      <c r="K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v>0.0119047619047619</v>
      </c>
      <c r="F2438" s="0" t="n">
        <v>0.0481927710843373</v>
      </c>
      <c r="G2438" s="0" t="n">
        <v>9.83273235800344</v>
      </c>
      <c r="H2438" s="0" t="n">
        <v>0</v>
      </c>
      <c r="I2438" s="0" t="n">
        <v>0</v>
      </c>
      <c r="J2438" s="0" t="n">
        <v>0</v>
      </c>
      <c r="K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v>0</v>
      </c>
      <c r="F2439" s="0" t="n">
        <v>0.0481927710843373</v>
      </c>
      <c r="G2439" s="0" t="n">
        <v>9.86062918340027</v>
      </c>
      <c r="H2439" s="0" t="n">
        <v>0</v>
      </c>
      <c r="I2439" s="0" t="n">
        <v>0</v>
      </c>
      <c r="J2439" s="0" t="n">
        <v>0</v>
      </c>
      <c r="K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v>0.0119047619047619</v>
      </c>
      <c r="F2440" s="0" t="n">
        <v>0.0481927710843373</v>
      </c>
      <c r="G2440" s="0" t="n">
        <v>9.83273235800344</v>
      </c>
      <c r="H2440" s="0" t="n">
        <v>0</v>
      </c>
      <c r="I2440" s="0" t="n">
        <v>0</v>
      </c>
      <c r="J2440" s="0" t="n">
        <v>0</v>
      </c>
      <c r="K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v>0.0119047619047619</v>
      </c>
      <c r="F2441" s="0" t="n">
        <v>0.0602409638554217</v>
      </c>
      <c r="G2441" s="0" t="n">
        <v>9.83261187607573</v>
      </c>
      <c r="H2441" s="0" t="n">
        <v>0</v>
      </c>
      <c r="I2441" s="0" t="n">
        <v>0</v>
      </c>
      <c r="J2441" s="0" t="n">
        <v>0</v>
      </c>
      <c r="K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v>0.0119047619047619</v>
      </c>
      <c r="F2442" s="0" t="n">
        <v>0.0602409638554217</v>
      </c>
      <c r="G2442" s="0" t="n">
        <v>9.83261187607573</v>
      </c>
      <c r="H2442" s="0" t="n">
        <v>0</v>
      </c>
      <c r="I2442" s="0" t="n">
        <v>0</v>
      </c>
      <c r="J2442" s="0" t="n">
        <v>0</v>
      </c>
      <c r="K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v>0.0119047619047619</v>
      </c>
      <c r="F2443" s="0" t="n">
        <v>0.0602409638554217</v>
      </c>
      <c r="G2443" s="0" t="n">
        <v>9.80483409829795</v>
      </c>
      <c r="H2443" s="0" t="n">
        <v>0</v>
      </c>
      <c r="I2443" s="0" t="n">
        <v>0</v>
      </c>
      <c r="J2443" s="0" t="n">
        <v>0</v>
      </c>
      <c r="K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v>0.0238095238095238</v>
      </c>
      <c r="F2444" s="0" t="n">
        <v>0.0481927710843373</v>
      </c>
      <c r="G2444" s="0" t="n">
        <v>9.80483553260662</v>
      </c>
      <c r="H2444" s="0" t="n">
        <v>0</v>
      </c>
      <c r="I2444" s="0" t="n">
        <v>0</v>
      </c>
      <c r="J2444" s="0" t="n">
        <v>0</v>
      </c>
      <c r="K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v>0.0238095238095238</v>
      </c>
      <c r="F2445" s="0" t="n">
        <v>0.036144578313253</v>
      </c>
      <c r="G2445" s="0" t="n">
        <v>9.83273379231211</v>
      </c>
      <c r="H2445" s="0" t="n">
        <v>0</v>
      </c>
      <c r="I2445" s="0" t="n">
        <v>0</v>
      </c>
      <c r="J2445" s="0" t="n">
        <v>0</v>
      </c>
      <c r="K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v>0.0119047619047619</v>
      </c>
      <c r="F2446" s="0" t="n">
        <v>0.0481927710843373</v>
      </c>
      <c r="G2446" s="0" t="n">
        <v>9.83273235800344</v>
      </c>
      <c r="H2446" s="0" t="n">
        <v>0</v>
      </c>
      <c r="I2446" s="0" t="n">
        <v>0</v>
      </c>
      <c r="J2446" s="0" t="n">
        <v>0</v>
      </c>
      <c r="K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v>0.0238095238095238</v>
      </c>
      <c r="F2447" s="0" t="n">
        <v>0.0481927710843373</v>
      </c>
      <c r="G2447" s="0" t="n">
        <v>9.83261331038439</v>
      </c>
      <c r="H2447" s="0" t="n">
        <v>0</v>
      </c>
      <c r="I2447" s="0" t="n">
        <v>0</v>
      </c>
      <c r="J2447" s="0" t="n">
        <v>0</v>
      </c>
      <c r="K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v>0.0238095238095238</v>
      </c>
      <c r="F2448" s="0" t="n">
        <v>0.0602409638554217</v>
      </c>
      <c r="G2448" s="0" t="n">
        <v>9.83249282845668</v>
      </c>
      <c r="H2448" s="0" t="n">
        <v>0</v>
      </c>
      <c r="I2448" s="0" t="n">
        <v>0</v>
      </c>
      <c r="J2448" s="0" t="n">
        <v>0</v>
      </c>
      <c r="K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v>0.0357142857142857</v>
      </c>
      <c r="F2449" s="0" t="n">
        <v>0.0481927710843373</v>
      </c>
      <c r="G2449" s="0" t="n">
        <v>9.83249426276535</v>
      </c>
      <c r="H2449" s="0" t="n">
        <v>0</v>
      </c>
      <c r="I2449" s="0" t="n">
        <v>0</v>
      </c>
      <c r="J2449" s="0" t="n">
        <v>0</v>
      </c>
      <c r="K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v>0</v>
      </c>
      <c r="F2450" s="0" t="n">
        <v>0.0481927710843373</v>
      </c>
      <c r="G2450" s="0" t="n">
        <v>9.83285140562249</v>
      </c>
      <c r="H2450" s="0" t="n">
        <v>0</v>
      </c>
      <c r="I2450" s="0" t="n">
        <v>0</v>
      </c>
      <c r="J2450" s="0" t="n">
        <v>0</v>
      </c>
      <c r="K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v>0.0238095238095238</v>
      </c>
      <c r="F2451" s="0" t="n">
        <v>0.0481927710843373</v>
      </c>
      <c r="G2451" s="0" t="n">
        <v>9.83261331038439</v>
      </c>
      <c r="H2451" s="0" t="n">
        <v>0</v>
      </c>
      <c r="I2451" s="0" t="n">
        <v>0</v>
      </c>
      <c r="J2451" s="0" t="n">
        <v>0</v>
      </c>
      <c r="K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v>0.0119047619047619</v>
      </c>
      <c r="F2452" s="0" t="n">
        <v>0.036144578313253</v>
      </c>
      <c r="G2452" s="0" t="n">
        <v>9.83285283993115</v>
      </c>
      <c r="H2452" s="0" t="n">
        <v>0</v>
      </c>
      <c r="I2452" s="0" t="n">
        <v>0</v>
      </c>
      <c r="J2452" s="0" t="n">
        <v>0</v>
      </c>
      <c r="K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v>0.0119047619047619</v>
      </c>
      <c r="F2453" s="0" t="n">
        <v>0.0481927710843373</v>
      </c>
      <c r="G2453" s="0" t="n">
        <v>9.83273235800344</v>
      </c>
      <c r="H2453" s="0" t="n">
        <v>0</v>
      </c>
      <c r="I2453" s="0" t="n">
        <v>0</v>
      </c>
      <c r="J2453" s="0" t="n">
        <v>0</v>
      </c>
      <c r="K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v>0.0119047619047619</v>
      </c>
      <c r="F2454" s="0" t="n">
        <v>0.0481927710843373</v>
      </c>
      <c r="G2454" s="0" t="n">
        <v>9.80495458022567</v>
      </c>
      <c r="H2454" s="0" t="n">
        <v>0</v>
      </c>
      <c r="I2454" s="0" t="n">
        <v>0</v>
      </c>
      <c r="J2454" s="0" t="n">
        <v>0</v>
      </c>
      <c r="K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v>-0.0119047619047619</v>
      </c>
      <c r="F2455" s="0" t="n">
        <v>0.0240963855421687</v>
      </c>
      <c r="G2455" s="0" t="n">
        <v>9.83321141709696</v>
      </c>
      <c r="H2455" s="0" t="n">
        <v>0</v>
      </c>
      <c r="I2455" s="0" t="n">
        <v>0</v>
      </c>
      <c r="J2455" s="0" t="n">
        <v>0</v>
      </c>
      <c r="K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v>0.0238095238095238</v>
      </c>
      <c r="F2456" s="0" t="n">
        <v>0.036144578313253</v>
      </c>
      <c r="G2456" s="0" t="n">
        <v>9.83273379231211</v>
      </c>
      <c r="H2456" s="0" t="n">
        <v>0</v>
      </c>
      <c r="I2456" s="0" t="n">
        <v>0</v>
      </c>
      <c r="J2456" s="0" t="n">
        <v>0</v>
      </c>
      <c r="K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v>0.0119047619047619</v>
      </c>
      <c r="F2457" s="0" t="n">
        <v>0.0481927710843373</v>
      </c>
      <c r="G2457" s="0" t="n">
        <v>9.80495458022567</v>
      </c>
      <c r="H2457" s="0" t="n">
        <v>0</v>
      </c>
      <c r="I2457" s="0" t="n">
        <v>0</v>
      </c>
      <c r="J2457" s="0" t="n">
        <v>0</v>
      </c>
      <c r="K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v>0.0476190476190476</v>
      </c>
      <c r="F2458" s="0" t="n">
        <v>0.0481927710843373</v>
      </c>
      <c r="G2458" s="0" t="n">
        <v>9.8323752151463</v>
      </c>
      <c r="H2458" s="0" t="n">
        <v>0</v>
      </c>
      <c r="I2458" s="0" t="n">
        <v>0</v>
      </c>
      <c r="J2458" s="0" t="n">
        <v>0</v>
      </c>
      <c r="K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v>0.0238095238095238</v>
      </c>
      <c r="F2459" s="0" t="n">
        <v>0.0481927710843373</v>
      </c>
      <c r="G2459" s="0" t="n">
        <v>9.80483553260662</v>
      </c>
      <c r="H2459" s="0" t="n">
        <v>0</v>
      </c>
      <c r="I2459" s="0" t="n">
        <v>0</v>
      </c>
      <c r="J2459" s="0" t="n">
        <v>0</v>
      </c>
      <c r="K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v>0.0238095238095238</v>
      </c>
      <c r="F2460" s="0" t="n">
        <v>0.0481927710843373</v>
      </c>
      <c r="G2460" s="0" t="n">
        <v>9.80483553260662</v>
      </c>
      <c r="H2460" s="0" t="n">
        <v>0</v>
      </c>
      <c r="I2460" s="0" t="n">
        <v>0</v>
      </c>
      <c r="J2460" s="0" t="n">
        <v>0</v>
      </c>
      <c r="K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v>0.0357142857142857</v>
      </c>
      <c r="F2461" s="0" t="n">
        <v>0.0481927710843373</v>
      </c>
      <c r="G2461" s="0" t="n">
        <v>9.80471648498757</v>
      </c>
      <c r="H2461" s="0" t="n">
        <v>0</v>
      </c>
      <c r="I2461" s="0" t="n">
        <v>0</v>
      </c>
      <c r="J2461" s="0" t="n">
        <v>0</v>
      </c>
      <c r="K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v>0.0238095238095238</v>
      </c>
      <c r="F2462" s="0" t="n">
        <v>0.036144578313253</v>
      </c>
      <c r="G2462" s="0" t="n">
        <v>9.83273379231211</v>
      </c>
      <c r="H2462" s="0" t="n">
        <v>0</v>
      </c>
      <c r="I2462" s="0" t="n">
        <v>0</v>
      </c>
      <c r="J2462" s="0" t="n">
        <v>0</v>
      </c>
      <c r="K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v>0.0238095238095238</v>
      </c>
      <c r="F2463" s="0" t="n">
        <v>0.0481927710843373</v>
      </c>
      <c r="G2463" s="0" t="n">
        <v>9.83261331038439</v>
      </c>
      <c r="H2463" s="0" t="n">
        <v>0</v>
      </c>
      <c r="I2463" s="0" t="n">
        <v>0</v>
      </c>
      <c r="J2463" s="0" t="n">
        <v>0</v>
      </c>
      <c r="K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v>0.0119047619047619</v>
      </c>
      <c r="F2464" s="0" t="n">
        <v>0.0481927710843373</v>
      </c>
      <c r="G2464" s="0" t="n">
        <v>9.80495458022567</v>
      </c>
      <c r="H2464" s="0" t="n">
        <v>0</v>
      </c>
      <c r="I2464" s="0" t="n">
        <v>0</v>
      </c>
      <c r="J2464" s="0" t="n">
        <v>0</v>
      </c>
      <c r="K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v>0.0238095238095238</v>
      </c>
      <c r="F2465" s="0" t="n">
        <v>0.036144578313253</v>
      </c>
      <c r="G2465" s="0" t="n">
        <v>9.83273379231211</v>
      </c>
      <c r="H2465" s="0" t="n">
        <v>0</v>
      </c>
      <c r="I2465" s="0" t="n">
        <v>0</v>
      </c>
      <c r="J2465" s="0" t="n">
        <v>0</v>
      </c>
      <c r="K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v>0.0238095238095238</v>
      </c>
      <c r="F2466" s="0" t="n">
        <v>0.036144578313253</v>
      </c>
      <c r="G2466" s="0" t="n">
        <v>9.80495601453433</v>
      </c>
      <c r="H2466" s="0" t="n">
        <v>0</v>
      </c>
      <c r="I2466" s="0" t="n">
        <v>0</v>
      </c>
      <c r="J2466" s="0" t="n">
        <v>0</v>
      </c>
      <c r="K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v>0.0238095238095238</v>
      </c>
      <c r="F2467" s="0" t="n">
        <v>0.036144578313253</v>
      </c>
      <c r="G2467" s="0" t="n">
        <v>9.83273379231211</v>
      </c>
      <c r="H2467" s="0" t="n">
        <v>0</v>
      </c>
      <c r="I2467" s="0" t="n">
        <v>0</v>
      </c>
      <c r="J2467" s="0" t="n">
        <v>0</v>
      </c>
      <c r="K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v>0.0119047619047619</v>
      </c>
      <c r="F2468" s="0" t="n">
        <v>0.036144578313253</v>
      </c>
      <c r="G2468" s="0" t="n">
        <v>9.80507506215337</v>
      </c>
      <c r="H2468" s="0" t="n">
        <v>0</v>
      </c>
      <c r="I2468" s="0" t="n">
        <v>0</v>
      </c>
      <c r="J2468" s="0" t="n">
        <v>0</v>
      </c>
      <c r="K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v>0.0238095238095238</v>
      </c>
      <c r="F2469" s="0" t="n">
        <v>0.036144578313253</v>
      </c>
      <c r="G2469" s="0" t="n">
        <v>9.83273379231211</v>
      </c>
      <c r="H2469" s="0" t="n">
        <v>0</v>
      </c>
      <c r="I2469" s="0" t="n">
        <v>0</v>
      </c>
      <c r="J2469" s="0" t="n">
        <v>0</v>
      </c>
      <c r="K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v>0.0119047619047619</v>
      </c>
      <c r="F2470" s="0" t="n">
        <v>0.036144578313253</v>
      </c>
      <c r="G2470" s="0" t="n">
        <v>9.80507506215337</v>
      </c>
      <c r="H2470" s="0" t="n">
        <v>0</v>
      </c>
      <c r="I2470" s="0" t="n">
        <v>0</v>
      </c>
      <c r="J2470" s="0" t="n">
        <v>0</v>
      </c>
      <c r="K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v>0.0238095238095238</v>
      </c>
      <c r="F2471" s="0" t="n">
        <v>0.036144578313253</v>
      </c>
      <c r="G2471" s="0" t="n">
        <v>9.80495601453433</v>
      </c>
      <c r="H2471" s="0" t="n">
        <v>0</v>
      </c>
      <c r="I2471" s="0" t="n">
        <v>0</v>
      </c>
      <c r="J2471" s="0" t="n">
        <v>0</v>
      </c>
      <c r="K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0.0481927710843373</v>
      </c>
      <c r="G2472" s="0" t="n">
        <v>9.83285140562249</v>
      </c>
      <c r="H2472" s="0" t="n">
        <v>0</v>
      </c>
      <c r="I2472" s="0" t="n">
        <v>0</v>
      </c>
      <c r="J2472" s="0" t="n">
        <v>0</v>
      </c>
      <c r="K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0.036144578313253</v>
      </c>
      <c r="G2473" s="0" t="n">
        <v>9.80519410977242</v>
      </c>
      <c r="H2473" s="0" t="n">
        <v>0</v>
      </c>
      <c r="I2473" s="0" t="n">
        <v>0</v>
      </c>
      <c r="J2473" s="0" t="n">
        <v>0</v>
      </c>
      <c r="K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v>0.0119047619047619</v>
      </c>
      <c r="F2474" s="0" t="n">
        <v>0.0240963855421687</v>
      </c>
      <c r="G2474" s="0" t="n">
        <v>9.83297332185886</v>
      </c>
      <c r="H2474" s="0" t="n">
        <v>0</v>
      </c>
      <c r="I2474" s="0" t="n">
        <v>0</v>
      </c>
      <c r="J2474" s="0" t="n">
        <v>0</v>
      </c>
      <c r="K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v>0.0119047619047619</v>
      </c>
      <c r="F2475" s="0" t="n">
        <v>0.0481927710843373</v>
      </c>
      <c r="G2475" s="0" t="n">
        <v>9.83273235800344</v>
      </c>
      <c r="H2475" s="0" t="n">
        <v>0</v>
      </c>
      <c r="I2475" s="0" t="n">
        <v>0</v>
      </c>
      <c r="J2475" s="0" t="n">
        <v>0</v>
      </c>
      <c r="K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v>0.0119047619047619</v>
      </c>
      <c r="F2476" s="0" t="n">
        <v>0.0481927710843373</v>
      </c>
      <c r="G2476" s="0" t="n">
        <v>9.83273235800344</v>
      </c>
      <c r="H2476" s="0" t="n">
        <v>0</v>
      </c>
      <c r="I2476" s="0" t="n">
        <v>0</v>
      </c>
      <c r="J2476" s="0" t="n">
        <v>0</v>
      </c>
      <c r="K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v>0.0238095238095238</v>
      </c>
      <c r="F2477" s="0" t="n">
        <v>0.036144578313253</v>
      </c>
      <c r="G2477" s="0" t="n">
        <v>9.83273379231211</v>
      </c>
      <c r="H2477" s="0" t="n">
        <v>0</v>
      </c>
      <c r="I2477" s="0" t="n">
        <v>0</v>
      </c>
      <c r="J2477" s="0" t="n">
        <v>0</v>
      </c>
      <c r="K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v>0.0119047619047619</v>
      </c>
      <c r="F2478" s="0" t="n">
        <v>0.036144578313253</v>
      </c>
      <c r="G2478" s="0" t="n">
        <v>9.83285283993115</v>
      </c>
      <c r="H2478" s="0" t="n">
        <v>0</v>
      </c>
      <c r="I2478" s="0" t="n">
        <v>0</v>
      </c>
      <c r="J2478" s="0" t="n">
        <v>0</v>
      </c>
      <c r="K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v>0.0357142857142857</v>
      </c>
      <c r="F2479" s="0" t="n">
        <v>0.036144578313253</v>
      </c>
      <c r="G2479" s="0" t="n">
        <v>9.83261474469306</v>
      </c>
      <c r="H2479" s="0" t="n">
        <v>0</v>
      </c>
      <c r="I2479" s="0" t="n">
        <v>0</v>
      </c>
      <c r="J2479" s="0" t="n">
        <v>0</v>
      </c>
      <c r="K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v>0.0238095238095238</v>
      </c>
      <c r="F2480" s="0" t="n">
        <v>0.036144578313253</v>
      </c>
      <c r="G2480" s="0" t="n">
        <v>9.86051157008988</v>
      </c>
      <c r="H2480" s="0" t="n">
        <v>0</v>
      </c>
      <c r="I2480" s="0" t="n">
        <v>0</v>
      </c>
      <c r="J2480" s="0" t="n">
        <v>0</v>
      </c>
      <c r="K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v>0.0119047619047619</v>
      </c>
      <c r="F2481" s="0" t="n">
        <v>0.036144578313253</v>
      </c>
      <c r="G2481" s="0" t="n">
        <v>9.83285283993115</v>
      </c>
      <c r="H2481" s="0" t="n">
        <v>0</v>
      </c>
      <c r="I2481" s="0" t="n">
        <v>0</v>
      </c>
      <c r="J2481" s="0" t="n">
        <v>0</v>
      </c>
      <c r="K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v>0.0119047619047619</v>
      </c>
      <c r="F2482" s="0" t="n">
        <v>0.036144578313253</v>
      </c>
      <c r="G2482" s="0" t="n">
        <v>9.86063061770893</v>
      </c>
      <c r="H2482" s="0" t="n">
        <v>0</v>
      </c>
      <c r="I2482" s="0" t="n">
        <v>0</v>
      </c>
      <c r="J2482" s="0" t="n">
        <v>0</v>
      </c>
      <c r="K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v>0.0119047619047619</v>
      </c>
      <c r="F2483" s="0" t="n">
        <v>0.0602409638554217</v>
      </c>
      <c r="G2483" s="0" t="n">
        <v>9.83261187607573</v>
      </c>
      <c r="H2483" s="0" t="n">
        <v>0</v>
      </c>
      <c r="I2483" s="0" t="n">
        <v>0</v>
      </c>
      <c r="J2483" s="0" t="n">
        <v>0</v>
      </c>
      <c r="K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v>0.0119047619047619</v>
      </c>
      <c r="F2484" s="0" t="n">
        <v>0.0602409638554217</v>
      </c>
      <c r="G2484" s="0" t="n">
        <v>9.83261187607573</v>
      </c>
      <c r="H2484" s="0" t="n">
        <v>0</v>
      </c>
      <c r="I2484" s="0" t="n">
        <v>0</v>
      </c>
      <c r="J2484" s="0" t="n">
        <v>0</v>
      </c>
      <c r="K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v>0.0119047619047619</v>
      </c>
      <c r="F2485" s="0" t="n">
        <v>0.036144578313253</v>
      </c>
      <c r="G2485" s="0" t="n">
        <v>9.86063061770893</v>
      </c>
      <c r="H2485" s="0" t="n">
        <v>0</v>
      </c>
      <c r="I2485" s="0" t="n">
        <v>0</v>
      </c>
      <c r="J2485" s="0" t="n">
        <v>0</v>
      </c>
      <c r="K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v>0.0119047619047619</v>
      </c>
      <c r="F2486" s="0" t="n">
        <v>0.0481927710843373</v>
      </c>
      <c r="G2486" s="0" t="n">
        <v>9.86051013578122</v>
      </c>
      <c r="H2486" s="0" t="n">
        <v>0</v>
      </c>
      <c r="I2486" s="0" t="n">
        <v>0</v>
      </c>
      <c r="J2486" s="0" t="n">
        <v>0</v>
      </c>
      <c r="K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v>0.0238095238095238</v>
      </c>
      <c r="F2487" s="0" t="n">
        <v>0.036144578313253</v>
      </c>
      <c r="G2487" s="0" t="n">
        <v>9.83273379231211</v>
      </c>
      <c r="H2487" s="0" t="n">
        <v>0</v>
      </c>
      <c r="I2487" s="0" t="n">
        <v>0</v>
      </c>
      <c r="J2487" s="0" t="n">
        <v>0</v>
      </c>
      <c r="K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v>0.0238095238095238</v>
      </c>
      <c r="F2488" s="0" t="n">
        <v>0.0602409638554217</v>
      </c>
      <c r="G2488" s="0" t="n">
        <v>9.83249282845668</v>
      </c>
      <c r="H2488" s="0" t="n">
        <v>0</v>
      </c>
      <c r="I2488" s="0" t="n">
        <v>0</v>
      </c>
      <c r="J2488" s="0" t="n">
        <v>0</v>
      </c>
      <c r="K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v>0.0119047619047619</v>
      </c>
      <c r="F2489" s="0" t="n">
        <v>0.0481927710843373</v>
      </c>
      <c r="G2489" s="0" t="n">
        <v>9.83273235800344</v>
      </c>
      <c r="H2489" s="0" t="n">
        <v>0</v>
      </c>
      <c r="I2489" s="0" t="n">
        <v>0</v>
      </c>
      <c r="J2489" s="0" t="n">
        <v>0</v>
      </c>
      <c r="K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v>0.0357142857142857</v>
      </c>
      <c r="F2490" s="0" t="n">
        <v>0.0481927710843373</v>
      </c>
      <c r="G2490" s="0" t="n">
        <v>9.83249426276535</v>
      </c>
      <c r="H2490" s="0" t="n">
        <v>0</v>
      </c>
      <c r="I2490" s="0" t="n">
        <v>0</v>
      </c>
      <c r="J2490" s="0" t="n">
        <v>0</v>
      </c>
      <c r="K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v>0.0357142857142857</v>
      </c>
      <c r="F2491" s="0" t="n">
        <v>0.036144578313253</v>
      </c>
      <c r="G2491" s="0" t="n">
        <v>9.86039252247084</v>
      </c>
      <c r="H2491" s="0" t="n">
        <v>0</v>
      </c>
      <c r="I2491" s="0" t="n">
        <v>0</v>
      </c>
      <c r="J2491" s="0" t="n">
        <v>0</v>
      </c>
      <c r="K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v>0.0119047619047619</v>
      </c>
      <c r="F2492" s="0" t="n">
        <v>0.036144578313253</v>
      </c>
      <c r="G2492" s="0" t="n">
        <v>9.83285283993115</v>
      </c>
      <c r="H2492" s="0" t="n">
        <v>0</v>
      </c>
      <c r="I2492" s="0" t="n">
        <v>0</v>
      </c>
      <c r="J2492" s="0" t="n">
        <v>0</v>
      </c>
      <c r="K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v>0.0119047619047619</v>
      </c>
      <c r="F2493" s="0" t="n">
        <v>0.0481927710843373</v>
      </c>
      <c r="G2493" s="0" t="n">
        <v>9.83273235800344</v>
      </c>
      <c r="H2493" s="0" t="n">
        <v>0</v>
      </c>
      <c r="I2493" s="0" t="n">
        <v>0</v>
      </c>
      <c r="J2493" s="0" t="n">
        <v>0</v>
      </c>
      <c r="K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v>0.0238095238095238</v>
      </c>
      <c r="F2494" s="0" t="n">
        <v>0.0481927710843373</v>
      </c>
      <c r="G2494" s="0" t="n">
        <v>9.80483553260662</v>
      </c>
      <c r="H2494" s="0" t="n">
        <v>0</v>
      </c>
      <c r="I2494" s="0" t="n">
        <v>0</v>
      </c>
      <c r="J2494" s="0" t="n">
        <v>0</v>
      </c>
      <c r="K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v>0.0119047619047619</v>
      </c>
      <c r="F2495" s="0" t="n">
        <v>0.036144578313253</v>
      </c>
      <c r="G2495" s="0" t="n">
        <v>9.80507506215337</v>
      </c>
      <c r="H2495" s="0" t="n">
        <v>0</v>
      </c>
      <c r="I2495" s="0" t="n">
        <v>0</v>
      </c>
      <c r="J2495" s="0" t="n">
        <v>0</v>
      </c>
      <c r="K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v>0.0119047619047619</v>
      </c>
      <c r="F2496" s="0" t="n">
        <v>0.036144578313253</v>
      </c>
      <c r="G2496" s="0" t="n">
        <v>9.83285283993115</v>
      </c>
      <c r="H2496" s="0" t="n">
        <v>0</v>
      </c>
      <c r="I2496" s="0" t="n">
        <v>0</v>
      </c>
      <c r="J2496" s="0" t="n">
        <v>0</v>
      </c>
      <c r="K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v>0.0119047619047619</v>
      </c>
      <c r="F2497" s="0" t="n">
        <v>0.036144578313253</v>
      </c>
      <c r="G2497" s="0" t="n">
        <v>9.80507506215337</v>
      </c>
      <c r="H2497" s="0" t="n">
        <v>0</v>
      </c>
      <c r="I2497" s="0" t="n">
        <v>0</v>
      </c>
      <c r="J2497" s="0" t="n">
        <v>0</v>
      </c>
      <c r="K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v>0.0357142857142857</v>
      </c>
      <c r="F2498" s="0" t="n">
        <v>0.0481927710843373</v>
      </c>
      <c r="G2498" s="0" t="n">
        <v>9.83249426276535</v>
      </c>
      <c r="H2498" s="0" t="n">
        <v>0</v>
      </c>
      <c r="I2498" s="0" t="n">
        <v>0</v>
      </c>
      <c r="J2498" s="0" t="n">
        <v>0</v>
      </c>
      <c r="K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0.0602409638554217</v>
      </c>
      <c r="G2499" s="0" t="n">
        <v>9.804953145917</v>
      </c>
      <c r="H2499" s="0" t="n">
        <v>0</v>
      </c>
      <c r="I2499" s="0" t="n">
        <v>0</v>
      </c>
      <c r="J2499" s="0" t="n">
        <v>0</v>
      </c>
      <c r="K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v>0.0119047619047619</v>
      </c>
      <c r="F2500" s="0" t="n">
        <v>0.036144578313253</v>
      </c>
      <c r="G2500" s="0" t="n">
        <v>9.80507506215337</v>
      </c>
      <c r="H2500" s="0" t="n">
        <v>0</v>
      </c>
      <c r="I2500" s="0" t="n">
        <v>0</v>
      </c>
      <c r="J2500" s="0" t="n">
        <v>0</v>
      </c>
      <c r="K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0.0481927710843373</v>
      </c>
      <c r="G2501" s="0" t="n">
        <v>9.83285140562249</v>
      </c>
      <c r="H2501" s="0" t="n">
        <v>0</v>
      </c>
      <c r="I2501" s="0" t="n">
        <v>0</v>
      </c>
      <c r="J2501" s="0" t="n">
        <v>0</v>
      </c>
      <c r="K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0.5*(L2502-$L$2)*(A2502-$A$2502)*(A2502-$A$2502)</f>
        <v>0</v>
      </c>
      <c r="C2502" s="0" t="n">
        <v>0</v>
      </c>
      <c r="D2502" s="0" t="n">
        <v>0</v>
      </c>
      <c r="E2502" s="0" t="n">
        <v>0.0119047619047619</v>
      </c>
      <c r="F2502" s="0" t="n">
        <v>0.036144578313253</v>
      </c>
      <c r="G2502" s="0" t="n">
        <v>9.83285283993115</v>
      </c>
      <c r="H2502" s="0" t="n">
        <v>0</v>
      </c>
      <c r="I2502" s="0" t="n">
        <v>0</v>
      </c>
      <c r="J2502" s="0" t="n">
        <v>0</v>
      </c>
      <c r="K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0.5*(G2503-$G$2)*(A2503-$A$2502)*(A2503-$A$2502)</f>
        <v>0.000657309523809729</v>
      </c>
      <c r="C2503" s="1" t="n">
        <f aca="false">0.5*(F2503-$F$2)*(A2503-$A$2502)*(A2503-$A$2502)</f>
        <v>0.000450000000000141</v>
      </c>
      <c r="D2503" s="0" t="n">
        <f aca="false">0.5*(E2503-$E$2)*(A2503-$A$2502)*(A2503-$A$2502)</f>
        <v>6.90476190476408E-005</v>
      </c>
      <c r="E2503" s="0" t="n">
        <v>0.0238095238095238</v>
      </c>
      <c r="F2503" s="0" t="n">
        <v>0.036144578313253</v>
      </c>
      <c r="G2503" s="0" t="n">
        <v>9.80495601453433</v>
      </c>
      <c r="H2503" s="0" t="n">
        <v>0</v>
      </c>
      <c r="I2503" s="0" t="n">
        <v>0</v>
      </c>
      <c r="J2503" s="0" t="n">
        <v>0</v>
      </c>
      <c r="K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0.5*(G2504-$G$2)*(A2504-$A$2502)*(A2504-$A$2502)</f>
        <v>0.00262921457257591</v>
      </c>
      <c r="C2504" s="1" t="n">
        <f aca="false">0.5*(F2504-$F$2)*(A2504-$A$2502)*(A2504-$A$2502)</f>
        <v>0.00179759036144571</v>
      </c>
      <c r="D2504" s="0" t="n">
        <f aca="false">0.5*(E2504-$E$2)*(A2504-$A$2502)*(A2504-$A$2502)</f>
        <v>0.00028095238095237</v>
      </c>
      <c r="E2504" s="0" t="n">
        <v>0.0476190476190476</v>
      </c>
      <c r="F2504" s="0" t="n">
        <v>0.0240963855421687</v>
      </c>
      <c r="G2504" s="0" t="n">
        <v>9.80483840122394</v>
      </c>
      <c r="H2504" s="0" t="n">
        <v>0</v>
      </c>
      <c r="I2504" s="0" t="n">
        <v>0</v>
      </c>
      <c r="J2504" s="0" t="n">
        <v>0</v>
      </c>
      <c r="K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0.5*(G2505-$G$2)*(A2505-$A$2502)*(A2505-$A$2502)</f>
        <v>0.00592823149741869</v>
      </c>
      <c r="C2505" s="1" t="n">
        <f aca="false">0.5*(F2505-$F$2)*(A2505-$A$2502)*(A2505-$A$2502)</f>
        <v>0.0040554216867473</v>
      </c>
      <c r="D2505" s="0" t="n">
        <f aca="false">0.5*(E2505-$E$2)*(A2505-$A$2502)*(A2505-$A$2502)</f>
        <v>0.00062142857142862</v>
      </c>
      <c r="E2505" s="0" t="n">
        <v>0.0238095238095238</v>
      </c>
      <c r="F2505" s="0" t="n">
        <v>0.0481927710843373</v>
      </c>
      <c r="G2505" s="0" t="n">
        <v>9.83261331038439</v>
      </c>
      <c r="H2505" s="0" t="n">
        <v>0</v>
      </c>
      <c r="I2505" s="0" t="n">
        <v>0</v>
      </c>
      <c r="J2505" s="0" t="n">
        <v>0</v>
      </c>
      <c r="K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0.5*(G2506-$G$2)*(A2506-$A$2502)*(A2506-$A$2502)</f>
        <v>0.010539078217632</v>
      </c>
      <c r="C2506" s="1" t="n">
        <f aca="false">0.5*(F2506-$F$2)*(A2506-$A$2502)*(A2506-$A$2502)</f>
        <v>0.00720963855421656</v>
      </c>
      <c r="D2506" s="0" t="n">
        <f aca="false">0.5*(E2506-$E$2)*(A2506-$A$2502)*(A2506-$A$2502)</f>
        <v>0.00110476190476186</v>
      </c>
      <c r="E2506" s="0" t="n">
        <v>0.0238095238095238</v>
      </c>
      <c r="F2506" s="0" t="n">
        <v>0.0481927710843373</v>
      </c>
      <c r="G2506" s="0" t="n">
        <v>9.83261331038439</v>
      </c>
      <c r="H2506" s="0" t="n">
        <v>0</v>
      </c>
      <c r="I2506" s="0" t="n">
        <v>0</v>
      </c>
      <c r="J2506" s="0" t="n">
        <v>0</v>
      </c>
      <c r="K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0.5*(G2507-$G$2)*(A2507-$A$2502)*(A2507-$A$2502)</f>
        <v>0.0164327380952386</v>
      </c>
      <c r="C2507" s="1" t="n">
        <f aca="false">0.5*(F2507-$F$2)*(A2507-$A$2502)*(A2507-$A$2502)</f>
        <v>0.0112500000000003</v>
      </c>
      <c r="D2507" s="0" t="n">
        <f aca="false">0.5*(E2507-$E$2)*(A2507-$A$2502)*(A2507-$A$2502)</f>
        <v>0.00172619047619053</v>
      </c>
      <c r="E2507" s="0" t="n">
        <v>0.0238095238095238</v>
      </c>
      <c r="F2507" s="0" t="n">
        <v>0.036144578313253</v>
      </c>
      <c r="G2507" s="0" t="n">
        <v>9.80495601453433</v>
      </c>
      <c r="H2507" s="0" t="n">
        <v>0</v>
      </c>
      <c r="I2507" s="0" t="n">
        <v>0</v>
      </c>
      <c r="J2507" s="0" t="n">
        <v>0</v>
      </c>
      <c r="K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0.5*(G2508-$G$2)*(A2508-$A$2502)*(A2508-$A$2502)</f>
        <v>0.023662925989672</v>
      </c>
      <c r="C2508" s="1" t="n">
        <f aca="false">0.5*(F2508-$F$2)*(A2508-$A$2502)*(A2508-$A$2502)</f>
        <v>0.0162216867469873</v>
      </c>
      <c r="D2508" s="0" t="n">
        <f aca="false">0.5*(E2508-$E$2)*(A2508-$A$2502)*(A2508-$A$2502)</f>
        <v>0.00248571428571418</v>
      </c>
      <c r="E2508" s="0" t="n">
        <v>0.0238095238095238</v>
      </c>
      <c r="F2508" s="0" t="n">
        <v>0.0481927710843373</v>
      </c>
      <c r="G2508" s="0" t="n">
        <v>9.80483553260662</v>
      </c>
      <c r="H2508" s="0" t="n">
        <v>0</v>
      </c>
      <c r="I2508" s="0" t="n">
        <v>0</v>
      </c>
      <c r="J2508" s="0" t="n">
        <v>0</v>
      </c>
      <c r="K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0.5*(G2509-$G$2)*(A2509-$A$2502)*(A2509-$A$2502)</f>
        <v>0.0322759270414996</v>
      </c>
      <c r="C2509" s="1" t="n">
        <f aca="false">0.5*(F2509-$F$2)*(A2509-$A$2502)*(A2509-$A$2502)</f>
        <v>0.0220795180722893</v>
      </c>
      <c r="D2509" s="0" t="n">
        <f aca="false">0.5*(E2509-$E$2)*(A2509-$A$2502)*(A2509-$A$2502)</f>
        <v>0.00338333333333337</v>
      </c>
      <c r="E2509" s="0" t="n">
        <v>0.0238095238095238</v>
      </c>
      <c r="F2509" s="0" t="n">
        <v>0.0481927710843373</v>
      </c>
      <c r="G2509" s="0" t="n">
        <v>9.83261331038439</v>
      </c>
      <c r="H2509" s="0" t="n">
        <v>0</v>
      </c>
      <c r="I2509" s="0" t="n">
        <v>0</v>
      </c>
      <c r="J2509" s="0" t="n">
        <v>0</v>
      </c>
      <c r="K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0.5*(G2510-$G$2)*(A2510-$A$2502)*(A2510-$A$2502)</f>
        <v>0.0421567030024843</v>
      </c>
      <c r="C2510" s="1" t="n">
        <f aca="false">0.5*(F2510-$F$2)*(A2510-$A$2502)*(A2510-$A$2502)</f>
        <v>0.0287614457831313</v>
      </c>
      <c r="D2510" s="0" t="n">
        <f aca="false">0.5*(E2510-$E$2)*(A2510-$A$2502)*(A2510-$A$2502)</f>
        <v>0.00445714285714268</v>
      </c>
      <c r="E2510" s="0" t="n">
        <v>0.0357142857142857</v>
      </c>
      <c r="F2510" s="0" t="n">
        <v>0.0240963855421687</v>
      </c>
      <c r="G2510" s="0" t="n">
        <v>9.83273522662077</v>
      </c>
      <c r="H2510" s="0" t="n">
        <v>0</v>
      </c>
      <c r="I2510" s="0" t="n">
        <v>0</v>
      </c>
      <c r="J2510" s="0" t="n">
        <v>0</v>
      </c>
      <c r="K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0.5*(G2511-$G$2)*(A2511-$A$2502)*(A2511-$A$2502)</f>
        <v>0.053353607142857</v>
      </c>
      <c r="C2511" s="1" t="n">
        <f aca="false">0.5*(F2511-$F$2)*(A2511-$A$2502)*(A2511-$A$2502)</f>
        <v>0.0364499999999999</v>
      </c>
      <c r="D2511" s="0" t="n">
        <f aca="false">0.5*(E2511-$E$2)*(A2511-$A$2502)*(A2511-$A$2502)</f>
        <v>0.00568928571428571</v>
      </c>
      <c r="E2511" s="0" t="n">
        <v>0.0476190476190476</v>
      </c>
      <c r="F2511" s="0" t="n">
        <v>0.036144578313253</v>
      </c>
      <c r="G2511" s="0" t="n">
        <v>9.83249569707401</v>
      </c>
      <c r="H2511" s="0" t="n">
        <v>0</v>
      </c>
      <c r="I2511" s="0" t="n">
        <v>0</v>
      </c>
      <c r="J2511" s="0" t="n">
        <v>0</v>
      </c>
      <c r="K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0.5*(G2512-$G$2)*(A2512-$A$2502)*(A2512-$A$2502)</f>
        <v>0.065868636450566</v>
      </c>
      <c r="C2512" s="1" t="n">
        <f aca="false">0.5*(F2512-$F$2)*(A2512-$A$2502)*(A2512-$A$2502)</f>
        <v>0.0451204819277122</v>
      </c>
      <c r="D2512" s="0" t="n">
        <f aca="false">0.5*(E2512-$E$2)*(A2512-$A$2502)*(A2512-$A$2502)</f>
        <v>0.00690476190476212</v>
      </c>
      <c r="E2512" s="0" t="n">
        <v>0.0238095238095238</v>
      </c>
      <c r="F2512" s="0" t="n">
        <v>0.0602409638554217</v>
      </c>
      <c r="G2512" s="0" t="n">
        <v>9.83249282845668</v>
      </c>
      <c r="H2512" s="0" t="n">
        <v>0</v>
      </c>
      <c r="I2512" s="0" t="n">
        <v>0</v>
      </c>
      <c r="J2512" s="0" t="n">
        <v>0</v>
      </c>
      <c r="K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0.5*(G2513-$G$2)*(A2513-$A$2502)*(A2513-$A$2502)</f>
        <v>0.0797025079365071</v>
      </c>
      <c r="C2513" s="1" t="n">
        <f aca="false">0.5*(F2513-$F$2)*(A2513-$A$2502)*(A2513-$A$2502)</f>
        <v>0.0544499999999995</v>
      </c>
      <c r="D2513" s="0" t="n">
        <f aca="false">0.5*(E2513-$E$2)*(A2513-$A$2502)*(A2513-$A$2502)</f>
        <v>0.00835476190476183</v>
      </c>
      <c r="E2513" s="0" t="n">
        <v>0.0238095238095238</v>
      </c>
      <c r="F2513" s="0" t="n">
        <v>0.036144578313253</v>
      </c>
      <c r="G2513" s="0" t="n">
        <v>9.83273379231211</v>
      </c>
      <c r="H2513" s="0" t="n">
        <v>0</v>
      </c>
      <c r="I2513" s="0" t="n">
        <v>0</v>
      </c>
      <c r="J2513" s="0" t="n">
        <v>0</v>
      </c>
      <c r="K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0.5*(G2514-$G$2)*(A2514-$A$2502)*(A2514-$A$2502)</f>
        <v>0.0946525611015507</v>
      </c>
      <c r="C2514" s="1" t="n">
        <f aca="false">0.5*(F2514-$F$2)*(A2514-$A$2502)*(A2514-$A$2502)</f>
        <v>0.0648867469879529</v>
      </c>
      <c r="D2514" s="0" t="n">
        <f aca="false">0.5*(E2514-$E$2)*(A2514-$A$2502)*(A2514-$A$2502)</f>
        <v>0.00985714285714304</v>
      </c>
      <c r="E2514" s="0" t="n">
        <v>0.0119047619047619</v>
      </c>
      <c r="F2514" s="0" t="n">
        <v>0.0481927710843373</v>
      </c>
      <c r="G2514" s="0" t="n">
        <v>9.80495458022567</v>
      </c>
      <c r="H2514" s="0" t="n">
        <v>0</v>
      </c>
      <c r="I2514" s="0" t="n">
        <v>0</v>
      </c>
      <c r="J2514" s="0" t="n">
        <v>0</v>
      </c>
      <c r="K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0.5*(G2515-$G$2)*(A2515-$A$2502)*(A2515-$A$2502)</f>
        <v>0.111320019626122</v>
      </c>
      <c r="C2515" s="1" t="n">
        <f aca="false">0.5*(F2515-$F$2)*(A2515-$A$2502)*(A2515-$A$2502)</f>
        <v>0.0761518072289145</v>
      </c>
      <c r="D2515" s="0" t="n">
        <f aca="false">0.5*(E2515-$E$2)*(A2515-$A$2502)*(A2515-$A$2502)</f>
        <v>0.0115684523809522</v>
      </c>
      <c r="E2515" s="0" t="n">
        <v>0.0119047619047619</v>
      </c>
      <c r="F2515" s="0" t="n">
        <v>0.0481927710843373</v>
      </c>
      <c r="G2515" s="0" t="n">
        <v>9.83273235800344</v>
      </c>
      <c r="H2515" s="0" t="n">
        <v>0</v>
      </c>
      <c r="I2515" s="0" t="n">
        <v>0</v>
      </c>
      <c r="J2515" s="0" t="n">
        <v>0</v>
      </c>
      <c r="K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0.5*(G2516-$G$2)*(A2516-$A$2502)*(A2516-$A$2502)</f>
        <v>0.129103694109773</v>
      </c>
      <c r="C2516" s="1" t="n">
        <f aca="false">0.5*(F2516-$F$2)*(A2516-$A$2502)*(A2516-$A$2502)</f>
        <v>0.088436144578314</v>
      </c>
      <c r="D2516" s="0" t="n">
        <f aca="false">0.5*(E2516-$E$2)*(A2516-$A$2502)*(A2516-$A$2502)</f>
        <v>0.0134166666666668</v>
      </c>
      <c r="E2516" s="0" t="n">
        <v>0.0119047619047619</v>
      </c>
      <c r="F2516" s="0" t="n">
        <v>0.0602409638554217</v>
      </c>
      <c r="G2516" s="0" t="n">
        <v>9.83261187607573</v>
      </c>
      <c r="H2516" s="0" t="n">
        <v>0</v>
      </c>
      <c r="I2516" s="0" t="n">
        <v>0</v>
      </c>
      <c r="J2516" s="0" t="n">
        <v>0</v>
      </c>
      <c r="K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0.5*(G2517-$G$2)*(A2517-$A$2502)*(A2517-$A$2502)</f>
        <v>0.148208482142854</v>
      </c>
      <c r="C2517" s="1" t="n">
        <f aca="false">0.5*(F2517-$F$2)*(A2517-$A$2502)*(A2517-$A$2502)</f>
        <v>0.101249999999998</v>
      </c>
      <c r="D2517" s="0" t="n">
        <f aca="false">0.5*(E2517-$E$2)*(A2517-$A$2502)*(A2517-$A$2502)</f>
        <v>0.0154017857142855</v>
      </c>
      <c r="E2517" s="0" t="n">
        <v>0.0119047619047619</v>
      </c>
      <c r="F2517" s="0" t="n">
        <v>0.036144578313253</v>
      </c>
      <c r="G2517" s="0" t="n">
        <v>9.83285283993115</v>
      </c>
      <c r="H2517" s="0" t="n">
        <v>0</v>
      </c>
      <c r="I2517" s="0" t="n">
        <v>0</v>
      </c>
      <c r="J2517" s="0" t="n">
        <v>0</v>
      </c>
      <c r="K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0.5*(G2518-$G$2)*(A2518-$A$2502)*(A2518-$A$2502)</f>
        <v>0.168626793650794</v>
      </c>
      <c r="C2518" s="1" t="n">
        <f aca="false">0.5*(F2518-$F$2)*(A2518-$A$2502)*(A2518-$A$2502)</f>
        <v>0.1152</v>
      </c>
      <c r="D2518" s="0" t="n">
        <f aca="false">0.5*(E2518-$E$2)*(A2518-$A$2502)*(A2518-$A$2502)</f>
        <v>0.0176761904761905</v>
      </c>
      <c r="E2518" s="0" t="n">
        <v>0.0238095238095238</v>
      </c>
      <c r="F2518" s="0" t="n">
        <v>0.036144578313253</v>
      </c>
      <c r="G2518" s="0" t="n">
        <v>9.83273379231211</v>
      </c>
      <c r="H2518" s="0" t="n">
        <v>0</v>
      </c>
      <c r="I2518" s="0" t="n">
        <v>0</v>
      </c>
      <c r="J2518" s="0" t="n">
        <v>0</v>
      </c>
      <c r="K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0.5*(G2519-$G$2)*(A2519-$A$2502)*(A2519-$A$2502)</f>
        <v>0.19036556150794</v>
      </c>
      <c r="C2519" s="1" t="n">
        <f aca="false">0.5*(F2519-$F$2)*(A2519-$A$2502)*(A2519-$A$2502)</f>
        <v>0.130050000000003</v>
      </c>
      <c r="D2519" s="0" t="n">
        <f aca="false">0.5*(E2519-$E$2)*(A2519-$A$2502)*(A2519-$A$2502)</f>
        <v>0.0197827380952385</v>
      </c>
      <c r="E2519" s="0" t="n">
        <v>0.0119047619047619</v>
      </c>
      <c r="F2519" s="0" t="n">
        <v>0.036144578313253</v>
      </c>
      <c r="G2519" s="0" t="n">
        <v>9.83285283993115</v>
      </c>
      <c r="H2519" s="0" t="n">
        <v>0</v>
      </c>
      <c r="I2519" s="0" t="n">
        <v>0</v>
      </c>
      <c r="J2519" s="0" t="n">
        <v>0</v>
      </c>
      <c r="K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0.5*(G2520-$G$2)*(A2520-$A$2502)*(A2520-$A$2502)</f>
        <v>0.213418285714285</v>
      </c>
      <c r="C2520" s="1" t="n">
        <f aca="false">0.5*(F2520-$F$2)*(A2520-$A$2502)*(A2520-$A$2502)</f>
        <v>0.1458</v>
      </c>
      <c r="D2520" s="0" t="n">
        <f aca="false">0.5*(E2520-$E$2)*(A2520-$A$2502)*(A2520-$A$2502)</f>
        <v>0.0223714285714285</v>
      </c>
      <c r="E2520" s="0" t="n">
        <v>0.0238095238095238</v>
      </c>
      <c r="F2520" s="0" t="n">
        <v>0.036144578313253</v>
      </c>
      <c r="G2520" s="0" t="n">
        <v>9.83273379231211</v>
      </c>
      <c r="H2520" s="0" t="n">
        <v>0</v>
      </c>
      <c r="I2520" s="0" t="n">
        <v>0</v>
      </c>
      <c r="J2520" s="0" t="n">
        <v>0</v>
      </c>
      <c r="K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0.5*(G2521-$G$2)*(A2521-$A$2502)*(A2521-$A$2502)</f>
        <v>0.238289341174224</v>
      </c>
      <c r="C2521" s="1" t="n">
        <f aca="false">0.5*(F2521-$F$2)*(A2521-$A$2502)*(A2521-$A$2502)</f>
        <v>0.16266746987952</v>
      </c>
      <c r="D2521" s="0" t="n">
        <f aca="false">0.5*(E2521-$E$2)*(A2521-$A$2502)*(A2521-$A$2502)</f>
        <v>0.0249261904761909</v>
      </c>
      <c r="E2521" s="0" t="n">
        <v>0.0238095238095238</v>
      </c>
      <c r="F2521" s="0" t="n">
        <v>0.0481927710843373</v>
      </c>
      <c r="G2521" s="0" t="n">
        <v>9.86039108816217</v>
      </c>
      <c r="H2521" s="0" t="n">
        <v>0</v>
      </c>
      <c r="I2521" s="0" t="n">
        <v>0</v>
      </c>
      <c r="J2521" s="0" t="n">
        <v>0</v>
      </c>
      <c r="K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0.5*(G2522-$G$2)*(A2522-$A$2502)*(A2522-$A$2502)</f>
        <v>0.262923809523808</v>
      </c>
      <c r="C2522" s="1" t="n">
        <f aca="false">0.5*(F2522-$F$2)*(A2522-$A$2502)*(A2522-$A$2502)</f>
        <v>0.179999999999999</v>
      </c>
      <c r="D2522" s="0" t="n">
        <f aca="false">0.5*(E2522-$E$2)*(A2522-$A$2502)*(A2522-$A$2502)</f>
        <v>0.0276190476190475</v>
      </c>
      <c r="E2522" s="0" t="n">
        <v>0.0238095238095238</v>
      </c>
      <c r="F2522" s="0" t="n">
        <v>0.036144578313253</v>
      </c>
      <c r="G2522" s="0" t="n">
        <v>9.80495601453433</v>
      </c>
      <c r="H2522" s="0" t="n">
        <v>0</v>
      </c>
      <c r="I2522" s="0" t="n">
        <v>0</v>
      </c>
      <c r="J2522" s="0" t="n">
        <v>0</v>
      </c>
      <c r="K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0.5*(G2523-$G$2)*(A2523-$A$2502)*(A2523-$A$2502)</f>
        <v>0.28986818674699</v>
      </c>
      <c r="C2523" s="1" t="n">
        <f aca="false">0.5*(F2523-$F$2)*(A2523-$A$2502)*(A2523-$A$2502)</f>
        <v>0.198981325301207</v>
      </c>
      <c r="D2523" s="0" t="n">
        <f aca="false">0.5*(E2523-$E$2)*(A2523-$A$2502)*(A2523-$A$2502)</f>
        <v>0.0304500000000003</v>
      </c>
      <c r="E2523" s="0" t="n">
        <v>0.0238095238095238</v>
      </c>
      <c r="F2523" s="0" t="n">
        <v>0.0602409638554217</v>
      </c>
      <c r="G2523" s="0" t="n">
        <v>9.80471505067891</v>
      </c>
      <c r="H2523" s="0" t="n">
        <v>0</v>
      </c>
      <c r="I2523" s="0" t="n">
        <v>0</v>
      </c>
      <c r="J2523" s="0" t="n">
        <v>0</v>
      </c>
      <c r="K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0.5*(G2524-$G$2)*(A2524-$A$2502)*(A2524-$A$2502)</f>
        <v>0.318807081373108</v>
      </c>
      <c r="C2524" s="1" t="n">
        <f aca="false">0.5*(F2524-$F$2)*(A2524-$A$2502)*(A2524-$A$2502)</f>
        <v>0.218383132530118</v>
      </c>
      <c r="D2524" s="0" t="n">
        <f aca="false">0.5*(E2524-$E$2)*(A2524-$A$2502)*(A2524-$A$2502)</f>
        <v>0.0331309523809521</v>
      </c>
      <c r="E2524" s="0" t="n">
        <v>0.0119047619047619</v>
      </c>
      <c r="F2524" s="0" t="n">
        <v>0.0602409638554217</v>
      </c>
      <c r="G2524" s="0" t="n">
        <v>9.83261187607573</v>
      </c>
      <c r="H2524" s="0" t="n">
        <v>0</v>
      </c>
      <c r="I2524" s="0" t="n">
        <v>0</v>
      </c>
      <c r="J2524" s="0" t="n">
        <v>0</v>
      </c>
      <c r="K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0.5*(G2525-$G$2)*(A2525-$A$2502)*(A2525-$A$2502)</f>
        <v>0.347713551348252</v>
      </c>
      <c r="C2525" s="1" t="n">
        <f aca="false">0.5*(F2525-$F$2)*(A2525-$A$2502)*(A2525-$A$2502)</f>
        <v>0.238368674698796</v>
      </c>
      <c r="D2525" s="0" t="n">
        <f aca="false">0.5*(E2525-$E$2)*(A2525-$A$2502)*(A2525-$A$2502)</f>
        <v>0.0365261904761907</v>
      </c>
      <c r="E2525" s="0" t="n">
        <v>0.0238095238095238</v>
      </c>
      <c r="F2525" s="0" t="n">
        <v>0.0481927710843373</v>
      </c>
      <c r="G2525" s="0" t="n">
        <v>9.80483553260662</v>
      </c>
      <c r="H2525" s="0" t="n">
        <v>0</v>
      </c>
      <c r="I2525" s="0" t="n">
        <v>0</v>
      </c>
      <c r="J2525" s="0" t="n">
        <v>0</v>
      </c>
      <c r="K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0.5*(G2526-$G$2)*(A2526-$A$2502)*(A2526-$A$2502)</f>
        <v>0.379413714285709</v>
      </c>
      <c r="C2526" s="1" t="n">
        <f aca="false">0.5*(F2526-$F$2)*(A2526-$A$2502)*(A2526-$A$2502)</f>
        <v>0.259199999999997</v>
      </c>
      <c r="D2526" s="0" t="n">
        <f aca="false">0.5*(E2526-$E$2)*(A2526-$A$2502)*(A2526-$A$2502)</f>
        <v>0.039428571428571</v>
      </c>
      <c r="E2526" s="0" t="n">
        <v>0.0119047619047619</v>
      </c>
      <c r="F2526" s="0" t="n">
        <v>0.036144578313253</v>
      </c>
      <c r="G2526" s="0" t="n">
        <v>9.83285283993115</v>
      </c>
      <c r="H2526" s="0" t="n">
        <v>0</v>
      </c>
      <c r="I2526" s="0" t="n">
        <v>0</v>
      </c>
      <c r="J2526" s="0" t="n">
        <v>0</v>
      </c>
      <c r="K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0.5*(G2527-$G$2)*(A2527-$A$2502)*(A2527-$A$2502)</f>
        <v>0.411682742876267</v>
      </c>
      <c r="C2527" s="1" t="n">
        <f aca="false">0.5*(F2527-$F$2)*(A2527-$A$2502)*(A2527-$A$2502)</f>
        <v>0.281626506024096</v>
      </c>
      <c r="D2527" s="0" t="n">
        <f aca="false">0.5*(E2527-$E$2)*(A2527-$A$2502)*(A2527-$A$2502)</f>
        <v>0.043154761904762</v>
      </c>
      <c r="E2527" s="0" t="n">
        <v>0.0238095238095238</v>
      </c>
      <c r="F2527" s="0" t="n">
        <v>0.0481927710843373</v>
      </c>
      <c r="G2527" s="0" t="n">
        <v>9.83261331038439</v>
      </c>
      <c r="H2527" s="0" t="n">
        <v>0</v>
      </c>
      <c r="I2527" s="0" t="n">
        <v>0</v>
      </c>
      <c r="J2527" s="0" t="n">
        <v>0</v>
      </c>
      <c r="K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0.5*(G2528-$G$2)*(A2528-$A$2502)*(A2528-$A$2502)</f>
        <v>0.445284150793656</v>
      </c>
      <c r="C2528" s="1" t="n">
        <f aca="false">0.5*(F2528-$F$2)*(A2528-$A$2502)*(A2528-$A$2502)</f>
        <v>0.304200000000004</v>
      </c>
      <c r="D2528" s="0" t="n">
        <f aca="false">0.5*(E2528-$E$2)*(A2528-$A$2502)*(A2528-$A$2502)</f>
        <v>0.0462738095238102</v>
      </c>
      <c r="E2528" s="0" t="n">
        <v>0.0119047619047619</v>
      </c>
      <c r="F2528" s="0" t="n">
        <v>0.036144578313253</v>
      </c>
      <c r="G2528" s="0" t="n">
        <v>9.83285283993115</v>
      </c>
      <c r="H2528" s="0" t="n">
        <v>0</v>
      </c>
      <c r="I2528" s="0" t="n">
        <v>0</v>
      </c>
      <c r="J2528" s="0" t="n">
        <v>0</v>
      </c>
      <c r="K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0.5*(G2529-$G$2)*(A2529-$A$2502)*(A2529-$A$2502)</f>
        <v>0.480191142857142</v>
      </c>
      <c r="C2529" s="1" t="n">
        <f aca="false">0.5*(F2529-$F$2)*(A2529-$A$2502)*(A2529-$A$2502)</f>
        <v>0.328049999999999</v>
      </c>
      <c r="D2529" s="0" t="n">
        <f aca="false">0.5*(E2529-$E$2)*(A2529-$A$2502)*(A2529-$A$2502)</f>
        <v>0.0503357142857142</v>
      </c>
      <c r="E2529" s="0" t="n">
        <v>0.0238095238095238</v>
      </c>
      <c r="F2529" s="0" t="n">
        <v>0.036144578313253</v>
      </c>
      <c r="G2529" s="0" t="n">
        <v>9.83273379231211</v>
      </c>
      <c r="H2529" s="0" t="n">
        <v>0</v>
      </c>
      <c r="I2529" s="0" t="n">
        <v>0</v>
      </c>
      <c r="J2529" s="0" t="n">
        <v>0</v>
      </c>
      <c r="K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0.5*(G2530-$G$2)*(A2530-$A$2502)*(A2530-$A$2502)</f>
        <v>0.515335333333337</v>
      </c>
      <c r="C2530" s="1" t="n">
        <f aca="false">0.5*(F2530-$F$2)*(A2530-$A$2502)*(A2530-$A$2502)</f>
        <v>0.352800000000003</v>
      </c>
      <c r="D2530" s="0" t="n">
        <f aca="false">0.5*(E2530-$E$2)*(A2530-$A$2502)*(A2530-$A$2502)</f>
        <v>0.0536666666666672</v>
      </c>
      <c r="E2530" s="0" t="n">
        <v>0.0119047619047619</v>
      </c>
      <c r="F2530" s="0" t="n">
        <v>0.036144578313253</v>
      </c>
      <c r="G2530" s="0" t="n">
        <v>9.80507506215337</v>
      </c>
      <c r="H2530" s="0" t="n">
        <v>0</v>
      </c>
      <c r="I2530" s="0" t="n">
        <v>0</v>
      </c>
      <c r="J2530" s="0" t="n">
        <v>0</v>
      </c>
      <c r="K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0.5*(G2531-$G$2)*(A2531-$A$2502)*(A2531-$A$2502)</f>
        <v>0.552807442053927</v>
      </c>
      <c r="C2531" s="1" t="n">
        <f aca="false">0.5*(F2531-$F$2)*(A2531-$A$2502)*(A2531-$A$2502)</f>
        <v>0.37743674698795</v>
      </c>
      <c r="D2531" s="0" t="n">
        <f aca="false">0.5*(E2531-$E$2)*(A2531-$A$2502)*(A2531-$A$2502)</f>
        <v>0.0580690476190474</v>
      </c>
      <c r="E2531" s="0" t="n">
        <v>0.0238095238095238</v>
      </c>
      <c r="F2531" s="0" t="n">
        <v>0.0120481927710843</v>
      </c>
      <c r="G2531" s="0" t="n">
        <v>9.80519697838975</v>
      </c>
      <c r="H2531" s="0" t="n">
        <v>0</v>
      </c>
      <c r="I2531" s="0" t="n">
        <v>0</v>
      </c>
      <c r="J2531" s="0" t="n">
        <v>0</v>
      </c>
      <c r="K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0.5*(G2532-$G$2)*(A2532-$A$2502)*(A2532-$A$2502)</f>
        <v>0.592833928571431</v>
      </c>
      <c r="C2532" s="1" t="n">
        <f aca="false">0.5*(F2532-$F$2)*(A2532-$A$2502)*(A2532-$A$2502)</f>
        <v>0.405000000000002</v>
      </c>
      <c r="D2532" s="0" t="n">
        <f aca="false">0.5*(E2532-$E$2)*(A2532-$A$2502)*(A2532-$A$2502)</f>
        <v>0.0616071428571433</v>
      </c>
      <c r="E2532" s="0" t="n">
        <v>0.0119047619047619</v>
      </c>
      <c r="F2532" s="0" t="n">
        <v>0.036144578313253</v>
      </c>
      <c r="G2532" s="0" t="n">
        <v>9.83285283993115</v>
      </c>
      <c r="H2532" s="0" t="n">
        <v>0</v>
      </c>
      <c r="I2532" s="0" t="n">
        <v>0</v>
      </c>
      <c r="J2532" s="0" t="n">
        <v>0</v>
      </c>
      <c r="K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0.5*(G2533-$G$2)*(A2533-$A$2502)*(A2533-$A$2502)</f>
        <v>0.633009105684638</v>
      </c>
      <c r="C2533" s="1" t="n">
        <f aca="false">0.5*(F2533-$F$2)*(A2533-$A$2502)*(A2533-$A$2502)</f>
        <v>0.433028915662647</v>
      </c>
      <c r="D2533" s="0" t="n">
        <f aca="false">0.5*(E2533-$E$2)*(A2533-$A$2502)*(A2533-$A$2502)</f>
        <v>0.0657827380952377</v>
      </c>
      <c r="E2533" s="0" t="n">
        <v>0.0119047619047619</v>
      </c>
      <c r="F2533" s="0" t="n">
        <v>0.0481927710843373</v>
      </c>
      <c r="G2533" s="0" t="n">
        <v>9.83273235800344</v>
      </c>
      <c r="H2533" s="0" t="n">
        <v>0</v>
      </c>
      <c r="I2533" s="0" t="n">
        <v>0</v>
      </c>
      <c r="J2533" s="0" t="n">
        <v>0</v>
      </c>
      <c r="K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0.5*(G2534-$G$2)*(A2534-$A$2502)*(A2534-$A$2502)</f>
        <v>0.674507101166572</v>
      </c>
      <c r="C2534" s="1" t="n">
        <f aca="false">0.5*(F2534-$F$2)*(A2534-$A$2502)*(A2534-$A$2502)</f>
        <v>0.46141686746988</v>
      </c>
      <c r="D2534" s="0" t="n">
        <f aca="false">0.5*(E2534-$E$2)*(A2534-$A$2502)*(A2534-$A$2502)</f>
        <v>0.0700952380952384</v>
      </c>
      <c r="E2534" s="0" t="n">
        <v>0.0119047619047619</v>
      </c>
      <c r="F2534" s="0" t="n">
        <v>0.0481927710843373</v>
      </c>
      <c r="G2534" s="0" t="n">
        <v>9.83273235800344</v>
      </c>
      <c r="H2534" s="0" t="n">
        <v>0</v>
      </c>
      <c r="I2534" s="0" t="n">
        <v>0</v>
      </c>
      <c r="J2534" s="0" t="n">
        <v>0</v>
      </c>
      <c r="K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0.5*(G2535-$G$2)*(A2535-$A$2502)*(A2535-$A$2502)</f>
        <v>0.717335613812385</v>
      </c>
      <c r="C2535" s="1" t="n">
        <f aca="false">0.5*(F2535-$F$2)*(A2535-$A$2502)*(A2535-$A$2502)</f>
        <v>0.48939397590361</v>
      </c>
      <c r="D2535" s="0" t="n">
        <f aca="false">0.5*(E2535-$E$2)*(A2535-$A$2502)*(A2535-$A$2502)</f>
        <v>0.0745446428571422</v>
      </c>
      <c r="E2535" s="0" t="n">
        <v>0.0119047619047619</v>
      </c>
      <c r="F2535" s="0" t="n">
        <v>0.0240963855421687</v>
      </c>
      <c r="G2535" s="0" t="n">
        <v>9.83297332185886</v>
      </c>
      <c r="H2535" s="0" t="n">
        <v>0</v>
      </c>
      <c r="I2535" s="0" t="n">
        <v>0</v>
      </c>
      <c r="J2535" s="0" t="n">
        <v>0</v>
      </c>
      <c r="K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0.5*(G2536-$G$2)*(A2536-$A$2502)*(A2536-$A$2502)</f>
        <v>0.761441520271562</v>
      </c>
      <c r="C2536" s="1" t="n">
        <f aca="false">0.5*(F2536-$F$2)*(A2536-$A$2502)*(A2536-$A$2502)</f>
        <v>0.520896385542168</v>
      </c>
      <c r="D2536" s="0" t="n">
        <f aca="false">0.5*(E2536-$E$2)*(A2536-$A$2502)*(A2536-$A$2502)</f>
        <v>0.0805071428571429</v>
      </c>
      <c r="E2536" s="0" t="n">
        <v>0.0357142857142857</v>
      </c>
      <c r="F2536" s="0" t="n">
        <v>0.0481927710843373</v>
      </c>
      <c r="G2536" s="0" t="n">
        <v>9.83249426276535</v>
      </c>
      <c r="H2536" s="0" t="n">
        <v>0</v>
      </c>
      <c r="I2536" s="0" t="n">
        <v>0</v>
      </c>
      <c r="J2536" s="0" t="n">
        <v>0</v>
      </c>
      <c r="K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0.5*(G2537-$G$2)*(A2537-$A$2502)*(A2537-$A$2502)</f>
        <v>0.80689817603749</v>
      </c>
      <c r="C2537" s="1" t="n">
        <f aca="false">0.5*(F2537-$F$2)*(A2537-$A$2502)*(A2537-$A$2502)</f>
        <v>0.551987951807234</v>
      </c>
      <c r="D2537" s="0" t="n">
        <f aca="false">0.5*(E2537-$E$2)*(A2537-$A$2502)*(A2537-$A$2502)</f>
        <v>0.0845833333333342</v>
      </c>
      <c r="E2537" s="0" t="n">
        <v>0.0238095238095238</v>
      </c>
      <c r="F2537" s="0" t="n">
        <v>0.0481927710843373</v>
      </c>
      <c r="G2537" s="0" t="n">
        <v>9.83261331038439</v>
      </c>
      <c r="H2537" s="0" t="n">
        <v>0</v>
      </c>
      <c r="I2537" s="0" t="n">
        <v>0</v>
      </c>
      <c r="J2537" s="0" t="n">
        <v>0</v>
      </c>
      <c r="K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0.5*(G2538-$G$2)*(A2538-$A$2502)*(A2538-$A$2502)</f>
        <v>0.851873049913939</v>
      </c>
      <c r="C2538" s="1" t="n">
        <f aca="false">0.5*(F2538-$F$2)*(A2538-$A$2502)*(A2538-$A$2502)</f>
        <v>0.583980722891565</v>
      </c>
      <c r="D2538" s="0" t="n">
        <f aca="false">0.5*(E2538-$E$2)*(A2538-$A$2502)*(A2538-$A$2502)</f>
        <v>0.0887142857142856</v>
      </c>
      <c r="E2538" s="0" t="n">
        <v>0.0119047619047619</v>
      </c>
      <c r="F2538" s="0" t="n">
        <v>0.0481927710843373</v>
      </c>
      <c r="G2538" s="0" t="n">
        <v>9.80495458022567</v>
      </c>
      <c r="H2538" s="0" t="n">
        <v>0</v>
      </c>
      <c r="I2538" s="0" t="n">
        <v>0</v>
      </c>
      <c r="J2538" s="0" t="n">
        <v>0</v>
      </c>
      <c r="K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0.5*(G2539-$G$2)*(A2539-$A$2502)*(A2539-$A$2502)</f>
        <v>0.899840342297767</v>
      </c>
      <c r="C2539" s="1" t="n">
        <f aca="false">0.5*(F2539-$F$2)*(A2539-$A$2502)*(A2539-$A$2502)</f>
        <v>0.616874698795184</v>
      </c>
      <c r="D2539" s="0" t="n">
        <f aca="false">0.5*(E2539-$E$2)*(A2539-$A$2502)*(A2539-$A$2502)</f>
        <v>0.0953410714285721</v>
      </c>
      <c r="E2539" s="0" t="n">
        <v>0.0357142857142857</v>
      </c>
      <c r="F2539" s="0" t="n">
        <v>0.0481927710843373</v>
      </c>
      <c r="G2539" s="0" t="n">
        <v>9.80471648498757</v>
      </c>
      <c r="H2539" s="0" t="n">
        <v>0</v>
      </c>
      <c r="I2539" s="0" t="n">
        <v>0</v>
      </c>
      <c r="J2539" s="0" t="n">
        <v>0</v>
      </c>
      <c r="K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0.5*(G2540-$G$2)*(A2540-$A$2502)*(A2540-$A$2502)</f>
        <v>0.949163547619042</v>
      </c>
      <c r="C2540" s="1" t="n">
        <f aca="false">0.5*(F2540-$F$2)*(A2540-$A$2502)*(A2540-$A$2502)</f>
        <v>0.649799999999997</v>
      </c>
      <c r="D2540" s="0" t="n">
        <f aca="false">0.5*(E2540-$E$2)*(A2540-$A$2502)*(A2540-$A$2502)</f>
        <v>0.0988452380952378</v>
      </c>
      <c r="E2540" s="0" t="n">
        <v>0.0119047619047619</v>
      </c>
      <c r="F2540" s="0" t="n">
        <v>0.036144578313253</v>
      </c>
      <c r="G2540" s="0" t="n">
        <v>9.80507506215337</v>
      </c>
      <c r="H2540" s="0" t="n">
        <v>0</v>
      </c>
      <c r="I2540" s="0" t="n">
        <v>0</v>
      </c>
      <c r="J2540" s="0" t="n">
        <v>0</v>
      </c>
      <c r="K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0.5*(G2541-$G$2)*(A2541-$A$2502)*(A2541-$A$2502)</f>
        <v>0.999740406841655</v>
      </c>
      <c r="C2541" s="1" t="n">
        <f aca="false">0.5*(F2541-$F$2)*(A2541-$A$2502)*(A2541-$A$2502)</f>
        <v>0.686282530120484</v>
      </c>
      <c r="D2541" s="0" t="n">
        <f aca="false">0.5*(E2541-$E$2)*(A2541-$A$2502)*(A2541-$A$2502)</f>
        <v>0.105926785714286</v>
      </c>
      <c r="E2541" s="0" t="n">
        <v>0.0357142857142857</v>
      </c>
      <c r="F2541" s="0" t="n">
        <v>0.0602409638554217</v>
      </c>
      <c r="G2541" s="0" t="n">
        <v>9.80459600305986</v>
      </c>
      <c r="H2541" s="0" t="n">
        <v>0</v>
      </c>
      <c r="I2541" s="0" t="n">
        <v>0</v>
      </c>
      <c r="J2541" s="0" t="n">
        <v>0</v>
      </c>
      <c r="K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0.5*(G2542-$G$2)*(A2542-$A$2502)*(A2542-$A$2502)</f>
        <v>1.05170487664945</v>
      </c>
      <c r="C2542" s="1" t="n">
        <f aca="false">0.5*(F2542-$F$2)*(A2542-$A$2502)*(A2542-$A$2502)</f>
        <v>0.719036144578308</v>
      </c>
      <c r="D2542" s="0" t="n">
        <f aca="false">0.5*(E2542-$E$2)*(A2542-$A$2502)*(A2542-$A$2502)</f>
        <v>0.11047619047619</v>
      </c>
      <c r="E2542" s="0" t="n">
        <v>0.0238095238095238</v>
      </c>
      <c r="F2542" s="0" t="n">
        <v>0.0240963855421687</v>
      </c>
      <c r="G2542" s="0" t="n">
        <v>9.80507649646204</v>
      </c>
      <c r="H2542" s="0" t="n">
        <v>0</v>
      </c>
      <c r="I2542" s="0" t="n">
        <v>0</v>
      </c>
      <c r="J2542" s="0" t="n">
        <v>0</v>
      </c>
      <c r="K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0.5*(G2543-$G$2)*(A2543-$A$2502)*(A2543-$A$2502)</f>
        <v>1.10727191119239</v>
      </c>
      <c r="C2543" s="1" t="n">
        <f aca="false">0.5*(F2543-$F$2)*(A2543-$A$2502)*(A2543-$A$2502)</f>
        <v>0.757462650602411</v>
      </c>
      <c r="D2543" s="0" t="n">
        <f aca="false">0.5*(E2543-$E$2)*(A2543-$A$2502)*(A2543-$A$2502)</f>
        <v>0.115068452380953</v>
      </c>
      <c r="E2543" s="0" t="n">
        <v>0.0119047619047619</v>
      </c>
      <c r="F2543" s="0" t="n">
        <v>0.0481927710843373</v>
      </c>
      <c r="G2543" s="0" t="n">
        <v>9.83273235800344</v>
      </c>
      <c r="H2543" s="0" t="n">
        <v>0</v>
      </c>
      <c r="I2543" s="0" t="n">
        <v>0</v>
      </c>
      <c r="J2543" s="0" t="n">
        <v>0</v>
      </c>
      <c r="K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0.5*(G2544-$G$2)*(A2544-$A$2502)*(A2544-$A$2502)</f>
        <v>1.15949387349399</v>
      </c>
      <c r="C2544" s="1" t="n">
        <f aca="false">0.5*(F2544-$F$2)*(A2544-$A$2502)*(A2544-$A$2502)</f>
        <v>0.794862650602416</v>
      </c>
      <c r="D2544" s="0" t="n">
        <f aca="false">0.5*(E2544-$E$2)*(A2544-$A$2502)*(A2544-$A$2502)</f>
        <v>0.120750000000001</v>
      </c>
      <c r="E2544" s="0" t="n">
        <v>0.0119047619047619</v>
      </c>
      <c r="F2544" s="0" t="n">
        <v>0.0481927710843373</v>
      </c>
      <c r="G2544" s="0" t="n">
        <v>9.80495458022567</v>
      </c>
      <c r="H2544" s="0" t="n">
        <v>0</v>
      </c>
      <c r="I2544" s="0" t="n">
        <v>0</v>
      </c>
      <c r="J2544" s="0" t="n">
        <v>0</v>
      </c>
      <c r="K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0.5*(G2545-$G$2)*(A2545-$A$2502)*(A2545-$A$2502)</f>
        <v>1.21793323247753</v>
      </c>
      <c r="C2545" s="1" t="n">
        <f aca="false">0.5*(F2545-$F$2)*(A2545-$A$2502)*(A2545-$A$2502)</f>
        <v>0.833163855421686</v>
      </c>
      <c r="D2545" s="0" t="n">
        <f aca="false">0.5*(E2545-$E$2)*(A2545-$A$2502)*(A2545-$A$2502)</f>
        <v>0.126568452380952</v>
      </c>
      <c r="E2545" s="0" t="n">
        <v>0.0119047619047619</v>
      </c>
      <c r="F2545" s="0" t="n">
        <v>0.0481927710843373</v>
      </c>
      <c r="G2545" s="0" t="n">
        <v>9.83273235800344</v>
      </c>
      <c r="H2545" s="0" t="n">
        <v>0</v>
      </c>
      <c r="I2545" s="0" t="n">
        <v>0</v>
      </c>
      <c r="J2545" s="0" t="n">
        <v>0</v>
      </c>
      <c r="K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0.5*(G2546-$G$2)*(A2546-$A$2502)*(A2546-$A$2502)</f>
        <v>1.27522846433353</v>
      </c>
      <c r="C2546" s="1" t="n">
        <f aca="false">0.5*(F2546-$F$2)*(A2546-$A$2502)*(A2546-$A$2502)</f>
        <v>0.872366265060246</v>
      </c>
      <c r="D2546" s="0" t="n">
        <f aca="false">0.5*(E2546-$E$2)*(A2546-$A$2502)*(A2546-$A$2502)</f>
        <v>0.133676190476192</v>
      </c>
      <c r="E2546" s="0" t="n">
        <v>0.0238095238095238</v>
      </c>
      <c r="F2546" s="0" t="n">
        <v>0.0481927710843373</v>
      </c>
      <c r="G2546" s="0" t="n">
        <v>9.83261331038439</v>
      </c>
      <c r="H2546" s="0" t="n">
        <v>0</v>
      </c>
      <c r="I2546" s="0" t="n">
        <v>0</v>
      </c>
      <c r="J2546" s="0" t="n">
        <v>0</v>
      </c>
      <c r="K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0.5*(G2547-$G$2)*(A2547-$A$2502)*(A2547-$A$2502)</f>
        <v>1.33386414049053</v>
      </c>
      <c r="C2547" s="1" t="n">
        <f aca="false">0.5*(F2547-$F$2)*(A2547-$A$2502)*(A2547-$A$2502)</f>
        <v>0.91246987951807</v>
      </c>
      <c r="D2547" s="0" t="n">
        <f aca="false">0.5*(E2547-$E$2)*(A2547-$A$2502)*(A2547-$A$2502)</f>
        <v>0.138616071428571</v>
      </c>
      <c r="E2547" s="0" t="n">
        <v>0.0119047619047619</v>
      </c>
      <c r="F2547" s="0" t="n">
        <v>0.0481927710843373</v>
      </c>
      <c r="G2547" s="0" t="n">
        <v>9.83273235800344</v>
      </c>
      <c r="H2547" s="0" t="n">
        <v>0</v>
      </c>
      <c r="I2547" s="0" t="n">
        <v>0</v>
      </c>
      <c r="J2547" s="0" t="n">
        <v>0</v>
      </c>
      <c r="K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0.5*(G2548-$G$2)*(A2548-$A$2502)*(A2548-$A$2502)</f>
        <v>1.39380584126985</v>
      </c>
      <c r="C2548" s="1" t="n">
        <f aca="false">0.5*(F2548-$F$2)*(A2548-$A$2502)*(A2548-$A$2502)</f>
        <v>0.952200000000004</v>
      </c>
      <c r="D2548" s="0" t="n">
        <f aca="false">0.5*(E2548-$E$2)*(A2548-$A$2502)*(A2548-$A$2502)</f>
        <v>0.146104761904763</v>
      </c>
      <c r="E2548" s="0" t="n">
        <v>0.0238095238095238</v>
      </c>
      <c r="F2548" s="0" t="n">
        <v>0.036144578313253</v>
      </c>
      <c r="G2548" s="0" t="n">
        <v>9.83273379231211</v>
      </c>
      <c r="H2548" s="0" t="n">
        <v>0</v>
      </c>
      <c r="I2548" s="0" t="n">
        <v>0</v>
      </c>
      <c r="J2548" s="0" t="n">
        <v>0</v>
      </c>
      <c r="K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0.5*(G2549-$G$2)*(A2549-$A$2502)*(A2549-$A$2502)</f>
        <v>1.4489418313492</v>
      </c>
      <c r="C2549" s="1" t="n">
        <f aca="false">0.5*(F2549-$F$2)*(A2549-$A$2502)*(A2549-$A$2502)</f>
        <v>0.994049999999996</v>
      </c>
      <c r="D2549" s="0" t="n">
        <f aca="false">0.5*(E2549-$E$2)*(A2549-$A$2502)*(A2549-$A$2502)</f>
        <v>0.151211309523809</v>
      </c>
      <c r="E2549" s="0" t="n">
        <v>0.0119047619047619</v>
      </c>
      <c r="F2549" s="0" t="n">
        <v>0.036144578313253</v>
      </c>
      <c r="G2549" s="0" t="n">
        <v>9.7772972843756</v>
      </c>
      <c r="H2549" s="0" t="n">
        <v>0</v>
      </c>
      <c r="I2549" s="0" t="n">
        <v>0</v>
      </c>
      <c r="J2549" s="0" t="n">
        <v>0</v>
      </c>
      <c r="K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0.5*(G2550-$G$2)*(A2550-$A$2502)*(A2550-$A$2502)</f>
        <v>1.51762709810672</v>
      </c>
      <c r="C2550" s="1" t="n">
        <f aca="false">0.5*(F2550-$F$2)*(A2550-$A$2502)*(A2550-$A$2502)</f>
        <v>1.03957590361446</v>
      </c>
      <c r="D2550" s="0" t="n">
        <f aca="false">0.5*(E2550-$E$2)*(A2550-$A$2502)*(A2550-$A$2502)</f>
        <v>0.157714285714286</v>
      </c>
      <c r="E2550" s="0" t="n">
        <v>0.0119047619047619</v>
      </c>
      <c r="F2550" s="0" t="n">
        <v>0.0602409638554217</v>
      </c>
      <c r="G2550" s="0" t="n">
        <v>9.83261187607573</v>
      </c>
      <c r="H2550" s="0" t="n">
        <v>0</v>
      </c>
      <c r="I2550" s="0" t="n">
        <v>0</v>
      </c>
      <c r="J2550" s="0" t="n">
        <v>0</v>
      </c>
      <c r="K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0.5*(G2551-$G$2)*(A2551-$A$2502)*(A2551-$A$2502)</f>
        <v>1.58153488888888</v>
      </c>
      <c r="C2551" s="1" t="n">
        <f aca="false">0.5*(F2551-$F$2)*(A2551-$A$2502)*(A2551-$A$2502)</f>
        <v>1.08044999999999</v>
      </c>
      <c r="D2551" s="0" t="n">
        <f aca="false">0.5*(E2551-$E$2)*(A2551-$A$2502)*(A2551-$A$2502)</f>
        <v>0.165783333333333</v>
      </c>
      <c r="E2551" s="0" t="n">
        <v>0.0238095238095238</v>
      </c>
      <c r="F2551" s="0" t="n">
        <v>0.036144578313253</v>
      </c>
      <c r="G2551" s="0" t="n">
        <v>9.83273379231211</v>
      </c>
      <c r="H2551" s="0" t="n">
        <v>0</v>
      </c>
      <c r="I2551" s="0" t="n">
        <v>0</v>
      </c>
      <c r="J2551" s="0" t="n">
        <v>0</v>
      </c>
      <c r="K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0.5*(G2552-$G$2)*(A2552-$A$2502)*(A2552-$A$2502)</f>
        <v>1.64674585245745</v>
      </c>
      <c r="C2552" s="1" t="n">
        <f aca="false">0.5*(F2552-$F$2)*(A2552-$A$2502)*(A2552-$A$2502)</f>
        <v>1.12650602409639</v>
      </c>
      <c r="D2552" s="0" t="n">
        <f aca="false">0.5*(E2552-$E$2)*(A2552-$A$2502)*(A2552-$A$2502)</f>
        <v>0.171130952380953</v>
      </c>
      <c r="E2552" s="0" t="n">
        <v>0.0119047619047619</v>
      </c>
      <c r="F2552" s="0" t="n">
        <v>0.0481927710843373</v>
      </c>
      <c r="G2552" s="0" t="n">
        <v>9.83273235800344</v>
      </c>
      <c r="H2552" s="0" t="n">
        <v>0</v>
      </c>
      <c r="I2552" s="0" t="n">
        <v>0</v>
      </c>
      <c r="J2552" s="0" t="n">
        <v>0</v>
      </c>
      <c r="K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0.5*(G2553-$G$2)*(A2553-$A$2502)*(A2553-$A$2502)</f>
        <v>1.71329005357144</v>
      </c>
      <c r="C2553" s="1" t="n">
        <f aca="false">0.5*(F2553-$F$2)*(A2553-$A$2502)*(A2553-$A$2502)</f>
        <v>1.17045000000001</v>
      </c>
      <c r="D2553" s="0" t="n">
        <f aca="false">0.5*(E2553-$E$2)*(A2553-$A$2502)*(A2553-$A$2502)</f>
        <v>0.178044642857144</v>
      </c>
      <c r="E2553" s="0" t="n">
        <v>0.0119047619047619</v>
      </c>
      <c r="F2553" s="0" t="n">
        <v>0.036144578313253</v>
      </c>
      <c r="G2553" s="0" t="n">
        <v>9.83285283993115</v>
      </c>
      <c r="H2553" s="0" t="n">
        <v>0</v>
      </c>
      <c r="I2553" s="0" t="n">
        <v>0</v>
      </c>
      <c r="J2553" s="0" t="n">
        <v>0</v>
      </c>
      <c r="K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0.5*(G2554-$G$2)*(A2554-$A$2502)*(A2554-$A$2502)</f>
        <v>1.77736495238095</v>
      </c>
      <c r="C2554" s="1" t="n">
        <f aca="false">0.5*(F2554-$F$2)*(A2554-$A$2502)*(A2554-$A$2502)</f>
        <v>1.2168</v>
      </c>
      <c r="D2554" s="0" t="n">
        <f aca="false">0.5*(E2554-$E$2)*(A2554-$A$2502)*(A2554-$A$2502)</f>
        <v>0.186704761904762</v>
      </c>
      <c r="E2554" s="0" t="n">
        <v>0.0238095238095238</v>
      </c>
      <c r="F2554" s="0" t="n">
        <v>0.036144578313253</v>
      </c>
      <c r="G2554" s="0" t="n">
        <v>9.80495601453433</v>
      </c>
      <c r="H2554" s="0" t="n">
        <v>0</v>
      </c>
      <c r="I2554" s="0" t="n">
        <v>0</v>
      </c>
      <c r="J2554" s="0" t="n">
        <v>0</v>
      </c>
      <c r="K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0.5*(G2555-$G$2)*(A2555-$A$2502)*(A2555-$A$2502)</f>
        <v>1.84638245238096</v>
      </c>
      <c r="C2555" s="1" t="n">
        <f aca="false">0.5*(F2555-$F$2)*(A2555-$A$2502)*(A2555-$A$2502)</f>
        <v>1.26405000000001</v>
      </c>
      <c r="D2555" s="0" t="n">
        <f aca="false">0.5*(E2555-$E$2)*(A2555-$A$2502)*(A2555-$A$2502)</f>
        <v>0.193954761904763</v>
      </c>
      <c r="E2555" s="0" t="n">
        <v>0.0238095238095238</v>
      </c>
      <c r="F2555" s="0" t="n">
        <v>0.036144578313253</v>
      </c>
      <c r="G2555" s="0" t="n">
        <v>9.80495601453433</v>
      </c>
      <c r="H2555" s="0" t="n">
        <v>0</v>
      </c>
      <c r="I2555" s="0" t="n">
        <v>0</v>
      </c>
      <c r="J2555" s="0" t="n">
        <v>0</v>
      </c>
      <c r="K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0.5*(G2556-$G$2)*(A2556-$A$2502)*(A2556-$A$2502)</f>
        <v>1.91667943889845</v>
      </c>
      <c r="C2556" s="1" t="n">
        <f aca="false">0.5*(F2556-$F$2)*(A2556-$A$2502)*(A2556-$A$2502)</f>
        <v>1.31571325301204</v>
      </c>
      <c r="D2556" s="0" t="n">
        <f aca="false">0.5*(E2556-$E$2)*(A2556-$A$2502)*(A2556-$A$2502)</f>
        <v>0.201342857142857</v>
      </c>
      <c r="E2556" s="0" t="n">
        <v>0.0238095238095238</v>
      </c>
      <c r="F2556" s="0" t="n">
        <v>0.0602409638554217</v>
      </c>
      <c r="G2556" s="0" t="n">
        <v>9.80471505067891</v>
      </c>
      <c r="H2556" s="0" t="n">
        <v>0</v>
      </c>
      <c r="I2556" s="0" t="n">
        <v>0</v>
      </c>
      <c r="J2556" s="0" t="n">
        <v>0</v>
      </c>
      <c r="K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0.5*(G2557-$G$2)*(A2557-$A$2502)*(A2557-$A$2502)</f>
        <v>1.99258070436508</v>
      </c>
      <c r="C2557" s="1" t="n">
        <f aca="false">0.5*(F2557-$F$2)*(A2557-$A$2502)*(A2557-$A$2502)</f>
        <v>1.36125</v>
      </c>
      <c r="D2557" s="0" t="n">
        <f aca="false">0.5*(E2557-$E$2)*(A2557-$A$2502)*(A2557-$A$2502)</f>
        <v>0.207068452380953</v>
      </c>
      <c r="E2557" s="0" t="n">
        <v>0.0119047619047619</v>
      </c>
      <c r="F2557" s="0" t="n">
        <v>0.036144578313253</v>
      </c>
      <c r="G2557" s="0" t="n">
        <v>9.83285283993115</v>
      </c>
      <c r="H2557" s="0" t="n">
        <v>0</v>
      </c>
      <c r="I2557" s="0" t="n">
        <v>0</v>
      </c>
      <c r="J2557" s="0" t="n">
        <v>0</v>
      </c>
      <c r="K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0.5*(G2558-$G$2)*(A2558-$A$2502)*(A2558-$A$2502)</f>
        <v>2.06130355020079</v>
      </c>
      <c r="C2558" s="1" t="n">
        <f aca="false">0.5*(F2558-$F$2)*(A2558-$A$2502)*(A2558-$A$2502)</f>
        <v>1.41497831325301</v>
      </c>
      <c r="D2558" s="0" t="n">
        <f aca="false">0.5*(E2558-$E$2)*(A2558-$A$2502)*(A2558-$A$2502)</f>
        <v>0.214666666666666</v>
      </c>
      <c r="E2558" s="0" t="n">
        <v>0.0119047619047619</v>
      </c>
      <c r="F2558" s="0" t="n">
        <v>0.0602409638554217</v>
      </c>
      <c r="G2558" s="0" t="n">
        <v>9.80483409829795</v>
      </c>
      <c r="H2558" s="0" t="n">
        <v>0</v>
      </c>
      <c r="I2558" s="0" t="n">
        <v>0</v>
      </c>
      <c r="J2558" s="0" t="n">
        <v>0</v>
      </c>
      <c r="K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0.5*(G2559-$G$2)*(A2559-$A$2502)*(A2559-$A$2502)</f>
        <v>2.14011114285715</v>
      </c>
      <c r="C2559" s="1" t="n">
        <f aca="false">0.5*(F2559-$F$2)*(A2559-$A$2502)*(A2559-$A$2502)</f>
        <v>1.46205</v>
      </c>
      <c r="D2559" s="0" t="n">
        <f aca="false">0.5*(E2559-$E$2)*(A2559-$A$2502)*(A2559-$A$2502)</f>
        <v>0.224335714285715</v>
      </c>
      <c r="E2559" s="0" t="n">
        <v>0.0238095238095238</v>
      </c>
      <c r="F2559" s="0" t="n">
        <v>0.036144578313253</v>
      </c>
      <c r="G2559" s="0" t="n">
        <v>9.83273379231211</v>
      </c>
      <c r="H2559" s="0" t="n">
        <v>0</v>
      </c>
      <c r="I2559" s="0" t="n">
        <v>0</v>
      </c>
      <c r="J2559" s="0" t="n">
        <v>0</v>
      </c>
      <c r="K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0.5*(G2560-$G$2)*(A2560-$A$2502)*(A2560-$A$2502)</f>
        <v>2.21584119525721</v>
      </c>
      <c r="C2560" s="1" t="n">
        <f aca="false">0.5*(F2560-$F$2)*(A2560-$A$2502)*(A2560-$A$2502)</f>
        <v>1.51582650602409</v>
      </c>
      <c r="D2560" s="0" t="n">
        <f aca="false">0.5*(E2560-$E$2)*(A2560-$A$2502)*(A2560-$A$2502)</f>
        <v>0.23227619047619</v>
      </c>
      <c r="E2560" s="0" t="n">
        <v>0.0238095238095238</v>
      </c>
      <c r="F2560" s="0" t="n">
        <v>0.0481927710843373</v>
      </c>
      <c r="G2560" s="0" t="n">
        <v>9.83261331038439</v>
      </c>
      <c r="H2560" s="0" t="n">
        <v>0</v>
      </c>
      <c r="I2560" s="0" t="n">
        <v>0</v>
      </c>
      <c r="J2560" s="0" t="n">
        <v>0</v>
      </c>
      <c r="K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0.5*(G2561-$G$2)*(A2561-$A$2502)*(A2561-$A$2502)</f>
        <v>2.29292892496175</v>
      </c>
      <c r="C2561" s="1" t="n">
        <f aca="false">0.5*(F2561-$F$2)*(A2561-$A$2502)*(A2561-$A$2502)</f>
        <v>1.56854698795181</v>
      </c>
      <c r="D2561" s="0" t="n">
        <f aca="false">0.5*(E2561-$E$2)*(A2561-$A$2502)*(A2561-$A$2502)</f>
        <v>0.238282738095238</v>
      </c>
      <c r="E2561" s="0" t="n">
        <v>0.0119047619047619</v>
      </c>
      <c r="F2561" s="0" t="n">
        <v>0.0481927710843373</v>
      </c>
      <c r="G2561" s="0" t="n">
        <v>9.83273235800344</v>
      </c>
      <c r="H2561" s="0" t="n">
        <v>0</v>
      </c>
      <c r="I2561" s="0" t="n">
        <v>0</v>
      </c>
      <c r="J2561" s="0" t="n">
        <v>0</v>
      </c>
      <c r="K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0.5*(G2562-$G$2)*(A2562-$A$2502)*(A2562-$A$2502)</f>
        <v>2.37129259896731</v>
      </c>
      <c r="C2562" s="1" t="n">
        <f aca="false">0.5*(F2562-$F$2)*(A2562-$A$2502)*(A2562-$A$2502)</f>
        <v>1.6221686746988</v>
      </c>
      <c r="D2562" s="0" t="n">
        <f aca="false">0.5*(E2562-$E$2)*(A2562-$A$2502)*(A2562-$A$2502)</f>
        <v>0.24857142857143</v>
      </c>
      <c r="E2562" s="0" t="n">
        <v>0.0238095238095238</v>
      </c>
      <c r="F2562" s="0" t="n">
        <v>0.0481927710843373</v>
      </c>
      <c r="G2562" s="0" t="n">
        <v>9.83261331038439</v>
      </c>
      <c r="H2562" s="0" t="n">
        <v>0</v>
      </c>
      <c r="I2562" s="0" t="n">
        <v>0</v>
      </c>
      <c r="J2562" s="0" t="n">
        <v>0</v>
      </c>
      <c r="K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0.5*(G2563-$G$2)*(A2563-$A$2502)*(A2563-$A$2502)</f>
        <v>2.44587062005163</v>
      </c>
      <c r="C2563" s="1" t="n">
        <f aca="false">0.5*(F2563-$F$2)*(A2563-$A$2502)*(A2563-$A$2502)</f>
        <v>1.67669156626506</v>
      </c>
      <c r="D2563" s="0" t="n">
        <f aca="false">0.5*(E2563-$E$2)*(A2563-$A$2502)*(A2563-$A$2502)</f>
        <v>0.252496428571429</v>
      </c>
      <c r="E2563" s="0" t="n">
        <v>0</v>
      </c>
      <c r="F2563" s="0" t="n">
        <v>0.0481927710843373</v>
      </c>
      <c r="G2563" s="0" t="n">
        <v>9.80507362784471</v>
      </c>
      <c r="H2563" s="0" t="n">
        <v>0</v>
      </c>
      <c r="I2563" s="0" t="n">
        <v>0</v>
      </c>
      <c r="J2563" s="0" t="n">
        <v>0</v>
      </c>
      <c r="K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0.5*(G2564-$G$2)*(A2564-$A$2502)*(A2564-$A$2502)</f>
        <v>2.53739846825398</v>
      </c>
      <c r="C2564" s="1" t="n">
        <f aca="false">0.5*(F2564-$F$2)*(A2564-$A$2502)*(A2564-$A$2502)</f>
        <v>1.72980000000001</v>
      </c>
      <c r="D2564" s="0" t="n">
        <f aca="false">0.5*(E2564-$E$2)*(A2564-$A$2502)*(A2564-$A$2502)</f>
        <v>0.263130952380954</v>
      </c>
      <c r="E2564" s="0" t="n">
        <v>0.0119047619047619</v>
      </c>
      <c r="F2564" s="0" t="n">
        <v>0.036144578313253</v>
      </c>
      <c r="G2564" s="0" t="n">
        <v>9.86063061770893</v>
      </c>
      <c r="H2564" s="0" t="n">
        <v>0</v>
      </c>
      <c r="I2564" s="0" t="n">
        <v>0</v>
      </c>
      <c r="J2564" s="0" t="n">
        <v>0</v>
      </c>
      <c r="K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0.5*(G2565-$G$2)*(A2565-$A$2502)*(A2565-$A$2502)</f>
        <v>2.61437399999999</v>
      </c>
      <c r="C2565" s="1" t="n">
        <f aca="false">0.5*(F2565-$F$2)*(A2565-$A$2502)*(A2565-$A$2502)</f>
        <v>1.78605</v>
      </c>
      <c r="D2565" s="0" t="n">
        <f aca="false">0.5*(E2565-$E$2)*(A2565-$A$2502)*(A2565-$A$2502)</f>
        <v>0.27405</v>
      </c>
      <c r="E2565" s="0" t="n">
        <v>0.0238095238095238</v>
      </c>
      <c r="F2565" s="0" t="n">
        <v>0.036144578313253</v>
      </c>
      <c r="G2565" s="0" t="n">
        <v>9.83273379231211</v>
      </c>
      <c r="H2565" s="0" t="n">
        <v>0</v>
      </c>
      <c r="I2565" s="0" t="n">
        <v>0</v>
      </c>
      <c r="J2565" s="0" t="n">
        <v>0</v>
      </c>
      <c r="K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0.5*(G2566-$G$2)*(A2566-$A$2502)*(A2566-$A$2502)</f>
        <v>2.69800431746032</v>
      </c>
      <c r="C2566" s="1" t="n">
        <f aca="false">0.5*(F2566-$F$2)*(A2566-$A$2502)*(A2566-$A$2502)</f>
        <v>1.8432</v>
      </c>
      <c r="D2566" s="0" t="n">
        <f aca="false">0.5*(E2566-$E$2)*(A2566-$A$2502)*(A2566-$A$2502)</f>
        <v>0.285257142857144</v>
      </c>
      <c r="E2566" s="0" t="n">
        <v>0.0357142857142857</v>
      </c>
      <c r="F2566" s="0" t="n">
        <v>0.036144578313253</v>
      </c>
      <c r="G2566" s="0" t="n">
        <v>9.83261474469306</v>
      </c>
      <c r="H2566" s="0" t="n">
        <v>0</v>
      </c>
      <c r="I2566" s="0" t="n">
        <v>0</v>
      </c>
      <c r="J2566" s="0" t="n">
        <v>0</v>
      </c>
      <c r="K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0.5*(G2567-$G$2)*(A2567-$A$2502)*(A2567-$A$2502)</f>
        <v>2.78300079365078</v>
      </c>
      <c r="C2567" s="1" t="n">
        <f aca="false">0.5*(F2567-$F$2)*(A2567-$A$2502)*(A2567-$A$2502)</f>
        <v>1.90124999999999</v>
      </c>
      <c r="D2567" s="0" t="n">
        <f aca="false">0.5*(E2567-$E$2)*(A2567-$A$2502)*(A2567-$A$2502)</f>
        <v>0.29172619047619</v>
      </c>
      <c r="E2567" s="0" t="n">
        <v>0.0238095238095238</v>
      </c>
      <c r="F2567" s="0" t="n">
        <v>0.036144578313253</v>
      </c>
      <c r="G2567" s="0" t="n">
        <v>9.83273379231211</v>
      </c>
      <c r="H2567" s="0" t="n">
        <v>0</v>
      </c>
      <c r="I2567" s="0" t="n">
        <v>0</v>
      </c>
      <c r="J2567" s="0" t="n">
        <v>0</v>
      </c>
      <c r="K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0.5*(G2568-$G$2)*(A2568-$A$2502)*(A2568-$A$2502)</f>
        <v>2.86928997332186</v>
      </c>
      <c r="C2568" s="1" t="n">
        <f aca="false">0.5*(F2568-$F$2)*(A2568-$A$2502)*(A2568-$A$2502)</f>
        <v>1.96282409638554</v>
      </c>
      <c r="D2568" s="0" t="n">
        <f aca="false">0.5*(E2568-$E$2)*(A2568-$A$2502)*(A2568-$A$2502)</f>
        <v>0.298178571428572</v>
      </c>
      <c r="E2568" s="0" t="n">
        <v>0.0119047619047619</v>
      </c>
      <c r="F2568" s="0" t="n">
        <v>0.0481927710843373</v>
      </c>
      <c r="G2568" s="0" t="n">
        <v>9.83273235800344</v>
      </c>
      <c r="H2568" s="0" t="n">
        <v>0</v>
      </c>
      <c r="I2568" s="0" t="n">
        <v>0</v>
      </c>
      <c r="J2568" s="0" t="n">
        <v>0</v>
      </c>
      <c r="K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0.5*(G2569-$G$2)*(A2569-$A$2502)*(A2569-$A$2502)</f>
        <v>2.95689685267261</v>
      </c>
      <c r="C2569" s="1" t="n">
        <f aca="false">0.5*(F2569-$F$2)*(A2569-$A$2502)*(A2569-$A$2502)</f>
        <v>2.02275421686748</v>
      </c>
      <c r="D2569" s="0" t="n">
        <f aca="false">0.5*(E2569-$E$2)*(A2569-$A$2502)*(A2569-$A$2502)</f>
        <v>0.30728273809524</v>
      </c>
      <c r="E2569" s="0" t="n">
        <v>0.0119047619047619</v>
      </c>
      <c r="F2569" s="0" t="n">
        <v>0.0481927710843373</v>
      </c>
      <c r="G2569" s="0" t="n">
        <v>9.83273235800344</v>
      </c>
      <c r="H2569" s="0" t="n">
        <v>0</v>
      </c>
      <c r="I2569" s="0" t="n">
        <v>0</v>
      </c>
      <c r="J2569" s="0" t="n">
        <v>0</v>
      </c>
      <c r="K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0.5*(G2570-$G$2)*(A2570-$A$2502)*(A2570-$A$2502)</f>
        <v>3.04584865251482</v>
      </c>
      <c r="C2570" s="1" t="n">
        <f aca="false">0.5*(F2570-$F$2)*(A2570-$A$2502)*(A2570-$A$2502)</f>
        <v>2.08358554216867</v>
      </c>
      <c r="D2570" s="0" t="n">
        <f aca="false">0.5*(E2570-$E$2)*(A2570-$A$2502)*(A2570-$A$2502)</f>
        <v>0.313771428571429</v>
      </c>
      <c r="E2570" s="0" t="n">
        <v>0</v>
      </c>
      <c r="F2570" s="0" t="n">
        <v>0.0481927710843373</v>
      </c>
      <c r="G2570" s="0" t="n">
        <v>9.83285140562249</v>
      </c>
      <c r="H2570" s="0" t="n">
        <v>0</v>
      </c>
      <c r="I2570" s="0" t="n">
        <v>0</v>
      </c>
      <c r="J2570" s="0" t="n">
        <v>0</v>
      </c>
      <c r="K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0.5*(G2571-$G$2)*(A2571-$A$2502)*(A2571-$A$2502)</f>
        <v>3.13603412069709</v>
      </c>
      <c r="C2571" s="1" t="n">
        <f aca="false">0.5*(F2571-$F$2)*(A2571-$A$2502)*(A2571-$A$2502)</f>
        <v>2.14818614457832</v>
      </c>
      <c r="D2571" s="0" t="n">
        <f aca="false">0.5*(E2571-$E$2)*(A2571-$A$2502)*(A2571-$A$2502)</f>
        <v>0.325901785714288</v>
      </c>
      <c r="E2571" s="0" t="n">
        <v>0.0119047619047619</v>
      </c>
      <c r="F2571" s="0" t="n">
        <v>0.0602409638554217</v>
      </c>
      <c r="G2571" s="0" t="n">
        <v>9.83261187607573</v>
      </c>
      <c r="H2571" s="0" t="n">
        <v>0</v>
      </c>
      <c r="I2571" s="0" t="n">
        <v>0</v>
      </c>
      <c r="J2571" s="0" t="n">
        <v>0</v>
      </c>
      <c r="K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0.5*(G2572-$G$2)*(A2572-$A$2502)*(A2572-$A$2502)</f>
        <v>3.22762187081659</v>
      </c>
      <c r="C2572" s="1" t="n">
        <f aca="false">0.5*(F2572-$F$2)*(A2572-$A$2502)*(A2572-$A$2502)</f>
        <v>2.20795180722891</v>
      </c>
      <c r="D2572" s="0" t="n">
        <f aca="false">0.5*(E2572-$E$2)*(A2572-$A$2502)*(A2572-$A$2502)</f>
        <v>0.335416666666667</v>
      </c>
      <c r="E2572" s="0" t="n">
        <v>0.0119047619047619</v>
      </c>
      <c r="F2572" s="0" t="n">
        <v>0.0481927710843373</v>
      </c>
      <c r="G2572" s="0" t="n">
        <v>9.83273235800344</v>
      </c>
      <c r="H2572" s="0" t="n">
        <v>0</v>
      </c>
      <c r="I2572" s="0" t="n">
        <v>0</v>
      </c>
      <c r="J2572" s="0" t="n">
        <v>0</v>
      </c>
      <c r="K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0.5*(G2573-$G$2)*(A2573-$A$2502)*(A2573-$A$2502)</f>
        <v>3.31355768294608</v>
      </c>
      <c r="C2573" s="1" t="n">
        <f aca="false">0.5*(F2573-$F$2)*(A2573-$A$2502)*(A2573-$A$2502)</f>
        <v>2.26541325301205</v>
      </c>
      <c r="D2573" s="0" t="n">
        <f aca="false">0.5*(E2573-$E$2)*(A2573-$A$2502)*(A2573-$A$2502)</f>
        <v>0.345068452380954</v>
      </c>
      <c r="E2573" s="0" t="n">
        <v>0.0119047619047619</v>
      </c>
      <c r="F2573" s="0" t="n">
        <v>0.0240963855421687</v>
      </c>
      <c r="G2573" s="0" t="n">
        <v>9.80519554408109</v>
      </c>
      <c r="H2573" s="0" t="n">
        <v>0</v>
      </c>
      <c r="I2573" s="0" t="n">
        <v>0</v>
      </c>
      <c r="J2573" s="0" t="n">
        <v>0</v>
      </c>
      <c r="K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0.5*(G2574-$G$2)*(A2574-$A$2502)*(A2574-$A$2502)</f>
        <v>3.40752305679861</v>
      </c>
      <c r="C2574" s="1" t="n">
        <f aca="false">0.5*(F2574-$F$2)*(A2574-$A$2502)*(A2574-$A$2502)</f>
        <v>2.33592289156626</v>
      </c>
      <c r="D2574" s="0" t="n">
        <f aca="false">0.5*(E2574-$E$2)*(A2574-$A$2502)*(A2574-$A$2502)</f>
        <v>0.351771428571428</v>
      </c>
      <c r="E2574" s="0" t="n">
        <v>0</v>
      </c>
      <c r="F2574" s="0" t="n">
        <v>0.0481927710843373</v>
      </c>
      <c r="G2574" s="0" t="n">
        <v>9.80507362784471</v>
      </c>
      <c r="H2574" s="0" t="n">
        <v>0</v>
      </c>
      <c r="I2574" s="0" t="n">
        <v>0</v>
      </c>
      <c r="J2574" s="0" t="n">
        <v>0</v>
      </c>
      <c r="K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0.5*(G2575-$G$2)*(A2575-$A$2502)*(A2575-$A$2502)</f>
        <v>3.50280207020942</v>
      </c>
      <c r="C2575" s="1" t="n">
        <f aca="false">0.5*(F2575-$F$2)*(A2575-$A$2502)*(A2575-$A$2502)</f>
        <v>2.40126024096386</v>
      </c>
      <c r="D2575" s="0" t="n">
        <f aca="false">0.5*(E2575-$E$2)*(A2575-$A$2502)*(A2575-$A$2502)</f>
        <v>0.364782738095239</v>
      </c>
      <c r="E2575" s="0" t="n">
        <v>0.0119047619047619</v>
      </c>
      <c r="F2575" s="0" t="n">
        <v>0.0481927710843373</v>
      </c>
      <c r="G2575" s="0" t="n">
        <v>9.80495458022567</v>
      </c>
      <c r="H2575" s="0" t="n">
        <v>0</v>
      </c>
      <c r="I2575" s="0" t="n">
        <v>0</v>
      </c>
      <c r="J2575" s="0" t="n">
        <v>0</v>
      </c>
      <c r="K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0.5*(G2576-$G$2)*(A2576-$A$2502)*(A2576-$A$2502)</f>
        <v>3.60709769841268</v>
      </c>
      <c r="C2576" s="1" t="n">
        <f aca="false">0.5*(F2576-$F$2)*(A2576-$A$2502)*(A2576-$A$2502)</f>
        <v>2.46419999999999</v>
      </c>
      <c r="D2576" s="0" t="n">
        <f aca="false">0.5*(E2576-$E$2)*(A2576-$A$2502)*(A2576-$A$2502)</f>
        <v>0.371585714285713</v>
      </c>
      <c r="E2576" s="0" t="n">
        <v>0</v>
      </c>
      <c r="F2576" s="0" t="n">
        <v>0.036144578313253</v>
      </c>
      <c r="G2576" s="0" t="n">
        <v>9.8329718875502</v>
      </c>
      <c r="H2576" s="0" t="n">
        <v>0</v>
      </c>
      <c r="I2576" s="0" t="n">
        <v>0</v>
      </c>
      <c r="J2576" s="0" t="n">
        <v>0</v>
      </c>
      <c r="K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0.5*(G2577-$G$2)*(A2577-$A$2502)*(A2577-$A$2502)</f>
        <v>3.69739955357143</v>
      </c>
      <c r="C2577" s="1" t="n">
        <f aca="false">0.5*(F2577-$F$2)*(A2577-$A$2502)*(A2577-$A$2502)</f>
        <v>2.53125</v>
      </c>
      <c r="D2577" s="0" t="n">
        <f aca="false">0.5*(E2577-$E$2)*(A2577-$A$2502)*(A2577-$A$2502)</f>
        <v>0.385044642857144</v>
      </c>
      <c r="E2577" s="0" t="n">
        <v>0.0119047619047619</v>
      </c>
      <c r="F2577" s="0" t="n">
        <v>0.036144578313253</v>
      </c>
      <c r="G2577" s="0" t="n">
        <v>9.80507506215337</v>
      </c>
      <c r="H2577" s="0" t="n">
        <v>0</v>
      </c>
      <c r="I2577" s="0" t="n">
        <v>0</v>
      </c>
      <c r="J2577" s="0" t="n">
        <v>0</v>
      </c>
      <c r="K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0.5*(G2578-$G$2)*(A2578-$A$2502)*(A2578-$A$2502)</f>
        <v>3.80464161751771</v>
      </c>
      <c r="C2578" s="1" t="n">
        <f aca="false">0.5*(F2578-$F$2)*(A2578-$A$2502)*(A2578-$A$2502)</f>
        <v>2.6026795180723</v>
      </c>
      <c r="D2578" s="0" t="n">
        <f aca="false">0.5*(E2578-$E$2)*(A2578-$A$2502)*(A2578-$A$2502)</f>
        <v>0.395380952380955</v>
      </c>
      <c r="E2578" s="0" t="n">
        <v>0.0119047619047619</v>
      </c>
      <c r="F2578" s="0" t="n">
        <v>0.0481927710843373</v>
      </c>
      <c r="G2578" s="0" t="n">
        <v>9.83273235800344</v>
      </c>
      <c r="H2578" s="0" t="n">
        <v>0</v>
      </c>
      <c r="I2578" s="0" t="n">
        <v>0</v>
      </c>
      <c r="J2578" s="0" t="n">
        <v>0</v>
      </c>
      <c r="K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0.5*(G2579-$G$2)*(A2579-$A$2502)*(A2579-$A$2502)</f>
        <v>3.90538717202141</v>
      </c>
      <c r="C2579" s="1" t="n">
        <f aca="false">0.5*(F2579-$F$2)*(A2579-$A$2502)*(A2579-$A$2502)</f>
        <v>2.67162168674699</v>
      </c>
      <c r="D2579" s="0" t="n">
        <f aca="false">0.5*(E2579-$E$2)*(A2579-$A$2502)*(A2579-$A$2502)</f>
        <v>0.409383333333334</v>
      </c>
      <c r="E2579" s="0" t="n">
        <v>0.0238095238095238</v>
      </c>
      <c r="F2579" s="0" t="n">
        <v>0.0481927710843373</v>
      </c>
      <c r="G2579" s="0" t="n">
        <v>9.83261331038439</v>
      </c>
      <c r="H2579" s="0" t="n">
        <v>0</v>
      </c>
      <c r="I2579" s="0" t="n">
        <v>0</v>
      </c>
      <c r="J2579" s="0" t="n">
        <v>0</v>
      </c>
      <c r="K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0.5*(G2580-$G$2)*(A2580-$A$2502)*(A2580-$A$2502)</f>
        <v>3.99907070654046</v>
      </c>
      <c r="C2580" s="1" t="n">
        <f aca="false">0.5*(F2580-$F$2)*(A2580-$A$2502)*(A2580-$A$2502)</f>
        <v>2.74146506024097</v>
      </c>
      <c r="D2580" s="0" t="n">
        <f aca="false">0.5*(E2580-$E$2)*(A2580-$A$2502)*(A2580-$A$2502)</f>
        <v>0.416464285714288</v>
      </c>
      <c r="E2580" s="0" t="n">
        <v>0.0119047619047619</v>
      </c>
      <c r="F2580" s="0" t="n">
        <v>0.0481927710843373</v>
      </c>
      <c r="G2580" s="0" t="n">
        <v>9.80495458022567</v>
      </c>
      <c r="H2580" s="0" t="n">
        <v>0</v>
      </c>
      <c r="I2580" s="0" t="n">
        <v>0</v>
      </c>
      <c r="J2580" s="0" t="n">
        <v>0</v>
      </c>
      <c r="K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0.5*(G2581-$G$2)*(A2581-$A$2502)*(A2581-$A$2502)</f>
        <v>4.10226829051921</v>
      </c>
      <c r="C2581" s="1" t="n">
        <f aca="false">0.5*(F2581-$F$2)*(A2581-$A$2502)*(A2581-$A$2502)</f>
        <v>2.81220963855421</v>
      </c>
      <c r="D2581" s="0" t="n">
        <f aca="false">0.5*(E2581-$E$2)*(A2581-$A$2502)*(A2581-$A$2502)</f>
        <v>0.42721130952381</v>
      </c>
      <c r="E2581" s="0" t="n">
        <v>0.0119047619047619</v>
      </c>
      <c r="F2581" s="0" t="n">
        <v>0.0481927710843373</v>
      </c>
      <c r="G2581" s="0" t="n">
        <v>9.80495458022567</v>
      </c>
      <c r="H2581" s="0" t="n">
        <v>0</v>
      </c>
      <c r="I2581" s="0" t="n">
        <v>0</v>
      </c>
      <c r="J2581" s="0" t="n">
        <v>0</v>
      </c>
      <c r="K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0.5*(G2582-$G$2)*(A2582-$A$2502)*(A2582-$A$2502)</f>
        <v>4.21578458596291</v>
      </c>
      <c r="C2582" s="1" t="n">
        <f aca="false">0.5*(F2582-$F$2)*(A2582-$A$2502)*(A2582-$A$2502)</f>
        <v>2.87614457831326</v>
      </c>
      <c r="D2582" s="0" t="n">
        <f aca="false">0.5*(E2582-$E$2)*(A2582-$A$2502)*(A2582-$A$2502)</f>
        <v>0.434285714285716</v>
      </c>
      <c r="E2582" s="0" t="n">
        <v>0</v>
      </c>
      <c r="F2582" s="0" t="n">
        <v>0.0240963855421687</v>
      </c>
      <c r="G2582" s="0" t="n">
        <v>9.83309236947791</v>
      </c>
      <c r="H2582" s="0" t="n">
        <v>0</v>
      </c>
      <c r="I2582" s="0" t="n">
        <v>0</v>
      </c>
      <c r="J2582" s="0" t="n">
        <v>0</v>
      </c>
      <c r="K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0.5*(G2583-$G$2)*(A2583-$A$2502)*(A2583-$A$2502)</f>
        <v>4.32172028571427</v>
      </c>
      <c r="C2583" s="1" t="n">
        <f aca="false">0.5*(F2583-$F$2)*(A2583-$A$2502)*(A2583-$A$2502)</f>
        <v>2.95244999999999</v>
      </c>
      <c r="D2583" s="0" t="n">
        <f aca="false">0.5*(E2583-$E$2)*(A2583-$A$2502)*(A2583-$A$2502)</f>
        <v>0.453021428571428</v>
      </c>
      <c r="E2583" s="0" t="n">
        <v>0.0238095238095238</v>
      </c>
      <c r="F2583" s="0" t="n">
        <v>0.036144578313253</v>
      </c>
      <c r="G2583" s="0" t="n">
        <v>9.83273379231211</v>
      </c>
      <c r="H2583" s="0" t="n">
        <v>0</v>
      </c>
      <c r="I2583" s="0" t="n">
        <v>0</v>
      </c>
      <c r="J2583" s="0" t="n">
        <v>0</v>
      </c>
      <c r="K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0.5*(G2584-$G$2)*(A2584-$A$2502)*(A2584-$A$2502)</f>
        <v>4.42908764476956</v>
      </c>
      <c r="C2584" s="1" t="n">
        <f aca="false">0.5*(F2584-$F$2)*(A2584-$A$2502)*(A2584-$A$2502)</f>
        <v>3.02985060240964</v>
      </c>
      <c r="D2584" s="0" t="n">
        <f aca="false">0.5*(E2584-$E$2)*(A2584-$A$2502)*(A2584-$A$2502)</f>
        <v>0.460273809523811</v>
      </c>
      <c r="E2584" s="0" t="n">
        <v>0.0119047619047619</v>
      </c>
      <c r="F2584" s="0" t="n">
        <v>0.0481927710843373</v>
      </c>
      <c r="G2584" s="0" t="n">
        <v>9.83273235800344</v>
      </c>
      <c r="H2584" s="0" t="n">
        <v>0</v>
      </c>
      <c r="I2584" s="0" t="n">
        <v>0</v>
      </c>
      <c r="J2584" s="0" t="n">
        <v>0</v>
      </c>
      <c r="K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0.5*(G2585-$G$2)*(A2585-$A$2502)*(A2585-$A$2502)</f>
        <v>4.52816331547617</v>
      </c>
      <c r="C2585" s="1" t="n">
        <f aca="false">0.5*(F2585-$F$2)*(A2585-$A$2502)*(A2585-$A$2502)</f>
        <v>3.10834999999999</v>
      </c>
      <c r="D2585" s="0" t="n">
        <f aca="false">0.5*(E2585-$E$2)*(A2585-$A$2502)*(A2585-$A$2502)</f>
        <v>0.471568452380951</v>
      </c>
      <c r="E2585" s="0" t="n">
        <v>0.0119047619047619</v>
      </c>
      <c r="F2585" s="0" t="n">
        <v>0.0602409638554217</v>
      </c>
      <c r="G2585" s="0" t="n">
        <v>9.80483409829795</v>
      </c>
      <c r="H2585" s="0" t="n">
        <v>0</v>
      </c>
      <c r="I2585" s="0" t="n">
        <v>0</v>
      </c>
      <c r="J2585" s="0" t="n">
        <v>0</v>
      </c>
      <c r="K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0.5*(G2586-$G$2)*(A2586-$A$2502)*(A2586-$A$2502)</f>
        <v>4.6476494939759</v>
      </c>
      <c r="C2586" s="1" t="n">
        <f aca="false">0.5*(F2586-$F$2)*(A2586-$A$2502)*(A2586-$A$2502)</f>
        <v>3.17945060240964</v>
      </c>
      <c r="D2586" s="0" t="n">
        <f aca="false">0.5*(E2586-$E$2)*(A2586-$A$2502)*(A2586-$A$2502)</f>
        <v>0.495600000000001</v>
      </c>
      <c r="E2586" s="0" t="n">
        <v>0.0476190476190476</v>
      </c>
      <c r="F2586" s="0" t="n">
        <v>0.0481927710843373</v>
      </c>
      <c r="G2586" s="0" t="n">
        <v>9.8323752151463</v>
      </c>
      <c r="H2586" s="0" t="n">
        <v>0</v>
      </c>
      <c r="I2586" s="0" t="n">
        <v>0</v>
      </c>
      <c r="J2586" s="0" t="n">
        <v>0</v>
      </c>
      <c r="K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0.5*(G2587-$G$2)*(A2587-$A$2502)*(A2587-$A$2502)</f>
        <v>4.75913851955442</v>
      </c>
      <c r="C2587" s="1" t="n">
        <f aca="false">0.5*(F2587-$F$2)*(A2587-$A$2502)*(A2587-$A$2502)</f>
        <v>3.25560240963857</v>
      </c>
      <c r="D2587" s="0" t="n">
        <f aca="false">0.5*(E2587-$E$2)*(A2587-$A$2502)*(A2587-$A$2502)</f>
        <v>0.49026785714286</v>
      </c>
      <c r="E2587" s="0" t="n">
        <v>0</v>
      </c>
      <c r="F2587" s="0" t="n">
        <v>0.0481927710843373</v>
      </c>
      <c r="G2587" s="0" t="n">
        <v>9.83285140562249</v>
      </c>
      <c r="H2587" s="0" t="n">
        <v>0</v>
      </c>
      <c r="I2587" s="0" t="n">
        <v>0</v>
      </c>
      <c r="J2587" s="0" t="n">
        <v>0</v>
      </c>
      <c r="K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0.5*(G2588-$G$2)*(A2588-$A$2502)*(A2588-$A$2502)</f>
        <v>4.87173292991011</v>
      </c>
      <c r="C2588" s="1" t="n">
        <f aca="false">0.5*(F2588-$F$2)*(A2588-$A$2502)*(A2588-$A$2502)</f>
        <v>3.33265542168674</v>
      </c>
      <c r="D2588" s="0" t="n">
        <f aca="false">0.5*(E2588-$E$2)*(A2588-$A$2502)*(A2588-$A$2502)</f>
        <v>0.50627380952381</v>
      </c>
      <c r="E2588" s="0" t="n">
        <v>0.0119047619047619</v>
      </c>
      <c r="F2588" s="0" t="n">
        <v>0.0481927710843373</v>
      </c>
      <c r="G2588" s="0" t="n">
        <v>9.83273235800344</v>
      </c>
      <c r="H2588" s="0" t="n">
        <v>0</v>
      </c>
      <c r="I2588" s="0" t="n">
        <v>0</v>
      </c>
      <c r="J2588" s="0" t="n">
        <v>0</v>
      </c>
      <c r="K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0.5*(G2589-$G$2)*(A2589-$A$2502)*(A2589-$A$2502)</f>
        <v>4.98568774290018</v>
      </c>
      <c r="C2589" s="1" t="n">
        <f aca="false">0.5*(F2589-$F$2)*(A2589-$A$2502)*(A2589-$A$2502)</f>
        <v>3.41060963855423</v>
      </c>
      <c r="D2589" s="0" t="n">
        <f aca="false">0.5*(E2589-$E$2)*(A2589-$A$2502)*(A2589-$A$2502)</f>
        <v>0.518116071428574</v>
      </c>
      <c r="E2589" s="0" t="n">
        <v>0.0119047619047619</v>
      </c>
      <c r="F2589" s="0" t="n">
        <v>0.0481927710843373</v>
      </c>
      <c r="G2589" s="0" t="n">
        <v>9.83273235800344</v>
      </c>
      <c r="H2589" s="0" t="n">
        <v>0</v>
      </c>
      <c r="I2589" s="0" t="n">
        <v>0</v>
      </c>
      <c r="J2589" s="0" t="n">
        <v>0</v>
      </c>
      <c r="K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0.5*(G2590-$G$2)*(A2590-$A$2502)*(A2590-$A$2502)</f>
        <v>5.10091385733409</v>
      </c>
      <c r="C2590" s="1" t="n">
        <f aca="false">0.5*(F2590-$F$2)*(A2590-$A$2502)*(A2590-$A$2502)</f>
        <v>3.48946506024096</v>
      </c>
      <c r="D2590" s="0" t="n">
        <f aca="false">0.5*(E2590-$E$2)*(A2590-$A$2502)*(A2590-$A$2502)</f>
        <v>0.534704761904762</v>
      </c>
      <c r="E2590" s="0" t="n">
        <v>0.0238095238095238</v>
      </c>
      <c r="F2590" s="0" t="n">
        <v>0.0481927710843373</v>
      </c>
      <c r="G2590" s="0" t="n">
        <v>9.83261331038439</v>
      </c>
      <c r="H2590" s="0" t="n">
        <v>0</v>
      </c>
      <c r="I2590" s="0" t="n">
        <v>0</v>
      </c>
      <c r="J2590" s="0" t="n">
        <v>0</v>
      </c>
      <c r="K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0.5*(G2591-$G$2)*(A2591-$A$2502)*(A2591-$A$2502)</f>
        <v>5.21754955892619</v>
      </c>
      <c r="C2591" s="1" t="n">
        <f aca="false">0.5*(F2591-$F$2)*(A2591-$A$2502)*(A2591-$A$2502)</f>
        <v>3.56922168674699</v>
      </c>
      <c r="D2591" s="0" t="n">
        <f aca="false">0.5*(E2591-$E$2)*(A2591-$A$2502)*(A2591-$A$2502)</f>
        <v>0.542211309523811</v>
      </c>
      <c r="E2591" s="0" t="n">
        <v>0.0119047619047619</v>
      </c>
      <c r="F2591" s="0" t="n">
        <v>0.0481927710843373</v>
      </c>
      <c r="G2591" s="0" t="n">
        <v>9.83273235800344</v>
      </c>
      <c r="H2591" s="0" t="n">
        <v>0</v>
      </c>
      <c r="I2591" s="0" t="n">
        <v>0</v>
      </c>
      <c r="J2591" s="0" t="n">
        <v>0</v>
      </c>
      <c r="K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0.5*(G2592-$G$2)*(A2592-$A$2502)*(A2592-$A$2502)</f>
        <v>5.33545656196212</v>
      </c>
      <c r="C2592" s="1" t="n">
        <f aca="false">0.5*(F2592-$F$2)*(A2592-$A$2502)*(A2592-$A$2502)</f>
        <v>3.64987951807228</v>
      </c>
      <c r="D2592" s="0" t="n">
        <f aca="false">0.5*(E2592-$E$2)*(A2592-$A$2502)*(A2592-$A$2502)</f>
        <v>0.554464285714285</v>
      </c>
      <c r="E2592" s="0" t="n">
        <v>0.0119047619047619</v>
      </c>
      <c r="F2592" s="0" t="n">
        <v>0.0481927710843373</v>
      </c>
      <c r="G2592" s="0" t="n">
        <v>9.83273235800344</v>
      </c>
      <c r="H2592" s="0" t="n">
        <v>0</v>
      </c>
      <c r="I2592" s="0" t="n">
        <v>0</v>
      </c>
      <c r="J2592" s="0" t="n">
        <v>0</v>
      </c>
      <c r="K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0.5*(G2593-$G$2)*(A2593-$A$2502)*(A2593-$A$2502)</f>
        <v>5.44317957279117</v>
      </c>
      <c r="C2593" s="1" t="n">
        <f aca="false">0.5*(F2593-$F$2)*(A2593-$A$2502)*(A2593-$A$2502)</f>
        <v>3.73143855421687</v>
      </c>
      <c r="D2593" s="0" t="n">
        <f aca="false">0.5*(E2593-$E$2)*(A2593-$A$2502)*(A2593-$A$2502)</f>
        <v>0.566854166666668</v>
      </c>
      <c r="E2593" s="0" t="n">
        <v>0.0119047619047619</v>
      </c>
      <c r="F2593" s="0" t="n">
        <v>0.0481927710843373</v>
      </c>
      <c r="G2593" s="0" t="n">
        <v>9.80495458022567</v>
      </c>
      <c r="H2593" s="0" t="n">
        <v>0</v>
      </c>
      <c r="I2593" s="0" t="n">
        <v>0</v>
      </c>
      <c r="J2593" s="0" t="n">
        <v>0</v>
      </c>
      <c r="K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0.5*(G2594-$G$2)*(A2594-$A$2502)*(A2594-$A$2502)</f>
        <v>5.56346780952383</v>
      </c>
      <c r="C2594" s="1" t="n">
        <f aca="false">0.5*(F2594-$F$2)*(A2594-$A$2502)*(A2594-$A$2502)</f>
        <v>3.80880000000002</v>
      </c>
      <c r="D2594" s="0" t="n">
        <f aca="false">0.5*(E2594-$E$2)*(A2594-$A$2502)*(A2594-$A$2502)</f>
        <v>0.584419047619051</v>
      </c>
      <c r="E2594" s="0" t="n">
        <v>0.0238095238095238</v>
      </c>
      <c r="F2594" s="0" t="n">
        <v>0.036144578313253</v>
      </c>
      <c r="G2594" s="0" t="n">
        <v>9.80495601453433</v>
      </c>
      <c r="H2594" s="0" t="n">
        <v>0</v>
      </c>
      <c r="I2594" s="0" t="n">
        <v>0</v>
      </c>
      <c r="J2594" s="0" t="n">
        <v>0</v>
      </c>
      <c r="K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0.5*(G2595-$G$2)*(A2595-$A$2502)*(A2595-$A$2502)</f>
        <v>5.69708257142857</v>
      </c>
      <c r="C2595" s="1" t="n">
        <f aca="false">0.5*(F2595-$F$2)*(A2595-$A$2502)*(A2595-$A$2502)</f>
        <v>3.89205</v>
      </c>
      <c r="D2595" s="0" t="n">
        <f aca="false">0.5*(E2595-$E$2)*(A2595-$A$2502)*(A2595-$A$2502)</f>
        <v>0.597192857142858</v>
      </c>
      <c r="E2595" s="0" t="n">
        <v>0.0238095238095238</v>
      </c>
      <c r="F2595" s="0" t="n">
        <v>0.036144578313253</v>
      </c>
      <c r="G2595" s="0" t="n">
        <v>9.83273379231211</v>
      </c>
      <c r="H2595" s="0" t="n">
        <v>0</v>
      </c>
      <c r="I2595" s="0" t="n">
        <v>0</v>
      </c>
      <c r="J2595" s="0" t="n">
        <v>0</v>
      </c>
      <c r="K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0.5*(G2596-$G$2)*(A2596-$A$2502)*(A2596-$A$2502)</f>
        <v>5.82025917460319</v>
      </c>
      <c r="C2596" s="1" t="n">
        <f aca="false">0.5*(F2596-$F$2)*(A2596-$A$2502)*(A2596-$A$2502)</f>
        <v>3.97620000000001</v>
      </c>
      <c r="D2596" s="0" t="n">
        <f aca="false">0.5*(E2596-$E$2)*(A2596-$A$2502)*(A2596-$A$2502)</f>
        <v>0.610104761904765</v>
      </c>
      <c r="E2596" s="0" t="n">
        <v>0.0238095238095238</v>
      </c>
      <c r="F2596" s="0" t="n">
        <v>0.036144578313253</v>
      </c>
      <c r="G2596" s="0" t="n">
        <v>9.83273379231211</v>
      </c>
      <c r="H2596" s="0" t="n">
        <v>0</v>
      </c>
      <c r="I2596" s="0" t="n">
        <v>0</v>
      </c>
      <c r="J2596" s="0" t="n">
        <v>0</v>
      </c>
      <c r="K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0.5*(G2597-$G$2)*(A2597-$A$2502)*(A2597-$A$2502)</f>
        <v>5.94469880713329</v>
      </c>
      <c r="C2597" s="1" t="n">
        <f aca="false">0.5*(F2597-$F$2)*(A2597-$A$2502)*(A2597-$A$2502)</f>
        <v>4.06668674698795</v>
      </c>
      <c r="D2597" s="0" t="n">
        <f aca="false">0.5*(E2597-$E$2)*(A2597-$A$2502)*(A2597-$A$2502)</f>
        <v>0.623154761904762</v>
      </c>
      <c r="E2597" s="0" t="n">
        <v>0.0238095238095238</v>
      </c>
      <c r="F2597" s="0" t="n">
        <v>0.0481927710843373</v>
      </c>
      <c r="G2597" s="0" t="n">
        <v>9.83261331038439</v>
      </c>
      <c r="H2597" s="0" t="n">
        <v>0</v>
      </c>
      <c r="I2597" s="0" t="n">
        <v>0</v>
      </c>
      <c r="J2597" s="0" t="n">
        <v>0</v>
      </c>
      <c r="K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0.5*(G2598-$G$2)*(A2598-$A$2502)*(A2598-$A$2502)</f>
        <v>6.07045419621344</v>
      </c>
      <c r="C2598" s="1" t="n">
        <f aca="false">0.5*(F2598-$F$2)*(A2598-$A$2502)*(A2598-$A$2502)</f>
        <v>4.15275180722893</v>
      </c>
      <c r="D2598" s="0" t="n">
        <f aca="false">0.5*(E2598-$E$2)*(A2598-$A$2502)*(A2598-$A$2502)</f>
        <v>0.641828571428574</v>
      </c>
      <c r="E2598" s="0" t="n">
        <v>0.0357142857142857</v>
      </c>
      <c r="F2598" s="0" t="n">
        <v>0.0481927710843373</v>
      </c>
      <c r="G2598" s="0" t="n">
        <v>9.83249426276535</v>
      </c>
      <c r="H2598" s="0" t="n">
        <v>0</v>
      </c>
      <c r="I2598" s="0" t="n">
        <v>0</v>
      </c>
      <c r="J2598" s="0" t="n">
        <v>0</v>
      </c>
      <c r="K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0.5*(G2599-$G$2)*(A2599-$A$2502)*(A2599-$A$2502)</f>
        <v>6.19775004580225</v>
      </c>
      <c r="C2599" s="1" t="n">
        <f aca="false">0.5*(F2599-$F$2)*(A2599-$A$2502)*(A2599-$A$2502)</f>
        <v>4.22838192771084</v>
      </c>
      <c r="D2599" s="0" t="n">
        <f aca="false">0.5*(E2599-$E$2)*(A2599-$A$2502)*(A2599-$A$2502)</f>
        <v>0.649669047619047</v>
      </c>
      <c r="E2599" s="0" t="n">
        <v>0.0238095238095238</v>
      </c>
      <c r="F2599" s="0" t="n">
        <v>0.0240963855421687</v>
      </c>
      <c r="G2599" s="0" t="n">
        <v>9.83285427423982</v>
      </c>
      <c r="H2599" s="0" t="n">
        <v>0</v>
      </c>
      <c r="I2599" s="0" t="n">
        <v>0</v>
      </c>
      <c r="J2599" s="0" t="n">
        <v>0</v>
      </c>
      <c r="K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0.5*(G2600-$G$2)*(A2600-$A$2502)*(A2600-$A$2502)</f>
        <v>6.32613886680054</v>
      </c>
      <c r="C2600" s="1" t="n">
        <f aca="false">0.5*(F2600-$F$2)*(A2600-$A$2502)*(A2600-$A$2502)</f>
        <v>4.32758554216868</v>
      </c>
      <c r="D2600" s="0" t="n">
        <f aca="false">0.5*(E2600-$E$2)*(A2600-$A$2502)*(A2600-$A$2502)</f>
        <v>0.657416666666669</v>
      </c>
      <c r="E2600" s="0" t="n">
        <v>0.0119047619047619</v>
      </c>
      <c r="F2600" s="0" t="n">
        <v>0.0481927710843373</v>
      </c>
      <c r="G2600" s="0" t="n">
        <v>9.83273235800344</v>
      </c>
      <c r="H2600" s="0" t="n">
        <v>0</v>
      </c>
      <c r="I2600" s="0" t="n">
        <v>0</v>
      </c>
      <c r="J2600" s="0" t="n">
        <v>0</v>
      </c>
      <c r="K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0.5*(G2601-$G$2)*(A2601-$A$2502)*(A2601-$A$2502)</f>
        <v>6.45596148214284</v>
      </c>
      <c r="C2601" s="1" t="n">
        <f aca="false">0.5*(F2601-$F$2)*(A2601-$A$2502)*(A2601-$A$2502)</f>
        <v>4.41044999999999</v>
      </c>
      <c r="D2601" s="0" t="n">
        <f aca="false">0.5*(E2601-$E$2)*(A2601-$A$2502)*(A2601-$A$2502)</f>
        <v>0.670901785714285</v>
      </c>
      <c r="E2601" s="0" t="n">
        <v>0.0119047619047619</v>
      </c>
      <c r="F2601" s="0" t="n">
        <v>0.036144578313253</v>
      </c>
      <c r="G2601" s="0" t="n">
        <v>9.83285283993115</v>
      </c>
      <c r="H2601" s="0" t="n">
        <v>0</v>
      </c>
      <c r="I2601" s="0" t="n">
        <v>0</v>
      </c>
      <c r="J2601" s="0" t="n">
        <v>0</v>
      </c>
      <c r="K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0.5*(G2602-$G$2)*(A2602-$A$2502)*(A2602-$A$2502)</f>
        <v>6.58698412698413</v>
      </c>
      <c r="C2602" s="1" t="n">
        <f aca="false">0.5*(F2602-$F$2)*(A2602-$A$2502)*(A2602-$A$2502)</f>
        <v>4.5</v>
      </c>
      <c r="D2602" s="0" t="n">
        <f aca="false">0.5*(E2602-$E$2)*(A2602-$A$2502)*(A2602-$A$2502)</f>
        <v>0.690476190476192</v>
      </c>
      <c r="E2602" s="0" t="n">
        <v>0.0238095238095238</v>
      </c>
      <c r="F2602" s="0" t="n">
        <v>0.036144578313253</v>
      </c>
      <c r="G2602" s="0" t="n">
        <v>9.83273379231211</v>
      </c>
      <c r="H2602" s="0" t="n">
        <v>0</v>
      </c>
      <c r="I2602" s="0" t="n">
        <v>0</v>
      </c>
      <c r="J2602" s="0" t="n">
        <v>0</v>
      </c>
      <c r="K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0.5*(G2603-$G$2)*(A2603-$A$2502)*(A2603-$A$2502)</f>
        <v>6.71938104479826</v>
      </c>
      <c r="C2603" s="1" t="n">
        <f aca="false">0.5*(F2603-$F$2)*(A2603-$A$2502)*(A2603-$A$2502)</f>
        <v>4.6027403614458</v>
      </c>
      <c r="D2603" s="0" t="n">
        <f aca="false">0.5*(E2603-$E$2)*(A2603-$A$2502)*(A2603-$A$2502)</f>
        <v>0.692210714285718</v>
      </c>
      <c r="E2603" s="0" t="n">
        <v>0</v>
      </c>
      <c r="F2603" s="0" t="n">
        <v>0.0602409638554217</v>
      </c>
      <c r="G2603" s="0" t="n">
        <v>9.83273092369478</v>
      </c>
      <c r="H2603" s="0" t="n">
        <v>0</v>
      </c>
      <c r="I2603" s="0" t="n">
        <v>0</v>
      </c>
      <c r="J2603" s="0" t="n">
        <v>0</v>
      </c>
      <c r="K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0.5*(G2604-$G$2)*(A2604-$A$2502)*(A2604-$A$2502)</f>
        <v>6.85309753958691</v>
      </c>
      <c r="C2604" s="1" t="n">
        <f aca="false">0.5*(F2604-$F$2)*(A2604-$A$2502)*(A2604-$A$2502)</f>
        <v>4.68806746987952</v>
      </c>
      <c r="D2604" s="0" t="n">
        <f aca="false">0.5*(E2604-$E$2)*(A2604-$A$2502)*(A2604-$A$2502)</f>
        <v>0.712178571428572</v>
      </c>
      <c r="E2604" s="0" t="n">
        <v>0.0119047619047619</v>
      </c>
      <c r="F2604" s="0" t="n">
        <v>0.0481927710843373</v>
      </c>
      <c r="G2604" s="0" t="n">
        <v>9.83273235800344</v>
      </c>
      <c r="H2604" s="0" t="n">
        <v>0</v>
      </c>
      <c r="I2604" s="0" t="n">
        <v>0</v>
      </c>
      <c r="J2604" s="0" t="n">
        <v>0</v>
      </c>
      <c r="K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0.5*(G2605-$G$2)*(A2605-$A$2502)*(A2605-$A$2502)</f>
        <v>6.988194609127</v>
      </c>
      <c r="C2605" s="1" t="n">
        <f aca="false">0.5*(F2605-$F$2)*(A2605-$A$2502)*(A2605-$A$2502)</f>
        <v>4.77405000000001</v>
      </c>
      <c r="D2605" s="0" t="n">
        <f aca="false">0.5*(E2605-$E$2)*(A2605-$A$2502)*(A2605-$A$2502)</f>
        <v>0.726211309523813</v>
      </c>
      <c r="E2605" s="0" t="n">
        <v>0.0119047619047619</v>
      </c>
      <c r="F2605" s="0" t="n">
        <v>0.036144578313253</v>
      </c>
      <c r="G2605" s="0" t="n">
        <v>9.83285283993115</v>
      </c>
      <c r="H2605" s="0" t="n">
        <v>0</v>
      </c>
      <c r="I2605" s="0" t="n">
        <v>0</v>
      </c>
      <c r="J2605" s="0" t="n">
        <v>0</v>
      </c>
      <c r="K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0.5*(G2606-$G$2)*(A2606-$A$2502)*(A2606-$A$2502)</f>
        <v>7.10939465289729</v>
      </c>
      <c r="C2606" s="1" t="n">
        <f aca="false">0.5*(F2606-$F$2)*(A2606-$A$2502)*(A2606-$A$2502)</f>
        <v>4.8737156626506</v>
      </c>
      <c r="D2606" s="0" t="n">
        <f aca="false">0.5*(E2606-$E$2)*(A2606-$A$2502)*(A2606-$A$2502)</f>
        <v>0.746819047619048</v>
      </c>
      <c r="E2606" s="0" t="n">
        <v>0.0238095238095238</v>
      </c>
      <c r="F2606" s="0" t="n">
        <v>0.0481927710843373</v>
      </c>
      <c r="G2606" s="0" t="n">
        <v>9.80483553260662</v>
      </c>
      <c r="H2606" s="0" t="n">
        <v>0</v>
      </c>
      <c r="I2606" s="0" t="n">
        <v>0</v>
      </c>
      <c r="J2606" s="0" t="n">
        <v>0</v>
      </c>
      <c r="K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0.5*(G2607-$G$2)*(A2607-$A$2502)*(A2607-$A$2502)</f>
        <v>7.24683670933736</v>
      </c>
      <c r="C2607" s="1" t="n">
        <f aca="false">0.5*(F2607-$F$2)*(A2607-$A$2502)*(A2607-$A$2502)</f>
        <v>4.96789156626507</v>
      </c>
      <c r="D2607" s="0" t="n">
        <f aca="false">0.5*(E2607-$E$2)*(A2607-$A$2502)*(A2607-$A$2502)</f>
        <v>0.754687500000003</v>
      </c>
      <c r="E2607" s="0" t="n">
        <v>0.0119047619047619</v>
      </c>
      <c r="F2607" s="0" t="n">
        <v>0.0481927710843373</v>
      </c>
      <c r="G2607" s="0" t="n">
        <v>9.80495458022567</v>
      </c>
      <c r="H2607" s="0" t="n">
        <v>0</v>
      </c>
      <c r="I2607" s="0" t="n">
        <v>0</v>
      </c>
      <c r="J2607" s="0" t="n">
        <v>0</v>
      </c>
      <c r="K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0.5*(G2608-$G$2)*(A2608-$A$2502)*(A2608-$A$2502)</f>
        <v>7.40113536507935</v>
      </c>
      <c r="C2608" s="1" t="n">
        <f aca="false">0.5*(F2608-$F$2)*(A2608-$A$2502)*(A2608-$A$2502)</f>
        <v>5.05619999999999</v>
      </c>
      <c r="D2608" s="0" t="n">
        <f aca="false">0.5*(E2608-$E$2)*(A2608-$A$2502)*(A2608-$A$2502)</f>
        <v>0.775819047619047</v>
      </c>
      <c r="E2608" s="0" t="n">
        <v>0.0238095238095238</v>
      </c>
      <c r="F2608" s="0" t="n">
        <v>0.036144578313253</v>
      </c>
      <c r="G2608" s="0" t="n">
        <v>9.83273379231211</v>
      </c>
      <c r="H2608" s="0" t="n">
        <v>0</v>
      </c>
      <c r="I2608" s="0" t="n">
        <v>0</v>
      </c>
      <c r="J2608" s="0" t="n">
        <v>0</v>
      </c>
      <c r="K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0.5*(G2609-$G$2)*(A2609-$A$2502)*(A2609-$A$2502)</f>
        <v>7.52533064952668</v>
      </c>
      <c r="C2609" s="1" t="n">
        <f aca="false">0.5*(F2609-$F$2)*(A2609-$A$2502)*(A2609-$A$2502)</f>
        <v>5.16584397590362</v>
      </c>
      <c r="D2609" s="0" t="n">
        <f aca="false">0.5*(E2609-$E$2)*(A2609-$A$2502)*(A2609-$A$2502)</f>
        <v>0.797341071428573</v>
      </c>
      <c r="E2609" s="0" t="n">
        <v>0.0357142857142857</v>
      </c>
      <c r="F2609" s="0" t="n">
        <v>0.0602409638554217</v>
      </c>
      <c r="G2609" s="0" t="n">
        <v>9.80459600305986</v>
      </c>
      <c r="H2609" s="0" t="n">
        <v>0</v>
      </c>
      <c r="I2609" s="0" t="n">
        <v>0</v>
      </c>
      <c r="J2609" s="0" t="n">
        <v>0</v>
      </c>
      <c r="K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0.5*(G2610-$G$2)*(A2610-$A$2502)*(A2610-$A$2502)</f>
        <v>7.66678718416521</v>
      </c>
      <c r="C2610" s="1" t="n">
        <f aca="false">0.5*(F2610-$F$2)*(A2610-$A$2502)*(A2610-$A$2502)</f>
        <v>5.26285301204818</v>
      </c>
      <c r="D2610" s="0" t="n">
        <f aca="false">0.5*(E2610-$E$2)*(A2610-$A$2502)*(A2610-$A$2502)</f>
        <v>0.79842857142857</v>
      </c>
      <c r="E2610" s="0" t="n">
        <v>0.0119047619047619</v>
      </c>
      <c r="F2610" s="0" t="n">
        <v>0.0602409638554217</v>
      </c>
      <c r="G2610" s="0" t="n">
        <v>9.80483409829795</v>
      </c>
      <c r="H2610" s="0" t="n">
        <v>0</v>
      </c>
      <c r="I2610" s="0" t="n">
        <v>0</v>
      </c>
      <c r="J2610" s="0" t="n">
        <v>0</v>
      </c>
      <c r="K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0.5*(G2611-$G$2)*(A2611-$A$2502)*(A2611-$A$2502)</f>
        <v>7.82606656150793</v>
      </c>
      <c r="C2611" s="1" t="n">
        <f aca="false">0.5*(F2611-$F$2)*(A2611-$A$2502)*(A2611-$A$2502)</f>
        <v>5.34645</v>
      </c>
      <c r="D2611" s="0" t="n">
        <f aca="false">0.5*(E2611-$E$2)*(A2611-$A$2502)*(A2611-$A$2502)</f>
        <v>0.813282738095239</v>
      </c>
      <c r="E2611" s="0" t="n">
        <v>0.0119047619047619</v>
      </c>
      <c r="F2611" s="0" t="n">
        <v>0.036144578313253</v>
      </c>
      <c r="G2611" s="0" t="n">
        <v>9.83285283993115</v>
      </c>
      <c r="H2611" s="0" t="n">
        <v>0</v>
      </c>
      <c r="I2611" s="0" t="n">
        <v>0</v>
      </c>
      <c r="J2611" s="0" t="n">
        <v>0</v>
      </c>
      <c r="K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0.5*(G2612-$G$2)*(A2612-$A$2502)*(A2612-$A$2502)</f>
        <v>7.97025079365082</v>
      </c>
      <c r="C2612" s="1" t="n">
        <f aca="false">0.5*(F2612-$F$2)*(A2612-$A$2502)*(A2612-$A$2502)</f>
        <v>5.44500000000002</v>
      </c>
      <c r="D2612" s="0" t="n">
        <f aca="false">0.5*(E2612-$E$2)*(A2612-$A$2502)*(A2612-$A$2502)</f>
        <v>0.835476190476194</v>
      </c>
      <c r="E2612" s="0" t="n">
        <v>0.0238095238095238</v>
      </c>
      <c r="F2612" s="0" t="n">
        <v>0.036144578313253</v>
      </c>
      <c r="G2612" s="0" t="n">
        <v>9.83273379231211</v>
      </c>
      <c r="H2612" s="0" t="n">
        <v>0</v>
      </c>
      <c r="I2612" s="0" t="n">
        <v>0</v>
      </c>
      <c r="J2612" s="0" t="n">
        <v>0</v>
      </c>
      <c r="K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0.5*(G2613-$G$2)*(A2613-$A$2502)*(A2613-$A$2502)</f>
        <v>8.09878398214285</v>
      </c>
      <c r="C2613" s="1" t="n">
        <f aca="false">0.5*(F2613-$F$2)*(A2613-$A$2502)*(A2613-$A$2502)</f>
        <v>5.54445</v>
      </c>
      <c r="D2613" s="0" t="n">
        <f aca="false">0.5*(E2613-$E$2)*(A2613-$A$2502)*(A2613-$A$2502)</f>
        <v>0.843401785714286</v>
      </c>
      <c r="E2613" s="0" t="n">
        <v>0.0119047619047619</v>
      </c>
      <c r="F2613" s="0" t="n">
        <v>0.036144578313253</v>
      </c>
      <c r="G2613" s="0" t="n">
        <v>9.80507506215337</v>
      </c>
      <c r="H2613" s="0" t="n">
        <v>0</v>
      </c>
      <c r="I2613" s="0" t="n">
        <v>0</v>
      </c>
      <c r="J2613" s="0" t="n">
        <v>0</v>
      </c>
      <c r="K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0.5*(G2614-$G$2)*(A2614-$A$2502)*(A2614-$A$2502)</f>
        <v>8.26271198929051</v>
      </c>
      <c r="C2614" s="1" t="n">
        <f aca="false">0.5*(F2614-$F$2)*(A2614-$A$2502)*(A2614-$A$2502)</f>
        <v>5.65235662650604</v>
      </c>
      <c r="D2614" s="0" t="n">
        <f aca="false">0.5*(E2614-$E$2)*(A2614-$A$2502)*(A2614-$A$2502)</f>
        <v>0.85866666666667</v>
      </c>
      <c r="E2614" s="0" t="n">
        <v>0.0119047619047619</v>
      </c>
      <c r="F2614" s="0" t="n">
        <v>0.0481927710843373</v>
      </c>
      <c r="G2614" s="0" t="n">
        <v>9.83273235800344</v>
      </c>
      <c r="H2614" s="0" t="n">
        <v>0</v>
      </c>
      <c r="I2614" s="0" t="n">
        <v>0</v>
      </c>
      <c r="J2614" s="0" t="n">
        <v>0</v>
      </c>
      <c r="K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0.5*(G2615-$G$2)*(A2615-$A$2502)*(A2615-$A$2502)</f>
        <v>8.39326131547617</v>
      </c>
      <c r="C2615" s="1" t="n">
        <f aca="false">0.5*(F2615-$F$2)*(A2615-$A$2502)*(A2615-$A$2502)</f>
        <v>5.74604999999999</v>
      </c>
      <c r="D2615" s="0" t="n">
        <f aca="false">0.5*(E2615-$E$2)*(A2615-$A$2502)*(A2615-$A$2502)</f>
        <v>0.874068452380953</v>
      </c>
      <c r="E2615" s="0" t="n">
        <v>0.0119047619047619</v>
      </c>
      <c r="F2615" s="0" t="n">
        <v>0.036144578313253</v>
      </c>
      <c r="G2615" s="0" t="n">
        <v>9.80507506215337</v>
      </c>
      <c r="H2615" s="0" t="n">
        <v>0</v>
      </c>
      <c r="I2615" s="0" t="n">
        <v>0</v>
      </c>
      <c r="J2615" s="0" t="n">
        <v>0</v>
      </c>
      <c r="K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0.5*(G2616-$G$2)*(A2616-$A$2502)*(A2616-$A$2502)</f>
        <v>8.56044363941481</v>
      </c>
      <c r="C2616" s="1" t="n">
        <f aca="false">0.5*(F2616-$F$2)*(A2616-$A$2502)*(A2616-$A$2502)</f>
        <v>5.85602891566266</v>
      </c>
      <c r="D2616" s="0" t="n">
        <f aca="false">0.5*(E2616-$E$2)*(A2616-$A$2502)*(A2616-$A$2502)</f>
        <v>0.889607142857146</v>
      </c>
      <c r="E2616" s="0" t="n">
        <v>0.0119047619047619</v>
      </c>
      <c r="F2616" s="0" t="n">
        <v>0.0481927710843373</v>
      </c>
      <c r="G2616" s="0" t="n">
        <v>9.83273235800344</v>
      </c>
      <c r="H2616" s="0" t="n">
        <v>0</v>
      </c>
      <c r="I2616" s="0" t="n">
        <v>0</v>
      </c>
      <c r="J2616" s="0" t="n">
        <v>0</v>
      </c>
      <c r="K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0.5*(G2617-$G$2)*(A2617-$A$2502)*(A2617-$A$2502)</f>
        <v>8.71128650793649</v>
      </c>
      <c r="C2617" s="1" t="n">
        <f aca="false">0.5*(F2617-$F$2)*(A2617-$A$2502)*(A2617-$A$2502)</f>
        <v>5.95124999999999</v>
      </c>
      <c r="D2617" s="0" t="n">
        <f aca="false">0.5*(E2617-$E$2)*(A2617-$A$2502)*(A2617-$A$2502)</f>
        <v>0.913154761904761</v>
      </c>
      <c r="E2617" s="0" t="n">
        <v>0.0238095238095238</v>
      </c>
      <c r="F2617" s="0" t="n">
        <v>0.036144578313253</v>
      </c>
      <c r="G2617" s="0" t="n">
        <v>9.83273379231211</v>
      </c>
      <c r="H2617" s="0" t="n">
        <v>0</v>
      </c>
      <c r="I2617" s="0" t="n">
        <v>0</v>
      </c>
      <c r="J2617" s="0" t="n">
        <v>0</v>
      </c>
      <c r="K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0.5*(G2618-$G$2)*(A2618-$A$2502)*(A2618-$A$2502)</f>
        <v>8.84475598737809</v>
      </c>
      <c r="C2618" s="1" t="n">
        <f aca="false">0.5*(F2618-$F$2)*(A2618-$A$2502)*(A2618-$A$2502)</f>
        <v>6.06330602409639</v>
      </c>
      <c r="D2618" s="0" t="n">
        <f aca="false">0.5*(E2618-$E$2)*(A2618-$A$2502)*(A2618-$A$2502)</f>
        <v>0.92109523809524</v>
      </c>
      <c r="E2618" s="0" t="n">
        <v>0.0119047619047619</v>
      </c>
      <c r="F2618" s="0" t="n">
        <v>0.0481927710843373</v>
      </c>
      <c r="G2618" s="0" t="n">
        <v>9.80495458022567</v>
      </c>
      <c r="H2618" s="0" t="n">
        <v>0</v>
      </c>
      <c r="I2618" s="0" t="n">
        <v>0</v>
      </c>
      <c r="J2618" s="0" t="n">
        <v>0</v>
      </c>
      <c r="K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0.5*(G2619-$G$2)*(A2619-$A$2502)*(A2619-$A$2502)</f>
        <v>9.01683912586061</v>
      </c>
      <c r="C2619" s="1" t="n">
        <f aca="false">0.5*(F2619-$F$2)*(A2619-$A$2502)*(A2619-$A$2502)</f>
        <v>6.17654277108436</v>
      </c>
      <c r="D2619" s="0" t="n">
        <f aca="false">0.5*(E2619-$E$2)*(A2619-$A$2502)*(A2619-$A$2502)</f>
        <v>0.937044642857147</v>
      </c>
      <c r="E2619" s="0" t="n">
        <v>0.0119047619047619</v>
      </c>
      <c r="F2619" s="0" t="n">
        <v>0.0602409638554217</v>
      </c>
      <c r="G2619" s="0" t="n">
        <v>9.83261187607573</v>
      </c>
      <c r="H2619" s="0" t="n">
        <v>0</v>
      </c>
      <c r="I2619" s="0" t="n">
        <v>0</v>
      </c>
      <c r="J2619" s="0" t="n">
        <v>0</v>
      </c>
      <c r="K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0.5*(G2620-$G$2)*(A2620-$A$2502)*(A2620-$A$2502)</f>
        <v>9.17179957936507</v>
      </c>
      <c r="C2620" s="1" t="n">
        <f aca="false">0.5*(F2620-$F$2)*(A2620-$A$2502)*(A2620-$A$2502)</f>
        <v>6.2658</v>
      </c>
      <c r="D2620" s="0" t="n">
        <f aca="false">0.5*(E2620-$E$2)*(A2620-$A$2502)*(A2620-$A$2502)</f>
        <v>0.953130952380954</v>
      </c>
      <c r="E2620" s="0" t="n">
        <v>0.0119047619047619</v>
      </c>
      <c r="F2620" s="0" t="n">
        <v>0.036144578313253</v>
      </c>
      <c r="G2620" s="0" t="n">
        <v>9.83285283993115</v>
      </c>
      <c r="H2620" s="0" t="n">
        <v>0</v>
      </c>
      <c r="I2620" s="0" t="n">
        <v>0</v>
      </c>
      <c r="J2620" s="0" t="n">
        <v>0</v>
      </c>
      <c r="K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0.5*(G2621-$G$2)*(A2621-$A$2502)*(A2621-$A$2502)</f>
        <v>9.30816016666669</v>
      </c>
      <c r="C2621" s="1" t="n">
        <f aca="false">0.5*(F2621-$F$2)*(A2621-$A$2502)*(A2621-$A$2502)</f>
        <v>6.37245000000002</v>
      </c>
      <c r="D2621" s="0" t="n">
        <f aca="false">0.5*(E2621-$E$2)*(A2621-$A$2502)*(A2621-$A$2502)</f>
        <v>0.977783333333337</v>
      </c>
      <c r="E2621" s="0" t="n">
        <v>0.0238095238095238</v>
      </c>
      <c r="F2621" s="0" t="n">
        <v>0.036144578313253</v>
      </c>
      <c r="G2621" s="0" t="n">
        <v>9.80495601453433</v>
      </c>
      <c r="H2621" s="0" t="n">
        <v>0</v>
      </c>
      <c r="I2621" s="0" t="n">
        <v>0</v>
      </c>
      <c r="J2621" s="0" t="n">
        <v>0</v>
      </c>
      <c r="K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0.5*(G2622-$G$2)*(A2622-$A$2502)*(A2622-$A$2502)</f>
        <v>9.48517039586918</v>
      </c>
      <c r="C2622" s="1" t="n">
        <f aca="false">0.5*(F2622-$F$2)*(A2622-$A$2502)*(A2622-$A$2502)</f>
        <v>6.48867469879518</v>
      </c>
      <c r="D2622" s="0" t="n">
        <f aca="false">0.5*(E2622-$E$2)*(A2622-$A$2502)*(A2622-$A$2502)</f>
        <v>0.994285714285715</v>
      </c>
      <c r="E2622" s="0" t="n">
        <v>0.0238095238095238</v>
      </c>
      <c r="F2622" s="0" t="n">
        <v>0.0481927710843373</v>
      </c>
      <c r="G2622" s="0" t="n">
        <v>9.83261331038439</v>
      </c>
      <c r="H2622" s="0" t="n">
        <v>0</v>
      </c>
      <c r="I2622" s="0" t="n">
        <v>0</v>
      </c>
      <c r="J2622" s="0" t="n">
        <v>0</v>
      </c>
      <c r="K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0.5*(G2623-$G$2)*(A2623-$A$2502)*(A2623-$A$2502)</f>
        <v>9.6236676881096</v>
      </c>
      <c r="C2623" s="1" t="n">
        <f aca="false">0.5*(F2623-$F$2)*(A2623-$A$2502)*(A2623-$A$2502)</f>
        <v>6.59726987951808</v>
      </c>
      <c r="D2623" s="0" t="n">
        <f aca="false">0.5*(E2623-$E$2)*(A2623-$A$2502)*(A2623-$A$2502)</f>
        <v>1.00221130952381</v>
      </c>
      <c r="E2623" s="0" t="n">
        <v>0.0119047619047619</v>
      </c>
      <c r="F2623" s="0" t="n">
        <v>0.0481927710843373</v>
      </c>
      <c r="G2623" s="0" t="n">
        <v>9.80495458022567</v>
      </c>
      <c r="H2623" s="0" t="n">
        <v>0</v>
      </c>
      <c r="I2623" s="0" t="n">
        <v>0</v>
      </c>
      <c r="J2623" s="0" t="n">
        <v>0</v>
      </c>
      <c r="K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0.5*(G2624-$G$2)*(A2624-$A$2502)*(A2624-$A$2502)</f>
        <v>9.80406610719065</v>
      </c>
      <c r="C2624" s="1" t="n">
        <f aca="false">0.5*(F2624-$F$2)*(A2624-$A$2502)*(A2624-$A$2502)</f>
        <v>6.70676626506023</v>
      </c>
      <c r="D2624" s="0" t="n">
        <f aca="false">0.5*(E2624-$E$2)*(A2624-$A$2502)*(A2624-$A$2502)</f>
        <v>1.01884523809524</v>
      </c>
      <c r="E2624" s="0" t="n">
        <v>0.0119047619047619</v>
      </c>
      <c r="F2624" s="0" t="n">
        <v>0.0481927710843373</v>
      </c>
      <c r="G2624" s="0" t="n">
        <v>9.83273235800344</v>
      </c>
      <c r="H2624" s="0" t="n">
        <v>0</v>
      </c>
      <c r="I2624" s="0" t="n">
        <v>0</v>
      </c>
      <c r="J2624" s="0" t="n">
        <v>0</v>
      </c>
      <c r="K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0.5*(G2625-$G$2)*(A2625-$A$2502)*(A2625-$A$2502)</f>
        <v>9.94416237005165</v>
      </c>
      <c r="C2625" s="1" t="n">
        <f aca="false">0.5*(F2625-$F$2)*(A2625-$A$2502)*(A2625-$A$2502)</f>
        <v>6.83539156626507</v>
      </c>
      <c r="D2625" s="0" t="n">
        <f aca="false">0.5*(E2625-$E$2)*(A2625-$A$2502)*(A2625-$A$2502)</f>
        <v>1.04462142857143</v>
      </c>
      <c r="E2625" s="0" t="n">
        <v>0.0238095238095238</v>
      </c>
      <c r="F2625" s="0" t="n">
        <v>0.072289156626506</v>
      </c>
      <c r="G2625" s="0" t="n">
        <v>9.8045945687512</v>
      </c>
      <c r="H2625" s="0" t="n">
        <v>0</v>
      </c>
      <c r="I2625" s="0" t="n">
        <v>0</v>
      </c>
      <c r="J2625" s="0" t="n">
        <v>0</v>
      </c>
      <c r="K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0.5*(G2626-$G$2)*(A2626-$A$2502)*(A2626-$A$2502)</f>
        <v>10.1280541671447</v>
      </c>
      <c r="C2626" s="1" t="n">
        <f aca="false">0.5*(F2626-$F$2)*(A2626-$A$2502)*(A2626-$A$2502)</f>
        <v>6.9284626506024</v>
      </c>
      <c r="D2626" s="0" t="n">
        <f aca="false">0.5*(E2626-$E$2)*(A2626-$A$2502)*(A2626-$A$2502)</f>
        <v>1.06167619047619</v>
      </c>
      <c r="E2626" s="0" t="n">
        <v>0.0238095238095238</v>
      </c>
      <c r="F2626" s="0" t="n">
        <v>0.0481927710843373</v>
      </c>
      <c r="G2626" s="0" t="n">
        <v>9.83261331038439</v>
      </c>
      <c r="H2626" s="0" t="n">
        <v>0</v>
      </c>
      <c r="I2626" s="0" t="n">
        <v>0</v>
      </c>
      <c r="J2626" s="0" t="n">
        <v>0</v>
      </c>
      <c r="K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0.5*(G2627-$G$2)*(A2627-$A$2502)*(A2627-$A$2502)</f>
        <v>10.2703671830178</v>
      </c>
      <c r="C2627" s="1" t="n">
        <f aca="false">0.5*(F2627-$F$2)*(A2627-$A$2502)*(A2627-$A$2502)</f>
        <v>7.04066265060241</v>
      </c>
      <c r="D2627" s="0" t="n">
        <f aca="false">0.5*(E2627-$E$2)*(A2627-$A$2502)*(A2627-$A$2502)</f>
        <v>1.07886904761905</v>
      </c>
      <c r="E2627" s="0" t="n">
        <v>0.0238095238095238</v>
      </c>
      <c r="F2627" s="0" t="n">
        <v>0.0481927710843373</v>
      </c>
      <c r="G2627" s="0" t="n">
        <v>9.80483553260662</v>
      </c>
      <c r="H2627" s="0" t="n">
        <v>0</v>
      </c>
      <c r="I2627" s="0" t="n">
        <v>0</v>
      </c>
      <c r="J2627" s="0" t="n">
        <v>0</v>
      </c>
      <c r="K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0.5*(G2628-$G$2)*(A2628-$A$2502)*(A2628-$A$2502)</f>
        <v>10.4573047228916</v>
      </c>
      <c r="C2628" s="1" t="n">
        <f aca="false">0.5*(F2628-$F$2)*(A2628-$A$2502)*(A2628-$A$2502)</f>
        <v>7.16332771084339</v>
      </c>
      <c r="D2628" s="0" t="n">
        <f aca="false">0.5*(E2628-$E$2)*(A2628-$A$2502)*(A2628-$A$2502)</f>
        <v>1.09620000000001</v>
      </c>
      <c r="E2628" s="0" t="n">
        <v>0.0238095238095238</v>
      </c>
      <c r="F2628" s="0" t="n">
        <v>0.0602409638554217</v>
      </c>
      <c r="G2628" s="0" t="n">
        <v>9.83249282845668</v>
      </c>
      <c r="H2628" s="0" t="n">
        <v>0</v>
      </c>
      <c r="I2628" s="0" t="n">
        <v>0</v>
      </c>
      <c r="J2628" s="0" t="n">
        <v>0</v>
      </c>
      <c r="K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0.5*(G2629-$G$2)*(A2629-$A$2502)*(A2629-$A$2502)</f>
        <v>10.6019373214286</v>
      </c>
      <c r="C2629" s="1" t="n">
        <f aca="false">0.5*(F2629-$F$2)*(A2629-$A$2502)*(A2629-$A$2502)</f>
        <v>7.25805</v>
      </c>
      <c r="D2629" s="0" t="n">
        <f aca="false">0.5*(E2629-$E$2)*(A2629-$A$2502)*(A2629-$A$2502)</f>
        <v>1.09446785714286</v>
      </c>
      <c r="E2629" s="0" t="n">
        <v>0</v>
      </c>
      <c r="F2629" s="0" t="n">
        <v>0.036144578313253</v>
      </c>
      <c r="G2629" s="0" t="n">
        <v>9.80519410977242</v>
      </c>
      <c r="H2629" s="0" t="n">
        <v>0</v>
      </c>
      <c r="I2629" s="0" t="n">
        <v>0</v>
      </c>
      <c r="J2629" s="0" t="n">
        <v>0</v>
      </c>
      <c r="K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0.5*(G2630-$G$2)*(A2630-$A$2502)*(A2630-$A$2502)</f>
        <v>10.7922123174603</v>
      </c>
      <c r="C2630" s="1" t="n">
        <f aca="false">0.5*(F2630-$F$2)*(A2630-$A$2502)*(A2630-$A$2502)</f>
        <v>7.37280000000002</v>
      </c>
      <c r="D2630" s="0" t="n">
        <f aca="false">0.5*(E2630-$E$2)*(A2630-$A$2502)*(A2630-$A$2502)</f>
        <v>1.12152380952381</v>
      </c>
      <c r="E2630" s="0" t="n">
        <v>0.0119047619047619</v>
      </c>
      <c r="F2630" s="0" t="n">
        <v>0.036144578313253</v>
      </c>
      <c r="G2630" s="0" t="n">
        <v>9.83285283993115</v>
      </c>
      <c r="H2630" s="0" t="n">
        <v>0</v>
      </c>
      <c r="I2630" s="0" t="n">
        <v>0</v>
      </c>
      <c r="J2630" s="0" t="n">
        <v>0</v>
      </c>
      <c r="K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0.5*(G2631-$G$2)*(A2631-$A$2502)*(A2631-$A$2502)</f>
        <v>10.9613000387263</v>
      </c>
      <c r="C2631" s="1" t="n">
        <f aca="false">0.5*(F2631-$F$2)*(A2631-$A$2502)*(A2631-$A$2502)</f>
        <v>7.49847469879517</v>
      </c>
      <c r="D2631" s="0" t="n">
        <f aca="false">0.5*(E2631-$E$2)*(A2631-$A$2502)*(A2631-$A$2502)</f>
        <v>1.14902142857143</v>
      </c>
      <c r="E2631" s="0" t="n">
        <v>0.0238095238095238</v>
      </c>
      <c r="F2631" s="0" t="n">
        <v>0.0481927710843373</v>
      </c>
      <c r="G2631" s="0" t="n">
        <v>9.83261331038439</v>
      </c>
      <c r="H2631" s="0" t="n">
        <v>0</v>
      </c>
      <c r="I2631" s="0" t="n">
        <v>0</v>
      </c>
      <c r="J2631" s="0" t="n">
        <v>0</v>
      </c>
      <c r="K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0.5*(G2632-$G$2)*(A2632-$A$2502)*(A2632-$A$2502)</f>
        <v>11.1317983481545</v>
      </c>
      <c r="C2632" s="1" t="n">
        <f aca="false">0.5*(F2632-$F$2)*(A2632-$A$2502)*(A2632-$A$2502)</f>
        <v>7.63554216867471</v>
      </c>
      <c r="D2632" s="0" t="n">
        <f aca="false">0.5*(E2632-$E$2)*(A2632-$A$2502)*(A2632-$A$2502)</f>
        <v>1.15684523809524</v>
      </c>
      <c r="E2632" s="0" t="n">
        <v>0.0119047619047619</v>
      </c>
      <c r="F2632" s="0" t="n">
        <v>0.072289156626506</v>
      </c>
      <c r="G2632" s="0" t="n">
        <v>9.83249139414802</v>
      </c>
      <c r="H2632" s="0" t="n">
        <v>0</v>
      </c>
      <c r="I2632" s="0" t="n">
        <v>0</v>
      </c>
      <c r="J2632" s="0" t="n">
        <v>0</v>
      </c>
      <c r="K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0.5*(G2633-$G$2)*(A2633-$A$2502)*(A2633-$A$2502)</f>
        <v>11.3038200807994</v>
      </c>
      <c r="C2633" s="1" t="n">
        <f aca="false">0.5*(F2633-$F$2)*(A2633-$A$2502)*(A2633-$A$2502)</f>
        <v>7.73278795180722</v>
      </c>
      <c r="D2633" s="0" t="n">
        <f aca="false">0.5*(E2633-$E$2)*(A2633-$A$2502)*(A2633-$A$2502)</f>
        <v>1.18492619047619</v>
      </c>
      <c r="E2633" s="0" t="n">
        <v>0.0238095238095238</v>
      </c>
      <c r="F2633" s="0" t="n">
        <v>0.0481927710843373</v>
      </c>
      <c r="G2633" s="0" t="n">
        <v>9.83261331038439</v>
      </c>
      <c r="H2633" s="0" t="n">
        <v>0</v>
      </c>
      <c r="I2633" s="0" t="n">
        <v>0</v>
      </c>
      <c r="J2633" s="0" t="n">
        <v>0</v>
      </c>
      <c r="K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0.5*(G2634-$G$2)*(A2634-$A$2502)*(A2634-$A$2502)</f>
        <v>11.4528561790017</v>
      </c>
      <c r="C2634" s="1" t="n">
        <f aca="false">0.5*(F2634-$F$2)*(A2634-$A$2502)*(A2634-$A$2502)</f>
        <v>7.85129638554218</v>
      </c>
      <c r="D2634" s="0" t="n">
        <f aca="false">0.5*(E2634-$E$2)*(A2634-$A$2502)*(A2634-$A$2502)</f>
        <v>1.20308571428572</v>
      </c>
      <c r="E2634" s="0" t="n">
        <v>0.0238095238095238</v>
      </c>
      <c r="F2634" s="0" t="n">
        <v>0.0481927710843373</v>
      </c>
      <c r="G2634" s="0" t="n">
        <v>9.80483553260662</v>
      </c>
      <c r="H2634" s="0" t="n">
        <v>0</v>
      </c>
      <c r="I2634" s="0" t="n">
        <v>0</v>
      </c>
      <c r="J2634" s="0" t="n">
        <v>0</v>
      </c>
      <c r="K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0.5*(G2635-$G$2)*(A2635-$A$2502)*(A2635-$A$2502)</f>
        <v>11.6269350461847</v>
      </c>
      <c r="C2635" s="1" t="n">
        <f aca="false">0.5*(F2635-$F$2)*(A2635-$A$2502)*(A2635-$A$2502)</f>
        <v>7.98136204819275</v>
      </c>
      <c r="D2635" s="0" t="n">
        <f aca="false">0.5*(E2635-$E$2)*(A2635-$A$2502)*(A2635-$A$2502)</f>
        <v>1.22138333333333</v>
      </c>
      <c r="E2635" s="0" t="n">
        <v>0.0238095238095238</v>
      </c>
      <c r="F2635" s="0" t="n">
        <v>0.0602409638554217</v>
      </c>
      <c r="G2635" s="0" t="n">
        <v>9.80471505067891</v>
      </c>
      <c r="H2635" s="0" t="n">
        <v>0</v>
      </c>
      <c r="I2635" s="0" t="n">
        <v>0</v>
      </c>
      <c r="J2635" s="0" t="n">
        <v>0</v>
      </c>
      <c r="K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0.5*(G2636-$G$2)*(A2636-$A$2502)*(A2636-$A$2502)</f>
        <v>11.8025416408491</v>
      </c>
      <c r="C2636" s="1" t="n">
        <f aca="false">0.5*(F2636-$F$2)*(A2636-$A$2502)*(A2636-$A$2502)</f>
        <v>8.09101686746988</v>
      </c>
      <c r="D2636" s="0" t="n">
        <f aca="false">0.5*(E2636-$E$2)*(A2636-$A$2502)*(A2636-$A$2502)</f>
        <v>1.23981904761905</v>
      </c>
      <c r="E2636" s="0" t="n">
        <v>0.0238095238095238</v>
      </c>
      <c r="F2636" s="0" t="n">
        <v>0.0481927710843373</v>
      </c>
      <c r="G2636" s="0" t="n">
        <v>9.80483553260662</v>
      </c>
      <c r="H2636" s="0" t="n">
        <v>0</v>
      </c>
      <c r="I2636" s="0" t="n">
        <v>0</v>
      </c>
      <c r="J2636" s="0" t="n">
        <v>0</v>
      </c>
      <c r="K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0.5*(G2637-$G$2)*(A2637-$A$2502)*(A2637-$A$2502)</f>
        <v>12.0047772644148</v>
      </c>
      <c r="C2637" s="1" t="n">
        <f aca="false">0.5*(F2637-$F$2)*(A2637-$A$2502)*(A2637-$A$2502)</f>
        <v>8.21222891566267</v>
      </c>
      <c r="D2637" s="0" t="n">
        <f aca="false">0.5*(E2637-$E$2)*(A2637-$A$2502)*(A2637-$A$2502)</f>
        <v>1.24754464285715</v>
      </c>
      <c r="E2637" s="0" t="n">
        <v>0.0119047619047619</v>
      </c>
      <c r="F2637" s="0" t="n">
        <v>0.0481927710843373</v>
      </c>
      <c r="G2637" s="0" t="n">
        <v>9.83273235800344</v>
      </c>
      <c r="H2637" s="0" t="n">
        <v>0</v>
      </c>
      <c r="I2637" s="0" t="n">
        <v>0</v>
      </c>
      <c r="J2637" s="0" t="n">
        <v>0</v>
      </c>
      <c r="K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0.5*(G2638-$G$2)*(A2638-$A$2502)*(A2638-$A$2502)</f>
        <v>12.1572640137694</v>
      </c>
      <c r="C2638" s="1" t="n">
        <f aca="false">0.5*(F2638-$F$2)*(A2638-$A$2502)*(A2638-$A$2502)</f>
        <v>8.3454843373494</v>
      </c>
      <c r="D2638" s="0" t="n">
        <f aca="false">0.5*(E2638-$E$2)*(A2638-$A$2502)*(A2638-$A$2502)</f>
        <v>1.28811428571429</v>
      </c>
      <c r="E2638" s="0" t="n">
        <v>0.0357142857142857</v>
      </c>
      <c r="F2638" s="0" t="n">
        <v>0.0602409638554217</v>
      </c>
      <c r="G2638" s="0" t="n">
        <v>9.80459600305986</v>
      </c>
      <c r="H2638" s="0" t="n">
        <v>0</v>
      </c>
      <c r="I2638" s="0" t="n">
        <v>0</v>
      </c>
      <c r="J2638" s="0" t="n">
        <v>0</v>
      </c>
      <c r="K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0.5*(G2639-$G$2)*(A2639-$A$2502)*(A2639-$A$2502)</f>
        <v>12.3369293861159</v>
      </c>
      <c r="C2639" s="1" t="n">
        <f aca="false">0.5*(F2639-$F$2)*(A2639-$A$2502)*(A2639-$A$2502)</f>
        <v>8.45735662650604</v>
      </c>
      <c r="D2639" s="0" t="n">
        <f aca="false">0.5*(E2639-$E$2)*(A2639-$A$2502)*(A2639-$A$2502)</f>
        <v>1.29595476190477</v>
      </c>
      <c r="E2639" s="0" t="n">
        <v>0.0238095238095238</v>
      </c>
      <c r="F2639" s="0" t="n">
        <v>0.0481927710843373</v>
      </c>
      <c r="G2639" s="0" t="n">
        <v>9.80483553260662</v>
      </c>
      <c r="H2639" s="0" t="n">
        <v>0</v>
      </c>
      <c r="I2639" s="0" t="n">
        <v>0</v>
      </c>
      <c r="J2639" s="0" t="n">
        <v>0</v>
      </c>
      <c r="K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0.5*(G2640-$G$2)*(A2640-$A$2502)*(A2640-$A$2502)</f>
        <v>12.5176892142857</v>
      </c>
      <c r="C2640" s="1" t="n">
        <f aca="false">0.5*(F2640-$F$2)*(A2640-$A$2502)*(A2640-$A$2502)</f>
        <v>8.56979999999999</v>
      </c>
      <c r="D2640" s="0" t="n">
        <f aca="false">0.5*(E2640-$E$2)*(A2640-$A$2502)*(A2640-$A$2502)</f>
        <v>1.32627857142857</v>
      </c>
      <c r="E2640" s="0" t="n">
        <v>0.0357142857142857</v>
      </c>
      <c r="F2640" s="0" t="n">
        <v>0.036144578313253</v>
      </c>
      <c r="G2640" s="0" t="n">
        <v>9.80483696691528</v>
      </c>
      <c r="H2640" s="0" t="n">
        <v>0</v>
      </c>
      <c r="I2640" s="0" t="n">
        <v>0</v>
      </c>
      <c r="J2640" s="0" t="n">
        <v>0</v>
      </c>
      <c r="K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0.5*(G2641-$G$2)*(A2641-$A$2502)*(A2641-$A$2502)</f>
        <v>12.7267106461322</v>
      </c>
      <c r="C2641" s="1" t="n">
        <f aca="false">0.5*(F2641-$F$2)*(A2641-$A$2502)*(A2641-$A$2502)</f>
        <v>8.70608915662652</v>
      </c>
      <c r="D2641" s="0" t="n">
        <f aca="false">0.5*(E2641-$E$2)*(A2641-$A$2502)*(A2641-$A$2502)</f>
        <v>1.32256845238096</v>
      </c>
      <c r="E2641" s="0" t="n">
        <v>0.0119047619047619</v>
      </c>
      <c r="F2641" s="0" t="n">
        <v>0.0481927710843373</v>
      </c>
      <c r="G2641" s="0" t="n">
        <v>9.83273235800344</v>
      </c>
      <c r="H2641" s="0" t="n">
        <v>0</v>
      </c>
      <c r="I2641" s="0" t="n">
        <v>0</v>
      </c>
      <c r="J2641" s="0" t="n">
        <v>0</v>
      </c>
      <c r="K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0.5*(G2642-$G$2)*(A2642-$A$2502)*(A2642-$A$2502)</f>
        <v>12.9108402945114</v>
      </c>
      <c r="C2642" s="1" t="n">
        <f aca="false">0.5*(F2642-$F$2)*(A2642-$A$2502)*(A2642-$A$2502)</f>
        <v>8.80819277108432</v>
      </c>
      <c r="D2642" s="0" t="n">
        <f aca="false">0.5*(E2642-$E$2)*(A2642-$A$2502)*(A2642-$A$2502)</f>
        <v>1.33</v>
      </c>
      <c r="E2642" s="0" t="n">
        <v>0</v>
      </c>
      <c r="F2642" s="0" t="n">
        <v>0.0240963855421687</v>
      </c>
      <c r="G2642" s="0" t="n">
        <v>9.83309236947791</v>
      </c>
      <c r="H2642" s="0" t="n">
        <v>0</v>
      </c>
      <c r="I2642" s="0" t="n">
        <v>0</v>
      </c>
      <c r="J2642" s="0" t="n">
        <v>0</v>
      </c>
      <c r="K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0.5*(G2643-$G$2)*(A2643-$A$2502)*(A2643-$A$2502)</f>
        <v>13.0955817170826</v>
      </c>
      <c r="C2643" s="1" t="n">
        <f aca="false">0.5*(F2643-$F$2)*(A2643-$A$2502)*(A2643-$A$2502)</f>
        <v>8.9584265060241</v>
      </c>
      <c r="D2643" s="0" t="n">
        <f aca="false">0.5*(E2643-$E$2)*(A2643-$A$2502)*(A2643-$A$2502)</f>
        <v>1.36090178571429</v>
      </c>
      <c r="E2643" s="0" t="n">
        <v>0.0119047619047619</v>
      </c>
      <c r="F2643" s="0" t="n">
        <v>0.0481927710843373</v>
      </c>
      <c r="G2643" s="0" t="n">
        <v>9.83273235800344</v>
      </c>
      <c r="H2643" s="0" t="n">
        <v>0</v>
      </c>
      <c r="I2643" s="0" t="n">
        <v>0</v>
      </c>
      <c r="J2643" s="0" t="n">
        <v>0</v>
      </c>
      <c r="K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0.5*(G2644-$G$2)*(A2644-$A$2502)*(A2644-$A$2502)</f>
        <v>13.2541078158348</v>
      </c>
      <c r="C2644" s="1" t="n">
        <f aca="false">0.5*(F2644-$F$2)*(A2644-$A$2502)*(A2644-$A$2502)</f>
        <v>9.08594698795183</v>
      </c>
      <c r="D2644" s="0" t="n">
        <f aca="false">0.5*(E2644-$E$2)*(A2644-$A$2502)*(A2644-$A$2502)</f>
        <v>1.36827142857143</v>
      </c>
      <c r="E2644" s="0" t="n">
        <v>0</v>
      </c>
      <c r="F2644" s="0" t="n">
        <v>0.0481927710843373</v>
      </c>
      <c r="G2644" s="0" t="n">
        <v>9.80507362784471</v>
      </c>
      <c r="H2644" s="0" t="n">
        <v>0</v>
      </c>
      <c r="I2644" s="0" t="n">
        <v>0</v>
      </c>
      <c r="J2644" s="0" t="n">
        <v>0</v>
      </c>
      <c r="K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0.5*(G2645-$G$2)*(A2645-$A$2502)*(A2645-$A$2502)</f>
        <v>13.4696006545228</v>
      </c>
      <c r="C2645" s="1" t="n">
        <f aca="false">0.5*(F2645-$F$2)*(A2645-$A$2502)*(A2645-$A$2502)</f>
        <v>9.2143686746988</v>
      </c>
      <c r="D2645" s="0" t="n">
        <f aca="false">0.5*(E2645-$E$2)*(A2645-$A$2502)*(A2645-$A$2502)</f>
        <v>1.41195476190476</v>
      </c>
      <c r="E2645" s="0" t="n">
        <v>0.0238095238095238</v>
      </c>
      <c r="F2645" s="0" t="n">
        <v>0.0481927710843373</v>
      </c>
      <c r="G2645" s="0" t="n">
        <v>9.83261331038439</v>
      </c>
      <c r="H2645" s="0" t="n">
        <v>0</v>
      </c>
      <c r="I2645" s="0" t="n">
        <v>0</v>
      </c>
      <c r="J2645" s="0" t="n">
        <v>0</v>
      </c>
      <c r="K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0.5*(G2646-$G$2)*(A2646-$A$2502)*(A2646-$A$2502)</f>
        <v>13.6588937142857</v>
      </c>
      <c r="C2646" s="1" t="n">
        <f aca="false">0.5*(F2646-$F$2)*(A2646-$A$2502)*(A2646-$A$2502)</f>
        <v>9.33120000000002</v>
      </c>
      <c r="D2646" s="0" t="n">
        <f aca="false">0.5*(E2646-$E$2)*(A2646-$A$2502)*(A2646-$A$2502)</f>
        <v>1.41942857142858</v>
      </c>
      <c r="E2646" s="0" t="n">
        <v>0.0119047619047619</v>
      </c>
      <c r="F2646" s="0" t="n">
        <v>0.036144578313253</v>
      </c>
      <c r="G2646" s="0" t="n">
        <v>9.83285283993115</v>
      </c>
      <c r="H2646" s="0" t="n">
        <v>0</v>
      </c>
      <c r="I2646" s="0" t="n">
        <v>0</v>
      </c>
      <c r="J2646" s="0" t="n">
        <v>0</v>
      </c>
      <c r="K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0.5*(G2647-$G$2)*(A2647-$A$2502)*(A2647-$A$2502)</f>
        <v>13.8491326191671</v>
      </c>
      <c r="C2647" s="1" t="n">
        <f aca="false">0.5*(F2647-$F$2)*(A2647-$A$2502)*(A2647-$A$2502)</f>
        <v>9.4739156626506</v>
      </c>
      <c r="D2647" s="0" t="n">
        <f aca="false">0.5*(E2647-$E$2)*(A2647-$A$2502)*(A2647-$A$2502)</f>
        <v>1.43921130952381</v>
      </c>
      <c r="E2647" s="0" t="n">
        <v>0.0119047619047619</v>
      </c>
      <c r="F2647" s="0" t="n">
        <v>0.0481927710843373</v>
      </c>
      <c r="G2647" s="0" t="n">
        <v>9.83273235800344</v>
      </c>
      <c r="H2647" s="0" t="n">
        <v>0</v>
      </c>
      <c r="I2647" s="0" t="n">
        <v>0</v>
      </c>
      <c r="J2647" s="0" t="n">
        <v>0</v>
      </c>
      <c r="K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0.5*(G2648-$G$2)*(A2648-$A$2502)*(A2648-$A$2502)</f>
        <v>14.0112082808377</v>
      </c>
      <c r="C2648" s="1" t="n">
        <f aca="false">0.5*(F2648-$F$2)*(A2648-$A$2502)*(A2648-$A$2502)</f>
        <v>9.60504096385544</v>
      </c>
      <c r="D2648" s="0" t="n">
        <f aca="false">0.5*(E2648-$E$2)*(A2648-$A$2502)*(A2648-$A$2502)</f>
        <v>1.45913095238096</v>
      </c>
      <c r="E2648" s="0" t="n">
        <v>0.0119047619047619</v>
      </c>
      <c r="F2648" s="0" t="n">
        <v>0.0481927710843373</v>
      </c>
      <c r="G2648" s="0" t="n">
        <v>9.80495458022567</v>
      </c>
      <c r="H2648" s="0" t="n">
        <v>0</v>
      </c>
      <c r="I2648" s="0" t="n">
        <v>0</v>
      </c>
      <c r="J2648" s="0" t="n">
        <v>0</v>
      </c>
      <c r="K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0.5*(G2649-$G$2)*(A2649-$A$2502)*(A2649-$A$2502)</f>
        <v>14.2336822756024</v>
      </c>
      <c r="C2649" s="1" t="n">
        <f aca="false">0.5*(F2649-$F$2)*(A2649-$A$2502)*(A2649-$A$2502)</f>
        <v>9.75008493975903</v>
      </c>
      <c r="D2649" s="0" t="n">
        <f aca="false">0.5*(E2649-$E$2)*(A2649-$A$2502)*(A2649-$A$2502)</f>
        <v>1.4791875</v>
      </c>
      <c r="E2649" s="0" t="n">
        <v>0.0119047619047619</v>
      </c>
      <c r="F2649" s="0" t="n">
        <v>0.0602409638554217</v>
      </c>
      <c r="G2649" s="0" t="n">
        <v>9.83261187607573</v>
      </c>
      <c r="H2649" s="0" t="n">
        <v>0</v>
      </c>
      <c r="I2649" s="0" t="n">
        <v>0</v>
      </c>
      <c r="J2649" s="0" t="n">
        <v>0</v>
      </c>
      <c r="K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0.5*(G2650-$G$2)*(A2650-$A$2502)*(A2650-$A$2502)</f>
        <v>14.4278661281316</v>
      </c>
      <c r="C2650" s="1" t="n">
        <f aca="false">0.5*(F2650-$F$2)*(A2650-$A$2502)*(A2650-$A$2502)</f>
        <v>9.88319036144579</v>
      </c>
      <c r="D2650" s="0" t="n">
        <f aca="false">0.5*(E2650-$E$2)*(A2650-$A$2502)*(A2650-$A$2502)</f>
        <v>1.51241904761905</v>
      </c>
      <c r="E2650" s="0" t="n">
        <v>0.0238095238095238</v>
      </c>
      <c r="F2650" s="0" t="n">
        <v>0.0602409638554217</v>
      </c>
      <c r="G2650" s="0" t="n">
        <v>9.83249282845668</v>
      </c>
      <c r="H2650" s="0" t="n">
        <v>0</v>
      </c>
      <c r="I2650" s="0" t="n">
        <v>0</v>
      </c>
      <c r="J2650" s="0" t="n">
        <v>0</v>
      </c>
      <c r="K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0.5*(G2651-$G$2)*(A2651-$A$2502)*(A2651-$A$2502)</f>
        <v>14.6240293500908</v>
      </c>
      <c r="C2651" s="1" t="n">
        <f aca="false">0.5*(F2651-$F$2)*(A2651-$A$2502)*(A2651-$A$2502)</f>
        <v>9.97707590361444</v>
      </c>
      <c r="D2651" s="0" t="n">
        <f aca="false">0.5*(E2651-$E$2)*(A2651-$A$2502)*(A2651-$A$2502)</f>
        <v>1.51971130952381</v>
      </c>
      <c r="E2651" s="0" t="n">
        <v>0.0119047619047619</v>
      </c>
      <c r="F2651" s="0" t="n">
        <v>0.0240963855421687</v>
      </c>
      <c r="G2651" s="0" t="n">
        <v>9.83297332185886</v>
      </c>
      <c r="H2651" s="0" t="n">
        <v>0</v>
      </c>
      <c r="I2651" s="0" t="n">
        <v>0</v>
      </c>
      <c r="J2651" s="0" t="n">
        <v>0</v>
      </c>
      <c r="K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0.5*(G2652-$G$2)*(A2652-$A$2502)*(A2652-$A$2502)</f>
        <v>14.7894626721171</v>
      </c>
      <c r="C2652" s="1" t="n">
        <f aca="false">0.5*(F2652-$F$2)*(A2652-$A$2502)*(A2652-$A$2502)</f>
        <v>10.1385542168675</v>
      </c>
      <c r="D2652" s="0" t="n">
        <f aca="false">0.5*(E2652-$E$2)*(A2652-$A$2502)*(A2652-$A$2502)</f>
        <v>1.54017857142857</v>
      </c>
      <c r="E2652" s="0" t="n">
        <v>0.0119047619047619</v>
      </c>
      <c r="F2652" s="0" t="n">
        <v>0.0481927710843373</v>
      </c>
      <c r="G2652" s="0" t="n">
        <v>9.80495458022567</v>
      </c>
      <c r="H2652" s="0" t="n">
        <v>0</v>
      </c>
      <c r="I2652" s="0" t="n">
        <v>0</v>
      </c>
      <c r="J2652" s="0" t="n">
        <v>0</v>
      </c>
      <c r="K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0.5*(G2653-$G$2)*(A2653-$A$2502)*(A2653-$A$2502)</f>
        <v>15.0188451525149</v>
      </c>
      <c r="C2653" s="1" t="n">
        <f aca="false">0.5*(F2653-$F$2)*(A2653-$A$2502)*(A2653-$A$2502)</f>
        <v>10.2741855421687</v>
      </c>
      <c r="D2653" s="0" t="n">
        <f aca="false">0.5*(E2653-$E$2)*(A2653-$A$2502)*(A2653-$A$2502)</f>
        <v>1.57435476190477</v>
      </c>
      <c r="E2653" s="0" t="n">
        <v>0.0238095238095238</v>
      </c>
      <c r="F2653" s="0" t="n">
        <v>0.0481927710843373</v>
      </c>
      <c r="G2653" s="0" t="n">
        <v>9.83261331038439</v>
      </c>
      <c r="H2653" s="0" t="n">
        <v>0</v>
      </c>
      <c r="I2653" s="0" t="n">
        <v>0</v>
      </c>
      <c r="J2653" s="0" t="n">
        <v>0</v>
      </c>
      <c r="K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0.5*(G2654-$G$2)*(A2654-$A$2502)*(A2654-$A$2502)</f>
        <v>15.2185664700708</v>
      </c>
      <c r="C2654" s="1" t="n">
        <f aca="false">0.5*(F2654-$F$2)*(A2654-$A$2502)*(A2654-$A$2502)</f>
        <v>10.4107180722892</v>
      </c>
      <c r="D2654" s="0" t="n">
        <f aca="false">0.5*(E2654-$E$2)*(A2654-$A$2502)*(A2654-$A$2502)</f>
        <v>1.58152380952381</v>
      </c>
      <c r="E2654" s="0" t="n">
        <v>0.0119047619047619</v>
      </c>
      <c r="F2654" s="0" t="n">
        <v>0.0481927710843373</v>
      </c>
      <c r="G2654" s="0" t="n">
        <v>9.83273235800344</v>
      </c>
      <c r="H2654" s="0" t="n">
        <v>0</v>
      </c>
      <c r="I2654" s="0" t="n">
        <v>0</v>
      </c>
      <c r="J2654" s="0" t="n">
        <v>0</v>
      </c>
      <c r="K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0.5*(G2655-$G$2)*(A2655-$A$2502)*(A2655-$A$2502)</f>
        <v>15.4521229821429</v>
      </c>
      <c r="C2655" s="1" t="n">
        <f aca="false">0.5*(F2655-$F$2)*(A2655-$A$2502)*(A2655-$A$2502)</f>
        <v>10.53405</v>
      </c>
      <c r="D2655" s="0" t="n">
        <f aca="false">0.5*(E2655-$E$2)*(A2655-$A$2502)*(A2655-$A$2502)</f>
        <v>1.60240178571429</v>
      </c>
      <c r="E2655" s="0" t="n">
        <v>0.0119047619047619</v>
      </c>
      <c r="F2655" s="0" t="n">
        <v>0.036144578313253</v>
      </c>
      <c r="G2655" s="0" t="n">
        <v>9.86063061770893</v>
      </c>
      <c r="H2655" s="0" t="n">
        <v>0</v>
      </c>
      <c r="I2655" s="0" t="n">
        <v>0</v>
      </c>
      <c r="J2655" s="0" t="n">
        <v>0</v>
      </c>
      <c r="K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0.5*(G2656-$G$2)*(A2656-$A$2502)*(A2656-$A$2502)</f>
        <v>15.6216915555555</v>
      </c>
      <c r="C2656" s="1" t="n">
        <f aca="false">0.5*(F2656-$F$2)*(A2656-$A$2502)*(A2656-$A$2502)</f>
        <v>10.6722</v>
      </c>
      <c r="D2656" s="0" t="n">
        <f aca="false">0.5*(E2656-$E$2)*(A2656-$A$2502)*(A2656-$A$2502)</f>
        <v>1.63753333333333</v>
      </c>
      <c r="E2656" s="0" t="n">
        <v>0.0238095238095238</v>
      </c>
      <c r="F2656" s="0" t="n">
        <v>0.036144578313253</v>
      </c>
      <c r="G2656" s="0" t="n">
        <v>9.83273379231211</v>
      </c>
      <c r="H2656" s="0" t="n">
        <v>0</v>
      </c>
      <c r="I2656" s="0" t="n">
        <v>0</v>
      </c>
      <c r="J2656" s="0" t="n">
        <v>0</v>
      </c>
      <c r="K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0.5*(G2657-$G$2)*(A2657-$A$2502)*(A2657-$A$2502)</f>
        <v>15.8252293650794</v>
      </c>
      <c r="C2657" s="1" t="n">
        <f aca="false">0.5*(F2657-$F$2)*(A2657-$A$2502)*(A2657-$A$2502)</f>
        <v>10.81125</v>
      </c>
      <c r="D2657" s="0" t="n">
        <f aca="false">0.5*(E2657-$E$2)*(A2657-$A$2502)*(A2657-$A$2502)</f>
        <v>1.65886904761905</v>
      </c>
      <c r="E2657" s="0" t="n">
        <v>0.0238095238095238</v>
      </c>
      <c r="F2657" s="0" t="n">
        <v>0.036144578313253</v>
      </c>
      <c r="G2657" s="0" t="n">
        <v>9.83273379231211</v>
      </c>
      <c r="H2657" s="0" t="n">
        <v>0</v>
      </c>
      <c r="I2657" s="0" t="n">
        <v>0</v>
      </c>
      <c r="J2657" s="0" t="n">
        <v>0</v>
      </c>
      <c r="K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0.5*(G2658-$G$2)*(A2658-$A$2502)*(A2658-$A$2502)</f>
        <v>15.996281080895</v>
      </c>
      <c r="C2658" s="1" t="n">
        <f aca="false">0.5*(F2658-$F$2)*(A2658-$A$2502)*(A2658-$A$2502)</f>
        <v>10.9805204819277</v>
      </c>
      <c r="D2658" s="0" t="n">
        <f aca="false">0.5*(E2658-$E$2)*(A2658-$A$2502)*(A2658-$A$2502)</f>
        <v>1.65137142857143</v>
      </c>
      <c r="E2658" s="0" t="n">
        <v>0</v>
      </c>
      <c r="F2658" s="0" t="n">
        <v>0.0602409638554217</v>
      </c>
      <c r="G2658" s="0" t="n">
        <v>9.804953145917</v>
      </c>
      <c r="H2658" s="0" t="n">
        <v>0</v>
      </c>
      <c r="I2658" s="0" t="n">
        <v>0</v>
      </c>
      <c r="J2658" s="0" t="n">
        <v>0</v>
      </c>
      <c r="K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0.5*(G2659-$G$2)*(A2659-$A$2502)*(A2659-$A$2502)</f>
        <v>16.2018739644292</v>
      </c>
      <c r="C2659" s="1" t="n">
        <f aca="false">0.5*(F2659-$F$2)*(A2659-$A$2502)*(A2659-$A$2502)</f>
        <v>11.1068987951807</v>
      </c>
      <c r="D2659" s="0" t="n">
        <f aca="false">0.5*(E2659-$E$2)*(A2659-$A$2502)*(A2659-$A$2502)</f>
        <v>1.70195476190477</v>
      </c>
      <c r="E2659" s="0" t="n">
        <v>0.0238095238095238</v>
      </c>
      <c r="F2659" s="0" t="n">
        <v>0.0481927710843373</v>
      </c>
      <c r="G2659" s="0" t="n">
        <v>9.80483553260662</v>
      </c>
      <c r="H2659" s="0" t="n">
        <v>0</v>
      </c>
      <c r="I2659" s="0" t="n">
        <v>0</v>
      </c>
      <c r="J2659" s="0" t="n">
        <v>0</v>
      </c>
      <c r="K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0.5*(G2660-$G$2)*(A2660-$A$2502)*(A2660-$A$2502)</f>
        <v>16.4437453842991</v>
      </c>
      <c r="C2660" s="1" t="n">
        <f aca="false">0.5*(F2660-$F$2)*(A2660-$A$2502)*(A2660-$A$2502)</f>
        <v>11.2488385542168</v>
      </c>
      <c r="D2660" s="0" t="n">
        <f aca="false">0.5*(E2660-$E$2)*(A2660-$A$2502)*(A2660-$A$2502)</f>
        <v>1.70884523809524</v>
      </c>
      <c r="E2660" s="0" t="n">
        <v>0.0119047619047619</v>
      </c>
      <c r="F2660" s="0" t="n">
        <v>0.0481927710843373</v>
      </c>
      <c r="G2660" s="0" t="n">
        <v>9.83273235800344</v>
      </c>
      <c r="H2660" s="0" t="n">
        <v>0</v>
      </c>
      <c r="I2660" s="0" t="n">
        <v>0</v>
      </c>
      <c r="J2660" s="0" t="n">
        <v>0</v>
      </c>
      <c r="K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0.5*(G2661-$G$2)*(A2661-$A$2502)*(A2661-$A$2502)</f>
        <v>16.6175925535714</v>
      </c>
      <c r="C2661" s="1" t="n">
        <f aca="false">0.5*(F2661-$F$2)*(A2661-$A$2502)*(A2661-$A$2502)</f>
        <v>11.37645</v>
      </c>
      <c r="D2661" s="0" t="n">
        <f aca="false">0.5*(E2661-$E$2)*(A2661-$A$2502)*(A2661-$A$2502)</f>
        <v>1.73054464285715</v>
      </c>
      <c r="E2661" s="0" t="n">
        <v>0.0119047619047619</v>
      </c>
      <c r="F2661" s="0" t="n">
        <v>0.036144578313253</v>
      </c>
      <c r="G2661" s="0" t="n">
        <v>9.80507506215337</v>
      </c>
      <c r="H2661" s="0" t="n">
        <v>0</v>
      </c>
      <c r="I2661" s="0" t="n">
        <v>0</v>
      </c>
      <c r="J2661" s="0" t="n">
        <v>0</v>
      </c>
      <c r="K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0.5*(G2662-$G$2)*(A2662-$A$2502)*(A2662-$A$2502)</f>
        <v>16.8625251482119</v>
      </c>
      <c r="C2662" s="1" t="n">
        <f aca="false">0.5*(F2662-$F$2)*(A2662-$A$2502)*(A2662-$A$2502)</f>
        <v>11.535421686747</v>
      </c>
      <c r="D2662" s="0" t="n">
        <f aca="false">0.5*(E2662-$E$2)*(A2662-$A$2502)*(A2662-$A$2502)</f>
        <v>1.76761904761905</v>
      </c>
      <c r="E2662" s="0" t="n">
        <v>0.0238095238095238</v>
      </c>
      <c r="F2662" s="0" t="n">
        <v>0.0481927710843373</v>
      </c>
      <c r="G2662" s="0" t="n">
        <v>9.83261331038439</v>
      </c>
      <c r="H2662" s="0" t="n">
        <v>0</v>
      </c>
      <c r="I2662" s="0" t="n">
        <v>0</v>
      </c>
      <c r="J2662" s="0" t="n">
        <v>0</v>
      </c>
      <c r="K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0.5*(G2663-$G$2)*(A2663-$A$2502)*(A2663-$A$2502)</f>
        <v>17.03842875</v>
      </c>
      <c r="C2663" s="1" t="n">
        <f aca="false">0.5*(F2663-$F$2)*(A2663-$A$2502)*(A2663-$A$2502)</f>
        <v>11.66445</v>
      </c>
      <c r="D2663" s="0" t="n">
        <f aca="false">0.5*(E2663-$E$2)*(A2663-$A$2502)*(A2663-$A$2502)</f>
        <v>1.758925</v>
      </c>
      <c r="E2663" s="0" t="n">
        <v>0</v>
      </c>
      <c r="F2663" s="0" t="n">
        <v>0.036144578313253</v>
      </c>
      <c r="G2663" s="0" t="n">
        <v>9.80519410977242</v>
      </c>
      <c r="H2663" s="0" t="n">
        <v>0</v>
      </c>
      <c r="I2663" s="0" t="n">
        <v>0</v>
      </c>
      <c r="J2663" s="0" t="n">
        <v>0</v>
      </c>
      <c r="K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0.5*(G2664-$G$2)*(A2664-$A$2502)*(A2664-$A$2502)</f>
        <v>17.2867230464716</v>
      </c>
      <c r="C2664" s="1" t="n">
        <f aca="false">0.5*(F2664-$F$2)*(A2664-$A$2502)*(A2664-$A$2502)</f>
        <v>11.8256096385542</v>
      </c>
      <c r="D2664" s="0" t="n">
        <f aca="false">0.5*(E2664-$E$2)*(A2664-$A$2502)*(A2664-$A$2502)</f>
        <v>1.81208571428572</v>
      </c>
      <c r="E2664" s="0" t="n">
        <v>0.0238095238095238</v>
      </c>
      <c r="F2664" s="0" t="n">
        <v>0.0481927710843373</v>
      </c>
      <c r="G2664" s="0" t="n">
        <v>9.83261331038439</v>
      </c>
      <c r="H2664" s="0" t="n">
        <v>0</v>
      </c>
      <c r="I2664" s="0" t="n">
        <v>0</v>
      </c>
      <c r="J2664" s="0" t="n">
        <v>0</v>
      </c>
      <c r="K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0.5*(G2665-$G$2)*(A2665-$A$2502)*(A2665-$A$2502)</f>
        <v>17.5011143703863</v>
      </c>
      <c r="C2665" s="1" t="n">
        <f aca="false">0.5*(F2665-$F$2)*(A2665-$A$2502)*(A2665-$A$2502)</f>
        <v>11.9720554216867</v>
      </c>
      <c r="D2665" s="0" t="n">
        <f aca="false">0.5*(E2665-$E$2)*(A2665-$A$2502)*(A2665-$A$2502)</f>
        <v>1.80289642857143</v>
      </c>
      <c r="E2665" s="0" t="n">
        <v>0</v>
      </c>
      <c r="F2665" s="0" t="n">
        <v>0.0481927710843373</v>
      </c>
      <c r="G2665" s="0" t="n">
        <v>9.83285140562249</v>
      </c>
      <c r="H2665" s="0" t="n">
        <v>0</v>
      </c>
      <c r="I2665" s="0" t="n">
        <v>0</v>
      </c>
      <c r="J2665" s="0" t="n">
        <v>0</v>
      </c>
      <c r="K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0.5*(G2666-$G$2)*(A2666-$A$2502)*(A2666-$A$2502)</f>
        <v>17.7163505790782</v>
      </c>
      <c r="C2666" s="1" t="n">
        <f aca="false">0.5*(F2666-$F$2)*(A2666-$A$2502)*(A2666-$A$2502)</f>
        <v>12.1194024096386</v>
      </c>
      <c r="D2666" s="0" t="n">
        <f aca="false">0.5*(E2666-$E$2)*(A2666-$A$2502)*(A2666-$A$2502)</f>
        <v>1.84109523809524</v>
      </c>
      <c r="E2666" s="0" t="n">
        <v>0.0119047619047619</v>
      </c>
      <c r="F2666" s="0" t="n">
        <v>0.0481927710843373</v>
      </c>
      <c r="G2666" s="0" t="n">
        <v>9.83273235800344</v>
      </c>
      <c r="H2666" s="0" t="n">
        <v>0</v>
      </c>
      <c r="I2666" s="0" t="n">
        <v>0</v>
      </c>
      <c r="J2666" s="0" t="n">
        <v>0</v>
      </c>
      <c r="K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0.5*(G2667-$G$2)*(A2667-$A$2502)*(A2667-$A$2502)</f>
        <v>17.9330642857143</v>
      </c>
      <c r="C2667" s="1" t="n">
        <f aca="false">0.5*(F2667-$F$2)*(A2667-$A$2502)*(A2667-$A$2502)</f>
        <v>12.25125</v>
      </c>
      <c r="D2667" s="0" t="n">
        <f aca="false">0.5*(E2667-$E$2)*(A2667-$A$2502)*(A2667-$A$2502)</f>
        <v>1.87982142857143</v>
      </c>
      <c r="E2667" s="0" t="n">
        <v>0.0238095238095238</v>
      </c>
      <c r="F2667" s="0" t="n">
        <v>0.036144578313253</v>
      </c>
      <c r="G2667" s="0" t="n">
        <v>9.83273379231211</v>
      </c>
      <c r="H2667" s="0" t="n">
        <v>0</v>
      </c>
      <c r="I2667" s="0" t="n">
        <v>0</v>
      </c>
      <c r="J2667" s="0" t="n">
        <v>0</v>
      </c>
      <c r="K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0.5*(G2668-$G$2)*(A2668-$A$2502)*(A2668-$A$2502)</f>
        <v>18.1510934603175</v>
      </c>
      <c r="C2668" s="1" t="n">
        <f aca="false">0.5*(F2668-$F$2)*(A2668-$A$2502)*(A2668-$A$2502)</f>
        <v>12.4002</v>
      </c>
      <c r="D2668" s="0" t="n">
        <f aca="false">0.5*(E2668-$E$2)*(A2668-$A$2502)*(A2668-$A$2502)</f>
        <v>1.90267619047619</v>
      </c>
      <c r="E2668" s="0" t="n">
        <v>0.0238095238095238</v>
      </c>
      <c r="F2668" s="0" t="n">
        <v>0.036144578313253</v>
      </c>
      <c r="G2668" s="0" t="n">
        <v>9.83273379231211</v>
      </c>
      <c r="H2668" s="0" t="n">
        <v>0</v>
      </c>
      <c r="I2668" s="0" t="n">
        <v>0</v>
      </c>
      <c r="J2668" s="0" t="n">
        <v>0</v>
      </c>
      <c r="K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0.5*(G2669-$G$2)*(A2669-$A$2502)*(A2669-$A$2502)</f>
        <v>18.370272025722</v>
      </c>
      <c r="C2669" s="1" t="n">
        <f aca="false">0.5*(F2669-$F$2)*(A2669-$A$2502)*(A2669-$A$2502)</f>
        <v>12.5668506024097</v>
      </c>
      <c r="D2669" s="0" t="n">
        <f aca="false">0.5*(E2669-$E$2)*(A2669-$A$2502)*(A2669-$A$2502)</f>
        <v>1.92566904761906</v>
      </c>
      <c r="E2669" s="0" t="n">
        <v>0.0238095238095238</v>
      </c>
      <c r="F2669" s="0" t="n">
        <v>0.0481927710843373</v>
      </c>
      <c r="G2669" s="0" t="n">
        <v>9.83261331038439</v>
      </c>
      <c r="H2669" s="0" t="n">
        <v>0</v>
      </c>
      <c r="I2669" s="0" t="n">
        <v>0</v>
      </c>
      <c r="J2669" s="0" t="n">
        <v>0</v>
      </c>
      <c r="K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0.5*(G2670-$G$2)*(A2670-$A$2502)*(A2670-$A$2502)</f>
        <v>18.5519019759036</v>
      </c>
      <c r="C2670" s="1" t="n">
        <f aca="false">0.5*(F2670-$F$2)*(A2670-$A$2502)*(A2670-$A$2502)</f>
        <v>12.7178024096386</v>
      </c>
      <c r="D2670" s="0" t="n">
        <f aca="false">0.5*(E2670-$E$2)*(A2670-$A$2502)*(A2670-$A$2502)</f>
        <v>1.932</v>
      </c>
      <c r="E2670" s="0" t="n">
        <v>0.0119047619047619</v>
      </c>
      <c r="F2670" s="0" t="n">
        <v>0.0481927710843373</v>
      </c>
      <c r="G2670" s="0" t="n">
        <v>9.80495458022567</v>
      </c>
      <c r="H2670" s="0" t="n">
        <v>0</v>
      </c>
      <c r="I2670" s="0" t="n">
        <v>0</v>
      </c>
      <c r="J2670" s="0" t="n">
        <v>0</v>
      </c>
      <c r="K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0.5*(G2671-$G$2)*(A2671-$A$2502)*(A2671-$A$2502)</f>
        <v>18.8130833168149</v>
      </c>
      <c r="C2671" s="1" t="n">
        <f aca="false">0.5*(F2671-$F$2)*(A2671-$A$2502)*(A2671-$A$2502)</f>
        <v>12.8696554216868</v>
      </c>
      <c r="D2671" s="0" t="n">
        <f aca="false">0.5*(E2671-$E$2)*(A2671-$A$2502)*(A2671-$A$2502)</f>
        <v>1.95506845238096</v>
      </c>
      <c r="E2671" s="0" t="n">
        <v>0.0119047619047619</v>
      </c>
      <c r="F2671" s="0" t="n">
        <v>0.0481927710843373</v>
      </c>
      <c r="G2671" s="0" t="n">
        <v>9.83273235800344</v>
      </c>
      <c r="H2671" s="0" t="n">
        <v>0</v>
      </c>
      <c r="I2671" s="0" t="n">
        <v>0</v>
      </c>
      <c r="J2671" s="0" t="n">
        <v>0</v>
      </c>
      <c r="K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0.5*(G2672-$G$2)*(A2672-$A$2502)*(A2672-$A$2502)</f>
        <v>19.0363799818321</v>
      </c>
      <c r="C2672" s="1" t="n">
        <f aca="false">0.5*(F2672-$F$2)*(A2672-$A$2502)*(A2672-$A$2502)</f>
        <v>13.0398192771084</v>
      </c>
      <c r="D2672" s="0" t="n">
        <f aca="false">0.5*(E2672-$E$2)*(A2672-$A$2502)*(A2672-$A$2502)</f>
        <v>1.96107142857143</v>
      </c>
      <c r="E2672" s="0" t="n">
        <v>0</v>
      </c>
      <c r="F2672" s="0" t="n">
        <v>0.0602409638554217</v>
      </c>
      <c r="G2672" s="0" t="n">
        <v>9.83273092369478</v>
      </c>
      <c r="H2672" s="0" t="n">
        <v>0</v>
      </c>
      <c r="I2672" s="0" t="n">
        <v>0</v>
      </c>
      <c r="J2672" s="0" t="n">
        <v>0</v>
      </c>
      <c r="K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0.5*(G2673-$G$2)*(A2673-$A$2502)*(A2673-$A$2502)</f>
        <v>19.2606479845095</v>
      </c>
      <c r="C2673" s="1" t="n">
        <f aca="false">0.5*(F2673-$F$2)*(A2673-$A$2502)*(A2673-$A$2502)</f>
        <v>13.1936801204819</v>
      </c>
      <c r="D2673" s="0" t="n">
        <f aca="false">0.5*(E2673-$E$2)*(A2673-$A$2502)*(A2673-$A$2502)</f>
        <v>2.01902142857143</v>
      </c>
      <c r="E2673" s="0" t="n">
        <v>0.0238095238095238</v>
      </c>
      <c r="F2673" s="0" t="n">
        <v>0.0602409638554217</v>
      </c>
      <c r="G2673" s="0" t="n">
        <v>9.83249282845668</v>
      </c>
      <c r="H2673" s="0" t="n">
        <v>0</v>
      </c>
      <c r="I2673" s="0" t="n">
        <v>0</v>
      </c>
      <c r="J2673" s="0" t="n">
        <v>0</v>
      </c>
      <c r="K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0.5*(G2674-$G$2)*(A2674-$A$2502)*(A2674-$A$2502)</f>
        <v>19.4867556244023</v>
      </c>
      <c r="C2674" s="1" t="n">
        <f aca="false">0.5*(F2674-$F$2)*(A2674-$A$2502)*(A2674-$A$2502)</f>
        <v>13.330621686747</v>
      </c>
      <c r="D2674" s="0" t="n">
        <f aca="false">0.5*(E2674-$E$2)*(A2674-$A$2502)*(A2674-$A$2502)</f>
        <v>2.04270476190476</v>
      </c>
      <c r="E2674" s="0" t="n">
        <v>0.0238095238095238</v>
      </c>
      <c r="F2674" s="0" t="n">
        <v>0.0481927710843373</v>
      </c>
      <c r="G2674" s="0" t="n">
        <v>9.83261331038439</v>
      </c>
      <c r="H2674" s="0" t="n">
        <v>0</v>
      </c>
      <c r="I2674" s="0" t="n">
        <v>0</v>
      </c>
      <c r="J2674" s="0" t="n">
        <v>0</v>
      </c>
      <c r="K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0.5*(G2675-$G$2)*(A2675-$A$2502)*(A2675-$A$2502)</f>
        <v>19.7143629424603</v>
      </c>
      <c r="C2675" s="1" t="n">
        <f aca="false">0.5*(F2675-$F$2)*(A2675-$A$2502)*(A2675-$A$2502)</f>
        <v>13.46805</v>
      </c>
      <c r="D2675" s="0" t="n">
        <f aca="false">0.5*(E2675-$E$2)*(A2675-$A$2502)*(A2675-$A$2502)</f>
        <v>2.04871130952381</v>
      </c>
      <c r="E2675" s="0" t="n">
        <v>0.0119047619047619</v>
      </c>
      <c r="F2675" s="0" t="n">
        <v>0.036144578313253</v>
      </c>
      <c r="G2675" s="0" t="n">
        <v>9.83285283993115</v>
      </c>
      <c r="H2675" s="0" t="n">
        <v>0</v>
      </c>
      <c r="I2675" s="0" t="n">
        <v>0</v>
      </c>
      <c r="J2675" s="0" t="n">
        <v>0</v>
      </c>
      <c r="K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0.5*(G2676-$G$2)*(A2676-$A$2502)*(A2676-$A$2502)</f>
        <v>19.9427531428571</v>
      </c>
      <c r="C2676" s="1" t="n">
        <f aca="false">0.5*(F2676-$F$2)*(A2676-$A$2502)*(A2676-$A$2502)</f>
        <v>13.6242</v>
      </c>
      <c r="D2676" s="0" t="n">
        <f aca="false">0.5*(E2676-$E$2)*(A2676-$A$2502)*(A2676-$A$2502)</f>
        <v>2.09048571428571</v>
      </c>
      <c r="E2676" s="0" t="n">
        <v>0.0238095238095238</v>
      </c>
      <c r="F2676" s="0" t="n">
        <v>0.036144578313253</v>
      </c>
      <c r="G2676" s="0" t="n">
        <v>9.83273379231211</v>
      </c>
      <c r="H2676" s="0" t="n">
        <v>0</v>
      </c>
      <c r="I2676" s="0" t="n">
        <v>0</v>
      </c>
      <c r="J2676" s="0" t="n">
        <v>0</v>
      </c>
      <c r="K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0.5*(G2677-$G$2)*(A2677-$A$2502)*(A2677-$A$2502)</f>
        <v>20.1728211805556</v>
      </c>
      <c r="C2677" s="1" t="n">
        <f aca="false">0.5*(F2677-$F$2)*(A2677-$A$2502)*(A2677-$A$2502)</f>
        <v>13.78125</v>
      </c>
      <c r="D2677" s="0" t="n">
        <f aca="false">0.5*(E2677-$E$2)*(A2677-$A$2502)*(A2677-$A$2502)</f>
        <v>2.09635416666667</v>
      </c>
      <c r="E2677" s="0" t="n">
        <v>0.0119047619047619</v>
      </c>
      <c r="F2677" s="0" t="n">
        <v>0.036144578313253</v>
      </c>
      <c r="G2677" s="0" t="n">
        <v>9.83285283993115</v>
      </c>
      <c r="H2677" s="0" t="n">
        <v>0</v>
      </c>
      <c r="I2677" s="0" t="n">
        <v>0</v>
      </c>
      <c r="J2677" s="0" t="n">
        <v>0</v>
      </c>
      <c r="K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0.5*(G2678-$G$2)*(A2678-$A$2502)*(A2678-$A$2502)</f>
        <v>20.4036554293364</v>
      </c>
      <c r="C2678" s="1" t="n">
        <f aca="false">0.5*(F2678-$F$2)*(A2678-$A$2502)*(A2678-$A$2502)</f>
        <v>13.9578602409639</v>
      </c>
      <c r="D2678" s="0" t="n">
        <f aca="false">0.5*(E2678-$E$2)*(A2678-$A$2502)*(A2678-$A$2502)</f>
        <v>2.13881904761906</v>
      </c>
      <c r="E2678" s="0" t="n">
        <v>0.0238095238095238</v>
      </c>
      <c r="F2678" s="0" t="n">
        <v>0.0481927710843373</v>
      </c>
      <c r="G2678" s="0" t="n">
        <v>9.83261331038439</v>
      </c>
      <c r="H2678" s="0" t="n">
        <v>0</v>
      </c>
      <c r="I2678" s="0" t="n">
        <v>0</v>
      </c>
      <c r="J2678" s="0" t="n">
        <v>0</v>
      </c>
      <c r="K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0.5*(G2679-$G$2)*(A2679-$A$2502)*(A2679-$A$2502)</f>
        <v>20.6361738425129</v>
      </c>
      <c r="C2679" s="1" t="n">
        <f aca="false">0.5*(F2679-$F$2)*(A2679-$A$2502)*(A2679-$A$2502)</f>
        <v>14.1169228915663</v>
      </c>
      <c r="D2679" s="0" t="n">
        <f aca="false">0.5*(E2679-$E$2)*(A2679-$A$2502)*(A2679-$A$2502)</f>
        <v>2.16319285714286</v>
      </c>
      <c r="E2679" s="0" t="n">
        <v>0.0238095238095238</v>
      </c>
      <c r="F2679" s="0" t="n">
        <v>0.0481927710843373</v>
      </c>
      <c r="G2679" s="0" t="n">
        <v>9.83261331038439</v>
      </c>
      <c r="H2679" s="0" t="n">
        <v>0</v>
      </c>
      <c r="I2679" s="0" t="n">
        <v>0</v>
      </c>
      <c r="J2679" s="0" t="n">
        <v>0</v>
      </c>
      <c r="K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0.5*(G2680-$G$2)*(A2680-$A$2502)*(A2680-$A$2502)</f>
        <v>20.8700096404667</v>
      </c>
      <c r="C2680" s="1" t="n">
        <f aca="false">0.5*(F2680-$F$2)*(A2680-$A$2502)*(A2680-$A$2502)</f>
        <v>14.276886746988</v>
      </c>
      <c r="D2680" s="0" t="n">
        <f aca="false">0.5*(E2680-$E$2)*(A2680-$A$2502)*(A2680-$A$2502)</f>
        <v>2.18770476190477</v>
      </c>
      <c r="E2680" s="0" t="n">
        <v>0.0238095238095238</v>
      </c>
      <c r="F2680" s="0" t="n">
        <v>0.0481927710843373</v>
      </c>
      <c r="G2680" s="0" t="n">
        <v>9.83261331038439</v>
      </c>
      <c r="H2680" s="0" t="n">
        <v>0</v>
      </c>
      <c r="I2680" s="0" t="n">
        <v>0</v>
      </c>
      <c r="J2680" s="0" t="n">
        <v>0</v>
      </c>
      <c r="K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0.5*(G2681-$G$2)*(A2681-$A$2502)*(A2681-$A$2502)</f>
        <v>21.0608521545468</v>
      </c>
      <c r="C2681" s="1" t="n">
        <f aca="false">0.5*(F2681-$F$2)*(A2681-$A$2502)*(A2681-$A$2502)</f>
        <v>14.4377518072289</v>
      </c>
      <c r="D2681" s="0" t="n">
        <f aca="false">0.5*(E2681-$E$2)*(A2681-$A$2502)*(A2681-$A$2502)</f>
        <v>2.19328273809524</v>
      </c>
      <c r="E2681" s="0" t="n">
        <v>0.0119047619047619</v>
      </c>
      <c r="F2681" s="0" t="n">
        <v>0.0481927710843373</v>
      </c>
      <c r="G2681" s="0" t="n">
        <v>9.80495458022567</v>
      </c>
      <c r="H2681" s="0" t="n">
        <v>0</v>
      </c>
      <c r="I2681" s="0" t="n">
        <v>0</v>
      </c>
      <c r="J2681" s="0" t="n">
        <v>0</v>
      </c>
      <c r="K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0.5*(G2682-$G$2)*(A2682-$A$2502)*(A2682-$A$2502)</f>
        <v>21.3418262478485</v>
      </c>
      <c r="C2682" s="1" t="n">
        <f aca="false">0.5*(F2682-$F$2)*(A2682-$A$2502)*(A2682-$A$2502)</f>
        <v>14.5995180722892</v>
      </c>
      <c r="D2682" s="0" t="n">
        <f aca="false">0.5*(E2682-$E$2)*(A2682-$A$2502)*(A2682-$A$2502)</f>
        <v>2.21785714285715</v>
      </c>
      <c r="E2682" s="0" t="n">
        <v>0.0119047619047619</v>
      </c>
      <c r="F2682" s="0" t="n">
        <v>0.0481927710843373</v>
      </c>
      <c r="G2682" s="0" t="n">
        <v>9.83273235800344</v>
      </c>
      <c r="H2682" s="0" t="n">
        <v>0</v>
      </c>
      <c r="I2682" s="0" t="n">
        <v>0</v>
      </c>
      <c r="J2682" s="0" t="n">
        <v>0</v>
      </c>
      <c r="K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0.5*(G2683-$G$2)*(A2683-$A$2502)*(A2683-$A$2502)</f>
        <v>21.5796139994741</v>
      </c>
      <c r="C2683" s="1" t="n">
        <f aca="false">0.5*(F2683-$F$2)*(A2683-$A$2502)*(A2683-$A$2502)</f>
        <v>14.7819210843373</v>
      </c>
      <c r="D2683" s="0" t="n">
        <f aca="false">0.5*(E2683-$E$2)*(A2683-$A$2502)*(A2683-$A$2502)</f>
        <v>2.22306785714286</v>
      </c>
      <c r="E2683" s="0" t="n">
        <v>0</v>
      </c>
      <c r="F2683" s="0" t="n">
        <v>0.0602409638554217</v>
      </c>
      <c r="G2683" s="0" t="n">
        <v>9.83273092369478</v>
      </c>
      <c r="H2683" s="0" t="n">
        <v>0</v>
      </c>
      <c r="I2683" s="0" t="n">
        <v>0</v>
      </c>
      <c r="J2683" s="0" t="n">
        <v>0</v>
      </c>
      <c r="K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0.5*(G2684-$G$2)*(A2684-$A$2502)*(A2684-$A$2502)</f>
        <v>21.8183271378849</v>
      </c>
      <c r="C2684" s="1" t="n">
        <f aca="false">0.5*(F2684-$F$2)*(A2684-$A$2502)*(A2684-$A$2502)</f>
        <v>14.945708433735</v>
      </c>
      <c r="D2684" s="0" t="n">
        <f aca="false">0.5*(E2684-$E$2)*(A2684-$A$2502)*(A2684-$A$2502)</f>
        <v>2.28713333333334</v>
      </c>
      <c r="E2684" s="0" t="n">
        <v>0.0238095238095238</v>
      </c>
      <c r="F2684" s="0" t="n">
        <v>0.0602409638554217</v>
      </c>
      <c r="G2684" s="0" t="n">
        <v>9.83249282845668</v>
      </c>
      <c r="H2684" s="0" t="n">
        <v>0</v>
      </c>
      <c r="I2684" s="0" t="n">
        <v>0</v>
      </c>
      <c r="J2684" s="0" t="n">
        <v>0</v>
      </c>
      <c r="K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0.5*(G2685-$G$2)*(A2685-$A$2502)*(A2685-$A$2502)</f>
        <v>22.0591463395008</v>
      </c>
      <c r="C2685" s="1" t="n">
        <f aca="false">0.5*(F2685-$F$2)*(A2685-$A$2502)*(A2685-$A$2502)</f>
        <v>15.1103981927711</v>
      </c>
      <c r="D2685" s="0" t="n">
        <f aca="false">0.5*(E2685-$E$2)*(A2685-$A$2502)*(A2685-$A$2502)</f>
        <v>2.27246785714286</v>
      </c>
      <c r="E2685" s="0" t="n">
        <v>0</v>
      </c>
      <c r="F2685" s="0" t="n">
        <v>0.0602409638554217</v>
      </c>
      <c r="G2685" s="0" t="n">
        <v>9.83273092369478</v>
      </c>
      <c r="H2685" s="0" t="n">
        <v>0</v>
      </c>
      <c r="I2685" s="0" t="n">
        <v>0</v>
      </c>
      <c r="J2685" s="0" t="n">
        <v>0</v>
      </c>
      <c r="K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0.5*(G2686-$G$2)*(A2686-$A$2502)*(A2686-$A$2502)</f>
        <v>22.3010974121247</v>
      </c>
      <c r="C2686" s="1" t="n">
        <f aca="false">0.5*(F2686-$F$2)*(A2686-$A$2502)*(A2686-$A$2502)</f>
        <v>15.2148048192771</v>
      </c>
      <c r="D2686" s="0" t="n">
        <f aca="false">0.5*(E2686-$E$2)*(A2686-$A$2502)*(A2686-$A$2502)</f>
        <v>2.33767619047619</v>
      </c>
      <c r="E2686" s="0" t="n">
        <v>0.0238095238095238</v>
      </c>
      <c r="F2686" s="0" t="n">
        <v>0.0240963855421687</v>
      </c>
      <c r="G2686" s="0" t="n">
        <v>9.83285427423982</v>
      </c>
      <c r="H2686" s="0" t="n">
        <v>0</v>
      </c>
      <c r="I2686" s="0" t="n">
        <v>0</v>
      </c>
      <c r="J2686" s="0" t="n">
        <v>0</v>
      </c>
      <c r="K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0.5*(G2687-$G$2)*(A2687-$A$2502)*(A2687-$A$2502)</f>
        <v>22.5435408252056</v>
      </c>
      <c r="C2687" s="1" t="n">
        <f aca="false">0.5*(F2687-$F$2)*(A2687-$A$2502)*(A2687-$A$2502)</f>
        <v>15.4424849397591</v>
      </c>
      <c r="D2687" s="0" t="n">
        <f aca="false">0.5*(E2687-$E$2)*(A2687-$A$2502)*(A2687-$A$2502)</f>
        <v>2.36315476190477</v>
      </c>
      <c r="E2687" s="0" t="n">
        <v>0.0238095238095238</v>
      </c>
      <c r="F2687" s="0" t="n">
        <v>0.0602409638554217</v>
      </c>
      <c r="G2687" s="0" t="n">
        <v>9.83249282845668</v>
      </c>
      <c r="H2687" s="0" t="n">
        <v>0</v>
      </c>
      <c r="I2687" s="0" t="n">
        <v>0</v>
      </c>
      <c r="J2687" s="0" t="n">
        <v>0</v>
      </c>
      <c r="K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0.5*(G2688-$G$2)*(A2688-$A$2502)*(A2688-$A$2502)</f>
        <v>22.7883278046471</v>
      </c>
      <c r="C2688" s="1" t="n">
        <f aca="false">0.5*(F2688-$F$2)*(A2688-$A$2502)*(A2688-$A$2502)</f>
        <v>15.5890409638554</v>
      </c>
      <c r="D2688" s="0" t="n">
        <f aca="false">0.5*(E2688-$E$2)*(A2688-$A$2502)*(A2688-$A$2502)</f>
        <v>2.36817857142857</v>
      </c>
      <c r="E2688" s="0" t="n">
        <v>0.0119047619047619</v>
      </c>
      <c r="F2688" s="0" t="n">
        <v>0.0481927710843373</v>
      </c>
      <c r="G2688" s="0" t="n">
        <v>9.83273235800344</v>
      </c>
      <c r="H2688" s="0" t="n">
        <v>0</v>
      </c>
      <c r="I2688" s="0" t="n">
        <v>0</v>
      </c>
      <c r="J2688" s="0" t="n">
        <v>0</v>
      </c>
      <c r="K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0.5*(G2689-$G$2)*(A2689-$A$2502)*(A2689-$A$2502)</f>
        <v>23.0340222858338</v>
      </c>
      <c r="C2689" s="1" t="n">
        <f aca="false">0.5*(F2689-$F$2)*(A2689-$A$2502)*(A2689-$A$2502)</f>
        <v>15.7571156626506</v>
      </c>
      <c r="D2689" s="0" t="n">
        <f aca="false">0.5*(E2689-$E$2)*(A2689-$A$2502)*(A2689-$A$2502)</f>
        <v>2.39371130952382</v>
      </c>
      <c r="E2689" s="0" t="n">
        <v>0.0119047619047619</v>
      </c>
      <c r="F2689" s="0" t="n">
        <v>0.0481927710843373</v>
      </c>
      <c r="G2689" s="0" t="n">
        <v>9.83273235800344</v>
      </c>
      <c r="H2689" s="0" t="n">
        <v>0</v>
      </c>
      <c r="I2689" s="0" t="n">
        <v>0</v>
      </c>
      <c r="J2689" s="0" t="n">
        <v>0</v>
      </c>
      <c r="K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0.5*(G2690-$G$2)*(A2690-$A$2502)*(A2690-$A$2502)</f>
        <v>23.2814574603174</v>
      </c>
      <c r="C2690" s="1" t="n">
        <f aca="false">0.5*(F2690-$F$2)*(A2690-$A$2502)*(A2690-$A$2502)</f>
        <v>15.9048</v>
      </c>
      <c r="D2690" s="0" t="n">
        <f aca="false">0.5*(E2690-$E$2)*(A2690-$A$2502)*(A2690-$A$2502)</f>
        <v>2.39834285714286</v>
      </c>
      <c r="E2690" s="0" t="n">
        <v>0</v>
      </c>
      <c r="F2690" s="0" t="n">
        <v>0.036144578313253</v>
      </c>
      <c r="G2690" s="0" t="n">
        <v>9.8329718875502</v>
      </c>
      <c r="H2690" s="0" t="n">
        <v>0</v>
      </c>
      <c r="I2690" s="0" t="n">
        <v>0</v>
      </c>
      <c r="J2690" s="0" t="n">
        <v>0</v>
      </c>
      <c r="K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0.5*(G2691-$G$2)*(A2691-$A$2502)*(A2691-$A$2502)</f>
        <v>23.529578625</v>
      </c>
      <c r="C2691" s="1" t="n">
        <f aca="false">0.5*(F2691-$F$2)*(A2691-$A$2502)*(A2691-$A$2502)</f>
        <v>16.07445</v>
      </c>
      <c r="D2691" s="0" t="n">
        <f aca="false">0.5*(E2691-$E$2)*(A2691-$A$2502)*(A2691-$A$2502)</f>
        <v>2.44518750000001</v>
      </c>
      <c r="E2691" s="0" t="n">
        <v>0.0119047619047619</v>
      </c>
      <c r="F2691" s="0" t="n">
        <v>0.036144578313253</v>
      </c>
      <c r="G2691" s="0" t="n">
        <v>9.83285283993115</v>
      </c>
      <c r="H2691" s="0" t="n">
        <v>0</v>
      </c>
      <c r="I2691" s="0" t="n">
        <v>0</v>
      </c>
      <c r="J2691" s="0" t="n">
        <v>0</v>
      </c>
      <c r="K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0.5*(G2692-$G$2)*(A2692-$A$2502)*(A2692-$A$2502)</f>
        <v>23.7787952285331</v>
      </c>
      <c r="C2692" s="1" t="n">
        <f aca="false">0.5*(F2692-$F$2)*(A2692-$A$2502)*(A2692-$A$2502)</f>
        <v>16.2667469879518</v>
      </c>
      <c r="D2692" s="0" t="n">
        <f aca="false">0.5*(E2692-$E$2)*(A2692-$A$2502)*(A2692-$A$2502)</f>
        <v>2.49261904761905</v>
      </c>
      <c r="E2692" s="0" t="n">
        <v>0.0238095238095238</v>
      </c>
      <c r="F2692" s="0" t="n">
        <v>0.0481927710843373</v>
      </c>
      <c r="G2692" s="0" t="n">
        <v>9.83261331038439</v>
      </c>
      <c r="H2692" s="0" t="n">
        <v>0</v>
      </c>
      <c r="I2692" s="0" t="n">
        <v>0</v>
      </c>
      <c r="J2692" s="0" t="n">
        <v>0</v>
      </c>
      <c r="K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0.5*(G2693-$G$2)*(A2693-$A$2502)*(A2693-$A$2502)</f>
        <v>24.0299741774001</v>
      </c>
      <c r="C2693" s="1" t="n">
        <f aca="false">0.5*(F2693-$F$2)*(A2693-$A$2502)*(A2693-$A$2502)</f>
        <v>16.4384265060241</v>
      </c>
      <c r="D2693" s="0" t="n">
        <f aca="false">0.5*(E2693-$E$2)*(A2693-$A$2502)*(A2693-$A$2502)</f>
        <v>2.49721130952381</v>
      </c>
      <c r="E2693" s="0" t="n">
        <v>0.0119047619047619</v>
      </c>
      <c r="F2693" s="0" t="n">
        <v>0.0481927710843373</v>
      </c>
      <c r="G2693" s="0" t="n">
        <v>9.83273235800344</v>
      </c>
      <c r="H2693" s="0" t="n">
        <v>0</v>
      </c>
      <c r="I2693" s="0" t="n">
        <v>0</v>
      </c>
      <c r="J2693" s="0" t="n">
        <v>0</v>
      </c>
      <c r="K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0.5*(G2694-$G$2)*(A2694-$A$2502)*(A2694-$A$2502)</f>
        <v>24.2822582857143</v>
      </c>
      <c r="C2694" s="1" t="n">
        <f aca="false">0.5*(F2694-$F$2)*(A2694-$A$2502)*(A2694-$A$2502)</f>
        <v>16.5888</v>
      </c>
      <c r="D2694" s="0" t="n">
        <f aca="false">0.5*(E2694-$E$2)*(A2694-$A$2502)*(A2694-$A$2502)</f>
        <v>2.54537142857144</v>
      </c>
      <c r="E2694" s="0" t="n">
        <v>0.0238095238095238</v>
      </c>
      <c r="F2694" s="0" t="n">
        <v>0.036144578313253</v>
      </c>
      <c r="G2694" s="0" t="n">
        <v>9.83273379231211</v>
      </c>
      <c r="H2694" s="0" t="n">
        <v>0</v>
      </c>
      <c r="I2694" s="0" t="n">
        <v>0</v>
      </c>
      <c r="J2694" s="0" t="n">
        <v>0</v>
      </c>
      <c r="K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0.5*(G2695-$G$2)*(A2695-$A$2502)*(A2695-$A$2502)</f>
        <v>24.5358571746032</v>
      </c>
      <c r="C2695" s="1" t="n">
        <f aca="false">0.5*(F2695-$F$2)*(A2695-$A$2502)*(A2695-$A$2502)</f>
        <v>16.76205</v>
      </c>
      <c r="D2695" s="0" t="n">
        <f aca="false">0.5*(E2695-$E$2)*(A2695-$A$2502)*(A2695-$A$2502)</f>
        <v>2.57195476190477</v>
      </c>
      <c r="E2695" s="0" t="n">
        <v>0.0238095238095238</v>
      </c>
      <c r="F2695" s="0" t="n">
        <v>0.036144578313253</v>
      </c>
      <c r="G2695" s="0" t="n">
        <v>9.83273379231211</v>
      </c>
      <c r="H2695" s="0" t="n">
        <v>0</v>
      </c>
      <c r="I2695" s="0" t="n">
        <v>0</v>
      </c>
      <c r="J2695" s="0" t="n">
        <v>0</v>
      </c>
      <c r="K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0.5*(G2696-$G$2)*(A2696-$A$2502)*(A2696-$A$2502)</f>
        <v>24.7907734603175</v>
      </c>
      <c r="C2696" s="1" t="n">
        <f aca="false">0.5*(F2696-$F$2)*(A2696-$A$2502)*(A2696-$A$2502)</f>
        <v>16.9362</v>
      </c>
      <c r="D2696" s="0" t="n">
        <f aca="false">0.5*(E2696-$E$2)*(A2696-$A$2502)*(A2696-$A$2502)</f>
        <v>2.5986761904762</v>
      </c>
      <c r="E2696" s="0" t="n">
        <v>0.0238095238095238</v>
      </c>
      <c r="F2696" s="0" t="n">
        <v>0.036144578313253</v>
      </c>
      <c r="G2696" s="0" t="n">
        <v>9.83273379231211</v>
      </c>
      <c r="H2696" s="0" t="n">
        <v>0</v>
      </c>
      <c r="I2696" s="0" t="n">
        <v>0</v>
      </c>
      <c r="J2696" s="0" t="n">
        <v>0</v>
      </c>
      <c r="K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0.5*(G2697-$G$2)*(A2697-$A$2502)*(A2697-$A$2502)</f>
        <v>25.0465517373064</v>
      </c>
      <c r="C2697" s="1" t="n">
        <f aca="false">0.5*(F2697-$F$2)*(A2697-$A$2502)*(A2697-$A$2502)</f>
        <v>17.134156626506</v>
      </c>
      <c r="D2697" s="0" t="n">
        <f aca="false">0.5*(E2697-$E$2)*(A2697-$A$2502)*(A2697-$A$2502)</f>
        <v>2.64816964285715</v>
      </c>
      <c r="E2697" s="0" t="n">
        <v>0.0357142857142857</v>
      </c>
      <c r="F2697" s="0" t="n">
        <v>0.0481927710843373</v>
      </c>
      <c r="G2697" s="0" t="n">
        <v>9.83249426276535</v>
      </c>
      <c r="H2697" s="0" t="n">
        <v>0</v>
      </c>
      <c r="I2697" s="0" t="n">
        <v>0</v>
      </c>
      <c r="J2697" s="0" t="n">
        <v>0</v>
      </c>
      <c r="K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0.5*(G2698-$G$2)*(A2698-$A$2502)*(A2698-$A$2502)</f>
        <v>25.3040981338688</v>
      </c>
      <c r="C2698" s="1" t="n">
        <f aca="false">0.5*(F2698-$F$2)*(A2698-$A$2502)*(A2698-$A$2502)</f>
        <v>17.3103421686747</v>
      </c>
      <c r="D2698" s="0" t="n">
        <f aca="false">0.5*(E2698-$E$2)*(A2698-$A$2502)*(A2698-$A$2502)</f>
        <v>2.67540000000001</v>
      </c>
      <c r="E2698" s="0" t="n">
        <v>0.0357142857142857</v>
      </c>
      <c r="F2698" s="0" t="n">
        <v>0.0481927710843373</v>
      </c>
      <c r="G2698" s="0" t="n">
        <v>9.83249426276535</v>
      </c>
      <c r="H2698" s="0" t="n">
        <v>0</v>
      </c>
      <c r="I2698" s="0" t="n">
        <v>0</v>
      </c>
      <c r="J2698" s="0" t="n">
        <v>0</v>
      </c>
      <c r="K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0.5*(G2699-$G$2)*(A2699-$A$2502)*(A2699-$A$2502)</f>
        <v>25.563192909256</v>
      </c>
      <c r="C2699" s="1" t="n">
        <f aca="false">0.5*(F2699-$F$2)*(A2699-$A$2502)*(A2699-$A$2502)</f>
        <v>17.4874289156626</v>
      </c>
      <c r="D2699" s="0" t="n">
        <f aca="false">0.5*(E2699-$E$2)*(A2699-$A$2502)*(A2699-$A$2502)</f>
        <v>2.67966904761905</v>
      </c>
      <c r="E2699" s="0" t="n">
        <v>0.0238095238095238</v>
      </c>
      <c r="F2699" s="0" t="n">
        <v>0.0481927710843373</v>
      </c>
      <c r="G2699" s="0" t="n">
        <v>9.83261331038439</v>
      </c>
      <c r="H2699" s="0" t="n">
        <v>0</v>
      </c>
      <c r="I2699" s="0" t="n">
        <v>0</v>
      </c>
      <c r="J2699" s="0" t="n">
        <v>0</v>
      </c>
      <c r="K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0.5*(G2700-$G$2)*(A2700-$A$2502)*(A2700-$A$2502)</f>
        <v>25.8236125714286</v>
      </c>
      <c r="C2700" s="1" t="n">
        <f aca="false">0.5*(F2700-$F$2)*(A2700-$A$2502)*(A2700-$A$2502)</f>
        <v>17.6418</v>
      </c>
      <c r="D2700" s="0" t="n">
        <f aca="false">0.5*(E2700-$E$2)*(A2700-$A$2502)*(A2700-$A$2502)</f>
        <v>2.70694285714286</v>
      </c>
      <c r="E2700" s="0" t="n">
        <v>0.0238095238095238</v>
      </c>
      <c r="F2700" s="0" t="n">
        <v>0.036144578313253</v>
      </c>
      <c r="G2700" s="0" t="n">
        <v>9.83273379231211</v>
      </c>
      <c r="H2700" s="0" t="n">
        <v>0</v>
      </c>
      <c r="I2700" s="0" t="n">
        <v>0</v>
      </c>
      <c r="J2700" s="0" t="n">
        <v>0</v>
      </c>
      <c r="K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0.5*(G2701-$G$2)*(A2701-$A$2502)*(A2701-$A$2502)</f>
        <v>26.0848772810288</v>
      </c>
      <c r="C2701" s="1" t="n">
        <f aca="false">0.5*(F2701-$F$2)*(A2701-$A$2502)*(A2701-$A$2502)</f>
        <v>17.8443060240964</v>
      </c>
      <c r="D2701" s="0" t="n">
        <f aca="false">0.5*(E2701-$E$2)*(A2701-$A$2502)*(A2701-$A$2502)</f>
        <v>2.73435476190476</v>
      </c>
      <c r="E2701" s="0" t="n">
        <v>0.0238095238095238</v>
      </c>
      <c r="F2701" s="0" t="n">
        <v>0.0481927710843373</v>
      </c>
      <c r="G2701" s="0" t="n">
        <v>9.83261331038439</v>
      </c>
      <c r="H2701" s="0" t="n">
        <v>0</v>
      </c>
      <c r="I2701" s="0" t="n">
        <v>0</v>
      </c>
      <c r="J2701" s="0" t="n">
        <v>0</v>
      </c>
      <c r="K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0.5*(G2702-$G$2)*(A2702-$A$2502)*(A2702-$A$2502)</f>
        <v>26.3481774717919</v>
      </c>
      <c r="C2702" s="1" t="n">
        <f aca="false">0.5*(F2702-$F$2)*(A2702-$A$2502)*(A2702-$A$2502)</f>
        <v>17.9759036144578</v>
      </c>
      <c r="D2702" s="0" t="n">
        <f aca="false">0.5*(E2702-$E$2)*(A2702-$A$2502)*(A2702-$A$2502)</f>
        <v>2.76190476190477</v>
      </c>
      <c r="E2702" s="0" t="n">
        <v>0.0238095238095238</v>
      </c>
      <c r="F2702" s="0" t="n">
        <v>0.0240963855421687</v>
      </c>
      <c r="G2702" s="0" t="n">
        <v>9.83285427423982</v>
      </c>
      <c r="H2702" s="0" t="n">
        <v>0</v>
      </c>
      <c r="I2702" s="0" t="n">
        <v>0</v>
      </c>
      <c r="J2702" s="0" t="n">
        <v>0</v>
      </c>
      <c r="K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0.5*(G2703-$G$2)*(A2703-$A$2502)*(A2703-$A$2502)</f>
        <v>26.6120745714286</v>
      </c>
      <c r="C2703" s="1" t="n">
        <f aca="false">0.5*(F2703-$F$2)*(A2703-$A$2502)*(A2703-$A$2502)</f>
        <v>18.18045</v>
      </c>
      <c r="D2703" s="0" t="n">
        <f aca="false">0.5*(E2703-$E$2)*(A2703-$A$2502)*(A2703-$A$2502)</f>
        <v>2.78959285714287</v>
      </c>
      <c r="E2703" s="0" t="n">
        <v>0.0238095238095238</v>
      </c>
      <c r="F2703" s="0" t="n">
        <v>0.036144578313253</v>
      </c>
      <c r="G2703" s="0" t="n">
        <v>9.83273379231211</v>
      </c>
      <c r="H2703" s="0" t="n">
        <v>0</v>
      </c>
      <c r="I2703" s="0" t="n">
        <v>0</v>
      </c>
      <c r="J2703" s="0" t="n">
        <v>0</v>
      </c>
      <c r="K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0.5*(G2704-$G$2)*(A2704-$A$2502)*(A2704-$A$2502)</f>
        <v>26.8206090760183</v>
      </c>
      <c r="C2704" s="1" t="n">
        <f aca="false">0.5*(F2704-$F$2)*(A2704-$A$2502)*(A2704-$A$2502)</f>
        <v>18.4109614457831</v>
      </c>
      <c r="D2704" s="0" t="n">
        <f aca="false">0.5*(E2704-$E$2)*(A2704-$A$2502)*(A2704-$A$2502)</f>
        <v>2.79313095238096</v>
      </c>
      <c r="E2704" s="0" t="n">
        <v>0.0119047619047619</v>
      </c>
      <c r="F2704" s="0" t="n">
        <v>0.0602409638554217</v>
      </c>
      <c r="G2704" s="0" t="n">
        <v>9.80483409829795</v>
      </c>
      <c r="H2704" s="0" t="n">
        <v>0</v>
      </c>
      <c r="I2704" s="0" t="n">
        <v>0</v>
      </c>
      <c r="J2704" s="0" t="n">
        <v>0</v>
      </c>
      <c r="K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0.5*(G2705-$G$2)*(A2705-$A$2502)*(A2705-$A$2502)</f>
        <v>27.0870652113454</v>
      </c>
      <c r="C2705" s="1" t="n">
        <f aca="false">0.5*(F2705-$F$2)*(A2705-$A$2502)*(A2705-$A$2502)</f>
        <v>18.5688746987952</v>
      </c>
      <c r="D2705" s="0" t="n">
        <f aca="false">0.5*(E2705-$E$2)*(A2705-$A$2502)*(A2705-$A$2502)</f>
        <v>2.82085416666668</v>
      </c>
      <c r="E2705" s="0" t="n">
        <v>0.0119047619047619</v>
      </c>
      <c r="F2705" s="0" t="n">
        <v>0.0481927710843373</v>
      </c>
      <c r="G2705" s="0" t="n">
        <v>9.80495458022567</v>
      </c>
      <c r="H2705" s="0" t="n">
        <v>0</v>
      </c>
      <c r="I2705" s="0" t="n">
        <v>0</v>
      </c>
      <c r="J2705" s="0" t="n">
        <v>0</v>
      </c>
      <c r="K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0.5*(G2706-$G$2)*(A2706-$A$2502)*(A2706-$A$2502)</f>
        <v>27.4121394595525</v>
      </c>
      <c r="C2706" s="1" t="n">
        <f aca="false">0.5*(F2706-$F$2)*(A2706-$A$2502)*(A2706-$A$2502)</f>
        <v>18.7773397590361</v>
      </c>
      <c r="D2706" s="0" t="n">
        <f aca="false">0.5*(E2706-$E$2)*(A2706-$A$2502)*(A2706-$A$2502)</f>
        <v>2.84871428571429</v>
      </c>
      <c r="E2706" s="0" t="n">
        <v>0.0119047619047619</v>
      </c>
      <c r="F2706" s="0" t="n">
        <v>0.0602409638554217</v>
      </c>
      <c r="G2706" s="0" t="n">
        <v>9.83261187607573</v>
      </c>
      <c r="H2706" s="0" t="n">
        <v>0</v>
      </c>
      <c r="I2706" s="0" t="n">
        <v>0</v>
      </c>
      <c r="J2706" s="0" t="n">
        <v>0</v>
      </c>
      <c r="K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0.5*(G2707-$G$2)*(A2707-$A$2502)*(A2707-$A$2502)</f>
        <v>27.6815476310002</v>
      </c>
      <c r="C2707" s="1" t="n">
        <f aca="false">0.5*(F2707-$F$2)*(A2707-$A$2502)*(A2707-$A$2502)</f>
        <v>18.9365662650603</v>
      </c>
      <c r="D2707" s="0" t="n">
        <f aca="false">0.5*(E2707-$E$2)*(A2707-$A$2502)*(A2707-$A$2502)</f>
        <v>2.9017261904762</v>
      </c>
      <c r="E2707" s="0" t="n">
        <v>0.0238095238095238</v>
      </c>
      <c r="F2707" s="0" t="n">
        <v>0.0481927710843373</v>
      </c>
      <c r="G2707" s="0" t="n">
        <v>9.83261331038439</v>
      </c>
      <c r="H2707" s="0" t="n">
        <v>0</v>
      </c>
      <c r="I2707" s="0" t="n">
        <v>0</v>
      </c>
      <c r="J2707" s="0" t="n">
        <v>0</v>
      </c>
      <c r="K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0.5*(G2708-$G$2)*(A2708-$A$2502)*(A2708-$A$2502)</f>
        <v>27.9525227979537</v>
      </c>
      <c r="C2708" s="1" t="n">
        <f aca="false">0.5*(F2708-$F$2)*(A2708-$A$2502)*(A2708-$A$2502)</f>
        <v>19.1217638554217</v>
      </c>
      <c r="D2708" s="0" t="n">
        <f aca="false">0.5*(E2708-$E$2)*(A2708-$A$2502)*(A2708-$A$2502)</f>
        <v>2.90484523809524</v>
      </c>
      <c r="E2708" s="0" t="n">
        <v>0.0119047619047619</v>
      </c>
      <c r="F2708" s="0" t="n">
        <v>0.0481927710843373</v>
      </c>
      <c r="G2708" s="0" t="n">
        <v>9.83273235800344</v>
      </c>
      <c r="H2708" s="0" t="n">
        <v>0</v>
      </c>
      <c r="I2708" s="0" t="n">
        <v>0</v>
      </c>
      <c r="J2708" s="0" t="n">
        <v>0</v>
      </c>
      <c r="K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0.5*(G2709-$G$2)*(A2709-$A$2502)*(A2709-$A$2502)</f>
        <v>28.2243101592083</v>
      </c>
      <c r="C2709" s="1" t="n">
        <f aca="false">0.5*(F2709-$F$2)*(A2709-$A$2502)*(A2709-$A$2502)</f>
        <v>19.3078626506024</v>
      </c>
      <c r="D2709" s="0" t="n">
        <f aca="false">0.5*(E2709-$E$2)*(A2709-$A$2502)*(A2709-$A$2502)</f>
        <v>2.95862142857143</v>
      </c>
      <c r="E2709" s="0" t="n">
        <v>0.0238095238095238</v>
      </c>
      <c r="F2709" s="0" t="n">
        <v>0.0481927710843373</v>
      </c>
      <c r="G2709" s="0" t="n">
        <v>9.83261331038439</v>
      </c>
      <c r="H2709" s="0" t="n">
        <v>0</v>
      </c>
      <c r="I2709" s="0" t="n">
        <v>0</v>
      </c>
      <c r="J2709" s="0" t="n">
        <v>0</v>
      </c>
      <c r="K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0.5*(G2710-$G$2)*(A2710-$A$2502)*(A2710-$A$2502)</f>
        <v>28.4981856507936</v>
      </c>
      <c r="C2710" s="1" t="n">
        <f aca="false">0.5*(F2710-$F$2)*(A2710-$A$2502)*(A2710-$A$2502)</f>
        <v>19.4688</v>
      </c>
      <c r="D2710" s="0" t="n">
        <f aca="false">0.5*(E2710-$E$2)*(A2710-$A$2502)*(A2710-$A$2502)</f>
        <v>2.96152380952381</v>
      </c>
      <c r="E2710" s="0" t="n">
        <v>0.0119047619047619</v>
      </c>
      <c r="F2710" s="0" t="n">
        <v>0.036144578313253</v>
      </c>
      <c r="G2710" s="0" t="n">
        <v>9.83285283993115</v>
      </c>
      <c r="H2710" s="0" t="n">
        <v>0</v>
      </c>
      <c r="I2710" s="0" t="n">
        <v>0</v>
      </c>
      <c r="J2710" s="0" t="n">
        <v>0</v>
      </c>
      <c r="K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0.5*(G2711-$G$2)*(A2711-$A$2502)*(A2711-$A$2502)</f>
        <v>28.7726022324775</v>
      </c>
      <c r="C2711" s="1" t="n">
        <f aca="false">0.5*(F2711-$F$2)*(A2711-$A$2502)*(A2711-$A$2502)</f>
        <v>19.6827638554217</v>
      </c>
      <c r="D2711" s="0" t="n">
        <f aca="false">0.5*(E2711-$E$2)*(A2711-$A$2502)*(A2711-$A$2502)</f>
        <v>2.99006845238096</v>
      </c>
      <c r="E2711" s="0" t="n">
        <v>0.0119047619047619</v>
      </c>
      <c r="F2711" s="0" t="n">
        <v>0.0481927710843373</v>
      </c>
      <c r="G2711" s="0" t="n">
        <v>9.83273235800344</v>
      </c>
      <c r="H2711" s="0" t="n">
        <v>0</v>
      </c>
      <c r="I2711" s="0" t="n">
        <v>0</v>
      </c>
      <c r="J2711" s="0" t="n">
        <v>0</v>
      </c>
      <c r="K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0.5*(G2712-$G$2)*(A2712-$A$2502)*(A2712-$A$2502)</f>
        <v>28.9870843373494</v>
      </c>
      <c r="C2712" s="1" t="n">
        <f aca="false">0.5*(F2712-$F$2)*(A2712-$A$2502)*(A2712-$A$2502)</f>
        <v>19.8715662650603</v>
      </c>
      <c r="D2712" s="0" t="n">
        <f aca="false">0.5*(E2712-$E$2)*(A2712-$A$2502)*(A2712-$A$2502)</f>
        <v>3.04500000000001</v>
      </c>
      <c r="E2712" s="0" t="n">
        <v>0.0238095238095238</v>
      </c>
      <c r="F2712" s="0" t="n">
        <v>0.0481927710843373</v>
      </c>
      <c r="G2712" s="0" t="n">
        <v>9.80483553260662</v>
      </c>
      <c r="H2712" s="0" t="n">
        <v>0</v>
      </c>
      <c r="I2712" s="0" t="n">
        <v>0</v>
      </c>
      <c r="J2712" s="0" t="n">
        <v>0</v>
      </c>
      <c r="K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0.5*(G2713-$G$2)*(A2713-$A$2502)*(A2713-$A$2502)</f>
        <v>29.2638091107286</v>
      </c>
      <c r="C2713" s="1" t="n">
        <f aca="false">0.5*(F2713-$F$2)*(A2713-$A$2502)*(A2713-$A$2502)</f>
        <v>20.0612698795181</v>
      </c>
      <c r="D2713" s="0" t="n">
        <f aca="false">0.5*(E2713-$E$2)*(A2713-$A$2502)*(A2713-$A$2502)</f>
        <v>3.07406904761905</v>
      </c>
      <c r="E2713" s="0" t="n">
        <v>0.0238095238095238</v>
      </c>
      <c r="F2713" s="0" t="n">
        <v>0.0481927710843373</v>
      </c>
      <c r="G2713" s="0" t="n">
        <v>9.80483553260662</v>
      </c>
      <c r="H2713" s="0" t="n">
        <v>0</v>
      </c>
      <c r="I2713" s="0" t="n">
        <v>0</v>
      </c>
      <c r="J2713" s="0" t="n">
        <v>0</v>
      </c>
      <c r="K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0.5*(G2714-$G$2)*(A2714-$A$2502)*(A2714-$A$2502)</f>
        <v>29.604808984127</v>
      </c>
      <c r="C2714" s="1" t="n">
        <f aca="false">0.5*(F2714-$F$2)*(A2714-$A$2502)*(A2714-$A$2502)</f>
        <v>20.2248</v>
      </c>
      <c r="D2714" s="0" t="n">
        <f aca="false">0.5*(E2714-$E$2)*(A2714-$A$2502)*(A2714-$A$2502)</f>
        <v>3.07652380952382</v>
      </c>
      <c r="E2714" s="0" t="n">
        <v>0.0119047619047619</v>
      </c>
      <c r="F2714" s="0" t="n">
        <v>0.036144578313253</v>
      </c>
      <c r="G2714" s="0" t="n">
        <v>9.83285283993115</v>
      </c>
      <c r="H2714" s="0" t="n">
        <v>0</v>
      </c>
      <c r="I2714" s="0" t="n">
        <v>0</v>
      </c>
      <c r="J2714" s="0" t="n">
        <v>0</v>
      </c>
      <c r="K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0.5*(G2715-$G$2)*(A2715-$A$2502)*(A2715-$A$2502)</f>
        <v>29.8844882857143</v>
      </c>
      <c r="C2715" s="1" t="n">
        <f aca="false">0.5*(F2715-$F$2)*(A2715-$A$2502)*(A2715-$A$2502)</f>
        <v>20.41605</v>
      </c>
      <c r="D2715" s="0" t="n">
        <f aca="false">0.5*(E2715-$E$2)*(A2715-$A$2502)*(A2715-$A$2502)</f>
        <v>3.13262142857143</v>
      </c>
      <c r="E2715" s="0" t="n">
        <v>0.0238095238095238</v>
      </c>
      <c r="F2715" s="0" t="n">
        <v>0.036144578313253</v>
      </c>
      <c r="G2715" s="0" t="n">
        <v>9.83273379231211</v>
      </c>
      <c r="H2715" s="0" t="n">
        <v>0</v>
      </c>
      <c r="I2715" s="0" t="n">
        <v>0</v>
      </c>
      <c r="J2715" s="0" t="n">
        <v>0</v>
      </c>
      <c r="K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0.5*(G2716-$G$2)*(A2716-$A$2502)*(A2716-$A$2502)</f>
        <v>30.1657492236565</v>
      </c>
      <c r="C2716" s="1" t="n">
        <f aca="false">0.5*(F2716-$F$2)*(A2716-$A$2502)*(A2716-$A$2502)</f>
        <v>20.6357879518072</v>
      </c>
      <c r="D2716" s="0" t="n">
        <f aca="false">0.5*(E2716-$E$2)*(A2716-$A$2502)*(A2716-$A$2502)</f>
        <v>3.13484523809525</v>
      </c>
      <c r="E2716" s="0" t="n">
        <v>0.0119047619047619</v>
      </c>
      <c r="F2716" s="0" t="n">
        <v>0.0481927710843373</v>
      </c>
      <c r="G2716" s="0" t="n">
        <v>9.83273235800344</v>
      </c>
      <c r="H2716" s="0" t="n">
        <v>0</v>
      </c>
      <c r="I2716" s="0" t="n">
        <v>0</v>
      </c>
      <c r="J2716" s="0" t="n">
        <v>0</v>
      </c>
      <c r="K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0.5*(G2717-$G$2)*(A2717-$A$2502)*(A2717-$A$2502)</f>
        <v>30.3841294230493</v>
      </c>
      <c r="C2717" s="1" t="n">
        <f aca="false">0.5*(F2717-$F$2)*(A2717-$A$2502)*(A2717-$A$2502)</f>
        <v>20.8290963855422</v>
      </c>
      <c r="D2717" s="0" t="n">
        <f aca="false">0.5*(E2717-$E$2)*(A2717-$A$2502)*(A2717-$A$2502)</f>
        <v>3.16421130952381</v>
      </c>
      <c r="E2717" s="0" t="n">
        <v>0.0119047619047619</v>
      </c>
      <c r="F2717" s="0" t="n">
        <v>0.0481927710843373</v>
      </c>
      <c r="G2717" s="0" t="n">
        <v>9.80495458022567</v>
      </c>
      <c r="H2717" s="0" t="n">
        <v>0</v>
      </c>
      <c r="I2717" s="0" t="n">
        <v>0</v>
      </c>
      <c r="J2717" s="0" t="n">
        <v>0</v>
      </c>
      <c r="K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0.5*(G2718-$G$2)*(A2718-$A$2502)*(A2718-$A$2502)</f>
        <v>30.7319520826162</v>
      </c>
      <c r="C2718" s="1" t="n">
        <f aca="false">0.5*(F2718-$F$2)*(A2718-$A$2502)*(A2718-$A$2502)</f>
        <v>21.0233060240964</v>
      </c>
      <c r="D2718" s="0" t="n">
        <f aca="false">0.5*(E2718-$E$2)*(A2718-$A$2502)*(A2718-$A$2502)</f>
        <v>3.22148571428572</v>
      </c>
      <c r="E2718" s="0" t="n">
        <v>0.0238095238095238</v>
      </c>
      <c r="F2718" s="0" t="n">
        <v>0.0481927710843373</v>
      </c>
      <c r="G2718" s="0" t="n">
        <v>9.83261331038439</v>
      </c>
      <c r="H2718" s="0" t="n">
        <v>0</v>
      </c>
      <c r="I2718" s="0" t="n">
        <v>0</v>
      </c>
      <c r="J2718" s="0" t="n">
        <v>0</v>
      </c>
      <c r="K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0.5*(G2719-$G$2)*(A2719-$A$2502)*(A2719-$A$2502)</f>
        <v>31.0174495555556</v>
      </c>
      <c r="C2719" s="1" t="n">
        <f aca="false">0.5*(F2719-$F$2)*(A2719-$A$2502)*(A2719-$A$2502)</f>
        <v>21.19005</v>
      </c>
      <c r="D2719" s="0" t="n">
        <f aca="false">0.5*(E2719-$E$2)*(A2719-$A$2502)*(A2719-$A$2502)</f>
        <v>3.25138333333334</v>
      </c>
      <c r="E2719" s="0" t="n">
        <v>0.0238095238095238</v>
      </c>
      <c r="F2719" s="0" t="n">
        <v>0.036144578313253</v>
      </c>
      <c r="G2719" s="0" t="n">
        <v>9.83273379231211</v>
      </c>
      <c r="H2719" s="0" t="n">
        <v>0</v>
      </c>
      <c r="I2719" s="0" t="n">
        <v>0</v>
      </c>
      <c r="J2719" s="0" t="n">
        <v>0</v>
      </c>
      <c r="K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0.5*(G2720-$G$2)*(A2720-$A$2502)*(A2720-$A$2502)</f>
        <v>31.3042628378275</v>
      </c>
      <c r="C2720" s="1" t="n">
        <f aca="false">0.5*(F2720-$F$2)*(A2720-$A$2502)*(A2720-$A$2502)</f>
        <v>21.4144289156627</v>
      </c>
      <c r="D2720" s="0" t="n">
        <f aca="false">0.5*(E2720-$E$2)*(A2720-$A$2502)*(A2720-$A$2502)</f>
        <v>3.22484285714286</v>
      </c>
      <c r="E2720" s="0" t="n">
        <v>0</v>
      </c>
      <c r="F2720" s="0" t="n">
        <v>0.0481927710843373</v>
      </c>
      <c r="G2720" s="0" t="n">
        <v>9.83285140562249</v>
      </c>
      <c r="H2720" s="0" t="n">
        <v>0</v>
      </c>
      <c r="I2720" s="0" t="n">
        <v>0</v>
      </c>
      <c r="J2720" s="0" t="n">
        <v>0</v>
      </c>
      <c r="K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0.5*(G2721-$G$2)*(A2721-$A$2502)*(A2721-$A$2502)</f>
        <v>31.5918311318847</v>
      </c>
      <c r="C2721" s="1" t="n">
        <f aca="false">0.5*(F2721-$F$2)*(A2721-$A$2502)*(A2721-$A$2502)</f>
        <v>21.6113421686747</v>
      </c>
      <c r="D2721" s="0" t="n">
        <f aca="false">0.5*(E2721-$E$2)*(A2721-$A$2502)*(A2721-$A$2502)</f>
        <v>3.28304464285715</v>
      </c>
      <c r="E2721" s="0" t="n">
        <v>0.0119047619047619</v>
      </c>
      <c r="F2721" s="0" t="n">
        <v>0.0481927710843373</v>
      </c>
      <c r="G2721" s="0" t="n">
        <v>9.83273235800344</v>
      </c>
      <c r="H2721" s="0" t="n">
        <v>0</v>
      </c>
      <c r="I2721" s="0" t="n">
        <v>0</v>
      </c>
      <c r="J2721" s="0" t="n">
        <v>0</v>
      </c>
      <c r="K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0.5*(G2722-$G$2)*(A2722-$A$2502)*(A2722-$A$2502)</f>
        <v>31.8804235131</v>
      </c>
      <c r="C2722" s="1" t="n">
        <f aca="false">0.5*(F2722-$F$2)*(A2722-$A$2502)*(A2722-$A$2502)</f>
        <v>21.809156626506</v>
      </c>
      <c r="D2722" s="0" t="n">
        <f aca="false">0.5*(E2722-$E$2)*(A2722-$A$2502)*(A2722-$A$2502)</f>
        <v>3.37071428571429</v>
      </c>
      <c r="E2722" s="0" t="n">
        <v>0.0357142857142857</v>
      </c>
      <c r="F2722" s="0" t="n">
        <v>0.0481927710843373</v>
      </c>
      <c r="G2722" s="0" t="n">
        <v>9.83249426276535</v>
      </c>
      <c r="H2722" s="0" t="n">
        <v>0</v>
      </c>
      <c r="I2722" s="0" t="n">
        <v>0</v>
      </c>
      <c r="J2722" s="0" t="n">
        <v>0</v>
      </c>
      <c r="K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0.5*(G2723-$G$2)*(A2723-$A$2502)*(A2723-$A$2502)</f>
        <v>32.1711984543651</v>
      </c>
      <c r="C2723" s="1" t="n">
        <f aca="false">0.5*(F2723-$F$2)*(A2723-$A$2502)*(A2723-$A$2502)</f>
        <v>21.97845</v>
      </c>
      <c r="D2723" s="0" t="n">
        <f aca="false">0.5*(E2723-$E$2)*(A2723-$A$2502)*(A2723-$A$2502)</f>
        <v>3.40142678571429</v>
      </c>
      <c r="E2723" s="0" t="n">
        <v>0.0357142857142857</v>
      </c>
      <c r="F2723" s="0" t="n">
        <v>0.036144578313253</v>
      </c>
      <c r="G2723" s="0" t="n">
        <v>9.83261474469306</v>
      </c>
      <c r="H2723" s="0" t="n">
        <v>0</v>
      </c>
      <c r="I2723" s="0" t="n">
        <v>0</v>
      </c>
      <c r="J2723" s="0" t="n">
        <v>0</v>
      </c>
      <c r="K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0.5*(G2724-$G$2)*(A2724-$A$2502)*(A2724-$A$2502)</f>
        <v>32.3948425714285</v>
      </c>
      <c r="C2724" s="1" t="n">
        <f aca="false">0.5*(F2724-$F$2)*(A2724-$A$2502)*(A2724-$A$2502)</f>
        <v>22.1778</v>
      </c>
      <c r="D2724" s="0" t="n">
        <f aca="false">0.5*(E2724-$E$2)*(A2724-$A$2502)*(A2724-$A$2502)</f>
        <v>3.40294285714286</v>
      </c>
      <c r="E2724" s="0" t="n">
        <v>0.0238095238095238</v>
      </c>
      <c r="F2724" s="0" t="n">
        <v>0.036144578313253</v>
      </c>
      <c r="G2724" s="0" t="n">
        <v>9.80495601453433</v>
      </c>
      <c r="H2724" s="0" t="n">
        <v>0</v>
      </c>
      <c r="I2724" s="0" t="n">
        <v>0</v>
      </c>
      <c r="J2724" s="0" t="n">
        <v>0</v>
      </c>
      <c r="K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0.5*(G2725-$G$2)*(A2725-$A$2502)*(A2725-$A$2502)</f>
        <v>32.7564133650794</v>
      </c>
      <c r="C2725" s="1" t="n">
        <f aca="false">0.5*(F2725-$F$2)*(A2725-$A$2502)*(A2725-$A$2502)</f>
        <v>22.37805</v>
      </c>
      <c r="D2725" s="0" t="n">
        <f aca="false">0.5*(E2725-$E$2)*(A2725-$A$2502)*(A2725-$A$2502)</f>
        <v>3.43366904761906</v>
      </c>
      <c r="E2725" s="0" t="n">
        <v>0.0238095238095238</v>
      </c>
      <c r="F2725" s="0" t="n">
        <v>0.036144578313253</v>
      </c>
      <c r="G2725" s="0" t="n">
        <v>9.83273379231211</v>
      </c>
      <c r="H2725" s="0" t="n">
        <v>0</v>
      </c>
      <c r="I2725" s="0" t="n">
        <v>0</v>
      </c>
      <c r="J2725" s="0" t="n">
        <v>0</v>
      </c>
      <c r="K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0.5*(G2726-$G$2)*(A2726-$A$2502)*(A2726-$A$2502)</f>
        <v>32.9814613333333</v>
      </c>
      <c r="C2726" s="1" t="n">
        <f aca="false">0.5*(F2726-$F$2)*(A2726-$A$2502)*(A2726-$A$2502)</f>
        <v>22.5792</v>
      </c>
      <c r="D2726" s="0" t="n">
        <f aca="false">0.5*(E2726-$E$2)*(A2726-$A$2502)*(A2726-$A$2502)</f>
        <v>3.43466666666667</v>
      </c>
      <c r="E2726" s="0" t="n">
        <v>0.0119047619047619</v>
      </c>
      <c r="F2726" s="0" t="n">
        <v>0.036144578313253</v>
      </c>
      <c r="G2726" s="0" t="n">
        <v>9.80507506215337</v>
      </c>
      <c r="H2726" s="0" t="n">
        <v>0</v>
      </c>
      <c r="I2726" s="0" t="n">
        <v>0</v>
      </c>
      <c r="J2726" s="0" t="n">
        <v>0</v>
      </c>
      <c r="K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0.5*(G2727-$G$2)*(A2727-$A$2502)*(A2727-$A$2502)</f>
        <v>33.2765959821428</v>
      </c>
      <c r="C2727" s="1" t="n">
        <f aca="false">0.5*(F2727-$F$2)*(A2727-$A$2502)*(A2727-$A$2502)</f>
        <v>22.78125</v>
      </c>
      <c r="D2727" s="0" t="n">
        <f aca="false">0.5*(E2727-$E$2)*(A2727-$A$2502)*(A2727-$A$2502)</f>
        <v>3.46540178571429</v>
      </c>
      <c r="E2727" s="0" t="n">
        <v>0.0119047619047619</v>
      </c>
      <c r="F2727" s="0" t="n">
        <v>0.036144578313253</v>
      </c>
      <c r="G2727" s="0" t="n">
        <v>9.80507506215337</v>
      </c>
      <c r="H2727" s="0" t="n">
        <v>0</v>
      </c>
      <c r="I2727" s="0" t="n">
        <v>0</v>
      </c>
      <c r="J2727" s="0" t="n">
        <v>0</v>
      </c>
      <c r="K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0.5*(G2728-$G$2)*(A2728-$A$2502)*(A2728-$A$2502)</f>
        <v>33.6433761031747</v>
      </c>
      <c r="C2728" s="1" t="n">
        <f aca="false">0.5*(F2728-$F$2)*(A2728-$A$2502)*(A2728-$A$2502)</f>
        <v>22.9842</v>
      </c>
      <c r="D2728" s="0" t="n">
        <f aca="false">0.5*(E2728-$E$2)*(A2728-$A$2502)*(A2728-$A$2502)</f>
        <v>3.55707857142858</v>
      </c>
      <c r="E2728" s="0" t="n">
        <v>0.0357142857142857</v>
      </c>
      <c r="F2728" s="0" t="n">
        <v>0.036144578313253</v>
      </c>
      <c r="G2728" s="0" t="n">
        <v>9.83261474469306</v>
      </c>
      <c r="H2728" s="0" t="n">
        <v>0</v>
      </c>
      <c r="I2728" s="0" t="n">
        <v>0</v>
      </c>
      <c r="J2728" s="0" t="n">
        <v>0</v>
      </c>
      <c r="K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0.5*(G2729-$G$2)*(A2729-$A$2502)*(A2729-$A$2502)</f>
        <v>33.8705024523809</v>
      </c>
      <c r="C2729" s="1" t="n">
        <f aca="false">0.5*(F2729-$F$2)*(A2729-$A$2502)*(A2729-$A$2502)</f>
        <v>23.18805</v>
      </c>
      <c r="D2729" s="0" t="n">
        <f aca="false">0.5*(E2729-$E$2)*(A2729-$A$2502)*(A2729-$A$2502)</f>
        <v>3.55795476190477</v>
      </c>
      <c r="E2729" s="0" t="n">
        <v>0.0238095238095238</v>
      </c>
      <c r="F2729" s="0" t="n">
        <v>0.036144578313253</v>
      </c>
      <c r="G2729" s="0" t="n">
        <v>9.80495601453433</v>
      </c>
      <c r="H2729" s="0" t="n">
        <v>0</v>
      </c>
      <c r="I2729" s="0" t="n">
        <v>0</v>
      </c>
      <c r="J2729" s="0" t="n">
        <v>0</v>
      </c>
      <c r="K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0.5*(G2730-$G$2)*(A2730-$A$2502)*(A2730-$A$2502)</f>
        <v>34.2423971428572</v>
      </c>
      <c r="C2730" s="1" t="n">
        <f aca="false">0.5*(F2730-$F$2)*(A2730-$A$2502)*(A2730-$A$2502)</f>
        <v>23.3928</v>
      </c>
      <c r="D2730" s="0" t="n">
        <f aca="false">0.5*(E2730-$E$2)*(A2730-$A$2502)*(A2730-$A$2502)</f>
        <v>3.52748571428572</v>
      </c>
      <c r="E2730" s="0" t="n">
        <v>0</v>
      </c>
      <c r="F2730" s="0" t="n">
        <v>0.036144578313253</v>
      </c>
      <c r="G2730" s="0" t="n">
        <v>9.8329718875502</v>
      </c>
      <c r="H2730" s="0" t="n">
        <v>0</v>
      </c>
      <c r="I2730" s="0" t="n">
        <v>0</v>
      </c>
      <c r="J2730" s="0" t="n">
        <v>0</v>
      </c>
      <c r="K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0.5*(G2731-$G$2)*(A2731-$A$2502)*(A2731-$A$2502)</f>
        <v>34.5424875506789</v>
      </c>
      <c r="C2731" s="1" t="n">
        <f aca="false">0.5*(F2731-$F$2)*(A2731-$A$2502)*(A2731-$A$2502)</f>
        <v>23.6300409638554</v>
      </c>
      <c r="D2731" s="0" t="n">
        <f aca="false">0.5*(E2731-$E$2)*(A2731-$A$2502)*(A2731-$A$2502)</f>
        <v>3.62092619047619</v>
      </c>
      <c r="E2731" s="0" t="n">
        <v>0.0238095238095238</v>
      </c>
      <c r="F2731" s="0" t="n">
        <v>0.0481927710843373</v>
      </c>
      <c r="G2731" s="0" t="n">
        <v>9.83261331038439</v>
      </c>
      <c r="H2731" s="0" t="n">
        <v>0</v>
      </c>
      <c r="I2731" s="0" t="n">
        <v>0</v>
      </c>
      <c r="J2731" s="0" t="n">
        <v>0</v>
      </c>
      <c r="K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0.5*(G2732-$G$2)*(A2732-$A$2502)*(A2732-$A$2502)</f>
        <v>34.8445124760949</v>
      </c>
      <c r="C2732" s="1" t="n">
        <f aca="false">0.5*(F2732-$F$2)*(A2732-$A$2502)*(A2732-$A$2502)</f>
        <v>23.8368674698795</v>
      </c>
      <c r="D2732" s="0" t="n">
        <f aca="false">0.5*(E2732-$E$2)*(A2732-$A$2502)*(A2732-$A$2502)</f>
        <v>3.68410714285715</v>
      </c>
      <c r="E2732" s="0" t="n">
        <v>0.0357142857142857</v>
      </c>
      <c r="F2732" s="0" t="n">
        <v>0.0481927710843373</v>
      </c>
      <c r="G2732" s="0" t="n">
        <v>9.83249426276535</v>
      </c>
      <c r="H2732" s="0" t="n">
        <v>0</v>
      </c>
      <c r="I2732" s="0" t="n">
        <v>0</v>
      </c>
      <c r="J2732" s="0" t="n">
        <v>0</v>
      </c>
      <c r="K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0.5*(G2733-$G$2)*(A2733-$A$2502)*(A2733-$A$2502)</f>
        <v>35.0753364036144</v>
      </c>
      <c r="C2733" s="1" t="n">
        <f aca="false">0.5*(F2733-$F$2)*(A2733-$A$2502)*(A2733-$A$2502)</f>
        <v>23.9481596385542</v>
      </c>
      <c r="D2733" s="0" t="n">
        <f aca="false">0.5*(E2733-$E$2)*(A2733-$A$2502)*(A2733-$A$2502)</f>
        <v>3.68445</v>
      </c>
      <c r="E2733" s="0" t="n">
        <v>0.0238095238095238</v>
      </c>
      <c r="F2733" s="0" t="n">
        <v>0.0120481927710843</v>
      </c>
      <c r="G2733" s="0" t="n">
        <v>9.80519697838975</v>
      </c>
      <c r="H2733" s="0" t="n">
        <v>0</v>
      </c>
      <c r="I2733" s="0" t="n">
        <v>0</v>
      </c>
      <c r="J2733" s="0" t="n">
        <v>0</v>
      </c>
      <c r="K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0.5*(G2734-$G$2)*(A2734-$A$2502)*(A2734-$A$2502)</f>
        <v>35.4541076060432</v>
      </c>
      <c r="C2734" s="1" t="n">
        <f aca="false">0.5*(F2734-$F$2)*(A2734-$A$2502)*(A2734-$A$2502)</f>
        <v>24.1883759036145</v>
      </c>
      <c r="D2734" s="0" t="n">
        <f aca="false">0.5*(E2734-$E$2)*(A2734-$A$2502)*(A2734-$A$2502)</f>
        <v>3.71641904761906</v>
      </c>
      <c r="E2734" s="0" t="n">
        <v>0.0238095238095238</v>
      </c>
      <c r="F2734" s="0" t="n">
        <v>0.0240963855421687</v>
      </c>
      <c r="G2734" s="0" t="n">
        <v>9.83285427423982</v>
      </c>
      <c r="H2734" s="0" t="n">
        <v>0</v>
      </c>
      <c r="I2734" s="0" t="n">
        <v>0</v>
      </c>
      <c r="J2734" s="0" t="n">
        <v>0</v>
      </c>
      <c r="K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0.5*(G2735-$G$2)*(A2735-$A$2502)*(A2735-$A$2502)</f>
        <v>35.7607244246031</v>
      </c>
      <c r="C2735" s="1" t="n">
        <f aca="false">0.5*(F2735-$F$2)*(A2735-$A$2502)*(A2735-$A$2502)</f>
        <v>24.43005</v>
      </c>
      <c r="D2735" s="0" t="n">
        <f aca="false">0.5*(E2735-$E$2)*(A2735-$A$2502)*(A2735-$A$2502)</f>
        <v>3.68389642857143</v>
      </c>
      <c r="E2735" s="0" t="n">
        <v>0</v>
      </c>
      <c r="F2735" s="0" t="n">
        <v>0.036144578313253</v>
      </c>
      <c r="G2735" s="0" t="n">
        <v>9.8329718875502</v>
      </c>
      <c r="H2735" s="0" t="n">
        <v>0</v>
      </c>
      <c r="I2735" s="0" t="n">
        <v>0</v>
      </c>
      <c r="J2735" s="0" t="n">
        <v>0</v>
      </c>
      <c r="K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0.5*(G2736-$G$2)*(A2736-$A$2502)*(A2736-$A$2502)</f>
        <v>36.068020141136</v>
      </c>
      <c r="C2736" s="1" t="n">
        <f aca="false">0.5*(F2736-$F$2)*(A2736-$A$2502)*(A2736-$A$2502)</f>
        <v>24.6072144578313</v>
      </c>
      <c r="D2736" s="0" t="n">
        <f aca="false">0.5*(E2736-$E$2)*(A2736-$A$2502)*(A2736-$A$2502)</f>
        <v>3.78077142857144</v>
      </c>
      <c r="E2736" s="0" t="n">
        <v>0.0238095238095238</v>
      </c>
      <c r="F2736" s="0" t="n">
        <v>0.0240963855421687</v>
      </c>
      <c r="G2736" s="0" t="n">
        <v>9.83285427423982</v>
      </c>
      <c r="H2736" s="0" t="n">
        <v>0</v>
      </c>
      <c r="I2736" s="0" t="n">
        <v>0</v>
      </c>
      <c r="J2736" s="0" t="n">
        <v>0</v>
      </c>
      <c r="K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0.5*(G2737-$G$2)*(A2737-$A$2502)*(A2737-$A$2502)</f>
        <v>36.376948561508</v>
      </c>
      <c r="C2737" s="1" t="n">
        <f aca="false">0.5*(F2737-$F$2)*(A2737-$A$2502)*(A2737-$A$2502)</f>
        <v>24.85125</v>
      </c>
      <c r="D2737" s="0" t="n">
        <f aca="false">0.5*(E2737-$E$2)*(A2737-$A$2502)*(A2737-$A$2502)</f>
        <v>3.78028273809525</v>
      </c>
      <c r="E2737" s="0" t="n">
        <v>0.0119047619047619</v>
      </c>
      <c r="F2737" s="0" t="n">
        <v>0.036144578313253</v>
      </c>
      <c r="G2737" s="0" t="n">
        <v>9.83285283993115</v>
      </c>
      <c r="H2737" s="0" t="n">
        <v>0</v>
      </c>
      <c r="I2737" s="0" t="n">
        <v>0</v>
      </c>
      <c r="J2737" s="0" t="n">
        <v>0</v>
      </c>
      <c r="K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0.5*(G2738-$G$2)*(A2738-$A$2502)*(A2738-$A$2502)</f>
        <v>36.6865312755785</v>
      </c>
      <c r="C2738" s="1" t="n">
        <f aca="false">0.5*(F2738-$F$2)*(A2738-$A$2502)*(A2738-$A$2502)</f>
        <v>25.0967518072289</v>
      </c>
      <c r="D2738" s="0" t="n">
        <f aca="false">0.5*(E2738-$E$2)*(A2738-$A$2502)*(A2738-$A$2502)</f>
        <v>3.8456761904762</v>
      </c>
      <c r="E2738" s="0" t="n">
        <v>0.0238095238095238</v>
      </c>
      <c r="F2738" s="0" t="n">
        <v>0.0481927710843373</v>
      </c>
      <c r="G2738" s="0" t="n">
        <v>9.83261331038439</v>
      </c>
      <c r="H2738" s="0" t="n">
        <v>0</v>
      </c>
      <c r="I2738" s="0" t="n">
        <v>0</v>
      </c>
      <c r="J2738" s="0" t="n">
        <v>0</v>
      </c>
      <c r="K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0.5*(G2739-$G$2)*(A2739-$A$2502)*(A2739-$A$2502)</f>
        <v>36.9984230864888</v>
      </c>
      <c r="C2739" s="1" t="n">
        <f aca="false">0.5*(F2739-$F$2)*(A2739-$A$2502)*(A2739-$A$2502)</f>
        <v>25.3437234939759</v>
      </c>
      <c r="D2739" s="0" t="n">
        <f aca="false">0.5*(E2739-$E$2)*(A2739-$A$2502)*(A2739-$A$2502)</f>
        <v>3.81146785714287</v>
      </c>
      <c r="E2739" s="0" t="n">
        <v>0</v>
      </c>
      <c r="F2739" s="0" t="n">
        <v>0.0602409638554217</v>
      </c>
      <c r="G2739" s="0" t="n">
        <v>9.83273092369478</v>
      </c>
      <c r="H2739" s="0" t="n">
        <v>0</v>
      </c>
      <c r="I2739" s="0" t="n">
        <v>0</v>
      </c>
      <c r="J2739" s="0" t="n">
        <v>0</v>
      </c>
      <c r="K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0.5*(G2740-$G$2)*(A2740-$A$2502)*(A2740-$A$2502)</f>
        <v>37.2319622710843</v>
      </c>
      <c r="C2740" s="1" t="n">
        <f aca="false">0.5*(F2740-$F$2)*(A2740-$A$2502)*(A2740-$A$2502)</f>
        <v>25.5239228915663</v>
      </c>
      <c r="D2740" s="0" t="n">
        <f aca="false">0.5*(E2740-$E$2)*(A2740-$A$2502)*(A2740-$A$2502)</f>
        <v>3.94485</v>
      </c>
      <c r="E2740" s="0" t="n">
        <v>0.0357142857142857</v>
      </c>
      <c r="F2740" s="0" t="n">
        <v>0.0481927710843373</v>
      </c>
      <c r="G2740" s="0" t="n">
        <v>9.80471648498757</v>
      </c>
      <c r="H2740" s="0" t="n">
        <v>0</v>
      </c>
      <c r="I2740" s="0" t="n">
        <v>0</v>
      </c>
      <c r="J2740" s="0" t="n">
        <v>0</v>
      </c>
      <c r="K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0.5*(G2741-$G$2)*(A2741-$A$2502)*(A2741-$A$2502)</f>
        <v>37.5454932011618</v>
      </c>
      <c r="C2741" s="1" t="n">
        <f aca="false">0.5*(F2741-$F$2)*(A2741-$A$2502)*(A2741-$A$2502)</f>
        <v>25.7388602409639</v>
      </c>
      <c r="D2741" s="0" t="n">
        <f aca="false">0.5*(E2741-$E$2)*(A2741-$A$2502)*(A2741-$A$2502)</f>
        <v>3.97806964285715</v>
      </c>
      <c r="E2741" s="0" t="n">
        <v>0.0357142857142857</v>
      </c>
      <c r="F2741" s="0" t="n">
        <v>0.0481927710843373</v>
      </c>
      <c r="G2741" s="0" t="n">
        <v>9.80471648498757</v>
      </c>
      <c r="H2741" s="0" t="n">
        <v>0</v>
      </c>
      <c r="I2741" s="0" t="n">
        <v>0</v>
      </c>
      <c r="J2741" s="0" t="n">
        <v>0</v>
      </c>
      <c r="K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0.5*(G2742-$G$2)*(A2742-$A$2502)*(A2742-$A$2502)</f>
        <v>37.9406815834767</v>
      </c>
      <c r="C2742" s="1" t="n">
        <f aca="false">0.5*(F2742-$F$2)*(A2742-$A$2502)*(A2742-$A$2502)</f>
        <v>25.9546987951807</v>
      </c>
      <c r="D2742" s="0" t="n">
        <f aca="false">0.5*(E2742-$E$2)*(A2742-$A$2502)*(A2742-$A$2502)</f>
        <v>3.97714285714286</v>
      </c>
      <c r="E2742" s="0" t="n">
        <v>0.0238095238095238</v>
      </c>
      <c r="F2742" s="0" t="n">
        <v>0.0481927710843373</v>
      </c>
      <c r="G2742" s="0" t="n">
        <v>9.83261331038439</v>
      </c>
      <c r="H2742" s="0" t="n">
        <v>0</v>
      </c>
      <c r="I2742" s="0" t="n">
        <v>0</v>
      </c>
      <c r="J2742" s="0" t="n">
        <v>0</v>
      </c>
      <c r="K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0.5*(G2743-$G$2)*(A2743-$A$2502)*(A2743-$A$2502)</f>
        <v>38.2578625079365</v>
      </c>
      <c r="C2743" s="1" t="n">
        <f aca="false">0.5*(F2743-$F$2)*(A2743-$A$2502)*(A2743-$A$2502)</f>
        <v>26.13645</v>
      </c>
      <c r="D2743" s="0" t="n">
        <f aca="false">0.5*(E2743-$E$2)*(A2743-$A$2502)*(A2743-$A$2502)</f>
        <v>4.01035476190477</v>
      </c>
      <c r="E2743" s="0" t="n">
        <v>0.0238095238095238</v>
      </c>
      <c r="F2743" s="0" t="n">
        <v>0.036144578313253</v>
      </c>
      <c r="G2743" s="0" t="n">
        <v>9.83273379231211</v>
      </c>
      <c r="H2743" s="0" t="n">
        <v>0</v>
      </c>
      <c r="I2743" s="0" t="n">
        <v>0</v>
      </c>
      <c r="J2743" s="0" t="n">
        <v>0</v>
      </c>
      <c r="K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0.5*(G2744-$G$2)*(A2744-$A$2502)*(A2744-$A$2502)</f>
        <v>38.4946707524384</v>
      </c>
      <c r="C2744" s="1" t="n">
        <f aca="false">0.5*(F2744-$F$2)*(A2744-$A$2502)*(A2744-$A$2502)</f>
        <v>26.3890795180723</v>
      </c>
      <c r="D2744" s="0" t="n">
        <f aca="false">0.5*(E2744-$E$2)*(A2744-$A$2502)*(A2744-$A$2502)</f>
        <v>4.00884523809525</v>
      </c>
      <c r="E2744" s="0" t="n">
        <v>0.0119047619047619</v>
      </c>
      <c r="F2744" s="0" t="n">
        <v>0.0481927710843373</v>
      </c>
      <c r="G2744" s="0" t="n">
        <v>9.80495458022567</v>
      </c>
      <c r="H2744" s="0" t="n">
        <v>0</v>
      </c>
      <c r="I2744" s="0" t="n">
        <v>0</v>
      </c>
      <c r="J2744" s="0" t="n">
        <v>0</v>
      </c>
      <c r="K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0.5*(G2745-$G$2)*(A2745-$A$2502)*(A2745-$A$2502)</f>
        <v>38.813465836704</v>
      </c>
      <c r="C2745" s="1" t="n">
        <f aca="false">0.5*(F2745-$F$2)*(A2745-$A$2502)*(A2745-$A$2502)</f>
        <v>26.607621686747</v>
      </c>
      <c r="D2745" s="0" t="n">
        <f aca="false">0.5*(E2745-$E$2)*(A2745-$A$2502)*(A2745-$A$2502)</f>
        <v>4.04204464285715</v>
      </c>
      <c r="E2745" s="0" t="n">
        <v>0.0119047619047619</v>
      </c>
      <c r="F2745" s="0" t="n">
        <v>0.0481927710843373</v>
      </c>
      <c r="G2745" s="0" t="n">
        <v>9.80495458022567</v>
      </c>
      <c r="H2745" s="0" t="n">
        <v>0</v>
      </c>
      <c r="I2745" s="0" t="n">
        <v>0</v>
      </c>
      <c r="J2745" s="0" t="n">
        <v>0</v>
      </c>
      <c r="K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0.5*(G2746-$G$2)*(A2746-$A$2502)*(A2746-$A$2502)</f>
        <v>39.2159100478103</v>
      </c>
      <c r="C2746" s="1" t="n">
        <f aca="false">0.5*(F2746-$F$2)*(A2746-$A$2502)*(A2746-$A$2502)</f>
        <v>26.827065060241</v>
      </c>
      <c r="D2746" s="0" t="n">
        <f aca="false">0.5*(E2746-$E$2)*(A2746-$A$2502)*(A2746-$A$2502)</f>
        <v>4.11081904761906</v>
      </c>
      <c r="E2746" s="0" t="n">
        <v>0.0238095238095238</v>
      </c>
      <c r="F2746" s="0" t="n">
        <v>0.0481927710843373</v>
      </c>
      <c r="G2746" s="0" t="n">
        <v>9.83261331038439</v>
      </c>
      <c r="H2746" s="0" t="n">
        <v>0</v>
      </c>
      <c r="I2746" s="0" t="n">
        <v>0</v>
      </c>
      <c r="J2746" s="0" t="n">
        <v>0</v>
      </c>
      <c r="K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0.5*(G2747-$G$2)*(A2747-$A$2502)*(A2747-$A$2502)</f>
        <v>39.5383722222222</v>
      </c>
      <c r="C2747" s="1" t="n">
        <f aca="false">0.5*(F2747-$F$2)*(A2747-$A$2502)*(A2747-$A$2502)</f>
        <v>27.01125</v>
      </c>
      <c r="D2747" s="0" t="n">
        <f aca="false">0.5*(E2747-$E$2)*(A2747-$A$2502)*(A2747-$A$2502)</f>
        <v>4.14458333333334</v>
      </c>
      <c r="E2747" s="0" t="n">
        <v>0.0238095238095238</v>
      </c>
      <c r="F2747" s="0" t="n">
        <v>0.036144578313253</v>
      </c>
      <c r="G2747" s="0" t="n">
        <v>9.83273379231211</v>
      </c>
      <c r="H2747" s="0" t="n">
        <v>0</v>
      </c>
      <c r="I2747" s="0" t="n">
        <v>0</v>
      </c>
      <c r="J2747" s="0" t="n">
        <v>0</v>
      </c>
      <c r="K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0.5*(G2748-$G$2)*(A2748-$A$2502)*(A2748-$A$2502)</f>
        <v>39.861788802926</v>
      </c>
      <c r="C2748" s="1" t="n">
        <f aca="false">0.5*(F2748-$F$2)*(A2748-$A$2502)*(A2748-$A$2502)</f>
        <v>27.2686554216868</v>
      </c>
      <c r="D2748" s="0" t="n">
        <f aca="false">0.5*(E2748-$E$2)*(A2748-$A$2502)*(A2748-$A$2502)</f>
        <v>4.1424642857143</v>
      </c>
      <c r="E2748" s="0" t="n">
        <v>0.0119047619047619</v>
      </c>
      <c r="F2748" s="0" t="n">
        <v>0.0481927710843373</v>
      </c>
      <c r="G2748" s="0" t="n">
        <v>9.83273235800344</v>
      </c>
      <c r="H2748" s="0" t="n">
        <v>0</v>
      </c>
      <c r="I2748" s="0" t="n">
        <v>0</v>
      </c>
      <c r="J2748" s="0" t="n">
        <v>0</v>
      </c>
      <c r="K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0.5*(G2749-$G$2)*(A2749-$A$2502)*(A2749-$A$2502)</f>
        <v>40.1014292139988</v>
      </c>
      <c r="C2749" s="1" t="n">
        <f aca="false">0.5*(F2749-$F$2)*(A2749-$A$2502)*(A2749-$A$2502)</f>
        <v>27.4908024096385</v>
      </c>
      <c r="D2749" s="0" t="n">
        <f aca="false">0.5*(E2749-$E$2)*(A2749-$A$2502)*(A2749-$A$2502)</f>
        <v>4.2125261904762</v>
      </c>
      <c r="E2749" s="0" t="n">
        <v>0.0238095238095238</v>
      </c>
      <c r="F2749" s="0" t="n">
        <v>0.0481927710843373</v>
      </c>
      <c r="G2749" s="0" t="n">
        <v>9.80483553260662</v>
      </c>
      <c r="H2749" s="0" t="n">
        <v>0</v>
      </c>
      <c r="I2749" s="0" t="n">
        <v>0</v>
      </c>
      <c r="J2749" s="0" t="n">
        <v>0</v>
      </c>
      <c r="K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0.5*(G2750-$G$2)*(A2750-$A$2502)*(A2750-$A$2502)</f>
        <v>40.4267944463569</v>
      </c>
      <c r="C2750" s="1" t="n">
        <f aca="false">0.5*(F2750-$F$2)*(A2750-$A$2502)*(A2750-$A$2502)</f>
        <v>27.7138506024097</v>
      </c>
      <c r="D2750" s="0" t="n">
        <f aca="false">0.5*(E2750-$E$2)*(A2750-$A$2502)*(A2750-$A$2502)</f>
        <v>4.24670476190477</v>
      </c>
      <c r="E2750" s="0" t="n">
        <v>0.0238095238095238</v>
      </c>
      <c r="F2750" s="0" t="n">
        <v>0.0481927710843373</v>
      </c>
      <c r="G2750" s="0" t="n">
        <v>9.80483553260662</v>
      </c>
      <c r="H2750" s="0" t="n">
        <v>0</v>
      </c>
      <c r="I2750" s="0" t="n">
        <v>0</v>
      </c>
      <c r="J2750" s="0" t="n">
        <v>0</v>
      </c>
      <c r="K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0.5*(G2751-$G$2)*(A2751-$A$2502)*(A2751-$A$2502)</f>
        <v>40.8399602857143</v>
      </c>
      <c r="C2751" s="1" t="n">
        <f aca="false">0.5*(F2751-$F$2)*(A2751-$A$2502)*(A2751-$A$2502)</f>
        <v>27.90045</v>
      </c>
      <c r="D2751" s="0" t="n">
        <f aca="false">0.5*(E2751-$E$2)*(A2751-$A$2502)*(A2751-$A$2502)</f>
        <v>4.28102142857143</v>
      </c>
      <c r="E2751" s="0" t="n">
        <v>0.0238095238095238</v>
      </c>
      <c r="F2751" s="0" t="n">
        <v>0.036144578313253</v>
      </c>
      <c r="G2751" s="0" t="n">
        <v>9.83273379231211</v>
      </c>
      <c r="H2751" s="0" t="n">
        <v>0</v>
      </c>
      <c r="I2751" s="0" t="n">
        <v>0</v>
      </c>
      <c r="J2751" s="0" t="n">
        <v>0</v>
      </c>
      <c r="K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0.5*(G2752-$G$2)*(A2752-$A$2502)*(A2752-$A$2502)</f>
        <v>41.1693993234844</v>
      </c>
      <c r="C2752" s="1" t="n">
        <f aca="false">0.5*(F2752-$F$2)*(A2752-$A$2502)*(A2752-$A$2502)</f>
        <v>28.0873493975904</v>
      </c>
      <c r="D2752" s="0" t="n">
        <f aca="false">0.5*(E2752-$E$2)*(A2752-$A$2502)*(A2752-$A$2502)</f>
        <v>4.27827380952382</v>
      </c>
      <c r="E2752" s="0" t="n">
        <v>0.0119047619047619</v>
      </c>
      <c r="F2752" s="0" t="n">
        <v>0.0240963855421687</v>
      </c>
      <c r="G2752" s="0" t="n">
        <v>9.83297332185886</v>
      </c>
      <c r="H2752" s="0" t="n">
        <v>0</v>
      </c>
      <c r="I2752" s="0" t="n">
        <v>0</v>
      </c>
      <c r="J2752" s="0" t="n">
        <v>0</v>
      </c>
      <c r="K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0.5*(G2753-$G$2)*(A2753-$A$2502)*(A2753-$A$2502)</f>
        <v>41.586535093254</v>
      </c>
      <c r="C2753" s="1" t="n">
        <f aca="false">0.5*(F2753-$F$2)*(A2753-$A$2502)*(A2753-$A$2502)</f>
        <v>28.35045</v>
      </c>
      <c r="D2753" s="0" t="n">
        <f aca="false">0.5*(E2753-$E$2)*(A2753-$A$2502)*(A2753-$A$2502)</f>
        <v>4.31256845238097</v>
      </c>
      <c r="E2753" s="0" t="n">
        <v>0.0119047619047619</v>
      </c>
      <c r="F2753" s="0" t="n">
        <v>0.036144578313253</v>
      </c>
      <c r="G2753" s="0" t="n">
        <v>9.86063061770893</v>
      </c>
      <c r="H2753" s="0" t="n">
        <v>0</v>
      </c>
      <c r="I2753" s="0" t="n">
        <v>0</v>
      </c>
      <c r="J2753" s="0" t="n">
        <v>0</v>
      </c>
      <c r="K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0.5*(G2754-$G$2)*(A2754-$A$2502)*(A2754-$A$2502)</f>
        <v>41.8299794457831</v>
      </c>
      <c r="C2754" s="1" t="n">
        <f aca="false">0.5*(F2754-$F$2)*(A2754-$A$2502)*(A2754-$A$2502)</f>
        <v>28.6150554216867</v>
      </c>
      <c r="D2754" s="0" t="n">
        <f aca="false">0.5*(E2754-$E$2)*(A2754-$A$2502)*(A2754-$A$2502)</f>
        <v>4.34700000000001</v>
      </c>
      <c r="E2754" s="0" t="n">
        <v>0.0119047619047619</v>
      </c>
      <c r="F2754" s="0" t="n">
        <v>0.0481927710843373</v>
      </c>
      <c r="G2754" s="0" t="n">
        <v>9.83273235800344</v>
      </c>
      <c r="H2754" s="0" t="n">
        <v>0</v>
      </c>
      <c r="I2754" s="0" t="n">
        <v>0</v>
      </c>
      <c r="J2754" s="0" t="n">
        <v>0</v>
      </c>
      <c r="K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0.5*(G2755-$G$2)*(A2755-$A$2502)*(A2755-$A$2502)</f>
        <v>42.163003113932</v>
      </c>
      <c r="C2755" s="1" t="n">
        <f aca="false">0.5*(F2755-$F$2)*(A2755-$A$2502)*(A2755-$A$2502)</f>
        <v>28.8426096385543</v>
      </c>
      <c r="D2755" s="0" t="n">
        <f aca="false">0.5*(E2755-$E$2)*(A2755-$A$2502)*(A2755-$A$2502)</f>
        <v>4.34346785714287</v>
      </c>
      <c r="E2755" s="0" t="n">
        <v>0</v>
      </c>
      <c r="F2755" s="0" t="n">
        <v>0.0481927710843373</v>
      </c>
      <c r="G2755" s="0" t="n">
        <v>9.83285140562249</v>
      </c>
      <c r="H2755" s="0" t="n">
        <v>0</v>
      </c>
      <c r="I2755" s="0" t="n">
        <v>0</v>
      </c>
      <c r="J2755" s="0" t="n">
        <v>0</v>
      </c>
      <c r="K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0.5*(G2756-$G$2)*(A2756-$A$2502)*(A2756-$A$2502)</f>
        <v>42.4961981430483</v>
      </c>
      <c r="C2756" s="1" t="n">
        <f aca="false">0.5*(F2756-$F$2)*(A2756-$A$2502)*(A2756-$A$2502)</f>
        <v>29.071065060241</v>
      </c>
      <c r="D2756" s="0" t="n">
        <f aca="false">0.5*(E2756-$E$2)*(A2756-$A$2502)*(A2756-$A$2502)</f>
        <v>4.4546761904762</v>
      </c>
      <c r="E2756" s="0" t="n">
        <v>0.0238095238095238</v>
      </c>
      <c r="F2756" s="0" t="n">
        <v>0.0481927710843373</v>
      </c>
      <c r="G2756" s="0" t="n">
        <v>9.83261331038439</v>
      </c>
      <c r="H2756" s="0" t="n">
        <v>0</v>
      </c>
      <c r="I2756" s="0" t="n">
        <v>0</v>
      </c>
      <c r="J2756" s="0" t="n">
        <v>0</v>
      </c>
      <c r="K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0.5*(G2757-$G$2)*(A2757-$A$2502)*(A2757-$A$2502)</f>
        <v>42.7419435025818</v>
      </c>
      <c r="C2757" s="1" t="n">
        <f aca="false">0.5*(F2757-$F$2)*(A2757-$A$2502)*(A2757-$A$2502)</f>
        <v>29.222078313253</v>
      </c>
      <c r="D2757" s="0" t="n">
        <f aca="false">0.5*(E2757-$E$2)*(A2757-$A$2502)*(A2757-$A$2502)</f>
        <v>4.48982142857144</v>
      </c>
      <c r="E2757" s="0" t="n">
        <v>0.0238095238095238</v>
      </c>
      <c r="F2757" s="0" t="n">
        <v>0.0240963855421687</v>
      </c>
      <c r="G2757" s="0" t="n">
        <v>9.80507649646204</v>
      </c>
      <c r="H2757" s="0" t="n">
        <v>0</v>
      </c>
      <c r="I2757" s="0" t="n">
        <v>0</v>
      </c>
      <c r="J2757" s="0" t="n">
        <v>0</v>
      </c>
      <c r="K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0.5*(G2758-$G$2)*(A2758-$A$2502)*(A2758-$A$2502)</f>
        <v>43.0770421572002</v>
      </c>
      <c r="C2758" s="1" t="n">
        <f aca="false">0.5*(F2758-$F$2)*(A2758-$A$2502)*(A2758-$A$2502)</f>
        <v>29.5306795180723</v>
      </c>
      <c r="D2758" s="0" t="n">
        <f aca="false">0.5*(E2758-$E$2)*(A2758-$A$2502)*(A2758-$A$2502)</f>
        <v>4.52510476190477</v>
      </c>
      <c r="E2758" s="0" t="n">
        <v>0.0238095238095238</v>
      </c>
      <c r="F2758" s="0" t="n">
        <v>0.0481927710843373</v>
      </c>
      <c r="G2758" s="0" t="n">
        <v>9.80483553260662</v>
      </c>
      <c r="H2758" s="0" t="n">
        <v>0</v>
      </c>
      <c r="I2758" s="0" t="n">
        <v>0</v>
      </c>
      <c r="J2758" s="0" t="n">
        <v>0</v>
      </c>
      <c r="K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0.5*(G2759-$G$2)*(A2759-$A$2502)*(A2759-$A$2502)</f>
        <v>43.5059735747753</v>
      </c>
      <c r="C2759" s="1" t="n">
        <f aca="false">0.5*(F2759-$F$2)*(A2759-$A$2502)*(A2759-$A$2502)</f>
        <v>29.7618385542169</v>
      </c>
      <c r="D2759" s="0" t="n">
        <f aca="false">0.5*(E2759-$E$2)*(A2759-$A$2502)*(A2759-$A$2502)</f>
        <v>4.5605261904762</v>
      </c>
      <c r="E2759" s="0" t="n">
        <v>0.0238095238095238</v>
      </c>
      <c r="F2759" s="0" t="n">
        <v>0.0481927710843373</v>
      </c>
      <c r="G2759" s="0" t="n">
        <v>9.83261331038439</v>
      </c>
      <c r="H2759" s="0" t="n">
        <v>0</v>
      </c>
      <c r="I2759" s="0" t="n">
        <v>0</v>
      </c>
      <c r="J2759" s="0" t="n">
        <v>0</v>
      </c>
      <c r="K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0.5*(G2760-$G$2)*(A2760-$A$2502)*(A2760-$A$2502)</f>
        <v>43.8448039406196</v>
      </c>
      <c r="C2760" s="1" t="n">
        <f aca="false">0.5*(F2760-$F$2)*(A2760-$A$2502)*(A2760-$A$2502)</f>
        <v>29.9938987951807</v>
      </c>
      <c r="D2760" s="0" t="n">
        <f aca="false">0.5*(E2760-$E$2)*(A2760-$A$2502)*(A2760-$A$2502)</f>
        <v>4.63570714285715</v>
      </c>
      <c r="E2760" s="0" t="n">
        <v>0.0357142857142857</v>
      </c>
      <c r="F2760" s="0" t="n">
        <v>0.0481927710843373</v>
      </c>
      <c r="G2760" s="0" t="n">
        <v>9.83249426276535</v>
      </c>
      <c r="H2760" s="0" t="n">
        <v>0</v>
      </c>
      <c r="I2760" s="0" t="n">
        <v>0</v>
      </c>
      <c r="J2760" s="0" t="n">
        <v>0</v>
      </c>
      <c r="K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0.5*(G2761-$G$2)*(A2761-$A$2502)*(A2761-$A$2502)</f>
        <v>44.1861434114792</v>
      </c>
      <c r="C2761" s="1" t="n">
        <f aca="false">0.5*(F2761-$F$2)*(A2761-$A$2502)*(A2761-$A$2502)</f>
        <v>30.2268602409639</v>
      </c>
      <c r="D2761" s="0" t="n">
        <f aca="false">0.5*(E2761-$E$2)*(A2761-$A$2502)*(A2761-$A$2502)</f>
        <v>4.59185416666668</v>
      </c>
      <c r="E2761" s="0" t="n">
        <v>0.0119047619047619</v>
      </c>
      <c r="F2761" s="0" t="n">
        <v>0.0481927710843373</v>
      </c>
      <c r="G2761" s="0" t="n">
        <v>9.83273235800344</v>
      </c>
      <c r="H2761" s="0" t="n">
        <v>0</v>
      </c>
      <c r="I2761" s="0" t="n">
        <v>0</v>
      </c>
      <c r="J2761" s="0" t="n">
        <v>0</v>
      </c>
      <c r="K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0.5*(G2762-$G$2)*(A2762-$A$2502)*(A2762-$A$2502)</f>
        <v>44.6219015873016</v>
      </c>
      <c r="C2762" s="1" t="n">
        <f aca="false">0.5*(F2762-$F$2)*(A2762-$A$2502)*(A2762-$A$2502)</f>
        <v>30.42</v>
      </c>
      <c r="D2762" s="0" t="n">
        <f aca="false">0.5*(E2762-$E$2)*(A2762-$A$2502)*(A2762-$A$2502)</f>
        <v>4.66761904761906</v>
      </c>
      <c r="E2762" s="0" t="n">
        <v>0.0238095238095238</v>
      </c>
      <c r="F2762" s="0" t="n">
        <v>0.036144578313253</v>
      </c>
      <c r="G2762" s="0" t="n">
        <v>9.86051157008988</v>
      </c>
      <c r="H2762" s="0" t="n">
        <v>0</v>
      </c>
      <c r="I2762" s="0" t="n">
        <v>0</v>
      </c>
      <c r="J2762" s="0" t="n">
        <v>0</v>
      </c>
      <c r="K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0.5*(G2763-$G$2)*(A2763-$A$2502)*(A2763-$A$2502)</f>
        <v>44.7769826682444</v>
      </c>
      <c r="C2763" s="1" t="n">
        <f aca="false">0.5*(F2763-$F$2)*(A2763-$A$2502)*(A2763-$A$2502)</f>
        <v>30.6954867469879</v>
      </c>
      <c r="D2763" s="0" t="n">
        <f aca="false">0.5*(E2763-$E$2)*(A2763-$A$2502)*(A2763-$A$2502)</f>
        <v>4.62249642857144</v>
      </c>
      <c r="E2763" s="0" t="n">
        <v>0</v>
      </c>
      <c r="F2763" s="0" t="n">
        <v>0.0481927710843373</v>
      </c>
      <c r="G2763" s="0" t="n">
        <v>9.80507362784471</v>
      </c>
      <c r="H2763" s="0" t="n">
        <v>0</v>
      </c>
      <c r="I2763" s="0" t="n">
        <v>0</v>
      </c>
      <c r="J2763" s="0" t="n">
        <v>0</v>
      </c>
      <c r="K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0.5*(G2764-$G$2)*(A2764-$A$2502)*(A2764-$A$2502)</f>
        <v>45.120354952381</v>
      </c>
      <c r="C2764" s="1" t="n">
        <f aca="false">0.5*(F2764-$F$2)*(A2764-$A$2502)*(A2764-$A$2502)</f>
        <v>30.8898</v>
      </c>
      <c r="D2764" s="0" t="n">
        <f aca="false">0.5*(E2764-$E$2)*(A2764-$A$2502)*(A2764-$A$2502)</f>
        <v>4.73970476190477</v>
      </c>
      <c r="E2764" s="0" t="n">
        <v>0.0238095238095238</v>
      </c>
      <c r="F2764" s="0" t="n">
        <v>0.036144578313253</v>
      </c>
      <c r="G2764" s="0" t="n">
        <v>9.80495601453433</v>
      </c>
      <c r="H2764" s="0" t="n">
        <v>0</v>
      </c>
      <c r="I2764" s="0" t="n">
        <v>0</v>
      </c>
      <c r="J2764" s="0" t="n">
        <v>0</v>
      </c>
      <c r="K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0.5*(G2765-$G$2)*(A2765-$A$2502)*(A2765-$A$2502)</f>
        <v>45.465854172619</v>
      </c>
      <c r="C2765" s="1" t="n">
        <f aca="false">0.5*(F2765-$F$2)*(A2765-$A$2502)*(A2765-$A$2502)</f>
        <v>31.12605</v>
      </c>
      <c r="D2765" s="0" t="n">
        <f aca="false">0.5*(E2765-$E$2)*(A2765-$A$2502)*(A2765-$A$2502)</f>
        <v>4.73478273809524</v>
      </c>
      <c r="E2765" s="0" t="n">
        <v>0.0119047619047619</v>
      </c>
      <c r="F2765" s="0" t="n">
        <v>0.036144578313253</v>
      </c>
      <c r="G2765" s="0" t="n">
        <v>9.80507506215337</v>
      </c>
      <c r="H2765" s="0" t="n">
        <v>0</v>
      </c>
      <c r="I2765" s="0" t="n">
        <v>0</v>
      </c>
      <c r="J2765" s="0" t="n">
        <v>0</v>
      </c>
      <c r="K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0.5*(G2766-$G$2)*(A2766-$A$2502)*(A2766-$A$2502)</f>
        <v>45.8110048605852</v>
      </c>
      <c r="C2766" s="1" t="n">
        <f aca="false">0.5*(F2766-$F$2)*(A2766-$A$2502)*(A2766-$A$2502)</f>
        <v>31.4471710843374</v>
      </c>
      <c r="D2766" s="0" t="n">
        <f aca="false">0.5*(E2766-$E$2)*(A2766-$A$2502)*(A2766-$A$2502)</f>
        <v>4.81234285714287</v>
      </c>
      <c r="E2766" s="0" t="n">
        <v>0.0238095238095238</v>
      </c>
      <c r="F2766" s="0" t="n">
        <v>0.0602409638554217</v>
      </c>
      <c r="G2766" s="0" t="n">
        <v>9.80471505067891</v>
      </c>
      <c r="H2766" s="0" t="n">
        <v>0</v>
      </c>
      <c r="I2766" s="0" t="n">
        <v>0</v>
      </c>
      <c r="J2766" s="0" t="n">
        <v>0</v>
      </c>
      <c r="K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0.5*(G2767-$G$2)*(A2767-$A$2502)*(A2767-$A$2502)</f>
        <v>46.2566729895773</v>
      </c>
      <c r="C2767" s="1" t="n">
        <f aca="false">0.5*(F2767-$F$2)*(A2767-$A$2502)*(A2767-$A$2502)</f>
        <v>31.6435542168674</v>
      </c>
      <c r="D2767" s="0" t="n">
        <f aca="false">0.5*(E2767-$E$2)*(A2767-$A$2502)*(A2767-$A$2502)</f>
        <v>4.84886904761905</v>
      </c>
      <c r="E2767" s="0" t="n">
        <v>0.0238095238095238</v>
      </c>
      <c r="F2767" s="0" t="n">
        <v>0.0481927710843373</v>
      </c>
      <c r="G2767" s="0" t="n">
        <v>9.83261331038439</v>
      </c>
      <c r="H2767" s="0" t="n">
        <v>0</v>
      </c>
      <c r="I2767" s="0" t="n">
        <v>0</v>
      </c>
      <c r="J2767" s="0" t="n">
        <v>0</v>
      </c>
      <c r="K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0.5*(G2768-$G$2)*(A2768-$A$2502)*(A2768-$A$2502)</f>
        <v>46.5081664257028</v>
      </c>
      <c r="C2768" s="1" t="n">
        <f aca="false">0.5*(F2768-$F$2)*(A2768-$A$2502)*(A2768-$A$2502)</f>
        <v>31.8828240963856</v>
      </c>
      <c r="D2768" s="0" t="n">
        <f aca="false">0.5*(E2768-$E$2)*(A2768-$A$2502)*(A2768-$A$2502)</f>
        <v>4.88553333333334</v>
      </c>
      <c r="E2768" s="0" t="n">
        <v>0.0238095238095238</v>
      </c>
      <c r="F2768" s="0" t="n">
        <v>0.0481927710843373</v>
      </c>
      <c r="G2768" s="0" t="n">
        <v>9.80483553260662</v>
      </c>
      <c r="H2768" s="0" t="n">
        <v>0</v>
      </c>
      <c r="I2768" s="0" t="n">
        <v>0</v>
      </c>
      <c r="J2768" s="0" t="n">
        <v>0</v>
      </c>
      <c r="K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0.5*(G2769-$G$2)*(A2769-$A$2502)*(A2769-$A$2502)</f>
        <v>46.8585040785285</v>
      </c>
      <c r="C2769" s="1" t="n">
        <f aca="false">0.5*(F2769-$F$2)*(A2769-$A$2502)*(A2769-$A$2502)</f>
        <v>32.1659403614458</v>
      </c>
      <c r="D2769" s="0" t="n">
        <f aca="false">0.5*(E2769-$E$2)*(A2769-$A$2502)*(A2769-$A$2502)</f>
        <v>4.8799017857143</v>
      </c>
      <c r="E2769" s="0" t="n">
        <v>0.0119047619047619</v>
      </c>
      <c r="F2769" s="0" t="n">
        <v>0.0602409638554217</v>
      </c>
      <c r="G2769" s="0" t="n">
        <v>9.80483409829795</v>
      </c>
      <c r="H2769" s="0" t="n">
        <v>0</v>
      </c>
      <c r="I2769" s="0" t="n">
        <v>0</v>
      </c>
      <c r="J2769" s="0" t="n">
        <v>0</v>
      </c>
      <c r="K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0.5*(G2770-$G$2)*(A2770-$A$2502)*(A2770-$A$2502)</f>
        <v>47.3103547936508</v>
      </c>
      <c r="C2770" s="1" t="n">
        <f aca="false">0.5*(F2770-$F$2)*(A2770-$A$2502)*(A2770-$A$2502)</f>
        <v>32.3208</v>
      </c>
      <c r="D2770" s="0" t="n">
        <f aca="false">0.5*(E2770-$E$2)*(A2770-$A$2502)*(A2770-$A$2502)</f>
        <v>4.9592761904762</v>
      </c>
      <c r="E2770" s="0" t="n">
        <v>0.0238095238095238</v>
      </c>
      <c r="F2770" s="0" t="n">
        <v>0.036144578313253</v>
      </c>
      <c r="G2770" s="0" t="n">
        <v>9.83273379231211</v>
      </c>
      <c r="H2770" s="0" t="n">
        <v>0</v>
      </c>
      <c r="I2770" s="0" t="n">
        <v>0</v>
      </c>
      <c r="J2770" s="0" t="n">
        <v>0</v>
      </c>
      <c r="K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0.5*(G2771-$G$2)*(A2771-$A$2502)*(A2771-$A$2502)</f>
        <v>47.563574452381</v>
      </c>
      <c r="C2771" s="1" t="n">
        <f aca="false">0.5*(F2771-$F$2)*(A2771-$A$2502)*(A2771-$A$2502)</f>
        <v>32.56245</v>
      </c>
      <c r="D2771" s="0" t="n">
        <f aca="false">0.5*(E2771-$E$2)*(A2771-$A$2502)*(A2771-$A$2502)</f>
        <v>4.99635476190478</v>
      </c>
      <c r="E2771" s="0" t="n">
        <v>0.0238095238095238</v>
      </c>
      <c r="F2771" s="0" t="n">
        <v>0.036144578313253</v>
      </c>
      <c r="G2771" s="0" t="n">
        <v>9.80495601453433</v>
      </c>
      <c r="H2771" s="0" t="n">
        <v>0</v>
      </c>
      <c r="I2771" s="0" t="n">
        <v>0</v>
      </c>
      <c r="J2771" s="0" t="n">
        <v>0</v>
      </c>
      <c r="K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0.5*(G2772-$G$2)*(A2772-$A$2502)*(A2772-$A$2502)</f>
        <v>47.9182982142857</v>
      </c>
      <c r="C2772" s="1" t="n">
        <f aca="false">0.5*(F2772-$F$2)*(A2772-$A$2502)*(A2772-$A$2502)</f>
        <v>32.805</v>
      </c>
      <c r="D2772" s="0" t="n">
        <f aca="false">0.5*(E2772-$E$2)*(A2772-$A$2502)*(A2772-$A$2502)</f>
        <v>4.99017857142858</v>
      </c>
      <c r="E2772" s="0" t="n">
        <v>0.0119047619047619</v>
      </c>
      <c r="F2772" s="0" t="n">
        <v>0.036144578313253</v>
      </c>
      <c r="G2772" s="0" t="n">
        <v>9.80507506215337</v>
      </c>
      <c r="H2772" s="0" t="n">
        <v>0</v>
      </c>
      <c r="I2772" s="0" t="n">
        <v>0</v>
      </c>
      <c r="J2772" s="0" t="n">
        <v>0</v>
      </c>
      <c r="K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0.5*(G2773-$G$2)*(A2773-$A$2502)*(A2773-$A$2502)</f>
        <v>48.3763496914563</v>
      </c>
      <c r="C2773" s="1" t="n">
        <f aca="false">0.5*(F2773-$F$2)*(A2773-$A$2502)*(A2773-$A$2502)</f>
        <v>33.004208433735</v>
      </c>
      <c r="D2773" s="0" t="n">
        <f aca="false">0.5*(E2773-$E$2)*(A2773-$A$2502)*(A2773-$A$2502)</f>
        <v>5.02721130952382</v>
      </c>
      <c r="E2773" s="0" t="n">
        <v>0.0119047619047619</v>
      </c>
      <c r="F2773" s="0" t="n">
        <v>0.0240963855421687</v>
      </c>
      <c r="G2773" s="0" t="n">
        <v>9.83297332185886</v>
      </c>
      <c r="H2773" s="0" t="n">
        <v>0</v>
      </c>
      <c r="I2773" s="0" t="n">
        <v>0</v>
      </c>
      <c r="J2773" s="0" t="n">
        <v>0</v>
      </c>
      <c r="K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0.5*(G2774-$G$2)*(A2774-$A$2502)*(A2774-$A$2502)</f>
        <v>48.7326976783323</v>
      </c>
      <c r="C2774" s="1" t="n">
        <f aca="false">0.5*(F2774-$F$2)*(A2774-$A$2502)*(A2774-$A$2502)</f>
        <v>33.3373686746988</v>
      </c>
      <c r="D2774" s="0" t="n">
        <f aca="false">0.5*(E2774-$E$2)*(A2774-$A$2502)*(A2774-$A$2502)</f>
        <v>5.10841904761905</v>
      </c>
      <c r="E2774" s="0" t="n">
        <v>0.0238095238095238</v>
      </c>
      <c r="F2774" s="0" t="n">
        <v>0.0481927710843373</v>
      </c>
      <c r="G2774" s="0" t="n">
        <v>9.83261331038439</v>
      </c>
      <c r="H2774" s="0" t="n">
        <v>0</v>
      </c>
      <c r="I2774" s="0" t="n">
        <v>0</v>
      </c>
      <c r="J2774" s="0" t="n">
        <v>0</v>
      </c>
      <c r="K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0.5*(G2775-$G$2)*(A2775-$A$2502)*(A2775-$A$2502)</f>
        <v>49.092134</v>
      </c>
      <c r="C2775" s="1" t="n">
        <f aca="false">0.5*(F2775-$F$2)*(A2775-$A$2502)*(A2775-$A$2502)</f>
        <v>33.53805</v>
      </c>
      <c r="D2775" s="0" t="n">
        <f aca="false">0.5*(E2775-$E$2)*(A2775-$A$2502)*(A2775-$A$2502)</f>
        <v>5.14605000000001</v>
      </c>
      <c r="E2775" s="0" t="n">
        <v>0.0238095238095238</v>
      </c>
      <c r="F2775" s="0" t="n">
        <v>0.036144578313253</v>
      </c>
      <c r="G2775" s="0" t="n">
        <v>9.83273379231211</v>
      </c>
      <c r="H2775" s="0" t="n">
        <v>0</v>
      </c>
      <c r="I2775" s="0" t="n">
        <v>0</v>
      </c>
      <c r="J2775" s="0" t="n">
        <v>0</v>
      </c>
      <c r="K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0.5*(G2776-$G$2)*(A2776-$A$2502)*(A2776-$A$2502)</f>
        <v>49.4533411777586</v>
      </c>
      <c r="C2776" s="1" t="n">
        <f aca="false">0.5*(F2776-$F$2)*(A2776-$A$2502)*(A2776-$A$2502)</f>
        <v>33.7389734939759</v>
      </c>
      <c r="D2776" s="0" t="n">
        <f aca="false">0.5*(E2776-$E$2)*(A2776-$A$2502)*(A2776-$A$2502)</f>
        <v>5.13913095238096</v>
      </c>
      <c r="E2776" s="0" t="n">
        <v>0.0119047619047619</v>
      </c>
      <c r="F2776" s="0" t="n">
        <v>0.0240963855421687</v>
      </c>
      <c r="G2776" s="0" t="n">
        <v>9.83297332185886</v>
      </c>
      <c r="H2776" s="0" t="n">
        <v>0</v>
      </c>
      <c r="I2776" s="0" t="n">
        <v>0</v>
      </c>
      <c r="J2776" s="0" t="n">
        <v>0</v>
      </c>
      <c r="K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0.5*(G2777-$G$2)*(A2777-$A$2502)*(A2777-$A$2502)</f>
        <v>49.7085771658061</v>
      </c>
      <c r="C2777" s="1" t="n">
        <f aca="false">0.5*(F2777-$F$2)*(A2777-$A$2502)*(A2777-$A$2502)</f>
        <v>34.0768072289157</v>
      </c>
      <c r="D2777" s="0" t="n">
        <f aca="false">0.5*(E2777-$E$2)*(A2777-$A$2502)*(A2777-$A$2502)</f>
        <v>5.2217261904762</v>
      </c>
      <c r="E2777" s="0" t="n">
        <v>0.0238095238095238</v>
      </c>
      <c r="F2777" s="0" t="n">
        <v>0.0481927710843373</v>
      </c>
      <c r="G2777" s="0" t="n">
        <v>9.80483553260662</v>
      </c>
      <c r="H2777" s="0" t="n">
        <v>0</v>
      </c>
      <c r="I2777" s="0" t="n">
        <v>0</v>
      </c>
      <c r="J2777" s="0" t="n">
        <v>0</v>
      </c>
      <c r="K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0.5*(G2778-$G$2)*(A2778-$A$2502)*(A2778-$A$2502)</f>
        <v>50.0707513941481</v>
      </c>
      <c r="C2778" s="1" t="n">
        <f aca="false">0.5*(F2778-$F$2)*(A2778-$A$2502)*(A2778-$A$2502)</f>
        <v>34.3250891566266</v>
      </c>
      <c r="D2778" s="0" t="n">
        <f aca="false">0.5*(E2778-$E$2)*(A2778-$A$2502)*(A2778-$A$2502)</f>
        <v>5.25977142857145</v>
      </c>
      <c r="E2778" s="0" t="n">
        <v>0.0238095238095238</v>
      </c>
      <c r="F2778" s="0" t="n">
        <v>0.0481927710843373</v>
      </c>
      <c r="G2778" s="0" t="n">
        <v>9.80483553260662</v>
      </c>
      <c r="H2778" s="0" t="n">
        <v>0</v>
      </c>
      <c r="I2778" s="0" t="n">
        <v>0</v>
      </c>
      <c r="J2778" s="0" t="n">
        <v>0</v>
      </c>
      <c r="K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0.5*(G2779-$G$2)*(A2779-$A$2502)*(A2779-$A$2502)</f>
        <v>50.541265005283</v>
      </c>
      <c r="C2779" s="1" t="n">
        <f aca="false">0.5*(F2779-$F$2)*(A2779-$A$2502)*(A2779-$A$2502)</f>
        <v>34.5742722891566</v>
      </c>
      <c r="D2779" s="0" t="n">
        <f aca="false">0.5*(E2779-$E$2)*(A2779-$A$2502)*(A2779-$A$2502)</f>
        <v>5.25228273809525</v>
      </c>
      <c r="E2779" s="0" t="n">
        <v>0.0119047619047619</v>
      </c>
      <c r="F2779" s="0" t="n">
        <v>0.0481927710843373</v>
      </c>
      <c r="G2779" s="0" t="n">
        <v>9.83273235800344</v>
      </c>
      <c r="H2779" s="0" t="n">
        <v>0</v>
      </c>
      <c r="I2779" s="0" t="n">
        <v>0</v>
      </c>
      <c r="J2779" s="0" t="n">
        <v>0</v>
      </c>
      <c r="K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0.5*(G2780-$G$2)*(A2780-$A$2502)*(A2780-$A$2502)</f>
        <v>50.9077681746032</v>
      </c>
      <c r="C2780" s="1" t="n">
        <f aca="false">0.5*(F2780-$F$2)*(A2780-$A$2502)*(A2780-$A$2502)</f>
        <v>34.7778</v>
      </c>
      <c r="D2780" s="0" t="n">
        <f aca="false">0.5*(E2780-$E$2)*(A2780-$A$2502)*(A2780-$A$2502)</f>
        <v>5.24427142857144</v>
      </c>
      <c r="E2780" s="0" t="n">
        <v>0</v>
      </c>
      <c r="F2780" s="0" t="n">
        <v>0.036144578313253</v>
      </c>
      <c r="G2780" s="0" t="n">
        <v>9.8329718875502</v>
      </c>
      <c r="H2780" s="0" t="n">
        <v>0</v>
      </c>
      <c r="I2780" s="0" t="n">
        <v>0</v>
      </c>
      <c r="J2780" s="0" t="n">
        <v>0</v>
      </c>
      <c r="K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0.5*(G2781-$G$2)*(A2781-$A$2502)*(A2781-$A$2502)</f>
        <v>51.1656250604561</v>
      </c>
      <c r="C2781" s="1" t="n">
        <f aca="false">0.5*(F2781-$F$2)*(A2781-$A$2502)*(A2781-$A$2502)</f>
        <v>35.0753421686747</v>
      </c>
      <c r="D2781" s="0" t="n">
        <f aca="false">0.5*(E2781-$E$2)*(A2781-$A$2502)*(A2781-$A$2502)</f>
        <v>5.32840178571429</v>
      </c>
      <c r="E2781" s="0" t="n">
        <v>0.0119047619047619</v>
      </c>
      <c r="F2781" s="0" t="n">
        <v>0.0481927710843373</v>
      </c>
      <c r="G2781" s="0" t="n">
        <v>9.80495458022567</v>
      </c>
      <c r="H2781" s="0" t="n">
        <v>0</v>
      </c>
      <c r="I2781" s="0" t="n">
        <v>0</v>
      </c>
      <c r="J2781" s="0" t="n">
        <v>0</v>
      </c>
      <c r="K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0.5*(G2782-$G$2)*(A2782-$A$2502)*(A2782-$A$2502)</f>
        <v>51.6414888888889</v>
      </c>
      <c r="C2782" s="1" t="n">
        <f aca="false">0.5*(F2782-$F$2)*(A2782-$A$2502)*(A2782-$A$2502)</f>
        <v>35.28</v>
      </c>
      <c r="D2782" s="0" t="n">
        <f aca="false">0.5*(E2782-$E$2)*(A2782-$A$2502)*(A2782-$A$2502)</f>
        <v>5.46000000000001</v>
      </c>
      <c r="E2782" s="0" t="n">
        <v>0.0357142857142857</v>
      </c>
      <c r="F2782" s="0" t="n">
        <v>0.036144578313253</v>
      </c>
      <c r="G2782" s="0" t="n">
        <v>9.83261474469306</v>
      </c>
      <c r="H2782" s="0" t="n">
        <v>0</v>
      </c>
      <c r="I2782" s="0" t="n">
        <v>0</v>
      </c>
      <c r="J2782" s="0" t="n">
        <v>0</v>
      </c>
      <c r="K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0.5*(G2783-$G$2)*(A2783-$A$2502)*(A2783-$A$2502)</f>
        <v>51.9018173095238</v>
      </c>
      <c r="C2783" s="1" t="n">
        <f aca="false">0.5*(F2783-$F$2)*(A2783-$A$2502)*(A2783-$A$2502)</f>
        <v>35.53245</v>
      </c>
      <c r="D2783" s="0" t="n">
        <f aca="false">0.5*(E2783-$E$2)*(A2783-$A$2502)*(A2783-$A$2502)</f>
        <v>5.45206904761905</v>
      </c>
      <c r="E2783" s="0" t="n">
        <v>0.0238095238095238</v>
      </c>
      <c r="F2783" s="0" t="n">
        <v>0.036144578313253</v>
      </c>
      <c r="G2783" s="0" t="n">
        <v>9.80495601453433</v>
      </c>
      <c r="H2783" s="0" t="n">
        <v>0</v>
      </c>
      <c r="I2783" s="0" t="n">
        <v>0</v>
      </c>
      <c r="J2783" s="0" t="n">
        <v>0</v>
      </c>
      <c r="K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0.5*(G2784-$G$2)*(A2784-$A$2502)*(A2784-$A$2502)</f>
        <v>52.3823382745267</v>
      </c>
      <c r="C2784" s="1" t="n">
        <f aca="false">0.5*(F2784-$F$2)*(A2784-$A$2502)*(A2784-$A$2502)</f>
        <v>35.7378939759036</v>
      </c>
      <c r="D2784" s="0" t="n">
        <f aca="false">0.5*(E2784-$E$2)*(A2784-$A$2502)*(A2784-$A$2502)</f>
        <v>5.53827857142858</v>
      </c>
      <c r="E2784" s="0" t="n">
        <v>0.0357142857142857</v>
      </c>
      <c r="F2784" s="0" t="n">
        <v>0.0240963855421687</v>
      </c>
      <c r="G2784" s="0" t="n">
        <v>9.83273522662077</v>
      </c>
      <c r="H2784" s="0" t="n">
        <v>0</v>
      </c>
      <c r="I2784" s="0" t="n">
        <v>0</v>
      </c>
      <c r="J2784" s="0" t="n">
        <v>0</v>
      </c>
      <c r="K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0.5*(G2785-$G$2)*(A2785-$A$2502)*(A2785-$A$2502)</f>
        <v>52.7535322468923</v>
      </c>
      <c r="C2785" s="1" t="n">
        <f aca="false">0.5*(F2785-$F$2)*(A2785-$A$2502)*(A2785-$A$2502)</f>
        <v>36.1365427710843</v>
      </c>
      <c r="D2785" s="0" t="n">
        <f aca="false">0.5*(E2785-$E$2)*(A2785-$A$2502)*(A2785-$A$2502)</f>
        <v>5.52995476190477</v>
      </c>
      <c r="E2785" s="0" t="n">
        <v>0.0238095238095238</v>
      </c>
      <c r="F2785" s="0" t="n">
        <v>0.0602409638554217</v>
      </c>
      <c r="G2785" s="0" t="n">
        <v>9.83249282845668</v>
      </c>
      <c r="H2785" s="0" t="n">
        <v>0</v>
      </c>
      <c r="I2785" s="0" t="n">
        <v>0</v>
      </c>
      <c r="J2785" s="0" t="n">
        <v>0</v>
      </c>
      <c r="K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0.5*(G2786-$G$2)*(A2786-$A$2502)*(A2786-$A$2502)</f>
        <v>53.126527320329</v>
      </c>
      <c r="C2786" s="1" t="n">
        <f aca="false">0.5*(F2786-$F$2)*(A2786-$A$2502)*(A2786-$A$2502)</f>
        <v>36.3923759036145</v>
      </c>
      <c r="D2786" s="0" t="n">
        <f aca="false">0.5*(E2786-$E$2)*(A2786-$A$2502)*(A2786-$A$2502)</f>
        <v>5.6171142857143</v>
      </c>
      <c r="E2786" s="0" t="n">
        <v>0.0357142857142857</v>
      </c>
      <c r="F2786" s="0" t="n">
        <v>0.0602409638554217</v>
      </c>
      <c r="G2786" s="0" t="n">
        <v>9.83237378083764</v>
      </c>
      <c r="H2786" s="0" t="n">
        <v>0</v>
      </c>
      <c r="I2786" s="0" t="n">
        <v>0</v>
      </c>
      <c r="J2786" s="0" t="n">
        <v>0</v>
      </c>
      <c r="K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0.5*(G2787-$G$2)*(A2787-$A$2502)*(A2787-$A$2502)</f>
        <v>53.3894709391136</v>
      </c>
      <c r="C2787" s="1" t="n">
        <f aca="false">0.5*(F2787-$F$2)*(A2787-$A$2502)*(A2787-$A$2502)</f>
        <v>36.6491114457832</v>
      </c>
      <c r="D2787" s="0" t="n">
        <f aca="false">0.5*(E2787-$E$2)*(A2787-$A$2502)*(A2787-$A$2502)</f>
        <v>5.56004464285716</v>
      </c>
      <c r="E2787" s="0" t="n">
        <v>0.0119047619047619</v>
      </c>
      <c r="F2787" s="0" t="n">
        <v>0.0602409638554217</v>
      </c>
      <c r="G2787" s="0" t="n">
        <v>9.80483409829795</v>
      </c>
      <c r="H2787" s="0" t="n">
        <v>0</v>
      </c>
      <c r="I2787" s="0" t="n">
        <v>0</v>
      </c>
      <c r="J2787" s="0" t="n">
        <v>0</v>
      </c>
      <c r="K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0.5*(G2788-$G$2)*(A2788-$A$2502)*(A2788-$A$2502)</f>
        <v>53.7652839434883</v>
      </c>
      <c r="C2788" s="1" t="n">
        <f aca="false">0.5*(F2788-$F$2)*(A2788-$A$2502)*(A2788-$A$2502)</f>
        <v>36.8574746987952</v>
      </c>
      <c r="D2788" s="0" t="n">
        <f aca="false">0.5*(E2788-$E$2)*(A2788-$A$2502)*(A2788-$A$2502)</f>
        <v>5.59913095238096</v>
      </c>
      <c r="E2788" s="0" t="n">
        <v>0.0119047619047619</v>
      </c>
      <c r="F2788" s="0" t="n">
        <v>0.0481927710843373</v>
      </c>
      <c r="G2788" s="0" t="n">
        <v>9.80495458022567</v>
      </c>
      <c r="H2788" s="0" t="n">
        <v>0</v>
      </c>
      <c r="I2788" s="0" t="n">
        <v>0</v>
      </c>
      <c r="J2788" s="0" t="n">
        <v>0</v>
      </c>
      <c r="K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0.5*(G2789-$G$2)*(A2789-$A$2502)*(A2789-$A$2502)</f>
        <v>54.1409357690764</v>
      </c>
      <c r="C2789" s="1" t="n">
        <f aca="false">0.5*(F2789-$F$2)*(A2789-$A$2502)*(A2789-$A$2502)</f>
        <v>37.1652897590362</v>
      </c>
      <c r="D2789" s="0" t="n">
        <f aca="false">0.5*(E2789-$E$2)*(A2789-$A$2502)*(A2789-$A$2502)</f>
        <v>5.68738333333335</v>
      </c>
      <c r="E2789" s="0" t="n">
        <v>0.0238095238095238</v>
      </c>
      <c r="F2789" s="0" t="n">
        <v>0.0602409638554217</v>
      </c>
      <c r="G2789" s="0" t="n">
        <v>9.80471505067891</v>
      </c>
      <c r="H2789" s="0" t="n">
        <v>0</v>
      </c>
      <c r="I2789" s="0" t="n">
        <v>0</v>
      </c>
      <c r="J2789" s="0" t="n">
        <v>0</v>
      </c>
      <c r="K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0.5*(G2790-$G$2)*(A2790-$A$2502)*(A2790-$A$2502)</f>
        <v>54.5193755318416</v>
      </c>
      <c r="C2790" s="1" t="n">
        <f aca="false">0.5*(F2790-$F$2)*(A2790-$A$2502)*(A2790-$A$2502)</f>
        <v>37.4247325301205</v>
      </c>
      <c r="D2790" s="0" t="n">
        <f aca="false">0.5*(E2790-$E$2)*(A2790-$A$2502)*(A2790-$A$2502)</f>
        <v>5.67771428571429</v>
      </c>
      <c r="E2790" s="0" t="n">
        <v>0.0119047619047619</v>
      </c>
      <c r="F2790" s="0" t="n">
        <v>0.0602409638554217</v>
      </c>
      <c r="G2790" s="0" t="n">
        <v>9.80483409829795</v>
      </c>
      <c r="H2790" s="0" t="n">
        <v>0</v>
      </c>
      <c r="I2790" s="0" t="n">
        <v>0</v>
      </c>
      <c r="J2790" s="0" t="n">
        <v>0</v>
      </c>
      <c r="K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0.5*(G2791-$G$2)*(A2791-$A$2502)*(A2791-$A$2502)</f>
        <v>55.0146409986852</v>
      </c>
      <c r="C2791" s="1" t="n">
        <f aca="false">0.5*(F2791-$F$2)*(A2791-$A$2502)*(A2791-$A$2502)</f>
        <v>37.6850777108434</v>
      </c>
      <c r="D2791" s="0" t="n">
        <f aca="false">0.5*(E2791-$E$2)*(A2791-$A$2502)*(A2791-$A$2502)</f>
        <v>5.71721130952382</v>
      </c>
      <c r="E2791" s="0" t="n">
        <v>0.0119047619047619</v>
      </c>
      <c r="F2791" s="0" t="n">
        <v>0.0602409638554217</v>
      </c>
      <c r="G2791" s="0" t="n">
        <v>9.83261187607573</v>
      </c>
      <c r="H2791" s="0" t="n">
        <v>0</v>
      </c>
      <c r="I2791" s="0" t="n">
        <v>0</v>
      </c>
      <c r="J2791" s="0" t="n">
        <v>0</v>
      </c>
      <c r="K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0.5*(G2792-$G$2)*(A2792-$A$2502)*(A2792-$A$2502)</f>
        <v>55.279724921113</v>
      </c>
      <c r="C2792" s="1" t="n">
        <f aca="false">0.5*(F2792-$F$2)*(A2792-$A$2502)*(A2792-$A$2502)</f>
        <v>37.8956626506024</v>
      </c>
      <c r="D2792" s="0" t="n">
        <f aca="false">0.5*(E2792-$E$2)*(A2792-$A$2502)*(A2792-$A$2502)</f>
        <v>5.75684523809524</v>
      </c>
      <c r="E2792" s="0" t="n">
        <v>0.0119047619047619</v>
      </c>
      <c r="F2792" s="0" t="n">
        <v>0.0481927710843373</v>
      </c>
      <c r="G2792" s="0" t="n">
        <v>9.80495458022567</v>
      </c>
      <c r="H2792" s="0" t="n">
        <v>0</v>
      </c>
      <c r="I2792" s="0" t="n">
        <v>0</v>
      </c>
      <c r="J2792" s="0" t="n">
        <v>0</v>
      </c>
      <c r="K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0.5*(G2793-$G$2)*(A2793-$A$2502)*(A2793-$A$2502)</f>
        <v>55.6616277857143</v>
      </c>
      <c r="C2793" s="1" t="n">
        <f aca="false">0.5*(F2793-$F$2)*(A2793-$A$2502)*(A2793-$A$2502)</f>
        <v>38.10645</v>
      </c>
      <c r="D2793" s="0" t="n">
        <f aca="false">0.5*(E2793-$E$2)*(A2793-$A$2502)*(A2793-$A$2502)</f>
        <v>5.84702142857144</v>
      </c>
      <c r="E2793" s="0" t="n">
        <v>0.0238095238095238</v>
      </c>
      <c r="F2793" s="0" t="n">
        <v>0.036144578313253</v>
      </c>
      <c r="G2793" s="0" t="n">
        <v>9.80495601453433</v>
      </c>
      <c r="H2793" s="0" t="n">
        <v>0</v>
      </c>
      <c r="I2793" s="0" t="n">
        <v>0</v>
      </c>
      <c r="J2793" s="0" t="n">
        <v>0</v>
      </c>
      <c r="K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0.5*(G2794-$G$2)*(A2794-$A$2502)*(A2794-$A$2502)</f>
        <v>56.0448331233506</v>
      </c>
      <c r="C2794" s="1" t="n">
        <f aca="false">0.5*(F2794-$F$2)*(A2794-$A$2502)*(A2794-$A$2502)</f>
        <v>38.4201638554217</v>
      </c>
      <c r="D2794" s="0" t="n">
        <f aca="false">0.5*(E2794-$E$2)*(A2794-$A$2502)*(A2794-$A$2502)</f>
        <v>5.83652380952383</v>
      </c>
      <c r="E2794" s="0" t="n">
        <v>0.0119047619047619</v>
      </c>
      <c r="F2794" s="0" t="n">
        <v>0.0481927710843373</v>
      </c>
      <c r="G2794" s="0" t="n">
        <v>9.80495458022567</v>
      </c>
      <c r="H2794" s="0" t="n">
        <v>0</v>
      </c>
      <c r="I2794" s="0" t="n">
        <v>0</v>
      </c>
      <c r="J2794" s="0" t="n">
        <v>0</v>
      </c>
      <c r="K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0.5*(G2795-$G$2)*(A2795-$A$2502)*(A2795-$A$2502)</f>
        <v>56.548600031746</v>
      </c>
      <c r="C2795" s="1" t="n">
        <f aca="false">0.5*(F2795-$F$2)*(A2795-$A$2502)*(A2795-$A$2502)</f>
        <v>38.63205</v>
      </c>
      <c r="D2795" s="0" t="n">
        <f aca="false">0.5*(E2795-$E$2)*(A2795-$A$2502)*(A2795-$A$2502)</f>
        <v>5.92766904761906</v>
      </c>
      <c r="E2795" s="0" t="n">
        <v>0.0238095238095238</v>
      </c>
      <c r="F2795" s="0" t="n">
        <v>0.036144578313253</v>
      </c>
      <c r="G2795" s="0" t="n">
        <v>9.83273379231211</v>
      </c>
      <c r="H2795" s="0" t="n">
        <v>0</v>
      </c>
      <c r="I2795" s="0" t="n">
        <v>0</v>
      </c>
      <c r="J2795" s="0" t="n">
        <v>0</v>
      </c>
      <c r="K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0.5*(G2796-$G$2)*(A2796-$A$2502)*(A2796-$A$2502)</f>
        <v>56.8141646024097</v>
      </c>
      <c r="C2796" s="1" t="n">
        <f aca="false">0.5*(F2796-$F$2)*(A2796-$A$2502)*(A2796-$A$2502)</f>
        <v>39.0003397590362</v>
      </c>
      <c r="D2796" s="0" t="n">
        <f aca="false">0.5*(E2796-$E$2)*(A2796-$A$2502)*(A2796-$A$2502)</f>
        <v>5.96820000000002</v>
      </c>
      <c r="E2796" s="0" t="n">
        <v>0.0238095238095238</v>
      </c>
      <c r="F2796" s="0" t="n">
        <v>0.0602409638554217</v>
      </c>
      <c r="G2796" s="0" t="n">
        <v>9.80471505067891</v>
      </c>
      <c r="H2796" s="0" t="n">
        <v>0</v>
      </c>
      <c r="I2796" s="0" t="n">
        <v>0</v>
      </c>
      <c r="J2796" s="0" t="n">
        <v>0</v>
      </c>
      <c r="K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0.5*(G2797-$G$2)*(A2797-$A$2502)*(A2797-$A$2502)</f>
        <v>57.3227051180914</v>
      </c>
      <c r="C2797" s="1" t="n">
        <f aca="false">0.5*(F2797-$F$2)*(A2797-$A$2502)*(A2797-$A$2502)</f>
        <v>39.2136746987952</v>
      </c>
      <c r="D2797" s="0" t="n">
        <f aca="false">0.5*(E2797-$E$2)*(A2797-$A$2502)*(A2797-$A$2502)</f>
        <v>6.00886904761906</v>
      </c>
      <c r="E2797" s="0" t="n">
        <v>0.0238095238095238</v>
      </c>
      <c r="F2797" s="0" t="n">
        <v>0.0481927710843373</v>
      </c>
      <c r="G2797" s="0" t="n">
        <v>9.83261331038439</v>
      </c>
      <c r="H2797" s="0" t="n">
        <v>0</v>
      </c>
      <c r="I2797" s="0" t="n">
        <v>0</v>
      </c>
      <c r="J2797" s="0" t="n">
        <v>0</v>
      </c>
      <c r="K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0.5*(G2798-$G$2)*(A2798-$A$2502)*(A2798-$A$2502)</f>
        <v>57.7114707959457</v>
      </c>
      <c r="C2798" s="1" t="n">
        <f aca="false">0.5*(F2798-$F$2)*(A2798-$A$2502)*(A2798-$A$2502)</f>
        <v>39.4799807228916</v>
      </c>
      <c r="D2798" s="0" t="n">
        <f aca="false">0.5*(E2798-$E$2)*(A2798-$A$2502)*(A2798-$A$2502)</f>
        <v>6.10182857142859</v>
      </c>
      <c r="E2798" s="0" t="n">
        <v>0.0357142857142857</v>
      </c>
      <c r="F2798" s="0" t="n">
        <v>0.0481927710843373</v>
      </c>
      <c r="G2798" s="0" t="n">
        <v>9.83249426276535</v>
      </c>
      <c r="H2798" s="0" t="n">
        <v>0</v>
      </c>
      <c r="I2798" s="0" t="n">
        <v>0</v>
      </c>
      <c r="J2798" s="0" t="n">
        <v>0</v>
      </c>
      <c r="K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0.5*(G2799-$G$2)*(A2799-$A$2502)*(A2799-$A$2502)</f>
        <v>58.1031219597676</v>
      </c>
      <c r="C2799" s="1" t="n">
        <f aca="false">0.5*(F2799-$F$2)*(A2799-$A$2502)*(A2799-$A$2502)</f>
        <v>39.7471879518072</v>
      </c>
      <c r="D2799" s="0" t="n">
        <f aca="false">0.5*(E2799-$E$2)*(A2799-$A$2502)*(A2799-$A$2502)</f>
        <v>6.03811607142858</v>
      </c>
      <c r="E2799" s="0" t="n">
        <v>0.0119047619047619</v>
      </c>
      <c r="F2799" s="0" t="n">
        <v>0.0481927710843373</v>
      </c>
      <c r="G2799" s="0" t="n">
        <v>9.83273235800344</v>
      </c>
      <c r="H2799" s="0" t="n">
        <v>0</v>
      </c>
      <c r="I2799" s="0" t="n">
        <v>0</v>
      </c>
      <c r="J2799" s="0" t="n">
        <v>0</v>
      </c>
      <c r="K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0.5*(G2800-$G$2)*(A2800-$A$2502)*(A2800-$A$2502)</f>
        <v>58.4945188774144</v>
      </c>
      <c r="C2800" s="1" t="n">
        <f aca="false">0.5*(F2800-$F$2)*(A2800-$A$2502)*(A2800-$A$2502)</f>
        <v>40.0152963855422</v>
      </c>
      <c r="D2800" s="0" t="n">
        <f aca="false">0.5*(E2800-$E$2)*(A2800-$A$2502)*(A2800-$A$2502)</f>
        <v>6.13170476190478</v>
      </c>
      <c r="E2800" s="0" t="n">
        <v>0.0238095238095238</v>
      </c>
      <c r="F2800" s="0" t="n">
        <v>0.0481927710843373</v>
      </c>
      <c r="G2800" s="0" t="n">
        <v>9.83261331038439</v>
      </c>
      <c r="H2800" s="0" t="n">
        <v>0</v>
      </c>
      <c r="I2800" s="0" t="n">
        <v>0</v>
      </c>
      <c r="J2800" s="0" t="n">
        <v>0</v>
      </c>
      <c r="K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0.5*(G2801-$G$2)*(A2801-$A$2502)*(A2801-$A$2502)</f>
        <v>58.7630516176133</v>
      </c>
      <c r="C2801" s="1" t="n">
        <f aca="false">0.5*(F2801-$F$2)*(A2801-$A$2502)*(A2801-$A$2502)</f>
        <v>40.3381620481927</v>
      </c>
      <c r="D2801" s="0" t="n">
        <f aca="false">0.5*(E2801-$E$2)*(A2801-$A$2502)*(A2801-$A$2502)</f>
        <v>6.1729261904762</v>
      </c>
      <c r="E2801" s="0" t="n">
        <v>0.0238095238095238</v>
      </c>
      <c r="F2801" s="0" t="n">
        <v>0.0602409638554217</v>
      </c>
      <c r="G2801" s="0" t="n">
        <v>9.80471505067891</v>
      </c>
      <c r="H2801" s="0" t="n">
        <v>0</v>
      </c>
      <c r="I2801" s="0" t="n">
        <v>0</v>
      </c>
      <c r="J2801" s="0" t="n">
        <v>0</v>
      </c>
      <c r="K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0.5*(G2802-$G$2)*(A2802-$A$2502)*(A2802-$A$2502)</f>
        <v>59.1578442340792</v>
      </c>
      <c r="C2802" s="1" t="n">
        <f aca="false">0.5*(F2802-$F$2)*(A2802-$A$2502)*(A2802-$A$2502)</f>
        <v>40.6084337349398</v>
      </c>
      <c r="D2802" s="0" t="n">
        <f aca="false">0.5*(E2802-$E$2)*(A2802-$A$2502)*(A2802-$A$2502)</f>
        <v>6.10714285714287</v>
      </c>
      <c r="E2802" s="0" t="n">
        <v>0</v>
      </c>
      <c r="F2802" s="0" t="n">
        <v>0.0602409638554217</v>
      </c>
      <c r="G2802" s="0" t="n">
        <v>9.804953145917</v>
      </c>
      <c r="H2802" s="0" t="n">
        <v>0</v>
      </c>
      <c r="I2802" s="0" t="n">
        <v>0</v>
      </c>
      <c r="J2802" s="0" t="n">
        <v>0</v>
      </c>
      <c r="K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0.5*(G2803-$G$2)*(A2803-$A$2502)*(A2803-$A$2502)</f>
        <v>59.6798134722223</v>
      </c>
      <c r="C2803" s="1" t="n">
        <f aca="false">0.5*(F2803-$F$2)*(A2803-$A$2502)*(A2803-$A$2502)</f>
        <v>40.7704500000001</v>
      </c>
      <c r="D2803" s="0" t="n">
        <f aca="false">0.5*(E2803-$E$2)*(A2803-$A$2502)*(A2803-$A$2502)</f>
        <v>6.14792500000002</v>
      </c>
      <c r="E2803" s="0" t="n">
        <v>0</v>
      </c>
      <c r="F2803" s="0" t="n">
        <v>0.036144578313253</v>
      </c>
      <c r="G2803" s="0" t="n">
        <v>9.8329718875502</v>
      </c>
      <c r="H2803" s="0" t="n">
        <v>0</v>
      </c>
      <c r="I2803" s="0" t="n">
        <v>0</v>
      </c>
      <c r="J2803" s="0" t="n">
        <v>0</v>
      </c>
      <c r="K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0.5*(G2804-$G$2)*(A2804-$A$2502)*(A2804-$A$2502)</f>
        <v>59.9492512687895</v>
      </c>
      <c r="C2804" s="1" t="n">
        <f aca="false">0.5*(F2804-$F$2)*(A2804-$A$2502)*(A2804-$A$2502)</f>
        <v>41.0967421686747</v>
      </c>
      <c r="D2804" s="0" t="n">
        <f aca="false">0.5*(E2804-$E$2)*(A2804-$A$2502)*(A2804-$A$2502)</f>
        <v>6.24313095238096</v>
      </c>
      <c r="E2804" s="0" t="n">
        <v>0.0119047619047619</v>
      </c>
      <c r="F2804" s="0" t="n">
        <v>0.0481927710843373</v>
      </c>
      <c r="G2804" s="0" t="n">
        <v>9.80495458022567</v>
      </c>
      <c r="H2804" s="0" t="n">
        <v>0</v>
      </c>
      <c r="I2804" s="0" t="n">
        <v>0</v>
      </c>
      <c r="J2804" s="0" t="n">
        <v>0</v>
      </c>
      <c r="K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0.5*(G2805-$G$2)*(A2805-$A$2502)*(A2805-$A$2502)</f>
        <v>60.4738829210414</v>
      </c>
      <c r="C2805" s="1" t="n">
        <f aca="false">0.5*(F2805-$F$2)*(A2805-$A$2502)*(A2805-$A$2502)</f>
        <v>41.4246632530121</v>
      </c>
      <c r="D2805" s="0" t="n">
        <f aca="false">0.5*(E2805-$E$2)*(A2805-$A$2502)*(A2805-$A$2502)</f>
        <v>6.28454464285716</v>
      </c>
      <c r="E2805" s="0" t="n">
        <v>0.0119047619047619</v>
      </c>
      <c r="F2805" s="0" t="n">
        <v>0.0602409638554217</v>
      </c>
      <c r="G2805" s="0" t="n">
        <v>9.83261187607573</v>
      </c>
      <c r="H2805" s="0" t="n">
        <v>0</v>
      </c>
      <c r="I2805" s="0" t="n">
        <v>0</v>
      </c>
      <c r="J2805" s="0" t="n">
        <v>0</v>
      </c>
      <c r="K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0.5*(G2806-$G$2)*(A2806-$A$2502)*(A2806-$A$2502)</f>
        <v>60.8737157850449</v>
      </c>
      <c r="C2806" s="1" t="n">
        <f aca="false">0.5*(F2806-$F$2)*(A2806-$A$2502)*(A2806-$A$2502)</f>
        <v>41.6428722891566</v>
      </c>
      <c r="D2806" s="0" t="n">
        <f aca="false">0.5*(E2806-$E$2)*(A2806-$A$2502)*(A2806-$A$2502)</f>
        <v>6.38110476190477</v>
      </c>
      <c r="E2806" s="0" t="n">
        <v>0.0238095238095238</v>
      </c>
      <c r="F2806" s="0" t="n">
        <v>0.0481927710843373</v>
      </c>
      <c r="G2806" s="0" t="n">
        <v>9.83261331038439</v>
      </c>
      <c r="H2806" s="0" t="n">
        <v>0</v>
      </c>
      <c r="I2806" s="0" t="n">
        <v>0</v>
      </c>
      <c r="J2806" s="0" t="n">
        <v>0</v>
      </c>
      <c r="K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0.5*(G2807-$G$2)*(A2807-$A$2502)*(A2807-$A$2502)</f>
        <v>61.1451043405766</v>
      </c>
      <c r="C2807" s="1" t="n">
        <f aca="false">0.5*(F2807-$F$2)*(A2807-$A$2502)*(A2807-$A$2502)</f>
        <v>41.9172891566265</v>
      </c>
      <c r="D2807" s="0" t="n">
        <f aca="false">0.5*(E2807-$E$2)*(A2807-$A$2502)*(A2807-$A$2502)</f>
        <v>6.4785267857143</v>
      </c>
      <c r="E2807" s="0" t="n">
        <v>0.0357142857142857</v>
      </c>
      <c r="F2807" s="0" t="n">
        <v>0.0481927710843373</v>
      </c>
      <c r="G2807" s="0" t="n">
        <v>9.80471648498757</v>
      </c>
      <c r="H2807" s="0" t="n">
        <v>0</v>
      </c>
      <c r="I2807" s="0" t="n">
        <v>0</v>
      </c>
      <c r="J2807" s="0" t="n">
        <v>0</v>
      </c>
      <c r="K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0.5*(G2808-$G$2)*(A2808-$A$2502)*(A2808-$A$2502)</f>
        <v>61.6773204991394</v>
      </c>
      <c r="C2808" s="1" t="n">
        <f aca="false">0.5*(F2808-$F$2)*(A2808-$A$2502)*(A2808-$A$2502)</f>
        <v>42.1926072289156</v>
      </c>
      <c r="D2808" s="0" t="n">
        <f aca="false">0.5*(E2808-$E$2)*(A2808-$A$2502)*(A2808-$A$2502)</f>
        <v>6.46534285714286</v>
      </c>
      <c r="E2808" s="0" t="n">
        <v>0.0238095238095238</v>
      </c>
      <c r="F2808" s="0" t="n">
        <v>0.0481927710843373</v>
      </c>
      <c r="G2808" s="0" t="n">
        <v>9.83261331038439</v>
      </c>
      <c r="H2808" s="0" t="n">
        <v>0</v>
      </c>
      <c r="I2808" s="0" t="n">
        <v>0</v>
      </c>
      <c r="J2808" s="0" t="n">
        <v>0</v>
      </c>
      <c r="K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0.5*(G2809-$G$2)*(A2809-$A$2502)*(A2809-$A$2502)</f>
        <v>62.0794023972796</v>
      </c>
      <c r="C2809" s="1" t="n">
        <f aca="false">0.5*(F2809-$F$2)*(A2809-$A$2502)*(A2809-$A$2502)</f>
        <v>42.5823795180723</v>
      </c>
      <c r="D2809" s="0" t="n">
        <f aca="false">0.5*(E2809-$E$2)*(A2809-$A$2502)*(A2809-$A$2502)</f>
        <v>6.56376964285716</v>
      </c>
      <c r="E2809" s="0" t="n">
        <v>0.0357142857142857</v>
      </c>
      <c r="F2809" s="0" t="n">
        <v>0.072289156626506</v>
      </c>
      <c r="G2809" s="0" t="n">
        <v>9.83225329890992</v>
      </c>
      <c r="H2809" s="0" t="n">
        <v>0</v>
      </c>
      <c r="I2809" s="0" t="n">
        <v>0</v>
      </c>
      <c r="J2809" s="0" t="n">
        <v>0</v>
      </c>
      <c r="K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0.5*(G2810-$G$2)*(A2810-$A$2502)*(A2810-$A$2502)</f>
        <v>62.485630085676</v>
      </c>
      <c r="C2810" s="1" t="n">
        <f aca="false">0.5*(F2810-$F$2)*(A2810-$A$2502)*(A2810-$A$2502)</f>
        <v>42.7459469879518</v>
      </c>
      <c r="D2810" s="0" t="n">
        <f aca="false">0.5*(E2810-$E$2)*(A2810-$A$2502)*(A2810-$A$2502)</f>
        <v>6.60660000000001</v>
      </c>
      <c r="E2810" s="0" t="n">
        <v>0.0357142857142857</v>
      </c>
      <c r="F2810" s="0" t="n">
        <v>0.0481927710843373</v>
      </c>
      <c r="G2810" s="0" t="n">
        <v>9.83249426276535</v>
      </c>
      <c r="H2810" s="0" t="n">
        <v>0</v>
      </c>
      <c r="I2810" s="0" t="n">
        <v>0</v>
      </c>
      <c r="J2810" s="0" t="n">
        <v>0</v>
      </c>
      <c r="K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0.5*(G2811-$G$2)*(A2811-$A$2502)*(A2811-$A$2502)</f>
        <v>62.7605637953959</v>
      </c>
      <c r="C2811" s="1" t="n">
        <f aca="false">0.5*(F2811-$F$2)*(A2811-$A$2502)*(A2811-$A$2502)</f>
        <v>43.0239686746988</v>
      </c>
      <c r="D2811" s="0" t="n">
        <f aca="false">0.5*(E2811-$E$2)*(A2811-$A$2502)*(A2811-$A$2502)</f>
        <v>6.5359017857143</v>
      </c>
      <c r="E2811" s="0" t="n">
        <v>0.0119047619047619</v>
      </c>
      <c r="F2811" s="0" t="n">
        <v>0.0481927710843373</v>
      </c>
      <c r="G2811" s="0" t="n">
        <v>9.80495458022567</v>
      </c>
      <c r="H2811" s="0" t="n">
        <v>0</v>
      </c>
      <c r="I2811" s="0" t="n">
        <v>0</v>
      </c>
      <c r="J2811" s="0" t="n">
        <v>0</v>
      </c>
      <c r="K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0.5*(G2812-$G$2)*(A2812-$A$2502)*(A2812-$A$2502)</f>
        <v>63.3009105684644</v>
      </c>
      <c r="C2812" s="1" t="n">
        <f aca="false">0.5*(F2812-$F$2)*(A2812-$A$2502)*(A2812-$A$2502)</f>
        <v>43.3028915662651</v>
      </c>
      <c r="D2812" s="0" t="n">
        <f aca="false">0.5*(E2812-$E$2)*(A2812-$A$2502)*(A2812-$A$2502)</f>
        <v>6.57827380952383</v>
      </c>
      <c r="E2812" s="0" t="n">
        <v>0.0119047619047619</v>
      </c>
      <c r="F2812" s="0" t="n">
        <v>0.0481927710843373</v>
      </c>
      <c r="G2812" s="0" t="n">
        <v>9.83273235800344</v>
      </c>
      <c r="H2812" s="0" t="n">
        <v>0</v>
      </c>
      <c r="I2812" s="0" t="n">
        <v>0</v>
      </c>
      <c r="J2812" s="0" t="n">
        <v>0</v>
      </c>
      <c r="K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0.5*(G2813-$G$2)*(A2813-$A$2502)*(A2813-$A$2502)</f>
        <v>63.7111206150793</v>
      </c>
      <c r="C2813" s="1" t="n">
        <f aca="false">0.5*(F2813-$F$2)*(A2813-$A$2502)*(A2813-$A$2502)</f>
        <v>43.52445</v>
      </c>
      <c r="D2813" s="0" t="n">
        <f aca="false">0.5*(E2813-$E$2)*(A2813-$A$2502)*(A2813-$A$2502)</f>
        <v>6.56321071428572</v>
      </c>
      <c r="E2813" s="0" t="n">
        <v>0</v>
      </c>
      <c r="F2813" s="0" t="n">
        <v>0.036144578313253</v>
      </c>
      <c r="G2813" s="0" t="n">
        <v>9.8329718875502</v>
      </c>
      <c r="H2813" s="0" t="n">
        <v>0</v>
      </c>
      <c r="I2813" s="0" t="n">
        <v>0</v>
      </c>
      <c r="J2813" s="0" t="n">
        <v>0</v>
      </c>
      <c r="K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0.5*(G2814-$G$2)*(A2814-$A$2502)*(A2814-$A$2502)</f>
        <v>63.9851382857143</v>
      </c>
      <c r="C2814" s="1" t="n">
        <f aca="false">0.5*(F2814-$F$2)*(A2814-$A$2502)*(A2814-$A$2502)</f>
        <v>43.8048</v>
      </c>
      <c r="D2814" s="0" t="n">
        <f aca="false">0.5*(E2814-$E$2)*(A2814-$A$2502)*(A2814-$A$2502)</f>
        <v>6.72137142857145</v>
      </c>
      <c r="E2814" s="0" t="n">
        <v>0.0238095238095238</v>
      </c>
      <c r="F2814" s="0" t="n">
        <v>0.036144578313253</v>
      </c>
      <c r="G2814" s="0" t="n">
        <v>9.80495601453433</v>
      </c>
      <c r="H2814" s="0" t="n">
        <v>0</v>
      </c>
      <c r="I2814" s="0" t="n">
        <v>0</v>
      </c>
      <c r="J2814" s="0" t="n">
        <v>0</v>
      </c>
      <c r="K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0.5*(G2815-$G$2)*(A2815-$A$2502)*(A2815-$A$2502)</f>
        <v>64.3953735892857</v>
      </c>
      <c r="C2815" s="1" t="n">
        <f aca="false">0.5*(F2815-$F$2)*(A2815-$A$2502)*(A2815-$A$2502)</f>
        <v>44.08605</v>
      </c>
      <c r="D2815" s="0" t="n">
        <f aca="false">0.5*(E2815-$E$2)*(A2815-$A$2502)*(A2815-$A$2502)</f>
        <v>6.82284107142858</v>
      </c>
      <c r="E2815" s="0" t="n">
        <v>0.0357142857142857</v>
      </c>
      <c r="F2815" s="0" t="n">
        <v>0.036144578313253</v>
      </c>
      <c r="G2815" s="0" t="n">
        <v>9.80483696691528</v>
      </c>
      <c r="H2815" s="0" t="n">
        <v>0</v>
      </c>
      <c r="I2815" s="0" t="n">
        <v>0</v>
      </c>
      <c r="J2815" s="0" t="n">
        <v>0</v>
      </c>
      <c r="K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0.5*(G2816-$G$2)*(A2816-$A$2502)*(A2816-$A$2502)</f>
        <v>65.0813736354944</v>
      </c>
      <c r="C2816" s="1" t="n">
        <f aca="false">0.5*(F2816-$F$2)*(A2816-$A$2502)*(A2816-$A$2502)</f>
        <v>44.4275951807229</v>
      </c>
      <c r="D2816" s="0" t="n">
        <f aca="false">0.5*(E2816-$E$2)*(A2816-$A$2502)*(A2816-$A$2502)</f>
        <v>6.80781904761906</v>
      </c>
      <c r="E2816" s="0" t="n">
        <v>0.0238095238095238</v>
      </c>
      <c r="F2816" s="0" t="n">
        <v>0.0481927710843373</v>
      </c>
      <c r="G2816" s="0" t="n">
        <v>9.86039108816217</v>
      </c>
      <c r="H2816" s="0" t="n">
        <v>0</v>
      </c>
      <c r="I2816" s="0" t="n">
        <v>0</v>
      </c>
      <c r="J2816" s="0" t="n">
        <v>0</v>
      </c>
      <c r="K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0.5*(G2817-$G$2)*(A2817-$A$2502)*(A2817-$A$2502)</f>
        <v>65.35935</v>
      </c>
      <c r="C2817" s="1" t="n">
        <f aca="false">0.5*(F2817-$F$2)*(A2817-$A$2502)*(A2817-$A$2502)</f>
        <v>44.65125</v>
      </c>
      <c r="D2817" s="0" t="n">
        <f aca="false">0.5*(E2817-$E$2)*(A2817-$A$2502)*(A2817-$A$2502)</f>
        <v>6.85125000000001</v>
      </c>
      <c r="E2817" s="0" t="n">
        <v>0.0238095238095238</v>
      </c>
      <c r="F2817" s="0" t="n">
        <v>0.036144578313253</v>
      </c>
      <c r="G2817" s="0" t="n">
        <v>9.83273379231211</v>
      </c>
      <c r="H2817" s="0" t="n">
        <v>0</v>
      </c>
      <c r="I2817" s="0" t="n">
        <v>0</v>
      </c>
      <c r="J2817" s="0" t="n">
        <v>0</v>
      </c>
      <c r="K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0.5*(G2818-$G$2)*(A2818-$A$2502)*(A2818-$A$2502)</f>
        <v>65.6362926483076</v>
      </c>
      <c r="C2818" s="1" t="n">
        <f aca="false">0.5*(F2818-$F$2)*(A2818-$A$2502)*(A2818-$A$2502)</f>
        <v>44.9953542168675</v>
      </c>
      <c r="D2818" s="0" t="n">
        <f aca="false">0.5*(E2818-$E$2)*(A2818-$A$2502)*(A2818-$A$2502)</f>
        <v>6.83538095238097</v>
      </c>
      <c r="E2818" s="0" t="n">
        <v>0.0119047619047619</v>
      </c>
      <c r="F2818" s="0" t="n">
        <v>0.0481927710843373</v>
      </c>
      <c r="G2818" s="0" t="n">
        <v>9.80495458022567</v>
      </c>
      <c r="H2818" s="0" t="n">
        <v>0</v>
      </c>
      <c r="I2818" s="0" t="n">
        <v>0</v>
      </c>
      <c r="J2818" s="0" t="n">
        <v>0</v>
      </c>
      <c r="K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0.5*(G2819-$G$2)*(A2819-$A$2502)*(A2819-$A$2502)</f>
        <v>66.1919447936509</v>
      </c>
      <c r="C2819" s="1" t="n">
        <f aca="false">0.5*(F2819-$F$2)*(A2819-$A$2502)*(A2819-$A$2502)</f>
        <v>45.2200500000001</v>
      </c>
      <c r="D2819" s="0" t="n">
        <f aca="false">0.5*(E2819-$E$2)*(A2819-$A$2502)*(A2819-$A$2502)</f>
        <v>6.93852619047621</v>
      </c>
      <c r="E2819" s="0" t="n">
        <v>0.0238095238095238</v>
      </c>
      <c r="F2819" s="0" t="n">
        <v>0.036144578313253</v>
      </c>
      <c r="G2819" s="0" t="n">
        <v>9.83273379231211</v>
      </c>
      <c r="H2819" s="0" t="n">
        <v>0</v>
      </c>
      <c r="I2819" s="0" t="n">
        <v>0</v>
      </c>
      <c r="J2819" s="0" t="n">
        <v>0</v>
      </c>
      <c r="K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0.5*(G2820-$G$2)*(A2820-$A$2502)*(A2820-$A$2502)</f>
        <v>66.4691591049914</v>
      </c>
      <c r="C2820" s="1" t="n">
        <f aca="false">0.5*(F2820-$F$2)*(A2820-$A$2502)*(A2820-$A$2502)</f>
        <v>45.5667180722892</v>
      </c>
      <c r="D2820" s="0" t="n">
        <f aca="false">0.5*(E2820-$E$2)*(A2820-$A$2502)*(A2820-$A$2502)</f>
        <v>6.98237142857144</v>
      </c>
      <c r="E2820" s="0" t="n">
        <v>0.0238095238095238</v>
      </c>
      <c r="F2820" s="0" t="n">
        <v>0.0481927710843373</v>
      </c>
      <c r="G2820" s="0" t="n">
        <v>9.80483553260662</v>
      </c>
      <c r="H2820" s="0" t="n">
        <v>0</v>
      </c>
      <c r="I2820" s="0" t="n">
        <v>0</v>
      </c>
      <c r="J2820" s="0" t="n">
        <v>0</v>
      </c>
      <c r="K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0.5*(G2821-$G$2)*(A2821-$A$2502)*(A2821-$A$2502)</f>
        <v>67.0298091746033</v>
      </c>
      <c r="C2821" s="1" t="n">
        <f aca="false">0.5*(F2821-$F$2)*(A2821-$A$2502)*(A2821-$A$2502)</f>
        <v>45.7924500000001</v>
      </c>
      <c r="D2821" s="0" t="n">
        <f aca="false">0.5*(E2821-$E$2)*(A2821-$A$2502)*(A2821-$A$2502)</f>
        <v>7.02635476190478</v>
      </c>
      <c r="E2821" s="0" t="n">
        <v>0.0238095238095238</v>
      </c>
      <c r="F2821" s="0" t="n">
        <v>0.036144578313253</v>
      </c>
      <c r="G2821" s="0" t="n">
        <v>9.83273379231211</v>
      </c>
      <c r="H2821" s="0" t="n">
        <v>0</v>
      </c>
      <c r="I2821" s="0" t="n">
        <v>0</v>
      </c>
      <c r="J2821" s="0" t="n">
        <v>0</v>
      </c>
      <c r="K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0.5*(G2822-$G$2)*(A2822-$A$2502)*(A2822-$A$2502)</f>
        <v>67.4501005928475</v>
      </c>
      <c r="C2822" s="1" t="n">
        <f aca="false">0.5*(F2822-$F$2)*(A2822-$A$2502)*(A2822-$A$2502)</f>
        <v>46.141686746988</v>
      </c>
      <c r="D2822" s="0" t="n">
        <f aca="false">0.5*(E2822-$E$2)*(A2822-$A$2502)*(A2822-$A$2502)</f>
        <v>7.0704761904762</v>
      </c>
      <c r="E2822" s="0" t="n">
        <v>0.0238095238095238</v>
      </c>
      <c r="F2822" s="0" t="n">
        <v>0.0481927710843373</v>
      </c>
      <c r="G2822" s="0" t="n">
        <v>9.83261331038439</v>
      </c>
      <c r="H2822" s="0" t="n">
        <v>0</v>
      </c>
      <c r="I2822" s="0" t="n">
        <v>0</v>
      </c>
      <c r="J2822" s="0" t="n">
        <v>0</v>
      </c>
      <c r="K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0.5*(G2823-$G$2)*(A2823-$A$2502)*(A2823-$A$2502)</f>
        <v>67.7298232532273</v>
      </c>
      <c r="C2823" s="1" t="n">
        <f aca="false">0.5*(F2823-$F$2)*(A2823-$A$2502)*(A2823-$A$2502)</f>
        <v>46.4305228915663</v>
      </c>
      <c r="D2823" s="0" t="n">
        <f aca="false">0.5*(E2823-$E$2)*(A2823-$A$2502)*(A2823-$A$2502)</f>
        <v>7.0534017857143</v>
      </c>
      <c r="E2823" s="0" t="n">
        <v>0.0119047619047619</v>
      </c>
      <c r="F2823" s="0" t="n">
        <v>0.0481927710843373</v>
      </c>
      <c r="G2823" s="0" t="n">
        <v>9.80495458022567</v>
      </c>
      <c r="H2823" s="0" t="n">
        <v>0</v>
      </c>
      <c r="I2823" s="0" t="n">
        <v>0</v>
      </c>
      <c r="J2823" s="0" t="n">
        <v>0</v>
      </c>
      <c r="K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0.5*(G2824-$G$2)*(A2824-$A$2502)*(A2824-$A$2502)</f>
        <v>68.2964787864792</v>
      </c>
      <c r="C2824" s="1" t="n">
        <f aca="false">0.5*(F2824-$F$2)*(A2824-$A$2502)*(A2824-$A$2502)</f>
        <v>46.7202602409638</v>
      </c>
      <c r="D2824" s="0" t="n">
        <f aca="false">0.5*(E2824-$E$2)*(A2824-$A$2502)*(A2824-$A$2502)</f>
        <v>7.09741666666668</v>
      </c>
      <c r="E2824" s="0" t="n">
        <v>0.0119047619047619</v>
      </c>
      <c r="F2824" s="0" t="n">
        <v>0.0481927710843373</v>
      </c>
      <c r="G2824" s="0" t="n">
        <v>9.83273235800344</v>
      </c>
      <c r="H2824" s="0" t="n">
        <v>0</v>
      </c>
      <c r="I2824" s="0" t="n">
        <v>0</v>
      </c>
      <c r="J2824" s="0" t="n">
        <v>0</v>
      </c>
      <c r="K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0.5*(G2825-$G$2)*(A2825-$A$2502)*(A2825-$A$2502)</f>
        <v>68.7219677043651</v>
      </c>
      <c r="C2825" s="1" t="n">
        <f aca="false">0.5*(F2825-$F$2)*(A2825-$A$2502)*(A2825-$A$2502)</f>
        <v>46.94805</v>
      </c>
      <c r="D2825" s="0" t="n">
        <f aca="false">0.5*(E2825-$E$2)*(A2825-$A$2502)*(A2825-$A$2502)</f>
        <v>7.14156845238097</v>
      </c>
      <c r="E2825" s="0" t="n">
        <v>0.0119047619047619</v>
      </c>
      <c r="F2825" s="0" t="n">
        <v>0.036144578313253</v>
      </c>
      <c r="G2825" s="0" t="n">
        <v>9.83285283993115</v>
      </c>
      <c r="H2825" s="0" t="n">
        <v>0</v>
      </c>
      <c r="I2825" s="0" t="n">
        <v>0</v>
      </c>
      <c r="J2825" s="0" t="n">
        <v>0</v>
      </c>
      <c r="K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0.5*(G2826-$G$2)*(A2826-$A$2502)*(A2826-$A$2502)</f>
        <v>69.1468921858863</v>
      </c>
      <c r="C2826" s="1" t="n">
        <f aca="false">0.5*(F2826-$F$2)*(A2826-$A$2502)*(A2826-$A$2502)</f>
        <v>47.3024385542168</v>
      </c>
      <c r="D2826" s="0" t="n">
        <f aca="false">0.5*(E2826-$E$2)*(A2826-$A$2502)*(A2826-$A$2502)</f>
        <v>7.24834285714286</v>
      </c>
      <c r="E2826" s="0" t="n">
        <v>0.0238095238095238</v>
      </c>
      <c r="F2826" s="0" t="n">
        <v>0.0481927710843373</v>
      </c>
      <c r="G2826" s="0" t="n">
        <v>9.83261331038439</v>
      </c>
      <c r="H2826" s="0" t="n">
        <v>0</v>
      </c>
      <c r="I2826" s="0" t="n">
        <v>0</v>
      </c>
      <c r="J2826" s="0" t="n">
        <v>0</v>
      </c>
      <c r="K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0.5*(G2827-$G$2)*(A2827-$A$2502)*(A2827-$A$2502)</f>
        <v>69.5762848566887</v>
      </c>
      <c r="C2827" s="1" t="n">
        <f aca="false">0.5*(F2827-$F$2)*(A2827-$A$2502)*(A2827-$A$2502)</f>
        <v>47.4676204819277</v>
      </c>
      <c r="D2827" s="0" t="n">
        <f aca="false">0.5*(E2827-$E$2)*(A2827-$A$2502)*(A2827-$A$2502)</f>
        <v>7.23028273809525</v>
      </c>
      <c r="E2827" s="0" t="n">
        <v>0.0119047619047619</v>
      </c>
      <c r="F2827" s="0" t="n">
        <v>0.0240963855421687</v>
      </c>
      <c r="G2827" s="0" t="n">
        <v>9.83297332185886</v>
      </c>
      <c r="H2827" s="0" t="n">
        <v>0</v>
      </c>
      <c r="I2827" s="0" t="n">
        <v>0</v>
      </c>
      <c r="J2827" s="0" t="n">
        <v>0</v>
      </c>
      <c r="K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0.5*(G2828-$G$2)*(A2828-$A$2502)*(A2828-$A$2502)</f>
        <v>70.0038325079366</v>
      </c>
      <c r="C2828" s="1" t="n">
        <f aca="false">0.5*(F2828-$F$2)*(A2828-$A$2502)*(A2828-$A$2502)</f>
        <v>47.8242000000001</v>
      </c>
      <c r="D2828" s="0" t="n">
        <f aca="false">0.5*(E2828-$E$2)*(A2828-$A$2502)*(A2828-$A$2502)</f>
        <v>7.33810476190478</v>
      </c>
      <c r="E2828" s="0" t="n">
        <v>0.0238095238095238</v>
      </c>
      <c r="F2828" s="0" t="n">
        <v>0.036144578313253</v>
      </c>
      <c r="G2828" s="0" t="n">
        <v>9.83273379231211</v>
      </c>
      <c r="H2828" s="0" t="n">
        <v>0</v>
      </c>
      <c r="I2828" s="0" t="n">
        <v>0</v>
      </c>
      <c r="J2828" s="0" t="n">
        <v>0</v>
      </c>
      <c r="K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0.5*(G2829-$G$2)*(A2829-$A$2502)*(A2829-$A$2502)</f>
        <v>70.4333184208261</v>
      </c>
      <c r="C2829" s="1" t="n">
        <f aca="false">0.5*(F2829-$F$2)*(A2829-$A$2502)*(A2829-$A$2502)</f>
        <v>48.182465060241</v>
      </c>
      <c r="D2829" s="0" t="n">
        <f aca="false">0.5*(E2829-$E$2)*(A2829-$A$2502)*(A2829-$A$2502)</f>
        <v>7.38319285714287</v>
      </c>
      <c r="E2829" s="0" t="n">
        <v>0.0238095238095238</v>
      </c>
      <c r="F2829" s="0" t="n">
        <v>0.0481927710843373</v>
      </c>
      <c r="G2829" s="0" t="n">
        <v>9.83261331038439</v>
      </c>
      <c r="H2829" s="0" t="n">
        <v>0</v>
      </c>
      <c r="I2829" s="0" t="n">
        <v>0</v>
      </c>
      <c r="J2829" s="0" t="n">
        <v>0</v>
      </c>
      <c r="K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0.5*(G2830-$G$2)*(A2830-$A$2502)*(A2830-$A$2502)</f>
        <v>70.7159878095239</v>
      </c>
      <c r="C2830" s="1" t="n">
        <f aca="false">0.5*(F2830-$F$2)*(A2830-$A$2502)*(A2830-$A$2502)</f>
        <v>48.4128000000001</v>
      </c>
      <c r="D2830" s="0" t="n">
        <f aca="false">0.5*(E2830-$E$2)*(A2830-$A$2502)*(A2830-$A$2502)</f>
        <v>7.42841904761907</v>
      </c>
      <c r="E2830" s="0" t="n">
        <v>0.0238095238095238</v>
      </c>
      <c r="F2830" s="0" t="n">
        <v>0.036144578313253</v>
      </c>
      <c r="G2830" s="0" t="n">
        <v>9.80495601453433</v>
      </c>
      <c r="H2830" s="0" t="n">
        <v>0</v>
      </c>
      <c r="I2830" s="0" t="n">
        <v>0</v>
      </c>
      <c r="J2830" s="0" t="n">
        <v>0</v>
      </c>
      <c r="K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0.5*(G2831-$G$2)*(A2831-$A$2502)*(A2831-$A$2502)</f>
        <v>71.2988114180053</v>
      </c>
      <c r="C2831" s="1" t="n">
        <f aca="false">0.5*(F2831-$F$2)*(A2831-$A$2502)*(A2831-$A$2502)</f>
        <v>48.7736554216867</v>
      </c>
      <c r="D2831" s="0" t="n">
        <f aca="false">0.5*(E2831-$E$2)*(A2831-$A$2502)*(A2831-$A$2502)</f>
        <v>7.34492500000001</v>
      </c>
      <c r="E2831" s="0" t="n">
        <v>0</v>
      </c>
      <c r="F2831" s="0" t="n">
        <v>0.0481927710843373</v>
      </c>
      <c r="G2831" s="0" t="n">
        <v>9.83285140562249</v>
      </c>
      <c r="H2831" s="0" t="n">
        <v>0</v>
      </c>
      <c r="I2831" s="0" t="n">
        <v>0</v>
      </c>
      <c r="J2831" s="0" t="n">
        <v>0</v>
      </c>
      <c r="K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0.5*(G2832-$G$2)*(A2832-$A$2502)*(A2832-$A$2502)</f>
        <v>71.7322571428572</v>
      </c>
      <c r="C2832" s="1" t="n">
        <f aca="false">0.5*(F2832-$F$2)*(A2832-$A$2502)*(A2832-$A$2502)</f>
        <v>49.005</v>
      </c>
      <c r="D2832" s="0" t="n">
        <f aca="false">0.5*(E2832-$E$2)*(A2832-$A$2502)*(A2832-$A$2502)</f>
        <v>7.51928571428573</v>
      </c>
      <c r="E2832" s="0" t="n">
        <v>0.0238095238095238</v>
      </c>
      <c r="F2832" s="0" t="n">
        <v>0.036144578313253</v>
      </c>
      <c r="G2832" s="0" t="n">
        <v>9.83273379231211</v>
      </c>
      <c r="H2832" s="0" t="n">
        <v>0</v>
      </c>
      <c r="I2832" s="0" t="n">
        <v>0</v>
      </c>
      <c r="J2832" s="0" t="n">
        <v>0</v>
      </c>
      <c r="K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0.5*(G2833-$G$2)*(A2833-$A$2502)*(A2833-$A$2502)</f>
        <v>72.1669967876266</v>
      </c>
      <c r="C2833" s="1" t="n">
        <f aca="false">0.5*(F2833-$F$2)*(A2833-$A$2502)*(A2833-$A$2502)</f>
        <v>49.3684506024096</v>
      </c>
      <c r="D2833" s="0" t="n">
        <f aca="false">0.5*(E2833-$E$2)*(A2833-$A$2502)*(A2833-$A$2502)</f>
        <v>7.5649261904762</v>
      </c>
      <c r="E2833" s="0" t="n">
        <v>0.0238095238095238</v>
      </c>
      <c r="F2833" s="0" t="n">
        <v>0.0481927710843373</v>
      </c>
      <c r="G2833" s="0" t="n">
        <v>9.83261331038439</v>
      </c>
      <c r="H2833" s="0" t="n">
        <v>0</v>
      </c>
      <c r="I2833" s="0" t="n">
        <v>0</v>
      </c>
      <c r="J2833" s="0" t="n">
        <v>0</v>
      </c>
      <c r="K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0.5*(G2834-$G$2)*(A2834-$A$2502)*(A2834-$A$2502)</f>
        <v>72.6043659365079</v>
      </c>
      <c r="C2834" s="1" t="n">
        <f aca="false">0.5*(F2834-$F$2)*(A2834-$A$2502)*(A2834-$A$2502)</f>
        <v>49.6672</v>
      </c>
      <c r="D2834" s="0" t="n">
        <f aca="false">0.5*(E2834-$E$2)*(A2834-$A$2502)*(A2834-$A$2502)</f>
        <v>7.54509523809525</v>
      </c>
      <c r="E2834" s="0" t="n">
        <v>0.0119047619047619</v>
      </c>
      <c r="F2834" s="0" t="n">
        <v>0.0481927710843373</v>
      </c>
      <c r="G2834" s="0" t="n">
        <v>9.83273235800344</v>
      </c>
      <c r="H2834" s="0" t="n">
        <v>0</v>
      </c>
      <c r="I2834" s="0" t="n">
        <v>0</v>
      </c>
      <c r="J2834" s="0" t="n">
        <v>0</v>
      </c>
      <c r="K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0.5*(G2835-$G$2)*(A2835-$A$2502)*(A2835-$A$2502)</f>
        <v>73.0417323272374</v>
      </c>
      <c r="C2835" s="1" t="n">
        <f aca="false">0.5*(F2835-$F$2)*(A2835-$A$2502)*(A2835-$A$2502)</f>
        <v>50.0336512048193</v>
      </c>
      <c r="D2835" s="0" t="n">
        <f aca="false">0.5*(E2835-$E$2)*(A2835-$A$2502)*(A2835-$A$2502)</f>
        <v>7.59061607142858</v>
      </c>
      <c r="E2835" s="0" t="n">
        <v>0.0119047619047619</v>
      </c>
      <c r="F2835" s="0" t="n">
        <v>0.0602409638554217</v>
      </c>
      <c r="G2835" s="0" t="n">
        <v>9.83261187607573</v>
      </c>
      <c r="H2835" s="0" t="n">
        <v>0</v>
      </c>
      <c r="I2835" s="0" t="n">
        <v>0</v>
      </c>
      <c r="J2835" s="0" t="n">
        <v>0</v>
      </c>
      <c r="K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0.5*(G2836-$G$2)*(A2836-$A$2502)*(A2836-$A$2502)</f>
        <v>73.4817521266973</v>
      </c>
      <c r="C2836" s="1" t="n">
        <f aca="false">0.5*(F2836-$F$2)*(A2836-$A$2502)*(A2836-$A$2502)</f>
        <v>50.2674024096386</v>
      </c>
      <c r="D2836" s="0" t="n">
        <f aca="false">0.5*(E2836-$E$2)*(A2836-$A$2502)*(A2836-$A$2502)</f>
        <v>7.63627380952382</v>
      </c>
      <c r="E2836" s="0" t="n">
        <v>0.0119047619047619</v>
      </c>
      <c r="F2836" s="0" t="n">
        <v>0.0481927710843373</v>
      </c>
      <c r="G2836" s="0" t="n">
        <v>9.83273235800344</v>
      </c>
      <c r="H2836" s="0" t="n">
        <v>0</v>
      </c>
      <c r="I2836" s="0" t="n">
        <v>0</v>
      </c>
      <c r="J2836" s="0" t="n">
        <v>0</v>
      </c>
      <c r="K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0.5*(G2837-$G$2)*(A2837-$A$2502)*(A2837-$A$2502)</f>
        <v>73.9224213168149</v>
      </c>
      <c r="C2837" s="1" t="n">
        <f aca="false">0.5*(F2837-$F$2)*(A2837-$A$2502)*(A2837-$A$2502)</f>
        <v>50.5688554216868</v>
      </c>
      <c r="D2837" s="0" t="n">
        <f aca="false">0.5*(E2837-$E$2)*(A2837-$A$2502)*(A2837-$A$2502)</f>
        <v>7.68206845238097</v>
      </c>
      <c r="E2837" s="0" t="n">
        <v>0.0119047619047619</v>
      </c>
      <c r="F2837" s="0" t="n">
        <v>0.0481927710843373</v>
      </c>
      <c r="G2837" s="0" t="n">
        <v>9.83273235800344</v>
      </c>
      <c r="H2837" s="0" t="n">
        <v>0</v>
      </c>
      <c r="I2837" s="0" t="n">
        <v>0</v>
      </c>
      <c r="J2837" s="0" t="n">
        <v>0</v>
      </c>
      <c r="K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0.5*(G2838-$G$2)*(A2838-$A$2502)*(A2838-$A$2502)</f>
        <v>74.2076079036145</v>
      </c>
      <c r="C2838" s="1" t="n">
        <f aca="false">0.5*(F2838-$F$2)*(A2838-$A$2502)*(A2838-$A$2502)</f>
        <v>50.8712096385542</v>
      </c>
      <c r="D2838" s="0" t="n">
        <f aca="false">0.5*(E2838-$E$2)*(A2838-$A$2502)*(A2838-$A$2502)</f>
        <v>7.72800000000001</v>
      </c>
      <c r="E2838" s="0" t="n">
        <v>0.0119047619047619</v>
      </c>
      <c r="F2838" s="0" t="n">
        <v>0.0481927710843373</v>
      </c>
      <c r="G2838" s="0" t="n">
        <v>9.80495458022567</v>
      </c>
      <c r="H2838" s="0" t="n">
        <v>0</v>
      </c>
      <c r="I2838" s="0" t="n">
        <v>0</v>
      </c>
      <c r="J2838" s="0" t="n">
        <v>0</v>
      </c>
      <c r="K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0.5*(G2839-$G$2)*(A2839-$A$2502)*(A2839-$A$2502)</f>
        <v>74.8077200317461</v>
      </c>
      <c r="C2839" s="1" t="n">
        <f aca="false">0.5*(F2839-$F$2)*(A2839-$A$2502)*(A2839-$A$2502)</f>
        <v>51.1060500000001</v>
      </c>
      <c r="D2839" s="0" t="n">
        <f aca="false">0.5*(E2839-$E$2)*(A2839-$A$2502)*(A2839-$A$2502)</f>
        <v>7.84166904761907</v>
      </c>
      <c r="E2839" s="0" t="n">
        <v>0.0238095238095238</v>
      </c>
      <c r="F2839" s="0" t="n">
        <v>0.036144578313253</v>
      </c>
      <c r="G2839" s="0" t="n">
        <v>9.83273379231211</v>
      </c>
      <c r="H2839" s="0" t="n">
        <v>0</v>
      </c>
      <c r="I2839" s="0" t="n">
        <v>0</v>
      </c>
      <c r="J2839" s="0" t="n">
        <v>0</v>
      </c>
      <c r="K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0.5*(G2840-$G$2)*(A2840-$A$2502)*(A2840-$A$2502)</f>
        <v>75.0950292857142</v>
      </c>
      <c r="C2840" s="1" t="n">
        <f aca="false">0.5*(F2840-$F$2)*(A2840-$A$2502)*(A2840-$A$2502)</f>
        <v>51.4098</v>
      </c>
      <c r="D2840" s="0" t="n">
        <f aca="false">0.5*(E2840-$E$2)*(A2840-$A$2502)*(A2840-$A$2502)</f>
        <v>7.75227142857144</v>
      </c>
      <c r="E2840" s="0" t="n">
        <v>0</v>
      </c>
      <c r="F2840" s="0" t="n">
        <v>0.036144578313253</v>
      </c>
      <c r="G2840" s="0" t="n">
        <v>9.80519410977242</v>
      </c>
      <c r="H2840" s="0" t="n">
        <v>0</v>
      </c>
      <c r="I2840" s="0" t="n">
        <v>0</v>
      </c>
      <c r="J2840" s="0" t="n">
        <v>0</v>
      </c>
      <c r="K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0.5*(G2841-$G$2)*(A2841-$A$2502)*(A2841-$A$2502)</f>
        <v>75.6982802857143</v>
      </c>
      <c r="C2841" s="1" t="n">
        <f aca="false">0.5*(F2841-$F$2)*(A2841-$A$2502)*(A2841-$A$2502)</f>
        <v>51.71445</v>
      </c>
      <c r="D2841" s="0" t="n">
        <f aca="false">0.5*(E2841-$E$2)*(A2841-$A$2502)*(A2841-$A$2502)</f>
        <v>7.93502142857145</v>
      </c>
      <c r="E2841" s="0" t="n">
        <v>0.0238095238095238</v>
      </c>
      <c r="F2841" s="0" t="n">
        <v>0.036144578313253</v>
      </c>
      <c r="G2841" s="0" t="n">
        <v>9.83273379231211</v>
      </c>
      <c r="H2841" s="0" t="n">
        <v>0</v>
      </c>
      <c r="I2841" s="0" t="n">
        <v>0</v>
      </c>
      <c r="J2841" s="0" t="n">
        <v>0</v>
      </c>
      <c r="K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0.5*(G2842-$G$2)*(A2842-$A$2502)*(A2842-$A$2502)</f>
        <v>76.1448401223943</v>
      </c>
      <c r="C2842" s="1" t="n">
        <f aca="false">0.5*(F2842-$F$2)*(A2842-$A$2502)*(A2842-$A$2502)</f>
        <v>52.0896385542168</v>
      </c>
      <c r="D2842" s="0" t="n">
        <f aca="false">0.5*(E2842-$E$2)*(A2842-$A$2502)*(A2842-$A$2502)</f>
        <v>7.98190476190477</v>
      </c>
      <c r="E2842" s="0" t="n">
        <v>0.0238095238095238</v>
      </c>
      <c r="F2842" s="0" t="n">
        <v>0.0481927710843373</v>
      </c>
      <c r="G2842" s="0" t="n">
        <v>9.83261331038439</v>
      </c>
      <c r="H2842" s="0" t="n">
        <v>0</v>
      </c>
      <c r="I2842" s="0" t="n">
        <v>0</v>
      </c>
      <c r="J2842" s="0" t="n">
        <v>0</v>
      </c>
      <c r="K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0.5*(G2843-$G$2)*(A2843-$A$2502)*(A2843-$A$2502)</f>
        <v>76.5934096390323</v>
      </c>
      <c r="C2843" s="1" t="n">
        <f aca="false">0.5*(F2843-$F$2)*(A2843-$A$2502)*(A2843-$A$2502)</f>
        <v>52.3964987951807</v>
      </c>
      <c r="D2843" s="0" t="n">
        <f aca="false">0.5*(E2843-$E$2)*(A2843-$A$2502)*(A2843-$A$2502)</f>
        <v>8.02892619047621</v>
      </c>
      <c r="E2843" s="0" t="n">
        <v>0.0238095238095238</v>
      </c>
      <c r="F2843" s="0" t="n">
        <v>0.0481927710843373</v>
      </c>
      <c r="G2843" s="0" t="n">
        <v>9.83261331038439</v>
      </c>
      <c r="H2843" s="0" t="n">
        <v>0</v>
      </c>
      <c r="I2843" s="0" t="n">
        <v>0</v>
      </c>
      <c r="J2843" s="0" t="n">
        <v>0</v>
      </c>
      <c r="K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0.5*(G2844-$G$2)*(A2844-$A$2502)*(A2844-$A$2502)</f>
        <v>77.0439843666094</v>
      </c>
      <c r="C2844" s="1" t="n">
        <f aca="false">0.5*(F2844-$F$2)*(A2844-$A$2502)*(A2844-$A$2502)</f>
        <v>52.7747204819278</v>
      </c>
      <c r="D2844" s="0" t="n">
        <f aca="false">0.5*(E2844-$E$2)*(A2844-$A$2502)*(A2844-$A$2502)</f>
        <v>7.93684285714288</v>
      </c>
      <c r="E2844" s="0" t="n">
        <v>0</v>
      </c>
      <c r="F2844" s="0" t="n">
        <v>0.0602409638554217</v>
      </c>
      <c r="G2844" s="0" t="n">
        <v>9.83273092369478</v>
      </c>
      <c r="H2844" s="0" t="n">
        <v>0</v>
      </c>
      <c r="I2844" s="0" t="n">
        <v>0</v>
      </c>
      <c r="J2844" s="0" t="n">
        <v>0</v>
      </c>
      <c r="K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0.5*(G2845-$G$2)*(A2845-$A$2502)*(A2845-$A$2502)</f>
        <v>77.331099437751</v>
      </c>
      <c r="C2845" s="1" t="n">
        <f aca="false">0.5*(F2845-$F$2)*(A2845-$A$2502)*(A2845-$A$2502)</f>
        <v>53.0129228915663</v>
      </c>
      <c r="D2845" s="0" t="n">
        <f aca="false">0.5*(E2845-$E$2)*(A2845-$A$2502)*(A2845-$A$2502)</f>
        <v>8.12338333333335</v>
      </c>
      <c r="E2845" s="0" t="n">
        <v>0.0238095238095238</v>
      </c>
      <c r="F2845" s="0" t="n">
        <v>0.0481927710843373</v>
      </c>
      <c r="G2845" s="0" t="n">
        <v>9.80483553260662</v>
      </c>
      <c r="H2845" s="0" t="n">
        <v>0</v>
      </c>
      <c r="I2845" s="0" t="n">
        <v>0</v>
      </c>
      <c r="J2845" s="0" t="n">
        <v>0</v>
      </c>
      <c r="K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0.5*(G2846-$G$2)*(A2846-$A$2502)*(A2846-$A$2502)</f>
        <v>77.9477268785619</v>
      </c>
      <c r="C2846" s="1" t="n">
        <f aca="false">0.5*(F2846-$F$2)*(A2846-$A$2502)*(A2846-$A$2502)</f>
        <v>53.322486746988</v>
      </c>
      <c r="D2846" s="0" t="n">
        <f aca="false">0.5*(E2846-$E$2)*(A2846-$A$2502)*(A2846-$A$2502)</f>
        <v>8.10038095238097</v>
      </c>
      <c r="E2846" s="0" t="n">
        <v>0.0119047619047619</v>
      </c>
      <c r="F2846" s="0" t="n">
        <v>0.0481927710843373</v>
      </c>
      <c r="G2846" s="0" t="n">
        <v>9.83273235800344</v>
      </c>
      <c r="H2846" s="0" t="n">
        <v>0</v>
      </c>
      <c r="I2846" s="0" t="n">
        <v>0</v>
      </c>
      <c r="J2846" s="0" t="n">
        <v>0</v>
      </c>
      <c r="K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0.5*(G2847-$G$2)*(A2847-$A$2502)*(A2847-$A$2502)</f>
        <v>78.2369745535714</v>
      </c>
      <c r="C2847" s="1" t="n">
        <f aca="false">0.5*(F2847-$F$2)*(A2847-$A$2502)*(A2847-$A$2502)</f>
        <v>53.56125</v>
      </c>
      <c r="D2847" s="0" t="n">
        <f aca="false">0.5*(E2847-$E$2)*(A2847-$A$2502)*(A2847-$A$2502)</f>
        <v>8.14754464285715</v>
      </c>
      <c r="E2847" s="0" t="n">
        <v>0.0119047619047619</v>
      </c>
      <c r="F2847" s="0" t="n">
        <v>0.036144578313253</v>
      </c>
      <c r="G2847" s="0" t="n">
        <v>9.80507506215337</v>
      </c>
      <c r="H2847" s="0" t="n">
        <v>0</v>
      </c>
      <c r="I2847" s="0" t="n">
        <v>0</v>
      </c>
      <c r="J2847" s="0" t="n">
        <v>0</v>
      </c>
      <c r="K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0.5*(G2848-$G$2)*(A2848-$A$2502)*(A2848-$A$2502)</f>
        <v>78.8560179938803</v>
      </c>
      <c r="C2848" s="1" t="n">
        <f aca="false">0.5*(F2848-$F$2)*(A2848-$A$2502)*(A2848-$A$2502)</f>
        <v>53.9443180722892</v>
      </c>
      <c r="D2848" s="0" t="n">
        <f aca="false">0.5*(E2848-$E$2)*(A2848-$A$2502)*(A2848-$A$2502)</f>
        <v>8.26610476190478</v>
      </c>
      <c r="E2848" s="0" t="n">
        <v>0.0238095238095238</v>
      </c>
      <c r="F2848" s="0" t="n">
        <v>0.0481927710843373</v>
      </c>
      <c r="G2848" s="0" t="n">
        <v>9.83261331038439</v>
      </c>
      <c r="H2848" s="0" t="n">
        <v>0</v>
      </c>
      <c r="I2848" s="0" t="n">
        <v>0</v>
      </c>
      <c r="J2848" s="0" t="n">
        <v>0</v>
      </c>
      <c r="K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0.5*(G2849-$G$2)*(A2849-$A$2502)*(A2849-$A$2502)</f>
        <v>79.1445317415376</v>
      </c>
      <c r="C2849" s="1" t="n">
        <f aca="false">0.5*(F2849-$F$2)*(A2849-$A$2502)*(A2849-$A$2502)</f>
        <v>54.3291210843373</v>
      </c>
      <c r="D2849" s="0" t="n">
        <f aca="false">0.5*(E2849-$E$2)*(A2849-$A$2502)*(A2849-$A$2502)</f>
        <v>8.31395476190477</v>
      </c>
      <c r="E2849" s="0" t="n">
        <v>0.0238095238095238</v>
      </c>
      <c r="F2849" s="0" t="n">
        <v>0.0602409638554217</v>
      </c>
      <c r="G2849" s="0" t="n">
        <v>9.80471505067891</v>
      </c>
      <c r="H2849" s="0" t="n">
        <v>0</v>
      </c>
      <c r="I2849" s="0" t="n">
        <v>0</v>
      </c>
      <c r="J2849" s="0" t="n">
        <v>0</v>
      </c>
      <c r="K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0.5*(G2850-$G$2)*(A2850-$A$2502)*(A2850-$A$2502)</f>
        <v>79.6013621721171</v>
      </c>
      <c r="C2850" s="1" t="n">
        <f aca="false">0.5*(F2850-$F$2)*(A2850-$A$2502)*(A2850-$A$2502)</f>
        <v>54.5697542168675</v>
      </c>
      <c r="D2850" s="0" t="n">
        <f aca="false">0.5*(E2850-$E$2)*(A2850-$A$2502)*(A2850-$A$2502)</f>
        <v>8.43402857142859</v>
      </c>
      <c r="E2850" s="0" t="n">
        <v>0.0357142857142857</v>
      </c>
      <c r="F2850" s="0" t="n">
        <v>0.0481927710843373</v>
      </c>
      <c r="G2850" s="0" t="n">
        <v>9.80471648498757</v>
      </c>
      <c r="H2850" s="0" t="n">
        <v>0</v>
      </c>
      <c r="I2850" s="0" t="n">
        <v>0</v>
      </c>
      <c r="J2850" s="0" t="n">
        <v>0</v>
      </c>
      <c r="K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0.5*(G2851-$G$2)*(A2851-$A$2502)*(A2851-$A$2502)</f>
        <v>80.0602148335484</v>
      </c>
      <c r="C2851" s="1" t="n">
        <f aca="false">0.5*(F2851-$F$2)*(A2851-$A$2502)*(A2851-$A$2502)</f>
        <v>54.9571981927711</v>
      </c>
      <c r="D2851" s="0" t="n">
        <f aca="false">0.5*(E2851-$E$2)*(A2851-$A$2502)*(A2851-$A$2502)</f>
        <v>8.33756845238096</v>
      </c>
      <c r="E2851" s="0" t="n">
        <v>0.0119047619047619</v>
      </c>
      <c r="F2851" s="0" t="n">
        <v>0.0602409638554217</v>
      </c>
      <c r="G2851" s="0" t="n">
        <v>9.80483409829795</v>
      </c>
      <c r="H2851" s="0" t="n">
        <v>0</v>
      </c>
      <c r="I2851" s="0" t="n">
        <v>0</v>
      </c>
      <c r="J2851" s="0" t="n">
        <v>0</v>
      </c>
      <c r="K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0.5*(G2852-$G$2)*(A2852-$A$2502)*(A2852-$A$2502)</f>
        <v>80.5226129518072</v>
      </c>
      <c r="C2852" s="1" t="n">
        <f aca="false">0.5*(F2852-$F$2)*(A2852-$A$2502)*(A2852-$A$2502)</f>
        <v>55.0512048192771</v>
      </c>
      <c r="D2852" s="0" t="n">
        <f aca="false">0.5*(E2852-$E$2)*(A2852-$A$2502)*(A2852-$A$2502)</f>
        <v>8.31250000000002</v>
      </c>
      <c r="E2852" s="0" t="n">
        <v>0</v>
      </c>
      <c r="F2852" s="0" t="n">
        <v>0.0240963855421687</v>
      </c>
      <c r="G2852" s="0" t="n">
        <v>9.80531459170013</v>
      </c>
      <c r="H2852" s="0" t="n">
        <v>0</v>
      </c>
      <c r="I2852" s="0" t="n">
        <v>0</v>
      </c>
      <c r="J2852" s="0" t="n">
        <v>0</v>
      </c>
      <c r="K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0.5*(G2853-$G$2)*(A2853-$A$2502)*(A2853-$A$2502)</f>
        <v>81.1522943074441</v>
      </c>
      <c r="C2853" s="1" t="n">
        <f aca="false">0.5*(F2853-$F$2)*(A2853-$A$2502)*(A2853-$A$2502)</f>
        <v>55.5146674698796</v>
      </c>
      <c r="D2853" s="0" t="n">
        <f aca="false">0.5*(E2853-$E$2)*(A2853-$A$2502)*(A2853-$A$2502)</f>
        <v>8.43340178571431</v>
      </c>
      <c r="E2853" s="0" t="n">
        <v>0.0119047619047619</v>
      </c>
      <c r="F2853" s="0" t="n">
        <v>0.0481927710843373</v>
      </c>
      <c r="G2853" s="0" t="n">
        <v>9.83273235800344</v>
      </c>
      <c r="H2853" s="0" t="n">
        <v>0</v>
      </c>
      <c r="I2853" s="0" t="n">
        <v>0</v>
      </c>
      <c r="J2853" s="0" t="n">
        <v>0</v>
      </c>
      <c r="K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0.5*(G2854-$G$2)*(A2854-$A$2502)*(A2854-$A$2502)</f>
        <v>81.4447542857143</v>
      </c>
      <c r="C2854" s="1" t="n">
        <f aca="false">0.5*(F2854-$F$2)*(A2854-$A$2502)*(A2854-$A$2502)</f>
        <v>55.7568</v>
      </c>
      <c r="D2854" s="0" t="n">
        <f aca="false">0.5*(E2854-$E$2)*(A2854-$A$2502)*(A2854-$A$2502)</f>
        <v>8.40777142857144</v>
      </c>
      <c r="E2854" s="0" t="n">
        <v>0</v>
      </c>
      <c r="F2854" s="0" t="n">
        <v>0.036144578313253</v>
      </c>
      <c r="G2854" s="0" t="n">
        <v>9.80519410977242</v>
      </c>
      <c r="H2854" s="0" t="n">
        <v>0</v>
      </c>
      <c r="I2854" s="0" t="n">
        <v>0</v>
      </c>
      <c r="J2854" s="0" t="n">
        <v>0</v>
      </c>
      <c r="K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0.5*(G2855-$G$2)*(A2855-$A$2502)*(A2855-$A$2502)</f>
        <v>82.0805011645631</v>
      </c>
      <c r="C2855" s="1" t="n">
        <f aca="false">0.5*(F2855-$F$2)*(A2855-$A$2502)*(A2855-$A$2502)</f>
        <v>55.9989843373495</v>
      </c>
      <c r="D2855" s="0" t="n">
        <f aca="false">0.5*(E2855-$E$2)*(A2855-$A$2502)*(A2855-$A$2502)</f>
        <v>8.60395476190478</v>
      </c>
      <c r="E2855" s="0" t="n">
        <v>0.0238095238095238</v>
      </c>
      <c r="F2855" s="0" t="n">
        <v>0.0240963855421687</v>
      </c>
      <c r="G2855" s="0" t="n">
        <v>9.83285427423982</v>
      </c>
      <c r="H2855" s="0" t="n">
        <v>0</v>
      </c>
      <c r="I2855" s="0" t="n">
        <v>0</v>
      </c>
      <c r="J2855" s="0" t="n">
        <v>0</v>
      </c>
      <c r="K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0.5*(G2856-$G$2)*(A2856-$A$2502)*(A2856-$A$2502)</f>
        <v>82.3721552013769</v>
      </c>
      <c r="C2856" s="1" t="n">
        <f aca="false">0.5*(F2856-$F$2)*(A2856-$A$2502)*(A2856-$A$2502)</f>
        <v>56.3167084337349</v>
      </c>
      <c r="D2856" s="0" t="n">
        <f aca="false">0.5*(E2856-$E$2)*(A2856-$A$2502)*(A2856-$A$2502)</f>
        <v>8.65277142857144</v>
      </c>
      <c r="E2856" s="0" t="n">
        <v>0.0238095238095238</v>
      </c>
      <c r="F2856" s="0" t="n">
        <v>0.0240963855421687</v>
      </c>
      <c r="G2856" s="0" t="n">
        <v>9.80507649646204</v>
      </c>
      <c r="H2856" s="0" t="n">
        <v>0</v>
      </c>
      <c r="I2856" s="0" t="n">
        <v>0</v>
      </c>
      <c r="J2856" s="0" t="n">
        <v>0</v>
      </c>
      <c r="K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0.5*(G2857-$G$2)*(A2857-$A$2502)*(A2857-$A$2502)</f>
        <v>83.013217609127</v>
      </c>
      <c r="C2857" s="1" t="n">
        <f aca="false">0.5*(F2857-$F$2)*(A2857-$A$2502)*(A2857-$A$2502)</f>
        <v>56.7112500000001</v>
      </c>
      <c r="D2857" s="0" t="n">
        <f aca="false">0.5*(E2857-$E$2)*(A2857-$A$2502)*(A2857-$A$2502)</f>
        <v>8.62671130952383</v>
      </c>
      <c r="E2857" s="0" t="n">
        <v>0.0119047619047619</v>
      </c>
      <c r="F2857" s="0" t="n">
        <v>0.036144578313253</v>
      </c>
      <c r="G2857" s="0" t="n">
        <v>9.83285283993115</v>
      </c>
      <c r="H2857" s="0" t="n">
        <v>0</v>
      </c>
      <c r="I2857" s="0" t="n">
        <v>0</v>
      </c>
      <c r="J2857" s="0" t="n">
        <v>0</v>
      </c>
      <c r="K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0.5*(G2858-$G$2)*(A2858-$A$2502)*(A2858-$A$2502)</f>
        <v>83.4807929428188</v>
      </c>
      <c r="C2858" s="1" t="n">
        <f aca="false">0.5*(F2858-$F$2)*(A2858-$A$2502)*(A2858-$A$2502)</f>
        <v>57.1075469879518</v>
      </c>
      <c r="D2858" s="0" t="n">
        <f aca="false">0.5*(E2858-$E$2)*(A2858-$A$2502)*(A2858-$A$2502)</f>
        <v>8.67538095238096</v>
      </c>
      <c r="E2858" s="0" t="n">
        <v>0.0119047619047619</v>
      </c>
      <c r="F2858" s="0" t="n">
        <v>0.0481927710843373</v>
      </c>
      <c r="G2858" s="0" t="n">
        <v>9.83273235800344</v>
      </c>
      <c r="H2858" s="0" t="n">
        <v>0</v>
      </c>
      <c r="I2858" s="0" t="n">
        <v>0</v>
      </c>
      <c r="J2858" s="0" t="n">
        <v>0</v>
      </c>
      <c r="K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0.5*(G2859-$G$2)*(A2859-$A$2502)*(A2859-$A$2502)</f>
        <v>83.950454</v>
      </c>
      <c r="C2859" s="1" t="n">
        <f aca="false">0.5*(F2859-$F$2)*(A2859-$A$2502)*(A2859-$A$2502)</f>
        <v>57.35205</v>
      </c>
      <c r="D2859" s="0" t="n">
        <f aca="false">0.5*(E2859-$E$2)*(A2859-$A$2502)*(A2859-$A$2502)</f>
        <v>8.80005000000002</v>
      </c>
      <c r="E2859" s="0" t="n">
        <v>0.0238095238095238</v>
      </c>
      <c r="F2859" s="0" t="n">
        <v>0.036144578313253</v>
      </c>
      <c r="G2859" s="0" t="n">
        <v>9.83273379231211</v>
      </c>
      <c r="H2859" s="0" t="n">
        <v>0</v>
      </c>
      <c r="I2859" s="0" t="n">
        <v>0</v>
      </c>
      <c r="J2859" s="0" t="n">
        <v>0</v>
      </c>
      <c r="K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0.5*(G2860-$G$2)*(A2860-$A$2502)*(A2860-$A$2502)</f>
        <v>84.4206512927901</v>
      </c>
      <c r="C2860" s="1" t="n">
        <f aca="false">0.5*(F2860-$F$2)*(A2860-$A$2502)*(A2860-$A$2502)</f>
        <v>57.7510072289156</v>
      </c>
      <c r="D2860" s="0" t="n">
        <f aca="false">0.5*(E2860-$E$2)*(A2860-$A$2502)*(A2860-$A$2502)</f>
        <v>8.84941904761906</v>
      </c>
      <c r="E2860" s="0" t="n">
        <v>0.0238095238095238</v>
      </c>
      <c r="F2860" s="0" t="n">
        <v>0.0481927710843373</v>
      </c>
      <c r="G2860" s="0" t="n">
        <v>9.83261331038439</v>
      </c>
      <c r="H2860" s="0" t="n">
        <v>0</v>
      </c>
      <c r="I2860" s="0" t="n">
        <v>0</v>
      </c>
      <c r="J2860" s="0" t="n">
        <v>0</v>
      </c>
      <c r="K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0.5*(G2861-$G$2)*(A2861-$A$2502)*(A2861-$A$2502)</f>
        <v>84.8944772757936</v>
      </c>
      <c r="C2861" s="1" t="n">
        <f aca="false">0.5*(F2861-$F$2)*(A2861-$A$2502)*(A2861-$A$2502)</f>
        <v>57.99645</v>
      </c>
      <c r="D2861" s="0" t="n">
        <f aca="false">0.5*(E2861-$E$2)*(A2861-$A$2502)*(A2861-$A$2502)</f>
        <v>8.82221130952383</v>
      </c>
      <c r="E2861" s="0" t="n">
        <v>0.0119047619047619</v>
      </c>
      <c r="F2861" s="0" t="n">
        <v>0.036144578313253</v>
      </c>
      <c r="G2861" s="0" t="n">
        <v>9.83285283993115</v>
      </c>
      <c r="H2861" s="0" t="n">
        <v>0</v>
      </c>
      <c r="I2861" s="0" t="n">
        <v>0</v>
      </c>
      <c r="J2861" s="0" t="n">
        <v>0</v>
      </c>
      <c r="K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0.5*(G2862-$G$2)*(A2862-$A$2502)*(A2862-$A$2502)</f>
        <v>85.3688664371773</v>
      </c>
      <c r="C2862" s="1" t="n">
        <f aca="false">0.5*(F2862-$F$2)*(A2862-$A$2502)*(A2862-$A$2502)</f>
        <v>58.2419277108434</v>
      </c>
      <c r="D2862" s="0" t="n">
        <f aca="false">0.5*(E2862-$E$2)*(A2862-$A$2502)*(A2862-$A$2502)</f>
        <v>8.8714285714286</v>
      </c>
      <c r="E2862" s="0" t="n">
        <v>0.0119047619047619</v>
      </c>
      <c r="F2862" s="0" t="n">
        <v>0.0240963855421687</v>
      </c>
      <c r="G2862" s="0" t="n">
        <v>9.83297332185886</v>
      </c>
      <c r="H2862" s="0" t="n">
        <v>0</v>
      </c>
      <c r="I2862" s="0" t="n">
        <v>0</v>
      </c>
      <c r="J2862" s="0" t="n">
        <v>0</v>
      </c>
      <c r="K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0.5*(G2863-$G$2)*(A2863-$A$2502)*(A2863-$A$2502)</f>
        <v>85.843787281746</v>
      </c>
      <c r="C2863" s="1" t="n">
        <f aca="false">0.5*(F2863-$F$2)*(A2863-$A$2502)*(A2863-$A$2502)</f>
        <v>58.64445</v>
      </c>
      <c r="D2863" s="0" t="n">
        <f aca="false">0.5*(E2863-$E$2)*(A2863-$A$2502)*(A2863-$A$2502)</f>
        <v>8.84321071428573</v>
      </c>
      <c r="E2863" s="0" t="n">
        <v>0</v>
      </c>
      <c r="F2863" s="0" t="n">
        <v>0.036144578313253</v>
      </c>
      <c r="G2863" s="0" t="n">
        <v>9.8329718875502</v>
      </c>
      <c r="H2863" s="0" t="n">
        <v>0</v>
      </c>
      <c r="I2863" s="0" t="n">
        <v>0</v>
      </c>
      <c r="J2863" s="0" t="n">
        <v>0</v>
      </c>
      <c r="K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0.5*(G2864-$G$2)*(A2864-$A$2502)*(A2864-$A$2502)</f>
        <v>86.3184653957736</v>
      </c>
      <c r="C2864" s="1" t="n">
        <f aca="false">0.5*(F2864-$F$2)*(A2864-$A$2502)*(A2864-$A$2502)</f>
        <v>59.0487421686747</v>
      </c>
      <c r="D2864" s="0" t="n">
        <f aca="false">0.5*(E2864-$E$2)*(A2864-$A$2502)*(A2864-$A$2502)</f>
        <v>8.97027380952383</v>
      </c>
      <c r="E2864" s="0" t="n">
        <v>0.0119047619047619</v>
      </c>
      <c r="F2864" s="0" t="n">
        <v>0.0481927710843373</v>
      </c>
      <c r="G2864" s="0" t="n">
        <v>9.83273235800344</v>
      </c>
      <c r="H2864" s="0" t="n">
        <v>0</v>
      </c>
      <c r="I2864" s="0" t="n">
        <v>0</v>
      </c>
      <c r="J2864" s="0" t="n">
        <v>0</v>
      </c>
      <c r="K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0.5*(G2865-$G$2)*(A2865-$A$2502)*(A2865-$A$2502)</f>
        <v>86.7960216929862</v>
      </c>
      <c r="C2865" s="1" t="n">
        <f aca="false">0.5*(F2865-$F$2)*(A2865-$A$2502)*(A2865-$A$2502)</f>
        <v>59.3754289156627</v>
      </c>
      <c r="D2865" s="0" t="n">
        <f aca="false">0.5*(E2865-$E$2)*(A2865-$A$2502)*(A2865-$A$2502)</f>
        <v>9.0199017857143</v>
      </c>
      <c r="E2865" s="0" t="n">
        <v>0.0119047619047619</v>
      </c>
      <c r="F2865" s="0" t="n">
        <v>0.0481927710843373</v>
      </c>
      <c r="G2865" s="0" t="n">
        <v>9.83273235800344</v>
      </c>
      <c r="H2865" s="0" t="n">
        <v>0</v>
      </c>
      <c r="I2865" s="0" t="n">
        <v>0</v>
      </c>
      <c r="J2865" s="0" t="n">
        <v>0</v>
      </c>
      <c r="K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0.5*(G2866-$G$2)*(A2866-$A$2502)*(A2866-$A$2502)</f>
        <v>87.2756840535476</v>
      </c>
      <c r="C2866" s="1" t="n">
        <f aca="false">0.5*(F2866-$F$2)*(A2866-$A$2502)*(A2866-$A$2502)</f>
        <v>59.7030168674699</v>
      </c>
      <c r="D2866" s="0" t="n">
        <f aca="false">0.5*(E2866-$E$2)*(A2866-$A$2502)*(A2866-$A$2502)</f>
        <v>8.99080000000002</v>
      </c>
      <c r="E2866" s="0" t="n">
        <v>0</v>
      </c>
      <c r="F2866" s="0" t="n">
        <v>0.0481927710843373</v>
      </c>
      <c r="G2866" s="0" t="n">
        <v>9.83285140562249</v>
      </c>
      <c r="H2866" s="0" t="n">
        <v>0</v>
      </c>
      <c r="I2866" s="0" t="n">
        <v>0</v>
      </c>
      <c r="J2866" s="0" t="n">
        <v>0</v>
      </c>
      <c r="K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0.5*(G2867-$G$2)*(A2867-$A$2502)*(A2867-$A$2502)</f>
        <v>87.7574846038917</v>
      </c>
      <c r="C2867" s="1" t="n">
        <f aca="false">0.5*(F2867-$F$2)*(A2867-$A$2502)*(A2867-$A$2502)</f>
        <v>59.8709939759036</v>
      </c>
      <c r="D2867" s="0" t="n">
        <f aca="false">0.5*(E2867-$E$2)*(A2867-$A$2502)*(A2867-$A$2502)</f>
        <v>9.04026785714287</v>
      </c>
      <c r="E2867" s="0" t="n">
        <v>0</v>
      </c>
      <c r="F2867" s="0" t="n">
        <v>0.0240963855421687</v>
      </c>
      <c r="G2867" s="0" t="n">
        <v>9.83309236947791</v>
      </c>
      <c r="H2867" s="0" t="n">
        <v>0</v>
      </c>
      <c r="I2867" s="0" t="n">
        <v>0</v>
      </c>
      <c r="J2867" s="0" t="n">
        <v>0</v>
      </c>
      <c r="K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0.5*(G2868-$G$2)*(A2868-$A$2502)*(A2868-$A$2502)</f>
        <v>88.2373923218589</v>
      </c>
      <c r="C2868" s="1" t="n">
        <f aca="false">0.5*(F2868-$F$2)*(A2868-$A$2502)*(A2868-$A$2502)</f>
        <v>60.3608963855422</v>
      </c>
      <c r="D2868" s="0" t="n">
        <f aca="false">0.5*(E2868-$E$2)*(A2868-$A$2502)*(A2868-$A$2502)</f>
        <v>9.08987142857145</v>
      </c>
      <c r="E2868" s="0" t="n">
        <v>0</v>
      </c>
      <c r="F2868" s="0" t="n">
        <v>0.0481927710843373</v>
      </c>
      <c r="G2868" s="0" t="n">
        <v>9.83285140562249</v>
      </c>
      <c r="H2868" s="0" t="n">
        <v>0</v>
      </c>
      <c r="I2868" s="0" t="n">
        <v>0</v>
      </c>
      <c r="J2868" s="0" t="n">
        <v>0</v>
      </c>
      <c r="K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0.5*(G2869-$G$2)*(A2869-$A$2502)*(A2869-$A$2502)</f>
        <v>88.7194305079366</v>
      </c>
      <c r="C2869" s="1" t="n">
        <f aca="false">0.5*(F2869-$F$2)*(A2869-$A$2502)*(A2869-$A$2502)</f>
        <v>60.6100500000001</v>
      </c>
      <c r="D2869" s="0" t="n">
        <f aca="false">0.5*(E2869-$E$2)*(A2869-$A$2502)*(A2869-$A$2502)</f>
        <v>9.29995476190479</v>
      </c>
      <c r="E2869" s="0" t="n">
        <v>0.0238095238095238</v>
      </c>
      <c r="F2869" s="0" t="n">
        <v>0.036144578313253</v>
      </c>
      <c r="G2869" s="0" t="n">
        <v>9.83273379231211</v>
      </c>
      <c r="H2869" s="0" t="n">
        <v>0</v>
      </c>
      <c r="I2869" s="0" t="n">
        <v>0</v>
      </c>
      <c r="J2869" s="0" t="n">
        <v>0</v>
      </c>
      <c r="K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0.5*(G2870-$G$2)*(A2870-$A$2502)*(A2870-$A$2502)</f>
        <v>89.2043896484988</v>
      </c>
      <c r="C2870" s="1" t="n">
        <f aca="false">0.5*(F2870-$F$2)*(A2870-$A$2502)*(A2870-$A$2502)</f>
        <v>60.8592192771084</v>
      </c>
      <c r="D2870" s="0" t="n">
        <f aca="false">0.5*(E2870-$E$2)*(A2870-$A$2502)*(A2870-$A$2502)</f>
        <v>9.35070476190478</v>
      </c>
      <c r="E2870" s="0" t="n">
        <v>0.0238095238095238</v>
      </c>
      <c r="F2870" s="0" t="n">
        <v>0.0240963855421687</v>
      </c>
      <c r="G2870" s="0" t="n">
        <v>9.83285427423982</v>
      </c>
      <c r="H2870" s="0" t="n">
        <v>0</v>
      </c>
      <c r="I2870" s="0" t="n">
        <v>0</v>
      </c>
      <c r="J2870" s="0" t="n">
        <v>0</v>
      </c>
      <c r="K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0.5*(G2871-$G$2)*(A2871-$A$2502)*(A2871-$A$2502)</f>
        <v>89.6898548184166</v>
      </c>
      <c r="C2871" s="1" t="n">
        <f aca="false">0.5*(F2871-$F$2)*(A2871-$A$2502)*(A2871-$A$2502)</f>
        <v>61.1904253012049</v>
      </c>
      <c r="D2871" s="0" t="n">
        <f aca="false">0.5*(E2871-$E$2)*(A2871-$A$2502)*(A2871-$A$2502)</f>
        <v>9.40159285714288</v>
      </c>
      <c r="E2871" s="0" t="n">
        <v>0.0238095238095238</v>
      </c>
      <c r="F2871" s="0" t="n">
        <v>0.0240963855421687</v>
      </c>
      <c r="G2871" s="0" t="n">
        <v>9.83285427423982</v>
      </c>
      <c r="H2871" s="0" t="n">
        <v>0</v>
      </c>
      <c r="I2871" s="0" t="n">
        <v>0</v>
      </c>
      <c r="J2871" s="0" t="n">
        <v>0</v>
      </c>
      <c r="K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0.5*(G2872-$G$2)*(A2872-$A$2502)*(A2872-$A$2502)</f>
        <v>89.9873035714285</v>
      </c>
      <c r="C2872" s="1" t="n">
        <f aca="false">0.5*(F2872-$F$2)*(A2872-$A$2502)*(A2872-$A$2502)</f>
        <v>61.605</v>
      </c>
      <c r="D2872" s="0" t="n">
        <f aca="false">0.5*(E2872-$E$2)*(A2872-$A$2502)*(A2872-$A$2502)</f>
        <v>9.28964285714287</v>
      </c>
      <c r="E2872" s="0" t="n">
        <v>0</v>
      </c>
      <c r="F2872" s="0" t="n">
        <v>0.036144578313253</v>
      </c>
      <c r="G2872" s="0" t="n">
        <v>9.80519410977242</v>
      </c>
      <c r="H2872" s="0" t="n">
        <v>0</v>
      </c>
      <c r="I2872" s="0" t="n">
        <v>0</v>
      </c>
      <c r="J2872" s="0" t="n">
        <v>0</v>
      </c>
      <c r="K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0.5*(G2873-$G$2)*(A2873-$A$2502)*(A2873-$A$2502)</f>
        <v>90.6647275138889</v>
      </c>
      <c r="C2873" s="1" t="n">
        <f aca="false">0.5*(F2873-$F$2)*(A2873-$A$2502)*(A2873-$A$2502)</f>
        <v>61.9384500000001</v>
      </c>
      <c r="D2873" s="0" t="n">
        <f aca="false">0.5*(E2873-$E$2)*(A2873-$A$2502)*(A2873-$A$2502)</f>
        <v>9.42185416666669</v>
      </c>
      <c r="E2873" s="0" t="n">
        <v>0.0119047619047619</v>
      </c>
      <c r="F2873" s="0" t="n">
        <v>0.036144578313253</v>
      </c>
      <c r="G2873" s="0" t="n">
        <v>9.83285283993115</v>
      </c>
      <c r="H2873" s="0" t="n">
        <v>0</v>
      </c>
      <c r="I2873" s="0" t="n">
        <v>0</v>
      </c>
      <c r="J2873" s="0" t="n">
        <v>0</v>
      </c>
      <c r="K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0.5*(G2874-$G$2)*(A2874-$A$2502)*(A2874-$A$2502)</f>
        <v>91.1533211428571</v>
      </c>
      <c r="C2874" s="1" t="n">
        <f aca="false">0.5*(F2874-$F$2)*(A2874-$A$2502)*(A2874-$A$2502)</f>
        <v>62.2728</v>
      </c>
      <c r="D2874" s="0" t="n">
        <f aca="false">0.5*(E2874-$E$2)*(A2874-$A$2502)*(A2874-$A$2502)</f>
        <v>9.55508571428573</v>
      </c>
      <c r="E2874" s="0" t="n">
        <v>0.0238095238095238</v>
      </c>
      <c r="F2874" s="0" t="n">
        <v>0.036144578313253</v>
      </c>
      <c r="G2874" s="0" t="n">
        <v>9.83273379231211</v>
      </c>
      <c r="H2874" s="0" t="n">
        <v>0</v>
      </c>
      <c r="I2874" s="0" t="n">
        <v>0</v>
      </c>
      <c r="J2874" s="0" t="n">
        <v>0</v>
      </c>
      <c r="K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0.5*(G2875-$G$2)*(A2875-$A$2502)*(A2875-$A$2502)</f>
        <v>91.643223311508</v>
      </c>
      <c r="C2875" s="1" t="n">
        <f aca="false">0.5*(F2875-$F$2)*(A2875-$A$2502)*(A2875-$A$2502)</f>
        <v>62.60805</v>
      </c>
      <c r="D2875" s="0" t="n">
        <f aca="false">0.5*(E2875-$E$2)*(A2875-$A$2502)*(A2875-$A$2502)</f>
        <v>9.68934107142859</v>
      </c>
      <c r="E2875" s="0" t="n">
        <v>0.0357142857142857</v>
      </c>
      <c r="F2875" s="0" t="n">
        <v>0.036144578313253</v>
      </c>
      <c r="G2875" s="0" t="n">
        <v>9.83261474469306</v>
      </c>
      <c r="H2875" s="0" t="n">
        <v>0</v>
      </c>
      <c r="I2875" s="0" t="n">
        <v>0</v>
      </c>
      <c r="J2875" s="0" t="n">
        <v>0</v>
      </c>
      <c r="K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0.5*(G2876-$G$2)*(A2876-$A$2502)*(A2876-$A$2502)</f>
        <v>92.134413921591</v>
      </c>
      <c r="C2876" s="1" t="n">
        <f aca="false">0.5*(F2876-$F$2)*(A2876-$A$2502)*(A2876-$A$2502)</f>
        <v>63.1127253012048</v>
      </c>
      <c r="D2876" s="0" t="n">
        <f aca="false">0.5*(E2876-$E$2)*(A2876-$A$2502)*(A2876-$A$2502)</f>
        <v>9.65810476190477</v>
      </c>
      <c r="E2876" s="0" t="n">
        <v>0.0238095238095238</v>
      </c>
      <c r="F2876" s="0" t="n">
        <v>0.0602409638554217</v>
      </c>
      <c r="G2876" s="0" t="n">
        <v>9.83249282845668</v>
      </c>
      <c r="H2876" s="0" t="n">
        <v>0</v>
      </c>
      <c r="I2876" s="0" t="n">
        <v>0</v>
      </c>
      <c r="J2876" s="0" t="n">
        <v>0</v>
      </c>
      <c r="K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0.5*(G2877-$G$2)*(A2877-$A$2502)*(A2877-$A$2502)</f>
        <v>92.62861714716</v>
      </c>
      <c r="C2877" s="1" t="n">
        <f aca="false">0.5*(F2877-$F$2)*(A2877-$A$2502)*(A2877-$A$2502)</f>
        <v>63.3659638554217</v>
      </c>
      <c r="D2877" s="0" t="n">
        <f aca="false">0.5*(E2877-$E$2)*(A2877-$A$2502)*(A2877-$A$2502)</f>
        <v>9.70982142857145</v>
      </c>
      <c r="E2877" s="0" t="n">
        <v>0.0238095238095238</v>
      </c>
      <c r="F2877" s="0" t="n">
        <v>0.0481927710843373</v>
      </c>
      <c r="G2877" s="0" t="n">
        <v>9.83261331038439</v>
      </c>
      <c r="H2877" s="0" t="n">
        <v>0</v>
      </c>
      <c r="I2877" s="0" t="n">
        <v>0</v>
      </c>
      <c r="J2877" s="0" t="n">
        <v>0</v>
      </c>
      <c r="K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0.5*(G2878-$G$2)*(A2878-$A$2502)*(A2878-$A$2502)</f>
        <v>93.1232951310003</v>
      </c>
      <c r="C2878" s="1" t="n">
        <f aca="false">0.5*(F2878-$F$2)*(A2878-$A$2502)*(A2878-$A$2502)</f>
        <v>63.7043662650603</v>
      </c>
      <c r="D2878" s="0" t="n">
        <f aca="false">0.5*(E2878-$E$2)*(A2878-$A$2502)*(A2878-$A$2502)</f>
        <v>9.76167619047622</v>
      </c>
      <c r="E2878" s="0" t="n">
        <v>0.0238095238095238</v>
      </c>
      <c r="F2878" s="0" t="n">
        <v>0.0481927710843373</v>
      </c>
      <c r="G2878" s="0" t="n">
        <v>9.83261331038439</v>
      </c>
      <c r="H2878" s="0" t="n">
        <v>0</v>
      </c>
      <c r="I2878" s="0" t="n">
        <v>0</v>
      </c>
      <c r="J2878" s="0" t="n">
        <v>0</v>
      </c>
      <c r="K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0.5*(G2879-$G$2)*(A2879-$A$2502)*(A2879-$A$2502)</f>
        <v>93.4227453095238</v>
      </c>
      <c r="C2879" s="1" t="n">
        <f aca="false">0.5*(F2879-$F$2)*(A2879-$A$2502)*(A2879-$A$2502)</f>
        <v>63.95805</v>
      </c>
      <c r="D2879" s="0" t="n">
        <f aca="false">0.5*(E2879-$E$2)*(A2879-$A$2502)*(A2879-$A$2502)</f>
        <v>9.81366904761906</v>
      </c>
      <c r="E2879" s="0" t="n">
        <v>0.0238095238095238</v>
      </c>
      <c r="F2879" s="0" t="n">
        <v>0.036144578313253</v>
      </c>
      <c r="G2879" s="0" t="n">
        <v>9.80495601453433</v>
      </c>
      <c r="H2879" s="0" t="n">
        <v>0</v>
      </c>
      <c r="I2879" s="0" t="n">
        <v>0</v>
      </c>
      <c r="J2879" s="0" t="n">
        <v>0</v>
      </c>
      <c r="K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0.5*(G2880-$G$2)*(A2880-$A$2502)*(A2880-$A$2502)</f>
        <v>94.1174537530121</v>
      </c>
      <c r="C2880" s="1" t="n">
        <f aca="false">0.5*(F2880-$F$2)*(A2880-$A$2502)*(A2880-$A$2502)</f>
        <v>64.3838746987953</v>
      </c>
      <c r="D2880" s="0" t="n">
        <f aca="false">0.5*(E2880-$E$2)*(A2880-$A$2502)*(A2880-$A$2502)</f>
        <v>9.78075000000002</v>
      </c>
      <c r="E2880" s="0" t="n">
        <v>0.0119047619047619</v>
      </c>
      <c r="F2880" s="0" t="n">
        <v>0.0481927710843373</v>
      </c>
      <c r="G2880" s="0" t="n">
        <v>9.83273235800344</v>
      </c>
      <c r="H2880" s="0" t="n">
        <v>0</v>
      </c>
      <c r="I2880" s="0" t="n">
        <v>0</v>
      </c>
      <c r="J2880" s="0" t="n">
        <v>0</v>
      </c>
      <c r="K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0.5*(G2881-$G$2)*(A2881-$A$2502)*(A2881-$A$2502)</f>
        <v>94.616953704365</v>
      </c>
      <c r="C2881" s="1" t="n">
        <f aca="false">0.5*(F2881-$F$2)*(A2881-$A$2502)*(A2881-$A$2502)</f>
        <v>64.63845</v>
      </c>
      <c r="D2881" s="0" t="n">
        <f aca="false">0.5*(E2881-$E$2)*(A2881-$A$2502)*(A2881-$A$2502)</f>
        <v>9.83256845238097</v>
      </c>
      <c r="E2881" s="0" t="n">
        <v>0.0119047619047619</v>
      </c>
      <c r="F2881" s="0" t="n">
        <v>0.036144578313253</v>
      </c>
      <c r="G2881" s="0" t="n">
        <v>9.83285283993115</v>
      </c>
      <c r="H2881" s="0" t="n">
        <v>0</v>
      </c>
      <c r="I2881" s="0" t="n">
        <v>0</v>
      </c>
      <c r="J2881" s="0" t="n">
        <v>0</v>
      </c>
      <c r="K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0.5*(G2882-$G$2)*(A2882-$A$2502)*(A2882-$A$2502)</f>
        <v>94.9154848823868</v>
      </c>
      <c r="C2882" s="1" t="n">
        <f aca="false">0.5*(F2882-$F$2)*(A2882-$A$2502)*(A2882-$A$2502)</f>
        <v>65.0669879518073</v>
      </c>
      <c r="D2882" s="0" t="n">
        <f aca="false">0.5*(E2882-$E$2)*(A2882-$A$2502)*(A2882-$A$2502)</f>
        <v>9.88452380952383</v>
      </c>
      <c r="E2882" s="0" t="n">
        <v>0.0119047619047619</v>
      </c>
      <c r="F2882" s="0" t="n">
        <v>0.0481927710843373</v>
      </c>
      <c r="G2882" s="0" t="n">
        <v>9.80495458022567</v>
      </c>
      <c r="H2882" s="0" t="n">
        <v>0</v>
      </c>
      <c r="I2882" s="0" t="n">
        <v>0</v>
      </c>
      <c r="J2882" s="0" t="n">
        <v>0</v>
      </c>
      <c r="K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0.5*(G2883-$G$2)*(A2883-$A$2502)*(A2883-$A$2502)</f>
        <v>95.6173202857143</v>
      </c>
      <c r="C2883" s="1" t="n">
        <f aca="false">0.5*(F2883-$F$2)*(A2883-$A$2502)*(A2883-$A$2502)</f>
        <v>65.32245</v>
      </c>
      <c r="D2883" s="0" t="n">
        <f aca="false">0.5*(E2883-$E$2)*(A2883-$A$2502)*(A2883-$A$2502)</f>
        <v>10.0230214285714</v>
      </c>
      <c r="E2883" s="0" t="n">
        <v>0.0238095238095238</v>
      </c>
      <c r="F2883" s="0" t="n">
        <v>0.036144578313253</v>
      </c>
      <c r="G2883" s="0" t="n">
        <v>9.83273379231211</v>
      </c>
      <c r="H2883" s="0" t="n">
        <v>0</v>
      </c>
      <c r="I2883" s="0" t="n">
        <v>0</v>
      </c>
      <c r="J2883" s="0" t="n">
        <v>0</v>
      </c>
      <c r="K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0.5*(G2884-$G$2)*(A2884-$A$2502)*(A2884-$A$2502)</f>
        <v>96.1198967096003</v>
      </c>
      <c r="C2884" s="1" t="n">
        <f aca="false">0.5*(F2884-$F$2)*(A2884-$A$2502)*(A2884-$A$2502)</f>
        <v>65.7537060240964</v>
      </c>
      <c r="D2884" s="0" t="n">
        <f aca="false">0.5*(E2884-$E$2)*(A2884-$A$2502)*(A2884-$A$2502)</f>
        <v>9.98884523809526</v>
      </c>
      <c r="E2884" s="0" t="n">
        <v>0.0119047619047619</v>
      </c>
      <c r="F2884" s="0" t="n">
        <v>0.0481927710843373</v>
      </c>
      <c r="G2884" s="0" t="n">
        <v>9.83273235800344</v>
      </c>
      <c r="H2884" s="0" t="n">
        <v>0</v>
      </c>
      <c r="I2884" s="0" t="n">
        <v>0</v>
      </c>
      <c r="J2884" s="0" t="n">
        <v>0</v>
      </c>
      <c r="K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0.5*(G2885-$G$2)*(A2885-$A$2502)*(A2885-$A$2502)</f>
        <v>96.42006621823</v>
      </c>
      <c r="C2885" s="1" t="n">
        <f aca="false">0.5*(F2885-$F$2)*(A2885-$A$2502)*(A2885-$A$2502)</f>
        <v>66.0984168674699</v>
      </c>
      <c r="D2885" s="0" t="n">
        <f aca="false">0.5*(E2885-$E$2)*(A2885-$A$2502)*(A2885-$A$2502)</f>
        <v>10.0412113095238</v>
      </c>
      <c r="E2885" s="0" t="n">
        <v>0.0119047619047619</v>
      </c>
      <c r="F2885" s="0" t="n">
        <v>0.0481927710843373</v>
      </c>
      <c r="G2885" s="0" t="n">
        <v>9.80495458022567</v>
      </c>
      <c r="H2885" s="0" t="n">
        <v>0</v>
      </c>
      <c r="I2885" s="0" t="n">
        <v>0</v>
      </c>
      <c r="J2885" s="0" t="n">
        <v>0</v>
      </c>
      <c r="K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0.5*(G2886-$G$2)*(A2886-$A$2502)*(A2886-$A$2502)</f>
        <v>96.9242225679863</v>
      </c>
      <c r="C2886" s="1" t="n">
        <f aca="false">0.5*(F2886-$F$2)*(A2886-$A$2502)*(A2886-$A$2502)</f>
        <v>66.4440289156627</v>
      </c>
      <c r="D2886" s="0" t="n">
        <f aca="false">0.5*(E2886-$E$2)*(A2886-$A$2502)*(A2886-$A$2502)</f>
        <v>10.0937142857143</v>
      </c>
      <c r="E2886" s="0" t="n">
        <v>0.0119047619047619</v>
      </c>
      <c r="F2886" s="0" t="n">
        <v>0.0481927710843373</v>
      </c>
      <c r="G2886" s="0" t="n">
        <v>9.80495458022567</v>
      </c>
      <c r="H2886" s="0" t="n">
        <v>0</v>
      </c>
      <c r="I2886" s="0" t="n">
        <v>0</v>
      </c>
      <c r="J2886" s="0" t="n">
        <v>0</v>
      </c>
      <c r="K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0.5*(G2887-$G$2)*(A2887-$A$2502)*(A2887-$A$2502)</f>
        <v>97.6364545138889</v>
      </c>
      <c r="C2887" s="1" t="n">
        <f aca="false">0.5*(F2887-$F$2)*(A2887-$A$2502)*(A2887-$A$2502)</f>
        <v>66.7012500000001</v>
      </c>
      <c r="D2887" s="0" t="n">
        <f aca="false">0.5*(E2887-$E$2)*(A2887-$A$2502)*(A2887-$A$2502)</f>
        <v>10.1463541666667</v>
      </c>
      <c r="E2887" s="0" t="n">
        <v>0.0119047619047619</v>
      </c>
      <c r="F2887" s="0" t="n">
        <v>0.036144578313253</v>
      </c>
      <c r="G2887" s="0" t="n">
        <v>9.83285283993115</v>
      </c>
      <c r="H2887" s="0" t="n">
        <v>0</v>
      </c>
      <c r="I2887" s="0" t="n">
        <v>0</v>
      </c>
      <c r="J2887" s="0" t="n">
        <v>0</v>
      </c>
      <c r="K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0.5*(G2888-$G$2)*(A2888-$A$2502)*(A2888-$A$2502)</f>
        <v>98.1443155793651</v>
      </c>
      <c r="C2888" s="1" t="n">
        <f aca="false">0.5*(F2888-$F$2)*(A2888-$A$2502)*(A2888-$A$2502)</f>
        <v>67.0482</v>
      </c>
      <c r="D2888" s="0" t="n">
        <f aca="false">0.5*(E2888-$E$2)*(A2888-$A$2502)*(A2888-$A$2502)</f>
        <v>10.199130952381</v>
      </c>
      <c r="E2888" s="0" t="n">
        <v>0.0119047619047619</v>
      </c>
      <c r="F2888" s="0" t="n">
        <v>0.036144578313253</v>
      </c>
      <c r="G2888" s="0" t="n">
        <v>9.83285283993115</v>
      </c>
      <c r="H2888" s="0" t="n">
        <v>0</v>
      </c>
      <c r="I2888" s="0" t="n">
        <v>0</v>
      </c>
      <c r="J2888" s="0" t="n">
        <v>0</v>
      </c>
      <c r="K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0.5*(G2889-$G$2)*(A2889-$A$2502)*(A2889-$A$2502)</f>
        <v>98.651700348537</v>
      </c>
      <c r="C2889" s="1" t="n">
        <f aca="false">0.5*(F2889-$F$2)*(A2889-$A$2502)*(A2889-$A$2502)</f>
        <v>67.4862722891567</v>
      </c>
      <c r="D2889" s="0" t="n">
        <f aca="false">0.5*(E2889-$E$2)*(A2889-$A$2502)*(A2889-$A$2502)</f>
        <v>10.3411928571429</v>
      </c>
      <c r="E2889" s="0" t="n">
        <v>0.0238095238095238</v>
      </c>
      <c r="F2889" s="0" t="n">
        <v>0.0481927710843373</v>
      </c>
      <c r="G2889" s="0" t="n">
        <v>9.83261331038439</v>
      </c>
      <c r="H2889" s="0" t="n">
        <v>0</v>
      </c>
      <c r="I2889" s="0" t="n">
        <v>0</v>
      </c>
      <c r="J2889" s="0" t="n">
        <v>0</v>
      </c>
      <c r="K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0.5*(G2890-$G$2)*(A2890-$A$2502)*(A2890-$A$2502)</f>
        <v>98.9539941560528</v>
      </c>
      <c r="C2890" s="1" t="n">
        <f aca="false">0.5*(F2890-$F$2)*(A2890-$A$2502)*(A2890-$A$2502)</f>
        <v>67.8354891566265</v>
      </c>
      <c r="D2890" s="0" t="n">
        <f aca="false">0.5*(E2890-$E$2)*(A2890-$A$2502)*(A2890-$A$2502)</f>
        <v>10.3050952380953</v>
      </c>
      <c r="E2890" s="0" t="n">
        <v>0.0119047619047619</v>
      </c>
      <c r="F2890" s="0" t="n">
        <v>0.0481927710843373</v>
      </c>
      <c r="G2890" s="0" t="n">
        <v>9.80495458022567</v>
      </c>
      <c r="H2890" s="0" t="n">
        <v>0</v>
      </c>
      <c r="I2890" s="0" t="n">
        <v>0</v>
      </c>
      <c r="J2890" s="0" t="n">
        <v>0</v>
      </c>
      <c r="K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0.5*(G2891-$G$2)*(A2891-$A$2502)*(A2891-$A$2502)</f>
        <v>99.6758140802257</v>
      </c>
      <c r="C2891" s="1" t="n">
        <f aca="false">0.5*(F2891-$F$2)*(A2891-$A$2502)*(A2891-$A$2502)</f>
        <v>68.0032927710844</v>
      </c>
      <c r="D2891" s="0" t="n">
        <f aca="false">0.5*(E2891-$E$2)*(A2891-$A$2502)*(A2891-$A$2502)</f>
        <v>10.4483547619048</v>
      </c>
      <c r="E2891" s="0" t="n">
        <v>0.0238095238095238</v>
      </c>
      <c r="F2891" s="0" t="n">
        <v>0.0240963855421687</v>
      </c>
      <c r="G2891" s="0" t="n">
        <v>9.83285427423982</v>
      </c>
      <c r="H2891" s="0" t="n">
        <v>0</v>
      </c>
      <c r="I2891" s="0" t="n">
        <v>0</v>
      </c>
      <c r="J2891" s="0" t="n">
        <v>0</v>
      </c>
      <c r="K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0.5*(G2892-$G$2)*(A2892-$A$2502)*(A2892-$A$2502)</f>
        <v>100.188028571429</v>
      </c>
      <c r="C2892" s="1" t="n">
        <f aca="false">0.5*(F2892-$F$2)*(A2892-$A$2502)*(A2892-$A$2502)</f>
        <v>68.445</v>
      </c>
      <c r="D2892" s="0" t="n">
        <f aca="false">0.5*(E2892-$E$2)*(A2892-$A$2502)*(A2892-$A$2502)</f>
        <v>10.5021428571429</v>
      </c>
      <c r="E2892" s="0" t="n">
        <v>0.0238095238095238</v>
      </c>
      <c r="F2892" s="0" t="n">
        <v>0.036144578313253</v>
      </c>
      <c r="G2892" s="0" t="n">
        <v>9.83273379231211</v>
      </c>
      <c r="H2892" s="0" t="n">
        <v>0</v>
      </c>
      <c r="I2892" s="0" t="n">
        <v>0</v>
      </c>
      <c r="J2892" s="0" t="n">
        <v>0</v>
      </c>
      <c r="K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0.5*(G2893-$G$2)*(A2893-$A$2502)*(A2893-$A$2502)</f>
        <v>100.703393001626</v>
      </c>
      <c r="C2893" s="1" t="n">
        <f aca="false">0.5*(F2893-$F$2)*(A2893-$A$2502)*(A2893-$A$2502)</f>
        <v>68.7043530120482</v>
      </c>
      <c r="D2893" s="0" t="n">
        <f aca="false">0.5*(E2893-$E$2)*(A2893-$A$2502)*(A2893-$A$2502)</f>
        <v>10.5560690476191</v>
      </c>
      <c r="E2893" s="0" t="n">
        <v>0.0238095238095238</v>
      </c>
      <c r="F2893" s="0" t="n">
        <v>0.0240963855421687</v>
      </c>
      <c r="G2893" s="0" t="n">
        <v>9.83285427423982</v>
      </c>
      <c r="H2893" s="0" t="n">
        <v>0</v>
      </c>
      <c r="I2893" s="0" t="n">
        <v>0</v>
      </c>
      <c r="J2893" s="0" t="n">
        <v>0</v>
      </c>
      <c r="K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0.5*(G2894-$G$2)*(A2894-$A$2502)*(A2894-$A$2502)</f>
        <v>101.219136535475</v>
      </c>
      <c r="C2894" s="1" t="n">
        <f aca="false">0.5*(F2894-$F$2)*(A2894-$A$2502)*(A2894-$A$2502)</f>
        <v>69.2413686746989</v>
      </c>
      <c r="D2894" s="0" t="n">
        <f aca="false">0.5*(E2894-$E$2)*(A2894-$A$2502)*(A2894-$A$2502)</f>
        <v>10.4272</v>
      </c>
      <c r="E2894" s="0" t="n">
        <v>0</v>
      </c>
      <c r="F2894" s="0" t="n">
        <v>0.0481927710843373</v>
      </c>
      <c r="G2894" s="0" t="n">
        <v>9.83285140562249</v>
      </c>
      <c r="H2894" s="0" t="n">
        <v>0</v>
      </c>
      <c r="I2894" s="0" t="n">
        <v>0</v>
      </c>
      <c r="J2894" s="0" t="n">
        <v>0</v>
      </c>
      <c r="K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0.5*(G2895-$G$2)*(A2895-$A$2502)*(A2895-$A$2502)</f>
        <v>101.735311142857</v>
      </c>
      <c r="C2895" s="1" t="n">
        <f aca="false">0.5*(F2895-$F$2)*(A2895-$A$2502)*(A2895-$A$2502)</f>
        <v>69.50205</v>
      </c>
      <c r="D2895" s="0" t="n">
        <f aca="false">0.5*(E2895-$E$2)*(A2895-$A$2502)*(A2895-$A$2502)</f>
        <v>10.6643357142857</v>
      </c>
      <c r="E2895" s="0" t="n">
        <v>0.0238095238095238</v>
      </c>
      <c r="F2895" s="0" t="n">
        <v>0.036144578313253</v>
      </c>
      <c r="G2895" s="0" t="n">
        <v>9.83273379231211</v>
      </c>
      <c r="H2895" s="0" t="n">
        <v>0</v>
      </c>
      <c r="I2895" s="0" t="n">
        <v>0</v>
      </c>
      <c r="J2895" s="0" t="n">
        <v>0</v>
      </c>
      <c r="K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0.5*(G2896-$G$2)*(A2896-$A$2502)*(A2896-$A$2502)</f>
        <v>102.039025261905</v>
      </c>
      <c r="C2896" s="1" t="n">
        <f aca="false">0.5*(F2896-$F$2)*(A2896-$A$2502)*(A2896-$A$2502)</f>
        <v>69.8562000000001</v>
      </c>
      <c r="D2896" s="0" t="n">
        <f aca="false">0.5*(E2896-$E$2)*(A2896-$A$2502)*(A2896-$A$2502)</f>
        <v>10.6262738095238</v>
      </c>
      <c r="E2896" s="0" t="n">
        <v>0.0119047619047619</v>
      </c>
      <c r="F2896" s="0" t="n">
        <v>0.036144578313253</v>
      </c>
      <c r="G2896" s="0" t="n">
        <v>9.80507506215337</v>
      </c>
      <c r="H2896" s="0" t="n">
        <v>0</v>
      </c>
      <c r="I2896" s="0" t="n">
        <v>0</v>
      </c>
      <c r="J2896" s="0" t="n">
        <v>0</v>
      </c>
      <c r="K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0.5*(G2897-$G$2)*(A2897-$A$2502)*(A2897-$A$2502)</f>
        <v>102.774348561508</v>
      </c>
      <c r="C2897" s="1" t="n">
        <f aca="false">0.5*(F2897-$F$2)*(A2897-$A$2502)*(A2897-$A$2502)</f>
        <v>70.21125</v>
      </c>
      <c r="D2897" s="0" t="n">
        <f aca="false">0.5*(E2897-$E$2)*(A2897-$A$2502)*(A2897-$A$2502)</f>
        <v>10.6802827380953</v>
      </c>
      <c r="E2897" s="0" t="n">
        <v>0.0119047619047619</v>
      </c>
      <c r="F2897" s="0" t="n">
        <v>0.036144578313253</v>
      </c>
      <c r="G2897" s="0" t="n">
        <v>9.83285283993115</v>
      </c>
      <c r="H2897" s="0" t="n">
        <v>0</v>
      </c>
      <c r="I2897" s="0" t="n">
        <v>0</v>
      </c>
      <c r="J2897" s="0" t="n">
        <v>0</v>
      </c>
      <c r="K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0.5*(G2898-$G$2)*(A2898-$A$2502)*(A2898-$A$2502)</f>
        <v>103.294439039587</v>
      </c>
      <c r="C2898" s="1" t="n">
        <f aca="false">0.5*(F2898-$F$2)*(A2898-$A$2502)*(A2898-$A$2502)</f>
        <v>70.6616674698796</v>
      </c>
      <c r="D2898" s="0" t="n">
        <f aca="false">0.5*(E2898-$E$2)*(A2898-$A$2502)*(A2898-$A$2502)</f>
        <v>10.7344285714286</v>
      </c>
      <c r="E2898" s="0" t="n">
        <v>0.0119047619047619</v>
      </c>
      <c r="F2898" s="0" t="n">
        <v>0.0481927710843373</v>
      </c>
      <c r="G2898" s="0" t="n">
        <v>9.83273235800344</v>
      </c>
      <c r="H2898" s="0" t="n">
        <v>0</v>
      </c>
      <c r="I2898" s="0" t="n">
        <v>0</v>
      </c>
      <c r="J2898" s="0" t="n">
        <v>0</v>
      </c>
      <c r="K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0.5*(G2899-$G$2)*(A2899-$A$2502)*(A2899-$A$2502)</f>
        <v>103.815848675177</v>
      </c>
      <c r="C2899" s="1" t="n">
        <f aca="false">0.5*(F2899-$F$2)*(A2899-$A$2502)*(A2899-$A$2502)</f>
        <v>71.0189951807229</v>
      </c>
      <c r="D2899" s="0" t="n">
        <f aca="false">0.5*(E2899-$E$2)*(A2899-$A$2502)*(A2899-$A$2502)</f>
        <v>10.8825261904762</v>
      </c>
      <c r="E2899" s="0" t="n">
        <v>0.0238095238095238</v>
      </c>
      <c r="F2899" s="0" t="n">
        <v>0.0481927710843373</v>
      </c>
      <c r="G2899" s="0" t="n">
        <v>9.83261331038439</v>
      </c>
      <c r="H2899" s="0" t="n">
        <v>0</v>
      </c>
      <c r="I2899" s="0" t="n">
        <v>0</v>
      </c>
      <c r="J2899" s="0" t="n">
        <v>0</v>
      </c>
      <c r="K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0.5*(G2900-$G$2)*(A2900-$A$2502)*(A2900-$A$2502)</f>
        <v>104.120457809524</v>
      </c>
      <c r="C2900" s="1" t="n">
        <f aca="false">0.5*(F2900-$F$2)*(A2900-$A$2502)*(A2900-$A$2502)</f>
        <v>71.2818</v>
      </c>
      <c r="D2900" s="0" t="n">
        <f aca="false">0.5*(E2900-$E$2)*(A2900-$A$2502)*(A2900-$A$2502)</f>
        <v>10.9374190476191</v>
      </c>
      <c r="E2900" s="0" t="n">
        <v>0.0238095238095238</v>
      </c>
      <c r="F2900" s="0" t="n">
        <v>0.036144578313253</v>
      </c>
      <c r="G2900" s="0" t="n">
        <v>9.80495601453433</v>
      </c>
      <c r="H2900" s="0" t="n">
        <v>0</v>
      </c>
      <c r="I2900" s="0" t="n">
        <v>0</v>
      </c>
      <c r="J2900" s="0" t="n">
        <v>0</v>
      </c>
      <c r="K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0.5*(G2901-$G$2)*(A2901-$A$2502)*(A2901-$A$2502)</f>
        <v>104.643374457831</v>
      </c>
      <c r="C2901" s="1" t="n">
        <f aca="false">0.5*(F2901-$F$2)*(A2901-$A$2502)*(A2901-$A$2502)</f>
        <v>71.7363542168674</v>
      </c>
      <c r="D2901" s="0" t="n">
        <f aca="false">0.5*(E2901-$E$2)*(A2901-$A$2502)*(A2901-$A$2502)</f>
        <v>10.99245</v>
      </c>
      <c r="E2901" s="0" t="n">
        <v>0.0238095238095238</v>
      </c>
      <c r="F2901" s="0" t="n">
        <v>0.0481927710843373</v>
      </c>
      <c r="G2901" s="0" t="n">
        <v>9.80483553260662</v>
      </c>
      <c r="H2901" s="0" t="n">
        <v>0</v>
      </c>
      <c r="I2901" s="0" t="n">
        <v>0</v>
      </c>
      <c r="J2901" s="0" t="n">
        <v>0</v>
      </c>
      <c r="K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0.5*(G2902-$G$2)*(A2902-$A$2502)*(A2902-$A$2502)</f>
        <v>105.391746031746</v>
      </c>
      <c r="C2902" s="1" t="n">
        <f aca="false">0.5*(F2902-$F$2)*(A2902-$A$2502)*(A2902-$A$2502)</f>
        <v>72</v>
      </c>
      <c r="D2902" s="0" t="n">
        <f aca="false">0.5*(E2902-$E$2)*(A2902-$A$2502)*(A2902-$A$2502)</f>
        <v>11.0476190476191</v>
      </c>
      <c r="E2902" s="0" t="n">
        <v>0.0238095238095238</v>
      </c>
      <c r="F2902" s="0" t="n">
        <v>0.036144578313253</v>
      </c>
      <c r="G2902" s="0" t="n">
        <v>9.83273379231211</v>
      </c>
      <c r="H2902" s="0" t="n">
        <v>0</v>
      </c>
      <c r="I2902" s="0" t="n">
        <v>0</v>
      </c>
      <c r="J2902" s="0" t="n">
        <v>0</v>
      </c>
      <c r="K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0.5*(G2903-$G$2)*(A2903-$A$2502)*(A2903-$A$2502)</f>
        <v>105.922246438659</v>
      </c>
      <c r="C2903" s="1" t="n">
        <f aca="false">0.5*(F2903-$F$2)*(A2903-$A$2502)*(A2903-$A$2502)</f>
        <v>72.2635819277109</v>
      </c>
      <c r="D2903" s="0" t="n">
        <f aca="false">0.5*(E2903-$E$2)*(A2903-$A$2502)*(A2903-$A$2502)</f>
        <v>10.9114964285715</v>
      </c>
      <c r="E2903" s="0" t="n">
        <v>0</v>
      </c>
      <c r="F2903" s="0" t="n">
        <v>0.0240963855421687</v>
      </c>
      <c r="G2903" s="0" t="n">
        <v>9.83309236947791</v>
      </c>
      <c r="H2903" s="0" t="n">
        <v>0</v>
      </c>
      <c r="I2903" s="0" t="n">
        <v>0</v>
      </c>
      <c r="J2903" s="0" t="n">
        <v>0</v>
      </c>
      <c r="K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0.5*(G2904-$G$2)*(A2904-$A$2502)*(A2904-$A$2502)</f>
        <v>106.447324767642</v>
      </c>
      <c r="C2904" s="1" t="n">
        <f aca="false">0.5*(F2904-$F$2)*(A2904-$A$2502)*(A2904-$A$2502)</f>
        <v>72.8191518072289</v>
      </c>
      <c r="D2904" s="0" t="n">
        <f aca="false">0.5*(E2904-$E$2)*(A2904-$A$2502)*(A2904-$A$2502)</f>
        <v>11.1583714285714</v>
      </c>
      <c r="E2904" s="0" t="n">
        <v>0.0238095238095238</v>
      </c>
      <c r="F2904" s="0" t="n">
        <v>0.0481927710843373</v>
      </c>
      <c r="G2904" s="0" t="n">
        <v>9.83261331038439</v>
      </c>
      <c r="H2904" s="0" t="n">
        <v>0</v>
      </c>
      <c r="I2904" s="0" t="n">
        <v>0</v>
      </c>
      <c r="J2904" s="0" t="n">
        <v>0</v>
      </c>
      <c r="K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0.5*(G2905-$G$2)*(A2905-$A$2502)*(A2905-$A$2502)</f>
        <v>106.977572140467</v>
      </c>
      <c r="C2905" s="1" t="n">
        <f aca="false">0.5*(F2905-$F$2)*(A2905-$A$2502)*(A2905-$A$2502)</f>
        <v>73.181886746988</v>
      </c>
      <c r="D2905" s="0" t="n">
        <f aca="false">0.5*(E2905-$E$2)*(A2905-$A$2502)*(A2905-$A$2502)</f>
        <v>11.2139547619048</v>
      </c>
      <c r="E2905" s="0" t="n">
        <v>0.0238095238095238</v>
      </c>
      <c r="F2905" s="0" t="n">
        <v>0.0481927710843373</v>
      </c>
      <c r="G2905" s="0" t="n">
        <v>9.83261331038439</v>
      </c>
      <c r="H2905" s="0" t="n">
        <v>0</v>
      </c>
      <c r="I2905" s="0" t="n">
        <v>0</v>
      </c>
      <c r="J2905" s="0" t="n">
        <v>0</v>
      </c>
      <c r="K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0.5*(G2906-$G$2)*(A2906-$A$2502)*(A2906-$A$2502)</f>
        <v>107.510120126984</v>
      </c>
      <c r="C2906" s="1" t="n">
        <f aca="false">0.5*(F2906-$F$2)*(A2906-$A$2502)*(A2906-$A$2502)</f>
        <v>73.4472</v>
      </c>
      <c r="D2906" s="0" t="n">
        <f aca="false">0.5*(E2906-$E$2)*(A2906-$A$2502)*(A2906-$A$2502)</f>
        <v>11.2696761904762</v>
      </c>
      <c r="E2906" s="0" t="n">
        <v>0.0238095238095238</v>
      </c>
      <c r="F2906" s="0" t="n">
        <v>0.036144578313253</v>
      </c>
      <c r="G2906" s="0" t="n">
        <v>9.83273379231211</v>
      </c>
      <c r="H2906" s="0" t="n">
        <v>0</v>
      </c>
      <c r="I2906" s="0" t="n">
        <v>0</v>
      </c>
      <c r="J2906" s="0" t="n">
        <v>0</v>
      </c>
      <c r="K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0.5*(G2907-$G$2)*(A2907-$A$2502)*(A2907-$A$2502)</f>
        <v>107.814218303571</v>
      </c>
      <c r="C2907" s="1" t="n">
        <f aca="false">0.5*(F2907-$F$2)*(A2907-$A$2502)*(A2907-$A$2502)</f>
        <v>73.8112500000001</v>
      </c>
      <c r="D2907" s="0" t="n">
        <f aca="false">0.5*(E2907-$E$2)*(A2907-$A$2502)*(A2907-$A$2502)</f>
        <v>11.4231696428572</v>
      </c>
      <c r="E2907" s="0" t="n">
        <v>0.0357142857142857</v>
      </c>
      <c r="F2907" s="0" t="n">
        <v>0.036144578313253</v>
      </c>
      <c r="G2907" s="0" t="n">
        <v>9.80483696691528</v>
      </c>
      <c r="H2907" s="0" t="n">
        <v>0</v>
      </c>
      <c r="I2907" s="0" t="n">
        <v>0</v>
      </c>
      <c r="J2907" s="0" t="n">
        <v>0</v>
      </c>
      <c r="K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0.5*(G2908-$G$2)*(A2908-$A$2502)*(A2908-$A$2502)</f>
        <v>108.577211555556</v>
      </c>
      <c r="C2908" s="1" t="n">
        <f aca="false">0.5*(F2908-$F$2)*(A2908-$A$2502)*(A2908-$A$2502)</f>
        <v>74.1762</v>
      </c>
      <c r="D2908" s="0" t="n">
        <f aca="false">0.5*(E2908-$E$2)*(A2908-$A$2502)*(A2908-$A$2502)</f>
        <v>11.3815333333333</v>
      </c>
      <c r="E2908" s="0" t="n">
        <v>0.0238095238095238</v>
      </c>
      <c r="F2908" s="0" t="n">
        <v>0.036144578313253</v>
      </c>
      <c r="G2908" s="0" t="n">
        <v>9.83273379231211</v>
      </c>
      <c r="H2908" s="0" t="n">
        <v>0</v>
      </c>
      <c r="I2908" s="0" t="n">
        <v>0</v>
      </c>
      <c r="J2908" s="0" t="n">
        <v>0</v>
      </c>
      <c r="K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0.5*(G2909-$G$2)*(A2909-$A$2502)*(A2909-$A$2502)</f>
        <v>109.11272148549</v>
      </c>
      <c r="C2909" s="1" t="n">
        <f aca="false">0.5*(F2909-$F$2)*(A2909-$A$2502)*(A2909-$A$2502)</f>
        <v>74.6418385542169</v>
      </c>
      <c r="D2909" s="0" t="n">
        <f aca="false">0.5*(E2909-$E$2)*(A2909-$A$2502)*(A2909-$A$2502)</f>
        <v>11.339068452381</v>
      </c>
      <c r="E2909" s="0" t="n">
        <v>0.0119047619047619</v>
      </c>
      <c r="F2909" s="0" t="n">
        <v>0.0481927710843373</v>
      </c>
      <c r="G2909" s="0" t="n">
        <v>9.83273235800344</v>
      </c>
      <c r="H2909" s="0" t="n">
        <v>0</v>
      </c>
      <c r="I2909" s="0" t="n">
        <v>0</v>
      </c>
      <c r="J2909" s="0" t="n">
        <v>0</v>
      </c>
      <c r="K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0.5*(G2910-$G$2)*(A2910-$A$2502)*(A2910-$A$2502)</f>
        <v>109.651554285714</v>
      </c>
      <c r="C2910" s="1" t="n">
        <f aca="false">0.5*(F2910-$F$2)*(A2910-$A$2502)*(A2910-$A$2502)</f>
        <v>74.9088</v>
      </c>
      <c r="D2910" s="0" t="n">
        <f aca="false">0.5*(E2910-$E$2)*(A2910-$A$2502)*(A2910-$A$2502)</f>
        <v>11.2957714285714</v>
      </c>
      <c r="E2910" s="0" t="n">
        <v>0</v>
      </c>
      <c r="F2910" s="0" t="n">
        <v>0.036144578313253</v>
      </c>
      <c r="G2910" s="0" t="n">
        <v>9.8329718875502</v>
      </c>
      <c r="H2910" s="0" t="n">
        <v>0</v>
      </c>
      <c r="I2910" s="0" t="n">
        <v>0</v>
      </c>
      <c r="J2910" s="0" t="n">
        <v>0</v>
      </c>
      <c r="K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0.5*(G2911-$G$2)*(A2911-$A$2502)*(A2911-$A$2502)</f>
        <v>109.723071726788</v>
      </c>
      <c r="C2911" s="1" t="n">
        <f aca="false">0.5*(F2911-$F$2)*(A2911-$A$2502)*(A2911-$A$2502)</f>
        <v>75.175678313253</v>
      </c>
      <c r="D2911" s="0" t="n">
        <f aca="false">0.5*(E2911-$E$2)*(A2911-$A$2502)*(A2911-$A$2502)</f>
        <v>11.6499267857143</v>
      </c>
      <c r="E2911" s="0" t="n">
        <v>0.0357142857142857</v>
      </c>
      <c r="F2911" s="0" t="n">
        <v>0.0240963855421687</v>
      </c>
      <c r="G2911" s="0" t="n">
        <v>9.77717967106521</v>
      </c>
      <c r="H2911" s="0" t="n">
        <v>0</v>
      </c>
      <c r="I2911" s="0" t="n">
        <v>0</v>
      </c>
      <c r="J2911" s="0" t="n">
        <v>0</v>
      </c>
      <c r="K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0.5*(G2912-$G$2)*(A2912-$A$2502)*(A2912-$A$2502)</f>
        <v>110.727191119239</v>
      </c>
      <c r="C2912" s="1" t="n">
        <f aca="false">0.5*(F2912-$F$2)*(A2912-$A$2502)*(A2912-$A$2502)</f>
        <v>75.7462650602411</v>
      </c>
      <c r="D2912" s="0" t="n">
        <f aca="false">0.5*(E2912-$E$2)*(A2912-$A$2502)*(A2912-$A$2502)</f>
        <v>11.5068452380953</v>
      </c>
      <c r="E2912" s="0" t="n">
        <v>0.0119047619047619</v>
      </c>
      <c r="F2912" s="0" t="n">
        <v>0.0481927710843373</v>
      </c>
      <c r="G2912" s="0" t="n">
        <v>9.83273235800344</v>
      </c>
      <c r="H2912" s="0" t="n">
        <v>0</v>
      </c>
      <c r="I2912" s="0" t="n">
        <v>0</v>
      </c>
      <c r="J2912" s="0" t="n">
        <v>0</v>
      </c>
      <c r="K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0.5*(G2913-$G$2)*(A2913-$A$2502)*(A2913-$A$2502)</f>
        <v>111.033382071429</v>
      </c>
      <c r="C2913" s="1" t="n">
        <f aca="false">0.5*(F2913-$F$2)*(A2913-$A$2502)*(A2913-$A$2502)</f>
        <v>76.01445</v>
      </c>
      <c r="D2913" s="0" t="n">
        <f aca="false">0.5*(E2913-$E$2)*(A2913-$A$2502)*(A2913-$A$2502)</f>
        <v>11.6635928571429</v>
      </c>
      <c r="E2913" s="0" t="n">
        <v>0.0238095238095238</v>
      </c>
      <c r="F2913" s="0" t="n">
        <v>0.036144578313253</v>
      </c>
      <c r="G2913" s="0" t="n">
        <v>9.80495601453433</v>
      </c>
      <c r="H2913" s="0" t="n">
        <v>0</v>
      </c>
      <c r="I2913" s="0" t="n">
        <v>0</v>
      </c>
      <c r="J2913" s="0" t="n">
        <v>0</v>
      </c>
      <c r="K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0.5*(G2914-$G$2)*(A2914-$A$2502)*(A2914-$A$2502)</f>
        <v>111.809068637598</v>
      </c>
      <c r="C2914" s="1" t="n">
        <f aca="false">0.5*(F2914-$F$2)*(A2914-$A$2502)*(A2914-$A$2502)</f>
        <v>76.5893108433736</v>
      </c>
      <c r="D2914" s="0" t="n">
        <f aca="false">0.5*(E2914-$E$2)*(A2914-$A$2502)*(A2914-$A$2502)</f>
        <v>11.619380952381</v>
      </c>
      <c r="E2914" s="0" t="n">
        <v>0.0119047619047619</v>
      </c>
      <c r="F2914" s="0" t="n">
        <v>0.0602409638554217</v>
      </c>
      <c r="G2914" s="0" t="n">
        <v>9.83261187607573</v>
      </c>
      <c r="H2914" s="0" t="n">
        <v>0</v>
      </c>
      <c r="I2914" s="0" t="n">
        <v>0</v>
      </c>
      <c r="J2914" s="0" t="n">
        <v>0</v>
      </c>
      <c r="K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0.5*(G2915-$G$2)*(A2915-$A$2502)*(A2915-$A$2502)</f>
        <v>112.353517323126</v>
      </c>
      <c r="C2915" s="1" t="n">
        <f aca="false">0.5*(F2915-$F$2)*(A2915-$A$2502)*(A2915-$A$2502)</f>
        <v>76.8588024096386</v>
      </c>
      <c r="D2915" s="0" t="n">
        <f aca="false">0.5*(E2915-$E$2)*(A2915-$A$2502)*(A2915-$A$2502)</f>
        <v>11.6758541666667</v>
      </c>
      <c r="E2915" s="0" t="n">
        <v>0.0119047619047619</v>
      </c>
      <c r="F2915" s="0" t="n">
        <v>0.0481927710843373</v>
      </c>
      <c r="G2915" s="0" t="n">
        <v>9.83273235800344</v>
      </c>
      <c r="H2915" s="0" t="n">
        <v>0</v>
      </c>
      <c r="I2915" s="0" t="n">
        <v>0</v>
      </c>
      <c r="J2915" s="0" t="n">
        <v>0</v>
      </c>
      <c r="K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0.5*(G2916-$G$2)*(A2916-$A$2502)*(A2916-$A$2502)</f>
        <v>112.897240636833</v>
      </c>
      <c r="C2916" s="1" t="n">
        <f aca="false">0.5*(F2916-$F$2)*(A2916-$A$2502)*(A2916-$A$2502)</f>
        <v>77.2314506024097</v>
      </c>
      <c r="D2916" s="0" t="n">
        <f aca="false">0.5*(E2916-$E$2)*(A2916-$A$2502)*(A2916-$A$2502)</f>
        <v>11.8344857142857</v>
      </c>
      <c r="E2916" s="0" t="n">
        <v>0.0238095238095238</v>
      </c>
      <c r="F2916" s="0" t="n">
        <v>0.0481927710843373</v>
      </c>
      <c r="G2916" s="0" t="n">
        <v>9.83261331038439</v>
      </c>
      <c r="H2916" s="0" t="n">
        <v>0</v>
      </c>
      <c r="I2916" s="0" t="n">
        <v>0</v>
      </c>
      <c r="J2916" s="0" t="n">
        <v>0</v>
      </c>
      <c r="K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0.5*(G2917-$G$2)*(A2917-$A$2502)*(A2917-$A$2502)</f>
        <v>113.444321775794</v>
      </c>
      <c r="C2917" s="1" t="n">
        <f aca="false">0.5*(F2917-$F$2)*(A2917-$A$2502)*(A2917-$A$2502)</f>
        <v>77.605</v>
      </c>
      <c r="D2917" s="0" t="n">
        <f aca="false">0.5*(E2917-$E$2)*(A2917-$A$2502)*(A2917-$A$2502)</f>
        <v>11.7892113095238</v>
      </c>
      <c r="E2917" s="0" t="n">
        <v>0.0119047619047619</v>
      </c>
      <c r="F2917" s="0" t="n">
        <v>0.0481927710843373</v>
      </c>
      <c r="G2917" s="0" t="n">
        <v>9.83273235800344</v>
      </c>
      <c r="H2917" s="0" t="n">
        <v>0</v>
      </c>
      <c r="I2917" s="0" t="n">
        <v>0</v>
      </c>
      <c r="J2917" s="0" t="n">
        <v>0</v>
      </c>
      <c r="K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0.5*(G2918-$G$2)*(A2918-$A$2502)*(A2918-$A$2502)</f>
        <v>113.753429553643</v>
      </c>
      <c r="C2918" s="1" t="n">
        <f aca="false">0.5*(F2918-$F$2)*(A2918-$A$2502)*(A2918-$A$2502)</f>
        <v>77.7709493975904</v>
      </c>
      <c r="D2918" s="0" t="n">
        <f aca="false">0.5*(E2918-$E$2)*(A2918-$A$2502)*(A2918-$A$2502)</f>
        <v>11.8460952380953</v>
      </c>
      <c r="E2918" s="0" t="n">
        <v>0.0119047619047619</v>
      </c>
      <c r="F2918" s="0" t="n">
        <v>0.0240963855421687</v>
      </c>
      <c r="G2918" s="0" t="n">
        <v>9.80519554408109</v>
      </c>
      <c r="H2918" s="0" t="n">
        <v>0</v>
      </c>
      <c r="I2918" s="0" t="n">
        <v>0</v>
      </c>
      <c r="J2918" s="0" t="n">
        <v>0</v>
      </c>
      <c r="K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0.5*(G2919-$G$2)*(A2919-$A$2502)*(A2919-$A$2502)</f>
        <v>114.541443339286</v>
      </c>
      <c r="C2919" s="1" t="n">
        <f aca="false">0.5*(F2919-$F$2)*(A2919-$A$2502)*(A2919-$A$2502)</f>
        <v>78.2500500000001</v>
      </c>
      <c r="D2919" s="0" t="n">
        <f aca="false">0.5*(E2919-$E$2)*(A2919-$A$2502)*(A2919-$A$2502)</f>
        <v>11.9031160714286</v>
      </c>
      <c r="E2919" s="0" t="n">
        <v>0.0119047619047619</v>
      </c>
      <c r="F2919" s="0" t="n">
        <v>0.036144578313253</v>
      </c>
      <c r="G2919" s="0" t="n">
        <v>9.83285283993115</v>
      </c>
      <c r="H2919" s="0" t="n">
        <v>0</v>
      </c>
      <c r="I2919" s="0" t="n">
        <v>0</v>
      </c>
      <c r="J2919" s="0" t="n">
        <v>0</v>
      </c>
      <c r="K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0.5*(G2920-$G$2)*(A2920-$A$2502)*(A2920-$A$2502)</f>
        <v>114.846709214286</v>
      </c>
      <c r="C2920" s="1" t="n">
        <f aca="false">0.5*(F2920-$F$2)*(A2920-$A$2502)*(A2920-$A$2502)</f>
        <v>78.6258</v>
      </c>
      <c r="D2920" s="0" t="n">
        <f aca="false">0.5*(E2920-$E$2)*(A2920-$A$2502)*(A2920-$A$2502)</f>
        <v>12.1682785714286</v>
      </c>
      <c r="E2920" s="0" t="n">
        <v>0.0357142857142857</v>
      </c>
      <c r="F2920" s="0" t="n">
        <v>0.036144578313253</v>
      </c>
      <c r="G2920" s="0" t="n">
        <v>9.80483696691528</v>
      </c>
      <c r="H2920" s="0" t="n">
        <v>0</v>
      </c>
      <c r="I2920" s="0" t="n">
        <v>0</v>
      </c>
      <c r="J2920" s="0" t="n">
        <v>0</v>
      </c>
      <c r="K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0.5*(G2921-$G$2)*(A2921-$A$2502)*(A2921-$A$2502)</f>
        <v>115.397904719091</v>
      </c>
      <c r="C2921" s="1" t="n">
        <f aca="false">0.5*(F2921-$F$2)*(A2921-$A$2502)*(A2921-$A$2502)</f>
        <v>79.1082096385543</v>
      </c>
      <c r="D2921" s="0" t="n">
        <f aca="false">0.5*(E2921-$E$2)*(A2921-$A$2502)*(A2921-$A$2502)</f>
        <v>12.017568452381</v>
      </c>
      <c r="E2921" s="0" t="n">
        <v>0.0119047619047619</v>
      </c>
      <c r="F2921" s="0" t="n">
        <v>0.0481927710843373</v>
      </c>
      <c r="G2921" s="0" t="n">
        <v>9.80495458022567</v>
      </c>
      <c r="H2921" s="0" t="n">
        <v>0</v>
      </c>
      <c r="I2921" s="0" t="n">
        <v>0</v>
      </c>
      <c r="J2921" s="0" t="n">
        <v>0</v>
      </c>
      <c r="K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0.5*(G2922-$G$2)*(A2922-$A$2502)*(A2922-$A$2502)</f>
        <v>116.193337349398</v>
      </c>
      <c r="C2922" s="1" t="n">
        <f aca="false">0.5*(F2922-$F$2)*(A2922-$A$2502)*(A2922-$A$2502)</f>
        <v>79.486265060241</v>
      </c>
      <c r="D2922" s="0" t="n">
        <f aca="false">0.5*(E2922-$E$2)*(A2922-$A$2502)*(A2922-$A$2502)</f>
        <v>12.18</v>
      </c>
      <c r="E2922" s="0" t="n">
        <v>0.0238095238095238</v>
      </c>
      <c r="F2922" s="0" t="n">
        <v>0.0481927710843373</v>
      </c>
      <c r="G2922" s="0" t="n">
        <v>9.83261331038439</v>
      </c>
      <c r="H2922" s="0" t="n">
        <v>0</v>
      </c>
      <c r="I2922" s="0" t="n">
        <v>0</v>
      </c>
      <c r="J2922" s="0" t="n">
        <v>0</v>
      </c>
      <c r="K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0.5*(G2923-$G$2)*(A2923-$A$2502)*(A2923-$A$2502)</f>
        <v>116.502197309524</v>
      </c>
      <c r="C2923" s="1" t="n">
        <f aca="false">0.5*(F2923-$F$2)*(A2923-$A$2502)*(A2923-$A$2502)</f>
        <v>79.7584500000001</v>
      </c>
      <c r="D2923" s="0" t="n">
        <f aca="false">0.5*(E2923-$E$2)*(A2923-$A$2502)*(A2923-$A$2502)</f>
        <v>12.2380690476191</v>
      </c>
      <c r="E2923" s="0" t="n">
        <v>0.0238095238095238</v>
      </c>
      <c r="F2923" s="0" t="n">
        <v>0.036144578313253</v>
      </c>
      <c r="G2923" s="0" t="n">
        <v>9.80495601453433</v>
      </c>
      <c r="H2923" s="0" t="n">
        <v>0</v>
      </c>
      <c r="I2923" s="0" t="n">
        <v>0</v>
      </c>
      <c r="J2923" s="0" t="n">
        <v>0</v>
      </c>
      <c r="K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0.5*(G2924-$G$2)*(A2924-$A$2502)*(A2924-$A$2502)</f>
        <v>117.303648126984</v>
      </c>
      <c r="C2924" s="1" t="n">
        <f aca="false">0.5*(F2924-$F$2)*(A2924-$A$2502)*(A2924-$A$2502)</f>
        <v>80.1378</v>
      </c>
      <c r="D2924" s="0" t="n">
        <f aca="false">0.5*(E2924-$E$2)*(A2924-$A$2502)*(A2924-$A$2502)</f>
        <v>12.2962761904762</v>
      </c>
      <c r="E2924" s="0" t="n">
        <v>0.0238095238095238</v>
      </c>
      <c r="F2924" s="0" t="n">
        <v>0.036144578313253</v>
      </c>
      <c r="G2924" s="0" t="n">
        <v>9.83273379231211</v>
      </c>
      <c r="H2924" s="0" t="n">
        <v>0</v>
      </c>
      <c r="I2924" s="0" t="n">
        <v>0</v>
      </c>
      <c r="J2924" s="0" t="n">
        <v>0</v>
      </c>
      <c r="K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0.5*(G2925-$G$2)*(A2925-$A$2502)*(A2925-$A$2502)</f>
        <v>117.861313339286</v>
      </c>
      <c r="C2925" s="1" t="n">
        <f aca="false">0.5*(F2925-$F$2)*(A2925-$A$2502)*(A2925-$A$2502)</f>
        <v>80.5180500000001</v>
      </c>
      <c r="D2925" s="0" t="n">
        <f aca="false">0.5*(E2925-$E$2)*(A2925-$A$2502)*(A2925-$A$2502)</f>
        <v>12.2481160714286</v>
      </c>
      <c r="E2925" s="0" t="n">
        <v>0.0119047619047619</v>
      </c>
      <c r="F2925" s="0" t="n">
        <v>0.036144578313253</v>
      </c>
      <c r="G2925" s="0" t="n">
        <v>9.83285283993115</v>
      </c>
      <c r="H2925" s="0" t="n">
        <v>0</v>
      </c>
      <c r="I2925" s="0" t="n">
        <v>0</v>
      </c>
      <c r="J2925" s="0" t="n">
        <v>0</v>
      </c>
      <c r="K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0.5*(G2926-$G$2)*(A2926-$A$2502)*(A2926-$A$2502)</f>
        <v>118.41601275808</v>
      </c>
      <c r="C2926" s="1" t="n">
        <f aca="false">0.5*(F2926-$F$2)*(A2926-$A$2502)*(A2926-$A$2502)</f>
        <v>81.0074987951807</v>
      </c>
      <c r="D2926" s="0" t="n">
        <f aca="false">0.5*(E2926-$E$2)*(A2926-$A$2502)*(A2926-$A$2502)</f>
        <v>12.5201142857143</v>
      </c>
      <c r="E2926" s="0" t="n">
        <v>0.0357142857142857</v>
      </c>
      <c r="F2926" s="0" t="n">
        <v>0.0481927710843373</v>
      </c>
      <c r="G2926" s="0" t="n">
        <v>9.83249426276535</v>
      </c>
      <c r="H2926" s="0" t="n">
        <v>0</v>
      </c>
      <c r="I2926" s="0" t="n">
        <v>0</v>
      </c>
      <c r="J2926" s="0" t="n">
        <v>0</v>
      </c>
      <c r="K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0.5*(G2927-$G$2)*(A2927-$A$2502)*(A2927-$A$2502)</f>
        <v>118.725444635686</v>
      </c>
      <c r="C2927" s="1" t="n">
        <f aca="false">0.5*(F2927-$F$2)*(A2927-$A$2502)*(A2927-$A$2502)</f>
        <v>81.3900602409639</v>
      </c>
      <c r="D2927" s="0" t="n">
        <f aca="false">0.5*(E2927-$E$2)*(A2927-$A$2502)*(A2927-$A$2502)</f>
        <v>12.4717261904762</v>
      </c>
      <c r="E2927" s="0" t="n">
        <v>0.0238095238095238</v>
      </c>
      <c r="F2927" s="0" t="n">
        <v>0.0481927710843373</v>
      </c>
      <c r="G2927" s="0" t="n">
        <v>9.80483553260662</v>
      </c>
      <c r="H2927" s="0" t="n">
        <v>0</v>
      </c>
      <c r="I2927" s="0" t="n">
        <v>0</v>
      </c>
      <c r="J2927" s="0" t="n">
        <v>0</v>
      </c>
      <c r="K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0.5*(G2928-$G$2)*(A2928-$A$2502)*(A2928-$A$2502)</f>
        <v>119.286970342513</v>
      </c>
      <c r="C2928" s="1" t="n">
        <f aca="false">0.5*(F2928-$F$2)*(A2928-$A$2502)*(A2928-$A$2502)</f>
        <v>81.7735228915664</v>
      </c>
      <c r="D2928" s="0" t="n">
        <f aca="false">0.5*(E2928-$E$2)*(A2928-$A$2502)*(A2928-$A$2502)</f>
        <v>12.3144428571429</v>
      </c>
      <c r="E2928" s="0" t="n">
        <v>0</v>
      </c>
      <c r="F2928" s="0" t="n">
        <v>0.0481927710843373</v>
      </c>
      <c r="G2928" s="0" t="n">
        <v>9.80507362784471</v>
      </c>
      <c r="H2928" s="0" t="n">
        <v>0</v>
      </c>
      <c r="I2928" s="0" t="n">
        <v>0</v>
      </c>
      <c r="J2928" s="0" t="n">
        <v>0</v>
      </c>
      <c r="K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0.5*(G2929-$G$2)*(A2929-$A$2502)*(A2929-$A$2502)</f>
        <v>119.844391431727</v>
      </c>
      <c r="C2929" s="1" t="n">
        <f aca="false">0.5*(F2929-$F$2)*(A2929-$A$2502)*(A2929-$A$2502)</f>
        <v>82.2677234939759</v>
      </c>
      <c r="D2929" s="0" t="n">
        <f aca="false">0.5*(E2929-$E$2)*(A2929-$A$2502)*(A2929-$A$2502)</f>
        <v>12.5893833333334</v>
      </c>
      <c r="E2929" s="0" t="n">
        <v>0.0238095238095238</v>
      </c>
      <c r="F2929" s="0" t="n">
        <v>0.0602409638554217</v>
      </c>
      <c r="G2929" s="0" t="n">
        <v>9.80471505067891</v>
      </c>
      <c r="H2929" s="0" t="n">
        <v>0</v>
      </c>
      <c r="I2929" s="0" t="n">
        <v>0</v>
      </c>
      <c r="J2929" s="0" t="n">
        <v>0</v>
      </c>
      <c r="K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0.5*(G2930-$G$2)*(A2930-$A$2502)*(A2930-$A$2502)</f>
        <v>120.662996894626</v>
      </c>
      <c r="C2930" s="1" t="n">
        <f aca="false">0.5*(F2930-$F$2)*(A2930-$A$2502)*(A2930-$A$2502)</f>
        <v>82.543151807229</v>
      </c>
      <c r="D2930" s="0" t="n">
        <f aca="false">0.5*(E2930-$E$2)*(A2930-$A$2502)*(A2930-$A$2502)</f>
        <v>12.539380952381</v>
      </c>
      <c r="E2930" s="0" t="n">
        <v>0.0119047619047619</v>
      </c>
      <c r="F2930" s="0" t="n">
        <v>0.0481927710843373</v>
      </c>
      <c r="G2930" s="0" t="n">
        <v>9.83273235800344</v>
      </c>
      <c r="H2930" s="0" t="n">
        <v>0</v>
      </c>
      <c r="I2930" s="0" t="n">
        <v>0</v>
      </c>
      <c r="J2930" s="0" t="n">
        <v>0</v>
      </c>
      <c r="K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0.5*(G2931-$G$2)*(A2931-$A$2502)*(A2931-$A$2502)</f>
        <v>121.227514571429</v>
      </c>
      <c r="C2931" s="1" t="n">
        <f aca="false">0.5*(F2931-$F$2)*(A2931-$A$2502)*(A2931-$A$2502)</f>
        <v>82.81845</v>
      </c>
      <c r="D2931" s="0" t="n">
        <f aca="false">0.5*(E2931-$E$2)*(A2931-$A$2502)*(A2931-$A$2502)</f>
        <v>12.7075928571429</v>
      </c>
      <c r="E2931" s="0" t="n">
        <v>0.0238095238095238</v>
      </c>
      <c r="F2931" s="0" t="n">
        <v>0.036144578313253</v>
      </c>
      <c r="G2931" s="0" t="n">
        <v>9.83273379231211</v>
      </c>
      <c r="H2931" s="0" t="n">
        <v>0</v>
      </c>
      <c r="I2931" s="0" t="n">
        <v>0</v>
      </c>
      <c r="J2931" s="0" t="n">
        <v>0</v>
      </c>
      <c r="K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0.5*(G2932-$G$2)*(A2932-$A$2502)*(A2932-$A$2502)</f>
        <v>121.793336507937</v>
      </c>
      <c r="C2932" s="1" t="n">
        <f aca="false">0.5*(F2932-$F$2)*(A2932-$A$2502)*(A2932-$A$2502)</f>
        <v>83.2050000000001</v>
      </c>
      <c r="D2932" s="0" t="n">
        <f aca="false">0.5*(E2932-$E$2)*(A2932-$A$2502)*(A2932-$A$2502)</f>
        <v>12.7669047619048</v>
      </c>
      <c r="E2932" s="0" t="n">
        <v>0.0238095238095238</v>
      </c>
      <c r="F2932" s="0" t="n">
        <v>0.036144578313253</v>
      </c>
      <c r="G2932" s="0" t="n">
        <v>9.83273379231211</v>
      </c>
      <c r="H2932" s="0" t="n">
        <v>0</v>
      </c>
      <c r="I2932" s="0" t="n">
        <v>0</v>
      </c>
      <c r="J2932" s="0" t="n">
        <v>0</v>
      </c>
      <c r="K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0.5*(G2933-$G$2)*(A2933-$A$2502)*(A2933-$A$2502)</f>
        <v>122.359356799101</v>
      </c>
      <c r="C2933" s="1" t="n">
        <f aca="false">0.5*(F2933-$F$2)*(A2933-$A$2502)*(A2933-$A$2502)</f>
        <v>83.7043542168675</v>
      </c>
      <c r="D2933" s="0" t="n">
        <f aca="false">0.5*(E2933-$E$2)*(A2933-$A$2502)*(A2933-$A$2502)</f>
        <v>12.8263547619048</v>
      </c>
      <c r="E2933" s="0" t="n">
        <v>0.0238095238095238</v>
      </c>
      <c r="F2933" s="0" t="n">
        <v>0.0481927710843373</v>
      </c>
      <c r="G2933" s="0" t="n">
        <v>9.83261331038439</v>
      </c>
      <c r="H2933" s="0" t="n">
        <v>0</v>
      </c>
      <c r="I2933" s="0" t="n">
        <v>0</v>
      </c>
      <c r="J2933" s="0" t="n">
        <v>0</v>
      </c>
      <c r="K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0.5*(G2934-$G$2)*(A2934-$A$2502)*(A2934-$A$2502)</f>
        <v>122.930043428571</v>
      </c>
      <c r="C2934" s="1" t="n">
        <f aca="false">0.5*(F2934-$F$2)*(A2934-$A$2502)*(A2934-$A$2502)</f>
        <v>83.9808</v>
      </c>
      <c r="D2934" s="0" t="n">
        <f aca="false">0.5*(E2934-$E$2)*(A2934-$A$2502)*(A2934-$A$2502)</f>
        <v>12.7748571428572</v>
      </c>
      <c r="E2934" s="0" t="n">
        <v>0.0119047619047619</v>
      </c>
      <c r="F2934" s="0" t="n">
        <v>0.036144578313253</v>
      </c>
      <c r="G2934" s="0" t="n">
        <v>9.83285283993115</v>
      </c>
      <c r="H2934" s="0" t="n">
        <v>0</v>
      </c>
      <c r="I2934" s="0" t="n">
        <v>0</v>
      </c>
      <c r="J2934" s="0" t="n">
        <v>0</v>
      </c>
      <c r="K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0.5*(G2935-$G$2)*(A2935-$A$2502)*(A2935-$A$2502)</f>
        <v>123.499822704365</v>
      </c>
      <c r="C2935" s="1" t="n">
        <f aca="false">0.5*(F2935-$F$2)*(A2935-$A$2502)*(A2935-$A$2502)</f>
        <v>84.37005</v>
      </c>
      <c r="D2935" s="0" t="n">
        <f aca="false">0.5*(E2935-$E$2)*(A2935-$A$2502)*(A2935-$A$2502)</f>
        <v>12.834068452381</v>
      </c>
      <c r="E2935" s="0" t="n">
        <v>0.0119047619047619</v>
      </c>
      <c r="F2935" s="0" t="n">
        <v>0.036144578313253</v>
      </c>
      <c r="G2935" s="0" t="n">
        <v>9.83285283993115</v>
      </c>
      <c r="H2935" s="0" t="n">
        <v>0</v>
      </c>
      <c r="I2935" s="0" t="n">
        <v>0</v>
      </c>
      <c r="J2935" s="0" t="n">
        <v>0</v>
      </c>
      <c r="K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0.5*(G2936-$G$2)*(A2936-$A$2502)*(A2936-$A$2502)</f>
        <v>123.808179158635</v>
      </c>
      <c r="C2936" s="1" t="n">
        <f aca="false">0.5*(F2936-$F$2)*(A2936-$A$2502)*(A2936-$A$2502)</f>
        <v>84.8736674698796</v>
      </c>
      <c r="D2936" s="0" t="n">
        <f aca="false">0.5*(E2936-$E$2)*(A2936-$A$2502)*(A2936-$A$2502)</f>
        <v>12.8934166666667</v>
      </c>
      <c r="E2936" s="0" t="n">
        <v>0.0119047619047619</v>
      </c>
      <c r="F2936" s="0" t="n">
        <v>0.0481927710843373</v>
      </c>
      <c r="G2936" s="0" t="n">
        <v>9.80495458022567</v>
      </c>
      <c r="H2936" s="0" t="n">
        <v>0</v>
      </c>
      <c r="I2936" s="0" t="n">
        <v>0</v>
      </c>
      <c r="J2936" s="0" t="n">
        <v>0</v>
      </c>
      <c r="K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0.5*(G2937-$G$2)*(A2937-$A$2502)*(A2937-$A$2502)</f>
        <v>124.642193572504</v>
      </c>
      <c r="C2937" s="1" t="n">
        <f aca="false">0.5*(F2937-$F$2)*(A2937-$A$2502)*(A2937-$A$2502)</f>
        <v>85.2652409638555</v>
      </c>
      <c r="D2937" s="0" t="n">
        <f aca="false">0.5*(E2937-$E$2)*(A2937-$A$2502)*(A2937-$A$2502)</f>
        <v>12.9529017857143</v>
      </c>
      <c r="E2937" s="0" t="n">
        <v>0.0119047619047619</v>
      </c>
      <c r="F2937" s="0" t="n">
        <v>0.0481927710843373</v>
      </c>
      <c r="G2937" s="0" t="n">
        <v>9.83273235800344</v>
      </c>
      <c r="H2937" s="0" t="n">
        <v>0</v>
      </c>
      <c r="I2937" s="0" t="n">
        <v>0</v>
      </c>
      <c r="J2937" s="0" t="n">
        <v>0</v>
      </c>
      <c r="K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0.5*(G2938-$G$2)*(A2938-$A$2502)*(A2938-$A$2502)</f>
        <v>125.2159198275</v>
      </c>
      <c r="C2938" s="1" t="n">
        <f aca="false">0.5*(F2938-$F$2)*(A2938-$A$2502)*(A2938-$A$2502)</f>
        <v>85.6577156626506</v>
      </c>
      <c r="D2938" s="0" t="n">
        <f aca="false">0.5*(E2938-$E$2)*(A2938-$A$2502)*(A2938-$A$2502)</f>
        <v>13.0125238095238</v>
      </c>
      <c r="E2938" s="0" t="n">
        <v>0.0119047619047619</v>
      </c>
      <c r="F2938" s="0" t="n">
        <v>0.0481927710843373</v>
      </c>
      <c r="G2938" s="0" t="n">
        <v>9.83273235800344</v>
      </c>
      <c r="H2938" s="0" t="n">
        <v>0</v>
      </c>
      <c r="I2938" s="0" t="n">
        <v>0</v>
      </c>
      <c r="J2938" s="0" t="n">
        <v>0</v>
      </c>
      <c r="K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0.5*(G2939-$G$2)*(A2939-$A$2502)*(A2939-$A$2502)</f>
        <v>125.526865477195</v>
      </c>
      <c r="C2939" s="1" t="n">
        <f aca="false">0.5*(F2939-$F$2)*(A2939-$A$2502)*(A2939-$A$2502)</f>
        <v>86.0510915662651</v>
      </c>
      <c r="D2939" s="0" t="n">
        <f aca="false">0.5*(E2939-$E$2)*(A2939-$A$2502)*(A2939-$A$2502)</f>
        <v>12.9586107142857</v>
      </c>
      <c r="E2939" s="0" t="n">
        <v>0</v>
      </c>
      <c r="F2939" s="0" t="n">
        <v>0.0481927710843373</v>
      </c>
      <c r="G2939" s="0" t="n">
        <v>9.80507362784471</v>
      </c>
      <c r="H2939" s="0" t="n">
        <v>0</v>
      </c>
      <c r="I2939" s="0" t="n">
        <v>0</v>
      </c>
      <c r="J2939" s="0" t="n">
        <v>0</v>
      </c>
      <c r="K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0.5*(G2940-$G$2)*(A2940-$A$2502)*(A2940-$A$2502)</f>
        <v>126.368480214286</v>
      </c>
      <c r="C2940" s="1" t="n">
        <f aca="false">0.5*(F2940-$F$2)*(A2940-$A$2502)*(A2940-$A$2502)</f>
        <v>86.3298</v>
      </c>
      <c r="D2940" s="0" t="n">
        <f aca="false">0.5*(E2940-$E$2)*(A2940-$A$2502)*(A2940-$A$2502)</f>
        <v>13.1321785714286</v>
      </c>
      <c r="E2940" s="0" t="n">
        <v>0.0119047619047619</v>
      </c>
      <c r="F2940" s="0" t="n">
        <v>0.036144578313253</v>
      </c>
      <c r="G2940" s="0" t="n">
        <v>9.83285283993115</v>
      </c>
      <c r="H2940" s="0" t="n">
        <v>0</v>
      </c>
      <c r="I2940" s="0" t="n">
        <v>0</v>
      </c>
      <c r="J2940" s="0" t="n">
        <v>0</v>
      </c>
      <c r="K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0.5*(G2941-$G$2)*(A2941-$A$2502)*(A2941-$A$2502)</f>
        <v>126.945016793651</v>
      </c>
      <c r="C2941" s="1" t="n">
        <f aca="false">0.5*(F2941-$F$2)*(A2941-$A$2502)*(A2941-$A$2502)</f>
        <v>86.7244500000001</v>
      </c>
      <c r="D2941" s="0" t="n">
        <f aca="false">0.5*(E2941-$E$2)*(A2941-$A$2502)*(A2941-$A$2502)</f>
        <v>13.3069261904762</v>
      </c>
      <c r="E2941" s="0" t="n">
        <v>0.0238095238095238</v>
      </c>
      <c r="F2941" s="0" t="n">
        <v>0.036144578313253</v>
      </c>
      <c r="G2941" s="0" t="n">
        <v>9.83273379231211</v>
      </c>
      <c r="H2941" s="0" t="n">
        <v>0</v>
      </c>
      <c r="I2941" s="0" t="n">
        <v>0</v>
      </c>
      <c r="J2941" s="0" t="n">
        <v>0</v>
      </c>
      <c r="K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0.5*(G2942-$G$2)*(A2942-$A$2502)*(A2942-$A$2502)</f>
        <v>127.257428571428</v>
      </c>
      <c r="C2942" s="1" t="n">
        <f aca="false">0.5*(F2942-$F$2)*(A2942-$A$2502)*(A2942-$A$2502)</f>
        <v>87.12</v>
      </c>
      <c r="D2942" s="0" t="n">
        <f aca="false">0.5*(E2942-$E$2)*(A2942-$A$2502)*(A2942-$A$2502)</f>
        <v>13.1371428571429</v>
      </c>
      <c r="E2942" s="0" t="n">
        <v>0</v>
      </c>
      <c r="F2942" s="0" t="n">
        <v>0.036144578313253</v>
      </c>
      <c r="G2942" s="0" t="n">
        <v>9.80519410977242</v>
      </c>
      <c r="H2942" s="0" t="n">
        <v>0</v>
      </c>
      <c r="I2942" s="0" t="n">
        <v>0</v>
      </c>
      <c r="J2942" s="0" t="n">
        <v>0</v>
      </c>
      <c r="K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0.5*(G2943-$G$2)*(A2943-$A$2502)*(A2943-$A$2502)</f>
        <v>128.105483625</v>
      </c>
      <c r="C2943" s="1" t="n">
        <f aca="false">0.5*(F2943-$F$2)*(A2943-$A$2502)*(A2943-$A$2502)</f>
        <v>87.5164500000001</v>
      </c>
      <c r="D2943" s="0" t="n">
        <f aca="false">0.5*(E2943-$E$2)*(A2943-$A$2502)*(A2943-$A$2502)</f>
        <v>13.3126875</v>
      </c>
      <c r="E2943" s="0" t="n">
        <v>0.0119047619047619</v>
      </c>
      <c r="F2943" s="0" t="n">
        <v>0.036144578313253</v>
      </c>
      <c r="G2943" s="0" t="n">
        <v>9.83285283993115</v>
      </c>
      <c r="H2943" s="0" t="n">
        <v>0</v>
      </c>
      <c r="I2943" s="0" t="n">
        <v>0</v>
      </c>
      <c r="J2943" s="0" t="n">
        <v>0</v>
      </c>
      <c r="K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0.5*(G2944-$G$2)*(A2944-$A$2502)*(A2944-$A$2502)</f>
        <v>128.685942687799</v>
      </c>
      <c r="C2944" s="1" t="n">
        <f aca="false">0.5*(F2944-$F$2)*(A2944-$A$2502)*(A2944-$A$2502)</f>
        <v>88.0314891566266</v>
      </c>
      <c r="D2944" s="0" t="n">
        <f aca="false">0.5*(E2944-$E$2)*(A2944-$A$2502)*(A2944-$A$2502)</f>
        <v>13.373130952381</v>
      </c>
      <c r="E2944" s="0" t="n">
        <v>0.0119047619047619</v>
      </c>
      <c r="F2944" s="0" t="n">
        <v>0.0481927710843373</v>
      </c>
      <c r="G2944" s="0" t="n">
        <v>9.83273235800344</v>
      </c>
      <c r="H2944" s="0" t="n">
        <v>0</v>
      </c>
      <c r="I2944" s="0" t="n">
        <v>0</v>
      </c>
      <c r="J2944" s="0" t="n">
        <v>0</v>
      </c>
      <c r="K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0.5*(G2945-$G$2)*(A2945-$A$2502)*(A2945-$A$2502)</f>
        <v>129.267722570759</v>
      </c>
      <c r="C2945" s="1" t="n">
        <f aca="false">0.5*(F2945-$F$2)*(A2945-$A$2502)*(A2945-$A$2502)</f>
        <v>88.4302722891566</v>
      </c>
      <c r="D2945" s="0" t="n">
        <f aca="false">0.5*(E2945-$E$2)*(A2945-$A$2502)*(A2945-$A$2502)</f>
        <v>13.5505261904762</v>
      </c>
      <c r="E2945" s="0" t="n">
        <v>0.0238095238095238</v>
      </c>
      <c r="F2945" s="0" t="n">
        <v>0.0481927710843373</v>
      </c>
      <c r="G2945" s="0" t="n">
        <v>9.83261331038439</v>
      </c>
      <c r="H2945" s="0" t="n">
        <v>0</v>
      </c>
      <c r="I2945" s="0" t="n">
        <v>0</v>
      </c>
      <c r="J2945" s="0" t="n">
        <v>0</v>
      </c>
      <c r="K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0.5*(G2946-$G$2)*(A2946-$A$2502)*(A2946-$A$2502)</f>
        <v>129.580543714286</v>
      </c>
      <c r="C2946" s="1" t="n">
        <f aca="false">0.5*(F2946-$F$2)*(A2946-$A$2502)*(A2946-$A$2502)</f>
        <v>88.7112000000001</v>
      </c>
      <c r="D2946" s="0" t="n">
        <f aca="false">0.5*(E2946-$E$2)*(A2946-$A$2502)*(A2946-$A$2502)</f>
        <v>13.4944285714286</v>
      </c>
      <c r="E2946" s="0" t="n">
        <v>0.0119047619047619</v>
      </c>
      <c r="F2946" s="0" t="n">
        <v>0.036144578313253</v>
      </c>
      <c r="G2946" s="0" t="n">
        <v>9.80507506215337</v>
      </c>
      <c r="H2946" s="0" t="n">
        <v>0</v>
      </c>
      <c r="I2946" s="0" t="n">
        <v>0</v>
      </c>
      <c r="J2946" s="0" t="n">
        <v>0</v>
      </c>
      <c r="K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0.5*(G2947-$G$2)*(A2947-$A$2502)*(A2947-$A$2502)</f>
        <v>130.437546051468</v>
      </c>
      <c r="C2947" s="1" t="n">
        <f aca="false">0.5*(F2947-$F$2)*(A2947-$A$2502)*(A2947-$A$2502)</f>
        <v>89.3498343373494</v>
      </c>
      <c r="D2947" s="0" t="n">
        <f aca="false">0.5*(E2947-$E$2)*(A2947-$A$2502)*(A2947-$A$2502)</f>
        <v>13.5552827380953</v>
      </c>
      <c r="E2947" s="0" t="n">
        <v>0.0119047619047619</v>
      </c>
      <c r="F2947" s="0" t="n">
        <v>0.0602409638554217</v>
      </c>
      <c r="G2947" s="0" t="n">
        <v>9.83261187607573</v>
      </c>
      <c r="H2947" s="0" t="n">
        <v>0</v>
      </c>
      <c r="I2947" s="0" t="n">
        <v>0</v>
      </c>
      <c r="J2947" s="0" t="n">
        <v>0</v>
      </c>
      <c r="K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0.5*(G2948-$G$2)*(A2948-$A$2502)*(A2948-$A$2502)</f>
        <v>130.750550996558</v>
      </c>
      <c r="C2948" s="1" t="n">
        <f aca="false">0.5*(F2948-$F$2)*(A2948-$A$2502)*(A2948-$A$2502)</f>
        <v>89.6320289156627</v>
      </c>
      <c r="D2948" s="0" t="n">
        <f aca="false">0.5*(E2948-$E$2)*(A2948-$A$2502)*(A2948-$A$2502)</f>
        <v>13.4978714285715</v>
      </c>
      <c r="E2948" s="0" t="n">
        <v>0</v>
      </c>
      <c r="F2948" s="0" t="n">
        <v>0.0481927710843373</v>
      </c>
      <c r="G2948" s="0" t="n">
        <v>9.80507362784471</v>
      </c>
      <c r="H2948" s="0" t="n">
        <v>0</v>
      </c>
      <c r="I2948" s="0" t="n">
        <v>0</v>
      </c>
      <c r="J2948" s="0" t="n">
        <v>0</v>
      </c>
      <c r="K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0.5*(G2949-$G$2)*(A2949-$A$2502)*(A2949-$A$2502)</f>
        <v>131.612667474182</v>
      </c>
      <c r="C2949" s="1" t="n">
        <f aca="false">0.5*(F2949-$F$2)*(A2949-$A$2502)*(A2949-$A$2502)</f>
        <v>90.0344168674699</v>
      </c>
      <c r="D2949" s="0" t="n">
        <f aca="false">0.5*(E2949-$E$2)*(A2949-$A$2502)*(A2949-$A$2502)</f>
        <v>13.7963357142857</v>
      </c>
      <c r="E2949" s="0" t="n">
        <v>0.0238095238095238</v>
      </c>
      <c r="F2949" s="0" t="n">
        <v>0.0481927710843373</v>
      </c>
      <c r="G2949" s="0" t="n">
        <v>9.83261331038439</v>
      </c>
      <c r="H2949" s="0" t="n">
        <v>0</v>
      </c>
      <c r="I2949" s="0" t="n">
        <v>0</v>
      </c>
      <c r="J2949" s="0" t="n">
        <v>0</v>
      </c>
      <c r="K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0.5*(G2950-$G$2)*(A2950-$A$2502)*(A2950-$A$2502)</f>
        <v>132.202197161981</v>
      </c>
      <c r="C2950" s="1" t="n">
        <f aca="false">0.5*(F2950-$F$2)*(A2950-$A$2502)*(A2950-$A$2502)</f>
        <v>90.4377060240964</v>
      </c>
      <c r="D2950" s="0" t="n">
        <f aca="false">0.5*(E2950-$E$2)*(A2950-$A$2502)*(A2950-$A$2502)</f>
        <v>13.8581333333334</v>
      </c>
      <c r="E2950" s="0" t="n">
        <v>0.0238095238095238</v>
      </c>
      <c r="F2950" s="0" t="n">
        <v>0.0481927710843373</v>
      </c>
      <c r="G2950" s="0" t="n">
        <v>9.83261331038439</v>
      </c>
      <c r="H2950" s="0" t="n">
        <v>0</v>
      </c>
      <c r="I2950" s="0" t="n">
        <v>0</v>
      </c>
      <c r="J2950" s="0" t="n">
        <v>0</v>
      </c>
      <c r="K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0.5*(G2951-$G$2)*(A2951-$A$2502)*(A2951-$A$2502)</f>
        <v>132.513042845668</v>
      </c>
      <c r="C2951" s="1" t="n">
        <f aca="false">0.5*(F2951-$F$2)*(A2951-$A$2502)*(A2951-$A$2502)</f>
        <v>90.8418963855421</v>
      </c>
      <c r="D2951" s="0" t="n">
        <f aca="false">0.5*(E2951-$E$2)*(A2951-$A$2502)*(A2951-$A$2502)</f>
        <v>13.9200690476191</v>
      </c>
      <c r="E2951" s="0" t="n">
        <v>0.0238095238095238</v>
      </c>
      <c r="F2951" s="0" t="n">
        <v>0.0481927710843373</v>
      </c>
      <c r="G2951" s="0" t="n">
        <v>9.80483553260662</v>
      </c>
      <c r="H2951" s="0" t="n">
        <v>0</v>
      </c>
      <c r="I2951" s="0" t="n">
        <v>0</v>
      </c>
      <c r="J2951" s="0" t="n">
        <v>0</v>
      </c>
      <c r="K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0.5*(G2952-$G$2)*(A2952-$A$2502)*(A2952-$A$2502)</f>
        <v>133.105178571429</v>
      </c>
      <c r="C2952" s="1" t="n">
        <f aca="false">0.5*(F2952-$F$2)*(A2952-$A$2502)*(A2952-$A$2502)</f>
        <v>91.125</v>
      </c>
      <c r="D2952" s="0" t="n">
        <f aca="false">0.5*(E2952-$E$2)*(A2952-$A$2502)*(A2952-$A$2502)</f>
        <v>13.9821428571429</v>
      </c>
      <c r="E2952" s="0" t="n">
        <v>0.0238095238095238</v>
      </c>
      <c r="F2952" s="0" t="n">
        <v>0.036144578313253</v>
      </c>
      <c r="G2952" s="0" t="n">
        <v>9.80495601453433</v>
      </c>
      <c r="H2952" s="0" t="n">
        <v>0</v>
      </c>
      <c r="I2952" s="0" t="n">
        <v>0</v>
      </c>
      <c r="J2952" s="0" t="n">
        <v>0</v>
      </c>
      <c r="K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0.5*(G2953-$G$2)*(A2953-$A$2502)*(A2953-$A$2502)</f>
        <v>133.978690534041</v>
      </c>
      <c r="C2953" s="1" t="n">
        <f aca="false">0.5*(F2953-$F$2)*(A2953-$A$2502)*(A2953-$A$2502)</f>
        <v>91.6529807228917</v>
      </c>
      <c r="D2953" s="0" t="n">
        <f aca="false">0.5*(E2953-$E$2)*(A2953-$A$2502)*(A2953-$A$2502)</f>
        <v>14.0443547619048</v>
      </c>
      <c r="E2953" s="0" t="n">
        <v>0.0238095238095238</v>
      </c>
      <c r="F2953" s="0" t="n">
        <v>0.0481927710843373</v>
      </c>
      <c r="G2953" s="0" t="n">
        <v>9.83261331038439</v>
      </c>
      <c r="H2953" s="0" t="n">
        <v>0</v>
      </c>
      <c r="I2953" s="0" t="n">
        <v>0</v>
      </c>
      <c r="J2953" s="0" t="n">
        <v>0</v>
      </c>
      <c r="K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0.5*(G2954-$G$2)*(A2954-$A$2502)*(A2954-$A$2502)</f>
        <v>134.573489760949</v>
      </c>
      <c r="C2954" s="1" t="n">
        <f aca="false">0.5*(F2954-$F$2)*(A2954-$A$2502)*(A2954-$A$2502)</f>
        <v>92.0598746987952</v>
      </c>
      <c r="D2954" s="0" t="n">
        <f aca="false">0.5*(E2954-$E$2)*(A2954-$A$2502)*(A2954-$A$2502)</f>
        <v>14.1067047619048</v>
      </c>
      <c r="E2954" s="0" t="n">
        <v>0.0238095238095238</v>
      </c>
      <c r="F2954" s="0" t="n">
        <v>0.0481927710843373</v>
      </c>
      <c r="G2954" s="0" t="n">
        <v>9.83261331038439</v>
      </c>
      <c r="H2954" s="0" t="n">
        <v>0</v>
      </c>
      <c r="I2954" s="0" t="n">
        <v>0</v>
      </c>
      <c r="J2954" s="0" t="n">
        <v>0</v>
      </c>
      <c r="K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0.5*(G2955-$G$2)*(A2955-$A$2502)*(A2955-$A$2502)</f>
        <v>135.169606372633</v>
      </c>
      <c r="C2955" s="1" t="n">
        <f aca="false">0.5*(F2955-$F$2)*(A2955-$A$2502)*(A2955-$A$2502)</f>
        <v>92.4676698795182</v>
      </c>
      <c r="D2955" s="0" t="n">
        <f aca="false">0.5*(E2955-$E$2)*(A2955-$A$2502)*(A2955-$A$2502)</f>
        <v>14.1691928571429</v>
      </c>
      <c r="E2955" s="0" t="n">
        <v>0.0238095238095238</v>
      </c>
      <c r="F2955" s="0" t="n">
        <v>0.0481927710843373</v>
      </c>
      <c r="G2955" s="0" t="n">
        <v>9.83261331038439</v>
      </c>
      <c r="H2955" s="0" t="n">
        <v>0</v>
      </c>
      <c r="I2955" s="0" t="n">
        <v>0</v>
      </c>
      <c r="J2955" s="0" t="n">
        <v>0</v>
      </c>
      <c r="K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0.5*(G2956-$G$2)*(A2956-$A$2502)*(A2956-$A$2502)</f>
        <v>136.052085710365</v>
      </c>
      <c r="C2956" s="1" t="n">
        <f aca="false">0.5*(F2956-$F$2)*(A2956-$A$2502)*(A2956-$A$2502)</f>
        <v>92.8763662650603</v>
      </c>
      <c r="D2956" s="0" t="n">
        <f aca="false">0.5*(E2956-$E$2)*(A2956-$A$2502)*(A2956-$A$2502)</f>
        <v>14.3545071428572</v>
      </c>
      <c r="E2956" s="0" t="n">
        <v>0.0357142857142857</v>
      </c>
      <c r="F2956" s="0" t="n">
        <v>0.0481927710843373</v>
      </c>
      <c r="G2956" s="0" t="n">
        <v>9.86027204054312</v>
      </c>
      <c r="H2956" s="0" t="n">
        <v>0</v>
      </c>
      <c r="I2956" s="0" t="n">
        <v>0</v>
      </c>
      <c r="J2956" s="0" t="n">
        <v>0</v>
      </c>
      <c r="K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0.5*(G2957-$G$2)*(A2957-$A$2502)*(A2957-$A$2502)</f>
        <v>136.367024042001</v>
      </c>
      <c r="C2957" s="1" t="n">
        <f aca="false">0.5*(F2957-$F$2)*(A2957-$A$2502)*(A2957-$A$2502)</f>
        <v>93.2859638554218</v>
      </c>
      <c r="D2957" s="0" t="n">
        <f aca="false">0.5*(E2957-$E$2)*(A2957-$A$2502)*(A2957-$A$2502)</f>
        <v>14.1713541666667</v>
      </c>
      <c r="E2957" s="0" t="n">
        <v>0.0119047619047619</v>
      </c>
      <c r="F2957" s="0" t="n">
        <v>0.0481927710843373</v>
      </c>
      <c r="G2957" s="0" t="n">
        <v>9.83273235800344</v>
      </c>
      <c r="H2957" s="0" t="n">
        <v>0</v>
      </c>
      <c r="I2957" s="0" t="n">
        <v>0</v>
      </c>
      <c r="J2957" s="0" t="n">
        <v>0</v>
      </c>
      <c r="K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0.5*(G2958-$G$2)*(A2958-$A$2502)*(A2958-$A$2502)</f>
        <v>136.965860516351</v>
      </c>
      <c r="C2958" s="1" t="n">
        <f aca="false">0.5*(F2958-$F$2)*(A2958-$A$2502)*(A2958-$A$2502)</f>
        <v>93.6964626506024</v>
      </c>
      <c r="D2958" s="0" t="n">
        <f aca="false">0.5*(E2958-$E$2)*(A2958-$A$2502)*(A2958-$A$2502)</f>
        <v>14.3574857142857</v>
      </c>
      <c r="E2958" s="0" t="n">
        <v>0.0238095238095238</v>
      </c>
      <c r="F2958" s="0" t="n">
        <v>0.0481927710843373</v>
      </c>
      <c r="G2958" s="0" t="n">
        <v>9.83261331038439</v>
      </c>
      <c r="H2958" s="0" t="n">
        <v>0</v>
      </c>
      <c r="I2958" s="0" t="n">
        <v>0</v>
      </c>
      <c r="J2958" s="0" t="n">
        <v>0</v>
      </c>
      <c r="K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0.5*(G2959-$G$2)*(A2959-$A$2502)*(A2959-$A$2502)</f>
        <v>137.56974794246</v>
      </c>
      <c r="C2959" s="1" t="n">
        <f aca="false">0.5*(F2959-$F$2)*(A2959-$A$2502)*(A2959-$A$2502)</f>
        <v>93.98205</v>
      </c>
      <c r="D2959" s="0" t="n">
        <f aca="false">0.5*(E2959-$E$2)*(A2959-$A$2502)*(A2959-$A$2502)</f>
        <v>14.2962113095238</v>
      </c>
      <c r="E2959" s="0" t="n">
        <v>0.0119047619047619</v>
      </c>
      <c r="F2959" s="0" t="n">
        <v>0.036144578313253</v>
      </c>
      <c r="G2959" s="0" t="n">
        <v>9.83285283993115</v>
      </c>
      <c r="H2959" s="0" t="n">
        <v>0</v>
      </c>
      <c r="I2959" s="0" t="n">
        <v>0</v>
      </c>
      <c r="J2959" s="0" t="n">
        <v>0</v>
      </c>
      <c r="K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0.5*(G2960-$G$2)*(A2960-$A$2502)*(A2960-$A$2502)</f>
        <v>138.17121384127</v>
      </c>
      <c r="C2960" s="1" t="n">
        <f aca="false">0.5*(F2960-$F$2)*(A2960-$A$2502)*(A2960-$A$2502)</f>
        <v>94.3938</v>
      </c>
      <c r="D2960" s="0" t="n">
        <f aca="false">0.5*(E2960-$E$2)*(A2960-$A$2502)*(A2960-$A$2502)</f>
        <v>14.4837047619048</v>
      </c>
      <c r="E2960" s="0" t="n">
        <v>0.0238095238095238</v>
      </c>
      <c r="F2960" s="0" t="n">
        <v>0.036144578313253</v>
      </c>
      <c r="G2960" s="0" t="n">
        <v>9.83273379231211</v>
      </c>
      <c r="H2960" s="0" t="n">
        <v>0</v>
      </c>
      <c r="I2960" s="0" t="n">
        <v>0</v>
      </c>
      <c r="J2960" s="0" t="n">
        <v>0</v>
      </c>
      <c r="K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0.5*(G2961-$G$2)*(A2961-$A$2502)*(A2961-$A$2502)</f>
        <v>138.482627785714</v>
      </c>
      <c r="C2961" s="1" t="n">
        <f aca="false">0.5*(F2961-$F$2)*(A2961-$A$2502)*(A2961-$A$2502)</f>
        <v>94.80645</v>
      </c>
      <c r="D2961" s="0" t="n">
        <f aca="false">0.5*(E2961-$E$2)*(A2961-$A$2502)*(A2961-$A$2502)</f>
        <v>14.5470214285715</v>
      </c>
      <c r="E2961" s="0" t="n">
        <v>0.0238095238095238</v>
      </c>
      <c r="F2961" s="0" t="n">
        <v>0.036144578313253</v>
      </c>
      <c r="G2961" s="0" t="n">
        <v>9.80495601453433</v>
      </c>
      <c r="H2961" s="0" t="n">
        <v>0</v>
      </c>
      <c r="I2961" s="0" t="n">
        <v>0</v>
      </c>
      <c r="J2961" s="0" t="n">
        <v>0</v>
      </c>
      <c r="K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0.5*(G2962-$G$2)*(A2962-$A$2502)*(A2962-$A$2502)</f>
        <v>139.383118349589</v>
      </c>
      <c r="C2962" s="1" t="n">
        <f aca="false">0.5*(F2962-$F$2)*(A2962-$A$2502)*(A2962-$A$2502)</f>
        <v>95.092530120482</v>
      </c>
      <c r="D2962" s="0" t="n">
        <f aca="false">0.5*(E2962-$E$2)*(A2962-$A$2502)*(A2962-$A$2502)</f>
        <v>14.4845238095238</v>
      </c>
      <c r="E2962" s="0" t="n">
        <v>0.0119047619047619</v>
      </c>
      <c r="F2962" s="0" t="n">
        <v>0.0240963855421687</v>
      </c>
      <c r="G2962" s="0" t="n">
        <v>9.83297332185886</v>
      </c>
      <c r="H2962" s="0" t="n">
        <v>0</v>
      </c>
      <c r="I2962" s="0" t="n">
        <v>0</v>
      </c>
      <c r="J2962" s="0" t="n">
        <v>0</v>
      </c>
      <c r="K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0.5*(G2963-$G$2)*(A2963-$A$2502)*(A2963-$A$2502)</f>
        <v>139.987230124044</v>
      </c>
      <c r="C2963" s="1" t="n">
        <f aca="false">0.5*(F2963-$F$2)*(A2963-$A$2502)*(A2963-$A$2502)</f>
        <v>95.7624746987952</v>
      </c>
      <c r="D2963" s="0" t="n">
        <f aca="false">0.5*(E2963-$E$2)*(A2963-$A$2502)*(A2963-$A$2502)</f>
        <v>14.547568452381</v>
      </c>
      <c r="E2963" s="0" t="n">
        <v>0.0119047619047619</v>
      </c>
      <c r="F2963" s="0" t="n">
        <v>0.0481927710843373</v>
      </c>
      <c r="G2963" s="0" t="n">
        <v>9.83273235800344</v>
      </c>
      <c r="H2963" s="0" t="n">
        <v>0</v>
      </c>
      <c r="I2963" s="0" t="n">
        <v>0</v>
      </c>
      <c r="J2963" s="0" t="n">
        <v>0</v>
      </c>
      <c r="K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0.5*(G2964-$G$2)*(A2964-$A$2502)*(A2964-$A$2502)</f>
        <v>140.595224</v>
      </c>
      <c r="C2964" s="1" t="n">
        <f aca="false">0.5*(F2964-$F$2)*(A2964-$A$2502)*(A2964-$A$2502)</f>
        <v>96.0498000000001</v>
      </c>
      <c r="D2964" s="0" t="n">
        <f aca="false">0.5*(E2964-$E$2)*(A2964-$A$2502)*(A2964-$A$2502)</f>
        <v>14.7378</v>
      </c>
      <c r="E2964" s="0" t="n">
        <v>0.0238095238095238</v>
      </c>
      <c r="F2964" s="0" t="n">
        <v>0.036144578313253</v>
      </c>
      <c r="G2964" s="0" t="n">
        <v>9.83273379231211</v>
      </c>
      <c r="H2964" s="0" t="n">
        <v>0</v>
      </c>
      <c r="I2964" s="0" t="n">
        <v>0</v>
      </c>
      <c r="J2964" s="0" t="n">
        <v>0</v>
      </c>
      <c r="K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0.5*(G2965-$G$2)*(A2965-$A$2502)*(A2965-$A$2502)</f>
        <v>140.906785309524</v>
      </c>
      <c r="C2965" s="1" t="n">
        <f aca="false">0.5*(F2965-$F$2)*(A2965-$A$2502)*(A2965-$A$2502)</f>
        <v>96.46605</v>
      </c>
      <c r="D2965" s="0" t="n">
        <f aca="false">0.5*(E2965-$E$2)*(A2965-$A$2502)*(A2965-$A$2502)</f>
        <v>14.8016690476191</v>
      </c>
      <c r="E2965" s="0" t="n">
        <v>0.0238095238095238</v>
      </c>
      <c r="F2965" s="0" t="n">
        <v>0.036144578313253</v>
      </c>
      <c r="G2965" s="0" t="n">
        <v>9.80495601453433</v>
      </c>
      <c r="H2965" s="0" t="n">
        <v>0</v>
      </c>
      <c r="I2965" s="0" t="n">
        <v>0</v>
      </c>
      <c r="J2965" s="0" t="n">
        <v>0</v>
      </c>
      <c r="K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0.5*(G2966-$G$2)*(A2966-$A$2502)*(A2966-$A$2502)</f>
        <v>141.516095798049</v>
      </c>
      <c r="C2966" s="1" t="n">
        <f aca="false">0.5*(F2966-$F$2)*(A2966-$A$2502)*(A2966-$A$2502)</f>
        <v>97.0128963855422</v>
      </c>
      <c r="D2966" s="0" t="n">
        <f aca="false">0.5*(E2966-$E$2)*(A2966-$A$2502)*(A2966-$A$2502)</f>
        <v>14.7375238095238</v>
      </c>
      <c r="E2966" s="0" t="n">
        <v>0.0119047619047619</v>
      </c>
      <c r="F2966" s="0" t="n">
        <v>0.0481927710843373</v>
      </c>
      <c r="G2966" s="0" t="n">
        <v>9.80495458022567</v>
      </c>
      <c r="H2966" s="0" t="n">
        <v>0</v>
      </c>
      <c r="I2966" s="0" t="n">
        <v>0</v>
      </c>
      <c r="J2966" s="0" t="n">
        <v>0</v>
      </c>
      <c r="K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0.5*(G2967-$G$2)*(A2967-$A$2502)*(A2967-$A$2502)</f>
        <v>142.428366845955</v>
      </c>
      <c r="C2967" s="1" t="n">
        <f aca="false">0.5*(F2967-$F$2)*(A2967-$A$2502)*(A2967-$A$2502)</f>
        <v>97.1709939759036</v>
      </c>
      <c r="D2967" s="0" t="n">
        <f aca="false">0.5*(E2967-$E$2)*(A2967-$A$2502)*(A2967-$A$2502)</f>
        <v>14.9298214285714</v>
      </c>
      <c r="E2967" s="0" t="n">
        <v>0.0238095238095238</v>
      </c>
      <c r="F2967" s="0" t="n">
        <v>0.0240963855421687</v>
      </c>
      <c r="G2967" s="0" t="n">
        <v>9.83285427423982</v>
      </c>
      <c r="H2967" s="0" t="n">
        <v>0</v>
      </c>
      <c r="I2967" s="0" t="n">
        <v>0</v>
      </c>
      <c r="J2967" s="0" t="n">
        <v>0</v>
      </c>
      <c r="K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0.5*(G2968-$G$2)*(A2968-$A$2502)*(A2968-$A$2502)</f>
        <v>143.042913271849</v>
      </c>
      <c r="C2968" s="1" t="n">
        <f aca="false">0.5*(F2968-$F$2)*(A2968-$A$2502)*(A2968-$A$2502)</f>
        <v>97.5893831325302</v>
      </c>
      <c r="D2968" s="0" t="n">
        <f aca="false">0.5*(E2968-$E$2)*(A2968-$A$2502)*(A2968-$A$2502)</f>
        <v>14.8648452380953</v>
      </c>
      <c r="E2968" s="0" t="n">
        <v>0.0119047619047619</v>
      </c>
      <c r="F2968" s="0" t="n">
        <v>0.0240963855421687</v>
      </c>
      <c r="G2968" s="0" t="n">
        <v>9.83297332185886</v>
      </c>
      <c r="H2968" s="0" t="n">
        <v>0</v>
      </c>
      <c r="I2968" s="0" t="n">
        <v>0</v>
      </c>
      <c r="J2968" s="0" t="n">
        <v>0</v>
      </c>
      <c r="K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0.5*(G2969-$G$2)*(A2969-$A$2502)*(A2969-$A$2502)</f>
        <v>143.350662948939</v>
      </c>
      <c r="C2969" s="1" t="n">
        <f aca="false">0.5*(F2969-$F$2)*(A2969-$A$2502)*(A2969-$A$2502)</f>
        <v>98.2714289156628</v>
      </c>
      <c r="D2969" s="0" t="n">
        <f aca="false">0.5*(E2969-$E$2)*(A2969-$A$2502)*(A2969-$A$2502)</f>
        <v>15.0585261904762</v>
      </c>
      <c r="E2969" s="0" t="n">
        <v>0.0238095238095238</v>
      </c>
      <c r="F2969" s="0" t="n">
        <v>0.0481927710843373</v>
      </c>
      <c r="G2969" s="0" t="n">
        <v>9.80483553260662</v>
      </c>
      <c r="H2969" s="0" t="n">
        <v>0</v>
      </c>
      <c r="I2969" s="0" t="n">
        <v>0</v>
      </c>
      <c r="J2969" s="0" t="n">
        <v>0</v>
      </c>
      <c r="K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0.5*(G2970-$G$2)*(A2970-$A$2502)*(A2970-$A$2502)</f>
        <v>144.268122299484</v>
      </c>
      <c r="C2970" s="1" t="n">
        <f aca="false">0.5*(F2970-$F$2)*(A2970-$A$2502)*(A2970-$A$2502)</f>
        <v>98.8246843373494</v>
      </c>
      <c r="D2970" s="0" t="n">
        <f aca="false">0.5*(E2970-$E$2)*(A2970-$A$2502)*(A2970-$A$2502)</f>
        <v>15.1230857142857</v>
      </c>
      <c r="E2970" s="0" t="n">
        <v>0.0238095238095238</v>
      </c>
      <c r="F2970" s="0" t="n">
        <v>0.0602409638554217</v>
      </c>
      <c r="G2970" s="0" t="n">
        <v>9.83249282845668</v>
      </c>
      <c r="H2970" s="0" t="n">
        <v>0</v>
      </c>
      <c r="I2970" s="0" t="n">
        <v>0</v>
      </c>
      <c r="J2970" s="0" t="n">
        <v>0</v>
      </c>
      <c r="K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0.5*(G2971-$G$2)*(A2971-$A$2502)*(A2971-$A$2502)</f>
        <v>144.889270847222</v>
      </c>
      <c r="C2971" s="1" t="n">
        <f aca="false">0.5*(F2971-$F$2)*(A2971-$A$2502)*(A2971-$A$2502)</f>
        <v>98.9824500000001</v>
      </c>
      <c r="D2971" s="0" t="n">
        <f aca="false">0.5*(E2971-$E$2)*(A2971-$A$2502)*(A2971-$A$2502)</f>
        <v>15.0568541666667</v>
      </c>
      <c r="E2971" s="0" t="n">
        <v>0.0119047619047619</v>
      </c>
      <c r="F2971" s="0" t="n">
        <v>0.036144578313253</v>
      </c>
      <c r="G2971" s="0" t="n">
        <v>9.83285283993115</v>
      </c>
      <c r="H2971" s="0" t="n">
        <v>0</v>
      </c>
      <c r="I2971" s="0" t="n">
        <v>0</v>
      </c>
      <c r="J2971" s="0" t="n">
        <v>0</v>
      </c>
      <c r="K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0.5*(G2972-$G$2)*(A2972-$A$2502)*(A2972-$A$2502)</f>
        <v>145.199657967585</v>
      </c>
      <c r="C2972" s="1" t="n">
        <f aca="false">0.5*(F2972-$F$2)*(A2972-$A$2502)*(A2972-$A$2502)</f>
        <v>99.5380722891566</v>
      </c>
      <c r="D2972" s="0" t="n">
        <f aca="false">0.5*(E2972-$E$2)*(A2972-$A$2502)*(A2972-$A$2502)</f>
        <v>15.121130952381</v>
      </c>
      <c r="E2972" s="0" t="n">
        <v>0.0119047619047619</v>
      </c>
      <c r="F2972" s="0" t="n">
        <v>0.0481927710843373</v>
      </c>
      <c r="G2972" s="0" t="n">
        <v>9.80495458022567</v>
      </c>
      <c r="H2972" s="0" t="n">
        <v>0</v>
      </c>
      <c r="I2972" s="0" t="n">
        <v>0</v>
      </c>
      <c r="J2972" s="0" t="n">
        <v>0</v>
      </c>
      <c r="K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0.5*(G2973-$G$2)*(A2973-$A$2502)*(A2973-$A$2502)</f>
        <v>146.124978179862</v>
      </c>
      <c r="C2973" s="1" t="n">
        <f aca="false">0.5*(F2973-$F$2)*(A2973-$A$2502)*(A2973-$A$2502)</f>
        <v>99.9620891566266</v>
      </c>
      <c r="D2973" s="0" t="n">
        <f aca="false">0.5*(E2973-$E$2)*(A2973-$A$2502)*(A2973-$A$2502)</f>
        <v>15.3175928571429</v>
      </c>
      <c r="E2973" s="0" t="n">
        <v>0.0238095238095238</v>
      </c>
      <c r="F2973" s="0" t="n">
        <v>0.0481927710843373</v>
      </c>
      <c r="G2973" s="0" t="n">
        <v>9.83261331038439</v>
      </c>
      <c r="H2973" s="0" t="n">
        <v>0</v>
      </c>
      <c r="I2973" s="0" t="n">
        <v>0</v>
      </c>
      <c r="J2973" s="0" t="n">
        <v>0</v>
      </c>
      <c r="K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0.5*(G2974-$G$2)*(A2974-$A$2502)*(A2974-$A$2502)</f>
        <v>146.436686903041</v>
      </c>
      <c r="C2974" s="1" t="n">
        <f aca="false">0.5*(F2974-$F$2)*(A2974-$A$2502)*(A2974-$A$2502)</f>
        <v>100.521214457831</v>
      </c>
      <c r="D2974" s="0" t="n">
        <f aca="false">0.5*(E2974-$E$2)*(A2974-$A$2502)*(A2974-$A$2502)</f>
        <v>15.2500952380953</v>
      </c>
      <c r="E2974" s="0" t="n">
        <v>0.0119047619047619</v>
      </c>
      <c r="F2974" s="0" t="n">
        <v>0.0602409638554217</v>
      </c>
      <c r="G2974" s="0" t="n">
        <v>9.80483409829795</v>
      </c>
      <c r="H2974" s="0" t="n">
        <v>0</v>
      </c>
      <c r="I2974" s="0" t="n">
        <v>0</v>
      </c>
      <c r="J2974" s="0" t="n">
        <v>0</v>
      </c>
      <c r="K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0.5*(G2975-$G$2)*(A2975-$A$2502)*(A2975-$A$2502)</f>
        <v>147.059218497203</v>
      </c>
      <c r="C2975" s="1" t="n">
        <f aca="false">0.5*(F2975-$F$2)*(A2975-$A$2502)*(A2975-$A$2502)</f>
        <v>100.543273493976</v>
      </c>
      <c r="D2975" s="0" t="n">
        <f aca="false">0.5*(E2975-$E$2)*(A2975-$A$2502)*(A2975-$A$2502)</f>
        <v>15.5811267857143</v>
      </c>
      <c r="E2975" s="0" t="n">
        <v>0.0357142857142857</v>
      </c>
      <c r="F2975" s="0" t="n">
        <v>0.0240963855421687</v>
      </c>
      <c r="G2975" s="0" t="n">
        <v>9.80495744884299</v>
      </c>
      <c r="H2975" s="0" t="n">
        <v>0</v>
      </c>
      <c r="I2975" s="0" t="n">
        <v>0</v>
      </c>
      <c r="J2975" s="0" t="n">
        <v>0</v>
      </c>
      <c r="K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0.5*(G2976-$G$2)*(A2976-$A$2502)*(A2976-$A$2502)</f>
        <v>147.684365398451</v>
      </c>
      <c r="C2976" s="1" t="n">
        <f aca="false">0.5*(F2976-$F$2)*(A2976-$A$2502)*(A2976-$A$2502)</f>
        <v>100.968853012048</v>
      </c>
      <c r="D2976" s="0" t="n">
        <f aca="false">0.5*(E2976-$E$2)*(A2976-$A$2502)*(A2976-$A$2502)</f>
        <v>15.3796071428572</v>
      </c>
      <c r="E2976" s="0" t="n">
        <v>0.0119047619047619</v>
      </c>
      <c r="F2976" s="0" t="n">
        <v>0.0240963855421687</v>
      </c>
      <c r="G2976" s="0" t="n">
        <v>9.80519554408109</v>
      </c>
      <c r="H2976" s="0" t="n">
        <v>0</v>
      </c>
      <c r="I2976" s="0" t="n">
        <v>0</v>
      </c>
      <c r="J2976" s="0" t="n">
        <v>0</v>
      </c>
      <c r="K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0.5*(G2977-$G$2)*(A2977-$A$2502)*(A2977-$A$2502)</f>
        <v>148.304118303571</v>
      </c>
      <c r="C2977" s="1" t="n">
        <f aca="false">0.5*(F2977-$F$2)*(A2977-$A$2502)*(A2977-$A$2502)</f>
        <v>101.53125</v>
      </c>
      <c r="D2977" s="0" t="n">
        <f aca="false">0.5*(E2977-$E$2)*(A2977-$A$2502)*(A2977-$A$2502)</f>
        <v>15.7131696428572</v>
      </c>
      <c r="E2977" s="0" t="n">
        <v>0.0357142857142857</v>
      </c>
      <c r="F2977" s="0" t="n">
        <v>0.036144578313253</v>
      </c>
      <c r="G2977" s="0" t="n">
        <v>9.80483696691528</v>
      </c>
      <c r="H2977" s="0" t="n">
        <v>0</v>
      </c>
      <c r="I2977" s="0" t="n">
        <v>0</v>
      </c>
      <c r="J2977" s="0" t="n">
        <v>0</v>
      </c>
      <c r="K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0.5*(G2978-$G$2)*(A2978-$A$2502)*(A2978-$A$2502)</f>
        <v>148.931911333333</v>
      </c>
      <c r="C2978" s="1" t="n">
        <f aca="false">0.5*(F2978-$F$2)*(A2978-$A$2502)*(A2978-$A$2502)</f>
        <v>101.9592</v>
      </c>
      <c r="D2978" s="0" t="n">
        <f aca="false">0.5*(E2978-$E$2)*(A2978-$A$2502)*(A2978-$A$2502)</f>
        <v>15.5096666666667</v>
      </c>
      <c r="E2978" s="0" t="n">
        <v>0.0119047619047619</v>
      </c>
      <c r="F2978" s="0" t="n">
        <v>0.036144578313253</v>
      </c>
      <c r="G2978" s="0" t="n">
        <v>9.80507506215337</v>
      </c>
      <c r="H2978" s="0" t="n">
        <v>0</v>
      </c>
      <c r="I2978" s="0" t="n">
        <v>0</v>
      </c>
      <c r="J2978" s="0" t="n">
        <v>0</v>
      </c>
      <c r="K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0.5*(G2979-$G$2)*(A2979-$A$2502)*(A2979-$A$2502)</f>
        <v>149.872974825516</v>
      </c>
      <c r="C2979" s="1" t="n">
        <f aca="false">0.5*(F2979-$F$2)*(A2979-$A$2502)*(A2979-$A$2502)</f>
        <v>102.525115662651</v>
      </c>
      <c r="D2979" s="0" t="n">
        <f aca="false">0.5*(E2979-$E$2)*(A2979-$A$2502)*(A2979-$A$2502)</f>
        <v>15.5749017857143</v>
      </c>
      <c r="E2979" s="0" t="n">
        <v>0.0119047619047619</v>
      </c>
      <c r="F2979" s="0" t="n">
        <v>0.0481927710843373</v>
      </c>
      <c r="G2979" s="0" t="n">
        <v>9.83273235800344</v>
      </c>
      <c r="H2979" s="0" t="n">
        <v>0</v>
      </c>
      <c r="I2979" s="0" t="n">
        <v>0</v>
      </c>
      <c r="J2979" s="0" t="n">
        <v>0</v>
      </c>
      <c r="K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0.5*(G2980-$G$2)*(A2980-$A$2502)*(A2980-$A$2502)</f>
        <v>150.500671717346</v>
      </c>
      <c r="C2980" s="1" t="n">
        <f aca="false">0.5*(F2980-$F$2)*(A2980-$A$2502)*(A2980-$A$2502)</f>
        <v>102.955440963856</v>
      </c>
      <c r="D2980" s="0" t="n">
        <f aca="false">0.5*(E2980-$E$2)*(A2980-$A$2502)*(A2980-$A$2502)</f>
        <v>15.7762761904762</v>
      </c>
      <c r="E2980" s="0" t="n">
        <v>0.0238095238095238</v>
      </c>
      <c r="F2980" s="0" t="n">
        <v>0.0481927710843373</v>
      </c>
      <c r="G2980" s="0" t="n">
        <v>9.83261331038439</v>
      </c>
      <c r="H2980" s="0" t="n">
        <v>0</v>
      </c>
      <c r="I2980" s="0" t="n">
        <v>0</v>
      </c>
      <c r="J2980" s="0" t="n">
        <v>0</v>
      </c>
      <c r="K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0.5*(G2981-$G$2)*(A2981-$A$2502)*(A2981-$A$2502)</f>
        <v>151.132422507937</v>
      </c>
      <c r="C2981" s="1" t="n">
        <f aca="false">0.5*(F2981-$F$2)*(A2981-$A$2502)*(A2981-$A$2502)</f>
        <v>103.24845</v>
      </c>
      <c r="D2981" s="0" t="n">
        <f aca="false">0.5*(E2981-$E$2)*(A2981-$A$2502)*(A2981-$A$2502)</f>
        <v>15.8423547619048</v>
      </c>
      <c r="E2981" s="0" t="n">
        <v>0.0238095238095238</v>
      </c>
      <c r="F2981" s="0" t="n">
        <v>0.036144578313253</v>
      </c>
      <c r="G2981" s="0" t="n">
        <v>9.83273379231211</v>
      </c>
      <c r="H2981" s="0" t="n">
        <v>0</v>
      </c>
      <c r="I2981" s="0" t="n">
        <v>0</v>
      </c>
      <c r="J2981" s="0" t="n">
        <v>0</v>
      </c>
      <c r="K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0.5*(G2982-$G$2)*(A2982-$A$2502)*(A2982-$A$2502)</f>
        <v>151.766873666093</v>
      </c>
      <c r="C2982" s="1" t="n">
        <f aca="false">0.5*(F2982-$F$2)*(A2982-$A$2502)*(A2982-$A$2502)</f>
        <v>103.541204819277</v>
      </c>
      <c r="D2982" s="0" t="n">
        <f aca="false">0.5*(E2982-$E$2)*(A2982-$A$2502)*(A2982-$A$2502)</f>
        <v>15.7714285714286</v>
      </c>
      <c r="E2982" s="0" t="n">
        <v>0.0119047619047619</v>
      </c>
      <c r="F2982" s="0" t="n">
        <v>0.0240963855421687</v>
      </c>
      <c r="G2982" s="0" t="n">
        <v>9.83297332185886</v>
      </c>
      <c r="H2982" s="0" t="n">
        <v>0</v>
      </c>
      <c r="I2982" s="0" t="n">
        <v>0</v>
      </c>
      <c r="J2982" s="0" t="n">
        <v>0</v>
      </c>
      <c r="K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0.5*(G2983-$G$2)*(A2983-$A$2502)*(A2983-$A$2502)</f>
        <v>152.397123460317</v>
      </c>
      <c r="C2983" s="1" t="n">
        <f aca="false">0.5*(F2983-$F$2)*(A2983-$A$2502)*(A2983-$A$2502)</f>
        <v>104.11245</v>
      </c>
      <c r="D2983" s="0" t="n">
        <f aca="false">0.5*(E2983-$E$2)*(A2983-$A$2502)*(A2983-$A$2502)</f>
        <v>15.9749261904762</v>
      </c>
      <c r="E2983" s="0" t="n">
        <v>0.0238095238095238</v>
      </c>
      <c r="F2983" s="0" t="n">
        <v>0.036144578313253</v>
      </c>
      <c r="G2983" s="0" t="n">
        <v>9.83273379231211</v>
      </c>
      <c r="H2983" s="0" t="n">
        <v>0</v>
      </c>
      <c r="I2983" s="0" t="n">
        <v>0</v>
      </c>
      <c r="J2983" s="0" t="n">
        <v>0</v>
      </c>
      <c r="K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0.5*(G2984-$G$2)*(A2984-$A$2502)*(A2984-$A$2502)</f>
        <v>153.031450031746</v>
      </c>
      <c r="C2984" s="1" t="n">
        <f aca="false">0.5*(F2984-$F$2)*(A2984-$A$2502)*(A2984-$A$2502)</f>
        <v>104.5458</v>
      </c>
      <c r="D2984" s="0" t="n">
        <f aca="false">0.5*(E2984-$E$2)*(A2984-$A$2502)*(A2984-$A$2502)</f>
        <v>16.0414190476191</v>
      </c>
      <c r="E2984" s="0" t="n">
        <v>0.0238095238095238</v>
      </c>
      <c r="F2984" s="0" t="n">
        <v>0.036144578313253</v>
      </c>
      <c r="G2984" s="0" t="n">
        <v>9.83273379231211</v>
      </c>
      <c r="H2984" s="0" t="n">
        <v>0</v>
      </c>
      <c r="I2984" s="0" t="n">
        <v>0</v>
      </c>
      <c r="J2984" s="0" t="n">
        <v>0</v>
      </c>
      <c r="K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0.5*(G2985-$G$2)*(A2985-$A$2502)*(A2985-$A$2502)</f>
        <v>153.668482625</v>
      </c>
      <c r="C2985" s="1" t="n">
        <f aca="false">0.5*(F2985-$F$2)*(A2985-$A$2502)*(A2985-$A$2502)</f>
        <v>104.98005</v>
      </c>
      <c r="D2985" s="0" t="n">
        <f aca="false">0.5*(E2985-$E$2)*(A2985-$A$2502)*(A2985-$A$2502)</f>
        <v>15.9691875</v>
      </c>
      <c r="E2985" s="0" t="n">
        <v>0.0119047619047619</v>
      </c>
      <c r="F2985" s="0" t="n">
        <v>0.036144578313253</v>
      </c>
      <c r="G2985" s="0" t="n">
        <v>9.83285283993115</v>
      </c>
      <c r="H2985" s="0" t="n">
        <v>0</v>
      </c>
      <c r="I2985" s="0" t="n">
        <v>0</v>
      </c>
      <c r="J2985" s="0" t="n">
        <v>0</v>
      </c>
      <c r="K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0.5*(G2986-$G$2)*(A2986-$A$2502)*(A2986-$A$2502)</f>
        <v>154.302644184356</v>
      </c>
      <c r="C2986" s="1" t="n">
        <f aca="false">0.5*(F2986-$F$2)*(A2986-$A$2502)*(A2986-$A$2502)</f>
        <v>105.556318072289</v>
      </c>
      <c r="D2986" s="0" t="n">
        <f aca="false">0.5*(E2986-$E$2)*(A2986-$A$2502)*(A2986-$A$2502)</f>
        <v>16.1748190476191</v>
      </c>
      <c r="E2986" s="0" t="n">
        <v>0.0238095238095238</v>
      </c>
      <c r="F2986" s="0" t="n">
        <v>0.0481927710843373</v>
      </c>
      <c r="G2986" s="0" t="n">
        <v>9.83261331038439</v>
      </c>
      <c r="H2986" s="0" t="n">
        <v>0</v>
      </c>
      <c r="I2986" s="0" t="n">
        <v>0</v>
      </c>
      <c r="J2986" s="0" t="n">
        <v>0</v>
      </c>
      <c r="K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0.5*(G2987-$G$2)*(A2987-$A$2502)*(A2987-$A$2502)</f>
        <v>154.93809994203</v>
      </c>
      <c r="C2987" s="1" t="n">
        <f aca="false">0.5*(F2987-$F$2)*(A2987-$A$2502)*(A2987-$A$2502)</f>
        <v>106.134653614458</v>
      </c>
      <c r="D2987" s="0" t="n">
        <f aca="false">0.5*(E2987-$E$2)*(A2987-$A$2502)*(A2987-$A$2502)</f>
        <v>16.3817410714286</v>
      </c>
      <c r="E2987" s="0" t="n">
        <v>0.0357142857142857</v>
      </c>
      <c r="F2987" s="0" t="n">
        <v>0.0602409638554217</v>
      </c>
      <c r="G2987" s="0" t="n">
        <v>9.83237378083764</v>
      </c>
      <c r="H2987" s="0" t="n">
        <v>0</v>
      </c>
      <c r="I2987" s="0" t="n">
        <v>0</v>
      </c>
      <c r="J2987" s="0" t="n">
        <v>0</v>
      </c>
      <c r="K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0.5*(G2988-$G$2)*(A2988-$A$2502)*(A2988-$A$2502)</f>
        <v>155.584742142857</v>
      </c>
      <c r="C2988" s="1" t="n">
        <f aca="false">0.5*(F2988-$F$2)*(A2988-$A$2502)*(A2988-$A$2502)</f>
        <v>106.2882</v>
      </c>
      <c r="D2988" s="0" t="n">
        <f aca="false">0.5*(E2988-$E$2)*(A2988-$A$2502)*(A2988-$A$2502)</f>
        <v>16.0275857142857</v>
      </c>
      <c r="E2988" s="0" t="n">
        <v>0</v>
      </c>
      <c r="F2988" s="0" t="n">
        <v>0.036144578313253</v>
      </c>
      <c r="G2988" s="0" t="n">
        <v>9.8329718875502</v>
      </c>
      <c r="H2988" s="0" t="n">
        <v>0</v>
      </c>
      <c r="I2988" s="0" t="n">
        <v>0</v>
      </c>
      <c r="J2988" s="0" t="n">
        <v>0</v>
      </c>
      <c r="K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0.5*(G2989-$G$2)*(A2989-$A$2502)*(A2989-$A$2502)</f>
        <v>156.221415112354</v>
      </c>
      <c r="C2989" s="1" t="n">
        <f aca="false">0.5*(F2989-$F$2)*(A2989-$A$2502)*(A2989-$A$2502)</f>
        <v>106.868922891566</v>
      </c>
      <c r="D2989" s="0" t="n">
        <f aca="false">0.5*(E2989-$E$2)*(A2989-$A$2502)*(A2989-$A$2502)</f>
        <v>16.3759547619048</v>
      </c>
      <c r="E2989" s="0" t="n">
        <v>0.0238095238095238</v>
      </c>
      <c r="F2989" s="0" t="n">
        <v>0.0481927710843373</v>
      </c>
      <c r="G2989" s="0" t="n">
        <v>9.83261331038439</v>
      </c>
      <c r="H2989" s="0" t="n">
        <v>0</v>
      </c>
      <c r="I2989" s="0" t="n">
        <v>0</v>
      </c>
      <c r="J2989" s="0" t="n">
        <v>0</v>
      </c>
      <c r="K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0.5*(G2990-$G$2)*(A2990-$A$2502)*(A2990-$A$2502)</f>
        <v>156.865057715051</v>
      </c>
      <c r="C2990" s="1" t="n">
        <f aca="false">0.5*(F2990-$F$2)*(A2990-$A$2502)*(A2990-$A$2502)</f>
        <v>107.308260240964</v>
      </c>
      <c r="D2990" s="0" t="n">
        <f aca="false">0.5*(E2990-$E$2)*(A2990-$A$2502)*(A2990-$A$2502)</f>
        <v>16.3015238095238</v>
      </c>
      <c r="E2990" s="0" t="n">
        <v>0.0119047619047619</v>
      </c>
      <c r="F2990" s="0" t="n">
        <v>0.0481927710843373</v>
      </c>
      <c r="G2990" s="0" t="n">
        <v>9.83273235800344</v>
      </c>
      <c r="H2990" s="0" t="n">
        <v>0</v>
      </c>
      <c r="I2990" s="0" t="n">
        <v>0</v>
      </c>
      <c r="J2990" s="0" t="n">
        <v>0</v>
      </c>
      <c r="K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0.5*(G2991-$G$2)*(A2991-$A$2502)*(A2991-$A$2502)</f>
        <v>157.507199803572</v>
      </c>
      <c r="C2991" s="1" t="n">
        <f aca="false">0.5*(F2991-$F$2)*(A2991-$A$2502)*(A2991-$A$2502)</f>
        <v>107.60445</v>
      </c>
      <c r="D2991" s="0" t="n">
        <f aca="false">0.5*(E2991-$E$2)*(A2991-$A$2502)*(A2991-$A$2502)</f>
        <v>16.6530696428572</v>
      </c>
      <c r="E2991" s="0" t="n">
        <v>0.0357142857142857</v>
      </c>
      <c r="F2991" s="0" t="n">
        <v>0.036144578313253</v>
      </c>
      <c r="G2991" s="0" t="n">
        <v>9.83261474469306</v>
      </c>
      <c r="H2991" s="0" t="n">
        <v>0</v>
      </c>
      <c r="I2991" s="0" t="n">
        <v>0</v>
      </c>
      <c r="J2991" s="0" t="n">
        <v>0</v>
      </c>
      <c r="K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0.5*(G2992-$G$2)*(A2992-$A$2502)*(A2992-$A$2502)</f>
        <v>158.152042503347</v>
      </c>
      <c r="C2992" s="1" t="n">
        <f aca="false">0.5*(F2992-$F$2)*(A2992-$A$2502)*(A2992-$A$2502)</f>
        <v>108.189638554217</v>
      </c>
      <c r="D2992" s="0" t="n">
        <f aca="false">0.5*(E2992-$E$2)*(A2992-$A$2502)*(A2992-$A$2502)</f>
        <v>16.5783333333334</v>
      </c>
      <c r="E2992" s="0" t="n">
        <v>0.0238095238095238</v>
      </c>
      <c r="F2992" s="0" t="n">
        <v>0.0481927710843373</v>
      </c>
      <c r="G2992" s="0" t="n">
        <v>9.83261331038439</v>
      </c>
      <c r="H2992" s="0" t="n">
        <v>0</v>
      </c>
      <c r="I2992" s="0" t="n">
        <v>0</v>
      </c>
      <c r="J2992" s="0" t="n">
        <v>0</v>
      </c>
      <c r="K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0.5*(G2993-$G$2)*(A2993-$A$2502)*(A2993-$A$2502)</f>
        <v>158.798219736565</v>
      </c>
      <c r="C2993" s="1" t="n">
        <f aca="false">0.5*(F2993-$F$2)*(A2993-$A$2502)*(A2993-$A$2502)</f>
        <v>108.631679518072</v>
      </c>
      <c r="D2993" s="0" t="n">
        <f aca="false">0.5*(E2993-$E$2)*(A2993-$A$2502)*(A2993-$A$2502)</f>
        <v>16.6460690476191</v>
      </c>
      <c r="E2993" s="0" t="n">
        <v>0.0238095238095238</v>
      </c>
      <c r="F2993" s="0" t="n">
        <v>0.0481927710843373</v>
      </c>
      <c r="G2993" s="0" t="n">
        <v>9.83261331038439</v>
      </c>
      <c r="H2993" s="0" t="n">
        <v>0</v>
      </c>
      <c r="I2993" s="0" t="n">
        <v>0</v>
      </c>
      <c r="J2993" s="0" t="n">
        <v>0</v>
      </c>
      <c r="K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0.5*(G2994-$G$2)*(A2994-$A$2502)*(A2994-$A$2502)</f>
        <v>159.447172571429</v>
      </c>
      <c r="C2994" s="1" t="n">
        <f aca="false">0.5*(F2994-$F$2)*(A2994-$A$2502)*(A2994-$A$2502)</f>
        <v>108.9288</v>
      </c>
      <c r="D2994" s="0" t="n">
        <f aca="false">0.5*(E2994-$E$2)*(A2994-$A$2502)*(A2994-$A$2502)</f>
        <v>16.7139428571429</v>
      </c>
      <c r="E2994" s="0" t="n">
        <v>0.0238095238095238</v>
      </c>
      <c r="F2994" s="0" t="n">
        <v>0.036144578313253</v>
      </c>
      <c r="G2994" s="0" t="n">
        <v>9.83273379231211</v>
      </c>
      <c r="H2994" s="0" t="n">
        <v>0</v>
      </c>
      <c r="I2994" s="0" t="n">
        <v>0</v>
      </c>
      <c r="J2994" s="0" t="n">
        <v>0</v>
      </c>
      <c r="K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0.5*(G2995-$G$2)*(A2995-$A$2502)*(A2995-$A$2502)</f>
        <v>160.095973077572</v>
      </c>
      <c r="C2995" s="1" t="n">
        <f aca="false">0.5*(F2995-$F$2)*(A2995-$A$2502)*(A2995-$A$2502)</f>
        <v>109.518465060241</v>
      </c>
      <c r="D2995" s="0" t="n">
        <f aca="false">0.5*(E2995-$E$2)*(A2995-$A$2502)*(A2995-$A$2502)</f>
        <v>16.6372827380953</v>
      </c>
      <c r="E2995" s="0" t="n">
        <v>0.0119047619047619</v>
      </c>
      <c r="F2995" s="0" t="n">
        <v>0.0481927710843373</v>
      </c>
      <c r="G2995" s="0" t="n">
        <v>9.83273235800344</v>
      </c>
      <c r="H2995" s="0" t="n">
        <v>0</v>
      </c>
      <c r="I2995" s="0" t="n">
        <v>0</v>
      </c>
      <c r="J2995" s="0" t="n">
        <v>0</v>
      </c>
      <c r="K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0.5*(G2996-$G$2)*(A2996-$A$2502)*(A2996-$A$2502)</f>
        <v>160.744655744884</v>
      </c>
      <c r="C2996" s="1" t="n">
        <f aca="false">0.5*(F2996-$F$2)*(A2996-$A$2502)*(A2996-$A$2502)</f>
        <v>109.963209638554</v>
      </c>
      <c r="D2996" s="0" t="n">
        <f aca="false">0.5*(E2996-$E$2)*(A2996-$A$2502)*(A2996-$A$2502)</f>
        <v>16.8501047619048</v>
      </c>
      <c r="E2996" s="0" t="n">
        <v>0.0238095238095238</v>
      </c>
      <c r="F2996" s="0" t="n">
        <v>0.0481927710843373</v>
      </c>
      <c r="G2996" s="0" t="n">
        <v>9.83261331038439</v>
      </c>
      <c r="H2996" s="0" t="n">
        <v>0</v>
      </c>
      <c r="I2996" s="0" t="n">
        <v>0</v>
      </c>
      <c r="J2996" s="0" t="n">
        <v>0</v>
      </c>
      <c r="K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0.5*(G2997-$G$2)*(A2997-$A$2502)*(A2997-$A$2502)</f>
        <v>161.397578571429</v>
      </c>
      <c r="C2997" s="1" t="n">
        <f aca="false">0.5*(F2997-$F$2)*(A2997-$A$2502)*(A2997-$A$2502)</f>
        <v>110.26125</v>
      </c>
      <c r="D2997" s="0" t="n">
        <f aca="false">0.5*(E2997-$E$2)*(A2997-$A$2502)*(A2997-$A$2502)</f>
        <v>16.9183928571429</v>
      </c>
      <c r="E2997" s="0" t="n">
        <v>0.0238095238095238</v>
      </c>
      <c r="F2997" s="0" t="n">
        <v>0.036144578313253</v>
      </c>
      <c r="G2997" s="0" t="n">
        <v>9.83273379231211</v>
      </c>
      <c r="H2997" s="0" t="n">
        <v>0</v>
      </c>
      <c r="I2997" s="0" t="n">
        <v>0</v>
      </c>
      <c r="J2997" s="0" t="n">
        <v>0</v>
      </c>
      <c r="K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0.5*(G2998-$G$2)*(A2998-$A$2502)*(A2998-$A$2502)</f>
        <v>162.050348698413</v>
      </c>
      <c r="C2998" s="1" t="n">
        <f aca="false">0.5*(F2998-$F$2)*(A2998-$A$2502)*(A2998-$A$2502)</f>
        <v>110.7072</v>
      </c>
      <c r="D2998" s="0" t="n">
        <f aca="false">0.5*(E2998-$E$2)*(A2998-$A$2502)*(A2998-$A$2502)</f>
        <v>16.9868190476191</v>
      </c>
      <c r="E2998" s="0" t="n">
        <v>0.0238095238095238</v>
      </c>
      <c r="F2998" s="0" t="n">
        <v>0.036144578313253</v>
      </c>
      <c r="G2998" s="0" t="n">
        <v>9.83273379231211</v>
      </c>
      <c r="H2998" s="0" t="n">
        <v>0</v>
      </c>
      <c r="I2998" s="0" t="n">
        <v>0</v>
      </c>
      <c r="J2998" s="0" t="n">
        <v>0</v>
      </c>
      <c r="K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0.5*(G2999-$G$2)*(A2999-$A$2502)*(A2999-$A$2502)</f>
        <v>162.704436222222</v>
      </c>
      <c r="C2999" s="1" t="n">
        <f aca="false">0.5*(F2999-$F$2)*(A2999-$A$2502)*(A2999-$A$2502)</f>
        <v>111.15405</v>
      </c>
      <c r="D2999" s="0" t="n">
        <f aca="false">0.5*(E2999-$E$2)*(A2999-$A$2502)*(A2999-$A$2502)</f>
        <v>17.0553833333334</v>
      </c>
      <c r="E2999" s="0" t="n">
        <v>0.0238095238095238</v>
      </c>
      <c r="F2999" s="0" t="n">
        <v>0.036144578313253</v>
      </c>
      <c r="G2999" s="0" t="n">
        <v>9.83273379231211</v>
      </c>
      <c r="H2999" s="0" t="n">
        <v>0</v>
      </c>
      <c r="I2999" s="0" t="n">
        <v>0</v>
      </c>
      <c r="J2999" s="0" t="n">
        <v>0</v>
      </c>
      <c r="K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0.5*(G3000-$G$2)*(A3000-$A$2502)*(A3000-$A$2502)</f>
        <v>163.361317357143</v>
      </c>
      <c r="C3000" s="1" t="n">
        <f aca="false">0.5*(F3000-$F$2)*(A3000-$A$2502)*(A3000-$A$2502)</f>
        <v>111.6018</v>
      </c>
      <c r="D3000" s="0" t="n">
        <f aca="false">0.5*(E3000-$E$2)*(A3000-$A$2502)*(A3000-$A$2502)</f>
        <v>16.9764642857143</v>
      </c>
      <c r="E3000" s="0" t="n">
        <v>0.0119047619047619</v>
      </c>
      <c r="F3000" s="0" t="n">
        <v>0.036144578313253</v>
      </c>
      <c r="G3000" s="0" t="n">
        <v>9.83285283993115</v>
      </c>
      <c r="H3000" s="0" t="n">
        <v>0</v>
      </c>
      <c r="I3000" s="0" t="n">
        <v>0</v>
      </c>
      <c r="J3000" s="0" t="n">
        <v>0</v>
      </c>
      <c r="K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0.5*(G3001-$G$2)*(A3001-$A$2502)*(A3001-$A$2502)</f>
        <v>164.016545603103</v>
      </c>
      <c r="C3001" s="1" t="n">
        <f aca="false">0.5*(F3001-$F$2)*(A3001-$A$2502)*(A3001-$A$2502)</f>
        <v>112.20045060241</v>
      </c>
      <c r="D3001" s="0" t="n">
        <f aca="false">0.5*(E3001-$E$2)*(A3001-$A$2502)*(A3001-$A$2502)</f>
        <v>17.0447113095238</v>
      </c>
      <c r="E3001" s="0" t="n">
        <v>0.0119047619047619</v>
      </c>
      <c r="F3001" s="0" t="n">
        <v>0.0481927710843373</v>
      </c>
      <c r="G3001" s="0" t="n">
        <v>9.83273235800344</v>
      </c>
      <c r="H3001" s="0" t="n">
        <v>0</v>
      </c>
      <c r="I3001" s="0" t="n">
        <v>0</v>
      </c>
      <c r="J3001" s="0" t="n">
        <v>0</v>
      </c>
      <c r="K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0.5*(G3002-$G$2)*(A3002-$A$2502)*(A3002-$A$2502)</f>
        <v>164.677597293938</v>
      </c>
      <c r="C3002" s="1" t="n">
        <f aca="false">0.5*(F3002-$F$2)*(A3002-$A$2502)*(A3002-$A$2502)</f>
        <v>112.349397590361</v>
      </c>
      <c r="D3002" s="0" t="n">
        <f aca="false">0.5*(E3002-$E$2)*(A3002-$A$2502)*(A3002-$A$2502)</f>
        <v>17.1130952380953</v>
      </c>
      <c r="E3002" s="0" t="n">
        <v>0.0119047619047619</v>
      </c>
      <c r="F3002" s="0" t="n">
        <v>0.0240963855421687</v>
      </c>
      <c r="G3002" s="0" t="n">
        <v>9.83297332185886</v>
      </c>
      <c r="H3002" s="0" t="n">
        <v>0</v>
      </c>
      <c r="I3002" s="0" t="n">
        <v>0</v>
      </c>
      <c r="J3002" s="0" t="n">
        <v>0</v>
      </c>
      <c r="K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0.5*(G3003-$G$2)*(A3003-$A$2502)*(A3003-$A$2502)</f>
        <v>165.335454339286</v>
      </c>
      <c r="C3003" s="1" t="n">
        <f aca="false">0.5*(F3003-$F$2)*(A3003-$A$2502)*(A3003-$A$2502)</f>
        <v>112.95045</v>
      </c>
      <c r="D3003" s="0" t="n">
        <f aca="false">0.5*(E3003-$E$2)*(A3003-$A$2502)*(A3003-$A$2502)</f>
        <v>17.1816160714286</v>
      </c>
      <c r="E3003" s="0" t="n">
        <v>0.0119047619047619</v>
      </c>
      <c r="F3003" s="0" t="n">
        <v>0.036144578313253</v>
      </c>
      <c r="G3003" s="0" t="n">
        <v>9.83285283993115</v>
      </c>
      <c r="H3003" s="0" t="n">
        <v>0</v>
      </c>
      <c r="I3003" s="0" t="n">
        <v>0</v>
      </c>
      <c r="J3003" s="0" t="n">
        <v>0</v>
      </c>
      <c r="K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0.5*(G3004-$G$2)*(A3004-$A$2502)*(A3004-$A$2502)</f>
        <v>165.99159860088</v>
      </c>
      <c r="C3004" s="1" t="n">
        <f aca="false">0.5*(F3004-$F$2)*(A3004-$A$2502)*(A3004-$A$2502)</f>
        <v>113.705419277108</v>
      </c>
      <c r="D3004" s="0" t="n">
        <f aca="false">0.5*(E3004-$E$2)*(A3004-$A$2502)*(A3004-$A$2502)</f>
        <v>17.4002761904762</v>
      </c>
      <c r="E3004" s="0" t="n">
        <v>0.0238095238095238</v>
      </c>
      <c r="F3004" s="0" t="n">
        <v>0.0602409638554217</v>
      </c>
      <c r="G3004" s="0" t="n">
        <v>9.83249282845668</v>
      </c>
      <c r="H3004" s="0" t="n">
        <v>0</v>
      </c>
      <c r="I3004" s="0" t="n">
        <v>0</v>
      </c>
      <c r="J3004" s="0" t="n">
        <v>0</v>
      </c>
      <c r="K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0.5*(G3005-$G$2)*(A3005-$A$2502)*(A3005-$A$2502)</f>
        <v>166.65510254781</v>
      </c>
      <c r="C3005" s="1" t="n">
        <f aca="false">0.5*(F3005-$F$2)*(A3005-$A$2502)*(A3005-$A$2502)</f>
        <v>114.006465060241</v>
      </c>
      <c r="D3005" s="0" t="n">
        <f aca="false">0.5*(E3005-$E$2)*(A3005-$A$2502)*(A3005-$A$2502)</f>
        <v>17.4696690476191</v>
      </c>
      <c r="E3005" s="0" t="n">
        <v>0.0238095238095238</v>
      </c>
      <c r="F3005" s="0" t="n">
        <v>0.0481927710843373</v>
      </c>
      <c r="G3005" s="0" t="n">
        <v>9.83261331038439</v>
      </c>
      <c r="H3005" s="0" t="n">
        <v>0</v>
      </c>
      <c r="I3005" s="0" t="n">
        <v>0</v>
      </c>
      <c r="J3005" s="0" t="n">
        <v>0</v>
      </c>
      <c r="K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0.5*(G3006-$G$2)*(A3006-$A$2502)*(A3006-$A$2502)</f>
        <v>166.967136</v>
      </c>
      <c r="C3006" s="1" t="n">
        <f aca="false">0.5*(F3006-$F$2)*(A3006-$A$2502)*(A3006-$A$2502)</f>
        <v>114.3072</v>
      </c>
      <c r="D3006" s="0" t="n">
        <f aca="false">0.5*(E3006-$E$2)*(A3006-$A$2502)*(A3006-$A$2502)</f>
        <v>17.5392</v>
      </c>
      <c r="E3006" s="0" t="n">
        <v>0.0238095238095238</v>
      </c>
      <c r="F3006" s="0" t="n">
        <v>0.036144578313253</v>
      </c>
      <c r="G3006" s="0" t="n">
        <v>9.80495601453433</v>
      </c>
      <c r="H3006" s="0" t="n">
        <v>0</v>
      </c>
      <c r="I3006" s="0" t="n">
        <v>0</v>
      </c>
      <c r="J3006" s="0" t="n">
        <v>0</v>
      </c>
      <c r="K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0.5*(G3007-$G$2)*(A3007-$A$2502)*(A3007-$A$2502)</f>
        <v>167.631879315476</v>
      </c>
      <c r="C3007" s="1" t="n">
        <f aca="false">0.5*(F3007-$F$2)*(A3007-$A$2502)*(A3007-$A$2502)</f>
        <v>114.76125</v>
      </c>
      <c r="D3007" s="0" t="n">
        <f aca="false">0.5*(E3007-$E$2)*(A3007-$A$2502)*(A3007-$A$2502)</f>
        <v>17.457068452381</v>
      </c>
      <c r="E3007" s="0" t="n">
        <v>0.0119047619047619</v>
      </c>
      <c r="F3007" s="0" t="n">
        <v>0.036144578313253</v>
      </c>
      <c r="G3007" s="0" t="n">
        <v>9.80507506215337</v>
      </c>
      <c r="H3007" s="0" t="n">
        <v>0</v>
      </c>
      <c r="I3007" s="0" t="n">
        <v>0</v>
      </c>
      <c r="J3007" s="0" t="n">
        <v>0</v>
      </c>
      <c r="K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0.5*(G3008-$G$2)*(A3008-$A$2502)*(A3008-$A$2502)</f>
        <v>168.650488431918</v>
      </c>
      <c r="C3008" s="1" t="n">
        <f aca="false">0.5*(F3008-$F$2)*(A3008-$A$2502)*(A3008-$A$2502)</f>
        <v>115.370438554217</v>
      </c>
      <c r="D3008" s="0" t="n">
        <f aca="false">0.5*(E3008-$E$2)*(A3008-$A$2502)*(A3008-$A$2502)</f>
        <v>17.5262738095238</v>
      </c>
      <c r="E3008" s="0" t="n">
        <v>0.0119047619047619</v>
      </c>
      <c r="F3008" s="0" t="n">
        <v>0.0481927710843373</v>
      </c>
      <c r="G3008" s="0" t="n">
        <v>9.83273235800344</v>
      </c>
      <c r="H3008" s="0" t="n">
        <v>0</v>
      </c>
      <c r="I3008" s="0" t="n">
        <v>0</v>
      </c>
      <c r="J3008" s="0" t="n">
        <v>0</v>
      </c>
      <c r="K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0.5*(G3009-$G$2)*(A3009-$A$2502)*(A3009-$A$2502)</f>
        <v>169.317768285714</v>
      </c>
      <c r="C3009" s="1" t="n">
        <f aca="false">0.5*(F3009-$F$2)*(A3009-$A$2502)*(A3009-$A$2502)</f>
        <v>115.67205</v>
      </c>
      <c r="D3009" s="0" t="n">
        <f aca="false">0.5*(E3009-$E$2)*(A3009-$A$2502)*(A3009-$A$2502)</f>
        <v>17.7486214285715</v>
      </c>
      <c r="E3009" s="0" t="n">
        <v>0.0238095238095238</v>
      </c>
      <c r="F3009" s="0" t="n">
        <v>0.036144578313253</v>
      </c>
      <c r="G3009" s="0" t="n">
        <v>9.83273379231211</v>
      </c>
      <c r="H3009" s="0" t="n">
        <v>0</v>
      </c>
      <c r="I3009" s="0" t="n">
        <v>0</v>
      </c>
      <c r="J3009" s="0" t="n">
        <v>0</v>
      </c>
      <c r="K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0.5*(G3010-$G$2)*(A3010-$A$2502)*(A3010-$A$2502)</f>
        <v>169.627924952381</v>
      </c>
      <c r="C3010" s="1" t="n">
        <f aca="false">0.5*(F3010-$F$2)*(A3010-$A$2502)*(A3010-$A$2502)</f>
        <v>116.1288</v>
      </c>
      <c r="D3010" s="0" t="n">
        <f aca="false">0.5*(E3010-$E$2)*(A3010-$A$2502)*(A3010-$A$2502)</f>
        <v>17.8187047619048</v>
      </c>
      <c r="E3010" s="0" t="n">
        <v>0.0238095238095238</v>
      </c>
      <c r="F3010" s="0" t="n">
        <v>0.036144578313253</v>
      </c>
      <c r="G3010" s="0" t="n">
        <v>9.80495601453433</v>
      </c>
      <c r="H3010" s="0" t="n">
        <v>0</v>
      </c>
      <c r="I3010" s="0" t="n">
        <v>0</v>
      </c>
      <c r="J3010" s="0" t="n">
        <v>0</v>
      </c>
      <c r="K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0.5*(G3011-$G$2)*(A3011-$A$2502)*(A3011-$A$2502)</f>
        <v>170.29484800918</v>
      </c>
      <c r="C3011" s="1" t="n">
        <f aca="false">0.5*(F3011-$F$2)*(A3011-$A$2502)*(A3011-$A$2502)</f>
        <v>116.742522891566</v>
      </c>
      <c r="D3011" s="0" t="n">
        <f aca="false">0.5*(E3011-$E$2)*(A3011-$A$2502)*(A3011-$A$2502)</f>
        <v>17.8889261904762</v>
      </c>
      <c r="E3011" s="0" t="n">
        <v>0.0238095238095238</v>
      </c>
      <c r="F3011" s="0" t="n">
        <v>0.0481927710843373</v>
      </c>
      <c r="G3011" s="0" t="n">
        <v>9.80483553260662</v>
      </c>
      <c r="H3011" s="0" t="n">
        <v>0</v>
      </c>
      <c r="I3011" s="0" t="n">
        <v>0</v>
      </c>
      <c r="J3011" s="0" t="n">
        <v>0</v>
      </c>
      <c r="K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0.5*(G3012-$G$2)*(A3012-$A$2502)*(A3012-$A$2502)</f>
        <v>170.967755357143</v>
      </c>
      <c r="C3012" s="1" t="n">
        <f aca="false">0.5*(F3012-$F$2)*(A3012-$A$2502)*(A3012-$A$2502)</f>
        <v>117.045</v>
      </c>
      <c r="D3012" s="0" t="n">
        <f aca="false">0.5*(E3012-$E$2)*(A3012-$A$2502)*(A3012-$A$2502)</f>
        <v>17.8044642857143</v>
      </c>
      <c r="E3012" s="0" t="n">
        <v>0.0119047619047619</v>
      </c>
      <c r="F3012" s="0" t="n">
        <v>0.036144578313253</v>
      </c>
      <c r="G3012" s="0" t="n">
        <v>9.80507506215337</v>
      </c>
      <c r="H3012" s="0" t="n">
        <v>0</v>
      </c>
      <c r="I3012" s="0" t="n">
        <v>0</v>
      </c>
      <c r="J3012" s="0" t="n">
        <v>0</v>
      </c>
      <c r="K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0.5*(G3013-$G$2)*(A3013-$A$2502)*(A3013-$A$2502)</f>
        <v>171.999988222222</v>
      </c>
      <c r="C3013" s="1" t="n">
        <f aca="false">0.5*(F3013-$F$2)*(A3013-$A$2502)*(A3013-$A$2502)</f>
        <v>117.50445</v>
      </c>
      <c r="D3013" s="0" t="n">
        <f aca="false">0.5*(E3013-$E$2)*(A3013-$A$2502)*(A3013-$A$2502)</f>
        <v>18.0297833333334</v>
      </c>
      <c r="E3013" s="0" t="n">
        <v>0.0238095238095238</v>
      </c>
      <c r="F3013" s="0" t="n">
        <v>0.036144578313253</v>
      </c>
      <c r="G3013" s="0" t="n">
        <v>9.83273379231211</v>
      </c>
      <c r="H3013" s="0" t="n">
        <v>0</v>
      </c>
      <c r="I3013" s="0" t="n">
        <v>0</v>
      </c>
      <c r="J3013" s="0" t="n">
        <v>0</v>
      </c>
      <c r="K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0.5*(G3014-$G$2)*(A3014-$A$2502)*(A3014-$A$2502)</f>
        <v>172.675415879136</v>
      </c>
      <c r="C3014" s="1" t="n">
        <f aca="false">0.5*(F3014-$F$2)*(A3014-$A$2502)*(A3014-$A$2502)</f>
        <v>117.806881927711</v>
      </c>
      <c r="D3014" s="0" t="n">
        <f aca="false">0.5*(E3014-$E$2)*(A3014-$A$2502)*(A3014-$A$2502)</f>
        <v>18.1004190476191</v>
      </c>
      <c r="E3014" s="0" t="n">
        <v>0.0238095238095238</v>
      </c>
      <c r="F3014" s="0" t="n">
        <v>0.0240963855421687</v>
      </c>
      <c r="G3014" s="0" t="n">
        <v>9.83285427423982</v>
      </c>
      <c r="H3014" s="0" t="n">
        <v>0</v>
      </c>
      <c r="I3014" s="0" t="n">
        <v>0</v>
      </c>
      <c r="J3014" s="0" t="n">
        <v>0</v>
      </c>
      <c r="K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0.5*(G3015-$G$2)*(A3015-$A$2502)*(A3015-$A$2502)</f>
        <v>173.347436089286</v>
      </c>
      <c r="C3015" s="1" t="n">
        <f aca="false">0.5*(F3015-$F$2)*(A3015-$A$2502)*(A3015-$A$2502)</f>
        <v>118.42605</v>
      </c>
      <c r="D3015" s="0" t="n">
        <f aca="false">0.5*(E3015-$E$2)*(A3015-$A$2502)*(A3015-$A$2502)</f>
        <v>18.3278410714286</v>
      </c>
      <c r="E3015" s="0" t="n">
        <v>0.0357142857142857</v>
      </c>
      <c r="F3015" s="0" t="n">
        <v>0.036144578313253</v>
      </c>
      <c r="G3015" s="0" t="n">
        <v>9.83261474469306</v>
      </c>
      <c r="H3015" s="0" t="n">
        <v>0</v>
      </c>
      <c r="I3015" s="0" t="n">
        <v>0</v>
      </c>
      <c r="J3015" s="0" t="n">
        <v>0</v>
      </c>
      <c r="K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0.5*(G3016-$G$2)*(A3016-$A$2502)*(A3016-$A$2502)</f>
        <v>173.66013849455</v>
      </c>
      <c r="C3016" s="1" t="n">
        <f aca="false">0.5*(F3016-$F$2)*(A3016-$A$2502)*(A3016-$A$2502)</f>
        <v>118.729045783133</v>
      </c>
      <c r="D3016" s="0" t="n">
        <f aca="false">0.5*(E3016-$E$2)*(A3016-$A$2502)*(A3016-$A$2502)</f>
        <v>18.2421047619048</v>
      </c>
      <c r="E3016" s="0" t="n">
        <v>0.0238095238095238</v>
      </c>
      <c r="F3016" s="0" t="n">
        <v>0.0240963855421687</v>
      </c>
      <c r="G3016" s="0" t="n">
        <v>9.80507649646204</v>
      </c>
      <c r="H3016" s="0" t="n">
        <v>0</v>
      </c>
      <c r="I3016" s="0" t="n">
        <v>0</v>
      </c>
      <c r="J3016" s="0" t="n">
        <v>0</v>
      </c>
      <c r="K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0.5*(G3017-$G$2)*(A3017-$A$2502)*(A3017-$A$2502)</f>
        <v>174.701707787698</v>
      </c>
      <c r="C3017" s="1" t="n">
        <f aca="false">0.5*(F3017-$F$2)*(A3017-$A$2502)*(A3017-$A$2502)</f>
        <v>119.35125</v>
      </c>
      <c r="D3017" s="0" t="n">
        <f aca="false">0.5*(E3017-$E$2)*(A3017-$A$2502)*(A3017-$A$2502)</f>
        <v>18.4710267857143</v>
      </c>
      <c r="E3017" s="0" t="n">
        <v>0.0357142857142857</v>
      </c>
      <c r="F3017" s="0" t="n">
        <v>0.036144578313253</v>
      </c>
      <c r="G3017" s="0" t="n">
        <v>9.83261474469306</v>
      </c>
      <c r="H3017" s="0" t="n">
        <v>0</v>
      </c>
      <c r="I3017" s="0" t="n">
        <v>0</v>
      </c>
      <c r="J3017" s="0" t="n">
        <v>0</v>
      </c>
      <c r="K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0.5*(G3018-$G$2)*(A3018-$A$2502)*(A3018-$A$2502)</f>
        <v>175.382404571429</v>
      </c>
      <c r="C3018" s="1" t="n">
        <f aca="false">0.5*(F3018-$F$2)*(A3018-$A$2502)*(A3018-$A$2502)</f>
        <v>119.8152</v>
      </c>
      <c r="D3018" s="0" t="n">
        <f aca="false">0.5*(E3018-$E$2)*(A3018-$A$2502)*(A3018-$A$2502)</f>
        <v>18.3843428571429</v>
      </c>
      <c r="E3018" s="0" t="n">
        <v>0.0238095238095238</v>
      </c>
      <c r="F3018" s="0" t="n">
        <v>0.036144578313253</v>
      </c>
      <c r="G3018" s="0" t="n">
        <v>9.83273379231211</v>
      </c>
      <c r="H3018" s="0" t="n">
        <v>0</v>
      </c>
      <c r="I3018" s="0" t="n">
        <v>0</v>
      </c>
      <c r="J3018" s="0" t="n">
        <v>0</v>
      </c>
      <c r="K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0.5*(G3019-$G$2)*(A3019-$A$2502)*(A3019-$A$2502)</f>
        <v>176.061210688301</v>
      </c>
      <c r="C3019" s="1" t="n">
        <f aca="false">0.5*(F3019-$F$2)*(A3019-$A$2502)*(A3019-$A$2502)</f>
        <v>120.602084939759</v>
      </c>
      <c r="D3019" s="0" t="n">
        <f aca="false">0.5*(E3019-$E$2)*(A3019-$A$2502)*(A3019-$A$2502)</f>
        <v>18.296568452381</v>
      </c>
      <c r="E3019" s="0" t="n">
        <v>0.0119047619047619</v>
      </c>
      <c r="F3019" s="0" t="n">
        <v>0.0602409638554217</v>
      </c>
      <c r="G3019" s="0" t="n">
        <v>9.83261187607573</v>
      </c>
      <c r="H3019" s="0" t="n">
        <v>0</v>
      </c>
      <c r="I3019" s="0" t="n">
        <v>0</v>
      </c>
      <c r="J3019" s="0" t="n">
        <v>0</v>
      </c>
      <c r="K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0.5*(G3020-$G$2)*(A3020-$A$2502)*(A3020-$A$2502)</f>
        <v>176.744573645917</v>
      </c>
      <c r="C3020" s="1" t="n">
        <f aca="false">0.5*(F3020-$F$2)*(A3020-$A$2502)*(A3020-$A$2502)</f>
        <v>120.907440963855</v>
      </c>
      <c r="D3020" s="0" t="n">
        <f aca="false">0.5*(E3020-$E$2)*(A3020-$A$2502)*(A3020-$A$2502)</f>
        <v>18.3674166666667</v>
      </c>
      <c r="E3020" s="0" t="n">
        <v>0.0119047619047619</v>
      </c>
      <c r="F3020" s="0" t="n">
        <v>0.0481927710843373</v>
      </c>
      <c r="G3020" s="0" t="n">
        <v>9.83273235800344</v>
      </c>
      <c r="H3020" s="0" t="n">
        <v>0</v>
      </c>
      <c r="I3020" s="0" t="n">
        <v>0</v>
      </c>
      <c r="J3020" s="0" t="n">
        <v>0</v>
      </c>
      <c r="K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0.5*(G3021-$G$2)*(A3021-$A$2502)*(A3021-$A$2502)</f>
        <v>177.424437146945</v>
      </c>
      <c r="C3021" s="1" t="n">
        <f aca="false">0.5*(F3021-$F$2)*(A3021-$A$2502)*(A3021-$A$2502)</f>
        <v>121.374715662651</v>
      </c>
      <c r="D3021" s="0" t="n">
        <f aca="false">0.5*(E3021-$E$2)*(A3021-$A$2502)*(A3021-$A$2502)</f>
        <v>18.7590696428572</v>
      </c>
      <c r="E3021" s="0" t="n">
        <v>0.0357142857142857</v>
      </c>
      <c r="F3021" s="0" t="n">
        <v>0.0481927710843373</v>
      </c>
      <c r="G3021" s="0" t="n">
        <v>9.83249426276535</v>
      </c>
      <c r="H3021" s="0" t="n">
        <v>0</v>
      </c>
      <c r="I3021" s="0" t="n">
        <v>0</v>
      </c>
      <c r="J3021" s="0" t="n">
        <v>0</v>
      </c>
      <c r="K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0.5*(G3022-$G$2)*(A3022-$A$2502)*(A3022-$A$2502)</f>
        <v>178.112070185504</v>
      </c>
      <c r="C3022" s="1" t="n">
        <f aca="false">0.5*(F3022-$F$2)*(A3022-$A$2502)*(A3022-$A$2502)</f>
        <v>121.517108433735</v>
      </c>
      <c r="D3022" s="0" t="n">
        <f aca="false">0.5*(E3022-$E$2)*(A3022-$A$2502)*(A3022-$A$2502)</f>
        <v>18.8314285714286</v>
      </c>
      <c r="E3022" s="0" t="n">
        <v>0.0357142857142857</v>
      </c>
      <c r="F3022" s="0" t="n">
        <v>0.0240963855421687</v>
      </c>
      <c r="G3022" s="0" t="n">
        <v>9.83273522662077</v>
      </c>
      <c r="H3022" s="0" t="n">
        <v>0</v>
      </c>
      <c r="I3022" s="0" t="n">
        <v>0</v>
      </c>
      <c r="J3022" s="0" t="n">
        <v>0</v>
      </c>
      <c r="K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0.5*(G3023-$G$2)*(A3023-$A$2502)*(A3023-$A$2502)</f>
        <v>179.171486856665</v>
      </c>
      <c r="C3023" s="1" t="n">
        <f aca="false">0.5*(F3023-$F$2)*(A3023-$A$2502)*(A3023-$A$2502)</f>
        <v>122.475487349398</v>
      </c>
      <c r="D3023" s="0" t="n">
        <f aca="false">0.5*(E3023-$E$2)*(A3023-$A$2502)*(A3023-$A$2502)</f>
        <v>18.7423547619048</v>
      </c>
      <c r="E3023" s="0" t="n">
        <v>0.0238095238095238</v>
      </c>
      <c r="F3023" s="0" t="n">
        <v>0.0602409638554217</v>
      </c>
      <c r="G3023" s="0" t="n">
        <v>9.86027060623446</v>
      </c>
      <c r="H3023" s="0" t="n">
        <v>0</v>
      </c>
      <c r="I3023" s="0" t="n">
        <v>0</v>
      </c>
      <c r="J3023" s="0" t="n">
        <v>0</v>
      </c>
      <c r="K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0.5*(G3024-$G$2)*(A3024-$A$2502)*(A3024-$A$2502)</f>
        <v>179.486400214286</v>
      </c>
      <c r="C3024" s="1" t="n">
        <f aca="false">0.5*(F3024-$F$2)*(A3024-$A$2502)*(A3024-$A$2502)</f>
        <v>122.6178</v>
      </c>
      <c r="D3024" s="0" t="n">
        <f aca="false">0.5*(E3024-$E$2)*(A3024-$A$2502)*(A3024-$A$2502)</f>
        <v>18.6521785714286</v>
      </c>
      <c r="E3024" s="0" t="n">
        <v>0.0119047619047619</v>
      </c>
      <c r="F3024" s="0" t="n">
        <v>0.036144578313253</v>
      </c>
      <c r="G3024" s="0" t="n">
        <v>9.83285283993115</v>
      </c>
      <c r="H3024" s="0" t="n">
        <v>0</v>
      </c>
      <c r="I3024" s="0" t="n">
        <v>0</v>
      </c>
      <c r="J3024" s="0" t="n">
        <v>0</v>
      </c>
      <c r="K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0.5*(G3025-$G$2)*(A3025-$A$2502)*(A3025-$A$2502)</f>
        <v>180.173118126984</v>
      </c>
      <c r="C3025" s="1" t="n">
        <f aca="false">0.5*(F3025-$F$2)*(A3025-$A$2502)*(A3025-$A$2502)</f>
        <v>123.08805</v>
      </c>
      <c r="D3025" s="0" t="n">
        <f aca="false">0.5*(E3025-$E$2)*(A3025-$A$2502)*(A3025-$A$2502)</f>
        <v>18.8865261904762</v>
      </c>
      <c r="E3025" s="0" t="n">
        <v>0.0238095238095238</v>
      </c>
      <c r="F3025" s="0" t="n">
        <v>0.036144578313253</v>
      </c>
      <c r="G3025" s="0" t="n">
        <v>9.83273379231211</v>
      </c>
      <c r="H3025" s="0" t="n">
        <v>0</v>
      </c>
      <c r="I3025" s="0" t="n">
        <v>0</v>
      </c>
      <c r="J3025" s="0" t="n">
        <v>0</v>
      </c>
      <c r="K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0.5*(G3026-$G$2)*(A3026-$A$2502)*(A3026-$A$2502)</f>
        <v>180.859486911838</v>
      </c>
      <c r="C3026" s="1" t="n">
        <f aca="false">0.5*(F3026-$F$2)*(A3026-$A$2502)*(A3026-$A$2502)</f>
        <v>123.724607228916</v>
      </c>
      <c r="D3026" s="0" t="n">
        <f aca="false">0.5*(E3026-$E$2)*(A3026-$A$2502)*(A3026-$A$2502)</f>
        <v>19.1222571428572</v>
      </c>
      <c r="E3026" s="0" t="n">
        <v>0.0357142857142857</v>
      </c>
      <c r="F3026" s="0" t="n">
        <v>0.0481927710843373</v>
      </c>
      <c r="G3026" s="0" t="n">
        <v>9.83249426276535</v>
      </c>
      <c r="H3026" s="0" t="n">
        <v>0</v>
      </c>
      <c r="I3026" s="0" t="n">
        <v>0</v>
      </c>
      <c r="J3026" s="0" t="n">
        <v>0</v>
      </c>
      <c r="K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0.5*(G3027-$G$2)*(A3027-$A$2502)*(A3027-$A$2502)</f>
        <v>181.552089608434</v>
      </c>
      <c r="C3027" s="1" t="n">
        <f aca="false">0.5*(F3027-$F$2)*(A3027-$A$2502)*(A3027-$A$2502)</f>
        <v>124.197289156627</v>
      </c>
      <c r="D3027" s="0" t="n">
        <f aca="false">0.5*(E3027-$E$2)*(A3027-$A$2502)*(A3027-$A$2502)</f>
        <v>19.03125</v>
      </c>
      <c r="E3027" s="0" t="n">
        <v>0.0238095238095238</v>
      </c>
      <c r="F3027" s="0" t="n">
        <v>0.0481927710843373</v>
      </c>
      <c r="G3027" s="0" t="n">
        <v>9.83261331038439</v>
      </c>
      <c r="H3027" s="0" t="n">
        <v>0</v>
      </c>
      <c r="I3027" s="0" t="n">
        <v>0</v>
      </c>
      <c r="J3027" s="0" t="n">
        <v>0</v>
      </c>
      <c r="K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0.5*(G3028-$G$2)*(A3028-$A$2502)*(A3028-$A$2502)</f>
        <v>182.241101388889</v>
      </c>
      <c r="C3028" s="1" t="n">
        <f aca="false">0.5*(F3028-$F$2)*(A3028-$A$2502)*(A3028-$A$2502)</f>
        <v>124.5042</v>
      </c>
      <c r="D3028" s="0" t="n">
        <f aca="false">0.5*(E3028-$E$2)*(A3028-$A$2502)*(A3028-$A$2502)</f>
        <v>19.5978833333334</v>
      </c>
      <c r="E3028" s="0" t="n">
        <v>0.0595238095238095</v>
      </c>
      <c r="F3028" s="0" t="n">
        <v>0.036144578313253</v>
      </c>
      <c r="G3028" s="0" t="n">
        <v>9.83237664945496</v>
      </c>
      <c r="H3028" s="0" t="n">
        <v>0</v>
      </c>
      <c r="I3028" s="0" t="n">
        <v>0</v>
      </c>
      <c r="J3028" s="0" t="n">
        <v>0</v>
      </c>
      <c r="K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0.5*(G3029-$G$2)*(A3029-$A$2502)*(A3029-$A$2502)</f>
        <v>182.94459098929</v>
      </c>
      <c r="C3029" s="1" t="n">
        <f aca="false">0.5*(F3029-$F$2)*(A3029-$A$2502)*(A3029-$A$2502)</f>
        <v>125.145356626506</v>
      </c>
      <c r="D3029" s="0" t="n">
        <f aca="false">0.5*(E3029-$E$2)*(A3029-$A$2502)*(A3029-$A$2502)</f>
        <v>18.5152666666667</v>
      </c>
      <c r="E3029" s="0" t="n">
        <v>-0.0238095238095238</v>
      </c>
      <c r="F3029" s="0" t="n">
        <v>0.0481927710843373</v>
      </c>
      <c r="G3029" s="0" t="n">
        <v>9.83308950086058</v>
      </c>
      <c r="H3029" s="0" t="n">
        <v>0</v>
      </c>
      <c r="I3029" s="0" t="n">
        <v>0</v>
      </c>
      <c r="J3029" s="0" t="n">
        <v>0</v>
      </c>
      <c r="K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0.5*(G3030-$G$2)*(A3030-$A$2502)*(A3030-$A$2502)</f>
        <v>183.629580006885</v>
      </c>
      <c r="C3030" s="1" t="n">
        <f aca="false">0.5*(F3030-$F$2)*(A3030-$A$2502)*(A3030-$A$2502)</f>
        <v>125.620742168675</v>
      </c>
      <c r="D3030" s="0" t="n">
        <f aca="false">0.5*(E3030-$E$2)*(A3030-$A$2502)*(A3030-$A$2502)</f>
        <v>19.5812571428572</v>
      </c>
      <c r="E3030" s="0" t="n">
        <v>0.0476190476190476</v>
      </c>
      <c r="F3030" s="0" t="n">
        <v>0.0481927710843373</v>
      </c>
      <c r="G3030" s="0" t="n">
        <v>9.8323752151463</v>
      </c>
      <c r="H3030" s="0" t="n">
        <v>0</v>
      </c>
      <c r="I3030" s="0" t="n">
        <v>0</v>
      </c>
      <c r="J3030" s="0" t="n">
        <v>0</v>
      </c>
      <c r="K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0.5*(G3031-$G$2)*(A3031-$A$2502)*(A3031-$A$2502)</f>
        <v>184.325785209385</v>
      </c>
      <c r="C3031" s="1" t="n">
        <f aca="false">0.5*(F3031-$F$2)*(A3031-$A$2502)*(A3031-$A$2502)</f>
        <v>126.265607831325</v>
      </c>
      <c r="D3031" s="0" t="n">
        <f aca="false">0.5*(E3031-$E$2)*(A3031-$A$2502)*(A3031-$A$2502)</f>
        <v>19.4889267857143</v>
      </c>
      <c r="E3031" s="0" t="n">
        <v>0.0357142857142857</v>
      </c>
      <c r="F3031" s="0" t="n">
        <v>0.0602409638554217</v>
      </c>
      <c r="G3031" s="0" t="n">
        <v>9.83237378083764</v>
      </c>
      <c r="H3031" s="0" t="n">
        <v>0</v>
      </c>
      <c r="I3031" s="0" t="n">
        <v>0</v>
      </c>
      <c r="J3031" s="0" t="n">
        <v>0</v>
      </c>
      <c r="K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0.5*(G3032-$G$2)*(A3032-$A$2502)*(A3032-$A$2502)</f>
        <v>185.018372128992</v>
      </c>
      <c r="C3032" s="1" t="n">
        <f aca="false">0.5*(F3032-$F$2)*(A3032-$A$2502)*(A3032-$A$2502)</f>
        <v>126.23578313253</v>
      </c>
      <c r="D3032" s="0" t="n">
        <f aca="false">0.5*(E3032-$E$2)*(A3032-$A$2502)*(A3032-$A$2502)</f>
        <v>20.5658928571429</v>
      </c>
      <c r="E3032" s="0" t="n">
        <v>0.107142857142857</v>
      </c>
      <c r="F3032" s="0" t="n">
        <v>0.0240963855421687</v>
      </c>
      <c r="G3032" s="0" t="n">
        <v>9.83202094090648</v>
      </c>
      <c r="H3032" s="0" t="n">
        <v>0</v>
      </c>
      <c r="I3032" s="0" t="n">
        <v>0</v>
      </c>
      <c r="J3032" s="0" t="n">
        <v>0</v>
      </c>
      <c r="K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0.5*(G3033-$G$2)*(A3033-$A$2502)*(A3033-$A$2502)</f>
        <v>186.488831499785</v>
      </c>
      <c r="C3033" s="1" t="n">
        <f aca="false">0.5*(F3033-$F$2)*(A3033-$A$2502)*(A3033-$A$2502)</f>
        <v>125.523601807229</v>
      </c>
      <c r="D3033" s="0" t="n">
        <f aca="false">0.5*(E3033-$E$2)*(A3033-$A$2502)*(A3033-$A$2502)</f>
        <v>22.9932482142857</v>
      </c>
      <c r="E3033" s="0" t="n">
        <v>0.273809523809524</v>
      </c>
      <c r="F3033" s="0" t="n">
        <v>-0.0602409638554217</v>
      </c>
      <c r="G3033" s="0" t="n">
        <v>9.88675320328935</v>
      </c>
      <c r="H3033" s="0" t="n">
        <v>0</v>
      </c>
      <c r="I3033" s="0" t="n">
        <v>0</v>
      </c>
      <c r="J3033" s="0" t="n">
        <v>0</v>
      </c>
      <c r="K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0.5*(G3034-$G$2)*(A3034-$A$2502)*(A3034-$A$2502)</f>
        <v>185.601357207497</v>
      </c>
      <c r="C3034" s="1" t="n">
        <f aca="false">0.5*(F3034-$F$2)*(A3034-$A$2502)*(A3034-$A$2502)</f>
        <v>123.098390361446</v>
      </c>
      <c r="D3034" s="0" t="n">
        <f aca="false">0.5*(E3034-$E$2)*(A3034-$A$2502)*(A3034-$A$2502)</f>
        <v>27.797</v>
      </c>
      <c r="E3034" s="0" t="n">
        <v>0.607142857142857</v>
      </c>
      <c r="F3034" s="0" t="n">
        <v>-0.265060240963855</v>
      </c>
      <c r="G3034" s="0" t="n">
        <v>9.77435695161599</v>
      </c>
      <c r="H3034" s="0" t="n">
        <v>0</v>
      </c>
      <c r="I3034" s="0" t="n">
        <v>0</v>
      </c>
      <c r="J3034" s="0" t="n">
        <v>0</v>
      </c>
      <c r="K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0.5*(G3035-$G$2)*(A3035-$A$2502)*(A3035-$A$2502)</f>
        <v>185.075901985602</v>
      </c>
      <c r="C3035" s="1" t="n">
        <f aca="false">0.5*(F3035-$F$2)*(A3035-$A$2502)*(A3035-$A$2502)</f>
        <v>119.967704216863</v>
      </c>
      <c r="D3035" s="0" t="n">
        <f aca="false">0.5*(E3035-$E$2)*(A3035-$A$2502)*(A3035-$A$2502)</f>
        <v>35.5111249999986</v>
      </c>
      <c r="E3035" s="0" t="n">
        <v>1.14285714285714</v>
      </c>
      <c r="F3035" s="0" t="n">
        <v>-0.518072289156627</v>
      </c>
      <c r="G3035" s="0" t="n">
        <v>9.68819659590744</v>
      </c>
      <c r="H3035" s="0" t="n">
        <v>0</v>
      </c>
      <c r="I3035" s="0" t="n">
        <v>0</v>
      </c>
      <c r="J3035" s="0" t="n">
        <v>0</v>
      </c>
      <c r="K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0.5*(G3036-$G$2)*(A3036-$A$2502)*(A3036-$A$2502)</f>
        <v>188.844472382953</v>
      </c>
      <c r="C3036" s="1" t="n">
        <f aca="false">0.5*(F3036-$F$2)*(A3036-$A$2502)*(A3036-$A$2502)</f>
        <v>119.559383132526</v>
      </c>
      <c r="D3036" s="0" t="n">
        <f aca="false">0.5*(E3036-$E$2)*(A3036-$A$2502)*(A3036-$A$2502)</f>
        <v>45.9983785714269</v>
      </c>
      <c r="E3036" s="0" t="n">
        <v>1.86904761904762</v>
      </c>
      <c r="F3036" s="0" t="n">
        <v>-0.578313253012048</v>
      </c>
      <c r="G3036" s="0" t="n">
        <v>9.90375932300631</v>
      </c>
      <c r="H3036" s="0" t="n">
        <v>0</v>
      </c>
      <c r="I3036" s="0" t="n">
        <v>0</v>
      </c>
      <c r="J3036" s="0" t="n">
        <v>0</v>
      </c>
      <c r="K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0.5*(G3037-$G$2)*(A3037-$A$2502)*(A3037-$A$2502)</f>
        <v>190.352721066401</v>
      </c>
      <c r="C3037" s="1" t="n">
        <f aca="false">0.5*(F3037-$F$2)*(A3037-$A$2502)*(A3037-$A$2502)</f>
        <v>118.97304216867</v>
      </c>
      <c r="D3037" s="0" t="n">
        <f aca="false">0.5*(E3037-$E$2)*(A3037-$A$2502)*(A3037-$A$2502)</f>
        <v>46.6819345238077</v>
      </c>
      <c r="E3037" s="0" t="n">
        <v>1.9047619047619</v>
      </c>
      <c r="F3037" s="0" t="n">
        <v>-0.650602409638554</v>
      </c>
      <c r="G3037" s="0" t="n">
        <v>9.95968062727099</v>
      </c>
      <c r="H3037" s="0" t="n">
        <v>0</v>
      </c>
      <c r="I3037" s="0" t="n">
        <v>0</v>
      </c>
      <c r="J3037" s="0" t="n">
        <v>0</v>
      </c>
      <c r="K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0.5*(G3038-$G$2)*(A3038-$A$2502)*(A3038-$A$2502)</f>
        <v>190.48375185618</v>
      </c>
      <c r="C3038" s="1" t="n">
        <f aca="false">0.5*(F3038-$F$2)*(A3038-$A$2502)*(A3038-$A$2502)</f>
        <v>108.168674698791</v>
      </c>
      <c r="D3038" s="0" t="n">
        <f aca="false">0.5*(E3038-$E$2)*(A3038-$A$2502)*(A3038-$A$2502)</f>
        <v>36.4250285714273</v>
      </c>
      <c r="E3038" s="0" t="n">
        <v>1.17857142857143</v>
      </c>
      <c r="F3038" s="0" t="n">
        <v>-1.43373493975904</v>
      </c>
      <c r="G3038" s="0" t="n">
        <v>9.91921830177854</v>
      </c>
      <c r="H3038" s="0" t="n">
        <v>0</v>
      </c>
      <c r="I3038" s="0" t="n">
        <v>0</v>
      </c>
      <c r="J3038" s="0" t="n">
        <v>0</v>
      </c>
      <c r="K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0.5*(G3039-$G$2)*(A3039-$A$2502)*(A3039-$A$2502)</f>
        <v>188.243315299907</v>
      </c>
      <c r="C3039" s="1" t="n">
        <f aca="false">0.5*(F3039-$F$2)*(A3039-$A$2502)*(A3039-$A$2502)</f>
        <v>94.8490807228881</v>
      </c>
      <c r="D3039" s="0" t="n">
        <f aca="false">0.5*(E3039-$E$2)*(A3039-$A$2502)*(A3039-$A$2502)</f>
        <v>25.0606392857134</v>
      </c>
      <c r="E3039" s="0" t="n">
        <v>0.380952380952381</v>
      </c>
      <c r="F3039" s="0" t="n">
        <v>-2.3855421686747</v>
      </c>
      <c r="G3039" s="0" t="n">
        <v>9.71449034232167</v>
      </c>
      <c r="H3039" s="0" t="n">
        <v>0</v>
      </c>
      <c r="I3039" s="0" t="n">
        <v>0</v>
      </c>
      <c r="J3039" s="0" t="n">
        <v>0</v>
      </c>
      <c r="K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0.5*(G3040-$G$2)*(A3040-$A$2502)*(A3040-$A$2502)</f>
        <v>190.303126608235</v>
      </c>
      <c r="C3040" s="1" t="n">
        <f aca="false">0.5*(F3040-$F$2)*(A3040-$A$2502)*(A3040-$A$2502)</f>
        <v>91.5410240963822</v>
      </c>
      <c r="D3040" s="0" t="n">
        <f aca="false">0.5*(E3040-$E$2)*(A3040-$A$2502)*(A3040-$A$2502)</f>
        <v>13.6107595238091</v>
      </c>
      <c r="E3040" s="0" t="n">
        <v>-0.416666666666667</v>
      </c>
      <c r="F3040" s="0" t="n">
        <v>-2.63855421686747</v>
      </c>
      <c r="G3040" s="0" t="n">
        <v>9.80832998661312</v>
      </c>
      <c r="H3040" s="0" t="n">
        <v>0</v>
      </c>
      <c r="I3040" s="0" t="n">
        <v>0</v>
      </c>
      <c r="J3040" s="0" t="n">
        <v>0</v>
      </c>
      <c r="K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0.5*(G3041-$G$2)*(A3041-$A$2502)*(A3041-$A$2502)</f>
        <v>189.450645626332</v>
      </c>
      <c r="C3041" s="1" t="n">
        <f aca="false">0.5*(F3041-$F$2)*(A3041-$A$2502)*(A3041-$A$2502)</f>
        <v>93.4567554216834</v>
      </c>
      <c r="D3041" s="0" t="n">
        <f aca="false">0.5*(E3041-$E$2)*(A3041-$A$2502)*(A3041-$A$2502)</f>
        <v>6.74423749999979</v>
      </c>
      <c r="E3041" s="0" t="n">
        <v>-0.892857142857143</v>
      </c>
      <c r="F3041" s="0" t="n">
        <v>-2.53012048192771</v>
      </c>
      <c r="G3041" s="0" t="n">
        <v>9.70089644291451</v>
      </c>
      <c r="H3041" s="0" t="n">
        <v>0</v>
      </c>
      <c r="I3041" s="0" t="n">
        <v>0</v>
      </c>
      <c r="J3041" s="0" t="n">
        <v>0</v>
      </c>
      <c r="K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0.5*(G3042-$G$2)*(A3042-$A$2502)*(A3042-$A$2502)</f>
        <v>189.292469018926</v>
      </c>
      <c r="C3042" s="1" t="n">
        <f aca="false">0.5*(F3042-$F$2)*(A3042-$A$2502)*(A3042-$A$2502)</f>
        <v>106.100240963851</v>
      </c>
      <c r="D3042" s="0" t="n">
        <f aca="false">0.5*(E3042-$E$2)*(A3042-$A$2502)*(A3042-$A$2502)</f>
        <v>-0.347142857142791</v>
      </c>
      <c r="E3042" s="0" t="n">
        <v>-1.38095238095238</v>
      </c>
      <c r="F3042" s="0" t="n">
        <v>-1.68674698795181</v>
      </c>
      <c r="G3042" s="0" t="n">
        <v>9.64178810480015</v>
      </c>
      <c r="H3042" s="0" t="n">
        <v>0</v>
      </c>
      <c r="I3042" s="0" t="n">
        <v>0</v>
      </c>
      <c r="J3042" s="0" t="n">
        <v>0</v>
      </c>
      <c r="K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0.5*(G3043-$G$2)*(A3043-$A$2502)*(A3043-$A$2502)</f>
        <v>193.477995253818</v>
      </c>
      <c r="C3043" s="1" t="n">
        <f aca="false">0.5*(F3043-$F$2)*(A3043-$A$2502)*(A3043-$A$2502)</f>
        <v>125.359151204815</v>
      </c>
      <c r="D3043" s="0" t="n">
        <f aca="false">0.5*(E3043-$E$2)*(A3043-$A$2502)*(A3043-$A$2502)</f>
        <v>-1.74214880952376</v>
      </c>
      <c r="E3043" s="0" t="n">
        <v>-1.47619047619048</v>
      </c>
      <c r="F3043" s="0" t="n">
        <v>-0.397590361445783</v>
      </c>
      <c r="G3043" s="0" t="n">
        <v>9.87984891948747</v>
      </c>
      <c r="H3043" s="0" t="n">
        <v>0</v>
      </c>
      <c r="I3043" s="0" t="n">
        <v>0</v>
      </c>
      <c r="J3043" s="0" t="n">
        <v>0</v>
      </c>
      <c r="K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0.5*(G3044-$G$2)*(A3044-$A$2502)*(A3044-$A$2502)</f>
        <v>197.256936113207</v>
      </c>
      <c r="C3044" s="1" t="n">
        <f aca="false">0.5*(F3044-$F$2)*(A3044-$A$2502)*(A3044-$A$2502)</f>
        <v>139.980315662645</v>
      </c>
      <c r="D3044" s="0" t="n">
        <f aca="false">0.5*(E3044-$E$2)*(A3044-$A$2502)*(A3044-$A$2502)</f>
        <v>4.19662857142848</v>
      </c>
      <c r="E3044" s="0" t="n">
        <v>-1.07142857142857</v>
      </c>
      <c r="F3044" s="0" t="n">
        <v>0.566265060240964</v>
      </c>
      <c r="G3044" s="0" t="n">
        <v>10.0883849684452</v>
      </c>
      <c r="H3044" s="0" t="n">
        <v>0</v>
      </c>
      <c r="I3044" s="0" t="n">
        <v>0</v>
      </c>
      <c r="J3044" s="0" t="n">
        <v>0</v>
      </c>
      <c r="K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0.5*(G3045-$G$2)*(A3045-$A$2502)*(A3045-$A$2502)</f>
        <v>193.367538213203</v>
      </c>
      <c r="C3045" s="1" t="n">
        <f aca="false">0.5*(F3045-$F$2)*(A3045-$A$2502)*(A3045-$A$2502)</f>
        <v>148.845459036139</v>
      </c>
      <c r="D3045" s="0" t="n">
        <f aca="false">0.5*(E3045-$E$2)*(A3045-$A$2502)*(A3045-$A$2502)</f>
        <v>7.19571964285692</v>
      </c>
      <c r="E3045" s="0" t="n">
        <v>-0.869047619047619</v>
      </c>
      <c r="F3045" s="0" t="n">
        <v>1.13253012048193</v>
      </c>
      <c r="G3045" s="0" t="n">
        <v>9.77514295276343</v>
      </c>
      <c r="H3045" s="0" t="n">
        <v>0</v>
      </c>
      <c r="I3045" s="0" t="n">
        <v>0</v>
      </c>
      <c r="J3045" s="0" t="n">
        <v>0</v>
      </c>
      <c r="K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0.5*(G3046-$G$2)*(A3046-$A$2502)*(A3046-$A$2502)</f>
        <v>193.594706738566</v>
      </c>
      <c r="C3046" s="1" t="n">
        <f aca="false">0.5*(F3046-$F$2)*(A3046-$A$2502)*(A3046-$A$2502)</f>
        <v>155.277262650597</v>
      </c>
      <c r="D3046" s="0" t="n">
        <f aca="false">0.5*(E3046-$E$2)*(A3046-$A$2502)*(A3046-$A$2502)</f>
        <v>8.80761904761876</v>
      </c>
      <c r="E3046" s="0" t="n">
        <v>-0.761904761904762</v>
      </c>
      <c r="F3046" s="0" t="n">
        <v>1.53012048192771</v>
      </c>
      <c r="G3046" s="0" t="n">
        <v>9.74231784279977</v>
      </c>
      <c r="H3046" s="0" t="n">
        <v>0</v>
      </c>
      <c r="I3046" s="0" t="n">
        <v>0</v>
      </c>
      <c r="J3046" s="0" t="n">
        <v>0</v>
      </c>
      <c r="K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0.5*(G3047-$G$2)*(A3047-$A$2502)*(A3047-$A$2502)</f>
        <v>197.141510820656</v>
      </c>
      <c r="C3047" s="1" t="n">
        <f aca="false">0.5*(F3047-$F$2)*(A3047-$A$2502)*(A3047-$A$2502)</f>
        <v>158.35368975903</v>
      </c>
      <c r="D3047" s="0" t="n">
        <f aca="false">0.5*(E3047-$E$2)*(A3047-$A$2502)*(A3047-$A$2502)</f>
        <v>11.6688392857139</v>
      </c>
      <c r="E3047" s="0" t="n">
        <v>-0.571428571428571</v>
      </c>
      <c r="F3047" s="0" t="n">
        <v>1.69879518072289</v>
      </c>
      <c r="G3047" s="0" t="n">
        <v>9.9331707783515</v>
      </c>
      <c r="H3047" s="0" t="n">
        <v>0</v>
      </c>
      <c r="I3047" s="0" t="n">
        <v>0</v>
      </c>
      <c r="J3047" s="0" t="n">
        <v>0</v>
      </c>
      <c r="K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0.5*(G3048-$G$2)*(A3048-$A$2502)*(A3048-$A$2502)</f>
        <v>197.437212590354</v>
      </c>
      <c r="C3048" s="1" t="n">
        <f aca="false">0.5*(F3048-$F$2)*(A3048-$A$2502)*(A3048-$A$2502)</f>
        <v>160.37204096385</v>
      </c>
      <c r="D3048" s="0" t="n">
        <f aca="false">0.5*(E3048-$E$2)*(A3048-$A$2502)*(A3048-$A$2502)</f>
        <v>11.7116999999996</v>
      </c>
      <c r="E3048" s="0" t="n">
        <v>-0.571428571428571</v>
      </c>
      <c r="F3048" s="0" t="n">
        <v>1.79518072289157</v>
      </c>
      <c r="G3048" s="0" t="n">
        <v>9.90442914515204</v>
      </c>
      <c r="H3048" s="0" t="n">
        <v>0</v>
      </c>
      <c r="I3048" s="0" t="n">
        <v>0</v>
      </c>
      <c r="J3048" s="0" t="n">
        <v>0</v>
      </c>
      <c r="K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0.5*(G3049-$G$2)*(A3049-$A$2502)*(A3049-$A$2502)</f>
        <v>195.236125579812</v>
      </c>
      <c r="C3049" s="1" t="n">
        <f aca="false">0.5*(F3049-$F$2)*(A3049-$A$2502)*(A3049-$A$2502)</f>
        <v>160.599529518067</v>
      </c>
      <c r="D3049" s="0" t="n">
        <f aca="false">0.5*(E3049-$E$2)*(A3049-$A$2502)*(A3049-$A$2502)</f>
        <v>13.7137458333329</v>
      </c>
      <c r="E3049" s="0" t="n">
        <v>-0.440476190476191</v>
      </c>
      <c r="F3049" s="0" t="n">
        <v>1.7710843373494</v>
      </c>
      <c r="G3049" s="0" t="n">
        <v>9.70891614075349</v>
      </c>
      <c r="H3049" s="0" t="n">
        <v>0</v>
      </c>
      <c r="I3049" s="0" t="n">
        <v>0</v>
      </c>
      <c r="J3049" s="0" t="n">
        <v>0</v>
      </c>
      <c r="K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0.5*(G3050-$G$2)*(A3050-$A$2502)*(A3050-$A$2502)</f>
        <v>197.628194473506</v>
      </c>
      <c r="C3050" s="1" t="n">
        <f aca="false">0.5*(F3050-$F$2)*(A3050-$A$2502)*(A3050-$A$2502)</f>
        <v>158.835489156621</v>
      </c>
      <c r="D3050" s="0" t="n">
        <f aca="false">0.5*(E3050-$E$2)*(A3050-$A$2502)*(A3050-$A$2502)</f>
        <v>15.1939523809519</v>
      </c>
      <c r="E3050" s="0" t="n">
        <v>-0.345238095238095</v>
      </c>
      <c r="F3050" s="0" t="n">
        <v>1.6144578313253</v>
      </c>
      <c r="G3050" s="0" t="n">
        <v>9.82064113597246</v>
      </c>
      <c r="H3050" s="0" t="n">
        <v>0</v>
      </c>
      <c r="I3050" s="0" t="n">
        <v>0</v>
      </c>
      <c r="J3050" s="0" t="n">
        <v>0</v>
      </c>
      <c r="K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0.5*(G3051-$G$2)*(A3051-$A$2502)*(A3051-$A$2502)</f>
        <v>199.196621229339</v>
      </c>
      <c r="C3051" s="1" t="n">
        <f aca="false">0.5*(F3051-$F$2)*(A3051-$A$2502)*(A3051-$A$2502)</f>
        <v>156.87377349397</v>
      </c>
      <c r="D3051" s="0" t="n">
        <f aca="false">0.5*(E3051-$E$2)*(A3051-$A$2502)*(A3051-$A$2502)</f>
        <v>16.864103571428</v>
      </c>
      <c r="E3051" s="0" t="n">
        <v>-0.238095238095238</v>
      </c>
      <c r="F3051" s="0" t="n">
        <v>1.44578313253012</v>
      </c>
      <c r="G3051" s="0" t="n">
        <v>9.87681200994454</v>
      </c>
      <c r="H3051" s="0" t="n">
        <v>0</v>
      </c>
      <c r="I3051" s="0" t="n">
        <v>0</v>
      </c>
      <c r="J3051" s="0" t="n">
        <v>0</v>
      </c>
      <c r="K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0.5*(G3052-$G$2)*(A3052-$A$2502)*(A3052-$A$2502)</f>
        <v>197.849722939369</v>
      </c>
      <c r="C3052" s="1" t="n">
        <f aca="false">0.5*(F3052-$F$2)*(A3052-$A$2502)*(A3052-$A$2502)</f>
        <v>153.618975903609</v>
      </c>
      <c r="D3052" s="0" t="n">
        <f aca="false">0.5*(E3052-$E$2)*(A3052-$A$2502)*(A3052-$A$2502)</f>
        <v>18.0059523809518</v>
      </c>
      <c r="E3052" s="0" t="n">
        <v>-0.166666666666667</v>
      </c>
      <c r="F3052" s="0" t="n">
        <v>1.19277108433735</v>
      </c>
      <c r="G3052" s="0" t="n">
        <v>9.73973895582329</v>
      </c>
      <c r="H3052" s="0" t="n">
        <v>0</v>
      </c>
      <c r="I3052" s="0" t="n">
        <v>0</v>
      </c>
      <c r="J3052" s="0" t="n">
        <v>0</v>
      </c>
      <c r="K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0.5*(G3053-$G$2)*(A3053-$A$2502)*(A3053-$A$2502)</f>
        <v>200.276903934182</v>
      </c>
      <c r="C3053" s="1" t="n">
        <f aca="false">0.5*(F3053-$F$2)*(A3053-$A$2502)*(A3053-$A$2502)</f>
        <v>149.788686144573</v>
      </c>
      <c r="D3053" s="0" t="n">
        <f aca="false">0.5*(E3053-$E$2)*(A3053-$A$2502)*(A3053-$A$2502)</f>
        <v>20.4207815476183</v>
      </c>
      <c r="E3053" s="0" t="n">
        <v>-0.0119047619047619</v>
      </c>
      <c r="F3053" s="0" t="n">
        <v>0.903614457831325</v>
      </c>
      <c r="G3053" s="0" t="n">
        <v>9.85219401415185</v>
      </c>
      <c r="H3053" s="0" t="n">
        <v>0</v>
      </c>
      <c r="I3053" s="0" t="n">
        <v>0</v>
      </c>
      <c r="J3053" s="0" t="n">
        <v>0</v>
      </c>
      <c r="K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0.5*(G3054-$G$2)*(A3054-$A$2502)*(A3054-$A$2502)</f>
        <v>201.03402168674</v>
      </c>
      <c r="C3054" s="1" t="n">
        <f aca="false">0.5*(F3054-$F$2)*(A3054-$A$2502)*(A3054-$A$2502)</f>
        <v>146.294631325296</v>
      </c>
      <c r="D3054" s="0" t="n">
        <f aca="false">0.5*(E3054-$E$2)*(A3054-$A$2502)*(A3054-$A$2502)</f>
        <v>21.5831999999993</v>
      </c>
      <c r="E3054" s="0" t="n">
        <v>0.0595238095238095</v>
      </c>
      <c r="F3054" s="0" t="n">
        <v>0.63855421686747</v>
      </c>
      <c r="G3054" s="0" t="n">
        <v>9.8541303308472</v>
      </c>
      <c r="H3054" s="0" t="n">
        <v>0</v>
      </c>
      <c r="I3054" s="0" t="n">
        <v>0</v>
      </c>
      <c r="J3054" s="0" t="n">
        <v>0</v>
      </c>
      <c r="K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0.5*(G3055-$G$2)*(A3055-$A$2502)*(A3055-$A$2502)</f>
        <v>200.937676632021</v>
      </c>
      <c r="C3055" s="1" t="n">
        <f aca="false">0.5*(F3055-$F$2)*(A3055-$A$2502)*(A3055-$A$2502)</f>
        <v>143.32494096385</v>
      </c>
      <c r="D3055" s="0" t="n">
        <f aca="false">0.5*(E3055-$E$2)*(A3055-$A$2502)*(A3055-$A$2502)</f>
        <v>22.7536458333326</v>
      </c>
      <c r="E3055" s="0" t="n">
        <v>0.130952380952381</v>
      </c>
      <c r="F3055" s="0" t="n">
        <v>0.409638554216867</v>
      </c>
      <c r="G3055" s="0" t="n">
        <v>9.80014964620386</v>
      </c>
      <c r="H3055" s="0" t="n">
        <v>0</v>
      </c>
      <c r="I3055" s="0" t="n">
        <v>0</v>
      </c>
      <c r="J3055" s="0" t="n">
        <v>0</v>
      </c>
      <c r="K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0.5*(G3056-$G$2)*(A3056-$A$2502)*(A3056-$A$2502)</f>
        <v>202.953267441186</v>
      </c>
      <c r="C3056" s="1" t="n">
        <f aca="false">0.5*(F3056-$F$2)*(A3056-$A$2502)*(A3056-$A$2502)</f>
        <v>141.625093975899</v>
      </c>
      <c r="D3056" s="0" t="n">
        <f aca="false">0.5*(E3056-$E$2)*(A3056-$A$2502)*(A3056-$A$2502)</f>
        <v>24.1148285714277</v>
      </c>
      <c r="E3056" s="0" t="n">
        <v>0.214285714285714</v>
      </c>
      <c r="F3056" s="0" t="n">
        <v>0.265060240963855</v>
      </c>
      <c r="G3056" s="0" t="n">
        <v>9.88409542933639</v>
      </c>
      <c r="H3056" s="0" t="n">
        <v>0</v>
      </c>
      <c r="I3056" s="0" t="n">
        <v>0</v>
      </c>
      <c r="J3056" s="0" t="n">
        <v>0</v>
      </c>
      <c r="K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0.5*(G3057-$G$2)*(A3057-$A$2502)*(A3057-$A$2502)</f>
        <v>202.836686241387</v>
      </c>
      <c r="C3057" s="1" t="n">
        <f aca="false">0.5*(F3057-$F$2)*(A3057-$A$2502)*(A3057-$A$2502)</f>
        <v>140.466822289152</v>
      </c>
      <c r="D3057" s="0" t="n">
        <f aca="false">0.5*(E3057-$E$2)*(A3057-$A$2502)*(A3057-$A$2502)</f>
        <v>25.3020535714277</v>
      </c>
      <c r="E3057" s="0" t="n">
        <v>0.285714285714286</v>
      </c>
      <c r="F3057" s="0" t="n">
        <v>0.156626506024096</v>
      </c>
      <c r="G3057" s="0" t="n">
        <v>9.82890992541595</v>
      </c>
      <c r="H3057" s="0" t="n">
        <v>0</v>
      </c>
      <c r="I3057" s="0" t="n">
        <v>0</v>
      </c>
      <c r="J3057" s="0" t="n">
        <v>0</v>
      </c>
      <c r="K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0.5*(G3058-$G$2)*(A3058-$A$2502)*(A3058-$A$2502)</f>
        <v>203.120575593796</v>
      </c>
      <c r="C3058" s="1" t="n">
        <f aca="false">0.5*(F3058-$F$2)*(A3058-$A$2502)*(A3058-$A$2502)</f>
        <v>140.601012048188</v>
      </c>
      <c r="D3058" s="0" t="n">
        <f aca="false">0.5*(E3058-$E$2)*(A3058-$A$2502)*(A3058-$A$2502)</f>
        <v>27.6014285714276</v>
      </c>
      <c r="E3058" s="0" t="n">
        <v>0.428571428571429</v>
      </c>
      <c r="F3058" s="0" t="n">
        <v>0.132530120481928</v>
      </c>
      <c r="G3058" s="0" t="n">
        <v>9.79994454006502</v>
      </c>
      <c r="H3058" s="0" t="n">
        <v>0</v>
      </c>
      <c r="I3058" s="0" t="n">
        <v>0</v>
      </c>
      <c r="J3058" s="0" t="n">
        <v>0</v>
      </c>
      <c r="K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0.5*(G3059-$G$2)*(A3059-$A$2502)*(A3059-$A$2502)</f>
        <v>204.266207611271</v>
      </c>
      <c r="C3059" s="1" t="n">
        <f aca="false">0.5*(F3059-$F$2)*(A3059-$A$2502)*(A3059-$A$2502)</f>
        <v>140.733431927706</v>
      </c>
      <c r="D3059" s="0" t="n">
        <f aca="false">0.5*(E3059-$E$2)*(A3059-$A$2502)*(A3059-$A$2502)</f>
        <v>29.7321958333323</v>
      </c>
      <c r="E3059" s="0" t="n">
        <v>0.55952380952381</v>
      </c>
      <c r="F3059" s="0" t="n">
        <v>0.108433734939759</v>
      </c>
      <c r="G3059" s="0" t="n">
        <v>9.8266537578887</v>
      </c>
      <c r="H3059" s="0" t="n">
        <v>0</v>
      </c>
      <c r="I3059" s="0" t="n">
        <v>0</v>
      </c>
      <c r="J3059" s="0" t="n">
        <v>0</v>
      </c>
      <c r="K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0.5*(G3060-$G$2)*(A3060-$A$2502)*(A3060-$A$2502)</f>
        <v>204.981783808082</v>
      </c>
      <c r="C3060" s="1" t="n">
        <f aca="false">0.5*(F3060-$F$2)*(A3060-$A$2502)*(A3060-$A$2502)</f>
        <v>141.239212048188</v>
      </c>
      <c r="D3060" s="0" t="n">
        <f aca="false">0.5*(E3060-$E$2)*(A3060-$A$2502)*(A3060-$A$2502)</f>
        <v>31.692407142856</v>
      </c>
      <c r="E3060" s="0" t="n">
        <v>0.678571428571429</v>
      </c>
      <c r="F3060" s="0" t="n">
        <v>0.108433734939759</v>
      </c>
      <c r="G3060" s="0" t="n">
        <v>9.82546328169822</v>
      </c>
      <c r="H3060" s="0" t="n">
        <v>0</v>
      </c>
      <c r="I3060" s="0" t="n">
        <v>0</v>
      </c>
      <c r="J3060" s="0" t="n">
        <v>0</v>
      </c>
      <c r="K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0.5*(G3061-$G$2)*(A3061-$A$2502)*(A3061-$A$2502)</f>
        <v>205.715328690517</v>
      </c>
      <c r="C3061" s="1" t="n">
        <f aca="false">0.5*(F3061-$F$2)*(A3061-$A$2502)*(A3061-$A$2502)</f>
        <v>141.369416265055</v>
      </c>
      <c r="D3061" s="0" t="n">
        <f aca="false">0.5*(E3061-$E$2)*(A3061-$A$2502)*(A3061-$A$2502)</f>
        <v>32.3641035714275</v>
      </c>
      <c r="E3061" s="0" t="n">
        <v>0.714285714285714</v>
      </c>
      <c r="F3061" s="0" t="n">
        <v>0.0843373493975904</v>
      </c>
      <c r="G3061" s="0" t="n">
        <v>9.8253471026965</v>
      </c>
      <c r="H3061" s="0" t="n">
        <v>0</v>
      </c>
      <c r="I3061" s="0" t="n">
        <v>0</v>
      </c>
      <c r="J3061" s="0" t="n">
        <v>0</v>
      </c>
      <c r="K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0.5*(G3062-$G$2)*(A3062-$A$2502)*(A3062-$A$2502)</f>
        <v>206.016398393567</v>
      </c>
      <c r="C3062" s="1" t="n">
        <f aca="false">0.5*(F3062-$F$2)*(A3062-$A$2502)*(A3062-$A$2502)</f>
        <v>142.253493975899</v>
      </c>
      <c r="D3062" s="0" t="n">
        <f aca="false">0.5*(E3062-$E$2)*(A3062-$A$2502)*(A3062-$A$2502)</f>
        <v>32.1066666666656</v>
      </c>
      <c r="E3062" s="0" t="n">
        <v>0.690476190476191</v>
      </c>
      <c r="F3062" s="0" t="n">
        <v>0.108433734939759</v>
      </c>
      <c r="G3062" s="0" t="n">
        <v>9.7975664563014</v>
      </c>
      <c r="H3062" s="0" t="n">
        <v>0</v>
      </c>
      <c r="I3062" s="0" t="n">
        <v>0</v>
      </c>
      <c r="J3062" s="0" t="n">
        <v>0</v>
      </c>
      <c r="K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0.5*(G3063-$G$2)*(A3063-$A$2502)*(A3063-$A$2502)</f>
        <v>208.510599740741</v>
      </c>
      <c r="C3063" s="1" t="n">
        <f aca="false">0.5*(F3063-$F$2)*(A3063-$A$2502)*(A3063-$A$2502)</f>
        <v>143.141177710838</v>
      </c>
      <c r="D3063" s="0" t="n">
        <f aca="false">0.5*(E3063-$E$2)*(A3063-$A$2502)*(A3063-$A$2502)</f>
        <v>30.9100982142847</v>
      </c>
      <c r="E3063" s="0" t="n">
        <v>0.607142857142857</v>
      </c>
      <c r="F3063" s="0" t="n">
        <v>0.132530120481928</v>
      </c>
      <c r="G3063" s="0" t="n">
        <v>9.90926993689042</v>
      </c>
      <c r="H3063" s="0" t="n">
        <v>0</v>
      </c>
      <c r="I3063" s="0" t="n">
        <v>0</v>
      </c>
      <c r="J3063" s="0" t="n">
        <v>0</v>
      </c>
      <c r="K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0.5*(G3064-$G$2)*(A3064-$A$2502)*(A3064-$A$2502)</f>
        <v>208.823440784846</v>
      </c>
      <c r="C3064" s="1" t="n">
        <f aca="false">0.5*(F3064-$F$2)*(A3064-$A$2502)*(A3064-$A$2502)</f>
        <v>143.842207228911</v>
      </c>
      <c r="D3064" s="0" t="n">
        <f aca="false">0.5*(E3064-$E$2)*(A3064-$A$2502)*(A3064-$A$2502)</f>
        <v>30.0803809523799</v>
      </c>
      <c r="E3064" s="0" t="n">
        <v>0.547619047619048</v>
      </c>
      <c r="F3064" s="0" t="n">
        <v>0.144578313253012</v>
      </c>
      <c r="G3064" s="0" t="n">
        <v>9.88196691528017</v>
      </c>
      <c r="H3064" s="0" t="n">
        <v>0</v>
      </c>
      <c r="I3064" s="0" t="n">
        <v>0</v>
      </c>
      <c r="J3064" s="0" t="n">
        <v>0</v>
      </c>
      <c r="K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0.5*(G3065-$G$2)*(A3065-$A$2502)*(A3065-$A$2502)</f>
        <v>208.252133661639</v>
      </c>
      <c r="C3065" s="1" t="n">
        <f aca="false">0.5*(F3065-$F$2)*(A3065-$A$2502)*(A3065-$A$2502)</f>
        <v>144.92739216867</v>
      </c>
      <c r="D3065" s="0" t="n">
        <f aca="false">0.5*(E3065-$E$2)*(A3065-$A$2502)*(A3065-$A$2502)</f>
        <v>29.0554916666657</v>
      </c>
      <c r="E3065" s="0" t="n">
        <v>0.476190476190476</v>
      </c>
      <c r="F3065" s="0" t="n">
        <v>0.180722891566265</v>
      </c>
      <c r="G3065" s="0" t="n">
        <v>9.79898642187799</v>
      </c>
      <c r="H3065" s="0" t="n">
        <v>0</v>
      </c>
      <c r="I3065" s="0" t="n">
        <v>0</v>
      </c>
      <c r="J3065" s="0" t="n">
        <v>0</v>
      </c>
      <c r="K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0.5*(G3066-$G$2)*(A3066-$A$2502)*(A3066-$A$2502)</f>
        <v>210.334911903607</v>
      </c>
      <c r="C3066" s="1" t="n">
        <f aca="false">0.5*(F3066-$F$2)*(A3066-$A$2502)*(A3066-$A$2502)</f>
        <v>146.400809638549</v>
      </c>
      <c r="D3066" s="0" t="n">
        <f aca="false">0.5*(E3066-$E$2)*(A3066-$A$2502)*(A3066-$A$2502)</f>
        <v>26.5079999999991</v>
      </c>
      <c r="E3066" s="0" t="n">
        <v>0.30952380952381</v>
      </c>
      <c r="F3066" s="0" t="n">
        <v>0.240963855421687</v>
      </c>
      <c r="G3066" s="0" t="n">
        <v>9.88338401223943</v>
      </c>
      <c r="H3066" s="0" t="n">
        <v>0</v>
      </c>
      <c r="I3066" s="0" t="n">
        <v>0</v>
      </c>
      <c r="J3066" s="0" t="n">
        <v>0</v>
      </c>
      <c r="K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0.5*(G3067-$G$2)*(A3067-$A$2502)*(A3067-$A$2502)</f>
        <v>210.203588128698</v>
      </c>
      <c r="C3067" s="1" t="n">
        <f aca="false">0.5*(F3067-$F$2)*(A3067-$A$2502)*(A3067-$A$2502)</f>
        <v>152.112635542163</v>
      </c>
      <c r="D3067" s="0" t="n">
        <f aca="false">0.5*(E3067-$E$2)*(A3067-$A$2502)*(A3067-$A$2502)</f>
        <v>20.5216071428565</v>
      </c>
      <c r="E3067" s="0" t="n">
        <v>-0.0714285714285714</v>
      </c>
      <c r="F3067" s="0" t="n">
        <v>0.566265060240964</v>
      </c>
      <c r="G3067" s="0" t="n">
        <v>9.82838496844521</v>
      </c>
      <c r="H3067" s="0" t="n">
        <v>0</v>
      </c>
      <c r="I3067" s="0" t="n">
        <v>0</v>
      </c>
      <c r="J3067" s="0" t="n">
        <v>0</v>
      </c>
      <c r="K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0.5*(G3068-$G$2)*(A3068-$A$2502)*(A3068-$A$2502)</f>
        <v>210.544975008025</v>
      </c>
      <c r="C3068" s="1" t="n">
        <f aca="false">0.5*(F3068-$F$2)*(A3068-$A$2502)*(A3068-$A$2502)</f>
        <v>155.739332530115</v>
      </c>
      <c r="D3068" s="0" t="n">
        <f aca="false">0.5*(E3068-$E$2)*(A3068-$A$2502)*(A3068-$A$2502)</f>
        <v>13.3481666666662</v>
      </c>
      <c r="E3068" s="0" t="n">
        <v>-0.523809523809524</v>
      </c>
      <c r="F3068" s="0" t="n">
        <v>0.759036144578313</v>
      </c>
      <c r="G3068" s="0" t="n">
        <v>9.80320328934787</v>
      </c>
      <c r="H3068" s="0" t="n">
        <v>0</v>
      </c>
      <c r="I3068" s="0" t="n">
        <v>0</v>
      </c>
      <c r="J3068" s="0" t="n">
        <v>0</v>
      </c>
      <c r="K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0.5*(G3069-$G$2)*(A3069-$A$2502)*(A3069-$A$2502)</f>
        <v>212.707857144571</v>
      </c>
      <c r="C3069" s="1" t="n">
        <f aca="false">0.5*(F3069-$F$2)*(A3069-$A$2502)*(A3069-$A$2502)</f>
        <v>154.159785542163</v>
      </c>
      <c r="D3069" s="0" t="n">
        <f aca="false">0.5*(E3069-$E$2)*(A3069-$A$2502)*(A3069-$A$2502)</f>
        <v>7.65449999999977</v>
      </c>
      <c r="E3069" s="0" t="n">
        <v>-0.880952380952381</v>
      </c>
      <c r="F3069" s="0" t="n">
        <v>0.626506024096385</v>
      </c>
      <c r="G3069" s="0" t="n">
        <v>9.89143335245745</v>
      </c>
      <c r="H3069" s="0" t="n">
        <v>0</v>
      </c>
      <c r="I3069" s="0" t="n">
        <v>0</v>
      </c>
      <c r="J3069" s="0" t="n">
        <v>0</v>
      </c>
      <c r="K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0.5*(G3070-$G$2)*(A3070-$A$2502)*(A3070-$A$2502)</f>
        <v>214.011132657097</v>
      </c>
      <c r="C3070" s="1" t="n">
        <f aca="false">0.5*(F3070-$F$2)*(A3070-$A$2502)*(A3070-$A$2502)</f>
        <v>150.233946987947</v>
      </c>
      <c r="D3070" s="0" t="n">
        <f aca="false">0.5*(E3070-$E$2)*(A3070-$A$2502)*(A3070-$A$2502)</f>
        <v>1.72834285714284</v>
      </c>
      <c r="E3070" s="0" t="n">
        <v>-1.25</v>
      </c>
      <c r="F3070" s="0" t="n">
        <v>0.349397590361446</v>
      </c>
      <c r="G3070" s="0" t="n">
        <v>9.92567269076305</v>
      </c>
      <c r="H3070" s="0" t="n">
        <v>0</v>
      </c>
      <c r="I3070" s="0" t="n">
        <v>0</v>
      </c>
      <c r="J3070" s="0" t="n">
        <v>0</v>
      </c>
      <c r="K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0.5*(G3071-$G$2)*(A3071-$A$2502)*(A3071-$A$2502)</f>
        <v>214.352977441688</v>
      </c>
      <c r="C3071" s="1" t="n">
        <f aca="false">0.5*(F3071-$F$2)*(A3071-$A$2502)*(A3071-$A$2502)</f>
        <v>145.107339759031</v>
      </c>
      <c r="D3071" s="0" t="n">
        <f aca="false">0.5*(E3071-$E$2)*(A3071-$A$2502)*(A3071-$A$2502)</f>
        <v>3.66158273809517</v>
      </c>
      <c r="E3071" s="0" t="n">
        <v>-1.13095238095238</v>
      </c>
      <c r="F3071" s="0" t="n">
        <v>0</v>
      </c>
      <c r="G3071" s="0" t="n">
        <v>9.90019841269841</v>
      </c>
      <c r="H3071" s="0" t="n">
        <v>0</v>
      </c>
      <c r="I3071" s="0" t="n">
        <v>0</v>
      </c>
      <c r="J3071" s="0" t="n">
        <v>0</v>
      </c>
      <c r="K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0.5*(G3072-$G$2)*(A3072-$A$2502)*(A3072-$A$2502)</f>
        <v>214.639074096378</v>
      </c>
      <c r="C3072" s="1" t="n">
        <f aca="false">0.5*(F3072-$F$2)*(A3072-$A$2502)*(A3072-$A$2502)</f>
        <v>140.137590361441</v>
      </c>
      <c r="D3072" s="0" t="n">
        <f aca="false">0.5*(E3072-$E$2)*(A3072-$A$2502)*(A3072-$A$2502)</f>
        <v>10.8299999999997</v>
      </c>
      <c r="E3072" s="0" t="n">
        <v>-0.690476190476191</v>
      </c>
      <c r="F3072" s="0" t="n">
        <v>-0.337349397590361</v>
      </c>
      <c r="G3072" s="0" t="n">
        <v>9.87138936699178</v>
      </c>
      <c r="H3072" s="0" t="n">
        <v>0</v>
      </c>
      <c r="I3072" s="0" t="n">
        <v>0</v>
      </c>
      <c r="J3072" s="0" t="n">
        <v>0</v>
      </c>
      <c r="K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0.5*(G3073-$G$2)*(A3073-$A$2502)*(A3073-$A$2502)</f>
        <v>217.177607645646</v>
      </c>
      <c r="C3073" s="1" t="n">
        <f aca="false">0.5*(F3073-$F$2)*(A3073-$A$2502)*(A3073-$A$2502)</f>
        <v>135.719476506019</v>
      </c>
      <c r="D3073" s="0" t="n">
        <f aca="false">0.5*(E3073-$E$2)*(A3073-$A$2502)*(A3073-$A$2502)</f>
        <v>18.4368422619042</v>
      </c>
      <c r="E3073" s="0" t="n">
        <v>-0.226190476190476</v>
      </c>
      <c r="F3073" s="0" t="n">
        <v>-0.63855421686747</v>
      </c>
      <c r="G3073" s="0" t="n">
        <v>9.9808696691528</v>
      </c>
      <c r="H3073" s="0" t="n">
        <v>0</v>
      </c>
      <c r="I3073" s="0" t="n">
        <v>0</v>
      </c>
      <c r="J3073" s="0" t="n">
        <v>0</v>
      </c>
      <c r="K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0.5*(G3074-$G$2)*(A3074-$A$2502)*(A3074-$A$2502)</f>
        <v>219.717962414986</v>
      </c>
      <c r="C3074" s="1" t="n">
        <f aca="false">0.5*(F3074-$F$2)*(A3074-$A$2502)*(A3074-$A$2502)</f>
        <v>134.027180722887</v>
      </c>
      <c r="D3074" s="0" t="n">
        <f aca="false">0.5*(E3074-$E$2)*(A3074-$A$2502)*(A3074-$A$2502)</f>
        <v>24.5387999999992</v>
      </c>
      <c r="E3074" s="0" t="n">
        <v>0.142857142857143</v>
      </c>
      <c r="F3074" s="0" t="n">
        <v>-0.771084337349398</v>
      </c>
      <c r="G3074" s="0" t="n">
        <v>10.0896156052783</v>
      </c>
      <c r="H3074" s="0" t="n">
        <v>0</v>
      </c>
      <c r="I3074" s="0" t="n">
        <v>0</v>
      </c>
      <c r="J3074" s="0" t="n">
        <v>0</v>
      </c>
      <c r="K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0.5*(G3075-$G$2)*(A3075-$A$2502)*(A3075-$A$2502)</f>
        <v>221.823576013976</v>
      </c>
      <c r="C3075" s="1" t="n">
        <f aca="false">0.5*(F3075-$F$2)*(A3075-$A$2502)*(A3075-$A$2502)</f>
        <v>135.089582530116</v>
      </c>
      <c r="D3075" s="0" t="n">
        <f aca="false">0.5*(E3075-$E$2)*(A3075-$A$2502)*(A3075-$A$2502)</f>
        <v>27.1653160714277</v>
      </c>
      <c r="E3075" s="0" t="n">
        <v>0.297619047619048</v>
      </c>
      <c r="F3075" s="0" t="n">
        <v>-0.734939759036145</v>
      </c>
      <c r="G3075" s="0" t="n">
        <v>10.1710398737808</v>
      </c>
      <c r="H3075" s="0" t="n">
        <v>0</v>
      </c>
      <c r="I3075" s="0" t="n">
        <v>0</v>
      </c>
      <c r="J3075" s="0" t="n">
        <v>0</v>
      </c>
      <c r="K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0.5*(G3076-$G$2)*(A3076-$A$2502)*(A3076-$A$2502)</f>
        <v>225.339956033459</v>
      </c>
      <c r="C3076" s="1" t="n">
        <f aca="false">0.5*(F3076-$F$2)*(A3076-$A$2502)*(A3076-$A$2502)</f>
        <v>137.744785542164</v>
      </c>
      <c r="D3076" s="0" t="n">
        <f aca="false">0.5*(E3076-$E$2)*(A3076-$A$2502)*(A3076-$A$2502)</f>
        <v>25.4951666666658</v>
      </c>
      <c r="E3076" s="0" t="n">
        <v>0.19047619047619</v>
      </c>
      <c r="F3076" s="0" t="n">
        <v>-0.602409638554217</v>
      </c>
      <c r="G3076" s="0" t="n">
        <v>10.3374526678141</v>
      </c>
      <c r="H3076" s="0" t="n">
        <v>0</v>
      </c>
      <c r="I3076" s="0" t="n">
        <v>0</v>
      </c>
      <c r="J3076" s="0" t="n">
        <v>0</v>
      </c>
      <c r="K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0.5*(G3077-$G$2)*(A3077-$A$2502)*(A3077-$A$2502)</f>
        <v>232.082871590521</v>
      </c>
      <c r="C3077" s="1" t="n">
        <f aca="false">0.5*(F3077-$F$2)*(A3077-$A$2502)*(A3077-$A$2502)</f>
        <v>144.399472891561</v>
      </c>
      <c r="D3077" s="0" t="n">
        <f aca="false">0.5*(E3077-$E$2)*(A3077-$A$2502)*(A3077-$A$2502)</f>
        <v>20.6640624999993</v>
      </c>
      <c r="E3077" s="0" t="n">
        <v>-0.107142857142857</v>
      </c>
      <c r="F3077" s="0" t="n">
        <v>-0.228915662650602</v>
      </c>
      <c r="G3077" s="0" t="n">
        <v>10.6978050296424</v>
      </c>
      <c r="H3077" s="0" t="n">
        <v>0</v>
      </c>
      <c r="I3077" s="0" t="n">
        <v>0</v>
      </c>
      <c r="J3077" s="0" t="n">
        <v>0</v>
      </c>
      <c r="K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0.5*(G3078-$G$2)*(A3078-$A$2502)*(A3078-$A$2502)</f>
        <v>237.003779524949</v>
      </c>
      <c r="C3078" s="1" t="n">
        <f aca="false">0.5*(F3078-$F$2)*(A3078-$A$2502)*(A3078-$A$2502)</f>
        <v>150.498390361441</v>
      </c>
      <c r="D3078" s="0" t="n">
        <f aca="false">0.5*(E3078-$E$2)*(A3078-$A$2502)*(A3078-$A$2502)</f>
        <v>18.5636571428565</v>
      </c>
      <c r="E3078" s="0" t="n">
        <v>-0.238095238095238</v>
      </c>
      <c r="F3078" s="0" t="n">
        <v>0.108433734939759</v>
      </c>
      <c r="G3078" s="0" t="n">
        <v>10.945741059476</v>
      </c>
      <c r="H3078" s="0" t="n">
        <v>0</v>
      </c>
      <c r="I3078" s="0" t="n">
        <v>0</v>
      </c>
      <c r="J3078" s="0" t="n">
        <v>0</v>
      </c>
      <c r="K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0.5*(G3079-$G$2)*(A3079-$A$2502)*(A3079-$A$2502)</f>
        <v>241.964945130968</v>
      </c>
      <c r="C3079" s="1" t="n">
        <f aca="false">0.5*(F3079-$F$2)*(A3079-$A$2502)*(A3079-$A$2502)</f>
        <v>153.628683132525</v>
      </c>
      <c r="D3079" s="0" t="n">
        <f aca="false">0.5*(E3079-$E$2)*(A3079-$A$2502)*(A3079-$A$2502)</f>
        <v>18.4299982142851</v>
      </c>
      <c r="E3079" s="0" t="n">
        <v>-0.25</v>
      </c>
      <c r="F3079" s="0" t="n">
        <v>0.265060240963855</v>
      </c>
      <c r="G3079" s="0" t="n">
        <v>11.1942938420348</v>
      </c>
      <c r="H3079" s="0" t="n">
        <v>0</v>
      </c>
      <c r="I3079" s="0" t="n">
        <v>0</v>
      </c>
      <c r="J3079" s="0" t="n">
        <v>0</v>
      </c>
      <c r="K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0.5*(G3080-$G$2)*(A3080-$A$2502)*(A3080-$A$2502)</f>
        <v>245.128281022844</v>
      </c>
      <c r="C3080" s="1" t="n">
        <f aca="false">0.5*(F3080-$F$2)*(A3080-$A$2502)*(A3080-$A$2502)</f>
        <v>154.96667469879</v>
      </c>
      <c r="D3080" s="0" t="n">
        <f aca="false">0.5*(E3080-$E$2)*(A3080-$A$2502)*(A3080-$A$2502)</f>
        <v>17.300778571428</v>
      </c>
      <c r="E3080" s="0" t="n">
        <v>-0.321428571428571</v>
      </c>
      <c r="F3080" s="0" t="n">
        <v>0.313253012048193</v>
      </c>
      <c r="G3080" s="0" t="n">
        <v>11.3334150889271</v>
      </c>
      <c r="H3080" s="0" t="n">
        <v>0</v>
      </c>
      <c r="I3080" s="0" t="n">
        <v>0</v>
      </c>
      <c r="J3080" s="0" t="n">
        <v>0</v>
      </c>
      <c r="K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0.5*(G3081-$G$2)*(A3081-$A$2502)*(A3081-$A$2502)</f>
        <v>248.798821249346</v>
      </c>
      <c r="C3081" s="1" t="n">
        <f aca="false">0.5*(F3081-$F$2)*(A3081-$A$2502)*(A3081-$A$2502)</f>
        <v>155.503355421681</v>
      </c>
      <c r="D3081" s="0" t="n">
        <f aca="false">0.5*(E3081-$E$2)*(A3081-$A$2502)*(A3081-$A$2502)</f>
        <v>14.5670196428567</v>
      </c>
      <c r="E3081" s="0" t="n">
        <v>-0.488095238095238</v>
      </c>
      <c r="F3081" s="0" t="n">
        <v>0.313253012048193</v>
      </c>
      <c r="G3081" s="0" t="n">
        <v>11.5017484222605</v>
      </c>
      <c r="H3081" s="0" t="n">
        <v>0</v>
      </c>
      <c r="I3081" s="0" t="n">
        <v>0</v>
      </c>
      <c r="J3081" s="0" t="n">
        <v>0</v>
      </c>
      <c r="K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0.5*(G3082-$G$2)*(A3082-$A$2502)*(A3082-$A$2502)</f>
        <v>249.673061149351</v>
      </c>
      <c r="C3082" s="1" t="n">
        <f aca="false">0.5*(F3082-$F$2)*(A3082-$A$2502)*(A3082-$A$2502)</f>
        <v>155.433012048188</v>
      </c>
      <c r="D3082" s="0" t="n">
        <f aca="false">0.5*(E3082-$E$2)*(A3082-$A$2502)*(A3082-$A$2502)</f>
        <v>13.8164285714281</v>
      </c>
      <c r="E3082" s="0" t="n">
        <v>-0.535714285714286</v>
      </c>
      <c r="F3082" s="0" t="n">
        <v>0.27710843373494</v>
      </c>
      <c r="G3082" s="0" t="n">
        <v>11.5025860585198</v>
      </c>
      <c r="H3082" s="0" t="n">
        <v>0</v>
      </c>
      <c r="I3082" s="0" t="n">
        <v>0</v>
      </c>
      <c r="J3082" s="0" t="n">
        <v>0</v>
      </c>
      <c r="K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0.5*(G3083-$G$2)*(A3083-$A$2502)*(A3083-$A$2502)</f>
        <v>246.321115055548</v>
      </c>
      <c r="C3083" s="1" t="n">
        <f aca="false">0.5*(F3083-$F$2)*(A3083-$A$2502)*(A3083-$A$2502)</f>
        <v>157.189549999995</v>
      </c>
      <c r="D3083" s="0" t="n">
        <f aca="false">0.5*(E3083-$E$2)*(A3083-$A$2502)*(A3083-$A$2502)</f>
        <v>12.0557499999996</v>
      </c>
      <c r="E3083" s="0" t="n">
        <v>-0.642857142857143</v>
      </c>
      <c r="F3083" s="0" t="n">
        <v>0.349397590361446</v>
      </c>
      <c r="G3083" s="0" t="n">
        <v>11.252934595525</v>
      </c>
      <c r="H3083" s="0" t="n">
        <v>0</v>
      </c>
      <c r="I3083" s="0" t="n">
        <v>0</v>
      </c>
      <c r="J3083" s="0" t="n">
        <v>0</v>
      </c>
      <c r="K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0.5*(G3084-$G$2)*(A3084-$A$2502)*(A3084-$A$2502)</f>
        <v>243.406117402745</v>
      </c>
      <c r="C3084" s="1" t="n">
        <f aca="false">0.5*(F3084-$F$2)*(A3084-$A$2502)*(A3084-$A$2502)</f>
        <v>158.139216867465</v>
      </c>
      <c r="D3084" s="0" t="n">
        <f aca="false">0.5*(E3084-$E$2)*(A3084-$A$2502)*(A3084-$A$2502)</f>
        <v>11.6940428571425</v>
      </c>
      <c r="E3084" s="0" t="n">
        <v>-0.666666666666667</v>
      </c>
      <c r="F3084" s="0" t="n">
        <v>0.373493975903614</v>
      </c>
      <c r="G3084" s="0" t="n">
        <v>11.0307095046854</v>
      </c>
      <c r="H3084" s="0" t="n">
        <v>0</v>
      </c>
      <c r="I3084" s="0" t="n">
        <v>0</v>
      </c>
      <c r="J3084" s="0" t="n">
        <v>0</v>
      </c>
      <c r="K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0.5*(G3085-$G$2)*(A3085-$A$2502)*(A3085-$A$2502)</f>
        <v>240.93483357813</v>
      </c>
      <c r="C3085" s="1" t="n">
        <f aca="false">0.5*(F3085-$F$2)*(A3085-$A$2502)*(A3085-$A$2502)</f>
        <v>158.068860240953</v>
      </c>
      <c r="D3085" s="0" t="n">
        <f aca="false">0.5*(E3085-$E$2)*(A3085-$A$2502)*(A3085-$A$2502)</f>
        <v>12.7458374999992</v>
      </c>
      <c r="E3085" s="0" t="n">
        <v>-0.607142857142857</v>
      </c>
      <c r="F3085" s="0" t="n">
        <v>0.337349397590361</v>
      </c>
      <c r="G3085" s="0" t="n">
        <v>10.8360312679289</v>
      </c>
      <c r="H3085" s="0" t="n">
        <v>0</v>
      </c>
      <c r="I3085" s="0" t="n">
        <v>0</v>
      </c>
      <c r="J3085" s="0" t="n">
        <v>0</v>
      </c>
      <c r="K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0.5*(G3086-$G$2)*(A3086-$A$2502)*(A3086-$A$2502)</f>
        <v>238.905879787323</v>
      </c>
      <c r="C3086" s="1" t="n">
        <f aca="false">0.5*(F3086-$F$2)*(A3086-$A$2502)*(A3086-$A$2502)</f>
        <v>157.378853012038</v>
      </c>
      <c r="D3086" s="0" t="n">
        <f aca="false">0.5*(E3086-$E$2)*(A3086-$A$2502)*(A3086-$A$2502)</f>
        <v>15.4287238095228</v>
      </c>
      <c r="E3086" s="0" t="n">
        <v>-0.452380952380952</v>
      </c>
      <c r="F3086" s="0" t="n">
        <v>0.265060240963855</v>
      </c>
      <c r="G3086" s="0" t="n">
        <v>10.6685398737808</v>
      </c>
      <c r="H3086" s="0" t="n">
        <v>0</v>
      </c>
      <c r="I3086" s="0" t="n">
        <v>0</v>
      </c>
      <c r="J3086" s="0" t="n">
        <v>0</v>
      </c>
      <c r="K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0.5*(G3087-$G$2)*(A3087-$A$2502)*(A3087-$A$2502)</f>
        <v>236.862838086257</v>
      </c>
      <c r="C3087" s="1" t="n">
        <f aca="false">0.5*(F3087-$F$2)*(A3087-$A$2502)*(A3087-$A$2502)</f>
        <v>156.681325301194</v>
      </c>
      <c r="D3087" s="0" t="n">
        <f aca="false">0.5*(E3087-$E$2)*(A3087-$A$2502)*(A3087-$A$2502)</f>
        <v>17.7223660714274</v>
      </c>
      <c r="E3087" s="0" t="n">
        <v>-0.321428571428571</v>
      </c>
      <c r="F3087" s="0" t="n">
        <v>0.192771084337349</v>
      </c>
      <c r="G3087" s="0" t="n">
        <v>10.5012865748709</v>
      </c>
      <c r="H3087" s="0" t="n">
        <v>0</v>
      </c>
      <c r="I3087" s="0" t="n">
        <v>0</v>
      </c>
      <c r="J3087" s="0" t="n">
        <v>0</v>
      </c>
      <c r="K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0.5*(G3088-$G$2)*(A3088-$A$2502)*(A3088-$A$2502)</f>
        <v>236.711411580687</v>
      </c>
      <c r="C3088" s="1" t="n">
        <f aca="false">0.5*(F3088-$F$2)*(A3088-$A$2502)*(A3088-$A$2502)</f>
        <v>155.976255421676</v>
      </c>
      <c r="D3088" s="0" t="n">
        <f aca="false">0.5*(E3088-$E$2)*(A3088-$A$2502)*(A3088-$A$2502)</f>
        <v>19.8270309523797</v>
      </c>
      <c r="E3088" s="0" t="n">
        <v>-0.202380952380952</v>
      </c>
      <c r="F3088" s="0" t="n">
        <v>0.120481927710843</v>
      </c>
      <c r="G3088" s="0" t="n">
        <v>10.4452634346911</v>
      </c>
      <c r="H3088" s="0" t="n">
        <v>0</v>
      </c>
      <c r="I3088" s="0" t="n">
        <v>0</v>
      </c>
      <c r="J3088" s="0" t="n">
        <v>0</v>
      </c>
      <c r="K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0.5*(G3089-$G$2)*(A3089-$A$2502)*(A3089-$A$2502)</f>
        <v>237.992429430921</v>
      </c>
      <c r="C3089" s="1" t="n">
        <f aca="false">0.5*(F3089-$F$2)*(A3089-$A$2502)*(A3089-$A$2502)</f>
        <v>156.301480120471</v>
      </c>
      <c r="D3089" s="0" t="n">
        <f aca="false">0.5*(E3089-$E$2)*(A3089-$A$2502)*(A3089-$A$2502)</f>
        <v>20.7151601190462</v>
      </c>
      <c r="E3089" s="0" t="n">
        <v>-0.154761904761905</v>
      </c>
      <c r="F3089" s="0" t="n">
        <v>0.108433734939759</v>
      </c>
      <c r="G3089" s="0" t="n">
        <v>10.4726855039204</v>
      </c>
      <c r="H3089" s="0" t="n">
        <v>0</v>
      </c>
      <c r="I3089" s="0" t="n">
        <v>0</v>
      </c>
      <c r="J3089" s="0" t="n">
        <v>0</v>
      </c>
      <c r="K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0.5*(G3090-$G$2)*(A3090-$A$2502)*(A3090-$A$2502)</f>
        <v>240.724698048176</v>
      </c>
      <c r="C3090" s="1" t="n">
        <f aca="false">0.5*(F3090-$F$2)*(A3090-$A$2502)*(A3090-$A$2502)</f>
        <v>157.667595180712</v>
      </c>
      <c r="D3090" s="0" t="n">
        <f aca="false">0.5*(E3090-$E$2)*(A3090-$A$2502)*(A3090-$A$2502)</f>
        <v>19.9625999999987</v>
      </c>
      <c r="E3090" s="0" t="n">
        <v>-0.202380952380952</v>
      </c>
      <c r="F3090" s="0" t="n">
        <v>0.156626506024096</v>
      </c>
      <c r="G3090" s="0" t="n">
        <v>10.5837908777969</v>
      </c>
      <c r="H3090" s="0" t="n">
        <v>0</v>
      </c>
      <c r="I3090" s="0" t="n">
        <v>0</v>
      </c>
      <c r="J3090" s="0" t="n">
        <v>0</v>
      </c>
      <c r="K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0.5*(G3091-$G$2)*(A3091-$A$2502)*(A3091-$A$2502)</f>
        <v>242.993670690437</v>
      </c>
      <c r="C3091" s="1" t="n">
        <f aca="false">0.5*(F3091-$F$2)*(A3091-$A$2502)*(A3091-$A$2502)</f>
        <v>159.458266867459</v>
      </c>
      <c r="D3091" s="0" t="n">
        <f aca="false">0.5*(E3091-$E$2)*(A3091-$A$2502)*(A3091-$A$2502)</f>
        <v>18.3785529761893</v>
      </c>
      <c r="E3091" s="0" t="n">
        <v>-0.297619047619048</v>
      </c>
      <c r="F3091" s="0" t="n">
        <v>0.228915662650602</v>
      </c>
      <c r="G3091" s="0" t="n">
        <v>10.6673537005164</v>
      </c>
      <c r="H3091" s="0" t="n">
        <v>0</v>
      </c>
      <c r="I3091" s="0" t="n">
        <v>0</v>
      </c>
      <c r="J3091" s="0" t="n">
        <v>0</v>
      </c>
      <c r="K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0.5*(G3092-$G$2)*(A3092-$A$2502)*(A3092-$A$2502)</f>
        <v>243.827814986119</v>
      </c>
      <c r="C3092" s="1" t="n">
        <f aca="false">0.5*(F3092-$F$2)*(A3092-$A$2502)*(A3092-$A$2502)</f>
        <v>159.580783132519</v>
      </c>
      <c r="D3092" s="0" t="n">
        <f aca="false">0.5*(E3092-$E$2)*(A3092-$A$2502)*(A3092-$A$2502)</f>
        <v>18.026607142856</v>
      </c>
      <c r="E3092" s="0" t="n">
        <v>-0.321428571428571</v>
      </c>
      <c r="F3092" s="0" t="n">
        <v>0.204819277108434</v>
      </c>
      <c r="G3092" s="0" t="n">
        <v>10.6678327596099</v>
      </c>
      <c r="H3092" s="0" t="n">
        <v>0</v>
      </c>
      <c r="I3092" s="0" t="n">
        <v>0</v>
      </c>
      <c r="J3092" s="0" t="n">
        <v>0</v>
      </c>
      <c r="K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0.5*(G3093-$G$2)*(A3093-$A$2502)*(A3093-$A$2502)</f>
        <v>243.699654317754</v>
      </c>
      <c r="C3093" s="1" t="n">
        <f aca="false">0.5*(F3093-$F$2)*(A3093-$A$2502)*(A3093-$A$2502)</f>
        <v>157.807680722881</v>
      </c>
      <c r="D3093" s="0" t="n">
        <f aca="false">0.5*(E3093-$E$2)*(A3093-$A$2502)*(A3093-$A$2502)</f>
        <v>18.9193874999988</v>
      </c>
      <c r="E3093" s="0" t="n">
        <v>-0.273809523809524</v>
      </c>
      <c r="F3093" s="0" t="n">
        <v>0.072289156626506</v>
      </c>
      <c r="G3093" s="0" t="n">
        <v>10.6131263147829</v>
      </c>
      <c r="H3093" s="0" t="n">
        <v>0</v>
      </c>
      <c r="I3093" s="0" t="n">
        <v>0</v>
      </c>
      <c r="J3093" s="0" t="n">
        <v>0</v>
      </c>
      <c r="K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0.5*(G3094-$G$2)*(A3094-$A$2502)*(A3094-$A$2502)</f>
        <v>243.084065621708</v>
      </c>
      <c r="C3094" s="1" t="n">
        <f aca="false">0.5*(F3094-$F$2)*(A3094-$A$2502)*(A3094-$A$2502)</f>
        <v>154.119710843363</v>
      </c>
      <c r="D3094" s="0" t="n">
        <f aca="false">0.5*(E3094-$E$2)*(A3094-$A$2502)*(A3094-$A$2502)</f>
        <v>21.27817142857</v>
      </c>
      <c r="E3094" s="0" t="n">
        <v>-0.142857142857143</v>
      </c>
      <c r="F3094" s="0" t="n">
        <v>-0.168674698795181</v>
      </c>
      <c r="G3094" s="0" t="n">
        <v>10.5308930961943</v>
      </c>
      <c r="H3094" s="0" t="n">
        <v>0</v>
      </c>
      <c r="I3094" s="0" t="n">
        <v>0</v>
      </c>
      <c r="J3094" s="0" t="n">
        <v>0</v>
      </c>
      <c r="K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0.5*(G3095-$G$2)*(A3095-$A$2502)*(A3095-$A$2502)</f>
        <v>243.428507470556</v>
      </c>
      <c r="C3095" s="1" t="n">
        <f aca="false">0.5*(F3095-$F$2)*(A3095-$A$2502)*(A3095-$A$2502)</f>
        <v>150.827763855412</v>
      </c>
      <c r="D3095" s="0" t="n">
        <f aca="false">0.5*(E3095-$E$2)*(A3095-$A$2502)*(A3095-$A$2502)</f>
        <v>24.0712113095222</v>
      </c>
      <c r="E3095" s="0" t="n">
        <v>0.0119047619047619</v>
      </c>
      <c r="F3095" s="0" t="n">
        <v>-0.385542168674699</v>
      </c>
      <c r="G3095" s="0" t="n">
        <v>10.5037363740677</v>
      </c>
      <c r="H3095" s="0" t="n">
        <v>0</v>
      </c>
      <c r="I3095" s="0" t="n">
        <v>0</v>
      </c>
      <c r="J3095" s="0" t="n">
        <v>0</v>
      </c>
      <c r="K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0.5*(G3096-$G$2)*(A3096-$A$2502)*(A3096-$A$2502)</f>
        <v>243.297814135956</v>
      </c>
      <c r="C3096" s="1" t="n">
        <f aca="false">0.5*(F3096-$F$2)*(A3096-$A$2502)*(A3096-$A$2502)</f>
        <v>147.936057831315</v>
      </c>
      <c r="D3096" s="0" t="n">
        <f aca="false">0.5*(E3096-$E$2)*(A3096-$A$2502)*(A3096-$A$2502)</f>
        <v>24.7825285714269</v>
      </c>
      <c r="E3096" s="0" t="n">
        <v>0.0476190476190476</v>
      </c>
      <c r="F3096" s="0" t="n">
        <v>-0.578313253012048</v>
      </c>
      <c r="G3096" s="0" t="n">
        <v>10.4497513864984</v>
      </c>
      <c r="H3096" s="0" t="n">
        <v>0</v>
      </c>
      <c r="I3096" s="0" t="n">
        <v>0</v>
      </c>
      <c r="J3096" s="0" t="n">
        <v>0</v>
      </c>
      <c r="K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0.5*(G3097-$G$2)*(A3097-$A$2502)*(A3097-$A$2502)</f>
        <v>243.662090093692</v>
      </c>
      <c r="C3097" s="1" t="n">
        <f aca="false">0.5*(F3097-$F$2)*(A3097-$A$2502)*(A3097-$A$2502)</f>
        <v>146.088629518063</v>
      </c>
      <c r="D3097" s="0" t="n">
        <f aca="false">0.5*(E3097-$E$2)*(A3097-$A$2502)*(A3097-$A$2502)</f>
        <v>23.6016666666651</v>
      </c>
      <c r="E3097" s="0" t="n">
        <v>-0.0238095238095238</v>
      </c>
      <c r="F3097" s="0" t="n">
        <v>-0.710843373493976</v>
      </c>
      <c r="G3097" s="0" t="n">
        <v>10.4240131956397</v>
      </c>
      <c r="H3097" s="0" t="n">
        <v>0</v>
      </c>
      <c r="I3097" s="0" t="n">
        <v>0</v>
      </c>
      <c r="J3097" s="0" t="n">
        <v>0</v>
      </c>
      <c r="K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0.5*(G3098-$G$2)*(A3098-$A$2502)*(A3098-$A$2502)</f>
        <v>244.515869957145</v>
      </c>
      <c r="C3098" s="1" t="n">
        <f aca="false">0.5*(F3098-$F$2)*(A3098-$A$2502)*(A3098-$A$2502)</f>
        <v>144.654226506014</v>
      </c>
      <c r="D3098" s="0" t="n">
        <f aca="false">0.5*(E3098-$E$2)*(A3098-$A$2502)*(A3098-$A$2502)</f>
        <v>22.2009999999985</v>
      </c>
      <c r="E3098" s="0" t="n">
        <v>-0.107142857142857</v>
      </c>
      <c r="F3098" s="0" t="n">
        <v>-0.819277108433735</v>
      </c>
      <c r="G3098" s="0" t="n">
        <v>10.4259308663224</v>
      </c>
      <c r="H3098" s="0" t="n">
        <v>0</v>
      </c>
      <c r="I3098" s="0" t="n">
        <v>0</v>
      </c>
      <c r="J3098" s="0" t="n">
        <v>0</v>
      </c>
      <c r="K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0.5*(G3099-$G$2)*(A3099-$A$2502)*(A3099-$A$2502)</f>
        <v>246.350672712764</v>
      </c>
      <c r="C3099" s="1" t="n">
        <f aca="false">0.5*(F3099-$F$2)*(A3099-$A$2502)*(A3099-$A$2502)</f>
        <v>143.207712650593</v>
      </c>
      <c r="D3099" s="0" t="n">
        <f aca="false">0.5*(E3099-$E$2)*(A3099-$A$2502)*(A3099-$A$2502)</f>
        <v>21.8512660714272</v>
      </c>
      <c r="E3099" s="0" t="n">
        <v>-0.130952380952381</v>
      </c>
      <c r="F3099" s="0" t="n">
        <v>-0.927710843373494</v>
      </c>
      <c r="G3099" s="0" t="n">
        <v>10.4828088544655</v>
      </c>
      <c r="H3099" s="0" t="n">
        <v>0</v>
      </c>
      <c r="I3099" s="0" t="n">
        <v>0</v>
      </c>
      <c r="J3099" s="0" t="n">
        <v>0</v>
      </c>
      <c r="K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0.5*(G3100-$G$2)*(A3100-$A$2502)*(A3100-$A$2502)</f>
        <v>247.677665650776</v>
      </c>
      <c r="C3100" s="1" t="n">
        <f aca="false">0.5*(F3100-$F$2)*(A3100-$A$2502)*(A3100-$A$2502)</f>
        <v>143.041599999991</v>
      </c>
      <c r="D3100" s="0" t="n">
        <f aca="false">0.5*(E3100-$E$2)*(A3100-$A$2502)*(A3100-$A$2502)</f>
        <v>22.1373904761891</v>
      </c>
      <c r="E3100" s="0" t="n">
        <v>-0.119047619047619</v>
      </c>
      <c r="F3100" s="0" t="n">
        <v>-0.963855421686747</v>
      </c>
      <c r="G3100" s="0" t="n">
        <v>10.5108290304073</v>
      </c>
      <c r="H3100" s="0" t="n">
        <v>0</v>
      </c>
      <c r="I3100" s="0" t="n">
        <v>0</v>
      </c>
      <c r="J3100" s="0" t="n">
        <v>0</v>
      </c>
      <c r="K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0.5*(G3101-$G$2)*(A3101-$A$2502)*(A3101-$A$2502)</f>
        <v>248.498220232963</v>
      </c>
      <c r="C3101" s="1" t="n">
        <f aca="false">0.5*(F3101-$F$2)*(A3101-$A$2502)*(A3101-$A$2502)</f>
        <v>143.088109638545</v>
      </c>
      <c r="D3101" s="0" t="n">
        <f aca="false">0.5*(E3101-$E$2)*(A3101-$A$2502)*(A3101-$A$2502)</f>
        <v>23.4929226190461</v>
      </c>
      <c r="E3101" s="0" t="n">
        <v>-0.0476190476190476</v>
      </c>
      <c r="F3101" s="0" t="n">
        <v>-0.987951807228916</v>
      </c>
      <c r="G3101" s="0" t="n">
        <v>10.5103557085485</v>
      </c>
      <c r="H3101" s="0" t="n">
        <v>0</v>
      </c>
      <c r="I3101" s="0" t="n">
        <v>0</v>
      </c>
      <c r="J3101" s="0" t="n">
        <v>0</v>
      </c>
      <c r="K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0.5*(G3102-$G$2)*(A3102-$A$2502)*(A3102-$A$2502)</f>
        <v>251.311428571412</v>
      </c>
      <c r="C3102" s="1" t="n">
        <f aca="false">0.5*(F3102-$F$2)*(A3102-$A$2502)*(A3102-$A$2502)</f>
        <v>143.999999999991</v>
      </c>
      <c r="D3102" s="0" t="n">
        <f aca="false">0.5*(E3102-$E$2)*(A3102-$A$2502)*(A3102-$A$2502)</f>
        <v>24.8571428571413</v>
      </c>
      <c r="E3102" s="0" t="n">
        <v>0.0238095238095238</v>
      </c>
      <c r="F3102" s="0" t="n">
        <v>-0.963855421686747</v>
      </c>
      <c r="G3102" s="0" t="n">
        <v>10.6205115700899</v>
      </c>
      <c r="H3102" s="0" t="n">
        <v>0</v>
      </c>
      <c r="I3102" s="0" t="n">
        <v>0</v>
      </c>
      <c r="J3102" s="0" t="n">
        <v>0</v>
      </c>
      <c r="K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0.5*(G3103-$G$2)*(A3103-$A$2502)*(A3103-$A$2502)</f>
        <v>252.123901830759</v>
      </c>
      <c r="C3103" s="1" t="n">
        <f aca="false">0.5*(F3103-$F$2)*(A3103-$A$2502)*(A3103-$A$2502)</f>
        <v>145.568354819267</v>
      </c>
      <c r="D3103" s="0" t="n">
        <f aca="false">0.5*(E3103-$E$2)*(A3103-$A$2502)*(A3103-$A$2502)</f>
        <v>26.445073214284</v>
      </c>
      <c r="E3103" s="0" t="n">
        <v>0.107142857142857</v>
      </c>
      <c r="F3103" s="0" t="n">
        <v>-0.903614457831325</v>
      </c>
      <c r="G3103" s="0" t="n">
        <v>10.619075827118</v>
      </c>
      <c r="H3103" s="0" t="n">
        <v>0</v>
      </c>
      <c r="I3103" s="0" t="n">
        <v>0</v>
      </c>
      <c r="J3103" s="0" t="n">
        <v>0</v>
      </c>
      <c r="K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0.5*(G3104-$G$2)*(A3104-$A$2502)*(A3104-$A$2502)</f>
        <v>254.452085484588</v>
      </c>
      <c r="C3104" s="1" t="n">
        <f aca="false">0.5*(F3104-$F$2)*(A3104-$A$2502)*(A3104-$A$2502)</f>
        <v>145.834862650593</v>
      </c>
      <c r="D3104" s="0" t="n">
        <f aca="false">0.5*(E3104-$E$2)*(A3104-$A$2502)*(A3104-$A$2502)</f>
        <v>28.9060333333315</v>
      </c>
      <c r="E3104" s="0" t="n">
        <v>0.238095238095238</v>
      </c>
      <c r="F3104" s="0" t="n">
        <v>-0.91566265060241</v>
      </c>
      <c r="G3104" s="0" t="n">
        <v>10.7012201185695</v>
      </c>
      <c r="H3104" s="0" t="n">
        <v>0</v>
      </c>
      <c r="I3104" s="0" t="n">
        <v>0</v>
      </c>
      <c r="J3104" s="0" t="n">
        <v>0</v>
      </c>
      <c r="K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0.5*(G3105-$G$2)*(A3105-$A$2502)*(A3105-$A$2502)</f>
        <v>255.792412405748</v>
      </c>
      <c r="C3105" s="1" t="n">
        <f aca="false">0.5*(F3105-$F$2)*(A3105-$A$2502)*(A3105-$A$2502)</f>
        <v>145.662641566255</v>
      </c>
      <c r="D3105" s="0" t="n">
        <f aca="false">0.5*(E3105-$E$2)*(A3105-$A$2502)*(A3105-$A$2502)</f>
        <v>30.7336178571409</v>
      </c>
      <c r="E3105" s="0" t="n">
        <v>0.333333333333333</v>
      </c>
      <c r="F3105" s="0" t="n">
        <v>-0.951807228915663</v>
      </c>
      <c r="G3105" s="0" t="n">
        <v>10.728406961178</v>
      </c>
      <c r="H3105" s="0" t="n">
        <v>0</v>
      </c>
      <c r="I3105" s="0" t="n">
        <v>0</v>
      </c>
      <c r="J3105" s="0" t="n">
        <v>0</v>
      </c>
      <c r="K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0.5*(G3106-$G$2)*(A3106-$A$2502)*(A3106-$A$2502)</f>
        <v>255.612832169423</v>
      </c>
      <c r="C3106" s="1" t="n">
        <f aca="false">0.5*(F3106-$F$2)*(A3106-$A$2502)*(A3106-$A$2502)</f>
        <v>147.025243373484</v>
      </c>
      <c r="D3106" s="0" t="n">
        <f aca="false">0.5*(E3106-$E$2)*(A3106-$A$2502)*(A3106-$A$2502)</f>
        <v>31.4870952380932</v>
      </c>
      <c r="E3106" s="0" t="n">
        <v>0.369047619047619</v>
      </c>
      <c r="F3106" s="0" t="n">
        <v>-0.903614457831325</v>
      </c>
      <c r="G3106" s="0" t="n">
        <v>10.6720123350545</v>
      </c>
      <c r="H3106" s="0" t="n">
        <v>0</v>
      </c>
      <c r="I3106" s="0" t="n">
        <v>0</v>
      </c>
      <c r="J3106" s="0" t="n">
        <v>0</v>
      </c>
      <c r="K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0.5*(G3107-$G$2)*(A3107-$A$2502)*(A3107-$A$2502)</f>
        <v>255.421304626226</v>
      </c>
      <c r="C3107" s="1" t="n">
        <f aca="false">0.5*(F3107-$F$2)*(A3107-$A$2502)*(A3107-$A$2502)</f>
        <v>148.394472891557</v>
      </c>
      <c r="D3107" s="0" t="n">
        <f aca="false">0.5*(E3107-$E$2)*(A3107-$A$2502)*(A3107-$A$2502)</f>
        <v>32.898675595236</v>
      </c>
      <c r="E3107" s="0" t="n">
        <v>0.440476190476191</v>
      </c>
      <c r="F3107" s="0" t="n">
        <v>-0.855421686746988</v>
      </c>
      <c r="G3107" s="0" t="n">
        <v>10.6152605660738</v>
      </c>
      <c r="H3107" s="0" t="n">
        <v>0</v>
      </c>
      <c r="I3107" s="0" t="n">
        <v>0</v>
      </c>
      <c r="J3107" s="0" t="n">
        <v>0</v>
      </c>
      <c r="K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0.5*(G3108-$G$2)*(A3108-$A$2502)*(A3108-$A$2502)</f>
        <v>254.709752228898</v>
      </c>
      <c r="C3108" s="1" t="n">
        <f aca="false">0.5*(F3108-$F$2)*(A3108-$A$2502)*(A3108-$A$2502)</f>
        <v>150.876477108424</v>
      </c>
      <c r="D3108" s="0" t="n">
        <f aca="false">0.5*(E3108-$E$2)*(A3108-$A$2502)*(A3108-$A$2502)</f>
        <v>33.6632999999978</v>
      </c>
      <c r="E3108" s="0" t="n">
        <v>0.476190476190476</v>
      </c>
      <c r="F3108" s="0" t="n">
        <v>-0.746987951807229</v>
      </c>
      <c r="G3108" s="0" t="n">
        <v>10.5304857525339</v>
      </c>
      <c r="H3108" s="0" t="n">
        <v>0</v>
      </c>
      <c r="I3108" s="0" t="n">
        <v>0</v>
      </c>
      <c r="J3108" s="0" t="n">
        <v>0</v>
      </c>
      <c r="K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0.5*(G3109-$G$2)*(A3109-$A$2502)*(A3109-$A$2502)</f>
        <v>253.991531868482</v>
      </c>
      <c r="C3109" s="1" t="n">
        <f aca="false">0.5*(F3109-$F$2)*(A3109-$A$2502)*(A3109-$A$2502)</f>
        <v>153.150487951797</v>
      </c>
      <c r="D3109" s="0" t="n">
        <f aca="false">0.5*(E3109-$E$2)*(A3109-$A$2502)*(A3109-$A$2502)</f>
        <v>34.4324363095216</v>
      </c>
      <c r="E3109" s="0" t="n">
        <v>0.511904761904762</v>
      </c>
      <c r="F3109" s="0" t="n">
        <v>-0.650602409638554</v>
      </c>
      <c r="G3109" s="0" t="n">
        <v>10.4458314209218</v>
      </c>
      <c r="H3109" s="0" t="n">
        <v>0</v>
      </c>
      <c r="I3109" s="0" t="n">
        <v>0</v>
      </c>
      <c r="J3109" s="0" t="n">
        <v>0</v>
      </c>
      <c r="K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0.5*(G3110-$G$2)*(A3110-$A$2502)*(A3110-$A$2502)</f>
        <v>253.262133266</v>
      </c>
      <c r="C3110" s="1" t="n">
        <f aca="false">0.5*(F3110-$F$2)*(A3110-$A$2502)*(A3110-$A$2502)</f>
        <v>156.10509879517</v>
      </c>
      <c r="D3110" s="0" t="n">
        <f aca="false">0.5*(E3110-$E$2)*(A3110-$A$2502)*(A3110-$A$2502)</f>
        <v>34.7660190476168</v>
      </c>
      <c r="E3110" s="0" t="n">
        <v>0.523809523809524</v>
      </c>
      <c r="F3110" s="0" t="n">
        <v>-0.518072289156627</v>
      </c>
      <c r="G3110" s="0" t="n">
        <v>10.3610537387646</v>
      </c>
      <c r="H3110" s="0" t="n">
        <v>0</v>
      </c>
      <c r="I3110" s="0" t="n">
        <v>0</v>
      </c>
      <c r="J3110" s="0" t="n">
        <v>0</v>
      </c>
      <c r="K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0.5*(G3111-$G$2)*(A3111-$A$2502)*(A3111-$A$2502)</f>
        <v>253.567426263538</v>
      </c>
      <c r="C3111" s="1" t="n">
        <f aca="false">0.5*(F3111-$F$2)*(A3111-$A$2502)*(A3111-$A$2502)</f>
        <v>157.736136144568</v>
      </c>
      <c r="D3111" s="0" t="n">
        <f aca="false">0.5*(E3111-$E$2)*(A3111-$A$2502)*(A3111-$A$2502)</f>
        <v>35.1012374999978</v>
      </c>
      <c r="E3111" s="0" t="n">
        <v>0.535714285714286</v>
      </c>
      <c r="F3111" s="0" t="n">
        <v>-0.457831325301205</v>
      </c>
      <c r="G3111" s="0" t="n">
        <v>10.3325545037292</v>
      </c>
      <c r="H3111" s="0" t="n">
        <v>0</v>
      </c>
      <c r="I3111" s="0" t="n">
        <v>0</v>
      </c>
      <c r="J3111" s="0" t="n">
        <v>0</v>
      </c>
      <c r="K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0.5*(G3112-$G$2)*(A3112-$A$2502)*(A3112-$A$2502)</f>
        <v>254.3874209887</v>
      </c>
      <c r="C3112" s="1" t="n">
        <f aca="false">0.5*(F3112-$F$2)*(A3112-$A$2502)*(A3112-$A$2502)</f>
        <v>159.375361445773</v>
      </c>
      <c r="D3112" s="0" t="n">
        <f aca="false">0.5*(E3112-$E$2)*(A3112-$A$2502)*(A3112-$A$2502)</f>
        <v>35.438095238093</v>
      </c>
      <c r="E3112" s="0" t="n">
        <v>0.547619047619048</v>
      </c>
      <c r="F3112" s="0" t="n">
        <v>-0.397590361445783</v>
      </c>
      <c r="G3112" s="0" t="n">
        <v>10.3318330464716</v>
      </c>
      <c r="H3112" s="0" t="n">
        <v>0</v>
      </c>
      <c r="I3112" s="0" t="n">
        <v>0</v>
      </c>
      <c r="J3112" s="0" t="n">
        <v>0</v>
      </c>
      <c r="K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0.5*(G3113-$G$2)*(A3113-$A$2502)*(A3113-$A$2502)</f>
        <v>255.210943924515</v>
      </c>
      <c r="C3113" s="1" t="n">
        <f aca="false">0.5*(F3113-$F$2)*(A3113-$A$2502)*(A3113-$A$2502)</f>
        <v>160.797900602399</v>
      </c>
      <c r="D3113" s="0" t="n">
        <f aca="false">0.5*(E3113-$E$2)*(A3113-$A$2502)*(A3113-$A$2502)</f>
        <v>35.7765958333311</v>
      </c>
      <c r="E3113" s="0" t="n">
        <v>0.55952380952381</v>
      </c>
      <c r="F3113" s="0" t="n">
        <v>-0.349397590361446</v>
      </c>
      <c r="G3113" s="0" t="n">
        <v>10.3312320711417</v>
      </c>
      <c r="H3113" s="0" t="n">
        <v>0</v>
      </c>
      <c r="I3113" s="0" t="n">
        <v>0</v>
      </c>
      <c r="J3113" s="0" t="n">
        <v>0</v>
      </c>
      <c r="K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0.5*(G3114-$G$2)*(A3114-$A$2502)*(A3114-$A$2502)</f>
        <v>256.567215252995</v>
      </c>
      <c r="C3114" s="1" t="n">
        <f aca="false">0.5*(F3114-$F$2)*(A3114-$A$2502)*(A3114-$A$2502)</f>
        <v>161.324674698785</v>
      </c>
      <c r="D3114" s="0" t="n">
        <f aca="false">0.5*(E3114-$E$2)*(A3114-$A$2502)*(A3114-$A$2502)</f>
        <v>35.8937999999977</v>
      </c>
      <c r="E3114" s="0" t="n">
        <v>0.55952380952381</v>
      </c>
      <c r="F3114" s="0" t="n">
        <v>-0.349397590361446</v>
      </c>
      <c r="G3114" s="0" t="n">
        <v>10.3590098489195</v>
      </c>
      <c r="H3114" s="0" t="n">
        <v>0</v>
      </c>
      <c r="I3114" s="0" t="n">
        <v>0</v>
      </c>
      <c r="J3114" s="0" t="n">
        <v>0</v>
      </c>
      <c r="K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0.5*(G3115-$G$2)*(A3115-$A$2502)*(A3115-$A$2502)</f>
        <v>257.404091548344</v>
      </c>
      <c r="C3115" s="1" t="n">
        <f aca="false">0.5*(F3115-$F$2)*(A3115-$A$2502)*(A3115-$A$2502)</f>
        <v>162.078677108423</v>
      </c>
      <c r="D3115" s="0" t="n">
        <f aca="false">0.5*(E3115-$E$2)*(A3115-$A$2502)*(A3115-$A$2502)</f>
        <v>36.011195833331</v>
      </c>
      <c r="E3115" s="0" t="n">
        <v>0.55952380952381</v>
      </c>
      <c r="F3115" s="0" t="n">
        <v>-0.337349397590361</v>
      </c>
      <c r="G3115" s="0" t="n">
        <v>10.3588893669918</v>
      </c>
      <c r="H3115" s="0" t="n">
        <v>0</v>
      </c>
      <c r="I3115" s="0" t="n">
        <v>0</v>
      </c>
      <c r="J3115" s="0" t="n">
        <v>0</v>
      </c>
      <c r="K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0.5*(G3116-$G$2)*(A3116-$A$2502)*(A3116-$A$2502)</f>
        <v>258.246892241904</v>
      </c>
      <c r="C3116" s="1" t="n">
        <f aca="false">0.5*(F3116-$F$2)*(A3116-$A$2502)*(A3116-$A$2502)</f>
        <v>162.153701204809</v>
      </c>
      <c r="D3116" s="0" t="n">
        <f aca="false">0.5*(E3116-$E$2)*(A3116-$A$2502)*(A3116-$A$2502)</f>
        <v>36.3531857142834</v>
      </c>
      <c r="E3116" s="0" t="n">
        <v>0.571428571428571</v>
      </c>
      <c r="F3116" s="0" t="n">
        <v>-0.36144578313253</v>
      </c>
      <c r="G3116" s="0" t="n">
        <v>10.3590112832282</v>
      </c>
      <c r="H3116" s="0" t="n">
        <v>0</v>
      </c>
      <c r="I3116" s="0" t="n">
        <v>0</v>
      </c>
      <c r="J3116" s="0" t="n">
        <v>0</v>
      </c>
      <c r="K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0.5*(G3117-$G$2)*(A3117-$A$2502)*(A3117-$A$2502)</f>
        <v>259.625395788494</v>
      </c>
      <c r="C3117" s="1" t="n">
        <f aca="false">0.5*(F3117-$F$2)*(A3117-$A$2502)*(A3117-$A$2502)</f>
        <v>162.226626506014</v>
      </c>
      <c r="D3117" s="0" t="n">
        <f aca="false">0.5*(E3117-$E$2)*(A3117-$A$2502)*(A3117-$A$2502)</f>
        <v>35.7962946428549</v>
      </c>
      <c r="E3117" s="0" t="n">
        <v>0.535714285714286</v>
      </c>
      <c r="F3117" s="0" t="n">
        <v>-0.385542168674699</v>
      </c>
      <c r="G3117" s="0" t="n">
        <v>10.3873871677185</v>
      </c>
      <c r="H3117" s="0" t="n">
        <v>0</v>
      </c>
      <c r="I3117" s="0" t="n">
        <v>0</v>
      </c>
      <c r="J3117" s="0" t="n">
        <v>0</v>
      </c>
      <c r="K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0.5*(G3118-$G$2)*(A3118-$A$2502)*(A3118-$A$2502)</f>
        <v>260.486284755003</v>
      </c>
      <c r="C3118" s="1" t="n">
        <f aca="false">0.5*(F3118-$F$2)*(A3118-$A$2502)*(A3118-$A$2502)</f>
        <v>162.068857831315</v>
      </c>
      <c r="D3118" s="0" t="n">
        <f aca="false">0.5*(E3118-$E$2)*(A3118-$A$2502)*(A3118-$A$2502)</f>
        <v>35.0093333333311</v>
      </c>
      <c r="E3118" s="0" t="n">
        <v>0.488095238095238</v>
      </c>
      <c r="F3118" s="0" t="n">
        <v>-0.421686746987952</v>
      </c>
      <c r="G3118" s="0" t="n">
        <v>10.3882248039778</v>
      </c>
      <c r="H3118" s="0" t="n">
        <v>0</v>
      </c>
      <c r="I3118" s="0" t="n">
        <v>0</v>
      </c>
      <c r="J3118" s="0" t="n">
        <v>0</v>
      </c>
      <c r="K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0.5*(G3119-$G$2)*(A3119-$A$2502)*(A3119-$A$2502)</f>
        <v>261.337237930634</v>
      </c>
      <c r="C3119" s="1" t="n">
        <f aca="false">0.5*(F3119-$F$2)*(A3119-$A$2502)*(A3119-$A$2502)</f>
        <v>162.59548253011</v>
      </c>
      <c r="D3119" s="0" t="n">
        <f aca="false">0.5*(E3119-$E$2)*(A3119-$A$2502)*(A3119-$A$2502)</f>
        <v>34.6698910714264</v>
      </c>
      <c r="E3119" s="0" t="n">
        <v>0.464285714285714</v>
      </c>
      <c r="F3119" s="0" t="n">
        <v>-0.421686746987952</v>
      </c>
      <c r="G3119" s="0" t="n">
        <v>10.3884628992159</v>
      </c>
      <c r="H3119" s="0" t="n">
        <v>0</v>
      </c>
      <c r="I3119" s="0" t="n">
        <v>0</v>
      </c>
      <c r="J3119" s="0" t="n">
        <v>0</v>
      </c>
      <c r="K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0.5*(G3120-$G$2)*(A3120-$A$2502)*(A3120-$A$2502)</f>
        <v>262.185101522358</v>
      </c>
      <c r="C3120" s="1" t="n">
        <f aca="false">0.5*(F3120-$F$2)*(A3120-$A$2502)*(A3120-$A$2502)</f>
        <v>162.662812048182</v>
      </c>
      <c r="D3120" s="0" t="n">
        <f aca="false">0.5*(E3120-$E$2)*(A3120-$A$2502)*(A3120-$A$2502)</f>
        <v>35.2370357142835</v>
      </c>
      <c r="E3120" s="0" t="n">
        <v>0.488095238095238</v>
      </c>
      <c r="F3120" s="0" t="n">
        <v>-0.44578313253012</v>
      </c>
      <c r="G3120" s="0" t="n">
        <v>10.3884657678332</v>
      </c>
      <c r="H3120" s="0" t="n">
        <v>0</v>
      </c>
      <c r="I3120" s="0" t="n">
        <v>0</v>
      </c>
      <c r="J3120" s="0" t="n">
        <v>0</v>
      </c>
      <c r="K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0.5*(G3121-$G$2)*(A3121-$A$2502)*(A3121-$A$2502)</f>
        <v>262.504451103348</v>
      </c>
      <c r="C3121" s="1" t="n">
        <f aca="false">0.5*(F3121-$F$2)*(A3121-$A$2502)*(A3121-$A$2502)</f>
        <v>162.72801506023</v>
      </c>
      <c r="D3121" s="0" t="n">
        <f aca="false">0.5*(E3121-$E$2)*(A3121-$A$2502)*(A3121-$A$2502)</f>
        <v>35.5792357142834</v>
      </c>
      <c r="E3121" s="0" t="n">
        <v>0.5</v>
      </c>
      <c r="F3121" s="0" t="n">
        <v>-0.469879518072289</v>
      </c>
      <c r="G3121" s="0" t="n">
        <v>10.3608099062918</v>
      </c>
      <c r="H3121" s="0" t="n">
        <v>0</v>
      </c>
      <c r="I3121" s="0" t="n">
        <v>0</v>
      </c>
      <c r="J3121" s="0" t="n">
        <v>0</v>
      </c>
      <c r="K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0.5*(G3122-$G$2)*(A3122-$A$2502)*(A3122-$A$2502)</f>
        <v>262.805675291626</v>
      </c>
      <c r="C3122" s="1" t="n">
        <f aca="false">0.5*(F3122-$F$2)*(A3122-$A$2502)*(A3122-$A$2502)</f>
        <v>163.254216867459</v>
      </c>
      <c r="D3122" s="0" t="n">
        <f aca="false">0.5*(E3122-$E$2)*(A3122-$A$2502)*(A3122-$A$2502)</f>
        <v>37.0671428571405</v>
      </c>
      <c r="E3122" s="0" t="n">
        <v>0.571428571428571</v>
      </c>
      <c r="F3122" s="0" t="n">
        <v>-0.469879518072289</v>
      </c>
      <c r="G3122" s="0" t="n">
        <v>10.3323178427998</v>
      </c>
      <c r="H3122" s="0" t="n">
        <v>0</v>
      </c>
      <c r="I3122" s="0" t="n">
        <v>0</v>
      </c>
      <c r="J3122" s="0" t="n">
        <v>0</v>
      </c>
      <c r="K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0.5*(G3123-$G$2)*(A3123-$A$2502)*(A3123-$A$2502)</f>
        <v>263.095441265044</v>
      </c>
      <c r="C3123" s="1" t="n">
        <f aca="false">0.5*(F3123-$F$2)*(A3123-$A$2502)*(A3123-$A$2502)</f>
        <v>164.710523493965</v>
      </c>
      <c r="D3123" s="0" t="n">
        <f aca="false">0.5*(E3123-$E$2)*(A3123-$A$2502)*(A3123-$A$2502)</f>
        <v>38.5640999999975</v>
      </c>
      <c r="E3123" s="0" t="n">
        <v>0.642857142857143</v>
      </c>
      <c r="F3123" s="0" t="n">
        <v>-0.421686746987952</v>
      </c>
      <c r="G3123" s="0" t="n">
        <v>10.3033438515969</v>
      </c>
      <c r="H3123" s="0" t="n">
        <v>0</v>
      </c>
      <c r="I3123" s="0" t="n">
        <v>0</v>
      </c>
      <c r="J3123" s="0" t="n">
        <v>0</v>
      </c>
      <c r="K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0.5*(G3124-$G$2)*(A3124-$A$2502)*(A3124-$A$2502)</f>
        <v>264.459981530868</v>
      </c>
      <c r="C3124" s="1" t="n">
        <f aca="false">0.5*(F3124-$F$2)*(A3124-$A$2502)*(A3124-$A$2502)</f>
        <v>165.940607228905</v>
      </c>
      <c r="D3124" s="0" t="n">
        <f aca="false">0.5*(E3124-$E$2)*(A3124-$A$2502)*(A3124-$A$2502)</f>
        <v>40.070128571426</v>
      </c>
      <c r="E3124" s="0" t="n">
        <v>0.714285714285714</v>
      </c>
      <c r="F3124" s="0" t="n">
        <v>-0.385542168674699</v>
      </c>
      <c r="G3124" s="0" t="n">
        <v>10.3300458978772</v>
      </c>
      <c r="H3124" s="0" t="n">
        <v>0</v>
      </c>
      <c r="I3124" s="0" t="n">
        <v>0</v>
      </c>
      <c r="J3124" s="0" t="n">
        <v>0</v>
      </c>
      <c r="K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0.5*(G3125-$G$2)*(A3125-$A$2502)*(A3125-$A$2502)</f>
        <v>264.746398295164</v>
      </c>
      <c r="C3125" s="1" t="n">
        <f aca="false">0.5*(F3125-$F$2)*(A3125-$A$2502)*(A3125-$A$2502)</f>
        <v>167.643670481917</v>
      </c>
      <c r="D3125" s="0" t="n">
        <f aca="false">0.5*(E3125-$E$2)*(A3125-$A$2502)*(A3125-$A$2502)</f>
        <v>41.5852499999974</v>
      </c>
      <c r="E3125" s="0" t="n">
        <v>0.785714285714286</v>
      </c>
      <c r="F3125" s="0" t="n">
        <v>-0.325301204819277</v>
      </c>
      <c r="G3125" s="0" t="n">
        <v>10.3009514247466</v>
      </c>
      <c r="H3125" s="0" t="n">
        <v>0</v>
      </c>
      <c r="I3125" s="0" t="n">
        <v>0</v>
      </c>
      <c r="J3125" s="0" t="n">
        <v>0</v>
      </c>
      <c r="K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0.5*(G3126-$G$2)*(A3126-$A$2502)*(A3126-$A$2502)</f>
        <v>265.035133686731</v>
      </c>
      <c r="C3126" s="1" t="n">
        <f aca="false">0.5*(F3126-$F$2)*(A3126-$A$2502)*(A3126-$A$2502)</f>
        <v>169.82423132529</v>
      </c>
      <c r="D3126" s="0" t="n">
        <f aca="false">0.5*(E3126-$E$2)*(A3126-$A$2502)*(A3126-$A$2502)</f>
        <v>42.1823999999973</v>
      </c>
      <c r="E3126" s="0" t="n">
        <v>0.80952380952381</v>
      </c>
      <c r="F3126" s="0" t="n">
        <v>-0.240963855421687</v>
      </c>
      <c r="G3126" s="0" t="n">
        <v>10.2720921782368</v>
      </c>
      <c r="H3126" s="0" t="n">
        <v>0</v>
      </c>
      <c r="I3126" s="0" t="n">
        <v>0</v>
      </c>
      <c r="J3126" s="0" t="n">
        <v>0</v>
      </c>
      <c r="K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0.5*(G3127-$G$2)*(A3127-$A$2502)*(A3127-$A$2502)</f>
        <v>265.86186636425</v>
      </c>
      <c r="C3127" s="1" t="n">
        <f aca="false">0.5*(F3127-$F$2)*(A3127-$A$2502)*(A3127-$A$2502)</f>
        <v>171.780873493965</v>
      </c>
      <c r="D3127" s="0" t="n">
        <f aca="false">0.5*(E3127-$E$2)*(A3127-$A$2502)*(A3127-$A$2502)</f>
        <v>43.2477678571402</v>
      </c>
      <c r="E3127" s="0" t="n">
        <v>0.857142857142857</v>
      </c>
      <c r="F3127" s="0" t="n">
        <v>-0.168674698795181</v>
      </c>
      <c r="G3127" s="0" t="n">
        <v>10.2708930961943</v>
      </c>
      <c r="H3127" s="0" t="n">
        <v>0</v>
      </c>
      <c r="I3127" s="0" t="n">
        <v>0</v>
      </c>
      <c r="J3127" s="0" t="n">
        <v>0</v>
      </c>
      <c r="K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0.5*(G3128-$G$2)*(A3128-$A$2502)*(A3128-$A$2502)</f>
        <v>266.71091614064</v>
      </c>
      <c r="C3128" s="1" t="n">
        <f aca="false">0.5*(F3128-$F$2)*(A3128-$A$2502)*(A3128-$A$2502)</f>
        <v>172.803151807218</v>
      </c>
      <c r="D3128" s="0" t="n">
        <f aca="false">0.5*(E3128-$E$2)*(A3128-$A$2502)*(A3128-$A$2502)</f>
        <v>43.1530119047592</v>
      </c>
      <c r="E3128" s="0" t="n">
        <v>0.845238095238095</v>
      </c>
      <c r="F3128" s="0" t="n">
        <v>-0.144578313253012</v>
      </c>
      <c r="G3128" s="0" t="n">
        <v>10.2707711799579</v>
      </c>
      <c r="H3128" s="0" t="n">
        <v>0</v>
      </c>
      <c r="I3128" s="0" t="n">
        <v>0</v>
      </c>
      <c r="J3128" s="0" t="n">
        <v>0</v>
      </c>
      <c r="K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0.5*(G3129-$G$2)*(A3129-$A$2502)*(A3129-$A$2502)</f>
        <v>267.563595520422</v>
      </c>
      <c r="C3129" s="1" t="n">
        <f aca="false">0.5*(F3129-$F$2)*(A3129-$A$2502)*(A3129-$A$2502)</f>
        <v>174.302978313242</v>
      </c>
      <c r="D3129" s="0" t="n">
        <f aca="false">0.5*(E3129-$E$2)*(A3129-$A$2502)*(A3129-$A$2502)</f>
        <v>42.3549696428545</v>
      </c>
      <c r="E3129" s="0" t="n">
        <v>0.797619047619048</v>
      </c>
      <c r="F3129" s="0" t="n">
        <v>-0.0963855421686747</v>
      </c>
      <c r="G3129" s="0" t="n">
        <v>10.2707654427233</v>
      </c>
      <c r="H3129" s="0" t="n">
        <v>0</v>
      </c>
      <c r="I3129" s="0" t="n">
        <v>0</v>
      </c>
      <c r="J3129" s="0" t="n">
        <v>0</v>
      </c>
      <c r="K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0.5*(G3130-$G$2)*(A3130-$A$2502)*(A3130-$A$2502)</f>
        <v>268.417691947582</v>
      </c>
      <c r="C3130" s="1" t="n">
        <f aca="false">0.5*(F3130-$F$2)*(A3130-$A$2502)*(A3130-$A$2502)</f>
        <v>175.334573493965</v>
      </c>
      <c r="D3130" s="0" t="n">
        <f aca="false">0.5*(E3130-$E$2)*(A3130-$A$2502)*(A3130-$A$2502)</f>
        <v>42.0206761904736</v>
      </c>
      <c r="E3130" s="0" t="n">
        <v>0.773809523809524</v>
      </c>
      <c r="F3130" s="0" t="n">
        <v>-0.072289156626506</v>
      </c>
      <c r="G3130" s="0" t="n">
        <v>10.2707625741059</v>
      </c>
      <c r="H3130" s="0" t="n">
        <v>0</v>
      </c>
      <c r="I3130" s="0" t="n">
        <v>0</v>
      </c>
      <c r="J3130" s="0" t="n">
        <v>0</v>
      </c>
      <c r="K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0.5*(G3131-$G$2)*(A3131-$A$2502)*(A3131-$A$2502)</f>
        <v>269.827388988509</v>
      </c>
      <c r="C3131" s="1" t="n">
        <f aca="false">0.5*(F3131-$F$2)*(A3131-$A$2502)*(A3131-$A$2502)</f>
        <v>176.131746385531</v>
      </c>
      <c r="D3131" s="0" t="n">
        <f aca="false">0.5*(E3131-$E$2)*(A3131-$A$2502)*(A3131-$A$2502)</f>
        <v>41.4481047619022</v>
      </c>
      <c r="E3131" s="0" t="n">
        <v>0.738095238095238</v>
      </c>
      <c r="F3131" s="0" t="n">
        <v>-0.0602409638554217</v>
      </c>
      <c r="G3131" s="0" t="n">
        <v>10.2987770128132</v>
      </c>
      <c r="H3131" s="0" t="n">
        <v>0</v>
      </c>
      <c r="I3131" s="0" t="n">
        <v>0</v>
      </c>
      <c r="J3131" s="0" t="n">
        <v>0</v>
      </c>
      <c r="K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0.5*(G3132-$G$2)*(A3132-$A$2502)*(A3132-$A$2502)</f>
        <v>271.246756174682</v>
      </c>
      <c r="C3132" s="1" t="n">
        <f aca="false">0.5*(F3132-$F$2)*(A3132-$A$2502)*(A3132-$A$2502)</f>
        <v>176.453132530109</v>
      </c>
      <c r="D3132" s="0" t="n">
        <f aca="false">0.5*(E3132-$E$2)*(A3132-$A$2502)*(A3132-$A$2502)</f>
        <v>40.8712499999974</v>
      </c>
      <c r="E3132" s="0" t="n">
        <v>0.702380952380952</v>
      </c>
      <c r="F3132" s="0" t="n">
        <v>-0.072289156626506</v>
      </c>
      <c r="G3132" s="0" t="n">
        <v>10.3270324153758</v>
      </c>
      <c r="H3132" s="0" t="n">
        <v>0</v>
      </c>
      <c r="I3132" s="0" t="n">
        <v>0</v>
      </c>
      <c r="J3132" s="0" t="n">
        <v>0</v>
      </c>
      <c r="K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0.5*(G3133-$G$2)*(A3133-$A$2502)*(A3133-$A$2502)</f>
        <v>271.557851909764</v>
      </c>
      <c r="C3133" s="1" t="n">
        <f aca="false">0.5*(F3133-$F$2)*(A3133-$A$2502)*(A3133-$A$2502)</f>
        <v>177.493457831314</v>
      </c>
      <c r="D3133" s="0" t="n">
        <f aca="false">0.5*(E3133-$E$2)*(A3133-$A$2502)*(A3133-$A$2502)</f>
        <v>40.2901011904737</v>
      </c>
      <c r="E3133" s="0" t="n">
        <v>0.666666666666667</v>
      </c>
      <c r="F3133" s="0" t="n">
        <v>-0.0481927710843373</v>
      </c>
      <c r="G3133" s="0" t="n">
        <v>10.2993708165997</v>
      </c>
      <c r="H3133" s="0" t="n">
        <v>0</v>
      </c>
      <c r="I3133" s="0" t="n">
        <v>0</v>
      </c>
      <c r="J3133" s="0" t="n">
        <v>0</v>
      </c>
      <c r="K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0.5*(G3134-$G$2)*(A3134-$A$2502)*(A3134-$A$2502)</f>
        <v>273.533608226413</v>
      </c>
      <c r="C3134" s="1" t="n">
        <f aca="false">0.5*(F3134-$F$2)*(A3134-$A$2502)*(A3134-$A$2502)</f>
        <v>177.33463132529</v>
      </c>
      <c r="D3134" s="0" t="n">
        <f aca="false">0.5*(E3134-$E$2)*(A3134-$A$2502)*(A3134-$A$2502)</f>
        <v>40.6556571428547</v>
      </c>
      <c r="E3134" s="0" t="n">
        <v>0.678571428571429</v>
      </c>
      <c r="F3134" s="0" t="n">
        <v>-0.0843373493975904</v>
      </c>
      <c r="G3134" s="0" t="n">
        <v>10.3551687703194</v>
      </c>
      <c r="H3134" s="0" t="n">
        <v>0</v>
      </c>
      <c r="I3134" s="0" t="n">
        <v>0</v>
      </c>
      <c r="J3134" s="0" t="n">
        <v>0</v>
      </c>
      <c r="K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0.5*(G3135-$G$2)*(A3135-$A$2502)*(A3135-$A$2502)</f>
        <v>275.517815780319</v>
      </c>
      <c r="C3135" s="1" t="n">
        <f aca="false">0.5*(F3135-$F$2)*(A3135-$A$2502)*(A3135-$A$2502)</f>
        <v>176.930745180712</v>
      </c>
      <c r="D3135" s="0" t="n">
        <f aca="false">0.5*(E3135-$E$2)*(A3135-$A$2502)*(A3135-$A$2502)</f>
        <v>41.2614267857117</v>
      </c>
      <c r="E3135" s="0" t="n">
        <v>0.702380952380952</v>
      </c>
      <c r="F3135" s="0" t="n">
        <v>-0.132530120481928</v>
      </c>
      <c r="G3135" s="0" t="n">
        <v>10.4109681583477</v>
      </c>
      <c r="H3135" s="0" t="n">
        <v>0</v>
      </c>
      <c r="I3135" s="0" t="n">
        <v>0</v>
      </c>
      <c r="J3135" s="0" t="n">
        <v>0</v>
      </c>
      <c r="K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0.5*(G3136-$G$2)*(A3136-$A$2502)*(A3136-$A$2502)</f>
        <v>276.973810371268</v>
      </c>
      <c r="C3136" s="1" t="n">
        <f aca="false">0.5*(F3136-$F$2)*(A3136-$A$2502)*(A3136-$A$2502)</f>
        <v>175.795214457815</v>
      </c>
      <c r="D3136" s="0" t="n">
        <f aca="false">0.5*(E3136-$E$2)*(A3136-$A$2502)*(A3136-$A$2502)</f>
        <v>40.4348595238058</v>
      </c>
      <c r="E3136" s="0" t="n">
        <v>0.654761904761905</v>
      </c>
      <c r="F3136" s="0" t="n">
        <v>-0.216867469879518</v>
      </c>
      <c r="G3136" s="0" t="n">
        <v>10.4400655000956</v>
      </c>
      <c r="H3136" s="0" t="n">
        <v>0</v>
      </c>
      <c r="I3136" s="0" t="n">
        <v>0</v>
      </c>
      <c r="J3136" s="0" t="n">
        <v>0</v>
      </c>
      <c r="K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0.5*(G3137-$G$2)*(A3137-$A$2502)*(A3137-$A$2502)</f>
        <v>277.879551458188</v>
      </c>
      <c r="C3137" s="1" t="n">
        <f aca="false">0.5*(F3137-$F$2)*(A3137-$A$2502)*(A3137-$A$2502)</f>
        <v>175.378584337333</v>
      </c>
      <c r="D3137" s="0" t="n">
        <f aca="false">0.5*(E3137-$E$2)*(A3137-$A$2502)*(A3137-$A$2502)</f>
        <v>38.4023809523774</v>
      </c>
      <c r="E3137" s="0" t="n">
        <v>0.547619047619048</v>
      </c>
      <c r="F3137" s="0" t="n">
        <v>-0.265060240963855</v>
      </c>
      <c r="G3137" s="0" t="n">
        <v>10.4416188563779</v>
      </c>
      <c r="H3137" s="0" t="n">
        <v>0</v>
      </c>
      <c r="I3137" s="0" t="n">
        <v>0</v>
      </c>
      <c r="J3137" s="0" t="n">
        <v>0</v>
      </c>
      <c r="K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0.5*(G3138-$G$2)*(A3138-$A$2502)*(A3138-$A$2502)</f>
        <v>278.227446812367</v>
      </c>
      <c r="C3138" s="1" t="n">
        <f aca="false">0.5*(F3138-$F$2)*(A3138-$A$2502)*(A3138-$A$2502)</f>
        <v>175.200375903598</v>
      </c>
      <c r="D3138" s="0" t="n">
        <f aca="false">0.5*(E3138-$E$2)*(A3138-$A$2502)*(A3138-$A$2502)</f>
        <v>35.8749428571395</v>
      </c>
      <c r="E3138" s="0" t="n">
        <v>0.416666666666667</v>
      </c>
      <c r="F3138" s="0" t="n">
        <v>-0.301204819277108</v>
      </c>
      <c r="G3138" s="0" t="n">
        <v>10.4155120481928</v>
      </c>
      <c r="H3138" s="0" t="n">
        <v>0</v>
      </c>
      <c r="I3138" s="0" t="n">
        <v>0</v>
      </c>
      <c r="J3138" s="0" t="n">
        <v>0</v>
      </c>
      <c r="K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0.5*(G3139-$G$2)*(A3139-$A$2502)*(A3139-$A$2502)</f>
        <v>278.563677688728</v>
      </c>
      <c r="C3139" s="1" t="n">
        <f aca="false">0.5*(F3139-$F$2)*(A3139-$A$2502)*(A3139-$A$2502)</f>
        <v>175.507314457815</v>
      </c>
      <c r="D3139" s="0" t="n">
        <f aca="false">0.5*(E3139-$E$2)*(A3139-$A$2502)*(A3139-$A$2502)</f>
        <v>33.8140833333302</v>
      </c>
      <c r="E3139" s="0" t="n">
        <v>0.30952380952381</v>
      </c>
      <c r="F3139" s="0" t="n">
        <v>-0.313253012048193</v>
      </c>
      <c r="G3139" s="0" t="n">
        <v>10.3889261809141</v>
      </c>
      <c r="H3139" s="0" t="n">
        <v>0</v>
      </c>
      <c r="I3139" s="0" t="n">
        <v>0</v>
      </c>
      <c r="J3139" s="0" t="n">
        <v>0</v>
      </c>
      <c r="K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0.5*(G3140-$G$2)*(A3140-$A$2502)*(A3140-$A$2502)</f>
        <v>278.893019588422</v>
      </c>
      <c r="C3140" s="1" t="n">
        <f aca="false">0.5*(F3140-$F$2)*(A3140-$A$2502)*(A3140-$A$2502)</f>
        <v>176.058790361429</v>
      </c>
      <c r="D3140" s="0" t="n">
        <f aca="false">0.5*(E3140-$E$2)*(A3140-$A$2502)*(A3140-$A$2502)</f>
        <v>31.9820285714256</v>
      </c>
      <c r="E3140" s="0" t="n">
        <v>0.214285714285714</v>
      </c>
      <c r="F3140" s="0" t="n">
        <v>-0.313253012048193</v>
      </c>
      <c r="G3140" s="0" t="n">
        <v>10.3621007840887</v>
      </c>
      <c r="H3140" s="0" t="n">
        <v>0</v>
      </c>
      <c r="I3140" s="0" t="n">
        <v>0</v>
      </c>
      <c r="J3140" s="0" t="n">
        <v>0</v>
      </c>
      <c r="K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0.5*(G3141-$G$2)*(A3141-$A$2502)*(A3141-$A$2502)</f>
        <v>279.220367466842</v>
      </c>
      <c r="C3141" s="1" t="n">
        <f aca="false">0.5*(F3141-$F$2)*(A3141-$A$2502)*(A3141-$A$2502)</f>
        <v>176.119178313236</v>
      </c>
      <c r="D3141" s="0" t="n">
        <f aca="false">0.5*(E3141-$E$2)*(A3141-$A$2502)*(A3141-$A$2502)</f>
        <v>30.6240749999972</v>
      </c>
      <c r="E3141" s="0" t="n">
        <v>0.142857142857143</v>
      </c>
      <c r="F3141" s="0" t="n">
        <v>-0.337349397590361</v>
      </c>
      <c r="G3141" s="0" t="n">
        <v>10.3352782558807</v>
      </c>
      <c r="H3141" s="0" t="n">
        <v>0</v>
      </c>
      <c r="I3141" s="0" t="n">
        <v>0</v>
      </c>
      <c r="J3141" s="0" t="n">
        <v>0</v>
      </c>
      <c r="K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0.5*(G3142-$G$2)*(A3142-$A$2502)*(A3142-$A$2502)</f>
        <v>278.407877299648</v>
      </c>
      <c r="C3142" s="1" t="n">
        <f aca="false">0.5*(F3142-$F$2)*(A3142-$A$2502)*(A3142-$A$2502)</f>
        <v>176.177349397574</v>
      </c>
      <c r="D3142" s="0" t="n">
        <f aca="false">0.5*(E3142-$E$2)*(A3142-$A$2502)*(A3142-$A$2502)</f>
        <v>29.2571428571402</v>
      </c>
      <c r="E3142" s="0" t="n">
        <v>0.0714285714285714</v>
      </c>
      <c r="F3142" s="0" t="n">
        <v>-0.36144578313253</v>
      </c>
      <c r="G3142" s="0" t="n">
        <v>10.252900172117</v>
      </c>
      <c r="H3142" s="0" t="n">
        <v>0</v>
      </c>
      <c r="I3142" s="0" t="n">
        <v>0</v>
      </c>
      <c r="J3142" s="0" t="n">
        <v>0</v>
      </c>
      <c r="K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0.5*(G3143-$G$2)*(A3143-$A$2502)*(A3143-$A$2502)</f>
        <v>279.293314877389</v>
      </c>
      <c r="C3143" s="1" t="n">
        <f aca="false">0.5*(F3143-$F$2)*(A3143-$A$2502)*(A3143-$A$2502)</f>
        <v>176.233296385526</v>
      </c>
      <c r="D3143" s="0" t="n">
        <f aca="false">0.5*(E3143-$E$2)*(A3143-$A$2502)*(A3143-$A$2502)</f>
        <v>28.3703547619022</v>
      </c>
      <c r="E3143" s="0" t="n">
        <v>0.0238095238095238</v>
      </c>
      <c r="F3143" s="0" t="n">
        <v>-0.385542168674699</v>
      </c>
      <c r="G3143" s="0" t="n">
        <v>10.2536173264487</v>
      </c>
      <c r="H3143" s="0" t="n">
        <v>0</v>
      </c>
      <c r="I3143" s="0" t="n">
        <v>0</v>
      </c>
      <c r="J3143" s="0" t="n">
        <v>0</v>
      </c>
      <c r="K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0.5*(G3144-$G$2)*(A3144-$A$2502)*(A3144-$A$2502)</f>
        <v>278.455405132504</v>
      </c>
      <c r="C3144" s="1" t="n">
        <f aca="false">0.5*(F3144-$F$2)*(A3144-$A$2502)*(A3144-$A$2502)</f>
        <v>177.031886746971</v>
      </c>
      <c r="D3144" s="0" t="n">
        <f aca="false">0.5*(E3144-$E$2)*(A3144-$A$2502)*(A3144-$A$2502)</f>
        <v>27.4775999999975</v>
      </c>
      <c r="E3144" s="0" t="n">
        <v>-0.0238095238095238</v>
      </c>
      <c r="F3144" s="0" t="n">
        <v>-0.373493975903614</v>
      </c>
      <c r="G3144" s="0" t="n">
        <v>10.1706397016638</v>
      </c>
      <c r="H3144" s="0" t="n">
        <v>0</v>
      </c>
      <c r="I3144" s="0" t="n">
        <v>0</v>
      </c>
      <c r="J3144" s="0" t="n">
        <v>0</v>
      </c>
      <c r="K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0.5*(G3145-$G$2)*(A3145-$A$2502)*(A3145-$A$2502)</f>
        <v>278.756691343133</v>
      </c>
      <c r="C3145" s="1" t="n">
        <f aca="false">0.5*(F3145-$F$2)*(A3145-$A$2502)*(A3145-$A$2502)</f>
        <v>177.583817469863</v>
      </c>
      <c r="D3145" s="0" t="n">
        <f aca="false">0.5*(E3145-$E$2)*(A3145-$A$2502)*(A3145-$A$2502)</f>
        <v>26.8249648809499</v>
      </c>
      <c r="E3145" s="0" t="n">
        <v>-0.0595238095238095</v>
      </c>
      <c r="F3145" s="0" t="n">
        <v>-0.373493975903614</v>
      </c>
      <c r="G3145" s="0" t="n">
        <v>10.1432190667432</v>
      </c>
      <c r="H3145" s="0" t="n">
        <v>0</v>
      </c>
      <c r="I3145" s="0" t="n">
        <v>0</v>
      </c>
      <c r="J3145" s="0" t="n">
        <v>0</v>
      </c>
      <c r="K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0.5*(G3146-$G$2)*(A3146-$A$2502)*(A3146-$A$2502)</f>
        <v>278.499616045489</v>
      </c>
      <c r="C3146" s="1" t="n">
        <f aca="false">0.5*(F3146-$F$2)*(A3146-$A$2502)*(A3146-$A$2502)</f>
        <v>177.387084337333</v>
      </c>
      <c r="D3146" s="0" t="n">
        <f aca="false">0.5*(E3146-$E$2)*(A3146-$A$2502)*(A3146-$A$2502)</f>
        <v>24.933533333331</v>
      </c>
      <c r="E3146" s="0" t="n">
        <v>-0.154761904761905</v>
      </c>
      <c r="F3146" s="0" t="n">
        <v>-0.409638554216867</v>
      </c>
      <c r="G3146" s="0" t="n">
        <v>10.0889773379231</v>
      </c>
      <c r="H3146" s="0" t="n">
        <v>0</v>
      </c>
      <c r="I3146" s="0" t="n">
        <v>0</v>
      </c>
      <c r="J3146" s="0" t="n">
        <v>0</v>
      </c>
      <c r="K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0.5*(G3147-$G$2)*(A3147-$A$2502)*(A3147-$A$2502)</f>
        <v>279.409916480181</v>
      </c>
      <c r="C3147" s="1" t="n">
        <f aca="false">0.5*(F3147-$F$2)*(A3147-$A$2502)*(A3147-$A$2502)</f>
        <v>176.685316265044</v>
      </c>
      <c r="D3147" s="0" t="n">
        <f aca="false">0.5*(E3147-$E$2)*(A3147-$A$2502)*(A3147-$A$2502)</f>
        <v>21.7917857142837</v>
      </c>
      <c r="E3147" s="0" t="n">
        <v>-0.30952380952381</v>
      </c>
      <c r="F3147" s="0" t="n">
        <v>-0.469879518072289</v>
      </c>
      <c r="G3147" s="0" t="n">
        <v>10.0911273666093</v>
      </c>
      <c r="H3147" s="0" t="n">
        <v>0</v>
      </c>
      <c r="I3147" s="0" t="n">
        <v>0</v>
      </c>
      <c r="J3147" s="0" t="n">
        <v>0</v>
      </c>
      <c r="K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0.5*(G3148-$G$2)*(A3148-$A$2502)*(A3148-$A$2502)</f>
        <v>281.466084617013</v>
      </c>
      <c r="C3148" s="1" t="n">
        <f aca="false">0.5*(F3148-$F$2)*(A3148-$A$2502)*(A3148-$A$2502)</f>
        <v>176.479416867454</v>
      </c>
      <c r="D3148" s="0" t="n">
        <f aca="false">0.5*(E3148-$E$2)*(A3148-$A$2502)*(A3148-$A$2502)</f>
        <v>19.6237880952363</v>
      </c>
      <c r="E3148" s="0" t="n">
        <v>-0.416666666666667</v>
      </c>
      <c r="F3148" s="0" t="n">
        <v>-0.506024096385542</v>
      </c>
      <c r="G3148" s="0" t="n">
        <v>10.1481157965194</v>
      </c>
      <c r="H3148" s="0" t="n">
        <v>0</v>
      </c>
      <c r="I3148" s="0" t="n">
        <v>0</v>
      </c>
      <c r="J3148" s="0" t="n">
        <v>0</v>
      </c>
      <c r="K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0.5*(G3149-$G$2)*(A3149-$A$2502)*(A3149-$A$2502)</f>
        <v>282.365730137451</v>
      </c>
      <c r="C3149" s="1" t="n">
        <f aca="false">0.5*(F3149-$F$2)*(A3149-$A$2502)*(A3149-$A$2502)</f>
        <v>175.765345180707</v>
      </c>
      <c r="D3149" s="0" t="n">
        <f aca="false">0.5*(E3149-$E$2)*(A3149-$A$2502)*(A3149-$A$2502)</f>
        <v>18.1895577380936</v>
      </c>
      <c r="E3149" s="0" t="n">
        <v>-0.488095238095238</v>
      </c>
      <c r="F3149" s="0" t="n">
        <v>-0.566265060240964</v>
      </c>
      <c r="G3149" s="0" t="n">
        <v>10.1494324918722</v>
      </c>
      <c r="H3149" s="0" t="n">
        <v>0</v>
      </c>
      <c r="I3149" s="0" t="n">
        <v>0</v>
      </c>
      <c r="J3149" s="0" t="n">
        <v>0</v>
      </c>
      <c r="K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0.5*(G3150-$G$2)*(A3150-$A$2502)*(A3150-$A$2502)</f>
        <v>283.244370134225</v>
      </c>
      <c r="C3150" s="1" t="n">
        <f aca="false">0.5*(F3150-$F$2)*(A3150-$A$2502)*(A3150-$A$2502)</f>
        <v>175.29727228914</v>
      </c>
      <c r="D3150" s="0" t="n">
        <f aca="false">0.5*(E3150-$E$2)*(A3150-$A$2502)*(A3150-$A$2502)</f>
        <v>18.7457142857126</v>
      </c>
      <c r="E3150" s="0" t="n">
        <v>-0.464285714285714</v>
      </c>
      <c r="F3150" s="0" t="n">
        <v>-0.614457831325301</v>
      </c>
      <c r="G3150" s="0" t="n">
        <v>10.149676324345</v>
      </c>
      <c r="H3150" s="0" t="n">
        <v>0</v>
      </c>
      <c r="I3150" s="0" t="n">
        <v>0</v>
      </c>
      <c r="J3150" s="0" t="n">
        <v>0</v>
      </c>
      <c r="K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0.5*(G3151-$G$2)*(A3151-$A$2502)*(A3151-$A$2502)</f>
        <v>283.521778978985</v>
      </c>
      <c r="C3151" s="1" t="n">
        <f aca="false">0.5*(F3151-$F$2)*(A3151-$A$2502)*(A3151-$A$2502)</f>
        <v>175.331259638538</v>
      </c>
      <c r="D3151" s="0" t="n">
        <f aca="false">0.5*(E3151-$E$2)*(A3151-$A$2502)*(A3151-$A$2502)</f>
        <v>20.5586202380934</v>
      </c>
      <c r="E3151" s="0" t="n">
        <v>-0.380952380952381</v>
      </c>
      <c r="F3151" s="0" t="n">
        <v>-0.63855421686747</v>
      </c>
      <c r="G3151" s="0" t="n">
        <v>10.1213061770893</v>
      </c>
      <c r="H3151" s="0" t="n">
        <v>0</v>
      </c>
      <c r="I3151" s="0" t="n">
        <v>0</v>
      </c>
      <c r="J3151" s="0" t="n">
        <v>0</v>
      </c>
      <c r="K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0.5*(G3152-$G$2)*(A3152-$A$2502)*(A3152-$A$2502)</f>
        <v>283.207531196188</v>
      </c>
      <c r="C3152" s="1" t="n">
        <f aca="false">0.5*(F3152-$F$2)*(A3152-$A$2502)*(A3152-$A$2502)</f>
        <v>175.362951807213</v>
      </c>
      <c r="D3152" s="0" t="n">
        <f aca="false">0.5*(E3152-$E$2)*(A3152-$A$2502)*(A3152-$A$2502)</f>
        <v>22.6339285714265</v>
      </c>
      <c r="E3152" s="0" t="n">
        <v>-0.285714285714286</v>
      </c>
      <c r="F3152" s="0" t="n">
        <v>-0.662650602409638</v>
      </c>
      <c r="G3152" s="0" t="n">
        <v>10.0650392044368</v>
      </c>
      <c r="H3152" s="0" t="n">
        <v>0</v>
      </c>
      <c r="I3152" s="0" t="n">
        <v>0</v>
      </c>
      <c r="J3152" s="0" t="n">
        <v>0</v>
      </c>
      <c r="K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0.5*(G3153-$G$2)*(A3153-$A$2502)*(A3153-$A$2502)</f>
        <v>283.470785405095</v>
      </c>
      <c r="C3153" s="1" t="n">
        <f aca="false">0.5*(F3153-$F$2)*(A3153-$A$2502)*(A3153-$A$2502)</f>
        <v>176.158246987936</v>
      </c>
      <c r="D3153" s="0" t="n">
        <f aca="false">0.5*(E3153-$E$2)*(A3153-$A$2502)*(A3153-$A$2502)</f>
        <v>24.4694624999978</v>
      </c>
      <c r="E3153" s="0" t="n">
        <v>-0.202380952380952</v>
      </c>
      <c r="F3153" s="0" t="n">
        <v>-0.650602409638554</v>
      </c>
      <c r="G3153" s="0" t="n">
        <v>10.036307611398</v>
      </c>
      <c r="H3153" s="0" t="n">
        <v>0</v>
      </c>
      <c r="I3153" s="0" t="n">
        <v>0</v>
      </c>
      <c r="J3153" s="0" t="n">
        <v>0</v>
      </c>
      <c r="K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0.5*(G3154-$G$2)*(A3154-$A$2502)*(A3154-$A$2502)</f>
        <v>282.545731308446</v>
      </c>
      <c r="C3154" s="1" t="n">
        <f aca="false">0.5*(F3154-$F$2)*(A3154-$A$2502)*(A3154-$A$2502)</f>
        <v>176.955942168659</v>
      </c>
      <c r="D3154" s="0" t="n">
        <f aca="false">0.5*(E3154-$E$2)*(A3154-$A$2502)*(A3154-$A$2502)</f>
        <v>26.8220380952357</v>
      </c>
      <c r="E3154" s="0" t="n">
        <v>-0.0952380952380952</v>
      </c>
      <c r="F3154" s="0" t="n">
        <v>-0.63855421686747</v>
      </c>
      <c r="G3154" s="0" t="n">
        <v>9.9517823675655</v>
      </c>
      <c r="H3154" s="0" t="n">
        <v>0</v>
      </c>
      <c r="I3154" s="0" t="n">
        <v>0</v>
      </c>
      <c r="J3154" s="0" t="n">
        <v>0</v>
      </c>
      <c r="K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0.5*(G3155-$G$2)*(A3155-$A$2502)*(A3155-$A$2502)</f>
        <v>282.803037732451</v>
      </c>
      <c r="C3155" s="1" t="n">
        <f aca="false">0.5*(F3155-$F$2)*(A3155-$A$2502)*(A3155-$A$2502)</f>
        <v>178.012913855405</v>
      </c>
      <c r="D3155" s="0" t="n">
        <f aca="false">0.5*(E3155-$E$2)*(A3155-$A$2502)*(A3155-$A$2502)</f>
        <v>28.1734517857117</v>
      </c>
      <c r="E3155" s="0" t="n">
        <v>-0.0357142857142857</v>
      </c>
      <c r="F3155" s="0" t="n">
        <v>-0.614457831325301</v>
      </c>
      <c r="G3155" s="0" t="n">
        <v>9.92316838783706</v>
      </c>
      <c r="H3155" s="0" t="n">
        <v>0</v>
      </c>
      <c r="I3155" s="0" t="n">
        <v>0</v>
      </c>
      <c r="J3155" s="0" t="n">
        <v>0</v>
      </c>
      <c r="K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0.5*(G3156-$G$2)*(A3156-$A$2502)*(A3156-$A$2502)</f>
        <v>281.874894794294</v>
      </c>
      <c r="C3156" s="1" t="n">
        <f aca="false">0.5*(F3156-$F$2)*(A3156-$A$2502)*(A3156-$A$2502)</f>
        <v>179.331527710827</v>
      </c>
      <c r="D3156" s="0" t="n">
        <f aca="false">0.5*(E3156-$E$2)*(A3156-$A$2502)*(A3156-$A$2502)</f>
        <v>28.7689928571403</v>
      </c>
      <c r="E3156" s="0" t="n">
        <v>-0.0119047619047619</v>
      </c>
      <c r="F3156" s="0" t="n">
        <v>-0.578313253012048</v>
      </c>
      <c r="G3156" s="0" t="n">
        <v>9.8392355134825</v>
      </c>
      <c r="H3156" s="0" t="n">
        <v>0</v>
      </c>
      <c r="I3156" s="0" t="n">
        <v>0</v>
      </c>
      <c r="J3156" s="0" t="n">
        <v>0</v>
      </c>
      <c r="K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0.5*(G3157-$G$2)*(A3157-$A$2502)*(A3157-$A$2502)</f>
        <v>282.123750921517</v>
      </c>
      <c r="C3157" s="1" t="n">
        <f aca="false">0.5*(F3157-$F$2)*(A3157-$A$2502)*(A3157-$A$2502)</f>
        <v>180.397259036128</v>
      </c>
      <c r="D3157" s="0" t="n">
        <f aca="false">0.5*(E3157-$E$2)*(A3157-$A$2502)*(A3157-$A$2502)</f>
        <v>30.1338988095211</v>
      </c>
      <c r="E3157" s="0" t="n">
        <v>0.0476190476190476</v>
      </c>
      <c r="F3157" s="0" t="n">
        <v>-0.554216867469879</v>
      </c>
      <c r="G3157" s="0" t="n">
        <v>9.81062153375406</v>
      </c>
      <c r="H3157" s="0" t="n">
        <v>0</v>
      </c>
      <c r="I3157" s="0" t="n">
        <v>0</v>
      </c>
      <c r="J3157" s="0" t="n">
        <v>0</v>
      </c>
      <c r="K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0.5*(G3158-$G$2)*(A3158-$A$2502)*(A3158-$A$2502)</f>
        <v>281.172172777943</v>
      </c>
      <c r="C3158" s="1" t="n">
        <f aca="false">0.5*(F3158-$F$2)*(A3158-$A$2502)*(A3158-$A$2502)</f>
        <v>181.985465060224</v>
      </c>
      <c r="D3158" s="0" t="n">
        <f aca="false">0.5*(E3158-$E$2)*(A3158-$A$2502)*(A3158-$A$2502)</f>
        <v>31.2505904761877</v>
      </c>
      <c r="E3158" s="0" t="n">
        <v>0.0952380952380952</v>
      </c>
      <c r="F3158" s="0" t="n">
        <v>-0.506024096385542</v>
      </c>
      <c r="G3158" s="0" t="n">
        <v>9.7263300822337</v>
      </c>
      <c r="H3158" s="0" t="n">
        <v>0</v>
      </c>
      <c r="I3158" s="0" t="n">
        <v>0</v>
      </c>
      <c r="J3158" s="0" t="n">
        <v>0</v>
      </c>
      <c r="K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0.5*(G3159-$G$2)*(A3159-$A$2502)*(A3159-$A$2502)</f>
        <v>282.001640878632</v>
      </c>
      <c r="C3159" s="1" t="n">
        <f aca="false">0.5*(F3159-$F$2)*(A3159-$A$2502)*(A3159-$A$2502)</f>
        <v>183.840869277092</v>
      </c>
      <c r="D3159" s="0" t="n">
        <f aca="false">0.5*(E3159-$E$2)*(A3159-$A$2502)*(A3159-$A$2502)</f>
        <v>32.8875428571399</v>
      </c>
      <c r="E3159" s="0" t="n">
        <v>0.166666666666667</v>
      </c>
      <c r="F3159" s="0" t="n">
        <v>-0.44578313253012</v>
      </c>
      <c r="G3159" s="0" t="n">
        <v>9.72501338688086</v>
      </c>
      <c r="H3159" s="0" t="n">
        <v>0</v>
      </c>
      <c r="I3159" s="0" t="n">
        <v>0</v>
      </c>
      <c r="J3159" s="0" t="n">
        <v>0</v>
      </c>
      <c r="K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0.5*(G3160-$G$2)*(A3160-$A$2502)*(A3160-$A$2502)</f>
        <v>282.241274468515</v>
      </c>
      <c r="C3160" s="1" t="n">
        <f aca="false">0.5*(F3160-$F$2)*(A3160-$A$2502)*(A3160-$A$2502)</f>
        <v>185.183397590345</v>
      </c>
      <c r="D3160" s="0" t="n">
        <f aca="false">0.5*(E3160-$E$2)*(A3160-$A$2502)*(A3160-$A$2502)</f>
        <v>34.0185999999969</v>
      </c>
      <c r="E3160" s="0" t="n">
        <v>0.214285714285714</v>
      </c>
      <c r="F3160" s="0" t="n">
        <v>-0.409638554216867</v>
      </c>
      <c r="G3160" s="0" t="n">
        <v>9.69639797284376</v>
      </c>
      <c r="H3160" s="0" t="n">
        <v>0</v>
      </c>
      <c r="I3160" s="0" t="n">
        <v>0</v>
      </c>
      <c r="J3160" s="0" t="n">
        <v>0</v>
      </c>
      <c r="K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0.5*(G3161-$G$2)*(A3161-$A$2502)*(A3161-$A$2502)</f>
        <v>282.475892171852</v>
      </c>
      <c r="C3161" s="1" t="n">
        <f aca="false">0.5*(F3161-$F$2)*(A3161-$A$2502)*(A3161-$A$2502)</f>
        <v>186.269922891549</v>
      </c>
      <c r="D3161" s="0" t="n">
        <f aca="false">0.5*(E3161-$E$2)*(A3161-$A$2502)*(A3161-$A$2502)</f>
        <v>35.673082142854</v>
      </c>
      <c r="E3161" s="0" t="n">
        <v>0.285714285714286</v>
      </c>
      <c r="F3161" s="0" t="n">
        <v>-0.385542168674699</v>
      </c>
      <c r="G3161" s="0" t="n">
        <v>9.66766494549627</v>
      </c>
      <c r="H3161" s="0" t="n">
        <v>0</v>
      </c>
      <c r="I3161" s="0" t="n">
        <v>0</v>
      </c>
      <c r="J3161" s="0" t="n">
        <v>0</v>
      </c>
      <c r="K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0.5*(G3162-$G$2)*(A3162-$A$2502)*(A3162-$A$2502)</f>
        <v>283.318209466411</v>
      </c>
      <c r="C3162" s="1" t="n">
        <f aca="false">0.5*(F3162-$F$2)*(A3162-$A$2502)*(A3162-$A$2502)</f>
        <v>187.360481927694</v>
      </c>
      <c r="D3162" s="0" t="n">
        <f aca="false">0.5*(E3162-$E$2)*(A3162-$A$2502)*(A3162-$A$2502)</f>
        <v>36.8185714285681</v>
      </c>
      <c r="E3162" s="0" t="n">
        <v>0.333333333333333</v>
      </c>
      <c r="F3162" s="0" t="n">
        <v>-0.36144578313253</v>
      </c>
      <c r="G3162" s="0" t="n">
        <v>9.66694779116466</v>
      </c>
      <c r="H3162" s="0" t="n">
        <v>0</v>
      </c>
      <c r="I3162" s="0" t="n">
        <v>0</v>
      </c>
      <c r="J3162" s="0" t="n">
        <v>0</v>
      </c>
      <c r="K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0.5*(G3163-$G$2)*(A3163-$A$2502)*(A3163-$A$2502)</f>
        <v>283.554929526581</v>
      </c>
      <c r="C3163" s="1" t="n">
        <f aca="false">0.5*(F3163-$F$2)*(A3163-$A$2502)*(A3163-$A$2502)</f>
        <v>188.191876506007</v>
      </c>
      <c r="D3163" s="0" t="n">
        <f aca="false">0.5*(E3163-$E$2)*(A3163-$A$2502)*(A3163-$A$2502)</f>
        <v>38.2305874999966</v>
      </c>
      <c r="E3163" s="0" t="n">
        <v>0.392857142857143</v>
      </c>
      <c r="F3163" s="0" t="n">
        <v>-0.349397590361446</v>
      </c>
      <c r="G3163" s="0" t="n">
        <v>9.63845429336393</v>
      </c>
      <c r="H3163" s="0" t="n">
        <v>0</v>
      </c>
      <c r="I3163" s="0" t="n">
        <v>0</v>
      </c>
      <c r="J3163" s="0" t="n">
        <v>0</v>
      </c>
      <c r="K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0.5*(G3164-$G$2)*(A3164-$A$2502)*(A3164-$A$2502)</f>
        <v>283.799740811602</v>
      </c>
      <c r="C3164" s="1" t="n">
        <f aca="false">0.5*(F3164-$F$2)*(A3164-$A$2502)*(A3164-$A$2502)</f>
        <v>187.969715662634</v>
      </c>
      <c r="D3164" s="0" t="n">
        <f aca="false">0.5*(E3164-$E$2)*(A3164-$A$2502)*(A3164-$A$2502)</f>
        <v>39.6506476190441</v>
      </c>
      <c r="E3164" s="0" t="n">
        <v>0.452380952380952</v>
      </c>
      <c r="F3164" s="0" t="n">
        <v>-0.385542168674699</v>
      </c>
      <c r="G3164" s="0" t="n">
        <v>9.61044272327405</v>
      </c>
      <c r="H3164" s="0" t="n">
        <v>0</v>
      </c>
      <c r="I3164" s="0" t="n">
        <v>0</v>
      </c>
      <c r="J3164" s="0" t="n">
        <v>0</v>
      </c>
      <c r="K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0.5*(G3165-$G$2)*(A3165-$A$2502)*(A3165-$A$2502)</f>
        <v>284.047276925103</v>
      </c>
      <c r="C3165" s="1" t="n">
        <f aca="false">0.5*(F3165-$F$2)*(A3165-$A$2502)*(A3165-$A$2502)</f>
        <v>188.538028915646</v>
      </c>
      <c r="D3165" s="0" t="n">
        <f aca="false">0.5*(E3165-$E$2)*(A3165-$A$2502)*(A3165-$A$2502)</f>
        <v>39.770528571425</v>
      </c>
      <c r="E3165" s="0" t="n">
        <v>0.452380952380952</v>
      </c>
      <c r="F3165" s="0" t="n">
        <v>-0.385542168674699</v>
      </c>
      <c r="G3165" s="0" t="n">
        <v>9.58266494549627</v>
      </c>
      <c r="H3165" s="0" t="n">
        <v>0</v>
      </c>
      <c r="I3165" s="0" t="n">
        <v>0</v>
      </c>
      <c r="J3165" s="0" t="n">
        <v>0</v>
      </c>
      <c r="K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0.5*(G3166-$G$2)*(A3166-$A$2502)*(A3166-$A$2502)</f>
        <v>284.287173333308</v>
      </c>
      <c r="C3166" s="1" t="n">
        <f aca="false">0.5*(F3166-$F$2)*(A3166-$A$2502)*(A3166-$A$2502)</f>
        <v>189.107199999983</v>
      </c>
      <c r="D3166" s="0" t="n">
        <f aca="false">0.5*(E3166-$E$2)*(A3166-$A$2502)*(A3166-$A$2502)</f>
        <v>40.4154666666631</v>
      </c>
      <c r="E3166" s="0" t="n">
        <v>0.476190476190476</v>
      </c>
      <c r="F3166" s="0" t="n">
        <v>-0.385542168674699</v>
      </c>
      <c r="G3166" s="0" t="n">
        <v>9.5546490724804</v>
      </c>
      <c r="H3166" s="0" t="n">
        <v>0</v>
      </c>
      <c r="I3166" s="0" t="n">
        <v>0</v>
      </c>
      <c r="J3166" s="0" t="n">
        <v>0</v>
      </c>
      <c r="K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0.5*(G3167-$G$2)*(A3167-$A$2502)*(A3167-$A$2502)</f>
        <v>283.910374004325</v>
      </c>
      <c r="C3167" s="1" t="n">
        <f aca="false">0.5*(F3167-$F$2)*(A3167-$A$2502)*(A3167-$A$2502)</f>
        <v>190.210030120465</v>
      </c>
      <c r="D3167" s="0" t="n">
        <f aca="false">0.5*(E3167-$E$2)*(A3167-$A$2502)*(A3167-$A$2502)</f>
        <v>40.5372916666631</v>
      </c>
      <c r="E3167" s="0" t="n">
        <v>0.476190476190476</v>
      </c>
      <c r="F3167" s="0" t="n">
        <v>-0.36144578313253</v>
      </c>
      <c r="G3167" s="0" t="n">
        <v>9.49885255306942</v>
      </c>
      <c r="H3167" s="0" t="n">
        <v>0</v>
      </c>
      <c r="I3167" s="0" t="n">
        <v>0</v>
      </c>
      <c r="J3167" s="0" t="n">
        <v>0</v>
      </c>
      <c r="K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0.5*(G3168-$G$2)*(A3168-$A$2502)*(A3168-$A$2502)</f>
        <v>285.375587746962</v>
      </c>
      <c r="C3168" s="1" t="n">
        <f aca="false">0.5*(F3168-$F$2)*(A3168-$A$2502)*(A3168-$A$2502)</f>
        <v>191.316925301188</v>
      </c>
      <c r="D3168" s="0" t="n">
        <f aca="false">0.5*(E3168-$E$2)*(A3168-$A$2502)*(A3168-$A$2502)</f>
        <v>40.6592999999964</v>
      </c>
      <c r="E3168" s="0" t="n">
        <v>0.476190476190476</v>
      </c>
      <c r="F3168" s="0" t="n">
        <v>-0.337349397590361</v>
      </c>
      <c r="G3168" s="0" t="n">
        <v>9.52638936699178</v>
      </c>
      <c r="H3168" s="0" t="n">
        <v>0</v>
      </c>
      <c r="I3168" s="0" t="n">
        <v>0</v>
      </c>
      <c r="J3168" s="0" t="n">
        <v>0</v>
      </c>
      <c r="K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0.5*(G3169-$G$2)*(A3169-$A$2502)*(A3169-$A$2502)</f>
        <v>286.219878414872</v>
      </c>
      <c r="C3169" s="1" t="n">
        <f aca="false">0.5*(F3169-$F$2)*(A3169-$A$2502)*(A3169-$A$2502)</f>
        <v>192.695898192754</v>
      </c>
      <c r="D3169" s="0" t="n">
        <f aca="false">0.5*(E3169-$E$2)*(A3169-$A$2502)*(A3169-$A$2502)</f>
        <v>41.3111214285678</v>
      </c>
      <c r="E3169" s="0" t="n">
        <v>0.5</v>
      </c>
      <c r="F3169" s="0" t="n">
        <v>-0.301204819277108</v>
      </c>
      <c r="G3169" s="0" t="n">
        <v>9.52578982597055</v>
      </c>
      <c r="H3169" s="0" t="n">
        <v>0</v>
      </c>
      <c r="I3169" s="0" t="n">
        <v>0</v>
      </c>
      <c r="J3169" s="0" t="n">
        <v>0</v>
      </c>
      <c r="K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0.5*(G3170-$G$2)*(A3170-$A$2502)*(A3170-$A$2502)</f>
        <v>287.081440382457</v>
      </c>
      <c r="C3170" s="1" t="n">
        <f aca="false">0.5*(F3170-$F$2)*(A3170-$A$2502)*(A3170-$A$2502)</f>
        <v>193.005320481911</v>
      </c>
      <c r="D3170" s="0" t="n">
        <f aca="false">0.5*(E3170-$E$2)*(A3170-$A$2502)*(A3170-$A$2502)</f>
        <v>41.4350857142821</v>
      </c>
      <c r="E3170" s="0" t="n">
        <v>0.5</v>
      </c>
      <c r="F3170" s="0" t="n">
        <v>-0.313253012048193</v>
      </c>
      <c r="G3170" s="0" t="n">
        <v>9.52591030789826</v>
      </c>
      <c r="H3170" s="0" t="n">
        <v>0</v>
      </c>
      <c r="I3170" s="0" t="n">
        <v>0</v>
      </c>
      <c r="J3170" s="0" t="n">
        <v>0</v>
      </c>
      <c r="K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0.5*(G3171-$G$2)*(A3171-$A$2502)*(A3171-$A$2502)</f>
        <v>286.725217128201</v>
      </c>
      <c r="C3171" s="1" t="n">
        <f aca="false">0.5*(F3171-$F$2)*(A3171-$A$2502)*(A3171-$A$2502)</f>
        <v>191.965922891549</v>
      </c>
      <c r="D3171" s="0" t="n">
        <f aca="false">0.5*(E3171-$E$2)*(A3171-$A$2502)*(A3171-$A$2502)</f>
        <v>40.4936142857107</v>
      </c>
      <c r="E3171" s="0" t="n">
        <v>0.452380952380952</v>
      </c>
      <c r="F3171" s="0" t="n">
        <v>-0.385542168674699</v>
      </c>
      <c r="G3171" s="0" t="n">
        <v>9.47155383438516</v>
      </c>
      <c r="H3171" s="0" t="n">
        <v>0</v>
      </c>
      <c r="I3171" s="0" t="n">
        <v>0</v>
      </c>
      <c r="J3171" s="0" t="n">
        <v>0</v>
      </c>
      <c r="K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0.5*(G3172-$G$2)*(A3172-$A$2502)*(A3172-$A$2502)</f>
        <v>285.739465648282</v>
      </c>
      <c r="C3172" s="1" t="n">
        <f aca="false">0.5*(F3172-$F$2)*(A3172-$A$2502)*(A3172-$A$2502)</f>
        <v>191.45855421685</v>
      </c>
      <c r="D3172" s="0" t="n">
        <f aca="false">0.5*(E3172-$E$2)*(A3172-$A$2502)*(A3172-$A$2502)</f>
        <v>39.0115476190442</v>
      </c>
      <c r="E3172" s="0" t="n">
        <v>0.380952380952381</v>
      </c>
      <c r="F3172" s="0" t="n">
        <v>-0.433734939759036</v>
      </c>
      <c r="G3172" s="0" t="n">
        <v>9.38941671447696</v>
      </c>
      <c r="H3172" s="0" t="n">
        <v>0</v>
      </c>
      <c r="I3172" s="0" t="n">
        <v>0</v>
      </c>
      <c r="J3172" s="0" t="n">
        <v>0</v>
      </c>
      <c r="K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0.5*(G3173-$G$2)*(A3173-$A$2502)*(A3173-$A$2502)</f>
        <v>285.374740171996</v>
      </c>
      <c r="C3173" s="1" t="n">
        <f aca="false">0.5*(F3173-$F$2)*(A3173-$A$2502)*(A3173-$A$2502)</f>
        <v>190.40312168673</v>
      </c>
      <c r="D3173" s="0" t="n">
        <f aca="false">0.5*(E3173-$E$2)*(A3173-$A$2502)*(A3173-$A$2502)</f>
        <v>37.52008333333</v>
      </c>
      <c r="E3173" s="0" t="n">
        <v>0.30952380952381</v>
      </c>
      <c r="F3173" s="0" t="n">
        <v>-0.506024096385542</v>
      </c>
      <c r="G3173" s="0" t="n">
        <v>9.33529833620195</v>
      </c>
      <c r="H3173" s="0" t="n">
        <v>0</v>
      </c>
      <c r="I3173" s="0" t="n">
        <v>0</v>
      </c>
      <c r="J3173" s="0" t="n">
        <v>0</v>
      </c>
      <c r="K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0.5*(G3174-$G$2)*(A3174-$A$2502)*(A3174-$A$2502)</f>
        <v>286.244914891541</v>
      </c>
      <c r="C3174" s="1" t="n">
        <f aca="false">0.5*(F3174-$F$2)*(A3174-$A$2502)*(A3174-$A$2502)</f>
        <v>189.882910843357</v>
      </c>
      <c r="D3174" s="0" t="n">
        <f aca="false">0.5*(E3174-$E$2)*(A3174-$A$2502)*(A3174-$A$2502)</f>
        <v>36.8255999999968</v>
      </c>
      <c r="E3174" s="0" t="n">
        <v>0.273809523809524</v>
      </c>
      <c r="F3174" s="0" t="n">
        <v>-0.554216867469879</v>
      </c>
      <c r="G3174" s="0" t="n">
        <v>9.33613740676994</v>
      </c>
      <c r="H3174" s="0" t="n">
        <v>0</v>
      </c>
      <c r="I3174" s="0" t="n">
        <v>0</v>
      </c>
      <c r="J3174" s="0" t="n">
        <v>0</v>
      </c>
      <c r="K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0.5*(G3175-$G$2)*(A3175-$A$2502)*(A3175-$A$2502)</f>
        <v>287.09477214374</v>
      </c>
      <c r="C3175" s="1" t="n">
        <f aca="false">0.5*(F3175-$F$2)*(A3175-$A$2502)*(A3175-$A$2502)</f>
        <v>190.448459036128</v>
      </c>
      <c r="D3175" s="0" t="n">
        <f aca="false">0.5*(E3175-$E$2)*(A3175-$A$2502)*(A3175-$A$2502)</f>
        <v>37.2048821428539</v>
      </c>
      <c r="E3175" s="0" t="n">
        <v>0.285714285714286</v>
      </c>
      <c r="F3175" s="0" t="n">
        <v>-0.554216867469879</v>
      </c>
      <c r="G3175" s="0" t="n">
        <v>9.33601835915089</v>
      </c>
      <c r="H3175" s="0" t="n">
        <v>0</v>
      </c>
      <c r="I3175" s="0" t="n">
        <v>0</v>
      </c>
      <c r="J3175" s="0" t="n">
        <v>0</v>
      </c>
      <c r="K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0.5*(G3176-$G$2)*(A3176-$A$2502)*(A3176-$A$2502)</f>
        <v>288.576819986301</v>
      </c>
      <c r="C3176" s="1" t="n">
        <f aca="false">0.5*(F3176-$F$2)*(A3176-$A$2502)*(A3176-$A$2502)</f>
        <v>191.014848192754</v>
      </c>
      <c r="D3176" s="0" t="n">
        <f aca="false">0.5*(E3176-$E$2)*(A3176-$A$2502)*(A3176-$A$2502)</f>
        <v>37.5859309523777</v>
      </c>
      <c r="E3176" s="0" t="n">
        <v>0.297619047619048</v>
      </c>
      <c r="F3176" s="0" t="n">
        <v>-0.554216867469879</v>
      </c>
      <c r="G3176" s="0" t="n">
        <v>9.36367708930962</v>
      </c>
      <c r="H3176" s="0" t="n">
        <v>0</v>
      </c>
      <c r="I3176" s="0" t="n">
        <v>0</v>
      </c>
      <c r="J3176" s="0" t="n">
        <v>0</v>
      </c>
      <c r="K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0.5*(G3177-$G$2)*(A3177-$A$2502)*(A3177-$A$2502)</f>
        <v>289.436510999329</v>
      </c>
      <c r="C3177" s="1" t="n">
        <f aca="false">0.5*(F3177-$F$2)*(A3177-$A$2502)*(A3177-$A$2502)</f>
        <v>191.30760542167</v>
      </c>
      <c r="D3177" s="0" t="n">
        <f aca="false">0.5*(E3177-$E$2)*(A3177-$A$2502)*(A3177-$A$2502)</f>
        <v>37.6975446428539</v>
      </c>
      <c r="E3177" s="0" t="n">
        <v>0.297619047619048</v>
      </c>
      <c r="F3177" s="0" t="n">
        <v>-0.566265060240964</v>
      </c>
      <c r="G3177" s="0" t="n">
        <v>9.36379757123733</v>
      </c>
      <c r="H3177" s="0" t="n">
        <v>0</v>
      </c>
      <c r="I3177" s="0" t="n">
        <v>0</v>
      </c>
      <c r="J3177" s="0" t="n">
        <v>0</v>
      </c>
      <c r="K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0.5*(G3178-$G$2)*(A3178-$A$2502)*(A3178-$A$2502)</f>
        <v>294.174148850615</v>
      </c>
      <c r="C3178" s="1" t="n">
        <f aca="false">0.5*(F3178-$F$2)*(A3178-$A$2502)*(A3178-$A$2502)</f>
        <v>187.194987951791</v>
      </c>
      <c r="D3178" s="0" t="n">
        <f aca="false">0.5*(E3178-$E$2)*(A3178-$A$2502)*(A3178-$A$2502)</f>
        <v>35.361238095235</v>
      </c>
      <c r="E3178" s="0" t="n">
        <v>0.19047619047619</v>
      </c>
      <c r="F3178" s="0" t="n">
        <v>-0.771084337349398</v>
      </c>
      <c r="G3178" s="0" t="n">
        <v>9.53358385924651</v>
      </c>
      <c r="H3178" s="0" t="n">
        <v>0</v>
      </c>
      <c r="I3178" s="0" t="n">
        <v>0</v>
      </c>
      <c r="J3178" s="0" t="n">
        <v>0</v>
      </c>
      <c r="K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0.5*(G3179-$G$2)*(A3179-$A$2502)*(A3179-$A$2502)</f>
        <v>295.767092710243</v>
      </c>
      <c r="C3179" s="1" t="n">
        <f aca="false">0.5*(F3179-$F$2)*(A3179-$A$2502)*(A3179-$A$2502)</f>
        <v>180.846683734924</v>
      </c>
      <c r="D3179" s="0" t="n">
        <f aca="false">0.5*(E3179-$E$2)*(A3179-$A$2502)*(A3179-$A$2502)</f>
        <v>33.8290452380923</v>
      </c>
      <c r="E3179" s="0" t="n">
        <v>0.119047619047619</v>
      </c>
      <c r="F3179" s="0" t="n">
        <v>-1.07228915662651</v>
      </c>
      <c r="G3179" s="0" t="n">
        <v>9.56508797093134</v>
      </c>
      <c r="H3179" s="0" t="n">
        <v>0</v>
      </c>
      <c r="I3179" s="0" t="n">
        <v>0</v>
      </c>
      <c r="J3179" s="0" t="n">
        <v>0</v>
      </c>
      <c r="K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0.5*(G3180-$G$2)*(A3180-$A$2502)*(A3180-$A$2502)</f>
        <v>299.159461537839</v>
      </c>
      <c r="C3180" s="1" t="n">
        <f aca="false">0.5*(F3180-$F$2)*(A3180-$A$2502)*(A3180-$A$2502)</f>
        <v>183.596681927695</v>
      </c>
      <c r="D3180" s="0" t="n">
        <f aca="false">0.5*(E3180-$E$2)*(A3180-$A$2502)*(A3180-$A$2502)</f>
        <v>35.2971642857112</v>
      </c>
      <c r="E3180" s="0" t="n">
        <v>0.178571428571429</v>
      </c>
      <c r="F3180" s="0" t="n">
        <v>-0.975903614457831</v>
      </c>
      <c r="G3180" s="0" t="n">
        <v>9.67463998852553</v>
      </c>
      <c r="H3180" s="0" t="n">
        <v>0</v>
      </c>
      <c r="I3180" s="0" t="n">
        <v>0</v>
      </c>
      <c r="J3180" s="0" t="n">
        <v>0</v>
      </c>
      <c r="K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0.5*(G3181-$G$2)*(A3181-$A$2502)*(A3181-$A$2502)</f>
        <v>301.888802572095</v>
      </c>
      <c r="C3181" s="1" t="n">
        <f aca="false">0.5*(F3181-$F$2)*(A3181-$A$2502)*(A3181-$A$2502)</f>
        <v>189.971110843357</v>
      </c>
      <c r="D3181" s="0" t="n">
        <f aca="false">0.5*(E3181-$E$2)*(A3181-$A$2502)*(A3181-$A$2502)</f>
        <v>37.0479374999968</v>
      </c>
      <c r="E3181" s="0" t="n">
        <v>0.25</v>
      </c>
      <c r="F3181" s="0" t="n">
        <v>-0.72289156626506</v>
      </c>
      <c r="G3181" s="0" t="n">
        <v>9.75472891566265</v>
      </c>
      <c r="H3181" s="0" t="n">
        <v>0</v>
      </c>
      <c r="I3181" s="0" t="n">
        <v>0</v>
      </c>
      <c r="J3181" s="0" t="n">
        <v>0</v>
      </c>
      <c r="K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0.5*(G3182-$G$2)*(A3182-$A$2502)*(A3182-$A$2502)</f>
        <v>302.050231898998</v>
      </c>
      <c r="C3182" s="1" t="n">
        <f aca="false">0.5*(F3182-$F$2)*(A3182-$A$2502)*(A3182-$A$2502)</f>
        <v>198.052048192754</v>
      </c>
      <c r="D3182" s="0" t="n">
        <f aca="false">0.5*(E3182-$E$2)*(A3182-$A$2502)*(A3182-$A$2502)</f>
        <v>38.2580952380919</v>
      </c>
      <c r="E3182" s="0" t="n">
        <v>0.297619047619048</v>
      </c>
      <c r="F3182" s="0" t="n">
        <v>-0.397590361445783</v>
      </c>
      <c r="G3182" s="0" t="n">
        <v>9.72322193536049</v>
      </c>
      <c r="H3182" s="0" t="n">
        <v>0</v>
      </c>
      <c r="I3182" s="0" t="n">
        <v>0</v>
      </c>
      <c r="J3182" s="0" t="n">
        <v>0</v>
      </c>
      <c r="K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0.5*(G3183-$G$2)*(A3183-$A$2502)*(A3183-$A$2502)</f>
        <v>299.643474203717</v>
      </c>
      <c r="C3183" s="1" t="n">
        <f aca="false">0.5*(F3183-$F$2)*(A3183-$A$2502)*(A3183-$A$2502)</f>
        <v>204.501838554199</v>
      </c>
      <c r="D3183" s="0" t="n">
        <f aca="false">0.5*(E3183-$E$2)*(A3183-$A$2502)*(A3183-$A$2502)</f>
        <v>40.0269910714251</v>
      </c>
      <c r="E3183" s="0" t="n">
        <v>0.369047619047619</v>
      </c>
      <c r="F3183" s="0" t="n">
        <v>-0.144578313253012</v>
      </c>
      <c r="G3183" s="0" t="n">
        <v>9.58108864027539</v>
      </c>
      <c r="H3183" s="0" t="n">
        <v>0</v>
      </c>
      <c r="I3183" s="0" t="n">
        <v>0</v>
      </c>
      <c r="J3183" s="0" t="n">
        <v>0</v>
      </c>
      <c r="K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0.5*(G3184-$G$2)*(A3184-$A$2502)*(A3184-$A$2502)</f>
        <v>295.974038759584</v>
      </c>
      <c r="C3184" s="1" t="n">
        <f aca="false">0.5*(F3184-$F$2)*(A3184-$A$2502)*(A3184-$A$2502)</f>
        <v>208.18501927709</v>
      </c>
      <c r="D3184" s="0" t="n">
        <f aca="false">0.5*(E3184-$E$2)*(A3184-$A$2502)*(A3184-$A$2502)</f>
        <v>39.867771428568</v>
      </c>
      <c r="E3184" s="0" t="n">
        <v>0.357142857142857</v>
      </c>
      <c r="F3184" s="0" t="n">
        <v>-0.0120481927710843</v>
      </c>
      <c r="G3184" s="0" t="n">
        <v>9.38543794224517</v>
      </c>
      <c r="H3184" s="0" t="n">
        <v>0</v>
      </c>
      <c r="I3184" s="0" t="n">
        <v>0</v>
      </c>
      <c r="J3184" s="0" t="n">
        <v>0</v>
      </c>
      <c r="K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0.5*(G3185-$G$2)*(A3185-$A$2502)*(A3185-$A$2502)</f>
        <v>293.611591185263</v>
      </c>
      <c r="C3185" s="1" t="n">
        <f aca="false">0.5*(F3185-$F$2)*(A3185-$A$2502)*(A3185-$A$2502)</f>
        <v>207.671910240946</v>
      </c>
      <c r="D3185" s="0" t="n">
        <f aca="false">0.5*(E3185-$E$2)*(A3185-$A$2502)*(A3185-$A$2502)</f>
        <v>40.2624434523775</v>
      </c>
      <c r="E3185" s="0" t="n">
        <v>0.369047619047619</v>
      </c>
      <c r="F3185" s="0" t="n">
        <v>-0.0602409638554217</v>
      </c>
      <c r="G3185" s="0" t="n">
        <v>9.24691193344808</v>
      </c>
      <c r="H3185" s="0" t="n">
        <v>0</v>
      </c>
      <c r="I3185" s="0" t="n">
        <v>0</v>
      </c>
      <c r="J3185" s="0" t="n">
        <v>0</v>
      </c>
      <c r="K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0.5*(G3186-$G$2)*(A3186-$A$2502)*(A3186-$A$2502)</f>
        <v>291.945834774493</v>
      </c>
      <c r="C3186" s="1" t="n">
        <f aca="false">0.5*(F3186-$F$2)*(A3186-$A$2502)*(A3186-$A$2502)</f>
        <v>202.92549397588</v>
      </c>
      <c r="D3186" s="0" t="n">
        <f aca="false">0.5*(E3186-$E$2)*(A3186-$A$2502)*(A3186-$A$2502)</f>
        <v>38.4310285714241</v>
      </c>
      <c r="E3186" s="0" t="n">
        <v>0.285714285714286</v>
      </c>
      <c r="F3186" s="0" t="n">
        <v>-0.289156626506024</v>
      </c>
      <c r="G3186" s="0" t="n">
        <v>9.13892331229681</v>
      </c>
      <c r="H3186" s="0" t="n">
        <v>0</v>
      </c>
      <c r="I3186" s="0" t="n">
        <v>0</v>
      </c>
      <c r="J3186" s="0" t="n">
        <v>0</v>
      </c>
      <c r="K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0.5*(G3187-$G$2)*(A3187-$A$2502)*(A3187-$A$2502)</f>
        <v>294.137525183438</v>
      </c>
      <c r="C3187" s="1" t="n">
        <f aca="false">0.5*(F3187-$F$2)*(A3187-$A$2502)*(A3187-$A$2502)</f>
        <v>199.279292168652</v>
      </c>
      <c r="D3187" s="0" t="n">
        <f aca="false">0.5*(E3187-$E$2)*(A3187-$A$2502)*(A3187-$A$2502)</f>
        <v>39.3813839285669</v>
      </c>
      <c r="E3187" s="0" t="n">
        <v>0.321428571428571</v>
      </c>
      <c r="F3187" s="0" t="n">
        <v>-0.469879518072289</v>
      </c>
      <c r="G3187" s="0" t="n">
        <v>9.19592895391088</v>
      </c>
      <c r="H3187" s="0" t="n">
        <v>0</v>
      </c>
      <c r="I3187" s="0" t="n">
        <v>0</v>
      </c>
      <c r="J3187" s="0" t="n">
        <v>0</v>
      </c>
      <c r="K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0.5*(G3188-$G$2)*(A3188-$A$2502)*(A3188-$A$2502)</f>
        <v>296.943724819912</v>
      </c>
      <c r="C3188" s="1" t="n">
        <f aca="false">0.5*(F3188-$F$2)*(A3188-$A$2502)*(A3188-$A$2502)</f>
        <v>200.145045783109</v>
      </c>
      <c r="D3188" s="0" t="n">
        <f aca="false">0.5*(E3188-$E$2)*(A3188-$A$2502)*(A3188-$A$2502)</f>
        <v>40.616916666662</v>
      </c>
      <c r="E3188" s="0" t="n">
        <v>0.369047619047619</v>
      </c>
      <c r="F3188" s="0" t="n">
        <v>-0.457831325301205</v>
      </c>
      <c r="G3188" s="0" t="n">
        <v>9.27866561484031</v>
      </c>
      <c r="H3188" s="0" t="n">
        <v>0</v>
      </c>
      <c r="I3188" s="0" t="n">
        <v>0</v>
      </c>
      <c r="J3188" s="0" t="n">
        <v>0</v>
      </c>
      <c r="K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0.5*(G3189-$G$2)*(A3189-$A$2502)*(A3189-$A$2502)</f>
        <v>300.40095744833</v>
      </c>
      <c r="C3189" s="1" t="n">
        <f aca="false">0.5*(F3189-$F$2)*(A3189-$A$2502)*(A3189-$A$2502)</f>
        <v>203.003533734916</v>
      </c>
      <c r="D3189" s="0" t="n">
        <f aca="false">0.5*(E3189-$E$2)*(A3189-$A$2502)*(A3189-$A$2502)</f>
        <v>41.5782214285667</v>
      </c>
      <c r="E3189" s="0" t="n">
        <v>0.404761904761905</v>
      </c>
      <c r="F3189" s="0" t="n">
        <v>-0.36144578313253</v>
      </c>
      <c r="G3189" s="0" t="n">
        <v>9.38845572767259</v>
      </c>
      <c r="H3189" s="0" t="n">
        <v>0</v>
      </c>
      <c r="I3189" s="0" t="n">
        <v>0</v>
      </c>
      <c r="J3189" s="0" t="n">
        <v>0</v>
      </c>
      <c r="K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0.5*(G3190-$G$2)*(A3190-$A$2502)*(A3190-$A$2502)</f>
        <v>303.217092038978</v>
      </c>
      <c r="C3190" s="1" t="n">
        <f aca="false">0.5*(F3190-$F$2)*(A3190-$A$2502)*(A3190-$A$2502)</f>
        <v>206.161272289133</v>
      </c>
      <c r="D3190" s="0" t="n">
        <f aca="false">0.5*(E3190-$E$2)*(A3190-$A$2502)*(A3190-$A$2502)</f>
        <v>42.2628571428523</v>
      </c>
      <c r="E3190" s="0" t="n">
        <v>0.428571428571429</v>
      </c>
      <c r="F3190" s="0" t="n">
        <v>-0.253012048192771</v>
      </c>
      <c r="G3190" s="0" t="n">
        <v>9.47046662841844</v>
      </c>
      <c r="H3190" s="0" t="n">
        <v>0</v>
      </c>
      <c r="I3190" s="0" t="n">
        <v>0</v>
      </c>
      <c r="J3190" s="0" t="n">
        <v>0</v>
      </c>
      <c r="K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0.5*(G3191-$G$2)*(A3191-$A$2502)*(A3191-$A$2502)</f>
        <v>306.736448458274</v>
      </c>
      <c r="C3191" s="1" t="n">
        <f aca="false">0.5*(F3191-$F$2)*(A3191-$A$2502)*(A3191-$A$2502)</f>
        <v>207.332966867446</v>
      </c>
      <c r="D3191" s="0" t="n">
        <f aca="false">0.5*(E3191-$E$2)*(A3191-$A$2502)*(A3191-$A$2502)</f>
        <v>41.8206595238047</v>
      </c>
      <c r="E3191" s="0" t="n">
        <v>0.404761904761905</v>
      </c>
      <c r="F3191" s="0" t="n">
        <v>-0.228915662650602</v>
      </c>
      <c r="G3191" s="0" t="n">
        <v>9.58157487091222</v>
      </c>
      <c r="H3191" s="0" t="n">
        <v>0</v>
      </c>
      <c r="I3191" s="0" t="n">
        <v>0</v>
      </c>
      <c r="J3191" s="0" t="n">
        <v>0</v>
      </c>
      <c r="K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0.5*(G3192-$G$2)*(A3192-$A$2502)*(A3192-$A$2502)</f>
        <v>309.645369879482</v>
      </c>
      <c r="C3192" s="1" t="n">
        <f aca="false">0.5*(F3192-$F$2)*(A3192-$A$2502)*(A3192-$A$2502)</f>
        <v>206.788012048169</v>
      </c>
      <c r="D3192" s="0" t="n">
        <f aca="false">0.5*(E3192-$E$2)*(A3192-$A$2502)*(A3192-$A$2502)</f>
        <v>39.6749999999955</v>
      </c>
      <c r="E3192" s="0" t="n">
        <v>0.30952380952381</v>
      </c>
      <c r="F3192" s="0" t="n">
        <v>-0.27710843373494</v>
      </c>
      <c r="G3192" s="0" t="n">
        <v>9.66634251290878</v>
      </c>
      <c r="H3192" s="0" t="n">
        <v>0</v>
      </c>
      <c r="I3192" s="0" t="n">
        <v>0</v>
      </c>
      <c r="J3192" s="0" t="n">
        <v>0</v>
      </c>
      <c r="K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0.5*(G3193-$G$2)*(A3193-$A$2502)*(A3193-$A$2502)</f>
        <v>313.22487647919</v>
      </c>
      <c r="C3193" s="1" t="n">
        <f aca="false">0.5*(F3193-$F$2)*(A3193-$A$2502)*(A3193-$A$2502)</f>
        <v>205.374357831302</v>
      </c>
      <c r="D3193" s="0" t="n">
        <f aca="false">0.5*(E3193-$E$2)*(A3193-$A$2502)*(A3193-$A$2502)</f>
        <v>38.9374386904717</v>
      </c>
      <c r="E3193" s="0" t="n">
        <v>0.273809523809524</v>
      </c>
      <c r="F3193" s="0" t="n">
        <v>-0.36144578313253</v>
      </c>
      <c r="G3193" s="0" t="n">
        <v>9.77865414037101</v>
      </c>
      <c r="H3193" s="0" t="n">
        <v>0</v>
      </c>
      <c r="I3193" s="0" t="n">
        <v>0</v>
      </c>
      <c r="J3193" s="0" t="n">
        <v>0</v>
      </c>
      <c r="K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0.5*(G3194-$G$2)*(A3194-$A$2502)*(A3194-$A$2502)</f>
        <v>315.493751770092</v>
      </c>
      <c r="C3194" s="1" t="n">
        <f aca="false">0.5*(F3194-$F$2)*(A3194-$A$2502)*(A3194-$A$2502)</f>
        <v>205.103797590338</v>
      </c>
      <c r="D3194" s="0" t="n">
        <f aca="false">0.5*(E3194-$E$2)*(A3194-$A$2502)*(A3194-$A$2502)</f>
        <v>36.7699142857101</v>
      </c>
      <c r="E3194" s="0" t="n">
        <v>0.178571428571429</v>
      </c>
      <c r="F3194" s="0" t="n">
        <v>-0.397590361445783</v>
      </c>
      <c r="G3194" s="0" t="n">
        <v>9.83552352266208</v>
      </c>
      <c r="H3194" s="0" t="n">
        <v>0</v>
      </c>
      <c r="I3194" s="0" t="n">
        <v>0</v>
      </c>
      <c r="J3194" s="0" t="n">
        <v>0</v>
      </c>
      <c r="K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0.5*(G3195-$G$2)*(A3195-$A$2502)*(A3195-$A$2502)</f>
        <v>318.41575231171</v>
      </c>
      <c r="C3195" s="1" t="n">
        <f aca="false">0.5*(F3195-$F$2)*(A3195-$A$2502)*(A3195-$A$2502)</f>
        <v>206.564931325278</v>
      </c>
      <c r="D3195" s="0" t="n">
        <f aca="false">0.5*(E3195-$E$2)*(A3195-$A$2502)*(A3195-$A$2502)</f>
        <v>35.161087499996</v>
      </c>
      <c r="E3195" s="0" t="n">
        <v>0.107142857142857</v>
      </c>
      <c r="F3195" s="0" t="n">
        <v>-0.36144578313253</v>
      </c>
      <c r="G3195" s="0" t="n">
        <v>9.91920969592656</v>
      </c>
      <c r="H3195" s="0" t="n">
        <v>0</v>
      </c>
      <c r="I3195" s="0" t="n">
        <v>0</v>
      </c>
      <c r="J3195" s="0" t="n">
        <v>0</v>
      </c>
      <c r="K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0.5*(G3196-$G$2)*(A3196-$A$2502)*(A3196-$A$2502)</f>
        <v>320.004026677053</v>
      </c>
      <c r="C3196" s="1" t="n">
        <f aca="false">0.5*(F3196-$F$2)*(A3196-$A$2502)*(A3196-$A$2502)</f>
        <v>209.482645783108</v>
      </c>
      <c r="D3196" s="0" t="n">
        <f aca="false">0.5*(E3196-$E$2)*(A3196-$A$2502)*(A3196-$A$2502)</f>
        <v>32.9691309523772</v>
      </c>
      <c r="E3196" s="0" t="n">
        <v>0.0119047619047619</v>
      </c>
      <c r="F3196" s="0" t="n">
        <v>-0.265060240963855</v>
      </c>
      <c r="G3196" s="0" t="n">
        <v>9.94697599923504</v>
      </c>
      <c r="H3196" s="0" t="n">
        <v>0</v>
      </c>
      <c r="I3196" s="0" t="n">
        <v>0</v>
      </c>
      <c r="J3196" s="0" t="n">
        <v>0</v>
      </c>
      <c r="K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0.5*(G3197-$G$2)*(A3197-$A$2502)*(A3197-$A$2502)</f>
        <v>320.918094245397</v>
      </c>
      <c r="C3197" s="1" t="n">
        <f aca="false">0.5*(F3197-$F$2)*(A3197-$A$2502)*(A3197-$A$2502)</f>
        <v>211.541671686723</v>
      </c>
      <c r="D3197" s="0" t="n">
        <f aca="false">0.5*(E3197-$E$2)*(A3197-$A$2502)*(A3197-$A$2502)</f>
        <v>32.4891815476154</v>
      </c>
      <c r="E3197" s="0" t="n">
        <v>-0.0119047619047619</v>
      </c>
      <c r="F3197" s="0" t="n">
        <v>-0.204819277108434</v>
      </c>
      <c r="G3197" s="0" t="n">
        <v>9.94661168483458</v>
      </c>
      <c r="H3197" s="0" t="n">
        <v>0</v>
      </c>
      <c r="I3197" s="0" t="n">
        <v>0</v>
      </c>
      <c r="J3197" s="0" t="n">
        <v>0</v>
      </c>
      <c r="K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0.5*(G3198-$G$2)*(A3198-$A$2502)*(A3198-$A$2502)</f>
        <v>322.53816611356</v>
      </c>
      <c r="C3198" s="1" t="n">
        <f aca="false">0.5*(F3198-$F$2)*(A3198-$A$2502)*(A3198-$A$2502)</f>
        <v>211.859045783108</v>
      </c>
      <c r="D3198" s="0" t="n">
        <f aca="false">0.5*(E3198-$E$2)*(A3198-$A$2502)*(A3198-$A$2502)</f>
        <v>30.5643428571394</v>
      </c>
      <c r="E3198" s="0" t="n">
        <v>-0.0952380952380952</v>
      </c>
      <c r="F3198" s="0" t="n">
        <v>-0.216867469879518</v>
      </c>
      <c r="G3198" s="0" t="n">
        <v>9.9753432778734</v>
      </c>
      <c r="H3198" s="0" t="n">
        <v>0</v>
      </c>
      <c r="I3198" s="0" t="n">
        <v>0</v>
      </c>
      <c r="J3198" s="0" t="n">
        <v>0</v>
      </c>
      <c r="K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0.5*(G3199-$G$2)*(A3199-$A$2502)*(A3199-$A$2502)</f>
        <v>322.150896951531</v>
      </c>
      <c r="C3199" s="1" t="n">
        <f aca="false">0.5*(F3199-$F$2)*(A3199-$A$2502)*(A3199-$A$2502)</f>
        <v>212.468273493952</v>
      </c>
      <c r="D3199" s="0" t="n">
        <f aca="false">0.5*(E3199-$E$2)*(A3199-$A$2502)*(A3199-$A$2502)</f>
        <v>27.1821702380922</v>
      </c>
      <c r="E3199" s="0" t="n">
        <v>-0.238095238095238</v>
      </c>
      <c r="F3199" s="0" t="n">
        <v>-0.216867469879518</v>
      </c>
      <c r="G3199" s="0" t="n">
        <v>9.92121629374641</v>
      </c>
      <c r="H3199" s="0" t="n">
        <v>0</v>
      </c>
      <c r="I3199" s="0" t="n">
        <v>0</v>
      </c>
      <c r="J3199" s="0" t="n">
        <v>0</v>
      </c>
      <c r="K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0.5*(G3200-$G$2)*(A3200-$A$2502)*(A3200-$A$2502)</f>
        <v>322.434150835304</v>
      </c>
      <c r="C3200" s="1" t="n">
        <f aca="false">0.5*(F3200-$F$2)*(A3200-$A$2502)*(A3200-$A$2502)</f>
        <v>212.491383132506</v>
      </c>
      <c r="D3200" s="0" t="n">
        <f aca="false">0.5*(E3200-$E$2)*(A3200-$A$2502)*(A3200-$A$2502)</f>
        <v>24.3601999999973</v>
      </c>
      <c r="E3200" s="0" t="n">
        <v>-0.357142857142857</v>
      </c>
      <c r="F3200" s="0" t="n">
        <v>-0.240963855421687</v>
      </c>
      <c r="G3200" s="0" t="n">
        <v>9.89486995601453</v>
      </c>
      <c r="H3200" s="0" t="n">
        <v>0</v>
      </c>
      <c r="I3200" s="0" t="n">
        <v>0</v>
      </c>
      <c r="J3200" s="0" t="n">
        <v>0</v>
      </c>
      <c r="K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0.5*(G3201-$G$2)*(A3201-$A$2502)*(A3201-$A$2502)</f>
        <v>324.072450581934</v>
      </c>
      <c r="C3201" s="1" t="n">
        <f aca="false">0.5*(F3201-$F$2)*(A3201-$A$2502)*(A3201-$A$2502)</f>
        <v>211.040311445759</v>
      </c>
      <c r="D3201" s="0" t="n">
        <f aca="false">0.5*(E3201-$E$2)*(A3201-$A$2502)*(A3201-$A$2502)</f>
        <v>22.9758803571403</v>
      </c>
      <c r="E3201" s="0" t="n">
        <v>-0.416666666666667</v>
      </c>
      <c r="F3201" s="0" t="n">
        <v>-0.325301204819277</v>
      </c>
      <c r="G3201" s="0" t="n">
        <v>9.92408634538153</v>
      </c>
      <c r="H3201" s="0" t="n">
        <v>0</v>
      </c>
      <c r="I3201" s="0" t="n">
        <v>0</v>
      </c>
      <c r="J3201" s="0" t="n">
        <v>0</v>
      </c>
      <c r="K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0.5*(G3202-$G$2)*(A3202-$A$2502)*(A3202-$A$2502)</f>
        <v>322.310396586309</v>
      </c>
      <c r="C3202" s="1" t="n">
        <f aca="false">0.5*(F3202-$F$2)*(A3202-$A$2502)*(A3202-$A$2502)</f>
        <v>210.168674698771</v>
      </c>
      <c r="D3202" s="0" t="n">
        <f aca="false">0.5*(E3202-$E$2)*(A3202-$A$2502)*(A3202-$A$2502)</f>
        <v>21.2916666666643</v>
      </c>
      <c r="E3202" s="0" t="n">
        <v>-0.488095238095238</v>
      </c>
      <c r="F3202" s="0" t="n">
        <v>-0.385542168674699</v>
      </c>
      <c r="G3202" s="0" t="n">
        <v>9.81429192962326</v>
      </c>
      <c r="H3202" s="0" t="n">
        <v>0</v>
      </c>
      <c r="I3202" s="0" t="n">
        <v>0</v>
      </c>
      <c r="J3202" s="0" t="n">
        <v>0</v>
      </c>
      <c r="K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0.5*(G3203-$G$2)*(A3203-$A$2502)*(A3203-$A$2502)</f>
        <v>318.439665493892</v>
      </c>
      <c r="C3203" s="1" t="n">
        <f aca="false">0.5*(F3203-$F$2)*(A3203-$A$2502)*(A3203-$A$2502)</f>
        <v>211.953684337325</v>
      </c>
      <c r="D3203" s="0" t="n">
        <f aca="false">0.5*(E3203-$E$2)*(A3203-$A$2502)*(A3203-$A$2502)</f>
        <v>21.6450440476166</v>
      </c>
      <c r="E3203" s="0" t="n">
        <v>-0.476190476190476</v>
      </c>
      <c r="F3203" s="0" t="n">
        <v>-0.337349397590361</v>
      </c>
      <c r="G3203" s="0" t="n">
        <v>9.61924650984892</v>
      </c>
      <c r="H3203" s="0" t="n">
        <v>0</v>
      </c>
      <c r="I3203" s="0" t="n">
        <v>0</v>
      </c>
      <c r="J3203" s="0" t="n">
        <v>0</v>
      </c>
      <c r="K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0.5*(G3204-$G$2)*(A3204-$A$2502)*(A3204-$A$2502)</f>
        <v>318.658703228019</v>
      </c>
      <c r="C3204" s="1" t="n">
        <f aca="false">0.5*(F3204-$F$2)*(A3204-$A$2502)*(A3204-$A$2502)</f>
        <v>211.074484337325</v>
      </c>
      <c r="D3204" s="0" t="n">
        <f aca="false">0.5*(E3204-$E$2)*(A3204-$A$2502)*(A3204-$A$2502)</f>
        <v>23.7601928571402</v>
      </c>
      <c r="E3204" s="0" t="n">
        <v>-0.392857142857143</v>
      </c>
      <c r="F3204" s="0" t="n">
        <v>-0.397590361445783</v>
      </c>
      <c r="G3204" s="0" t="n">
        <v>9.59123780837636</v>
      </c>
      <c r="H3204" s="0" t="n">
        <v>0</v>
      </c>
      <c r="I3204" s="0" t="n">
        <v>0</v>
      </c>
      <c r="J3204" s="0" t="n">
        <v>0</v>
      </c>
      <c r="K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0.5*(G3205-$G$2)*(A3205-$A$2502)*(A3205-$A$2502)</f>
        <v>325.789621114397</v>
      </c>
      <c r="C3205" s="1" t="n">
        <f aca="false">0.5*(F3205-$F$2)*(A3205-$A$2502)*(A3205-$A$2502)</f>
        <v>206.019655421664</v>
      </c>
      <c r="D3205" s="0" t="n">
        <f aca="false">0.5*(E3205-$E$2)*(A3205-$A$2502)*(A3205-$A$2502)</f>
        <v>25.0046220238068</v>
      </c>
      <c r="E3205" s="0" t="n">
        <v>-0.345238095238095</v>
      </c>
      <c r="F3205" s="0" t="n">
        <v>-0.626506024096385</v>
      </c>
      <c r="G3205" s="0" t="n">
        <v>9.84305077452668</v>
      </c>
      <c r="H3205" s="0" t="n">
        <v>0</v>
      </c>
      <c r="I3205" s="0" t="n">
        <v>0</v>
      </c>
      <c r="J3205" s="0" t="n">
        <v>0</v>
      </c>
      <c r="K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0.5*(G3206-$G$2)*(A3206-$A$2502)*(A3206-$A$2502)</f>
        <v>330.850538899179</v>
      </c>
      <c r="C3206" s="1" t="n">
        <f aca="false">0.5*(F3206-$F$2)*(A3206-$A$2502)*(A3206-$A$2502)</f>
        <v>203.919113252989</v>
      </c>
      <c r="D3206" s="0" t="n">
        <f aca="false">0.5*(E3206-$E$2)*(A3206-$A$2502)*(A3206-$A$2502)</f>
        <v>27.4358857142827</v>
      </c>
      <c r="E3206" s="0" t="n">
        <v>-0.25</v>
      </c>
      <c r="F3206" s="0" t="n">
        <v>-0.734939759036145</v>
      </c>
      <c r="G3206" s="0" t="n">
        <v>10.0098493975904</v>
      </c>
      <c r="H3206" s="0" t="n">
        <v>0</v>
      </c>
      <c r="I3206" s="0" t="n">
        <v>0</v>
      </c>
      <c r="J3206" s="0" t="n">
        <v>0</v>
      </c>
      <c r="K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0.5*(G3207-$G$2)*(A3207-$A$2502)*(A3207-$A$2502)</f>
        <v>333.868262376253</v>
      </c>
      <c r="C3207" s="1" t="n">
        <f aca="false">0.5*(F3207-$F$2)*(A3207-$A$2502)*(A3207-$A$2502)</f>
        <v>202.103539156604</v>
      </c>
      <c r="D3207" s="0" t="n">
        <f aca="false">0.5*(E3207-$E$2)*(A3207-$A$2502)*(A3207-$A$2502)</f>
        <v>29.2889732142824</v>
      </c>
      <c r="E3207" s="0" t="n">
        <v>-0.178571428571429</v>
      </c>
      <c r="F3207" s="0" t="n">
        <v>-0.831325301204819</v>
      </c>
      <c r="G3207" s="0" t="n">
        <v>10.0934323006311</v>
      </c>
      <c r="H3207" s="0" t="n">
        <v>0</v>
      </c>
      <c r="I3207" s="0" t="n">
        <v>0</v>
      </c>
      <c r="J3207" s="0" t="n">
        <v>0</v>
      </c>
      <c r="K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0.5*(G3208-$G$2)*(A3208-$A$2502)*(A3208-$A$2502)</f>
        <v>335.520396590132</v>
      </c>
      <c r="C3208" s="1" t="n">
        <f aca="false">0.5*(F3208-$F$2)*(A3208-$A$2502)*(A3208-$A$2502)</f>
        <v>201.175975903592</v>
      </c>
      <c r="D3208" s="0" t="n">
        <f aca="false">0.5*(E3208-$E$2)*(A3208-$A$2502)*(A3208-$A$2502)</f>
        <v>29.6688095238062</v>
      </c>
      <c r="E3208" s="0" t="n">
        <v>-0.166666666666667</v>
      </c>
      <c r="F3208" s="0" t="n">
        <v>-0.891566265060241</v>
      </c>
      <c r="G3208" s="0" t="n">
        <v>10.1216934404284</v>
      </c>
      <c r="H3208" s="0" t="n">
        <v>0</v>
      </c>
      <c r="I3208" s="0" t="n">
        <v>0</v>
      </c>
      <c r="J3208" s="0" t="n">
        <v>0</v>
      </c>
      <c r="K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0.5*(G3209-$G$2)*(A3209-$A$2502)*(A3209-$A$2502)</f>
        <v>336.501520444406</v>
      </c>
      <c r="C3209" s="1" t="n">
        <f aca="false">0.5*(F3209-$F$2)*(A3209-$A$2502)*(A3209-$A$2502)</f>
        <v>199.939599999978</v>
      </c>
      <c r="D3209" s="0" t="n">
        <f aca="false">0.5*(E3209-$E$2)*(A3209-$A$2502)*(A3209-$A$2502)</f>
        <v>28.5627999999969</v>
      </c>
      <c r="E3209" s="0" t="n">
        <v>-0.214285714285714</v>
      </c>
      <c r="F3209" s="0" t="n">
        <v>-0.963855421686747</v>
      </c>
      <c r="G3209" s="0" t="n">
        <v>10.1228925224708</v>
      </c>
      <c r="H3209" s="0" t="n">
        <v>0</v>
      </c>
      <c r="I3209" s="0" t="n">
        <v>0</v>
      </c>
      <c r="J3209" s="0" t="n">
        <v>0</v>
      </c>
      <c r="K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0.5*(G3210-$G$2)*(A3210-$A$2502)*(A3210-$A$2502)</f>
        <v>338.177196805469</v>
      </c>
      <c r="C3210" s="1" t="n">
        <f aca="false">0.5*(F3210-$F$2)*(A3210-$A$2502)*(A3210-$A$2502)</f>
        <v>200.203633734917</v>
      </c>
      <c r="D3210" s="0" t="n">
        <f aca="false">0.5*(E3210-$E$2)*(A3210-$A$2502)*(A3210-$A$2502)</f>
        <v>26.2566857142828</v>
      </c>
      <c r="E3210" s="0" t="n">
        <v>-0.30952380952381</v>
      </c>
      <c r="F3210" s="0" t="n">
        <v>-0.975903614457831</v>
      </c>
      <c r="G3210" s="0" t="n">
        <v>10.1517431631287</v>
      </c>
      <c r="H3210" s="0" t="n">
        <v>0</v>
      </c>
      <c r="I3210" s="0" t="n">
        <v>0</v>
      </c>
      <c r="J3210" s="0" t="n">
        <v>0</v>
      </c>
      <c r="K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0.5*(G3211-$G$2)*(A3211-$A$2502)*(A3211-$A$2502)</f>
        <v>338.449822758735</v>
      </c>
      <c r="C3211" s="1" t="n">
        <f aca="false">0.5*(F3211-$F$2)*(A3211-$A$2502)*(A3211-$A$2502)</f>
        <v>201.980859638531</v>
      </c>
      <c r="D3211" s="0" t="n">
        <f aca="false">0.5*(E3211-$E$2)*(A3211-$A$2502)*(A3211-$A$2502)</f>
        <v>23.6379755952355</v>
      </c>
      <c r="E3211" s="0" t="n">
        <v>-0.416666666666667</v>
      </c>
      <c r="F3211" s="0" t="n">
        <v>-0.927710843373494</v>
      </c>
      <c r="G3211" s="0" t="n">
        <v>10.1245548862115</v>
      </c>
      <c r="H3211" s="0" t="n">
        <v>0</v>
      </c>
      <c r="I3211" s="0" t="n">
        <v>0</v>
      </c>
      <c r="J3211" s="0" t="n">
        <v>0</v>
      </c>
      <c r="K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0.5*(G3212-$G$2)*(A3212-$A$2502)*(A3212-$A$2502)</f>
        <v>339.386963879289</v>
      </c>
      <c r="C3212" s="1" t="n">
        <f aca="false">0.5*(F3212-$F$2)*(A3212-$A$2502)*(A3212-$A$2502)</f>
        <v>204.676746987929</v>
      </c>
      <c r="D3212" s="0" t="n">
        <f aca="false">0.5*(E3212-$E$2)*(A3212-$A$2502)*(A3212-$A$2502)</f>
        <v>23.4046428571403</v>
      </c>
      <c r="E3212" s="0" t="n">
        <v>-0.428571428571429</v>
      </c>
      <c r="F3212" s="0" t="n">
        <v>-0.843373493975904</v>
      </c>
      <c r="G3212" s="0" t="n">
        <v>10.1238305603366</v>
      </c>
      <c r="H3212" s="0" t="n">
        <v>0</v>
      </c>
      <c r="I3212" s="0" t="n">
        <v>0</v>
      </c>
      <c r="J3212" s="0" t="n">
        <v>0</v>
      </c>
      <c r="K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0.5*(G3213-$G$2)*(A3213-$A$2502)*(A3213-$A$2502)</f>
        <v>340.322375852157</v>
      </c>
      <c r="C3213" s="1" t="n">
        <f aca="false">0.5*(F3213-$F$2)*(A3213-$A$2502)*(A3213-$A$2502)</f>
        <v>207.080891566242</v>
      </c>
      <c r="D3213" s="0" t="n">
        <f aca="false">0.5*(E3213-$E$2)*(A3213-$A$2502)*(A3213-$A$2502)</f>
        <v>23.7715232142831</v>
      </c>
      <c r="E3213" s="0" t="n">
        <v>-0.416666666666667</v>
      </c>
      <c r="F3213" s="0" t="n">
        <v>-0.771084337349398</v>
      </c>
      <c r="G3213" s="0" t="n">
        <v>10.1229886211513</v>
      </c>
      <c r="H3213" s="0" t="n">
        <v>0</v>
      </c>
      <c r="I3213" s="0" t="n">
        <v>0</v>
      </c>
      <c r="J3213" s="0" t="n">
        <v>0</v>
      </c>
      <c r="K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0.5*(G3214-$G$2)*(A3214-$A$2502)*(A3214-$A$2502)</f>
        <v>341.975355286248</v>
      </c>
      <c r="C3214" s="1" t="n">
        <f aca="false">0.5*(F3214-$F$2)*(A3214-$A$2502)*(A3214-$A$2502)</f>
        <v>207.9691951807</v>
      </c>
      <c r="D3214" s="0" t="n">
        <f aca="false">0.5*(E3214-$E$2)*(A3214-$A$2502)*(A3214-$A$2502)</f>
        <v>24.4419428571402</v>
      </c>
      <c r="E3214" s="0" t="n">
        <v>-0.392857142857143</v>
      </c>
      <c r="F3214" s="0" t="n">
        <v>-0.759036144578313</v>
      </c>
      <c r="G3214" s="0" t="n">
        <v>10.1504078217632</v>
      </c>
      <c r="H3214" s="0" t="n">
        <v>0</v>
      </c>
      <c r="I3214" s="0" t="n">
        <v>0</v>
      </c>
      <c r="J3214" s="0" t="n">
        <v>0</v>
      </c>
      <c r="K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0.5*(G3215-$G$2)*(A3215-$A$2502)*(A3215-$A$2502)</f>
        <v>343.621411439123</v>
      </c>
      <c r="C3215" s="1" t="n">
        <f aca="false">0.5*(F3215-$F$2)*(A3215-$A$2502)*(A3215-$A$2502)</f>
        <v>209.47252771082</v>
      </c>
      <c r="D3215" s="0" t="n">
        <f aca="false">0.5*(E3215-$E$2)*(A3215-$A$2502)*(A3215-$A$2502)</f>
        <v>25.7210505952353</v>
      </c>
      <c r="E3215" s="0" t="n">
        <v>-0.345238095238095</v>
      </c>
      <c r="F3215" s="0" t="n">
        <v>-0.72289156626506</v>
      </c>
      <c r="G3215" s="0" t="n">
        <v>10.1773479632817</v>
      </c>
      <c r="H3215" s="0" t="n">
        <v>0</v>
      </c>
      <c r="I3215" s="0" t="n">
        <v>0</v>
      </c>
      <c r="J3215" s="0" t="n">
        <v>0</v>
      </c>
      <c r="K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0.5*(G3216-$G$2)*(A3216-$A$2502)*(A3216-$A$2502)</f>
        <v>346.6888342349</v>
      </c>
      <c r="C3216" s="1" t="n">
        <f aca="false">0.5*(F3216-$F$2)*(A3216-$A$2502)*(A3216-$A$2502)</f>
        <v>210.367626506001</v>
      </c>
      <c r="D3216" s="0" t="n">
        <f aca="false">0.5*(E3216-$E$2)*(A3216-$A$2502)*(A3216-$A$2502)</f>
        <v>27.613949999997</v>
      </c>
      <c r="E3216" s="0" t="n">
        <v>-0.273809523809524</v>
      </c>
      <c r="F3216" s="0" t="n">
        <v>-0.710843373493976</v>
      </c>
      <c r="G3216" s="0" t="n">
        <v>10.259846528973</v>
      </c>
      <c r="H3216" s="0" t="n">
        <v>0</v>
      </c>
      <c r="I3216" s="0" t="n">
        <v>0</v>
      </c>
      <c r="J3216" s="0" t="n">
        <v>0</v>
      </c>
      <c r="K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0.5*(G3217-$G$2)*(A3217-$A$2502)*(A3217-$A$2502)</f>
        <v>346.209948654102</v>
      </c>
      <c r="C3217" s="1" t="n">
        <f aca="false">0.5*(F3217-$F$2)*(A3217-$A$2502)*(A3217-$A$2502)</f>
        <v>212.497138554193</v>
      </c>
      <c r="D3217" s="0" t="n">
        <f aca="false">0.5*(E3217-$E$2)*(A3217-$A$2502)*(A3217-$A$2502)</f>
        <v>29.212857142854</v>
      </c>
      <c r="E3217" s="0" t="n">
        <v>-0.214285714285714</v>
      </c>
      <c r="F3217" s="0" t="n">
        <v>-0.650602409638554</v>
      </c>
      <c r="G3217" s="0" t="n">
        <v>10.2030933256837</v>
      </c>
      <c r="H3217" s="0" t="n">
        <v>0</v>
      </c>
      <c r="I3217" s="0" t="n">
        <v>0</v>
      </c>
      <c r="J3217" s="0" t="n">
        <v>0</v>
      </c>
      <c r="K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0.5*(G3218-$G$2)*(A3218-$A$2502)*(A3218-$A$2502)</f>
        <v>347.869743628188</v>
      </c>
      <c r="C3218" s="1" t="n">
        <f aca="false">0.5*(F3218-$F$2)*(A3218-$A$2502)*(A3218-$A$2502)</f>
        <v>212.783122891543</v>
      </c>
      <c r="D3218" s="0" t="n">
        <f aca="false">0.5*(E3218-$E$2)*(A3218-$A$2502)*(A3218-$A$2502)</f>
        <v>31.7358476190441</v>
      </c>
      <c r="E3218" s="0" t="n">
        <v>-0.119047619047619</v>
      </c>
      <c r="F3218" s="0" t="n">
        <v>-0.662650602409638</v>
      </c>
      <c r="G3218" s="0" t="n">
        <v>10.2300392044368</v>
      </c>
      <c r="H3218" s="0" t="n">
        <v>0</v>
      </c>
      <c r="I3218" s="0" t="n">
        <v>0</v>
      </c>
      <c r="J3218" s="0" t="n">
        <v>0</v>
      </c>
      <c r="K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0.5*(G3219-$G$2)*(A3219-$A$2502)*(A3219-$A$2502)</f>
        <v>348.112849486621</v>
      </c>
      <c r="C3219" s="1" t="n">
        <f aca="false">0.5*(F3219-$F$2)*(A3219-$A$2502)*(A3219-$A$2502)</f>
        <v>213.068212048169</v>
      </c>
      <c r="D3219" s="0" t="n">
        <f aca="false">0.5*(E3219-$E$2)*(A3219-$A$2502)*(A3219-$A$2502)</f>
        <v>33.6605892857106</v>
      </c>
      <c r="E3219" s="0" t="n">
        <v>-0.0476190476190476</v>
      </c>
      <c r="F3219" s="0" t="n">
        <v>-0.674698795180723</v>
      </c>
      <c r="G3219" s="0" t="n">
        <v>10.2016676228724</v>
      </c>
      <c r="H3219" s="0" t="n">
        <v>0</v>
      </c>
      <c r="I3219" s="0" t="n">
        <v>0</v>
      </c>
      <c r="J3219" s="0" t="n">
        <v>0</v>
      </c>
      <c r="K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0.5*(G3220-$G$2)*(A3220-$A$2502)*(A3220-$A$2502)</f>
        <v>347.618713110402</v>
      </c>
      <c r="C3220" s="1" t="n">
        <f aca="false">0.5*(F3220-$F$2)*(A3220-$A$2502)*(A3220-$A$2502)</f>
        <v>214.284072289133</v>
      </c>
      <c r="D3220" s="0" t="n">
        <f aca="false">0.5*(E3220-$E$2)*(A3220-$A$2502)*(A3220-$A$2502)</f>
        <v>36.5162833333293</v>
      </c>
      <c r="E3220" s="0" t="n">
        <v>0.0595238095238095</v>
      </c>
      <c r="F3220" s="0" t="n">
        <v>-0.650602409638554</v>
      </c>
      <c r="G3220" s="0" t="n">
        <v>10.14479967489</v>
      </c>
      <c r="H3220" s="0" t="n">
        <v>0</v>
      </c>
      <c r="I3220" s="0" t="n">
        <v>0</v>
      </c>
      <c r="J3220" s="0" t="n">
        <v>0</v>
      </c>
      <c r="K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0.5*(G3221-$G$2)*(A3221-$A$2502)*(A3221-$A$2502)</f>
        <v>344.976211825166</v>
      </c>
      <c r="C3221" s="1" t="n">
        <f aca="false">0.5*(F3221-$F$2)*(A3221-$A$2502)*(A3221-$A$2502)</f>
        <v>214.258534939735</v>
      </c>
      <c r="D3221" s="0" t="n">
        <f aca="false">0.5*(E3221-$E$2)*(A3221-$A$2502)*(A3221-$A$2502)</f>
        <v>39.3875047619005</v>
      </c>
      <c r="E3221" s="0" t="n">
        <v>0.166666666666667</v>
      </c>
      <c r="F3221" s="0" t="n">
        <v>-0.674698795180723</v>
      </c>
      <c r="G3221" s="0" t="n">
        <v>10.0050803212851</v>
      </c>
      <c r="H3221" s="0" t="n">
        <v>0</v>
      </c>
      <c r="I3221" s="0" t="n">
        <v>0</v>
      </c>
      <c r="J3221" s="0" t="n">
        <v>0</v>
      </c>
      <c r="K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0.5*(G3222-$G$2)*(A3222-$A$2502)*(A3222-$A$2502)</f>
        <v>341.591719104953</v>
      </c>
      <c r="C3222" s="1" t="n">
        <f aca="false">0.5*(F3222-$F$2)*(A3222-$A$2502)*(A3222-$A$2502)</f>
        <v>215.479518072265</v>
      </c>
      <c r="D3222" s="0" t="n">
        <f aca="false">0.5*(E3222-$E$2)*(A3222-$A$2502)*(A3222-$A$2502)</f>
        <v>41.3485714285669</v>
      </c>
      <c r="E3222" s="0" t="n">
        <v>0.238095238095238</v>
      </c>
      <c r="F3222" s="0" t="n">
        <v>-0.650602409638554</v>
      </c>
      <c r="G3222" s="0" t="n">
        <v>9.83745840504877</v>
      </c>
      <c r="H3222" s="0" t="n">
        <v>0</v>
      </c>
      <c r="I3222" s="0" t="n">
        <v>0</v>
      </c>
      <c r="J3222" s="0" t="n">
        <v>0</v>
      </c>
      <c r="K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0.5*(G3223-$G$2)*(A3223-$A$2502)*(A3223-$A$2502)</f>
        <v>337.459199175666</v>
      </c>
      <c r="C3223" s="1" t="n">
        <f aca="false">0.5*(F3223-$F$2)*(A3223-$A$2502)*(A3223-$A$2502)</f>
        <v>217.644274096362</v>
      </c>
      <c r="D3223" s="0" t="n">
        <f aca="false">0.5*(E3223-$E$2)*(A3223-$A$2502)*(A3223-$A$2502)</f>
        <v>42.7012249999954</v>
      </c>
      <c r="E3223" s="0" t="n">
        <v>0.285714285714286</v>
      </c>
      <c r="F3223" s="0" t="n">
        <v>-0.590361445783132</v>
      </c>
      <c r="G3223" s="0" t="n">
        <v>9.64193536048958</v>
      </c>
      <c r="H3223" s="0" t="n">
        <v>0</v>
      </c>
      <c r="I3223" s="0" t="n">
        <v>0</v>
      </c>
      <c r="J3223" s="0" t="n">
        <v>0</v>
      </c>
      <c r="K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0.5*(G3224-$G$2)*(A3224-$A$2502)*(A3224-$A$2502)</f>
        <v>334.026891576842</v>
      </c>
      <c r="C3224" s="1" t="n">
        <f aca="false">0.5*(F3224-$F$2)*(A3224-$A$2502)*(A3224-$A$2502)</f>
        <v>219.818554216843</v>
      </c>
      <c r="D3224" s="0" t="n">
        <f aca="false">0.5*(E3224-$E$2)*(A3224-$A$2502)*(A3224-$A$2502)</f>
        <v>43.7506214285667</v>
      </c>
      <c r="E3224" s="0" t="n">
        <v>0.321428571428571</v>
      </c>
      <c r="F3224" s="0" t="n">
        <v>-0.530120481927711</v>
      </c>
      <c r="G3224" s="0" t="n">
        <v>9.47430914132721</v>
      </c>
      <c r="H3224" s="0" t="n">
        <v>0</v>
      </c>
      <c r="I3224" s="0" t="n">
        <v>0</v>
      </c>
      <c r="J3224" s="0" t="n">
        <v>0</v>
      </c>
      <c r="K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0.5*(G3225-$G$2)*(A3225-$A$2502)*(A3225-$A$2502)</f>
        <v>332.029870782881</v>
      </c>
      <c r="C3225" s="1" t="n">
        <f aca="false">0.5*(F3225-$F$2)*(A3225-$A$2502)*(A3225-$A$2502)</f>
        <v>222.317273493951</v>
      </c>
      <c r="D3225" s="0" t="n">
        <f aca="false">0.5*(E3225-$E$2)*(A3225-$A$2502)*(A3225-$A$2502)</f>
        <v>43.8718982142809</v>
      </c>
      <c r="E3225" s="0" t="n">
        <v>0.321428571428571</v>
      </c>
      <c r="F3225" s="0" t="n">
        <v>-0.457831325301205</v>
      </c>
      <c r="G3225" s="0" t="n">
        <v>9.36247513864984</v>
      </c>
      <c r="H3225" s="0" t="n">
        <v>0</v>
      </c>
      <c r="I3225" s="0" t="n">
        <v>0</v>
      </c>
      <c r="J3225" s="0" t="n">
        <v>0</v>
      </c>
      <c r="K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0.5*(G3226-$G$2)*(A3226-$A$2502)*(A3226-$A$2502)</f>
        <v>330.745896202296</v>
      </c>
      <c r="C3226" s="1" t="n">
        <f aca="false">0.5*(F3226-$F$2)*(A3226-$A$2502)*(A3226-$A$2502)</f>
        <v>225.458833734915</v>
      </c>
      <c r="D3226" s="0" t="n">
        <f aca="false">0.5*(E3226-$E$2)*(A3226-$A$2502)*(A3226-$A$2502)</f>
        <v>43.3693238095191</v>
      </c>
      <c r="E3226" s="0" t="n">
        <v>0.297619047619048</v>
      </c>
      <c r="F3226" s="0" t="n">
        <v>-0.36144578313253</v>
      </c>
      <c r="G3226" s="0" t="n">
        <v>9.27841604513291</v>
      </c>
      <c r="H3226" s="0" t="n">
        <v>0</v>
      </c>
      <c r="I3226" s="0" t="n">
        <v>0</v>
      </c>
      <c r="J3226" s="0" t="n">
        <v>0</v>
      </c>
      <c r="K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0.5*(G3227-$G$2)*(A3227-$A$2502)*(A3227-$A$2502)</f>
        <v>330.184326054181</v>
      </c>
      <c r="C3227" s="1" t="n">
        <f aca="false">0.5*(F3227-$F$2)*(A3227-$A$2502)*(A3227-$A$2502)</f>
        <v>227.348644578288</v>
      </c>
      <c r="D3227" s="0" t="n">
        <f aca="false">0.5*(E3227-$E$2)*(A3227-$A$2502)*(A3227-$A$2502)</f>
        <v>43.8020833333286</v>
      </c>
      <c r="E3227" s="0" t="n">
        <v>0.30952380952381</v>
      </c>
      <c r="F3227" s="0" t="n">
        <v>-0.313253012048193</v>
      </c>
      <c r="G3227" s="0" t="n">
        <v>9.22225951424747</v>
      </c>
      <c r="H3227" s="0" t="n">
        <v>0</v>
      </c>
      <c r="I3227" s="0" t="n">
        <v>0</v>
      </c>
      <c r="J3227" s="0" t="n">
        <v>0</v>
      </c>
      <c r="K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0.5*(G3228-$G$2)*(A3228-$A$2502)*(A3228-$A$2502)</f>
        <v>331.080082956934</v>
      </c>
      <c r="C3228" s="1" t="n">
        <f aca="false">0.5*(F3228-$F$2)*(A3228-$A$2502)*(A3228-$A$2502)</f>
        <v>228.293761445758</v>
      </c>
      <c r="D3228" s="0" t="n">
        <f aca="false">0.5*(E3228-$E$2)*(A3228-$A$2502)*(A3228-$A$2502)</f>
        <v>45.177942857138</v>
      </c>
      <c r="E3228" s="0" t="n">
        <v>0.357142857142857</v>
      </c>
      <c r="F3228" s="0" t="n">
        <v>-0.301204819277108</v>
      </c>
      <c r="G3228" s="0" t="n">
        <v>9.22166284184356</v>
      </c>
      <c r="H3228" s="0" t="n">
        <v>0</v>
      </c>
      <c r="I3228" s="0" t="n">
        <v>0</v>
      </c>
      <c r="J3228" s="0" t="n">
        <v>0</v>
      </c>
      <c r="K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0.5*(G3229-$G$2)*(A3229-$A$2502)*(A3229-$A$2502)</f>
        <v>331.258936812595</v>
      </c>
      <c r="C3229" s="1" t="n">
        <f aca="false">0.5*(F3229-$F$2)*(A3229-$A$2502)*(A3229-$A$2502)</f>
        <v>227.012757228891</v>
      </c>
      <c r="D3229" s="0" t="n">
        <f aca="false">0.5*(E3229-$E$2)*(A3229-$A$2502)*(A3229-$A$2502)</f>
        <v>47.1900892857092</v>
      </c>
      <c r="E3229" s="0" t="n">
        <v>0.428571428571429</v>
      </c>
      <c r="F3229" s="0" t="n">
        <v>-0.373493975903614</v>
      </c>
      <c r="G3229" s="0" t="n">
        <v>9.19389366991777</v>
      </c>
      <c r="H3229" s="0" t="n">
        <v>0</v>
      </c>
      <c r="I3229" s="0" t="n">
        <v>0</v>
      </c>
      <c r="J3229" s="0" t="n">
        <v>0</v>
      </c>
      <c r="K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0.5*(G3230-$G$2)*(A3230-$A$2502)*(A3230-$A$2502)</f>
        <v>334.385595416296</v>
      </c>
      <c r="C3230" s="1" t="n">
        <f aca="false">0.5*(F3230-$F$2)*(A3230-$A$2502)*(A3230-$A$2502)</f>
        <v>226.360636144554</v>
      </c>
      <c r="D3230" s="0" t="n">
        <f aca="false">0.5*(E3230-$E$2)*(A3230-$A$2502)*(A3230-$A$2502)</f>
        <v>47.9509333333282</v>
      </c>
      <c r="E3230" s="0" t="n">
        <v>0.452380952380952</v>
      </c>
      <c r="F3230" s="0" t="n">
        <v>-0.421686746987952</v>
      </c>
      <c r="G3230" s="0" t="n">
        <v>9.27747083572385</v>
      </c>
      <c r="H3230" s="0" t="n">
        <v>0</v>
      </c>
      <c r="I3230" s="0" t="n">
        <v>0</v>
      </c>
      <c r="J3230" s="0" t="n">
        <v>0</v>
      </c>
      <c r="K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0.5*(G3231-$G$2)*(A3231-$A$2502)*(A3231-$A$2502)</f>
        <v>335.320913468767</v>
      </c>
      <c r="C3231" s="1" t="n">
        <f aca="false">0.5*(F3231-$F$2)*(A3231-$A$2502)*(A3231-$A$2502)</f>
        <v>225.062062048168</v>
      </c>
      <c r="D3231" s="0" t="n">
        <f aca="false">0.5*(E3231-$E$2)*(A3231-$A$2502)*(A3231-$A$2502)</f>
        <v>48.3990910714233</v>
      </c>
      <c r="E3231" s="0" t="n">
        <v>0.464285714285714</v>
      </c>
      <c r="F3231" s="0" t="n">
        <v>-0.493975903614458</v>
      </c>
      <c r="G3231" s="0" t="n">
        <v>9.27807467967106</v>
      </c>
      <c r="H3231" s="0" t="n">
        <v>0</v>
      </c>
      <c r="I3231" s="0" t="n">
        <v>0</v>
      </c>
      <c r="J3231" s="0" t="n">
        <v>0</v>
      </c>
      <c r="K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0.5*(G3232-$G$2)*(A3232-$A$2502)*(A3232-$A$2502)</f>
        <v>336.981822045287</v>
      </c>
      <c r="C3232" s="1" t="n">
        <f aca="false">0.5*(F3232-$F$2)*(A3232-$A$2502)*(A3232-$A$2502)</f>
        <v>224.074819277084</v>
      </c>
      <c r="D3232" s="0" t="n">
        <f aca="false">0.5*(E3232-$E$2)*(A3232-$A$2502)*(A3232-$A$2502)</f>
        <v>50.1179761904708</v>
      </c>
      <c r="E3232" s="0" t="n">
        <v>0.523809523809524</v>
      </c>
      <c r="F3232" s="0" t="n">
        <v>-0.554216867469879</v>
      </c>
      <c r="G3232" s="0" t="n">
        <v>9.30585962899216</v>
      </c>
      <c r="H3232" s="0" t="n">
        <v>0</v>
      </c>
      <c r="I3232" s="0" t="n">
        <v>0</v>
      </c>
      <c r="J3232" s="0" t="n">
        <v>0</v>
      </c>
      <c r="K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0.5*(G3233-$G$2)*(A3233-$A$2502)*(A3233-$A$2502)</f>
        <v>339.380486219005</v>
      </c>
      <c r="C3233" s="1" t="n">
        <f aca="false">0.5*(F3233-$F$2)*(A3233-$A$2502)*(A3233-$A$2502)</f>
        <v>224.689143373469</v>
      </c>
      <c r="D3233" s="0" t="n">
        <f aca="false">0.5*(E3233-$E$2)*(A3233-$A$2502)*(A3233-$A$2502)</f>
        <v>51.2095958333278</v>
      </c>
      <c r="E3233" s="0" t="n">
        <v>0.55952380952381</v>
      </c>
      <c r="F3233" s="0" t="n">
        <v>-0.554216867469879</v>
      </c>
      <c r="G3233" s="0" t="n">
        <v>9.36105804169057</v>
      </c>
      <c r="H3233" s="0" t="n">
        <v>0</v>
      </c>
      <c r="I3233" s="0" t="n">
        <v>0</v>
      </c>
      <c r="J3233" s="0" t="n">
        <v>0</v>
      </c>
      <c r="K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0.5*(G3234-$G$2)*(A3234-$A$2502)*(A3234-$A$2502)</f>
        <v>341.063542481891</v>
      </c>
      <c r="C3234" s="1" t="n">
        <f aca="false">0.5*(F3234-$F$2)*(A3234-$A$2502)*(A3234-$A$2502)</f>
        <v>224.335951807205</v>
      </c>
      <c r="D3234" s="0" t="n">
        <f aca="false">0.5*(E3234-$E$2)*(A3234-$A$2502)*(A3234-$A$2502)</f>
        <v>51.3497999999945</v>
      </c>
      <c r="E3234" s="0" t="n">
        <v>0.55952380952381</v>
      </c>
      <c r="F3234" s="0" t="n">
        <v>-0.590361445783132</v>
      </c>
      <c r="G3234" s="0" t="n">
        <v>9.38919726525148</v>
      </c>
      <c r="H3234" s="0" t="n">
        <v>0</v>
      </c>
      <c r="I3234" s="0" t="n">
        <v>0</v>
      </c>
      <c r="J3234" s="0" t="n">
        <v>0</v>
      </c>
      <c r="K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0.5*(G3235-$G$2)*(A3235-$A$2502)*(A3235-$A$2502)</f>
        <v>342.005756648055</v>
      </c>
      <c r="C3235" s="1" t="n">
        <f aca="false">0.5*(F3235-$F$2)*(A3235-$A$2502)*(A3235-$A$2502)</f>
        <v>223.978306024072</v>
      </c>
      <c r="D3235" s="0" t="n">
        <f aca="false">0.5*(E3235-$E$2)*(A3235-$A$2502)*(A3235-$A$2502)</f>
        <v>51.4901958333278</v>
      </c>
      <c r="E3235" s="0" t="n">
        <v>0.55952380952381</v>
      </c>
      <c r="F3235" s="0" t="n">
        <v>-0.626506024096385</v>
      </c>
      <c r="G3235" s="0" t="n">
        <v>9.38955871103461</v>
      </c>
      <c r="H3235" s="0" t="n">
        <v>0</v>
      </c>
      <c r="I3235" s="0" t="n">
        <v>0</v>
      </c>
      <c r="J3235" s="0" t="n">
        <v>0</v>
      </c>
      <c r="K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0.5*(G3236-$G$2)*(A3236-$A$2502)*(A3236-$A$2502)</f>
        <v>342.962163042409</v>
      </c>
      <c r="C3236" s="1" t="n">
        <f aca="false">0.5*(F3236-$F$2)*(A3236-$A$2502)*(A3236-$A$2502)</f>
        <v>223.291643373464</v>
      </c>
      <c r="D3236" s="0" t="n">
        <f aca="false">0.5*(E3236-$E$2)*(A3236-$A$2502)*(A3236-$A$2502)</f>
        <v>50.6687190476122</v>
      </c>
      <c r="E3236" s="0" t="n">
        <v>0.523809523809524</v>
      </c>
      <c r="F3236" s="0" t="n">
        <v>-0.674698795180723</v>
      </c>
      <c r="G3236" s="0" t="n">
        <v>9.3903977816026</v>
      </c>
      <c r="H3236" s="0" t="n">
        <v>0</v>
      </c>
      <c r="I3236" s="0" t="n">
        <v>0</v>
      </c>
      <c r="J3236" s="0" t="n">
        <v>0</v>
      </c>
      <c r="K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0.5*(G3237-$G$2)*(A3237-$A$2502)*(A3237-$A$2502)</f>
        <v>343.910241415616</v>
      </c>
      <c r="C3237" s="1" t="n">
        <f aca="false">0.5*(F3237-$F$2)*(A3237-$A$2502)*(A3237-$A$2502)</f>
        <v>223.249608433704</v>
      </c>
      <c r="D3237" s="0" t="n">
        <f aca="false">0.5*(E3237-$E$2)*(A3237-$A$2502)*(A3237-$A$2502)</f>
        <v>50.1637499999932</v>
      </c>
      <c r="E3237" s="0" t="n">
        <v>0.5</v>
      </c>
      <c r="F3237" s="0" t="n">
        <v>-0.698795180722891</v>
      </c>
      <c r="G3237" s="0" t="n">
        <v>9.39087684069612</v>
      </c>
      <c r="H3237" s="0" t="n">
        <v>0</v>
      </c>
      <c r="I3237" s="0" t="n">
        <v>0</v>
      </c>
      <c r="J3237" s="0" t="n">
        <v>0</v>
      </c>
      <c r="K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0.5*(G3238-$G$2)*(A3238-$A$2502)*(A3238-$A$2502)</f>
        <v>344.843463820952</v>
      </c>
      <c r="C3238" s="1" t="n">
        <f aca="false">0.5*(F3238-$F$2)*(A3238-$A$2502)*(A3238-$A$2502)</f>
        <v>223.857503614428</v>
      </c>
      <c r="D3238" s="0" t="n">
        <f aca="false">0.5*(E3238-$E$2)*(A3238-$A$2502)*(A3238-$A$2502)</f>
        <v>50.6227809523742</v>
      </c>
      <c r="E3238" s="0" t="n">
        <v>0.511904761904762</v>
      </c>
      <c r="F3238" s="0" t="n">
        <v>-0.698795180722891</v>
      </c>
      <c r="G3238" s="0" t="n">
        <v>9.39075779307707</v>
      </c>
      <c r="H3238" s="0" t="n">
        <v>0</v>
      </c>
      <c r="I3238" s="0" t="n">
        <v>0</v>
      </c>
      <c r="J3238" s="0" t="n">
        <v>0</v>
      </c>
      <c r="K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0.5*(G3239-$G$2)*(A3239-$A$2502)*(A3239-$A$2502)</f>
        <v>345.774708752893</v>
      </c>
      <c r="C3239" s="1" t="n">
        <f aca="false">0.5*(F3239-$F$2)*(A3239-$A$2502)*(A3239-$A$2502)</f>
        <v>224.466225301174</v>
      </c>
      <c r="D3239" s="0" t="n">
        <f aca="false">0.5*(E3239-$E$2)*(A3239-$A$2502)*(A3239-$A$2502)</f>
        <v>51.4070660714217</v>
      </c>
      <c r="E3239" s="0" t="n">
        <v>0.535714285714286</v>
      </c>
      <c r="F3239" s="0" t="n">
        <v>-0.698795180722891</v>
      </c>
      <c r="G3239" s="0" t="n">
        <v>9.39051969783897</v>
      </c>
      <c r="H3239" s="0" t="n">
        <v>0</v>
      </c>
      <c r="I3239" s="0" t="n">
        <v>0</v>
      </c>
      <c r="J3239" s="0" t="n">
        <v>0</v>
      </c>
      <c r="K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0.5*(G3240-$G$2)*(A3240-$A$2502)*(A3240-$A$2502)</f>
        <v>345.976794371726</v>
      </c>
      <c r="C3240" s="1" t="n">
        <f aca="false">0.5*(F3240-$F$2)*(A3240-$A$2502)*(A3240-$A$2502)</f>
        <v>224.091477108403</v>
      </c>
      <c r="D3240" s="0" t="n">
        <f aca="false">0.5*(E3240-$E$2)*(A3240-$A$2502)*(A3240-$A$2502)</f>
        <v>50.5740857142789</v>
      </c>
      <c r="E3240" s="0" t="n">
        <v>0.5</v>
      </c>
      <c r="F3240" s="0" t="n">
        <v>-0.734939759036145</v>
      </c>
      <c r="G3240" s="0" t="n">
        <v>9.36346050870147</v>
      </c>
      <c r="H3240" s="0" t="n">
        <v>0</v>
      </c>
      <c r="I3240" s="0" t="n">
        <v>0</v>
      </c>
      <c r="J3240" s="0" t="n">
        <v>0</v>
      </c>
      <c r="K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0.5*(G3241-$G$2)*(A3241-$A$2502)*(A3241-$A$2502)</f>
        <v>346.941198518408</v>
      </c>
      <c r="C3241" s="1" t="n">
        <f aca="false">0.5*(F3241-$F$2)*(A3241-$A$2502)*(A3241-$A$2502)</f>
        <v>223.383228313223</v>
      </c>
      <c r="D3241" s="0" t="n">
        <f aca="false">0.5*(E3241-$E$2)*(A3241-$A$2502)*(A3241-$A$2502)</f>
        <v>49.410947619041</v>
      </c>
      <c r="E3241" s="0" t="n">
        <v>0.452380952380952</v>
      </c>
      <c r="F3241" s="0" t="n">
        <v>-0.783132530120482</v>
      </c>
      <c r="G3241" s="0" t="n">
        <v>9.36441862688851</v>
      </c>
      <c r="H3241" s="0" t="n">
        <v>0</v>
      </c>
      <c r="I3241" s="0" t="n">
        <v>0</v>
      </c>
      <c r="J3241" s="0" t="n">
        <v>0</v>
      </c>
      <c r="K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0.5*(G3242-$G$2)*(A3242-$A$2502)*(A3242-$A$2502)</f>
        <v>347.893780388173</v>
      </c>
      <c r="C3242" s="1" t="n">
        <f aca="false">0.5*(F3242-$F$2)*(A3242-$A$2502)*(A3242-$A$2502)</f>
        <v>224.318072289126</v>
      </c>
      <c r="D3242" s="0" t="n">
        <f aca="false">0.5*(E3242-$E$2)*(A3242-$A$2502)*(A3242-$A$2502)</f>
        <v>47.9149999999936</v>
      </c>
      <c r="E3242" s="0" t="n">
        <v>0.392857142857143</v>
      </c>
      <c r="F3242" s="0" t="n">
        <v>-0.771084337349398</v>
      </c>
      <c r="G3242" s="0" t="n">
        <v>9.36489338305603</v>
      </c>
      <c r="H3242" s="0" t="n">
        <v>0</v>
      </c>
      <c r="I3242" s="0" t="n">
        <v>0</v>
      </c>
      <c r="J3242" s="0" t="n">
        <v>0</v>
      </c>
      <c r="K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0.5*(G3243-$G$2)*(A3243-$A$2502)*(A3243-$A$2502)</f>
        <v>349.616852313206</v>
      </c>
      <c r="C3243" s="1" t="n">
        <f aca="false">0.5*(F3243-$F$2)*(A3243-$A$2502)*(A3243-$A$2502)</f>
        <v>225.255518674668</v>
      </c>
      <c r="D3243" s="0" t="n">
        <f aca="false">0.5*(E3243-$E$2)*(A3243-$A$2502)*(A3243-$A$2502)</f>
        <v>45.7567499999939</v>
      </c>
      <c r="E3243" s="0" t="n">
        <v>0.30952380952381</v>
      </c>
      <c r="F3243" s="0" t="n">
        <v>-0.759036144578313</v>
      </c>
      <c r="G3243" s="0" t="n">
        <v>9.39338401223943</v>
      </c>
      <c r="H3243" s="0" t="n">
        <v>0</v>
      </c>
      <c r="I3243" s="0" t="n">
        <v>0</v>
      </c>
      <c r="J3243" s="0" t="n">
        <v>0</v>
      </c>
      <c r="K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0.5*(G3244-$G$2)*(A3244-$A$2502)*(A3244-$A$2502)</f>
        <v>350.594014391519</v>
      </c>
      <c r="C3244" s="1" t="n">
        <f aca="false">0.5*(F3244-$F$2)*(A3244-$A$2502)*(A3244-$A$2502)</f>
        <v>224.868910843343</v>
      </c>
      <c r="D3244" s="0" t="n">
        <f aca="false">0.5*(E3244-$E$2)*(A3244-$A$2502)*(A3244-$A$2502)</f>
        <v>43.5863166666608</v>
      </c>
      <c r="E3244" s="0" t="n">
        <v>0.226190476190476</v>
      </c>
      <c r="F3244" s="0" t="n">
        <v>-0.795180722891566</v>
      </c>
      <c r="G3244" s="0" t="n">
        <v>9.3945787913559</v>
      </c>
      <c r="H3244" s="0" t="n">
        <v>0</v>
      </c>
      <c r="I3244" s="0" t="n">
        <v>0</v>
      </c>
      <c r="J3244" s="0" t="n">
        <v>0</v>
      </c>
      <c r="K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0.5*(G3245-$G$2)*(A3245-$A$2502)*(A3245-$A$2502)</f>
        <v>353.869466336226</v>
      </c>
      <c r="C3245" s="1" t="n">
        <f aca="false">0.5*(F3245-$F$2)*(A3245-$A$2502)*(A3245-$A$2502)</f>
        <v>225.142875301175</v>
      </c>
      <c r="D3245" s="0" t="n">
        <f aca="false">0.5*(E3245-$E$2)*(A3245-$A$2502)*(A3245-$A$2502)</f>
        <v>41.0750744047565</v>
      </c>
      <c r="E3245" s="0" t="n">
        <v>0.130952380952381</v>
      </c>
      <c r="F3245" s="0" t="n">
        <v>-0.807228915662651</v>
      </c>
      <c r="G3245" s="0" t="n">
        <v>9.47898498756932</v>
      </c>
      <c r="H3245" s="0" t="n">
        <v>0</v>
      </c>
      <c r="I3245" s="0" t="n">
        <v>0</v>
      </c>
      <c r="J3245" s="0" t="n">
        <v>0</v>
      </c>
      <c r="K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0.5*(G3246-$G$2)*(A3246-$A$2502)*(A3246-$A$2502)</f>
        <v>357.158862154857</v>
      </c>
      <c r="C3246" s="1" t="n">
        <f aca="false">0.5*(F3246-$F$2)*(A3246-$A$2502)*(A3246-$A$2502)</f>
        <v>224.415498795151</v>
      </c>
      <c r="D3246" s="0" t="n">
        <f aca="false">0.5*(E3246-$E$2)*(A3246-$A$2502)*(A3246-$A$2502)</f>
        <v>39.5382857142805</v>
      </c>
      <c r="E3246" s="0" t="n">
        <v>0.0714285714285714</v>
      </c>
      <c r="F3246" s="0" t="n">
        <v>-0.855421686746988</v>
      </c>
      <c r="G3246" s="0" t="n">
        <v>9.56339548670874</v>
      </c>
      <c r="H3246" s="0" t="n">
        <v>0</v>
      </c>
      <c r="I3246" s="0" t="n">
        <v>0</v>
      </c>
      <c r="J3246" s="0" t="n">
        <v>0</v>
      </c>
      <c r="K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0.5*(G3247-$G$2)*(A3247-$A$2502)*(A3247-$A$2502)</f>
        <v>359.681289698627</v>
      </c>
      <c r="C3247" s="1" t="n">
        <f aca="false">0.5*(F3247-$F$2)*(A3247-$A$2502)*(A3247-$A$2502)</f>
        <v>224.016114457801</v>
      </c>
      <c r="D3247" s="0" t="n">
        <f aca="false">0.5*(E3247-$E$2)*(A3247-$A$2502)*(A3247-$A$2502)</f>
        <v>38.6535267857092</v>
      </c>
      <c r="E3247" s="0" t="n">
        <v>0.0357142857142857</v>
      </c>
      <c r="F3247" s="0" t="n">
        <v>-0.891566265060241</v>
      </c>
      <c r="G3247" s="0" t="n">
        <v>9.61966963090457</v>
      </c>
      <c r="H3247" s="0" t="n">
        <v>0</v>
      </c>
      <c r="I3247" s="0" t="n">
        <v>0</v>
      </c>
      <c r="J3247" s="0" t="n">
        <v>0</v>
      </c>
      <c r="K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0.5*(G3248-$G$2)*(A3248-$A$2502)*(A3248-$A$2502)</f>
        <v>363.75608309519</v>
      </c>
      <c r="C3248" s="1" t="n">
        <f aca="false">0.5*(F3248-$F$2)*(A3248-$A$2502)*(A3248-$A$2502)</f>
        <v>222.60639999997</v>
      </c>
      <c r="D3248" s="0" t="n">
        <f aca="false">0.5*(E3248-$E$2)*(A3248-$A$2502)*(A3248-$A$2502)</f>
        <v>39.0886238095187</v>
      </c>
      <c r="E3248" s="0" t="n">
        <v>0.0476190476190476</v>
      </c>
      <c r="F3248" s="0" t="n">
        <v>-0.963855421686747</v>
      </c>
      <c r="G3248" s="0" t="n">
        <v>9.7313845859629</v>
      </c>
      <c r="H3248" s="0" t="n">
        <v>0</v>
      </c>
      <c r="I3248" s="0" t="n">
        <v>0</v>
      </c>
      <c r="J3248" s="0" t="n">
        <v>0</v>
      </c>
      <c r="K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0.5*(G3249-$G$2)*(A3249-$A$2502)*(A3249-$A$2502)</f>
        <v>366.285420642808</v>
      </c>
      <c r="C3249" s="1" t="n">
        <f aca="false">0.5*(F3249-$F$2)*(A3249-$A$2502)*(A3249-$A$2502)</f>
        <v>222.19514999997</v>
      </c>
      <c r="D3249" s="0" t="n">
        <f aca="false">0.5*(E3249-$E$2)*(A3249-$A$2502)*(A3249-$A$2502)</f>
        <v>39.8577857142805</v>
      </c>
      <c r="E3249" s="0" t="n">
        <v>0.0714285714285714</v>
      </c>
      <c r="F3249" s="0" t="n">
        <v>-1</v>
      </c>
      <c r="G3249" s="0" t="n">
        <v>9.78706349206349</v>
      </c>
      <c r="H3249" s="0" t="n">
        <v>0</v>
      </c>
      <c r="I3249" s="0" t="n">
        <v>0</v>
      </c>
      <c r="J3249" s="0" t="n">
        <v>0</v>
      </c>
      <c r="K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0.5*(G3250-$G$2)*(A3250-$A$2502)*(A3250-$A$2502)</f>
        <v>368.817648436745</v>
      </c>
      <c r="C3250" s="1" t="n">
        <f aca="false">0.5*(F3250-$F$2)*(A3250-$A$2502)*(A3250-$A$2502)</f>
        <v>222.453397590332</v>
      </c>
      <c r="D3250" s="0" t="n">
        <f aca="false">0.5*(E3250-$E$2)*(A3250-$A$2502)*(A3250-$A$2502)</f>
        <v>40.6306476190423</v>
      </c>
      <c r="E3250" s="0" t="n">
        <v>0.0952380952380952</v>
      </c>
      <c r="F3250" s="0" t="n">
        <v>-1.01204819277108</v>
      </c>
      <c r="G3250" s="0" t="n">
        <v>9.84250143430866</v>
      </c>
      <c r="H3250" s="0" t="n">
        <v>0</v>
      </c>
      <c r="I3250" s="0" t="n">
        <v>0</v>
      </c>
      <c r="J3250" s="0" t="n">
        <v>0</v>
      </c>
      <c r="K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0.5*(G3251-$G$2)*(A3251-$A$2502)*(A3251-$A$2502)</f>
        <v>370.60707463064</v>
      </c>
      <c r="C3251" s="1" t="n">
        <f aca="false">0.5*(F3251-$F$2)*(A3251-$A$2502)*(A3251-$A$2502)</f>
        <v>222.372685542139</v>
      </c>
      <c r="D3251" s="0" t="n">
        <f aca="false">0.5*(E3251-$E$2)*(A3251-$A$2502)*(A3251-$A$2502)</f>
        <v>39.0697124999948</v>
      </c>
      <c r="E3251" s="0" t="n">
        <v>0.0357142857142857</v>
      </c>
      <c r="F3251" s="0" t="n">
        <v>-1.03614457831325</v>
      </c>
      <c r="G3251" s="0" t="n">
        <v>9.8711154140371</v>
      </c>
      <c r="H3251" s="0" t="n">
        <v>0</v>
      </c>
      <c r="I3251" s="0" t="n">
        <v>0</v>
      </c>
      <c r="J3251" s="0" t="n">
        <v>0</v>
      </c>
      <c r="K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0.5*(G3252-$G$2)*(A3252-$A$2502)*(A3252-$A$2502)</f>
        <v>371.617389199606</v>
      </c>
      <c r="C3252" s="1" t="n">
        <f aca="false">0.5*(F3252-$F$2)*(A3252-$A$2502)*(A3252-$A$2502)</f>
        <v>223.305722891537</v>
      </c>
      <c r="D3252" s="0" t="n">
        <f aca="false">0.5*(E3252-$E$2)*(A3252-$A$2502)*(A3252-$A$2502)</f>
        <v>36.8303571428523</v>
      </c>
      <c r="E3252" s="0" t="n">
        <v>-0.0476190476190476</v>
      </c>
      <c r="F3252" s="0" t="n">
        <v>-1.02409638554217</v>
      </c>
      <c r="G3252" s="0" t="n">
        <v>9.87182826544272</v>
      </c>
      <c r="H3252" s="0" t="n">
        <v>0</v>
      </c>
      <c r="I3252" s="0" t="n">
        <v>0</v>
      </c>
      <c r="J3252" s="0" t="n">
        <v>0</v>
      </c>
      <c r="K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0.5*(G3253-$G$2)*(A3253-$A$2502)*(A3253-$A$2502)</f>
        <v>371.856030517067</v>
      </c>
      <c r="C3253" s="1" t="n">
        <f aca="false">0.5*(F3253-$F$2)*(A3253-$A$2502)*(A3253-$A$2502)</f>
        <v>222.882322891537</v>
      </c>
      <c r="D3253" s="0" t="n">
        <f aca="false">0.5*(E3253-$E$2)*(A3253-$A$2502)*(A3253-$A$2502)</f>
        <v>34.9143476190431</v>
      </c>
      <c r="E3253" s="0" t="n">
        <v>-0.119047619047619</v>
      </c>
      <c r="F3253" s="0" t="n">
        <v>-1.06024096385542</v>
      </c>
      <c r="G3253" s="0" t="n">
        <v>9.84512621916236</v>
      </c>
      <c r="H3253" s="0" t="n">
        <v>0</v>
      </c>
      <c r="I3253" s="0" t="n">
        <v>0</v>
      </c>
      <c r="J3253" s="0" t="n">
        <v>0</v>
      </c>
      <c r="K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0.5*(G3254-$G$2)*(A3254-$A$2502)*(A3254-$A$2502)</f>
        <v>373.652685426609</v>
      </c>
      <c r="C3254" s="1" t="n">
        <f aca="false">0.5*(F3254-$F$2)*(A3254-$A$2502)*(A3254-$A$2502)</f>
        <v>222.794949397561</v>
      </c>
      <c r="D3254" s="0" t="n">
        <f aca="false">0.5*(E3254-$E$2)*(A3254-$A$2502)*(A3254-$A$2502)</f>
        <v>33.660952380948</v>
      </c>
      <c r="E3254" s="0" t="n">
        <v>-0.166666666666667</v>
      </c>
      <c r="F3254" s="0" t="n">
        <v>-1.08433734939759</v>
      </c>
      <c r="G3254" s="0" t="n">
        <v>9.87362115127175</v>
      </c>
      <c r="H3254" s="0" t="n">
        <v>0</v>
      </c>
      <c r="I3254" s="0" t="n">
        <v>0</v>
      </c>
      <c r="J3254" s="0" t="n">
        <v>0</v>
      </c>
      <c r="K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0.5*(G3255-$G$2)*(A3255-$A$2502)*(A3255-$A$2502)</f>
        <v>373.890210273401</v>
      </c>
      <c r="C3255" s="1" t="n">
        <f aca="false">0.5*(F3255-$F$2)*(A3255-$A$2502)*(A3255-$A$2502)</f>
        <v>221.338453012019</v>
      </c>
      <c r="D3255" s="0" t="n">
        <f aca="false">0.5*(E3255-$E$2)*(A3255-$A$2502)*(A3255-$A$2502)</f>
        <v>32.7380196428529</v>
      </c>
      <c r="E3255" s="0" t="n">
        <v>-0.202380952380952</v>
      </c>
      <c r="F3255" s="0" t="n">
        <v>-1.1566265060241</v>
      </c>
      <c r="G3255" s="0" t="n">
        <v>9.84692340791738</v>
      </c>
      <c r="H3255" s="0" t="n">
        <v>0</v>
      </c>
      <c r="I3255" s="0" t="n">
        <v>0</v>
      </c>
      <c r="J3255" s="0" t="n">
        <v>0</v>
      </c>
      <c r="K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0.5*(G3256-$G$2)*(A3256-$A$2502)*(A3256-$A$2502)</f>
        <v>374.897514835483</v>
      </c>
      <c r="C3256" s="1" t="n">
        <f aca="false">0.5*(F3256-$F$2)*(A3256-$A$2502)*(A3256-$A$2502)</f>
        <v>221.584248192742</v>
      </c>
      <c r="D3256" s="0" t="n">
        <f aca="false">0.5*(E3256-$E$2)*(A3256-$A$2502)*(A3256-$A$2502)</f>
        <v>31.8098238095197</v>
      </c>
      <c r="E3256" s="0" t="n">
        <v>-0.238095238095238</v>
      </c>
      <c r="F3256" s="0" t="n">
        <v>-1.16867469879518</v>
      </c>
      <c r="G3256" s="0" t="n">
        <v>9.84740103270224</v>
      </c>
      <c r="H3256" s="0" t="n">
        <v>0</v>
      </c>
      <c r="I3256" s="0" t="n">
        <v>0</v>
      </c>
      <c r="J3256" s="0" t="n">
        <v>0</v>
      </c>
      <c r="K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0.5*(G3257-$G$2)*(A3257-$A$2502)*(A3257-$A$2502)</f>
        <v>375.923338835053</v>
      </c>
      <c r="C3257" s="1" t="n">
        <f aca="false">0.5*(F3257-$F$2)*(A3257-$A$2502)*(A3257-$A$2502)</f>
        <v>220.4554518072</v>
      </c>
      <c r="D3257" s="0" t="n">
        <f aca="false">0.5*(E3257-$E$2)*(A3257-$A$2502)*(A3257-$A$2502)</f>
        <v>30.5370535714246</v>
      </c>
      <c r="E3257" s="0" t="n">
        <v>-0.285714285714286</v>
      </c>
      <c r="F3257" s="0" t="n">
        <v>-1.2289156626506</v>
      </c>
      <c r="G3257" s="0" t="n">
        <v>9.84847963281698</v>
      </c>
      <c r="H3257" s="0" t="n">
        <v>0</v>
      </c>
      <c r="I3257" s="0" t="n">
        <v>0</v>
      </c>
      <c r="J3257" s="0" t="n">
        <v>0</v>
      </c>
      <c r="K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0.5*(G3258-$G$2)*(A3258-$A$2502)*(A3258-$A$2502)</f>
        <v>375.342509710794</v>
      </c>
      <c r="C3258" s="1" t="n">
        <f aca="false">0.5*(F3258-$F$2)*(A3258-$A$2502)*(A3258-$A$2502)</f>
        <v>220.351228915633</v>
      </c>
      <c r="D3258" s="0" t="n">
        <f aca="false">0.5*(E3258-$E$2)*(A3258-$A$2502)*(A3258-$A$2502)</f>
        <v>30.277799999996</v>
      </c>
      <c r="E3258" s="0" t="n">
        <v>-0.297619047619048</v>
      </c>
      <c r="F3258" s="0" t="n">
        <v>-1.25301204819277</v>
      </c>
      <c r="G3258" s="0" t="n">
        <v>9.7932840887359</v>
      </c>
      <c r="H3258" s="0" t="n">
        <v>0</v>
      </c>
      <c r="I3258" s="0" t="n">
        <v>0</v>
      </c>
      <c r="J3258" s="0" t="n">
        <v>0</v>
      </c>
      <c r="K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0.5*(G3259-$G$2)*(A3259-$A$2502)*(A3259-$A$2502)</f>
        <v>375.554125252795</v>
      </c>
      <c r="C3259" s="1" t="n">
        <f aca="false">0.5*(F3259-$F$2)*(A3259-$A$2502)*(A3259-$A$2502)</f>
        <v>218.863292771056</v>
      </c>
      <c r="D3259" s="0" t="n">
        <f aca="false">0.5*(E3259-$E$2)*(A3259-$A$2502)*(A3259-$A$2502)</f>
        <v>31.0401541666627</v>
      </c>
      <c r="E3259" s="0" t="n">
        <v>-0.273809523809524</v>
      </c>
      <c r="F3259" s="0" t="n">
        <v>-1.32530120481928</v>
      </c>
      <c r="G3259" s="0" t="n">
        <v>9.76599110728629</v>
      </c>
      <c r="H3259" s="0" t="n">
        <v>0</v>
      </c>
      <c r="I3259" s="0" t="n">
        <v>0</v>
      </c>
      <c r="J3259" s="0" t="n">
        <v>0</v>
      </c>
      <c r="K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0.5*(G3260-$G$2)*(A3260-$A$2502)*(A3260-$A$2502)</f>
        <v>373.348217730014</v>
      </c>
      <c r="C3260" s="1" t="n">
        <f aca="false">0.5*(F3260-$F$2)*(A3260-$A$2502)*(A3260-$A$2502)</f>
        <v>218.749667469851</v>
      </c>
      <c r="D3260" s="0" t="n">
        <f aca="false">0.5*(E3260-$E$2)*(A3260-$A$2502)*(A3260-$A$2502)</f>
        <v>32.490226190472</v>
      </c>
      <c r="E3260" s="0" t="n">
        <v>-0.226190476190476</v>
      </c>
      <c r="F3260" s="0" t="n">
        <v>-1.34939759036145</v>
      </c>
      <c r="G3260" s="0" t="n">
        <v>9.65464476955441</v>
      </c>
      <c r="H3260" s="0" t="n">
        <v>0</v>
      </c>
      <c r="I3260" s="0" t="n">
        <v>0</v>
      </c>
      <c r="J3260" s="0" t="n">
        <v>0</v>
      </c>
      <c r="K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0.5*(G3261-$G$2)*(A3261-$A$2502)*(A3261-$A$2502)</f>
        <v>371.926800876457</v>
      </c>
      <c r="C3261" s="1" t="n">
        <f aca="false">0.5*(F3261-$F$2)*(A3261-$A$2502)*(A3261-$A$2502)</f>
        <v>218.980187349369</v>
      </c>
      <c r="D3261" s="0" t="n">
        <f aca="false">0.5*(E3261-$E$2)*(A3261-$A$2502)*(A3261-$A$2502)</f>
        <v>33.6047249999957</v>
      </c>
      <c r="E3261" s="0" t="n">
        <v>-0.19047619047619</v>
      </c>
      <c r="F3261" s="0" t="n">
        <v>-1.36144578313253</v>
      </c>
      <c r="G3261" s="0" t="n">
        <v>9.57107477529164</v>
      </c>
      <c r="H3261" s="0" t="n">
        <v>0</v>
      </c>
      <c r="I3261" s="0" t="n">
        <v>0</v>
      </c>
      <c r="J3261" s="0" t="n">
        <v>0</v>
      </c>
      <c r="K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0.5*(G3262-$G$2)*(A3262-$A$2502)*(A3262-$A$2502)</f>
        <v>371.292732032844</v>
      </c>
      <c r="C3262" s="1" t="n">
        <f aca="false">0.5*(F3262-$F$2)*(A3262-$A$2502)*(A3262-$A$2502)</f>
        <v>219.557590361417</v>
      </c>
      <c r="D3262" s="0" t="n">
        <f aca="false">0.5*(E3262-$E$2)*(A3262-$A$2502)*(A3262-$A$2502)</f>
        <v>34.7247619047574</v>
      </c>
      <c r="E3262" s="0" t="n">
        <v>-0.154761904761905</v>
      </c>
      <c r="F3262" s="0" t="n">
        <v>-1.36144578313253</v>
      </c>
      <c r="G3262" s="0" t="n">
        <v>9.51516207687894</v>
      </c>
      <c r="H3262" s="0" t="n">
        <v>0</v>
      </c>
      <c r="I3262" s="0" t="n">
        <v>0</v>
      </c>
      <c r="J3262" s="0" t="n">
        <v>0</v>
      </c>
      <c r="K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0.5*(G3263-$G$2)*(A3263-$A$2502)*(A3263-$A$2502)</f>
        <v>372.256630862449</v>
      </c>
      <c r="C3263" s="1" t="n">
        <f aca="false">0.5*(F3263-$F$2)*(A3263-$A$2502)*(A3263-$A$2502)</f>
        <v>220.484621686718</v>
      </c>
      <c r="D3263" s="0" t="n">
        <f aca="false">0.5*(E3263-$E$2)*(A3263-$A$2502)*(A3263-$A$2502)</f>
        <v>35.850347619043</v>
      </c>
      <c r="E3263" s="0" t="n">
        <v>-0.119047619047619</v>
      </c>
      <c r="F3263" s="0" t="n">
        <v>-1.34939759036145</v>
      </c>
      <c r="G3263" s="0" t="n">
        <v>9.51468445209409</v>
      </c>
      <c r="H3263" s="0" t="n">
        <v>0</v>
      </c>
      <c r="I3263" s="0" t="n">
        <v>0</v>
      </c>
      <c r="J3263" s="0" t="n">
        <v>0</v>
      </c>
      <c r="K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0.5*(G3264-$G$2)*(A3264-$A$2502)*(A3264-$A$2502)</f>
        <v>374.824190664323</v>
      </c>
      <c r="C3264" s="1" t="n">
        <f aca="false">0.5*(F3264-$F$2)*(A3264-$A$2502)*(A3264-$A$2502)</f>
        <v>222.113819277079</v>
      </c>
      <c r="D3264" s="0" t="n">
        <f aca="false">0.5*(E3264-$E$2)*(A3264-$A$2502)*(A3264-$A$2502)</f>
        <v>37.3271142857095</v>
      </c>
      <c r="E3264" s="0" t="n">
        <v>-0.0714285714285714</v>
      </c>
      <c r="F3264" s="0" t="n">
        <v>-1.31325301204819</v>
      </c>
      <c r="G3264" s="0" t="n">
        <v>9.56940237139032</v>
      </c>
      <c r="H3264" s="0" t="n">
        <v>0</v>
      </c>
      <c r="I3264" s="0" t="n">
        <v>0</v>
      </c>
      <c r="J3264" s="0" t="n">
        <v>0</v>
      </c>
      <c r="K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0.5*(G3265-$G$2)*(A3265-$A$2502)*(A3265-$A$2502)</f>
        <v>380.670430931175</v>
      </c>
      <c r="C3265" s="1" t="n">
        <f aca="false">0.5*(F3265-$F$2)*(A3265-$A$2502)*(A3265-$A$2502)</f>
        <v>222.697177710814</v>
      </c>
      <c r="D3265" s="0" t="n">
        <f aca="false">0.5*(E3265-$E$2)*(A3265-$A$2502)*(A3265-$A$2502)</f>
        <v>36.3855624999953</v>
      </c>
      <c r="E3265" s="0" t="n">
        <v>-0.107142857142857</v>
      </c>
      <c r="F3265" s="0" t="n">
        <v>-1.31325301204819</v>
      </c>
      <c r="G3265" s="0" t="n">
        <v>9.73642618091413</v>
      </c>
      <c r="H3265" s="0" t="n">
        <v>0</v>
      </c>
      <c r="I3265" s="0" t="n">
        <v>0</v>
      </c>
      <c r="J3265" s="0" t="n">
        <v>0</v>
      </c>
      <c r="K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0.5*(G3266-$G$2)*(A3266-$A$2502)*(A3266-$A$2502)</f>
        <v>387.371611311099</v>
      </c>
      <c r="C3266" s="1" t="n">
        <f aca="false">0.5*(F3266-$F$2)*(A3266-$A$2502)*(A3266-$A$2502)</f>
        <v>222.578053012019</v>
      </c>
      <c r="D3266" s="0" t="n">
        <f aca="false">0.5*(E3266-$E$2)*(A3266-$A$2502)*(A3266-$A$2502)</f>
        <v>34.396371428567</v>
      </c>
      <c r="E3266" s="0" t="n">
        <v>-0.178571428571429</v>
      </c>
      <c r="F3266" s="0" t="n">
        <v>-1.33734939759036</v>
      </c>
      <c r="G3266" s="0" t="n">
        <v>9.93182587492828</v>
      </c>
      <c r="H3266" s="0" t="n">
        <v>0</v>
      </c>
      <c r="I3266" s="0" t="n">
        <v>0</v>
      </c>
      <c r="J3266" s="0" t="n">
        <v>0</v>
      </c>
      <c r="K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0.5*(G3267-$G$2)*(A3267-$A$2502)*(A3267-$A$2502)</f>
        <v>393.287554179165</v>
      </c>
      <c r="C3267" s="1" t="n">
        <f aca="false">0.5*(F3267-$F$2)*(A3267-$A$2502)*(A3267-$A$2502)</f>
        <v>223.513644578284</v>
      </c>
      <c r="D3267" s="0" t="n">
        <f aca="false">0.5*(E3267-$E$2)*(A3267-$A$2502)*(A3267-$A$2502)</f>
        <v>31.6996874999959</v>
      </c>
      <c r="E3267" s="0" t="n">
        <v>-0.273809523809524</v>
      </c>
      <c r="F3267" s="0" t="n">
        <v>-1.32530120481928</v>
      </c>
      <c r="G3267" s="0" t="n">
        <v>10.0993244406196</v>
      </c>
      <c r="H3267" s="0" t="n">
        <v>0</v>
      </c>
      <c r="I3267" s="0" t="n">
        <v>0</v>
      </c>
      <c r="J3267" s="0" t="n">
        <v>0</v>
      </c>
      <c r="K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0.5*(G3268-$G$2)*(A3268-$A$2502)*(A3268-$A$2502)</f>
        <v>399.24107240777</v>
      </c>
      <c r="C3268" s="1" t="n">
        <f aca="false">0.5*(F3268-$F$2)*(A3268-$A$2502)*(A3268-$A$2502)</f>
        <v>223.391440963826</v>
      </c>
      <c r="D3268" s="0" t="n">
        <f aca="false">0.5*(E3268-$E$2)*(A3268-$A$2502)*(A3268-$A$2502)</f>
        <v>28.9885404761868</v>
      </c>
      <c r="E3268" s="0" t="n">
        <v>-0.369047619047619</v>
      </c>
      <c r="F3268" s="0" t="n">
        <v>-1.34939759036145</v>
      </c>
      <c r="G3268" s="0" t="n">
        <v>10.2671844520941</v>
      </c>
      <c r="H3268" s="0" t="n">
        <v>0</v>
      </c>
      <c r="I3268" s="0" t="n">
        <v>0</v>
      </c>
      <c r="J3268" s="0" t="n">
        <v>0</v>
      </c>
      <c r="K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0.5*(G3269-$G$2)*(A3269-$A$2502)*(A3269-$A$2502)</f>
        <v>403.594619340188</v>
      </c>
      <c r="C3269" s="1" t="n">
        <f aca="false">0.5*(F3269-$F$2)*(A3269-$A$2502)*(A3269-$A$2502)</f>
        <v>222.557525301176</v>
      </c>
      <c r="D3269" s="0" t="n">
        <f aca="false">0.5*(E3269-$E$2)*(A3269-$A$2502)*(A3269-$A$2502)</f>
        <v>26.2629017857109</v>
      </c>
      <c r="E3269" s="0" t="n">
        <v>-0.464285714285714</v>
      </c>
      <c r="F3269" s="0" t="n">
        <v>-1.39759036144578</v>
      </c>
      <c r="G3269" s="0" t="n">
        <v>10.3797298718684</v>
      </c>
      <c r="H3269" s="0" t="n">
        <v>0</v>
      </c>
      <c r="I3269" s="0" t="n">
        <v>0</v>
      </c>
      <c r="J3269" s="0" t="n">
        <v>0</v>
      </c>
      <c r="K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0.5*(G3270-$G$2)*(A3270-$A$2502)*(A3270-$A$2502)</f>
        <v>406.342446265008</v>
      </c>
      <c r="C3270" s="1" t="n">
        <f aca="false">0.5*(F3270-$F$2)*(A3270-$A$2502)*(A3270-$A$2502)</f>
        <v>221.716973493947</v>
      </c>
      <c r="D3270" s="0" t="n">
        <f aca="false">0.5*(E3270-$E$2)*(A3270-$A$2502)*(A3270-$A$2502)</f>
        <v>22.1183999999972</v>
      </c>
      <c r="E3270" s="0" t="n">
        <v>-0.607142857142857</v>
      </c>
      <c r="F3270" s="0" t="n">
        <v>-1.44578313253012</v>
      </c>
      <c r="G3270" s="0" t="n">
        <v>10.4371959265634</v>
      </c>
      <c r="H3270" s="0" t="n">
        <v>0</v>
      </c>
      <c r="I3270" s="0" t="n">
        <v>0</v>
      </c>
      <c r="J3270" s="0" t="n">
        <v>0</v>
      </c>
      <c r="K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0.5*(G3271-$G$2)*(A3271-$A$2502)*(A3271-$A$2502)</f>
        <v>405.815223749398</v>
      </c>
      <c r="C3271" s="1" t="n">
        <f aca="false">0.5*(F3271-$F$2)*(A3271-$A$2502)*(A3271-$A$2502)</f>
        <v>220.157287951779</v>
      </c>
      <c r="D3271" s="0" t="n">
        <f aca="false">0.5*(E3271-$E$2)*(A3271-$A$2502)*(A3271-$A$2502)</f>
        <v>18.6560315476167</v>
      </c>
      <c r="E3271" s="0" t="n">
        <v>-0.726190476190476</v>
      </c>
      <c r="F3271" s="0" t="n">
        <v>-1.51807228915663</v>
      </c>
      <c r="G3271" s="0" t="n">
        <v>10.3835537387646</v>
      </c>
      <c r="H3271" s="0" t="n">
        <v>0</v>
      </c>
      <c r="I3271" s="0" t="n">
        <v>0</v>
      </c>
      <c r="J3271" s="0" t="n">
        <v>0</v>
      </c>
      <c r="K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0.5*(G3272-$G$2)*(A3272-$A$2502)*(A3272-$A$2502)</f>
        <v>406.072663186026</v>
      </c>
      <c r="C3272" s="1" t="n">
        <f aca="false">0.5*(F3272-$F$2)*(A3272-$A$2502)*(A3272-$A$2502)</f>
        <v>220.015903614429</v>
      </c>
      <c r="D3272" s="0" t="n">
        <f aca="false">0.5*(E3272-$E$2)*(A3272-$A$2502)*(A3272-$A$2502)</f>
        <v>16.9399999999979</v>
      </c>
      <c r="E3272" s="0" t="n">
        <v>-0.785714285714286</v>
      </c>
      <c r="F3272" s="0" t="n">
        <v>-1.5421686746988</v>
      </c>
      <c r="G3272" s="0" t="n">
        <v>10.3566121629375</v>
      </c>
      <c r="H3272" s="0" t="n">
        <v>0</v>
      </c>
      <c r="I3272" s="0" t="n">
        <v>0</v>
      </c>
      <c r="J3272" s="0" t="n">
        <v>0</v>
      </c>
      <c r="K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0.5*(G3273-$G$2)*(A3273-$A$2502)*(A3273-$A$2502)</f>
        <v>404.669149617849</v>
      </c>
      <c r="C3273" s="1" t="n">
        <f aca="false">0.5*(F3273-$F$2)*(A3273-$A$2502)*(A3273-$A$2502)</f>
        <v>218.797259638526</v>
      </c>
      <c r="D3273" s="0" t="n">
        <f aca="false">0.5*(E3273-$E$2)*(A3273-$A$2502)*(A3273-$A$2502)</f>
        <v>16.9840285714265</v>
      </c>
      <c r="E3273" s="0" t="n">
        <v>-0.785714285714286</v>
      </c>
      <c r="F3273" s="0" t="n">
        <v>-1.60240963855422</v>
      </c>
      <c r="G3273" s="0" t="n">
        <v>10.2738812392427</v>
      </c>
      <c r="H3273" s="0" t="n">
        <v>0</v>
      </c>
      <c r="I3273" s="0" t="n">
        <v>0</v>
      </c>
      <c r="J3273" s="0" t="n">
        <v>0</v>
      </c>
      <c r="K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0.5*(G3274-$G$2)*(A3274-$A$2502)*(A3274-$A$2502)</f>
        <v>403.247145405188</v>
      </c>
      <c r="C3274" s="1" t="n">
        <f aca="false">0.5*(F3274-$F$2)*(A3274-$A$2502)*(A3274-$A$2502)</f>
        <v>217.570062650574</v>
      </c>
      <c r="D3274" s="0" t="n">
        <f aca="false">0.5*(E3274-$E$2)*(A3274-$A$2502)*(A3274-$A$2502)</f>
        <v>17.7376190476168</v>
      </c>
      <c r="E3274" s="0" t="n">
        <v>-0.761904761904762</v>
      </c>
      <c r="F3274" s="0" t="n">
        <v>-1.66265060240964</v>
      </c>
      <c r="G3274" s="0" t="n">
        <v>10.1909122203098</v>
      </c>
      <c r="H3274" s="0" t="n">
        <v>0</v>
      </c>
      <c r="I3274" s="0" t="n">
        <v>0</v>
      </c>
      <c r="J3274" s="0" t="n">
        <v>0</v>
      </c>
      <c r="K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0.5*(G3275-$G$2)*(A3275-$A$2502)*(A3275-$A$2502)</f>
        <v>400.973026736968</v>
      </c>
      <c r="C3275" s="1" t="n">
        <f aca="false">0.5*(F3275-$F$2)*(A3275-$A$2502)*(A3275-$A$2502)</f>
        <v>217.054209036117</v>
      </c>
      <c r="D3275" s="0" t="n">
        <f aca="false">0.5*(E3275-$E$2)*(A3275-$A$2502)*(A3275-$A$2502)</f>
        <v>18.8506172619024</v>
      </c>
      <c r="E3275" s="0" t="n">
        <v>-0.726190476190476</v>
      </c>
      <c r="F3275" s="0" t="n">
        <v>-1.69879518072289</v>
      </c>
      <c r="G3275" s="0" t="n">
        <v>10.0798054121247</v>
      </c>
      <c r="H3275" s="0" t="n">
        <v>0</v>
      </c>
      <c r="I3275" s="0" t="n">
        <v>0</v>
      </c>
      <c r="J3275" s="0" t="n">
        <v>0</v>
      </c>
      <c r="K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0.5*(G3276-$G$2)*(A3276-$A$2502)*(A3276-$A$2502)</f>
        <v>397.026190843322</v>
      </c>
      <c r="C3276" s="1" t="n">
        <f aca="false">0.5*(F3276-$F$2)*(A3276-$A$2502)*(A3276-$A$2502)</f>
        <v>215.811715662623</v>
      </c>
      <c r="D3276" s="0" t="n">
        <f aca="false">0.5*(E3276-$E$2)*(A3276-$A$2502)*(A3276-$A$2502)</f>
        <v>19.9691999999975</v>
      </c>
      <c r="E3276" s="0" t="n">
        <v>-0.690476190476191</v>
      </c>
      <c r="F3276" s="0" t="n">
        <v>-1.75903614457831</v>
      </c>
      <c r="G3276" s="0" t="n">
        <v>9.91338401223943</v>
      </c>
      <c r="H3276" s="0" t="n">
        <v>0</v>
      </c>
      <c r="I3276" s="0" t="n">
        <v>0</v>
      </c>
      <c r="J3276" s="0" t="n">
        <v>0</v>
      </c>
      <c r="K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0.5*(G3277-$G$2)*(A3277-$A$2502)*(A3277-$A$2502)</f>
        <v>395.54322195025</v>
      </c>
      <c r="C3277" s="1" t="n">
        <f aca="false">0.5*(F3277-$F$2)*(A3277-$A$2502)*(A3277-$A$2502)</f>
        <v>214.560617469852</v>
      </c>
      <c r="D3277" s="0" t="n">
        <f aca="false">0.5*(E3277-$E$2)*(A3277-$A$2502)*(A3277-$A$2502)</f>
        <v>22.5234374999972</v>
      </c>
      <c r="E3277" s="0" t="n">
        <v>-0.607142857142857</v>
      </c>
      <c r="F3277" s="0" t="n">
        <v>-1.81927710843373</v>
      </c>
      <c r="G3277" s="0" t="n">
        <v>9.82981975521132</v>
      </c>
      <c r="H3277" s="0" t="n">
        <v>0</v>
      </c>
      <c r="I3277" s="0" t="n">
        <v>0</v>
      </c>
      <c r="J3277" s="0" t="n">
        <v>0</v>
      </c>
      <c r="K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0.5*(G3278-$G$2)*(A3278-$A$2502)*(A3278-$A$2502)</f>
        <v>393.230270422592</v>
      </c>
      <c r="C3278" s="1" t="n">
        <f aca="false">0.5*(F3278-$F$2)*(A3278-$A$2502)*(A3278-$A$2502)</f>
        <v>212.575383132503</v>
      </c>
      <c r="D3278" s="0" t="n">
        <f aca="false">0.5*(E3278-$E$2)*(A3278-$A$2502)*(A3278-$A$2502)</f>
        <v>24.0153523809494</v>
      </c>
      <c r="E3278" s="0" t="n">
        <v>-0.55952380952381</v>
      </c>
      <c r="F3278" s="0" t="n">
        <v>-1.90361445783133</v>
      </c>
      <c r="G3278" s="0" t="n">
        <v>9.719075827118</v>
      </c>
      <c r="H3278" s="0" t="n">
        <v>0</v>
      </c>
      <c r="I3278" s="0" t="n">
        <v>0</v>
      </c>
      <c r="J3278" s="0" t="n">
        <v>0</v>
      </c>
      <c r="K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0.5*(G3279-$G$2)*(A3279-$A$2502)*(A3279-$A$2502)</f>
        <v>392.57491214001</v>
      </c>
      <c r="C3279" s="1" t="n">
        <f aca="false">0.5*(F3279-$F$2)*(A3279-$A$2502)*(A3279-$A$2502)</f>
        <v>210.214073493949</v>
      </c>
      <c r="D3279" s="0" t="n">
        <f aca="false">0.5*(E3279-$E$2)*(A3279-$A$2502)*(A3279-$A$2502)</f>
        <v>26.2334624999967</v>
      </c>
      <c r="E3279" s="0" t="n">
        <v>-0.488095238095238</v>
      </c>
      <c r="F3279" s="0" t="n">
        <v>-2</v>
      </c>
      <c r="G3279" s="0" t="n">
        <v>9.66376984126984</v>
      </c>
      <c r="H3279" s="0" t="n">
        <v>0</v>
      </c>
      <c r="I3279" s="0" t="n">
        <v>0</v>
      </c>
      <c r="J3279" s="0" t="n">
        <v>0</v>
      </c>
      <c r="K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0.5*(G3280-$G$2)*(A3280-$A$2502)*(A3280-$A$2502)</f>
        <v>392.756491502627</v>
      </c>
      <c r="C3280" s="1" t="n">
        <f aca="false">0.5*(F3280-$F$2)*(A3280-$A$2502)*(A3280-$A$2502)</f>
        <v>208.203110843347</v>
      </c>
      <c r="D3280" s="0" t="n">
        <f aca="false">0.5*(E3280-$E$2)*(A3280-$A$2502)*(A3280-$A$2502)</f>
        <v>27.7421833333298</v>
      </c>
      <c r="E3280" s="0" t="n">
        <v>-0.440476190476191</v>
      </c>
      <c r="F3280" s="0" t="n">
        <v>-2.08433734939759</v>
      </c>
      <c r="G3280" s="0" t="n">
        <v>9.63635924650985</v>
      </c>
      <c r="H3280" s="0" t="n">
        <v>0</v>
      </c>
      <c r="I3280" s="0" t="n">
        <v>0</v>
      </c>
      <c r="J3280" s="0" t="n">
        <v>0</v>
      </c>
      <c r="K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0.5*(G3281-$G$2)*(A3281-$A$2502)*(A3281-$A$2502)</f>
        <v>394.609849494356</v>
      </c>
      <c r="C3281" s="1" t="n">
        <f aca="false">0.5*(F3281-$F$2)*(A3281-$A$2502)*(A3281-$A$2502)</f>
        <v>206.910846987925</v>
      </c>
      <c r="D3281" s="0" t="n">
        <f aca="false">0.5*(E3281-$E$2)*(A3281-$A$2502)*(A3281-$A$2502)</f>
        <v>29.6196202380915</v>
      </c>
      <c r="E3281" s="0" t="n">
        <v>-0.380952380952381</v>
      </c>
      <c r="F3281" s="0" t="n">
        <v>-2.14457831325301</v>
      </c>
      <c r="G3281" s="0" t="n">
        <v>9.66414419583094</v>
      </c>
      <c r="H3281" s="0" t="n">
        <v>0</v>
      </c>
      <c r="I3281" s="0" t="n">
        <v>0</v>
      </c>
      <c r="J3281" s="0" t="n">
        <v>0</v>
      </c>
      <c r="K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0.5*(G3282-$G$2)*(A3282-$A$2502)*(A3282-$A$2502)</f>
        <v>397.32832263334</v>
      </c>
      <c r="C3282" s="1" t="n">
        <f aca="false">0.5*(F3282-$F$2)*(A3282-$A$2502)*(A3282-$A$2502)</f>
        <v>205.609879518046</v>
      </c>
      <c r="D3282" s="0" t="n">
        <f aca="false">0.5*(E3282-$E$2)*(A3282-$A$2502)*(A3282-$A$2502)</f>
        <v>30.0578571428534</v>
      </c>
      <c r="E3282" s="0" t="n">
        <v>-0.369047619047619</v>
      </c>
      <c r="F3282" s="0" t="n">
        <v>-2.20481927710843</v>
      </c>
      <c r="G3282" s="0" t="n">
        <v>9.72018311340601</v>
      </c>
      <c r="H3282" s="0" t="n">
        <v>0</v>
      </c>
      <c r="I3282" s="0" t="n">
        <v>0</v>
      </c>
      <c r="J3282" s="0" t="n">
        <v>0</v>
      </c>
      <c r="K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0.5*(G3283-$G$2)*(A3283-$A$2502)*(A3283-$A$2502)</f>
        <v>400.053169521368</v>
      </c>
      <c r="C3283" s="1" t="n">
        <f aca="false">0.5*(F3283-$F$2)*(A3283-$A$2502)*(A3283-$A$2502)</f>
        <v>204.667636746962</v>
      </c>
      <c r="D3283" s="0" t="n">
        <f aca="false">0.5*(E3283-$E$2)*(A3283-$A$2502)*(A3283-$A$2502)</f>
        <v>30.4980499999962</v>
      </c>
      <c r="E3283" s="0" t="n">
        <v>-0.357142857142857</v>
      </c>
      <c r="F3283" s="0" t="n">
        <v>-2.25301204819277</v>
      </c>
      <c r="G3283" s="0" t="n">
        <v>9.77610154905336</v>
      </c>
      <c r="H3283" s="0" t="n">
        <v>0</v>
      </c>
      <c r="I3283" s="0" t="n">
        <v>0</v>
      </c>
      <c r="J3283" s="0" t="n">
        <v>0</v>
      </c>
      <c r="K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0.5*(G3284-$G$2)*(A3284-$A$2502)*(A3284-$A$2502)</f>
        <v>402.787887179811</v>
      </c>
      <c r="C3284" s="1" t="n">
        <f aca="false">0.5*(F3284-$F$2)*(A3284-$A$2502)*(A3284-$A$2502)</f>
        <v>205.192089156601</v>
      </c>
      <c r="D3284" s="0" t="n">
        <f aca="false">0.5*(E3284-$E$2)*(A3284-$A$2502)*(A3284-$A$2502)</f>
        <v>29.4841928571392</v>
      </c>
      <c r="E3284" s="0" t="n">
        <v>-0.392857142857143</v>
      </c>
      <c r="F3284" s="0" t="n">
        <v>-2.25301204819277</v>
      </c>
      <c r="G3284" s="0" t="n">
        <v>9.83201424746605</v>
      </c>
      <c r="H3284" s="0" t="n">
        <v>0</v>
      </c>
      <c r="I3284" s="0" t="n">
        <v>0</v>
      </c>
      <c r="J3284" s="0" t="n">
        <v>0</v>
      </c>
      <c r="K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0.5*(G3285-$G$2)*(A3285-$A$2502)*(A3285-$A$2502)</f>
        <v>402.989165362901</v>
      </c>
      <c r="C3285" s="1" t="n">
        <f aca="false">0.5*(F3285-$F$2)*(A3285-$A$2502)*(A3285-$A$2502)</f>
        <v>204.978551204793</v>
      </c>
      <c r="D3285" s="0" t="n">
        <f aca="false">0.5*(E3285-$E$2)*(A3285-$A$2502)*(A3285-$A$2502)</f>
        <v>28.0999124999965</v>
      </c>
      <c r="E3285" s="0" t="n">
        <v>-0.440476190476191</v>
      </c>
      <c r="F3285" s="0" t="n">
        <v>-2.27710843373494</v>
      </c>
      <c r="G3285" s="0" t="n">
        <v>9.80495362401989</v>
      </c>
      <c r="H3285" s="0" t="n">
        <v>0</v>
      </c>
      <c r="I3285" s="0" t="n">
        <v>0</v>
      </c>
      <c r="J3285" s="0" t="n">
        <v>0</v>
      </c>
      <c r="K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0.5*(G3286-$G$2)*(A3286-$A$2502)*(A3286-$A$2502)</f>
        <v>401.498524187355</v>
      </c>
      <c r="C3286" s="1" t="n">
        <f aca="false">0.5*(F3286-$F$2)*(A3286-$A$2502)*(A3286-$A$2502)</f>
        <v>204.021359036113</v>
      </c>
      <c r="D3286" s="0" t="n">
        <f aca="false">0.5*(E3286-$E$2)*(A3286-$A$2502)*(A3286-$A$2502)</f>
        <v>25.6106666666628</v>
      </c>
      <c r="E3286" s="0" t="n">
        <v>-0.523809523809524</v>
      </c>
      <c r="F3286" s="0" t="n">
        <v>-2.32530120481928</v>
      </c>
      <c r="G3286" s="0" t="n">
        <v>9.72293555173073</v>
      </c>
      <c r="H3286" s="0" t="n">
        <v>0</v>
      </c>
      <c r="I3286" s="0" t="n">
        <v>0</v>
      </c>
      <c r="J3286" s="0" t="n">
        <v>0</v>
      </c>
      <c r="K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0.5*(G3287-$G$2)*(A3287-$A$2502)*(A3287-$A$2502)</f>
        <v>401.693216311016</v>
      </c>
      <c r="C3287" s="1" t="n">
        <f aca="false">0.5*(F3287-$F$2)*(A3287-$A$2502)*(A3287-$A$2502)</f>
        <v>204.542153614426</v>
      </c>
      <c r="D3287" s="0" t="n">
        <f aca="false">0.5*(E3287-$E$2)*(A3287-$A$2502)*(A3287-$A$2502)</f>
        <v>23.1084374999965</v>
      </c>
      <c r="E3287" s="0" t="n">
        <v>-0.607142857142857</v>
      </c>
      <c r="F3287" s="0" t="n">
        <v>-2.32530120481928</v>
      </c>
      <c r="G3287" s="0" t="n">
        <v>9.69599110728629</v>
      </c>
      <c r="H3287" s="0" t="n">
        <v>0</v>
      </c>
      <c r="I3287" s="0" t="n">
        <v>0</v>
      </c>
      <c r="J3287" s="0" t="n">
        <v>0</v>
      </c>
      <c r="K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0.5*(G3288-$G$2)*(A3288-$A$2502)*(A3288-$A$2502)</f>
        <v>401.866683704758</v>
      </c>
      <c r="C3288" s="1" t="n">
        <f aca="false">0.5*(F3288-$F$2)*(A3288-$A$2502)*(A3288-$A$2502)</f>
        <v>204.319279518041</v>
      </c>
      <c r="D3288" s="0" t="n">
        <f aca="false">0.5*(E3288-$E$2)*(A3288-$A$2502)*(A3288-$A$2502)</f>
        <v>23.1673499999966</v>
      </c>
      <c r="E3288" s="0" t="n">
        <v>-0.607142857142857</v>
      </c>
      <c r="F3288" s="0" t="n">
        <v>-2.34939759036145</v>
      </c>
      <c r="G3288" s="0" t="n">
        <v>9.66845429336393</v>
      </c>
      <c r="H3288" s="0" t="n">
        <v>0</v>
      </c>
      <c r="I3288" s="0" t="n">
        <v>0</v>
      </c>
      <c r="J3288" s="0" t="n">
        <v>0</v>
      </c>
      <c r="K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0.5*(G3289-$G$2)*(A3289-$A$2502)*(A3289-$A$2502)</f>
        <v>400.312922697228</v>
      </c>
      <c r="C3289" s="1" t="n">
        <f aca="false">0.5*(F3289-$F$2)*(A3289-$A$2502)*(A3289-$A$2502)</f>
        <v>204.466392771053</v>
      </c>
      <c r="D3289" s="0" t="n">
        <f aca="false">0.5*(E3289-$E$2)*(A3289-$A$2502)*(A3289-$A$2502)</f>
        <v>23.2263374999965</v>
      </c>
      <c r="E3289" s="0" t="n">
        <v>-0.607142857142857</v>
      </c>
      <c r="F3289" s="0" t="n">
        <v>-2.36144578313253</v>
      </c>
      <c r="G3289" s="0" t="n">
        <v>9.58524144195831</v>
      </c>
      <c r="H3289" s="0" t="n">
        <v>0</v>
      </c>
      <c r="I3289" s="0" t="n">
        <v>0</v>
      </c>
      <c r="J3289" s="0" t="n">
        <v>0</v>
      </c>
      <c r="K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0.5*(G3290-$G$2)*(A3290-$A$2502)*(A3290-$A$2502)</f>
        <v>400.446283880987</v>
      </c>
      <c r="C3290" s="1" t="n">
        <f aca="false">0.5*(F3290-$F$2)*(A3290-$A$2502)*(A3290-$A$2502)</f>
        <v>204.986332530089</v>
      </c>
      <c r="D3290" s="0" t="n">
        <f aca="false">0.5*(E3290-$E$2)*(A3290-$A$2502)*(A3290-$A$2502)</f>
        <v>25.5030571428533</v>
      </c>
      <c r="E3290" s="0" t="n">
        <v>-0.535714285714286</v>
      </c>
      <c r="F3290" s="0" t="n">
        <v>-2.36144578313253</v>
      </c>
      <c r="G3290" s="0" t="n">
        <v>9.55674937846625</v>
      </c>
      <c r="H3290" s="0" t="n">
        <v>0</v>
      </c>
      <c r="I3290" s="0" t="n">
        <v>0</v>
      </c>
      <c r="J3290" s="0" t="n">
        <v>0</v>
      </c>
      <c r="K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0.5*(G3291-$G$2)*(A3291-$A$2502)*(A3291-$A$2502)</f>
        <v>402.309598217882</v>
      </c>
      <c r="C3291" s="1" t="n">
        <f aca="false">0.5*(F3291-$F$2)*(A3291-$A$2502)*(A3291-$A$2502)</f>
        <v>203.631869277077</v>
      </c>
      <c r="D3291" s="0" t="n">
        <f aca="false">0.5*(E3291-$E$2)*(A3291-$A$2502)*(A3291-$A$2502)</f>
        <v>29.273308928567</v>
      </c>
      <c r="E3291" s="0" t="n">
        <v>-0.416666666666667</v>
      </c>
      <c r="F3291" s="0" t="n">
        <v>-2.42168674698795</v>
      </c>
      <c r="G3291" s="0" t="n">
        <v>9.5839390896921</v>
      </c>
      <c r="H3291" s="0" t="n">
        <v>0</v>
      </c>
      <c r="I3291" s="0" t="n">
        <v>0</v>
      </c>
      <c r="J3291" s="0" t="n">
        <v>0</v>
      </c>
      <c r="K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0.5*(G3292-$G$2)*(A3292-$A$2502)*(A3292-$A$2502)</f>
        <v>401.592893708105</v>
      </c>
      <c r="C3292" s="1" t="n">
        <f aca="false">0.5*(F3292-$F$2)*(A3292-$A$2502)*(A3292-$A$2502)</f>
        <v>202.644518072259</v>
      </c>
      <c r="D3292" s="0" t="n">
        <f aca="false">0.5*(E3292-$E$2)*(A3292-$A$2502)*(A3292-$A$2502)</f>
        <v>31.2049999999954</v>
      </c>
      <c r="E3292" s="0" t="n">
        <v>-0.357142857142857</v>
      </c>
      <c r="F3292" s="0" t="n">
        <v>-2.46987951807229</v>
      </c>
      <c r="G3292" s="0" t="n">
        <v>9.52827022375215</v>
      </c>
      <c r="H3292" s="0" t="n">
        <v>0</v>
      </c>
      <c r="I3292" s="0" t="n">
        <v>0</v>
      </c>
      <c r="J3292" s="0" t="n">
        <v>0</v>
      </c>
      <c r="K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0.5*(G3293-$G$2)*(A3293-$A$2502)*(A3293-$A$2502)</f>
        <v>403.475774376612</v>
      </c>
      <c r="C3293" s="1" t="n">
        <f aca="false">0.5*(F3293-$F$2)*(A3293-$A$2502)*(A3293-$A$2502)</f>
        <v>200.896369277078</v>
      </c>
      <c r="D3293" s="0" t="n">
        <f aca="false">0.5*(E3293-$E$2)*(A3293-$A$2502)*(A3293-$A$2502)</f>
        <v>33.8910541666616</v>
      </c>
      <c r="E3293" s="0" t="n">
        <v>-0.273809523809524</v>
      </c>
      <c r="F3293" s="0" t="n">
        <v>-2.54216867469879</v>
      </c>
      <c r="G3293" s="0" t="n">
        <v>9.55593755976286</v>
      </c>
      <c r="H3293" s="0" t="n">
        <v>0</v>
      </c>
      <c r="I3293" s="0" t="n">
        <v>0</v>
      </c>
      <c r="J3293" s="0" t="n">
        <v>0</v>
      </c>
      <c r="K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0.5*(G3294-$G$2)*(A3294-$A$2502)*(A3294-$A$2502)</f>
        <v>405.383080275325</v>
      </c>
      <c r="C3294" s="1" t="n">
        <f aca="false">0.5*(F3294-$F$2)*(A3294-$A$2502)*(A3294-$A$2502)</f>
        <v>198.381686746958</v>
      </c>
      <c r="D3294" s="0" t="n">
        <f aca="false">0.5*(E3294-$E$2)*(A3294-$A$2502)*(A3294-$A$2502)</f>
        <v>35.4702857142804</v>
      </c>
      <c r="E3294" s="0" t="n">
        <v>-0.226190476190476</v>
      </c>
      <c r="F3294" s="0" t="n">
        <v>-2.63855421686747</v>
      </c>
      <c r="G3294" s="0" t="n">
        <v>9.58420300248613</v>
      </c>
      <c r="H3294" s="0" t="n">
        <v>0</v>
      </c>
      <c r="I3294" s="0" t="n">
        <v>0</v>
      </c>
      <c r="J3294" s="0" t="n">
        <v>0</v>
      </c>
      <c r="K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0.5*(G3295-$G$2)*(A3295-$A$2502)*(A3295-$A$2502)</f>
        <v>403.798671965014</v>
      </c>
      <c r="C3295" s="1" t="n">
        <f aca="false">0.5*(F3295-$F$2)*(A3295-$A$2502)*(A3295-$A$2502)</f>
        <v>196.988843373464</v>
      </c>
      <c r="D3295" s="0" t="n">
        <f aca="false">0.5*(E3295-$E$2)*(A3295-$A$2502)*(A3295-$A$2502)</f>
        <v>36.3085434523756</v>
      </c>
      <c r="E3295" s="0" t="n">
        <v>-0.202380952380952</v>
      </c>
      <c r="F3295" s="0" t="n">
        <v>-2.69879518072289</v>
      </c>
      <c r="G3295" s="0" t="n">
        <v>9.50123398355326</v>
      </c>
      <c r="H3295" s="0" t="n">
        <v>0</v>
      </c>
      <c r="I3295" s="0" t="n">
        <v>0</v>
      </c>
      <c r="J3295" s="0" t="n">
        <v>0</v>
      </c>
      <c r="K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0.5*(G3296-$G$2)*(A3296-$A$2502)*(A3296-$A$2502)</f>
        <v>405.700877794164</v>
      </c>
      <c r="C3296" s="1" t="n">
        <f aca="false">0.5*(F3296-$F$2)*(A3296-$A$2502)*(A3296-$A$2502)</f>
        <v>197.106195180693</v>
      </c>
      <c r="D3296" s="0" t="n">
        <f aca="false">0.5*(E3296-$E$2)*(A3296-$A$2502)*(A3296-$A$2502)</f>
        <v>36.0249142857089</v>
      </c>
      <c r="E3296" s="0" t="n">
        <v>-0.214285714285714</v>
      </c>
      <c r="F3296" s="0" t="n">
        <v>-2.71084337349398</v>
      </c>
      <c r="G3296" s="0" t="n">
        <v>9.5292512908778</v>
      </c>
      <c r="H3296" s="0" t="n">
        <v>0</v>
      </c>
      <c r="I3296" s="0" t="n">
        <v>0</v>
      </c>
      <c r="J3296" s="0" t="n">
        <v>0</v>
      </c>
      <c r="K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0.5*(G3297-$G$2)*(A3297-$A$2502)*(A3297-$A$2502)</f>
        <v>407.627856717882</v>
      </c>
      <c r="C3297" s="1" t="n">
        <f aca="false">0.5*(F3297-$F$2)*(A3297-$A$2502)*(A3297-$A$2502)</f>
        <v>195.318569277079</v>
      </c>
      <c r="D3297" s="0" t="n">
        <f aca="false">0.5*(E3297-$E$2)*(A3297-$A$2502)*(A3297-$A$2502)</f>
        <v>35.7395089285661</v>
      </c>
      <c r="E3297" s="0" t="n">
        <v>-0.226190476190476</v>
      </c>
      <c r="F3297" s="0" t="n">
        <v>-2.78313253012048</v>
      </c>
      <c r="G3297" s="0" t="n">
        <v>9.55787100784089</v>
      </c>
      <c r="H3297" s="0" t="n">
        <v>0</v>
      </c>
      <c r="I3297" s="0" t="n">
        <v>0</v>
      </c>
      <c r="J3297" s="0" t="n">
        <v>0</v>
      </c>
      <c r="K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0.5*(G3298-$G$2)*(A3298-$A$2502)*(A3298-$A$2502)</f>
        <v>408.661705365783</v>
      </c>
      <c r="C3298" s="1" t="n">
        <f aca="false">0.5*(F3298-$F$2)*(A3298-$A$2502)*(A3298-$A$2502)</f>
        <v>194.283460240935</v>
      </c>
      <c r="D3298" s="0" t="n">
        <f aca="false">0.5*(E3298-$E$2)*(A3298-$A$2502)*(A3298-$A$2502)</f>
        <v>36.5837809523755</v>
      </c>
      <c r="E3298" s="0" t="n">
        <v>-0.202380952380952</v>
      </c>
      <c r="F3298" s="0" t="n">
        <v>-2.83132530120482</v>
      </c>
      <c r="G3298" s="0" t="n">
        <v>9.55811484031364</v>
      </c>
      <c r="H3298" s="0" t="n">
        <v>0</v>
      </c>
      <c r="I3298" s="0" t="n">
        <v>0</v>
      </c>
      <c r="J3298" s="0" t="n">
        <v>0</v>
      </c>
      <c r="K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0.5*(G3299-$G$2)*(A3299-$A$2502)*(A3299-$A$2502)</f>
        <v>409.68157652578</v>
      </c>
      <c r="C3299" s="1" t="n">
        <f aca="false">0.5*(F3299-$F$2)*(A3299-$A$2502)*(A3299-$A$2502)</f>
        <v>194.771916265031</v>
      </c>
      <c r="D3299" s="0" t="n">
        <f aca="false">0.5*(E3299-$E$2)*(A3299-$A$2502)*(A3299-$A$2502)</f>
        <v>37.4319589285659</v>
      </c>
      <c r="E3299" s="0" t="n">
        <v>-0.178571428571429</v>
      </c>
      <c r="F3299" s="0" t="n">
        <v>-2.83132530120482</v>
      </c>
      <c r="G3299" s="0" t="n">
        <v>9.55787674507554</v>
      </c>
      <c r="H3299" s="0" t="n">
        <v>0</v>
      </c>
      <c r="I3299" s="0" t="n">
        <v>0</v>
      </c>
      <c r="J3299" s="0" t="n">
        <v>0</v>
      </c>
      <c r="K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0.5*(G3300-$G$2)*(A3300-$A$2502)*(A3300-$A$2502)</f>
        <v>410.702745313191</v>
      </c>
      <c r="C3300" s="1" t="n">
        <f aca="false">0.5*(F3300-$F$2)*(A3300-$A$2502)*(A3300-$A$2502)</f>
        <v>194.87736867467</v>
      </c>
      <c r="D3300" s="0" t="n">
        <f aca="false">0.5*(E3300-$E$2)*(A3300-$A$2502)*(A3300-$A$2502)</f>
        <v>38.6630999999943</v>
      </c>
      <c r="E3300" s="0" t="n">
        <v>-0.142857142857143</v>
      </c>
      <c r="F3300" s="0" t="n">
        <v>-2.8433734939759</v>
      </c>
      <c r="G3300" s="0" t="n">
        <v>9.55764008414611</v>
      </c>
      <c r="H3300" s="0" t="n">
        <v>0</v>
      </c>
      <c r="I3300" s="0" t="n">
        <v>0</v>
      </c>
      <c r="J3300" s="0" t="n">
        <v>0</v>
      </c>
      <c r="K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0.5*(G3301-$G$2)*(A3301-$A$2502)*(A3301-$A$2502)</f>
        <v>410.857589757588</v>
      </c>
      <c r="C3301" s="1" t="n">
        <f aca="false">0.5*(F3301-$F$2)*(A3301-$A$2502)*(A3301-$A$2502)</f>
        <v>194.212352409609</v>
      </c>
      <c r="D3301" s="0" t="n">
        <f aca="false">0.5*(E3301-$E$2)*(A3301-$A$2502)*(A3301-$A$2502)</f>
        <v>38.76006071428</v>
      </c>
      <c r="E3301" s="0" t="n">
        <v>-0.142857142857143</v>
      </c>
      <c r="F3301" s="0" t="n">
        <v>-2.87951807228916</v>
      </c>
      <c r="G3301" s="0" t="n">
        <v>9.53022375215146</v>
      </c>
      <c r="H3301" s="0" t="n">
        <v>0</v>
      </c>
      <c r="I3301" s="0" t="n">
        <v>0</v>
      </c>
      <c r="J3301" s="0" t="n">
        <v>0</v>
      </c>
      <c r="K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0.5*(G3302-$G$2)*(A3302-$A$2502)*(A3302-$A$2502)</f>
        <v>417.204849875631</v>
      </c>
      <c r="C3302" s="1" t="n">
        <f aca="false">0.5*(F3302-$F$2)*(A3302-$A$2502)*(A3302-$A$2502)</f>
        <v>193.927710843345</v>
      </c>
      <c r="D3302" s="0" t="n">
        <f aca="false">0.5*(E3302-$E$2)*(A3302-$A$2502)*(A3302-$A$2502)</f>
        <v>41.1428571428511</v>
      </c>
      <c r="E3302" s="0" t="n">
        <v>-0.0714285714285714</v>
      </c>
      <c r="F3302" s="0" t="n">
        <v>-2.90361445783132</v>
      </c>
      <c r="G3302" s="0" t="n">
        <v>9.69641709695927</v>
      </c>
      <c r="H3302" s="0" t="n">
        <v>0</v>
      </c>
      <c r="I3302" s="0" t="n">
        <v>0</v>
      </c>
      <c r="J3302" s="0" t="n">
        <v>0</v>
      </c>
      <c r="K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0.5*(G3303-$G$2)*(A3303-$A$2502)*(A3303-$A$2502)</f>
        <v>418.244832867407</v>
      </c>
      <c r="C3303" s="1" t="n">
        <f aca="false">0.5*(F3303-$F$2)*(A3303-$A$2502)*(A3303-$A$2502)</f>
        <v>193.253313252983</v>
      </c>
      <c r="D3303" s="0" t="n">
        <f aca="false">0.5*(E3303-$E$2)*(A3303-$A$2502)*(A3303-$A$2502)</f>
        <v>42.7733999999937</v>
      </c>
      <c r="E3303" s="0" t="n">
        <v>-0.0238095238095238</v>
      </c>
      <c r="F3303" s="0" t="n">
        <v>-2.93975903614458</v>
      </c>
      <c r="G3303" s="0" t="n">
        <v>9.69630235226621</v>
      </c>
      <c r="H3303" s="0" t="n">
        <v>0</v>
      </c>
      <c r="I3303" s="0" t="n">
        <v>0</v>
      </c>
      <c r="J3303" s="0" t="n">
        <v>0</v>
      </c>
      <c r="K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0.5*(G3304-$G$2)*(A3304-$A$2502)*(A3304-$A$2502)</f>
        <v>417.514783961594</v>
      </c>
      <c r="C3304" s="1" t="n">
        <f aca="false">0.5*(F3304-$F$2)*(A3304-$A$2502)*(A3304-$A$2502)</f>
        <v>192.186255421658</v>
      </c>
      <c r="D3304" s="0" t="n">
        <f aca="false">0.5*(E3304-$E$2)*(A3304-$A$2502)*(A3304-$A$2502)</f>
        <v>43.2631261904698</v>
      </c>
      <c r="E3304" s="0" t="n">
        <v>-0.0119047619047619</v>
      </c>
      <c r="F3304" s="0" t="n">
        <v>-2.98795180722892</v>
      </c>
      <c r="G3304" s="0" t="n">
        <v>9.64110967680245</v>
      </c>
      <c r="H3304" s="0" t="n">
        <v>0</v>
      </c>
      <c r="I3304" s="0" t="n">
        <v>0</v>
      </c>
      <c r="J3304" s="0" t="n">
        <v>0</v>
      </c>
      <c r="K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0.5*(G3305-$G$2)*(A3305-$A$2502)*(A3305-$A$2502)</f>
        <v>416.77334223624</v>
      </c>
      <c r="C3305" s="1" t="n">
        <f aca="false">0.5*(F3305-$F$2)*(A3305-$A$2502)*(A3305-$A$2502)</f>
        <v>191.112065060212</v>
      </c>
      <c r="D3305" s="0" t="n">
        <f aca="false">0.5*(E3305-$E$2)*(A3305-$A$2502)*(A3305-$A$2502)</f>
        <v>44.1387113095173</v>
      </c>
      <c r="E3305" s="0" t="n">
        <v>0.0119047619047619</v>
      </c>
      <c r="F3305" s="0" t="n">
        <v>-3.03614457831325</v>
      </c>
      <c r="G3305" s="0" t="n">
        <v>9.58579795371964</v>
      </c>
      <c r="H3305" s="0" t="n">
        <v>0</v>
      </c>
      <c r="I3305" s="0" t="n">
        <v>0</v>
      </c>
      <c r="J3305" s="0" t="n">
        <v>0</v>
      </c>
      <c r="K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0.5*(G3306-$G$2)*(A3306-$A$2502)*(A3306-$A$2502)</f>
        <v>417.835393724551</v>
      </c>
      <c r="C3306" s="1" t="n">
        <f aca="false">0.5*(F3306-$F$2)*(A3306-$A$2502)*(A3306-$A$2502)</f>
        <v>189.251913252984</v>
      </c>
      <c r="D3306" s="0" t="n">
        <f aca="false">0.5*(E3306-$E$2)*(A3306-$A$2502)*(A3306-$A$2502)</f>
        <v>44.2487142857078</v>
      </c>
      <c r="E3306" s="0" t="n">
        <v>0.0119047619047619</v>
      </c>
      <c r="F3306" s="0" t="n">
        <v>-3.10843373493976</v>
      </c>
      <c r="G3306" s="0" t="n">
        <v>9.58652084528591</v>
      </c>
      <c r="H3306" s="0" t="n">
        <v>0</v>
      </c>
      <c r="I3306" s="0" t="n">
        <v>0</v>
      </c>
      <c r="J3306" s="0" t="n">
        <v>0</v>
      </c>
      <c r="K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0.5*(G3307-$G$2)*(A3307-$A$2502)*(A3307-$A$2502)</f>
        <v>416.202653827749</v>
      </c>
      <c r="C3307" s="1" t="n">
        <f aca="false">0.5*(F3307-$F$2)*(A3307-$A$2502)*(A3307-$A$2502)</f>
        <v>186.990346385514</v>
      </c>
      <c r="D3307" s="0" t="n">
        <f aca="false">0.5*(E3307-$E$2)*(A3307-$A$2502)*(A3307-$A$2502)</f>
        <v>44.3588541666601</v>
      </c>
      <c r="E3307" s="0" t="n">
        <v>0.0119047619047619</v>
      </c>
      <c r="F3307" s="0" t="n">
        <v>-3.19277108433735</v>
      </c>
      <c r="G3307" s="0" t="n">
        <v>9.50403088544655</v>
      </c>
      <c r="H3307" s="0" t="n">
        <v>0</v>
      </c>
      <c r="I3307" s="0" t="n">
        <v>0</v>
      </c>
      <c r="J3307" s="0" t="n">
        <v>0</v>
      </c>
      <c r="K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0.5*(G3308-$G$2)*(A3308-$A$2502)*(A3308-$A$2502)</f>
        <v>414.577345156564</v>
      </c>
      <c r="C3308" s="1" t="n">
        <f aca="false">0.5*(F3308-$F$2)*(A3308-$A$2502)*(A3308-$A$2502)</f>
        <v>183.933084337322</v>
      </c>
      <c r="D3308" s="0" t="n">
        <f aca="false">0.5*(E3308-$E$2)*(A3308-$A$2502)*(A3308-$A$2502)</f>
        <v>43.3090666666603</v>
      </c>
      <c r="E3308" s="0" t="n">
        <v>-0.0238095238095238</v>
      </c>
      <c r="F3308" s="0" t="n">
        <v>-3.30120481927711</v>
      </c>
      <c r="G3308" s="0" t="n">
        <v>9.42213903231975</v>
      </c>
      <c r="H3308" s="0" t="n">
        <v>0</v>
      </c>
      <c r="I3308" s="0" t="n">
        <v>0</v>
      </c>
      <c r="J3308" s="0" t="n">
        <v>0</v>
      </c>
      <c r="K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0.5*(G3309-$G$2)*(A3309-$A$2502)*(A3309-$A$2502)</f>
        <v>413.832854795765</v>
      </c>
      <c r="C3309" s="1" t="n">
        <f aca="false">0.5*(F3309-$F$2)*(A3309-$A$2502)*(A3309-$A$2502)</f>
        <v>182.035865060214</v>
      </c>
      <c r="D3309" s="0" t="n">
        <f aca="false">0.5*(E3309-$E$2)*(A3309-$A$2502)*(A3309-$A$2502)</f>
        <v>42.2536553571367</v>
      </c>
      <c r="E3309" s="0" t="n">
        <v>-0.0595238095238095</v>
      </c>
      <c r="F3309" s="0" t="n">
        <v>-3.37349397590361</v>
      </c>
      <c r="G3309" s="0" t="n">
        <v>9.36766351118761</v>
      </c>
      <c r="H3309" s="0" t="n">
        <v>0</v>
      </c>
      <c r="I3309" s="0" t="n">
        <v>0</v>
      </c>
      <c r="J3309" s="0" t="n">
        <v>0</v>
      </c>
      <c r="K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0.5*(G3310-$G$2)*(A3310-$A$2502)*(A3310-$A$2502)</f>
        <v>414.839667830881</v>
      </c>
      <c r="C3310" s="1" t="n">
        <f aca="false">0.5*(F3310-$F$2)*(A3310-$A$2502)*(A3310-$A$2502)</f>
        <v>182.487286746961</v>
      </c>
      <c r="D3310" s="0" t="n">
        <f aca="false">0.5*(E3310-$E$2)*(A3310-$A$2502)*(A3310-$A$2502)</f>
        <v>44.3014857142792</v>
      </c>
      <c r="E3310" s="0" t="n">
        <v>0</v>
      </c>
      <c r="F3310" s="0" t="n">
        <v>-3.37349397590361</v>
      </c>
      <c r="G3310" s="0" t="n">
        <v>9.36706827309237</v>
      </c>
      <c r="H3310" s="0" t="n">
        <v>0</v>
      </c>
      <c r="I3310" s="0" t="n">
        <v>0</v>
      </c>
      <c r="J3310" s="0" t="n">
        <v>0</v>
      </c>
      <c r="K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0.5*(G3311-$G$2)*(A3311-$A$2502)*(A3311-$A$2502)</f>
        <v>414.942549837144</v>
      </c>
      <c r="C3311" s="1" t="n">
        <f aca="false">0.5*(F3311-$F$2)*(A3311-$A$2502)*(A3311-$A$2502)</f>
        <v>182.939267469853</v>
      </c>
      <c r="D3311" s="0" t="n">
        <f aca="false">0.5*(E3311-$E$2)*(A3311-$A$2502)*(A3311-$A$2502)</f>
        <v>45.9694988095171</v>
      </c>
      <c r="E3311" s="0" t="n">
        <v>0.0476190476190476</v>
      </c>
      <c r="F3311" s="0" t="n">
        <v>-3.37349397590361</v>
      </c>
      <c r="G3311" s="0" t="n">
        <v>9.3388143048384</v>
      </c>
      <c r="H3311" s="0" t="n">
        <v>0</v>
      </c>
      <c r="I3311" s="0" t="n">
        <v>0</v>
      </c>
      <c r="J3311" s="0" t="n">
        <v>0</v>
      </c>
      <c r="K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0.5*(G3312-$G$2)*(A3312-$A$2502)*(A3312-$A$2502)</f>
        <v>414.154404604069</v>
      </c>
      <c r="C3312" s="1" t="n">
        <f aca="false">0.5*(F3312-$F$2)*(A3312-$A$2502)*(A3312-$A$2502)</f>
        <v>182.601325301178</v>
      </c>
      <c r="D3312" s="0" t="n">
        <f aca="false">0.5*(E3312-$E$2)*(A3312-$A$2502)*(A3312-$A$2502)</f>
        <v>46.0832142857075</v>
      </c>
      <c r="E3312" s="0" t="n">
        <v>0.0476190476190476</v>
      </c>
      <c r="F3312" s="0" t="n">
        <v>-3.39759036144578</v>
      </c>
      <c r="G3312" s="0" t="n">
        <v>9.28349971313827</v>
      </c>
      <c r="H3312" s="0" t="n">
        <v>0</v>
      </c>
      <c r="I3312" s="0" t="n">
        <v>0</v>
      </c>
      <c r="J3312" s="0" t="n">
        <v>0</v>
      </c>
      <c r="K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0.5*(G3313-$G$2)*(A3313-$A$2502)*(A3313-$A$2502)</f>
        <v>411.535425939985</v>
      </c>
      <c r="C3313" s="1" t="n">
        <f aca="false">0.5*(F3313-$F$2)*(A3313-$A$2502)*(A3313-$A$2502)</f>
        <v>182.656253614431</v>
      </c>
      <c r="D3313" s="0" t="n">
        <f aca="false">0.5*(E3313-$E$2)*(A3313-$A$2502)*(A3313-$A$2502)</f>
        <v>45.4140690476124</v>
      </c>
      <c r="E3313" s="0" t="n">
        <v>0.0238095238095238</v>
      </c>
      <c r="F3313" s="0" t="n">
        <v>-3.40963855421687</v>
      </c>
      <c r="G3313" s="0" t="n">
        <v>9.17274717919296</v>
      </c>
      <c r="H3313" s="0" t="n">
        <v>0</v>
      </c>
      <c r="I3313" s="0" t="n">
        <v>0</v>
      </c>
      <c r="J3313" s="0" t="n">
        <v>0</v>
      </c>
      <c r="K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0.5*(G3314-$G$2)*(A3314-$A$2502)*(A3314-$A$2502)</f>
        <v>408.927443705428</v>
      </c>
      <c r="C3314" s="1" t="n">
        <f aca="false">0.5*(F3314-$F$2)*(A3314-$A$2502)*(A3314-$A$2502)</f>
        <v>180.723807228889</v>
      </c>
      <c r="D3314" s="0" t="n">
        <f aca="false">0.5*(E3314-$E$2)*(A3314-$A$2502)*(A3314-$A$2502)</f>
        <v>43.9562666666603</v>
      </c>
      <c r="E3314" s="0" t="n">
        <v>-0.0238095238095238</v>
      </c>
      <c r="F3314" s="0" t="n">
        <v>-3.48192771084337</v>
      </c>
      <c r="G3314" s="0" t="n">
        <v>9.06283515012431</v>
      </c>
      <c r="H3314" s="0" t="n">
        <v>0</v>
      </c>
      <c r="I3314" s="0" t="n">
        <v>0</v>
      </c>
      <c r="J3314" s="0" t="n">
        <v>0</v>
      </c>
      <c r="K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0.5*(G3315-$G$2)*(A3315-$A$2502)*(A3315-$A$2502)</f>
        <v>408.146935449595</v>
      </c>
      <c r="C3315" s="1" t="n">
        <f aca="false">0.5*(F3315-$F$2)*(A3315-$A$2502)*(A3315-$A$2502)</f>
        <v>177.18747289154</v>
      </c>
      <c r="D3315" s="0" t="n">
        <f aca="false">0.5*(E3315-$E$2)*(A3315-$A$2502)*(A3315-$A$2502)</f>
        <v>43.2777321428508</v>
      </c>
      <c r="E3315" s="0" t="n">
        <v>-0.0476190476190476</v>
      </c>
      <c r="F3315" s="0" t="n">
        <v>-3.60240963855422</v>
      </c>
      <c r="G3315" s="0" t="n">
        <v>9.00872250908395</v>
      </c>
      <c r="H3315" s="0" t="n">
        <v>0</v>
      </c>
      <c r="I3315" s="0" t="n">
        <v>0</v>
      </c>
      <c r="J3315" s="0" t="n">
        <v>0</v>
      </c>
      <c r="K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0.5*(G3316-$G$2)*(A3316-$A$2502)*(A3316-$A$2502)</f>
        <v>408.298903333655</v>
      </c>
      <c r="C3316" s="1" t="n">
        <f aca="false">0.5*(F3316-$F$2)*(A3316-$A$2502)*(A3316-$A$2502)</f>
        <v>173.232930120457</v>
      </c>
      <c r="D3316" s="0" t="n">
        <f aca="false">0.5*(E3316-$E$2)*(A3316-$A$2502)*(A3316-$A$2502)</f>
        <v>41.0178476190416</v>
      </c>
      <c r="E3316" s="0" t="n">
        <v>-0.119047619047619</v>
      </c>
      <c r="F3316" s="0" t="n">
        <v>-3.73493975903614</v>
      </c>
      <c r="G3316" s="0" t="n">
        <v>8.98298431822528</v>
      </c>
      <c r="H3316" s="0" t="n">
        <v>0</v>
      </c>
      <c r="I3316" s="0" t="n">
        <v>0</v>
      </c>
      <c r="J3316" s="0" t="n">
        <v>0</v>
      </c>
      <c r="K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0.5*(G3317-$G$2)*(A3317-$A$2502)*(A3317-$A$2502)</f>
        <v>411.171693259884</v>
      </c>
      <c r="C3317" s="1" t="n">
        <f aca="false">0.5*(F3317-$F$2)*(A3317-$A$2502)*(A3317-$A$2502)</f>
        <v>172.058283132505</v>
      </c>
      <c r="D3317" s="0" t="n">
        <f aca="false">0.5*(E3317-$E$2)*(A3317-$A$2502)*(A3317-$A$2502)</f>
        <v>40.3279464285656</v>
      </c>
      <c r="E3317" s="0" t="n">
        <v>-0.142857142857143</v>
      </c>
      <c r="F3317" s="0" t="n">
        <v>-3.78313253012048</v>
      </c>
      <c r="G3317" s="0" t="n">
        <v>9.03925989672978</v>
      </c>
      <c r="H3317" s="0" t="n">
        <v>0</v>
      </c>
      <c r="I3317" s="0" t="n">
        <v>0</v>
      </c>
      <c r="J3317" s="0" t="n">
        <v>0</v>
      </c>
      <c r="K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0.5*(G3318-$G$2)*(A3318-$A$2502)*(A3318-$A$2502)</f>
        <v>414.04691954555</v>
      </c>
      <c r="C3318" s="1" t="n">
        <f aca="false">0.5*(F3318-$F$2)*(A3318-$A$2502)*(A3318-$A$2502)</f>
        <v>171.277416867445</v>
      </c>
      <c r="D3318" s="0" t="n">
        <f aca="false">0.5*(E3318-$E$2)*(A3318-$A$2502)*(A3318-$A$2502)</f>
        <v>40.0306285714228</v>
      </c>
      <c r="E3318" s="0" t="n">
        <v>-0.154761904761905</v>
      </c>
      <c r="F3318" s="0" t="n">
        <v>-3.81927710843373</v>
      </c>
      <c r="G3318" s="0" t="n">
        <v>9.09529594568751</v>
      </c>
      <c r="H3318" s="0" t="n">
        <v>0</v>
      </c>
      <c r="I3318" s="0" t="n">
        <v>0</v>
      </c>
      <c r="J3318" s="0" t="n">
        <v>0</v>
      </c>
      <c r="K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0.5*(G3319-$G$2)*(A3319-$A$2502)*(A3319-$A$2502)</f>
        <v>419.717807621448</v>
      </c>
      <c r="C3319" s="1" t="n">
        <f aca="false">0.5*(F3319-$F$2)*(A3319-$A$2502)*(A3319-$A$2502)</f>
        <v>169.686962650577</v>
      </c>
      <c r="D3319" s="0" t="n">
        <f aca="false">0.5*(E3319-$E$2)*(A3319-$A$2502)*(A3319-$A$2502)</f>
        <v>40.1288029761846</v>
      </c>
      <c r="E3319" s="0" t="n">
        <v>-0.154761904761905</v>
      </c>
      <c r="F3319" s="0" t="n">
        <v>-3.87951807228916</v>
      </c>
      <c r="G3319" s="0" t="n">
        <v>9.23478724421496</v>
      </c>
      <c r="H3319" s="0" t="n">
        <v>0</v>
      </c>
      <c r="I3319" s="0" t="n">
        <v>0</v>
      </c>
      <c r="J3319" s="0" t="n">
        <v>0</v>
      </c>
      <c r="K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0.5*(G3320-$G$2)*(A3320-$A$2502)*(A3320-$A$2502)</f>
        <v>422.604479200646</v>
      </c>
      <c r="C3320" s="1" t="n">
        <f aca="false">0.5*(F3320-$F$2)*(A3320-$A$2502)*(A3320-$A$2502)</f>
        <v>170.908780722867</v>
      </c>
      <c r="D3320" s="0" t="n">
        <f aca="false">0.5*(E3320-$E$2)*(A3320-$A$2502)*(A3320-$A$2502)</f>
        <v>39.4305214285657</v>
      </c>
      <c r="E3320" s="0" t="n">
        <v>-0.178571428571429</v>
      </c>
      <c r="F3320" s="0" t="n">
        <v>-3.85542168674699</v>
      </c>
      <c r="G3320" s="0" t="n">
        <v>9.29033993115318</v>
      </c>
      <c r="H3320" s="0" t="n">
        <v>0</v>
      </c>
      <c r="I3320" s="0" t="n">
        <v>0</v>
      </c>
      <c r="J3320" s="0" t="n">
        <v>0</v>
      </c>
      <c r="K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0.5*(G3321-$G$2)*(A3321-$A$2502)*(A3321-$A$2502)</f>
        <v>423.650351439697</v>
      </c>
      <c r="C3321" s="1" t="n">
        <f aca="false">0.5*(F3321-$F$2)*(A3321-$A$2502)*(A3321-$A$2502)</f>
        <v>171.326906024071</v>
      </c>
      <c r="D3321" s="0" t="n">
        <f aca="false">0.5*(E3321-$E$2)*(A3321-$A$2502)*(A3321-$A$2502)</f>
        <v>38.3291999999945</v>
      </c>
      <c r="E3321" s="0" t="n">
        <v>-0.214285714285714</v>
      </c>
      <c r="F3321" s="0" t="n">
        <v>-3.85542168674699</v>
      </c>
      <c r="G3321" s="0" t="n">
        <v>9.29069707401033</v>
      </c>
      <c r="H3321" s="0" t="n">
        <v>0</v>
      </c>
      <c r="I3321" s="0" t="n">
        <v>0</v>
      </c>
      <c r="J3321" s="0" t="n">
        <v>0</v>
      </c>
      <c r="K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0.5*(G3322-$G$2)*(A3322-$A$2502)*(A3322-$A$2502)</f>
        <v>425.631386039333</v>
      </c>
      <c r="C3322" s="1" t="n">
        <f aca="false">0.5*(F3322-$F$2)*(A3322-$A$2502)*(A3322-$A$2502)</f>
        <v>172.150602409614</v>
      </c>
      <c r="D3322" s="0" t="n">
        <f aca="false">0.5*(E3322-$E$2)*(A3322-$A$2502)*(A3322-$A$2502)</f>
        <v>36.8219047618994</v>
      </c>
      <c r="E3322" s="0" t="n">
        <v>-0.261904761904762</v>
      </c>
      <c r="F3322" s="0" t="n">
        <v>-3.8433734939759</v>
      </c>
      <c r="G3322" s="0" t="n">
        <v>9.31883056033658</v>
      </c>
      <c r="H3322" s="0" t="n">
        <v>0</v>
      </c>
      <c r="I3322" s="0" t="n">
        <v>0</v>
      </c>
      <c r="J3322" s="0" t="n">
        <v>0</v>
      </c>
      <c r="K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0.5*(G3323-$G$2)*(A3323-$A$2502)*(A3323-$A$2502)</f>
        <v>426.682229159958</v>
      </c>
      <c r="C3323" s="1" t="n">
        <f aca="false">0.5*(F3323-$F$2)*(A3323-$A$2502)*(A3323-$A$2502)</f>
        <v>172.164689156601</v>
      </c>
      <c r="D3323" s="0" t="n">
        <f aca="false">0.5*(E3323-$E$2)*(A3323-$A$2502)*(A3323-$A$2502)</f>
        <v>36.1093392857091</v>
      </c>
      <c r="E3323" s="0" t="n">
        <v>-0.285714285714286</v>
      </c>
      <c r="F3323" s="0" t="n">
        <v>-3.85542168674699</v>
      </c>
      <c r="G3323" s="0" t="n">
        <v>9.31918913750239</v>
      </c>
      <c r="H3323" s="0" t="n">
        <v>0</v>
      </c>
      <c r="I3323" s="0" t="n">
        <v>0</v>
      </c>
      <c r="J3323" s="0" t="n">
        <v>0</v>
      </c>
      <c r="K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0.5*(G3324-$G$2)*(A3324-$A$2502)*(A3324-$A$2502)</f>
        <v>428.70526491474</v>
      </c>
      <c r="C3324" s="1" t="n">
        <f aca="false">0.5*(F3324-$F$2)*(A3324-$A$2502)*(A3324-$A$2502)</f>
        <v>170.142115662626</v>
      </c>
      <c r="D3324" s="0" t="n">
        <f aca="false">0.5*(E3324-$E$2)*(A3324-$A$2502)*(A3324-$A$2502)</f>
        <v>34.186392857138</v>
      </c>
      <c r="E3324" s="0" t="n">
        <v>-0.345238095238095</v>
      </c>
      <c r="F3324" s="0" t="n">
        <v>-3.92771084337349</v>
      </c>
      <c r="G3324" s="0" t="n">
        <v>9.34828504494167</v>
      </c>
      <c r="H3324" s="0" t="n">
        <v>0</v>
      </c>
      <c r="I3324" s="0" t="n">
        <v>0</v>
      </c>
      <c r="J3324" s="0" t="n">
        <v>0</v>
      </c>
      <c r="K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0.5*(G3325-$G$2)*(A3325-$A$2502)*(A3325-$A$2502)</f>
        <v>428.828596072896</v>
      </c>
      <c r="C3325" s="1" t="n">
        <f aca="false">0.5*(F3325-$F$2)*(A3325-$A$2502)*(A3325-$A$2502)</f>
        <v>168.924220481903</v>
      </c>
      <c r="D3325" s="0" t="n">
        <f aca="false">0.5*(E3325-$E$2)*(A3325-$A$2502)*(A3325-$A$2502)</f>
        <v>33.8664499999952</v>
      </c>
      <c r="E3325" s="0" t="n">
        <v>-0.357142857142857</v>
      </c>
      <c r="F3325" s="0" t="n">
        <v>-3.97590361445783</v>
      </c>
      <c r="G3325" s="0" t="n">
        <v>9.32110824249378</v>
      </c>
      <c r="H3325" s="0" t="n">
        <v>0</v>
      </c>
      <c r="I3325" s="0" t="n">
        <v>0</v>
      </c>
      <c r="J3325" s="0" t="n">
        <v>0</v>
      </c>
      <c r="K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0.5*(G3326-$G$2)*(A3326-$A$2502)*(A3326-$A$2502)</f>
        <v>428.960893428126</v>
      </c>
      <c r="C3326" s="1" t="n">
        <f aca="false">0.5*(F3326-$F$2)*(A3326-$A$2502)*(A3326-$A$2502)</f>
        <v>167.289869879494</v>
      </c>
      <c r="D3326" s="0" t="n">
        <f aca="false">0.5*(E3326-$E$2)*(A3326-$A$2502)*(A3326-$A$2502)</f>
        <v>32.7363428571382</v>
      </c>
      <c r="E3326" s="0" t="n">
        <v>-0.392857142857143</v>
      </c>
      <c r="F3326" s="0" t="n">
        <v>-4.03614457831325</v>
      </c>
      <c r="G3326" s="0" t="n">
        <v>9.2942900172117</v>
      </c>
      <c r="H3326" s="0" t="n">
        <v>0</v>
      </c>
      <c r="I3326" s="0" t="n">
        <v>0</v>
      </c>
      <c r="J3326" s="0" t="n">
        <v>0</v>
      </c>
      <c r="K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0.5*(G3327-$G$2)*(A3327-$A$2502)*(A3327-$A$2502)</f>
        <v>428.15282487085</v>
      </c>
      <c r="C3327" s="1" t="n">
        <f aca="false">0.5*(F3327-$F$2)*(A3327-$A$2502)*(A3327-$A$2502)</f>
        <v>165.646084337326</v>
      </c>
      <c r="D3327" s="0" t="n">
        <f aca="false">0.5*(E3327-$E$2)*(A3327-$A$2502)*(A3327-$A$2502)</f>
        <v>30.7901785714242</v>
      </c>
      <c r="E3327" s="0" t="n">
        <v>-0.452380952380952</v>
      </c>
      <c r="F3327" s="0" t="n">
        <v>-4.09638554216867</v>
      </c>
      <c r="G3327" s="0" t="n">
        <v>9.23993210938994</v>
      </c>
      <c r="H3327" s="0" t="n">
        <v>0</v>
      </c>
      <c r="I3327" s="0" t="n">
        <v>0</v>
      </c>
      <c r="J3327" s="0" t="n">
        <v>0</v>
      </c>
      <c r="K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0.5*(G3328-$G$2)*(A3328-$A$2502)*(A3328-$A$2502)</f>
        <v>428.256222764329</v>
      </c>
      <c r="C3328" s="1" t="n">
        <f aca="false">0.5*(F3328-$F$2)*(A3328-$A$2502)*(A3328-$A$2502)</f>
        <v>163.992845783109</v>
      </c>
      <c r="D3328" s="0" t="n">
        <f aca="false">0.5*(E3328-$E$2)*(A3328-$A$2502)*(A3328-$A$2502)</f>
        <v>31.6770999999955</v>
      </c>
      <c r="E3328" s="0" t="n">
        <v>-0.428571428571429</v>
      </c>
      <c r="F3328" s="0" t="n">
        <v>-4.1566265060241</v>
      </c>
      <c r="G3328" s="0" t="n">
        <v>9.21251864601262</v>
      </c>
      <c r="H3328" s="0" t="n">
        <v>0</v>
      </c>
      <c r="I3328" s="0" t="n">
        <v>0</v>
      </c>
      <c r="J3328" s="0" t="n">
        <v>0</v>
      </c>
      <c r="K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0.5*(G3329-$G$2)*(A3329-$A$2502)*(A3329-$A$2502)</f>
        <v>429.310123530752</v>
      </c>
      <c r="C3329" s="1" t="n">
        <f aca="false">0.5*(F3329-$F$2)*(A3329-$A$2502)*(A3329-$A$2502)</f>
        <v>163.978157831302</v>
      </c>
      <c r="D3329" s="0" t="n">
        <f aca="false">0.5*(E3329-$E$2)*(A3329-$A$2502)*(A3329-$A$2502)</f>
        <v>30.5325446428528</v>
      </c>
      <c r="E3329" s="0" t="n">
        <v>-0.464285714285714</v>
      </c>
      <c r="F3329" s="0" t="n">
        <v>-4.16867469879518</v>
      </c>
      <c r="G3329" s="0" t="n">
        <v>9.21299627079748</v>
      </c>
      <c r="H3329" s="0" t="n">
        <v>0</v>
      </c>
      <c r="I3329" s="0" t="n">
        <v>0</v>
      </c>
      <c r="J3329" s="0" t="n">
        <v>0</v>
      </c>
      <c r="K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0.5*(G3330-$G$2)*(A3330-$A$2502)*(A3330-$A$2502)</f>
        <v>431.288796051572</v>
      </c>
      <c r="C3330" s="1" t="n">
        <f aca="false">0.5*(F3330-$F$2)*(A3330-$A$2502)*(A3330-$A$2502)</f>
        <v>165.613966265036</v>
      </c>
      <c r="D3330" s="0" t="n">
        <f aca="false">0.5*(E3330-$E$2)*(A3330-$A$2502)*(A3330-$A$2502)</f>
        <v>30.6064285714242</v>
      </c>
      <c r="E3330" s="0" t="n">
        <v>-0.464285714285714</v>
      </c>
      <c r="F3330" s="0" t="n">
        <v>-4.13253012048193</v>
      </c>
      <c r="G3330" s="0" t="n">
        <v>9.24041260279212</v>
      </c>
      <c r="H3330" s="0" t="n">
        <v>0</v>
      </c>
      <c r="I3330" s="0" t="n">
        <v>0</v>
      </c>
      <c r="J3330" s="0" t="n">
        <v>0</v>
      </c>
      <c r="K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0.5*(G3331-$G$2)*(A3331-$A$2502)*(A3331-$A$2502)</f>
        <v>431.360222669449</v>
      </c>
      <c r="C3331" s="1" t="n">
        <f aca="false">0.5*(F3331-$F$2)*(A3331-$A$2502)*(A3331-$A$2502)</f>
        <v>166.84224277106</v>
      </c>
      <c r="D3331" s="0" t="n">
        <f aca="false">0.5*(E3331-$E$2)*(A3331-$A$2502)*(A3331-$A$2502)</f>
        <v>31.4985458333289</v>
      </c>
      <c r="E3331" s="0" t="n">
        <v>-0.440476190476191</v>
      </c>
      <c r="F3331" s="0" t="n">
        <v>-4.10843373493976</v>
      </c>
      <c r="G3331" s="0" t="n">
        <v>9.21215576592083</v>
      </c>
      <c r="H3331" s="0" t="n">
        <v>0</v>
      </c>
      <c r="I3331" s="0" t="n">
        <v>0</v>
      </c>
      <c r="J3331" s="0" t="n">
        <v>0</v>
      </c>
      <c r="K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0.5*(G3332-$G$2)*(A3332-$A$2502)*(A3332-$A$2502)</f>
        <v>432.356321031684</v>
      </c>
      <c r="C3332" s="1" t="n">
        <f aca="false">0.5*(F3332-$F$2)*(A3332-$A$2502)*(A3332-$A$2502)</f>
        <v>168.074999999976</v>
      </c>
      <c r="D3332" s="0" t="n">
        <f aca="false">0.5*(E3332-$E$2)*(A3332-$A$2502)*(A3332-$A$2502)</f>
        <v>35.2651190476141</v>
      </c>
      <c r="E3332" s="0" t="n">
        <v>-0.333333333333333</v>
      </c>
      <c r="F3332" s="0" t="n">
        <v>-4.08433734939759</v>
      </c>
      <c r="G3332" s="0" t="n">
        <v>9.21084337349398</v>
      </c>
      <c r="H3332" s="0" t="n">
        <v>0</v>
      </c>
      <c r="I3332" s="0" t="n">
        <v>0</v>
      </c>
      <c r="J3332" s="0" t="n">
        <v>0</v>
      </c>
      <c r="K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0.5*(G3333-$G$2)*(A3333-$A$2502)*(A3333-$A$2502)</f>
        <v>433.415658739385</v>
      </c>
      <c r="C3333" s="1" t="n">
        <f aca="false">0.5*(F3333-$F$2)*(A3333-$A$2502)*(A3333-$A$2502)</f>
        <v>164.736238554189</v>
      </c>
      <c r="D3333" s="0" t="n">
        <f aca="false">0.5*(E3333-$E$2)*(A3333-$A$2502)*(A3333-$A$2502)</f>
        <v>37.4053874999938</v>
      </c>
      <c r="E3333" s="0" t="n">
        <v>-0.273809523809524</v>
      </c>
      <c r="F3333" s="0" t="n">
        <v>-4.19277108433735</v>
      </c>
      <c r="G3333" s="0" t="n">
        <v>9.21133247274813</v>
      </c>
      <c r="H3333" s="0" t="n">
        <v>0</v>
      </c>
      <c r="I3333" s="0" t="n">
        <v>0</v>
      </c>
      <c r="J3333" s="0" t="n">
        <v>0</v>
      </c>
      <c r="K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0.5*(G3334-$G$2)*(A3334-$A$2502)*(A3334-$A$2502)</f>
        <v>435.437755214319</v>
      </c>
      <c r="C3334" s="1" t="n">
        <f aca="false">0.5*(F3334-$F$2)*(A3334-$A$2502)*(A3334-$A$2502)</f>
        <v>161.379932530097</v>
      </c>
      <c r="D3334" s="0" t="n">
        <f aca="false">0.5*(E3334-$E$2)*(A3334-$A$2502)*(A3334-$A$2502)</f>
        <v>39.5556571428516</v>
      </c>
      <c r="E3334" s="0" t="n">
        <v>-0.214285714285714</v>
      </c>
      <c r="F3334" s="0" t="n">
        <v>-4.30120481927711</v>
      </c>
      <c r="G3334" s="0" t="n">
        <v>9.23959934978007</v>
      </c>
      <c r="H3334" s="0" t="n">
        <v>0</v>
      </c>
      <c r="I3334" s="0" t="n">
        <v>0</v>
      </c>
      <c r="J3334" s="0" t="n">
        <v>0</v>
      </c>
      <c r="K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0.5*(G3335-$G$2)*(A3335-$A$2502)*(A3335-$A$2502)</f>
        <v>436.510090429311</v>
      </c>
      <c r="C3335" s="1" t="n">
        <f aca="false">0.5*(F3335-$F$2)*(A3335-$A$2502)*(A3335-$A$2502)</f>
        <v>160.096076505997</v>
      </c>
      <c r="D3335" s="0" t="n">
        <f aca="false">0.5*(E3335-$E$2)*(A3335-$A$2502)*(A3335-$A$2502)</f>
        <v>38.8247416666603</v>
      </c>
      <c r="E3335" s="0" t="n">
        <v>-0.238095238095238</v>
      </c>
      <c r="F3335" s="0" t="n">
        <v>-4.34939759036145</v>
      </c>
      <c r="G3335" s="0" t="n">
        <v>9.24031937272901</v>
      </c>
      <c r="H3335" s="0" t="n">
        <v>0</v>
      </c>
      <c r="I3335" s="0" t="n">
        <v>0</v>
      </c>
      <c r="J3335" s="0" t="n">
        <v>0</v>
      </c>
      <c r="K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0.5*(G3336-$G$2)*(A3336-$A$2502)*(A3336-$A$2502)</f>
        <v>439.51600351972</v>
      </c>
      <c r="C3336" s="1" t="n">
        <f aca="false">0.5*(F3336-$F$2)*(A3336-$A$2502)*(A3336-$A$2502)</f>
        <v>157.966633734913</v>
      </c>
      <c r="D3336" s="0" t="n">
        <f aca="false">0.5*(E3336-$E$2)*(A3336-$A$2502)*(A3336-$A$2502)</f>
        <v>38.9180142857078</v>
      </c>
      <c r="E3336" s="0" t="n">
        <v>-0.238095238095238</v>
      </c>
      <c r="F3336" s="0" t="n">
        <v>-4.42168674698795</v>
      </c>
      <c r="G3336" s="0" t="n">
        <v>9.29659781985083</v>
      </c>
      <c r="H3336" s="0" t="n">
        <v>0</v>
      </c>
      <c r="I3336" s="0" t="n">
        <v>0</v>
      </c>
      <c r="J3336" s="0" t="n">
        <v>0</v>
      </c>
      <c r="K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0.5*(G3337-$G$2)*(A3337-$A$2502)*(A3337-$A$2502)</f>
        <v>437.724228561793</v>
      </c>
      <c r="C3337" s="1" t="n">
        <f aca="false">0.5*(F3337-$F$2)*(A3337-$A$2502)*(A3337-$A$2502)</f>
        <v>153.305496987926</v>
      </c>
      <c r="D3337" s="0" t="n">
        <f aca="false">0.5*(E3337-$E$2)*(A3337-$A$2502)*(A3337-$A$2502)</f>
        <v>38.1813690476127</v>
      </c>
      <c r="E3337" s="0" t="n">
        <v>-0.261904761904762</v>
      </c>
      <c r="F3337" s="0" t="n">
        <v>-4.56626506024096</v>
      </c>
      <c r="G3337" s="0" t="n">
        <v>9.21494836488812</v>
      </c>
      <c r="H3337" s="0" t="n">
        <v>0</v>
      </c>
      <c r="I3337" s="0" t="n">
        <v>0</v>
      </c>
      <c r="J3337" s="0" t="n">
        <v>0</v>
      </c>
      <c r="K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0.5*(G3338-$G$2)*(A3338-$A$2502)*(A3338-$A$2502)</f>
        <v>438.827629483193</v>
      </c>
      <c r="C3338" s="1" t="n">
        <f aca="false">0.5*(F3338-$F$2)*(A3338-$A$2502)*(A3338-$A$2502)</f>
        <v>151.56780722889</v>
      </c>
      <c r="D3338" s="0" t="n">
        <f aca="false">0.5*(E3338-$E$2)*(A3338-$A$2502)*(A3338-$A$2502)</f>
        <v>34.9447999999943</v>
      </c>
      <c r="E3338" s="0" t="n">
        <v>-0.357142857142857</v>
      </c>
      <c r="F3338" s="0" t="n">
        <v>-4.62650602409639</v>
      </c>
      <c r="G3338" s="0" t="n">
        <v>9.21650315547906</v>
      </c>
      <c r="H3338" s="0" t="n">
        <v>0</v>
      </c>
      <c r="I3338" s="0" t="n">
        <v>0</v>
      </c>
      <c r="J3338" s="0" t="n">
        <v>0</v>
      </c>
      <c r="K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0.5*(G3339-$G$2)*(A3339-$A$2502)*(A3339-$A$2502)</f>
        <v>438.972194524884</v>
      </c>
      <c r="C3339" s="1" t="n">
        <f aca="false">0.5*(F3339-$F$2)*(A3339-$A$2502)*(A3339-$A$2502)</f>
        <v>148.554390361421</v>
      </c>
      <c r="D3339" s="0" t="n">
        <f aca="false">0.5*(E3339-$E$2)*(A3339-$A$2502)*(A3339-$A$2502)</f>
        <v>31.692407142852</v>
      </c>
      <c r="E3339" s="0" t="n">
        <v>-0.452380952380952</v>
      </c>
      <c r="F3339" s="0" t="n">
        <v>-4.72289156626506</v>
      </c>
      <c r="G3339" s="0" t="n">
        <v>9.19064161407535</v>
      </c>
      <c r="H3339" s="0" t="n">
        <v>0</v>
      </c>
      <c r="I3339" s="0" t="n">
        <v>0</v>
      </c>
      <c r="J3339" s="0" t="n">
        <v>0</v>
      </c>
      <c r="K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0.5*(G3340-$G$2)*(A3340-$A$2502)*(A3340-$A$2502)</f>
        <v>438.104652644122</v>
      </c>
      <c r="C3340" s="1" t="n">
        <f aca="false">0.5*(F3340-$F$2)*(A3340-$A$2502)*(A3340-$A$2502)</f>
        <v>147.640455421662</v>
      </c>
      <c r="D3340" s="0" t="n">
        <f aca="false">0.5*(E3340-$E$2)*(A3340-$A$2502)*(A3340-$A$2502)</f>
        <v>29.6781690476142</v>
      </c>
      <c r="E3340" s="0" t="n">
        <v>-0.511904761904762</v>
      </c>
      <c r="F3340" s="0" t="n">
        <v>-4.75903614457831</v>
      </c>
      <c r="G3340" s="0" t="n">
        <v>9.13604274239816</v>
      </c>
      <c r="H3340" s="0" t="n">
        <v>0</v>
      </c>
      <c r="I3340" s="0" t="n">
        <v>0</v>
      </c>
      <c r="J3340" s="0" t="n">
        <v>0</v>
      </c>
      <c r="K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0.5*(G3341-$G$2)*(A3341-$A$2502)*(A3341-$A$2502)</f>
        <v>435.303504542741</v>
      </c>
      <c r="C3341" s="1" t="n">
        <f aca="false">0.5*(F3341-$F$2)*(A3341-$A$2502)*(A3341-$A$2502)</f>
        <v>144.176590361422</v>
      </c>
      <c r="D3341" s="0" t="n">
        <f aca="false">0.5*(E3341-$E$2)*(A3341-$A$2502)*(A3341-$A$2502)</f>
        <v>27.2350386904717</v>
      </c>
      <c r="E3341" s="0" t="n">
        <v>-0.583333333333333</v>
      </c>
      <c r="F3341" s="0" t="n">
        <v>-4.86746987951807</v>
      </c>
      <c r="G3341" s="0" t="n">
        <v>9.02673025435074</v>
      </c>
      <c r="H3341" s="0" t="n">
        <v>0</v>
      </c>
      <c r="I3341" s="0" t="n">
        <v>0</v>
      </c>
      <c r="J3341" s="0" t="n">
        <v>0</v>
      </c>
      <c r="K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0.5*(G3342-$G$2)*(A3342-$A$2502)*(A3342-$A$2502)</f>
        <v>434.416002409566</v>
      </c>
      <c r="C3342" s="1" t="n">
        <f aca="false">0.5*(F3342-$F$2)*(A3342-$A$2502)*(A3342-$A$2502)</f>
        <v>139.419759036122</v>
      </c>
      <c r="D3342" s="0" t="n">
        <f aca="false">0.5*(E3342-$E$2)*(A3342-$A$2502)*(A3342-$A$2502)</f>
        <v>28.9799999999953</v>
      </c>
      <c r="E3342" s="0" t="n">
        <v>-0.535714285714286</v>
      </c>
      <c r="F3342" s="0" t="n">
        <v>-5.01204819277108</v>
      </c>
      <c r="G3342" s="0" t="n">
        <v>8.97214429145152</v>
      </c>
      <c r="H3342" s="0" t="n">
        <v>0</v>
      </c>
      <c r="I3342" s="0" t="n">
        <v>0</v>
      </c>
      <c r="J3342" s="0" t="n">
        <v>0</v>
      </c>
      <c r="K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0.5*(G3343-$G$2)*(A3343-$A$2502)*(A3343-$A$2502)</f>
        <v>435.47234698427</v>
      </c>
      <c r="C3343" s="1" t="n">
        <f aca="false">0.5*(F3343-$F$2)*(A3343-$A$2502)*(A3343-$A$2502)</f>
        <v>136.769398192749</v>
      </c>
      <c r="D3343" s="0" t="n">
        <f aca="false">0.5*(E3343-$E$2)*(A3343-$A$2502)*(A3343-$A$2502)</f>
        <v>29.8910422618999</v>
      </c>
      <c r="E3343" s="0" t="n">
        <v>-0.511904761904762</v>
      </c>
      <c r="F3343" s="0" t="n">
        <v>-5.09638554216867</v>
      </c>
      <c r="G3343" s="0" t="n">
        <v>8.9727495697074</v>
      </c>
      <c r="H3343" s="0" t="n">
        <v>0</v>
      </c>
      <c r="I3343" s="0" t="n">
        <v>0</v>
      </c>
      <c r="J3343" s="0" t="n">
        <v>0</v>
      </c>
      <c r="K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0.5*(G3344-$G$2)*(A3344-$A$2502)*(A3344-$A$2502)</f>
        <v>434.586152994573</v>
      </c>
      <c r="C3344" s="1" t="n">
        <f aca="false">0.5*(F3344-$F$2)*(A3344-$A$2502)*(A3344-$A$2502)</f>
        <v>132.823978313231</v>
      </c>
      <c r="D3344" s="0" t="n">
        <f aca="false">0.5*(E3344-$E$2)*(A3344-$A$2502)*(A3344-$A$2502)</f>
        <v>29.5401666666618</v>
      </c>
      <c r="E3344" s="0" t="n">
        <v>-0.523809523809524</v>
      </c>
      <c r="F3344" s="0" t="n">
        <v>-5.21686746987952</v>
      </c>
      <c r="G3344" s="0" t="n">
        <v>8.918517881048</v>
      </c>
      <c r="H3344" s="0" t="n">
        <v>0</v>
      </c>
      <c r="I3344" s="0" t="n">
        <v>0</v>
      </c>
      <c r="J3344" s="0" t="n">
        <v>0</v>
      </c>
      <c r="K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0.5*(G3345-$G$2)*(A3345-$A$2502)*(A3345-$A$2502)</f>
        <v>435.66602639924</v>
      </c>
      <c r="C3345" s="1" t="n">
        <f aca="false">0.5*(F3345-$F$2)*(A3345-$A$2502)*(A3345-$A$2502)</f>
        <v>129.286745783111</v>
      </c>
      <c r="D3345" s="0" t="n">
        <f aca="false">0.5*(E3345-$E$2)*(A3345-$A$2502)*(A3345-$A$2502)</f>
        <v>28.7643642857096</v>
      </c>
      <c r="E3345" s="0" t="n">
        <v>-0.547619047619048</v>
      </c>
      <c r="F3345" s="0" t="n">
        <v>-5.32530120481928</v>
      </c>
      <c r="G3345" s="0" t="n">
        <v>8.91984031363549</v>
      </c>
      <c r="H3345" s="0" t="n">
        <v>0</v>
      </c>
      <c r="I3345" s="0" t="n">
        <v>0</v>
      </c>
      <c r="J3345" s="0" t="n">
        <v>0</v>
      </c>
      <c r="K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0.5*(G3346-$G$2)*(A3346-$A$2502)*(A3346-$A$2502)</f>
        <v>435.787980497537</v>
      </c>
      <c r="C3346" s="1" t="n">
        <f aca="false">0.5*(F3346-$F$2)*(A3346-$A$2502)*(A3346-$A$2502)</f>
        <v>123.156886746968</v>
      </c>
      <c r="D3346" s="0" t="n">
        <f aca="false">0.5*(E3346-$E$2)*(A3346-$A$2502)*(A3346-$A$2502)</f>
        <v>27.5606190476146</v>
      </c>
      <c r="E3346" s="0" t="n">
        <v>-0.583333333333333</v>
      </c>
      <c r="F3346" s="0" t="n">
        <v>-5.50602409638554</v>
      </c>
      <c r="G3346" s="0" t="n">
        <v>8.89422690763052</v>
      </c>
      <c r="H3346" s="0" t="n">
        <v>0</v>
      </c>
      <c r="I3346" s="0" t="n">
        <v>0</v>
      </c>
      <c r="J3346" s="0" t="n">
        <v>0</v>
      </c>
      <c r="K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0.5*(G3347-$G$2)*(A3347-$A$2502)*(A3347-$A$2502)</f>
        <v>432.901928184094</v>
      </c>
      <c r="C3347" s="1" t="n">
        <f aca="false">0.5*(F3347-$F$2)*(A3347-$A$2502)*(A3347-$A$2502)</f>
        <v>117.427003012029</v>
      </c>
      <c r="D3347" s="0" t="n">
        <f aca="false">0.5*(E3347-$E$2)*(A3347-$A$2502)*(A3347-$A$2502)</f>
        <v>28.9010119047572</v>
      </c>
      <c r="E3347" s="0" t="n">
        <v>-0.547619047619048</v>
      </c>
      <c r="F3347" s="0" t="n">
        <v>-5.67469879518072</v>
      </c>
      <c r="G3347" s="0" t="n">
        <v>8.78444540065022</v>
      </c>
      <c r="H3347" s="0" t="n">
        <v>0</v>
      </c>
      <c r="I3347" s="0" t="n">
        <v>0</v>
      </c>
      <c r="J3347" s="0" t="n">
        <v>0</v>
      </c>
      <c r="K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0.5*(G3348-$G$2)*(A3348-$A$2502)*(A3348-$A$2502)</f>
        <v>429.95993679597</v>
      </c>
      <c r="C3348" s="1" t="n">
        <f aca="false">0.5*(F3348-$F$2)*(A3348-$A$2502)*(A3348-$A$2502)</f>
        <v>113.824713252993</v>
      </c>
      <c r="D3348" s="0" t="n">
        <f aca="false">0.5*(E3348-$E$2)*(A3348-$A$2502)*(A3348-$A$2502)</f>
        <v>31.9516071428519</v>
      </c>
      <c r="E3348" s="0" t="n">
        <v>-0.464285714285714</v>
      </c>
      <c r="F3348" s="0" t="n">
        <v>-5.78313253012048</v>
      </c>
      <c r="G3348" s="0" t="n">
        <v>8.67358529355517</v>
      </c>
      <c r="H3348" s="0" t="n">
        <v>0</v>
      </c>
      <c r="I3348" s="0" t="n">
        <v>0</v>
      </c>
      <c r="J3348" s="0" t="n">
        <v>0</v>
      </c>
      <c r="K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0.5*(G3349-$G$2)*(A3349-$A$2502)*(A3349-$A$2502)</f>
        <v>425.986495209769</v>
      </c>
      <c r="C3349" s="1" t="n">
        <f aca="false">0.5*(F3349-$F$2)*(A3349-$A$2502)*(A3349-$A$2502)</f>
        <v>113.661787349379</v>
      </c>
      <c r="D3349" s="0" t="n">
        <f aca="false">0.5*(E3349-$E$2)*(A3349-$A$2502)*(A3349-$A$2502)</f>
        <v>33.3082749999946</v>
      </c>
      <c r="E3349" s="0" t="n">
        <v>-0.428571428571429</v>
      </c>
      <c r="F3349" s="0" t="n">
        <v>-5.79518072289157</v>
      </c>
      <c r="G3349" s="0" t="n">
        <v>8.53445974373685</v>
      </c>
      <c r="H3349" s="0" t="n">
        <v>0</v>
      </c>
      <c r="I3349" s="0" t="n">
        <v>0</v>
      </c>
      <c r="J3349" s="0" t="n">
        <v>0</v>
      </c>
      <c r="K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0.5*(G3350-$G$2)*(A3350-$A$2502)*(A3350-$A$2502)</f>
        <v>421.904343713834</v>
      </c>
      <c r="C3350" s="1" t="n">
        <f aca="false">0.5*(F3350-$F$2)*(A3350-$A$2502)*(A3350-$A$2502)</f>
        <v>119.561869879498</v>
      </c>
      <c r="D3350" s="0" t="n">
        <f aca="false">0.5*(E3350-$E$2)*(A3350-$A$2502)*(A3350-$A$2502)</f>
        <v>37.2393142857083</v>
      </c>
      <c r="E3350" s="0" t="n">
        <v>-0.321428571428571</v>
      </c>
      <c r="F3350" s="0" t="n">
        <v>-5.63855421686747</v>
      </c>
      <c r="G3350" s="0" t="n">
        <v>8.39293316121629</v>
      </c>
      <c r="H3350" s="0" t="n">
        <v>0</v>
      </c>
      <c r="I3350" s="0" t="n">
        <v>0</v>
      </c>
      <c r="J3350" s="0" t="n">
        <v>0</v>
      </c>
      <c r="K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0.5*(G3351-$G$2)*(A3351-$A$2502)*(A3351-$A$2502)</f>
        <v>420.897969606858</v>
      </c>
      <c r="C3351" s="1" t="n">
        <f aca="false">0.5*(F3351-$F$2)*(A3351-$A$2502)*(A3351-$A$2502)</f>
        <v>118.107151807209</v>
      </c>
      <c r="D3351" s="0" t="n">
        <f aca="false">0.5*(E3351-$E$2)*(A3351-$A$2502)*(A3351-$A$2502)</f>
        <v>39.0433874999936</v>
      </c>
      <c r="E3351" s="0" t="n">
        <v>-0.273809523809524</v>
      </c>
      <c r="F3351" s="0" t="n">
        <v>-5.68674698795181</v>
      </c>
      <c r="G3351" s="0" t="n">
        <v>8.33738334289539</v>
      </c>
      <c r="H3351" s="0" t="n">
        <v>0</v>
      </c>
      <c r="I3351" s="0" t="n">
        <v>0</v>
      </c>
      <c r="J3351" s="0" t="n">
        <v>0</v>
      </c>
      <c r="K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0.5*(G3352-$G$2)*(A3352-$A$2502)*(A3352-$A$2502)</f>
        <v>421.838046531294</v>
      </c>
      <c r="C3352" s="1" t="n">
        <f aca="false">0.5*(F3352-$F$2)*(A3352-$A$2502)*(A3352-$A$2502)</f>
        <v>121.867469879498</v>
      </c>
      <c r="D3352" s="0" t="n">
        <f aca="false">0.5*(E3352-$E$2)*(A3352-$A$2502)*(A3352-$A$2502)</f>
        <v>40.8556547618981</v>
      </c>
      <c r="E3352" s="0" t="n">
        <v>-0.226190476190476</v>
      </c>
      <c r="F3352" s="0" t="n">
        <v>-5.59036144578313</v>
      </c>
      <c r="G3352" s="0" t="n">
        <v>8.33594329699751</v>
      </c>
      <c r="H3352" s="0" t="n">
        <v>0</v>
      </c>
      <c r="I3352" s="0" t="n">
        <v>0</v>
      </c>
      <c r="J3352" s="0" t="n">
        <v>0</v>
      </c>
      <c r="K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0.5*(G3353-$G$2)*(A3353-$A$2502)*(A3353-$A$2502)</f>
        <v>422.792186271971</v>
      </c>
      <c r="C3353" s="1" t="n">
        <f aca="false">0.5*(F3353-$F$2)*(A3353-$A$2502)*(A3353-$A$2502)</f>
        <v>123.899448192751</v>
      </c>
      <c r="D3353" s="0" t="n">
        <f aca="false">0.5*(E3353-$E$2)*(A3353-$A$2502)*(A3353-$A$2502)</f>
        <v>43.1072023809454</v>
      </c>
      <c r="E3353" s="0" t="n">
        <v>-0.166666666666667</v>
      </c>
      <c r="F3353" s="0" t="n">
        <v>-5.5421686746988</v>
      </c>
      <c r="G3353" s="0" t="n">
        <v>8.33486613119143</v>
      </c>
      <c r="H3353" s="0" t="n">
        <v>0</v>
      </c>
      <c r="I3353" s="0" t="n">
        <v>0</v>
      </c>
      <c r="J3353" s="0" t="n">
        <v>0</v>
      </c>
      <c r="K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0.5*(G3354-$G$2)*(A3354-$A$2502)*(A3354-$A$2502)</f>
        <v>422.756810185817</v>
      </c>
      <c r="C3354" s="1" t="n">
        <f aca="false">0.5*(F3354-$F$2)*(A3354-$A$2502)*(A3354-$A$2502)</f>
        <v>122.441638554197</v>
      </c>
      <c r="D3354" s="0" t="n">
        <f aca="false">0.5*(E3354-$E$2)*(A3354-$A$2502)*(A3354-$A$2502)</f>
        <v>47.0973428571352</v>
      </c>
      <c r="E3354" s="0" t="n">
        <v>-0.0595238095238095</v>
      </c>
      <c r="F3354" s="0" t="n">
        <v>-5.59036144578313</v>
      </c>
      <c r="G3354" s="0" t="n">
        <v>8.30649885255307</v>
      </c>
      <c r="H3354" s="0" t="n">
        <v>0</v>
      </c>
      <c r="I3354" s="0" t="n">
        <v>0</v>
      </c>
      <c r="J3354" s="0" t="n">
        <v>0</v>
      </c>
      <c r="K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0.5*(G3355-$G$2)*(A3355-$A$2502)*(A3355-$A$2502)</f>
        <v>420.691880525294</v>
      </c>
      <c r="C3355" s="1" t="n">
        <f aca="false">0.5*(F3355-$F$2)*(A3355-$A$2502)*(A3355-$A$2502)</f>
        <v>124.482503614437</v>
      </c>
      <c r="D3355" s="0" t="n">
        <f aca="false">0.5*(E3355-$E$2)*(A3355-$A$2502)*(A3355-$A$2502)</f>
        <v>48.0741660714208</v>
      </c>
      <c r="E3355" s="0" t="n">
        <v>-0.0357142857142857</v>
      </c>
      <c r="F3355" s="0" t="n">
        <v>-5.5421686746988</v>
      </c>
      <c r="G3355" s="0" t="n">
        <v>8.2224454962708</v>
      </c>
      <c r="H3355" s="0" t="n">
        <v>0</v>
      </c>
      <c r="I3355" s="0" t="n">
        <v>0</v>
      </c>
      <c r="J3355" s="0" t="n">
        <v>0</v>
      </c>
      <c r="K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0.5*(G3356-$G$2)*(A3356-$A$2502)*(A3356-$A$2502)</f>
        <v>416.618644241565</v>
      </c>
      <c r="C3356" s="1" t="n">
        <f aca="false">0.5*(F3356-$F$2)*(A3356-$A$2502)*(A3356-$A$2502)</f>
        <v>123.456503614438</v>
      </c>
      <c r="D3356" s="0" t="n">
        <f aca="false">0.5*(E3356-$E$2)*(A3356-$A$2502)*(A3356-$A$2502)</f>
        <v>49.0551833333254</v>
      </c>
      <c r="E3356" s="0" t="n">
        <v>-0.0119047619047619</v>
      </c>
      <c r="F3356" s="0" t="n">
        <v>-5.57831325301205</v>
      </c>
      <c r="G3356" s="0" t="n">
        <v>8.08367995792695</v>
      </c>
      <c r="H3356" s="0" t="n">
        <v>0</v>
      </c>
      <c r="I3356" s="0" t="n">
        <v>0</v>
      </c>
      <c r="J3356" s="0" t="n">
        <v>0</v>
      </c>
      <c r="K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0.5*(G3357-$G$2)*(A3357-$A$2502)*(A3357-$A$2502)</f>
        <v>412.487828877945</v>
      </c>
      <c r="C3357" s="1" t="n">
        <f aca="false">0.5*(F3357-$F$2)*(A3357-$A$2502)*(A3357-$A$2502)</f>
        <v>124.186174698775</v>
      </c>
      <c r="D3357" s="0" t="n">
        <f aca="false">0.5*(E3357-$E$2)*(A3357-$A$2502)*(A3357-$A$2502)</f>
        <v>51.7809374999916</v>
      </c>
      <c r="E3357" s="0" t="n">
        <v>0.0595238095238095</v>
      </c>
      <c r="F3357" s="0" t="n">
        <v>-5.56626506024096</v>
      </c>
      <c r="G3357" s="0" t="n">
        <v>7.94395630139606</v>
      </c>
      <c r="H3357" s="0" t="n">
        <v>0</v>
      </c>
      <c r="I3357" s="0" t="n">
        <v>0</v>
      </c>
      <c r="J3357" s="0" t="n">
        <v>0</v>
      </c>
      <c r="K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0.5*(G3358-$G$2)*(A3358-$A$2502)*(A3358-$A$2502)</f>
        <v>406.417631074327</v>
      </c>
      <c r="C3358" s="1" t="n">
        <f aca="false">0.5*(F3358-$F$2)*(A3358-$A$2502)*(A3358-$A$2502)</f>
        <v>116.531508433716</v>
      </c>
      <c r="D3358" s="0" t="n">
        <f aca="false">0.5*(E3358-$E$2)*(A3358-$A$2502)*(A3358-$A$2502)</f>
        <v>51.0298285714203</v>
      </c>
      <c r="E3358" s="0" t="n">
        <v>0.0357142857142857</v>
      </c>
      <c r="F3358" s="0" t="n">
        <v>-5.78313253012048</v>
      </c>
      <c r="G3358" s="0" t="n">
        <v>7.75191862688851</v>
      </c>
      <c r="H3358" s="0" t="n">
        <v>0</v>
      </c>
      <c r="I3358" s="0" t="n">
        <v>0</v>
      </c>
      <c r="J3358" s="0" t="n">
        <v>0</v>
      </c>
      <c r="K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0.5*(G3359-$G$2)*(A3359-$A$2502)*(A3359-$A$2502)</f>
        <v>397.294701708961</v>
      </c>
      <c r="C3359" s="1" t="n">
        <f aca="false">0.5*(F3359-$F$2)*(A3359-$A$2502)*(A3359-$A$2502)</f>
        <v>109.724910843356</v>
      </c>
      <c r="D3359" s="0" t="n">
        <f aca="false">0.5*(E3359-$E$2)*(A3359-$A$2502)*(A3359-$A$2502)</f>
        <v>45.4658904761831</v>
      </c>
      <c r="E3359" s="0" t="n">
        <v>-0.119047619047619</v>
      </c>
      <c r="F3359" s="0" t="n">
        <v>-5.97590361445783</v>
      </c>
      <c r="G3359" s="0" t="n">
        <v>7.47761617900172</v>
      </c>
      <c r="H3359" s="0" t="n">
        <v>0</v>
      </c>
      <c r="I3359" s="0" t="n">
        <v>0</v>
      </c>
      <c r="J3359" s="0" t="n">
        <v>0</v>
      </c>
      <c r="K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0.5*(G3360-$G$2)*(A3360-$A$2502)*(A3360-$A$2502)</f>
        <v>397.150975022311</v>
      </c>
      <c r="C3360" s="1" t="n">
        <f aca="false">0.5*(F3360-$F$2)*(A3360-$A$2502)*(A3360-$A$2502)</f>
        <v>116.633212048174</v>
      </c>
      <c r="D3360" s="0" t="n">
        <f aca="false">0.5*(E3360-$E$2)*(A3360-$A$2502)*(A3360-$A$2502)</f>
        <v>43.8192857142787</v>
      </c>
      <c r="E3360" s="0" t="n">
        <v>-0.166666666666667</v>
      </c>
      <c r="F3360" s="0" t="n">
        <v>-5.79518072289157</v>
      </c>
      <c r="G3360" s="0" t="n">
        <v>7.44850736278447</v>
      </c>
      <c r="H3360" s="0" t="n">
        <v>0</v>
      </c>
      <c r="I3360" s="0" t="n">
        <v>0</v>
      </c>
      <c r="J3360" s="0" t="n">
        <v>0</v>
      </c>
      <c r="K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0.5*(G3361-$G$2)*(A3361-$A$2502)*(A3361-$A$2502)</f>
        <v>402.10591552623</v>
      </c>
      <c r="C3361" s="1" t="n">
        <f aca="false">0.5*(F3361-$F$2)*(A3361-$A$2502)*(A3361-$A$2502)</f>
        <v>120.461295783113</v>
      </c>
      <c r="D3361" s="0" t="n">
        <f aca="false">0.5*(E3361-$E$2)*(A3361-$A$2502)*(A3361-$A$2502)</f>
        <v>47.4352071428495</v>
      </c>
      <c r="E3361" s="0" t="n">
        <v>-0.0714285714285714</v>
      </c>
      <c r="F3361" s="0" t="n">
        <v>-5.69879518072289</v>
      </c>
      <c r="G3361" s="0" t="n">
        <v>7.55770223752151</v>
      </c>
      <c r="H3361" s="0" t="n">
        <v>0</v>
      </c>
      <c r="I3361" s="0" t="n">
        <v>0</v>
      </c>
      <c r="J3361" s="0" t="n">
        <v>0</v>
      </c>
      <c r="K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0.5*(G3362-$G$2)*(A3362-$A$2502)*(A3362-$A$2502)</f>
        <v>405.044188927071</v>
      </c>
      <c r="C3362" s="1" t="n">
        <f aca="false">0.5*(F3362-$F$2)*(A3362-$A$2502)*(A3362-$A$2502)</f>
        <v>121.633012048173</v>
      </c>
      <c r="D3362" s="0" t="n">
        <f aca="false">0.5*(E3362-$E$2)*(A3362-$A$2502)*(A3362-$A$2502)</f>
        <v>51.9480952380869</v>
      </c>
      <c r="E3362" s="0" t="n">
        <v>0.0476190476190476</v>
      </c>
      <c r="F3362" s="0" t="n">
        <v>-5.67469879518072</v>
      </c>
      <c r="G3362" s="0" t="n">
        <v>7.61182635303117</v>
      </c>
      <c r="H3362" s="0" t="n">
        <v>0</v>
      </c>
      <c r="I3362" s="0" t="n">
        <v>0</v>
      </c>
      <c r="J3362" s="0" t="n">
        <v>0</v>
      </c>
      <c r="K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0.5*(G3363-$G$2)*(A3363-$A$2502)*(A3363-$A$2502)</f>
        <v>398.841561209273</v>
      </c>
      <c r="C3363" s="1" t="n">
        <f aca="false">0.5*(F3363-$F$2)*(A3363-$A$2502)*(A3363-$A$2502)</f>
        <v>118.789991566246</v>
      </c>
      <c r="D3363" s="0" t="n">
        <f aca="false">0.5*(E3363-$E$2)*(A3363-$A$2502)*(A3363-$A$2502)</f>
        <v>48.9801374999922</v>
      </c>
      <c r="E3363" s="0" t="n">
        <v>-0.0357142857142857</v>
      </c>
      <c r="F3363" s="0" t="n">
        <v>-5.75903614457831</v>
      </c>
      <c r="G3363" s="0" t="n">
        <v>7.41905861541404</v>
      </c>
      <c r="H3363" s="0" t="n">
        <v>0</v>
      </c>
      <c r="I3363" s="0" t="n">
        <v>0</v>
      </c>
      <c r="J3363" s="0" t="n">
        <v>0</v>
      </c>
      <c r="K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0.5*(G3364-$G$2)*(A3364-$A$2502)*(A3364-$A$2502)</f>
        <v>390.587618779723</v>
      </c>
      <c r="C3364" s="1" t="n">
        <f aca="false">0.5*(F3364-$F$2)*(A3364-$A$2502)*(A3364-$A$2502)</f>
        <v>111.008983132512</v>
      </c>
      <c r="D3364" s="0" t="n">
        <f aca="false">0.5*(E3364-$E$2)*(A3364-$A$2502)*(A3364-$A$2502)</f>
        <v>46.4402499999926</v>
      </c>
      <c r="E3364" s="0" t="n">
        <v>-0.107142857142857</v>
      </c>
      <c r="F3364" s="0" t="n">
        <v>-5.97590361445783</v>
      </c>
      <c r="G3364" s="0" t="n">
        <v>7.17194157582712</v>
      </c>
      <c r="H3364" s="0" t="n">
        <v>0</v>
      </c>
      <c r="I3364" s="0" t="n">
        <v>0</v>
      </c>
      <c r="J3364" s="0" t="n">
        <v>0</v>
      </c>
      <c r="K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0.5*(G3365-$G$2)*(A3365-$A$2502)*(A3365-$A$2502)</f>
        <v>387.365534132157</v>
      </c>
      <c r="C3365" s="1" t="n">
        <f aca="false">0.5*(F3365-$F$2)*(A3365-$A$2502)*(A3365-$A$2502)</f>
        <v>112.164006024078</v>
      </c>
      <c r="D3365" s="0" t="n">
        <f aca="false">0.5*(E3365-$E$2)*(A3365-$A$2502)*(A3365-$A$2502)</f>
        <v>44.7748029761833</v>
      </c>
      <c r="E3365" s="0" t="n">
        <v>-0.154761904761905</v>
      </c>
      <c r="F3365" s="0" t="n">
        <v>-5.95180722891566</v>
      </c>
      <c r="G3365" s="0" t="n">
        <v>7.06106569133678</v>
      </c>
      <c r="H3365" s="0" t="n">
        <v>0</v>
      </c>
      <c r="I3365" s="0" t="n">
        <v>0</v>
      </c>
      <c r="J3365" s="0" t="n">
        <v>0</v>
      </c>
      <c r="K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0.5*(G3366-$G$2)*(A3366-$A$2502)*(A3366-$A$2502)</f>
        <v>382.033978822657</v>
      </c>
      <c r="C3366" s="1" t="n">
        <f aca="false">0.5*(F3366-$F$2)*(A3366-$A$2502)*(A3366-$A$2502)</f>
        <v>113.323489156608</v>
      </c>
      <c r="D3366" s="0" t="n">
        <f aca="false">0.5*(E3366-$E$2)*(A3366-$A$2502)*(A3366-$A$2502)</f>
        <v>44.8786285714214</v>
      </c>
      <c r="E3366" s="0" t="n">
        <v>-0.154761904761905</v>
      </c>
      <c r="F3366" s="0" t="n">
        <v>-5.92771084337349</v>
      </c>
      <c r="G3366" s="0" t="n">
        <v>6.89415806081469</v>
      </c>
      <c r="H3366" s="0" t="n">
        <v>0</v>
      </c>
      <c r="I3366" s="0" t="n">
        <v>0</v>
      </c>
      <c r="J3366" s="0" t="n">
        <v>0</v>
      </c>
      <c r="K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0.5*(G3367-$G$2)*(A3367-$A$2502)*(A3367-$A$2502)</f>
        <v>395.353776388825</v>
      </c>
      <c r="C3367" s="1" t="n">
        <f aca="false">0.5*(F3367-$F$2)*(A3367-$A$2502)*(A3367-$A$2502)</f>
        <v>112.233749999982</v>
      </c>
      <c r="D3367" s="0" t="n">
        <f aca="false">0.5*(E3367-$E$2)*(A3367-$A$2502)*(A3367-$A$2502)</f>
        <v>49.8816666666587</v>
      </c>
      <c r="E3367" s="0" t="n">
        <v>-0.0238095238095238</v>
      </c>
      <c r="F3367" s="0" t="n">
        <v>-5.96385542168675</v>
      </c>
      <c r="G3367" s="0" t="n">
        <v>7.22654331612163</v>
      </c>
      <c r="H3367" s="0" t="n">
        <v>0</v>
      </c>
      <c r="I3367" s="0" t="n">
        <v>0</v>
      </c>
      <c r="J3367" s="0" t="n">
        <v>0</v>
      </c>
      <c r="K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0.5*(G3368-$G$2)*(A3368-$A$2502)*(A3368-$A$2502)</f>
        <v>404.466104267003</v>
      </c>
      <c r="C3368" s="1" t="n">
        <f aca="false">0.5*(F3368-$F$2)*(A3368-$A$2502)*(A3368-$A$2502)</f>
        <v>122.884356626486</v>
      </c>
      <c r="D3368" s="0" t="n">
        <f aca="false">0.5*(E3368-$E$2)*(A3368-$A$2502)*(A3368-$A$2502)</f>
        <v>53.1218833333249</v>
      </c>
      <c r="E3368" s="0" t="n">
        <v>0.0595238095238095</v>
      </c>
      <c r="F3368" s="0" t="n">
        <v>-5.68674698795181</v>
      </c>
      <c r="G3368" s="0" t="n">
        <v>7.44516112067317</v>
      </c>
      <c r="H3368" s="0" t="n">
        <v>0</v>
      </c>
      <c r="I3368" s="0" t="n">
        <v>0</v>
      </c>
      <c r="J3368" s="0" t="n">
        <v>0</v>
      </c>
      <c r="K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0.5*(G3369-$G$2)*(A3369-$A$2502)*(A3369-$A$2502)</f>
        <v>466.403366157842</v>
      </c>
      <c r="C3369" s="1" t="n">
        <f aca="false">0.5*(F3369-$F$2)*(A3369-$A$2502)*(A3369-$A$2502)</f>
        <v>152.601923493951</v>
      </c>
      <c r="D3369" s="0" t="n">
        <f aca="false">0.5*(E3369-$E$2)*(A3369-$A$2502)*(A3369-$A$2502)</f>
        <v>83.2227107142723</v>
      </c>
      <c r="E3369" s="0" t="n">
        <v>0.857142857142857</v>
      </c>
      <c r="F3369" s="0" t="n">
        <v>-4.90361445783133</v>
      </c>
      <c r="G3369" s="0" t="n">
        <v>9.06824249378466</v>
      </c>
      <c r="H3369" s="0" t="n">
        <v>0</v>
      </c>
      <c r="I3369" s="0" t="n">
        <v>0</v>
      </c>
      <c r="J3369" s="0" t="n">
        <v>0</v>
      </c>
      <c r="K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0.5*(G3370-$G$2)*(A3370-$A$2502)*(A3370-$A$2502)</f>
        <v>493.563556120403</v>
      </c>
      <c r="C3370" s="1" t="n">
        <f aca="false">0.5*(F3370-$F$2)*(A3370-$A$2502)*(A3370-$A$2502)</f>
        <v>158.400587951782</v>
      </c>
      <c r="D3370" s="0" t="n">
        <f aca="false">0.5*(E3370-$E$2)*(A3370-$A$2502)*(A3370-$A$2502)</f>
        <v>85.6571333333197</v>
      </c>
      <c r="E3370" s="0" t="n">
        <v>0.916666666666667</v>
      </c>
      <c r="F3370" s="0" t="n">
        <v>-4.75903614457831</v>
      </c>
      <c r="G3370" s="0" t="n">
        <v>9.76064591700134</v>
      </c>
      <c r="H3370" s="0" t="n">
        <v>0</v>
      </c>
      <c r="I3370" s="0" t="n">
        <v>0</v>
      </c>
      <c r="J3370" s="0" t="n">
        <v>0</v>
      </c>
      <c r="K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0.5*(G3371-$G$2)*(A3371-$A$2502)*(A3371-$A$2502)</f>
        <v>482.382863540442</v>
      </c>
      <c r="C3371" s="1" t="n">
        <f aca="false">0.5*(F3371-$F$2)*(A3371-$A$2502)*(A3371-$A$2502)</f>
        <v>140.114209638532</v>
      </c>
      <c r="D3371" s="0" t="n">
        <f aca="false">0.5*(E3371-$E$2)*(A3371-$A$2502)*(A3371-$A$2502)</f>
        <v>77.7636029761781</v>
      </c>
      <c r="E3371" s="0" t="n">
        <v>0.702380952380952</v>
      </c>
      <c r="F3371" s="0" t="n">
        <v>-5.25301204819277</v>
      </c>
      <c r="G3371" s="0" t="n">
        <v>9.43439519984701</v>
      </c>
      <c r="H3371" s="0" t="n">
        <v>0</v>
      </c>
      <c r="I3371" s="0" t="n">
        <v>0</v>
      </c>
      <c r="J3371" s="0" t="n">
        <v>0</v>
      </c>
      <c r="K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0.5*(G3372-$G$2)*(A3372-$A$2502)*(A3372-$A$2502)</f>
        <v>450.234217233146</v>
      </c>
      <c r="C3372" s="1" t="n">
        <f aca="false">0.5*(F3372-$F$2)*(A3372-$A$2502)*(A3372-$A$2502)</f>
        <v>123.110240963836</v>
      </c>
      <c r="D3372" s="0" t="n">
        <f aca="false">0.5*(E3372-$E$2)*(A3372-$A$2502)*(A3372-$A$2502)</f>
        <v>57.2180357142766</v>
      </c>
      <c r="E3372" s="0" t="n">
        <v>0.154761904761905</v>
      </c>
      <c r="F3372" s="0" t="n">
        <v>-5.71084337349398</v>
      </c>
      <c r="G3372" s="0" t="n">
        <v>8.55556081468732</v>
      </c>
      <c r="H3372" s="0" t="n">
        <v>0</v>
      </c>
      <c r="I3372" s="0" t="n">
        <v>0</v>
      </c>
      <c r="J3372" s="0" t="n">
        <v>0</v>
      </c>
      <c r="K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0.5*(G3373-$G$2)*(A3373-$A$2502)*(A3373-$A$2502)</f>
        <v>413.742402676545</v>
      </c>
      <c r="C3373" s="1" t="n">
        <f aca="false">0.5*(F3373-$F$2)*(A3373-$A$2502)*(A3373-$A$2502)</f>
        <v>100.542783132514</v>
      </c>
      <c r="D3373" s="0" t="n">
        <f aca="false">0.5*(E3373-$E$2)*(A3373-$A$2502)*(A3373-$A$2502)</f>
        <v>39.7383380952318</v>
      </c>
      <c r="E3373" s="0" t="n">
        <v>-0.30952380952381</v>
      </c>
      <c r="F3373" s="0" t="n">
        <v>-6.31325301204819</v>
      </c>
      <c r="G3373" s="0" t="n">
        <v>7.56622776821572</v>
      </c>
      <c r="H3373" s="0" t="n">
        <v>0</v>
      </c>
      <c r="I3373" s="0" t="n">
        <v>0</v>
      </c>
      <c r="J3373" s="0" t="n">
        <v>0</v>
      </c>
      <c r="K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0.5*(G3374-$G$2)*(A3374-$A$2502)*(A3374-$A$2502)</f>
        <v>389.547257086187</v>
      </c>
      <c r="C3374" s="1" t="n">
        <f aca="false">0.5*(F3374-$F$2)*(A3374-$A$2502)*(A3374-$A$2502)</f>
        <v>90.2383421686605</v>
      </c>
      <c r="D3374" s="0" t="n">
        <f aca="false">0.5*(E3374-$E$2)*(A3374-$A$2502)*(A3374-$A$2502)</f>
        <v>30.3248380952333</v>
      </c>
      <c r="E3374" s="0" t="n">
        <v>-0.55952380952381</v>
      </c>
      <c r="F3374" s="0" t="n">
        <v>-6.59036144578313</v>
      </c>
      <c r="G3374" s="0" t="n">
        <v>6.9048321858864</v>
      </c>
      <c r="H3374" s="0" t="n">
        <v>0</v>
      </c>
      <c r="I3374" s="0" t="n">
        <v>0</v>
      </c>
      <c r="J3374" s="0" t="n">
        <v>0</v>
      </c>
      <c r="K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0.5*(G3375-$G$2)*(A3375-$A$2502)*(A3375-$A$2502)</f>
        <v>374.659515559536</v>
      </c>
      <c r="C3375" s="1" t="n">
        <f aca="false">0.5*(F3375-$F$2)*(A3375-$A$2502)*(A3375-$A$2502)</f>
        <v>84.4769493975769</v>
      </c>
      <c r="D3375" s="0" t="n">
        <f aca="false">0.5*(E3375-$E$2)*(A3375-$A$2502)*(A3375-$A$2502)</f>
        <v>26.7652446428529</v>
      </c>
      <c r="E3375" s="0" t="n">
        <v>-0.654761904761905</v>
      </c>
      <c r="F3375" s="0" t="n">
        <v>-6.74698795180723</v>
      </c>
      <c r="G3375" s="0" t="n">
        <v>6.49068416523236</v>
      </c>
      <c r="H3375" s="0" t="n">
        <v>0</v>
      </c>
      <c r="I3375" s="0" t="n">
        <v>0</v>
      </c>
      <c r="J3375" s="0" t="n">
        <v>0</v>
      </c>
      <c r="K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0.5*(G3376-$G$2)*(A3376-$A$2502)*(A3376-$A$2502)</f>
        <v>371.348204698449</v>
      </c>
      <c r="C3376" s="1" t="n">
        <f aca="false">0.5*(F3376-$F$2)*(A3376-$A$2502)*(A3376-$A$2502)</f>
        <v>77.3079325301081</v>
      </c>
      <c r="D3376" s="0" t="n">
        <f aca="false">0.5*(E3376-$E$2)*(A3376-$A$2502)*(A3376-$A$2502)</f>
        <v>26.8265976190434</v>
      </c>
      <c r="E3376" s="0" t="n">
        <v>-0.654761904761905</v>
      </c>
      <c r="F3376" s="0" t="n">
        <v>-6.93975903614458</v>
      </c>
      <c r="G3376" s="0" t="n">
        <v>6.38150076496462</v>
      </c>
      <c r="H3376" s="0" t="n">
        <v>0</v>
      </c>
      <c r="I3376" s="0" t="n">
        <v>0</v>
      </c>
      <c r="J3376" s="0" t="n">
        <v>0</v>
      </c>
      <c r="K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0.5*(G3377-$G$2)*(A3377-$A$2502)*(A3377-$A$2502)</f>
        <v>378.583607868915</v>
      </c>
      <c r="C3377" s="1" t="n">
        <f aca="false">0.5*(F3377-$F$2)*(A3377-$A$2502)*(A3377-$A$2502)</f>
        <v>74.2564006023978</v>
      </c>
      <c r="D3377" s="0" t="n">
        <f aca="false">0.5*(E3377-$E$2)*(A3377-$A$2502)*(A3377-$A$2502)</f>
        <v>29.6223958333287</v>
      </c>
      <c r="E3377" s="0" t="n">
        <v>-0.583333333333333</v>
      </c>
      <c r="F3377" s="0" t="n">
        <v>-7.02409638554217</v>
      </c>
      <c r="G3377" s="0" t="n">
        <v>6.54829651941098</v>
      </c>
      <c r="H3377" s="0" t="n">
        <v>0</v>
      </c>
      <c r="I3377" s="0" t="n">
        <v>0</v>
      </c>
      <c r="J3377" s="0" t="n">
        <v>0</v>
      </c>
      <c r="K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0.5*(G3378-$G$2)*(A3378-$A$2502)*(A3378-$A$2502)</f>
        <v>384.755817865687</v>
      </c>
      <c r="C3378" s="1" t="n">
        <f aca="false">0.5*(F3378-$F$2)*(A3378-$A$2502)*(A3378-$A$2502)</f>
        <v>72.5771277108318</v>
      </c>
      <c r="D3378" s="0" t="n">
        <f aca="false">0.5*(E3378-$E$2)*(A3378-$A$2502)*(A3378-$A$2502)</f>
        <v>33.8010857142804</v>
      </c>
      <c r="E3378" s="0" t="n">
        <v>-0.476190476190476</v>
      </c>
      <c r="F3378" s="0" t="n">
        <v>-7.07228915662651</v>
      </c>
      <c r="G3378" s="0" t="n">
        <v>6.68659590743928</v>
      </c>
      <c r="H3378" s="0" t="n">
        <v>0</v>
      </c>
      <c r="I3378" s="0" t="n">
        <v>0</v>
      </c>
      <c r="J3378" s="0" t="n">
        <v>0</v>
      </c>
      <c r="K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0.5*(G3379-$G$2)*(A3379-$A$2502)*(A3379-$A$2502)</f>
        <v>391.965675100076</v>
      </c>
      <c r="C3379" s="1" t="n">
        <f aca="false">0.5*(F3379-$F$2)*(A3379-$A$2502)*(A3379-$A$2502)</f>
        <v>78.3028921686625</v>
      </c>
      <c r="D3379" s="0" t="n">
        <f aca="false">0.5*(E3379-$E$2)*(A3379-$A$2502)*(A3379-$A$2502)</f>
        <v>36.1673755952324</v>
      </c>
      <c r="E3379" s="0" t="n">
        <v>-0.416666666666667</v>
      </c>
      <c r="F3379" s="0" t="n">
        <v>-6.92771084337349</v>
      </c>
      <c r="G3379" s="0" t="n">
        <v>6.85122155287818</v>
      </c>
      <c r="H3379" s="0" t="n">
        <v>0</v>
      </c>
      <c r="I3379" s="0" t="n">
        <v>0</v>
      </c>
      <c r="J3379" s="0" t="n">
        <v>0</v>
      </c>
      <c r="K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0.5*(G3380-$G$2)*(A3380-$A$2502)*(A3380-$A$2502)</f>
        <v>396.039959615351</v>
      </c>
      <c r="C3380" s="1" t="n">
        <f aca="false">0.5*(F3380-$F$2)*(A3380-$A$2502)*(A3380-$A$2502)</f>
        <v>78.4815638554094</v>
      </c>
      <c r="D3380" s="0" t="n">
        <f aca="false">0.5*(E3380-$E$2)*(A3380-$A$2502)*(A3380-$A$2502)</f>
        <v>39.4619190476129</v>
      </c>
      <c r="E3380" s="0" t="n">
        <v>-0.333333333333333</v>
      </c>
      <c r="F3380" s="0" t="n">
        <v>-6.92771084337349</v>
      </c>
      <c r="G3380" s="0" t="n">
        <v>6.93372155287818</v>
      </c>
      <c r="H3380" s="0" t="n">
        <v>0</v>
      </c>
      <c r="I3380" s="0" t="n">
        <v>0</v>
      </c>
      <c r="J3380" s="0" t="n">
        <v>0</v>
      </c>
      <c r="K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0.5*(G3381-$G$2)*(A3381-$A$2502)*(A3381-$A$2502)</f>
        <v>397.992731733371</v>
      </c>
      <c r="C3381" s="1" t="n">
        <f aca="false">0.5*(F3381-$F$2)*(A3381-$A$2502)*(A3381-$A$2502)</f>
        <v>78.6604391566143</v>
      </c>
      <c r="D3381" s="0" t="n">
        <f aca="false">0.5*(E3381-$E$2)*(A3381-$A$2502)*(A3381-$A$2502)</f>
        <v>41.8513874999935</v>
      </c>
      <c r="E3381" s="0" t="n">
        <v>-0.273809523809524</v>
      </c>
      <c r="F3381" s="0" t="n">
        <v>-6.92771084337349</v>
      </c>
      <c r="G3381" s="0" t="n">
        <v>6.96090409256072</v>
      </c>
      <c r="H3381" s="0" t="n">
        <v>0</v>
      </c>
      <c r="I3381" s="0" t="n">
        <v>0</v>
      </c>
      <c r="J3381" s="0" t="n">
        <v>0</v>
      </c>
      <c r="K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0.5*(G3382-$G$2)*(A3382-$A$2502)*(A3382-$A$2502)</f>
        <v>396.761799961689</v>
      </c>
      <c r="C3382" s="1" t="n">
        <f aca="false">0.5*(F3382-$F$2)*(A3382-$A$2502)*(A3382-$A$2502)</f>
        <v>76.5069879517954</v>
      </c>
      <c r="D3382" s="0" t="n">
        <f aca="false">0.5*(E3382-$E$2)*(A3382-$A$2502)*(A3382-$A$2502)</f>
        <v>42.8685714285647</v>
      </c>
      <c r="E3382" s="0" t="n">
        <v>-0.25</v>
      </c>
      <c r="F3382" s="0" t="n">
        <v>-6.98795180722891</v>
      </c>
      <c r="G3382" s="0" t="n">
        <v>6.90571285140562</v>
      </c>
      <c r="H3382" s="0" t="n">
        <v>0</v>
      </c>
      <c r="I3382" s="0" t="n">
        <v>0</v>
      </c>
      <c r="J3382" s="0" t="n">
        <v>0</v>
      </c>
      <c r="K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0.5*(G3383-$G$2)*(A3383-$A$2502)*(A3383-$A$2502)</f>
        <v>395.494236539683</v>
      </c>
      <c r="C3383" s="1" t="n">
        <f aca="false">0.5*(F3383-$F$2)*(A3383-$A$2502)*(A3383-$A$2502)</f>
        <v>76.2133993975766</v>
      </c>
      <c r="D3383" s="0" t="n">
        <f aca="false">0.5*(E3383-$E$2)*(A3383-$A$2502)*(A3383-$A$2502)</f>
        <v>44.8140577380872</v>
      </c>
      <c r="E3383" s="0" t="n">
        <v>-0.202380952380952</v>
      </c>
      <c r="F3383" s="0" t="n">
        <v>-7</v>
      </c>
      <c r="G3383" s="0" t="n">
        <v>6.84980158730159</v>
      </c>
      <c r="H3383" s="0" t="n">
        <v>0</v>
      </c>
      <c r="I3383" s="0" t="n">
        <v>0</v>
      </c>
      <c r="J3383" s="0" t="n">
        <v>0</v>
      </c>
      <c r="K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0.5*(G3384-$G$2)*(A3384-$A$2502)*(A3384-$A$2502)</f>
        <v>395.275026578242</v>
      </c>
      <c r="C3384" s="1" t="n">
        <f aca="false">0.5*(F3384-$F$2)*(A3384-$A$2502)*(A3384-$A$2502)</f>
        <v>76.8551421686611</v>
      </c>
      <c r="D3384" s="0" t="n">
        <f aca="false">0.5*(E3384-$E$2)*(A3384-$A$2502)*(A3384-$A$2502)</f>
        <v>48.1571999999913</v>
      </c>
      <c r="E3384" s="0" t="n">
        <v>-0.119047619047619</v>
      </c>
      <c r="F3384" s="0" t="n">
        <v>-6.98795180722891</v>
      </c>
      <c r="G3384" s="0" t="n">
        <v>6.82106999426277</v>
      </c>
      <c r="H3384" s="0" t="n">
        <v>0</v>
      </c>
      <c r="I3384" s="0" t="n">
        <v>0</v>
      </c>
      <c r="J3384" s="0" t="n">
        <v>0</v>
      </c>
      <c r="K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0.5*(G3385-$G$2)*(A3385-$A$2502)*(A3385-$A$2502)</f>
        <v>401.535138078241</v>
      </c>
      <c r="C3385" s="1" t="n">
        <f aca="false">0.5*(F3385-$F$2)*(A3385-$A$2502)*(A3385-$A$2502)</f>
        <v>78.4385921686607</v>
      </c>
      <c r="D3385" s="0" t="n">
        <f aca="false">0.5*(E3385-$E$2)*(A3385-$A$2502)*(A3385-$A$2502)</f>
        <v>51.9792666666574</v>
      </c>
      <c r="E3385" s="0" t="n">
        <v>-0.0238095238095238</v>
      </c>
      <c r="F3385" s="0" t="n">
        <v>-6.95180722891566</v>
      </c>
      <c r="G3385" s="0" t="n">
        <v>6.95864505641614</v>
      </c>
      <c r="H3385" s="0" t="n">
        <v>0</v>
      </c>
      <c r="I3385" s="0" t="n">
        <v>0</v>
      </c>
      <c r="J3385" s="0" t="n">
        <v>0</v>
      </c>
      <c r="K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0.5*(G3386-$G$2)*(A3386-$A$2502)*(A3386-$A$2502)</f>
        <v>400.321384900291</v>
      </c>
      <c r="C3386" s="1" t="n">
        <f aca="false">0.5*(F3386-$F$2)*(A3386-$A$2502)*(A3386-$A$2502)</f>
        <v>74.8503036144443</v>
      </c>
      <c r="D3386" s="0" t="n">
        <f aca="false">0.5*(E3386-$E$2)*(A3386-$A$2502)*(A3386-$A$2502)</f>
        <v>51.1667619047528</v>
      </c>
      <c r="E3386" s="0" t="n">
        <v>-0.0476190476190476</v>
      </c>
      <c r="F3386" s="0" t="n">
        <v>-7.04819277108434</v>
      </c>
      <c r="G3386" s="0" t="n">
        <v>6.90429145152037</v>
      </c>
      <c r="H3386" s="0" t="n">
        <v>0</v>
      </c>
      <c r="I3386" s="0" t="n">
        <v>0</v>
      </c>
      <c r="J3386" s="0" t="n">
        <v>0</v>
      </c>
      <c r="K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0.5*(G3387-$G$2)*(A3387-$A$2502)*(A3387-$A$2502)</f>
        <v>400.154168513266</v>
      </c>
      <c r="C3387" s="1" t="n">
        <f aca="false">0.5*(F3387-$F$2)*(A3387-$A$2502)*(A3387-$A$2502)</f>
        <v>71.7169879517943</v>
      </c>
      <c r="D3387" s="0" t="n">
        <f aca="false">0.5*(E3387-$E$2)*(A3387-$A$2502)*(A3387-$A$2502)</f>
        <v>53.1474107142762</v>
      </c>
      <c r="E3387" s="0" t="n">
        <v>0</v>
      </c>
      <c r="F3387" s="0" t="n">
        <v>-7.13253012048193</v>
      </c>
      <c r="G3387" s="0" t="n">
        <v>6.87688085676037</v>
      </c>
      <c r="H3387" s="0" t="n">
        <v>0</v>
      </c>
      <c r="I3387" s="0" t="n">
        <v>0</v>
      </c>
      <c r="J3387" s="0" t="n">
        <v>0</v>
      </c>
      <c r="K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0.5*(G3388-$G$2)*(A3388-$A$2502)*(A3388-$A$2502)</f>
        <v>403.225678172427</v>
      </c>
      <c r="C3388" s="1" t="n">
        <f aca="false">0.5*(F3388-$F$2)*(A3388-$A$2502)*(A3388-$A$2502)</f>
        <v>70.4604843373369</v>
      </c>
      <c r="D3388" s="0" t="n">
        <f aca="false">0.5*(E3388-$E$2)*(A3388-$A$2502)*(A3388-$A$2502)</f>
        <v>56.0711428571329</v>
      </c>
      <c r="E3388" s="0" t="n">
        <v>0.0714285714285714</v>
      </c>
      <c r="F3388" s="0" t="n">
        <v>-7.16867469879518</v>
      </c>
      <c r="G3388" s="0" t="n">
        <v>6.93208357238478</v>
      </c>
      <c r="H3388" s="0" t="n">
        <v>0</v>
      </c>
      <c r="I3388" s="0" t="n">
        <v>0</v>
      </c>
      <c r="J3388" s="0" t="n">
        <v>0</v>
      </c>
      <c r="K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0.5*(G3389-$G$2)*(A3389-$A$2502)*(A3389-$A$2502)</f>
        <v>405.234107804574</v>
      </c>
      <c r="C3389" s="1" t="n">
        <f aca="false">0.5*(F3389-$F$2)*(A3389-$A$2502)*(A3389-$A$2502)</f>
        <v>68.2498409638434</v>
      </c>
      <c r="D3389" s="0" t="n">
        <f aca="false">0.5*(E3389-$E$2)*(A3389-$A$2502)*(A3389-$A$2502)</f>
        <v>58.0710452380849</v>
      </c>
      <c r="E3389" s="0" t="n">
        <v>0.119047619047619</v>
      </c>
      <c r="F3389" s="0" t="n">
        <v>-7.2289156626506</v>
      </c>
      <c r="G3389" s="0" t="n">
        <v>6.95998756932492</v>
      </c>
      <c r="H3389" s="0" t="n">
        <v>0</v>
      </c>
      <c r="I3389" s="0" t="n">
        <v>0</v>
      </c>
      <c r="J3389" s="0" t="n">
        <v>0</v>
      </c>
      <c r="K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0.5*(G3390-$G$2)*(A3390-$A$2502)*(A3390-$A$2502)</f>
        <v>409.377220832973</v>
      </c>
      <c r="C3390" s="1" t="n">
        <f aca="false">0.5*(F3390-$F$2)*(A3390-$A$2502)*(A3390-$A$2502)</f>
        <v>71.7290024096258</v>
      </c>
      <c r="D3390" s="0" t="n">
        <f aca="false">0.5*(E3390-$E$2)*(A3390-$A$2502)*(A3390-$A$2502)</f>
        <v>60.5489142857035</v>
      </c>
      <c r="E3390" s="0" t="n">
        <v>0.178571428571429</v>
      </c>
      <c r="F3390" s="0" t="n">
        <v>-7.14457831325301</v>
      </c>
      <c r="G3390" s="0" t="n">
        <v>7.04188229106904</v>
      </c>
      <c r="H3390" s="0" t="n">
        <v>0</v>
      </c>
      <c r="I3390" s="0" t="n">
        <v>0</v>
      </c>
      <c r="J3390" s="0" t="n">
        <v>0</v>
      </c>
      <c r="K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0.5*(G3391-$G$2)*(A3391-$A$2502)*(A3391-$A$2502)</f>
        <v>413.573664365387</v>
      </c>
      <c r="C3391" s="1" t="n">
        <f aca="false">0.5*(F3391-$F$2)*(A3391-$A$2502)*(A3391-$A$2502)</f>
        <v>74.2711301204687</v>
      </c>
      <c r="D3391" s="0" t="n">
        <f aca="false">0.5*(E3391-$E$2)*(A3391-$A$2502)*(A3391-$A$2502)</f>
        <v>60.2149333333226</v>
      </c>
      <c r="E3391" s="0" t="n">
        <v>0.166666666666667</v>
      </c>
      <c r="F3391" s="0" t="n">
        <v>-7.08433734939759</v>
      </c>
      <c r="G3391" s="0" t="n">
        <v>7.12473226238286</v>
      </c>
      <c r="H3391" s="0" t="n">
        <v>0</v>
      </c>
      <c r="I3391" s="0" t="n">
        <v>0</v>
      </c>
      <c r="J3391" s="0" t="n">
        <v>0</v>
      </c>
      <c r="K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0.5*(G3392-$G$2)*(A3392-$A$2502)*(A3392-$A$2502)</f>
        <v>417.738281963494</v>
      </c>
      <c r="C3392" s="1" t="n">
        <f aca="false">0.5*(F3392-$F$2)*(A3392-$A$2502)*(A3392-$A$2502)</f>
        <v>80.6415060240822</v>
      </c>
      <c r="D3392" s="0" t="n">
        <f aca="false">0.5*(E3392-$E$2)*(A3392-$A$2502)*(A3392-$A$2502)</f>
        <v>60.8219642857035</v>
      </c>
      <c r="E3392" s="0" t="n">
        <v>0.178571428571429</v>
      </c>
      <c r="F3392" s="0" t="n">
        <v>-6.92771084337349</v>
      </c>
      <c r="G3392" s="0" t="n">
        <v>7.20638028303691</v>
      </c>
      <c r="H3392" s="0" t="n">
        <v>0</v>
      </c>
      <c r="I3392" s="0" t="n">
        <v>0</v>
      </c>
      <c r="J3392" s="0" t="n">
        <v>0</v>
      </c>
      <c r="K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0.5*(G3393-$G$2)*(A3393-$A$2502)*(A3393-$A$2502)</f>
        <v>417.575276157627</v>
      </c>
      <c r="C3393" s="1" t="n">
        <f aca="false">0.5*(F3393-$F$2)*(A3393-$A$2502)*(A3393-$A$2502)</f>
        <v>77.953375301191</v>
      </c>
      <c r="D3393" s="0" t="n">
        <f aca="false">0.5*(E3393-$E$2)*(A3393-$A$2502)*(A3393-$A$2502)</f>
        <v>63.7940089285601</v>
      </c>
      <c r="E3393" s="0" t="n">
        <v>0.25</v>
      </c>
      <c r="F3393" s="0" t="n">
        <v>-7</v>
      </c>
      <c r="G3393" s="0" t="n">
        <v>7.17861111111111</v>
      </c>
      <c r="H3393" s="0" t="n">
        <v>0</v>
      </c>
      <c r="I3393" s="0" t="n">
        <v>0</v>
      </c>
      <c r="J3393" s="0" t="n">
        <v>0</v>
      </c>
      <c r="K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0.5*(G3394-$G$2)*(A3394-$A$2502)*(A3394-$A$2502)</f>
        <v>416.37016092821</v>
      </c>
      <c r="C3394" s="1" t="n">
        <f aca="false">0.5*(F3394-$F$2)*(A3394-$A$2502)*(A3394-$A$2502)</f>
        <v>70.459402409626</v>
      </c>
      <c r="D3394" s="0" t="n">
        <f aca="false">0.5*(E3394-$E$2)*(A3394-$A$2502)*(A3394-$A$2502)</f>
        <v>64.8845047618932</v>
      </c>
      <c r="E3394" s="0" t="n">
        <v>0.273809523809524</v>
      </c>
      <c r="F3394" s="0" t="n">
        <v>-7.19277108433735</v>
      </c>
      <c r="G3394" s="0" t="n">
        <v>7.12474517116083</v>
      </c>
      <c r="H3394" s="0" t="n">
        <v>0</v>
      </c>
      <c r="I3394" s="0" t="n">
        <v>0</v>
      </c>
      <c r="J3394" s="0" t="n">
        <v>0</v>
      </c>
      <c r="K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0.5*(G3395-$G$2)*(A3395-$A$2502)*(A3395-$A$2502)</f>
        <v>421.720453240147</v>
      </c>
      <c r="C3395" s="1" t="n">
        <f aca="false">0.5*(F3395-$F$2)*(A3395-$A$2502)*(A3395-$A$2502)</f>
        <v>69.1762987951685</v>
      </c>
      <c r="D3395" s="0" t="n">
        <f aca="false">0.5*(E3395-$E$2)*(A3395-$A$2502)*(A3395-$A$2502)</f>
        <v>67.8780994047498</v>
      </c>
      <c r="E3395" s="0" t="n">
        <v>0.345238095238095</v>
      </c>
      <c r="F3395" s="0" t="n">
        <v>-7.2289156626506</v>
      </c>
      <c r="G3395" s="0" t="n">
        <v>7.23550344234079</v>
      </c>
      <c r="H3395" s="0" t="n">
        <v>0</v>
      </c>
      <c r="I3395" s="0" t="n">
        <v>0</v>
      </c>
      <c r="J3395" s="0" t="n">
        <v>0</v>
      </c>
      <c r="K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0.5*(G3396-$G$2)*(A3396-$A$2502)*(A3396-$A$2502)</f>
        <v>427.11554339149</v>
      </c>
      <c r="C3396" s="1" t="n">
        <f aca="false">0.5*(F3396-$F$2)*(A3396-$A$2502)*(A3396-$A$2502)</f>
        <v>66.4425108433617</v>
      </c>
      <c r="D3396" s="0" t="n">
        <f aca="false">0.5*(E3396-$E$2)*(A3396-$A$2502)*(A3396-$A$2502)</f>
        <v>69.9331499999876</v>
      </c>
      <c r="E3396" s="0" t="n">
        <v>0.392857142857143</v>
      </c>
      <c r="F3396" s="0" t="n">
        <v>-7.30120481927711</v>
      </c>
      <c r="G3396" s="0" t="n">
        <v>7.34686125454198</v>
      </c>
      <c r="H3396" s="0" t="n">
        <v>0</v>
      </c>
      <c r="I3396" s="0" t="n">
        <v>0</v>
      </c>
      <c r="J3396" s="0" t="n">
        <v>0</v>
      </c>
      <c r="K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0.5*(G3397-$G$2)*(A3397-$A$2502)*(A3397-$A$2502)</f>
        <v>427.022191825559</v>
      </c>
      <c r="C3397" s="1" t="n">
        <f aca="false">0.5*(F3397-$F$2)*(A3397-$A$2502)*(A3397-$A$2502)</f>
        <v>56.940331325291</v>
      </c>
      <c r="D3397" s="0" t="n">
        <f aca="false">0.5*(E3397-$E$2)*(A3397-$A$2502)*(A3397-$A$2502)</f>
        <v>73.4272916666536</v>
      </c>
      <c r="E3397" s="0" t="n">
        <v>0.476190476190476</v>
      </c>
      <c r="F3397" s="0" t="n">
        <v>-7.5421686746988</v>
      </c>
      <c r="G3397" s="0" t="n">
        <v>7.32065978198508</v>
      </c>
      <c r="H3397" s="0" t="n">
        <v>0</v>
      </c>
      <c r="I3397" s="0" t="n">
        <v>0</v>
      </c>
      <c r="J3397" s="0" t="n">
        <v>0</v>
      </c>
      <c r="K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0.5*(G3398-$G$2)*(A3398-$A$2502)*(A3398-$A$2502)</f>
        <v>426.949109718799</v>
      </c>
      <c r="C3398" s="1" t="n">
        <f aca="false">0.5*(F3398-$F$2)*(A3398-$A$2502)*(A3398-$A$2502)</f>
        <v>47.3951614457748</v>
      </c>
      <c r="D3398" s="0" t="n">
        <f aca="false">0.5*(E3398-$E$2)*(A3398-$A$2502)*(A3398-$A$2502)</f>
        <v>74.5471999999868</v>
      </c>
      <c r="E3398" s="0" t="n">
        <v>0.5</v>
      </c>
      <c r="F3398" s="0" t="n">
        <v>-7.78313253012048</v>
      </c>
      <c r="G3398" s="0" t="n">
        <v>7.29505354752343</v>
      </c>
      <c r="H3398" s="0" t="n">
        <v>0</v>
      </c>
      <c r="I3398" s="0" t="n">
        <v>0</v>
      </c>
      <c r="J3398" s="0" t="n">
        <v>0</v>
      </c>
      <c r="K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0.5*(G3399-$G$2)*(A3399-$A$2502)*(A3399-$A$2502)</f>
        <v>420.200895275743</v>
      </c>
      <c r="C3399" s="1" t="n">
        <f aca="false">0.5*(F3399-$F$2)*(A3399-$A$2502)*(A3399-$A$2502)</f>
        <v>38.2916331325236</v>
      </c>
      <c r="D3399" s="0" t="n">
        <f aca="false">0.5*(E3399-$E$2)*(A3399-$A$2502)*(A3399-$A$2502)</f>
        <v>71.8400892857017</v>
      </c>
      <c r="E3399" s="0" t="n">
        <v>0.428571428571429</v>
      </c>
      <c r="F3399" s="0" t="n">
        <v>-8.01204819277108</v>
      </c>
      <c r="G3399" s="0" t="n">
        <v>7.10361254541977</v>
      </c>
      <c r="H3399" s="0" t="n">
        <v>0</v>
      </c>
      <c r="I3399" s="0" t="n">
        <v>0</v>
      </c>
      <c r="J3399" s="0" t="n">
        <v>0</v>
      </c>
      <c r="K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0.5*(G3400-$G$2)*(A3400-$A$2502)*(A3400-$A$2502)</f>
        <v>414.519897103866</v>
      </c>
      <c r="C3400" s="1" t="n">
        <f aca="false">0.5*(F3400-$F$2)*(A3400-$A$2502)*(A3400-$A$2502)</f>
        <v>31.5760602409586</v>
      </c>
      <c r="D3400" s="0" t="n">
        <f aca="false">0.5*(E3400-$E$2)*(A3400-$A$2502)*(A3400-$A$2502)</f>
        <v>68.6403404761784</v>
      </c>
      <c r="E3400" s="0" t="n">
        <v>0.345238095238095</v>
      </c>
      <c r="F3400" s="0" t="n">
        <v>-8.18072289156626</v>
      </c>
      <c r="G3400" s="0" t="n">
        <v>6.93946595907439</v>
      </c>
      <c r="H3400" s="0" t="n">
        <v>0</v>
      </c>
      <c r="I3400" s="0" t="n">
        <v>0</v>
      </c>
      <c r="J3400" s="0" t="n">
        <v>0</v>
      </c>
      <c r="K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0.5*(G3401-$G$2)*(A3401-$A$2502)*(A3401-$A$2502)</f>
        <v>407.688234688659</v>
      </c>
      <c r="C3401" s="1" t="n">
        <f aca="false">0.5*(F3401-$F$2)*(A3401-$A$2502)*(A3401-$A$2502)</f>
        <v>22.3959313252972</v>
      </c>
      <c r="D3401" s="0" t="n">
        <f aca="false">0.5*(E3401-$E$2)*(A3401-$A$2502)*(A3401-$A$2502)</f>
        <v>67.8311553571309</v>
      </c>
      <c r="E3401" s="0" t="n">
        <v>0.321428571428571</v>
      </c>
      <c r="F3401" s="0" t="n">
        <v>-8.40963855421687</v>
      </c>
      <c r="G3401" s="0" t="n">
        <v>6.74754876649455</v>
      </c>
      <c r="H3401" s="0" t="n">
        <v>0</v>
      </c>
      <c r="I3401" s="0" t="n">
        <v>0</v>
      </c>
      <c r="J3401" s="0" t="n">
        <v>0</v>
      </c>
      <c r="K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0.5*(G3402-$G$2)*(A3402-$A$2502)*(A3402-$A$2502)</f>
        <v>404.183261617828</v>
      </c>
      <c r="C3402" s="1" t="n">
        <f aca="false">0.5*(F3402-$F$2)*(A3402-$A$2502)*(A3402-$A$2502)</f>
        <v>16.1024096385516</v>
      </c>
      <c r="D3402" s="0" t="n">
        <f aca="false">0.5*(E3402-$E$2)*(A3402-$A$2502)*(A3402-$A$2502)</f>
        <v>65.571428571417</v>
      </c>
      <c r="E3402" s="0" t="n">
        <v>0.261904761904762</v>
      </c>
      <c r="F3402" s="0" t="n">
        <v>-8.56626506024096</v>
      </c>
      <c r="G3402" s="0" t="n">
        <v>6.63859915853892</v>
      </c>
      <c r="H3402" s="0" t="n">
        <v>0</v>
      </c>
      <c r="I3402" s="0" t="n">
        <v>0</v>
      </c>
      <c r="J3402" s="0" t="n">
        <v>0</v>
      </c>
      <c r="K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0.5*(G3403-$G$2)*(A3403-$A$2502)*(A3403-$A$2502)</f>
        <v>389.462558279597</v>
      </c>
      <c r="C3403" s="1" t="n">
        <f aca="false">0.5*(F3403-$F$2)*(A3403-$A$2502)*(A3403-$A$2502)</f>
        <v>4.89036746987893</v>
      </c>
      <c r="D3403" s="0" t="n">
        <f aca="false">0.5*(E3403-$E$2)*(A3403-$A$2502)*(A3403-$A$2502)</f>
        <v>60.401860119037</v>
      </c>
      <c r="E3403" s="0" t="n">
        <v>0.130952380952381</v>
      </c>
      <c r="F3403" s="0" t="n">
        <v>-8.8433734939759</v>
      </c>
      <c r="G3403" s="0" t="n">
        <v>6.2537908777969</v>
      </c>
      <c r="H3403" s="0" t="n">
        <v>0</v>
      </c>
      <c r="I3403" s="0" t="n">
        <v>0</v>
      </c>
      <c r="J3403" s="0" t="n">
        <v>0</v>
      </c>
      <c r="K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0.5*(G3404-$G$2)*(A3404-$A$2502)*(A3404-$A$2502)</f>
        <v>388.067305310985</v>
      </c>
      <c r="C3404" s="1" t="n">
        <f aca="false">0.5*(F3404-$F$2)*(A3404-$A$2502)*(A3404-$A$2502)</f>
        <v>6.86172048192644</v>
      </c>
      <c r="D3404" s="0" t="n">
        <f aca="false">0.5*(E3404-$E$2)*(A3404-$A$2502)*(A3404-$A$2502)</f>
        <v>58.5988595237992</v>
      </c>
      <c r="E3404" s="0" t="n">
        <v>0.0833333333333333</v>
      </c>
      <c r="F3404" s="0" t="n">
        <v>-8.79518072289157</v>
      </c>
      <c r="G3404" s="0" t="n">
        <v>6.19822958500669</v>
      </c>
      <c r="H3404" s="0" t="n">
        <v>0</v>
      </c>
      <c r="I3404" s="0" t="n">
        <v>0</v>
      </c>
      <c r="J3404" s="0" t="n">
        <v>0</v>
      </c>
      <c r="K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0.5*(G3405-$G$2)*(A3405-$A$2502)*(A3405-$A$2502)</f>
        <v>393.262509573725</v>
      </c>
      <c r="C3405" s="1" t="n">
        <f aca="false">0.5*(F3405-$F$2)*(A3405-$A$2502)*(A3405-$A$2502)</f>
        <v>20.6308301204786</v>
      </c>
      <c r="D3405" s="0" t="n">
        <f aca="false">0.5*(E3405-$E$2)*(A3405-$A$2502)*(A3405-$A$2502)</f>
        <v>64.5532124999887</v>
      </c>
      <c r="E3405" s="0" t="n">
        <v>0.226190476190476</v>
      </c>
      <c r="F3405" s="0" t="n">
        <v>-8.4578313253012</v>
      </c>
      <c r="G3405" s="0" t="n">
        <v>6.30453863071333</v>
      </c>
      <c r="H3405" s="0" t="n">
        <v>0</v>
      </c>
      <c r="I3405" s="0" t="n">
        <v>0</v>
      </c>
      <c r="J3405" s="0" t="n">
        <v>0</v>
      </c>
      <c r="K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0.5*(G3406-$G$2)*(A3406-$A$2502)*(A3406-$A$2502)</f>
        <v>415.493482398856</v>
      </c>
      <c r="C3406" s="1" t="n">
        <f aca="false">0.5*(F3406-$F$2)*(A3406-$A$2502)*(A3406-$A$2502)</f>
        <v>34.4609156626448</v>
      </c>
      <c r="D3406" s="0" t="n">
        <f aca="false">0.5*(E3406-$E$2)*(A3406-$A$2502)*(A3406-$A$2502)</f>
        <v>71.5063999999875</v>
      </c>
      <c r="E3406" s="0" t="n">
        <v>0.392857142857143</v>
      </c>
      <c r="F3406" s="0" t="n">
        <v>-8.12048192771084</v>
      </c>
      <c r="G3406" s="0" t="n">
        <v>6.82727624784854</v>
      </c>
      <c r="H3406" s="0" t="n">
        <v>0</v>
      </c>
      <c r="I3406" s="0" t="n">
        <v>0</v>
      </c>
      <c r="J3406" s="0" t="n">
        <v>0</v>
      </c>
      <c r="K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0.5*(G3407-$G$2)*(A3407-$A$2502)*(A3407-$A$2502)</f>
        <v>389.265047627346</v>
      </c>
      <c r="C3407" s="1" t="n">
        <f aca="false">0.5*(F3407-$F$2)*(A3407-$A$2502)*(A3407-$A$2502)</f>
        <v>21.7090963855383</v>
      </c>
      <c r="D3407" s="0" t="n">
        <f aca="false">0.5*(E3407-$E$2)*(A3407-$A$2502)*(A3407-$A$2502)</f>
        <v>69.227113095226</v>
      </c>
      <c r="E3407" s="0" t="n">
        <v>0.333333333333333</v>
      </c>
      <c r="F3407" s="0" t="n">
        <v>-8.43373493975904</v>
      </c>
      <c r="G3407" s="0" t="n">
        <v>6.16433734939759</v>
      </c>
      <c r="H3407" s="0" t="n">
        <v>0</v>
      </c>
      <c r="I3407" s="0" t="n">
        <v>0</v>
      </c>
      <c r="J3407" s="0" t="n">
        <v>0</v>
      </c>
      <c r="K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0.5*(G3408-$G$2)*(A3408-$A$2502)*(A3408-$A$2502)</f>
        <v>376.608414262412</v>
      </c>
      <c r="C3408" s="1" t="n">
        <f aca="false">0.5*(F3408-$F$2)*(A3408-$A$2502)*(A3408-$A$2502)</f>
        <v>4.9447951807223</v>
      </c>
      <c r="D3408" s="0" t="n">
        <f aca="false">0.5*(E3408-$E$2)*(A3408-$A$2502)*(A3408-$A$2502)</f>
        <v>69.8687785714163</v>
      </c>
      <c r="E3408" s="0" t="n">
        <v>0.345238095238095</v>
      </c>
      <c r="F3408" s="0" t="n">
        <v>-8.8433734939759</v>
      </c>
      <c r="G3408" s="0" t="n">
        <v>5.83498135398738</v>
      </c>
      <c r="H3408" s="0" t="n">
        <v>0</v>
      </c>
      <c r="I3408" s="0" t="n">
        <v>0</v>
      </c>
      <c r="J3408" s="0" t="n">
        <v>0</v>
      </c>
      <c r="K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0.5*(G3409-$G$2)*(A3409-$A$2502)*(A3409-$A$2502)</f>
        <v>364.960956532088</v>
      </c>
      <c r="C3409" s="1" t="n">
        <f aca="false">0.5*(F3409-$F$2)*(A3409-$A$2502)*(A3409-$A$2502)</f>
        <v>-1.98228674698726</v>
      </c>
      <c r="D3409" s="0" t="n">
        <f aca="false">0.5*(E3409-$E$2)*(A3409-$A$2502)*(A3409-$A$2502)</f>
        <v>68.0644113095119</v>
      </c>
      <c r="E3409" s="0" t="n">
        <v>0.297619047619048</v>
      </c>
      <c r="F3409" s="0" t="n">
        <v>-9.01204819277108</v>
      </c>
      <c r="G3409" s="0" t="n">
        <v>5.53158873589596</v>
      </c>
      <c r="H3409" s="0" t="n">
        <v>0</v>
      </c>
      <c r="I3409" s="0" t="n">
        <v>0</v>
      </c>
      <c r="J3409" s="0" t="n">
        <v>0</v>
      </c>
      <c r="K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0.5*(G3410-$G$2)*(A3410-$A$2502)*(A3410-$A$2502)</f>
        <v>370.227557685535</v>
      </c>
      <c r="C3410" s="1" t="n">
        <f aca="false">0.5*(F3410-$F$2)*(A3410-$A$2502)*(A3410-$A$2502)</f>
        <v>7.94664096385405</v>
      </c>
      <c r="D3410" s="0" t="n">
        <f aca="false">0.5*(E3410-$E$2)*(A3410-$A$2502)*(A3410-$A$2502)</f>
        <v>70.1775904761783</v>
      </c>
      <c r="E3410" s="0" t="n">
        <v>0.345238095238095</v>
      </c>
      <c r="F3410" s="0" t="n">
        <v>-8.7710843373494</v>
      </c>
      <c r="G3410" s="0" t="n">
        <v>5.63981401797667</v>
      </c>
      <c r="H3410" s="0" t="n">
        <v>0</v>
      </c>
      <c r="I3410" s="0" t="n">
        <v>0</v>
      </c>
      <c r="J3410" s="0" t="n">
        <v>0</v>
      </c>
      <c r="K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0.5*(G3411-$G$2)*(A3411-$A$2502)*(A3411-$A$2502)</f>
        <v>361.877044672268</v>
      </c>
      <c r="C3411" s="1" t="n">
        <f aca="false">0.5*(F3411-$F$2)*(A3411-$A$2502)*(A3411-$A$2502)</f>
        <v>10.4529524096367</v>
      </c>
      <c r="D3411" s="0" t="n">
        <f aca="false">0.5*(E3411-$E$2)*(A3411-$A$2502)*(A3411-$A$2502)</f>
        <v>66.3975803571313</v>
      </c>
      <c r="E3411" s="0" t="n">
        <v>0.25</v>
      </c>
      <c r="F3411" s="0" t="n">
        <v>-8.71084337349398</v>
      </c>
      <c r="G3411" s="0" t="n">
        <v>5.41794176706827</v>
      </c>
      <c r="H3411" s="0" t="n">
        <v>0</v>
      </c>
      <c r="I3411" s="0" t="n">
        <v>0</v>
      </c>
      <c r="J3411" s="0" t="n">
        <v>0</v>
      </c>
      <c r="K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0.5*(G3412-$G$2)*(A3412-$A$2502)*(A3412-$A$2502)</f>
        <v>366.034492603684</v>
      </c>
      <c r="C3412" s="1" t="n">
        <f aca="false">0.5*(F3412-$F$2)*(A3412-$A$2502)*(A3412-$A$2502)</f>
        <v>17.9587951807199</v>
      </c>
      <c r="D3412" s="0" t="n">
        <f aca="false">0.5*(E3412-$E$2)*(A3412-$A$2502)*(A3412-$A$2502)</f>
        <v>68.0224999999881</v>
      </c>
      <c r="E3412" s="0" t="n">
        <v>0.285714285714286</v>
      </c>
      <c r="F3412" s="0" t="n">
        <v>-8.53012048192771</v>
      </c>
      <c r="G3412" s="0" t="n">
        <v>5.4991107286288</v>
      </c>
      <c r="H3412" s="0" t="n">
        <v>0</v>
      </c>
      <c r="I3412" s="0" t="n">
        <v>0</v>
      </c>
      <c r="J3412" s="0" t="n">
        <v>0</v>
      </c>
      <c r="K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0.5*(G3413-$G$2)*(A3413-$A$2502)*(A3413-$A$2502)</f>
        <v>379.394123650823</v>
      </c>
      <c r="C3413" s="1" t="n">
        <f aca="false">0.5*(F3413-$F$2)*(A3413-$A$2502)*(A3413-$A$2502)</f>
        <v>27.4973825301157</v>
      </c>
      <c r="D3413" s="0" t="n">
        <f aca="false">0.5*(E3413-$E$2)*(A3413-$A$2502)*(A3413-$A$2502)</f>
        <v>71.1360857142733</v>
      </c>
      <c r="E3413" s="0" t="n">
        <v>0.357142857142857</v>
      </c>
      <c r="F3413" s="0" t="n">
        <v>-8.30120481927711</v>
      </c>
      <c r="G3413" s="0" t="n">
        <v>5.80166284184357</v>
      </c>
      <c r="H3413" s="0" t="n">
        <v>0</v>
      </c>
      <c r="I3413" s="0" t="n">
        <v>0</v>
      </c>
      <c r="J3413" s="0" t="n">
        <v>0</v>
      </c>
      <c r="K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0.5*(G3414-$G$2)*(A3414-$A$2502)*(A3414-$A$2502)</f>
        <v>385.993477727987</v>
      </c>
      <c r="C3414" s="1" t="n">
        <f aca="false">0.5*(F3414-$F$2)*(A3414-$A$2502)*(A3414-$A$2502)</f>
        <v>28.5598843373445</v>
      </c>
      <c r="D3414" s="0" t="n">
        <f aca="false">0.5*(E3414-$E$2)*(A3414-$A$2502)*(A3414-$A$2502)</f>
        <v>71.2923428571305</v>
      </c>
      <c r="E3414" s="0" t="n">
        <v>0.357142857142857</v>
      </c>
      <c r="F3414" s="0" t="n">
        <v>-8.27710843373494</v>
      </c>
      <c r="G3414" s="0" t="n">
        <v>5.94031076687703</v>
      </c>
      <c r="H3414" s="0" t="n">
        <v>0</v>
      </c>
      <c r="I3414" s="0" t="n">
        <v>0</v>
      </c>
      <c r="J3414" s="0" t="n">
        <v>0</v>
      </c>
      <c r="K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0.5*(G3415-$G$2)*(A3415-$A$2502)*(A3415-$A$2502)</f>
        <v>376.545745932474</v>
      </c>
      <c r="C3415" s="1" t="n">
        <f aca="false">0.5*(F3415-$F$2)*(A3415-$A$2502)*(A3415-$A$2502)</f>
        <v>21.0902999999966</v>
      </c>
      <c r="D3415" s="0" t="n">
        <f aca="false">0.5*(E3415-$E$2)*(A3415-$A$2502)*(A3415-$A$2502)</f>
        <v>66.4870511904647</v>
      </c>
      <c r="E3415" s="0" t="n">
        <v>0.238095238095238</v>
      </c>
      <c r="F3415" s="0" t="n">
        <v>-8.4578313253012</v>
      </c>
      <c r="G3415" s="0" t="n">
        <v>5.69330847198317</v>
      </c>
      <c r="H3415" s="0" t="n">
        <v>0</v>
      </c>
      <c r="I3415" s="0" t="n">
        <v>0</v>
      </c>
      <c r="J3415" s="0" t="n">
        <v>0</v>
      </c>
      <c r="K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0.5*(G3416-$G$2)*(A3416-$A$2502)*(A3416-$A$2502)</f>
        <v>368.174665897239</v>
      </c>
      <c r="C3416" s="1" t="n">
        <f aca="false">0.5*(F3416-$F$2)*(A3416-$A$2502)*(A3416-$A$2502)</f>
        <v>10.5682626506005</v>
      </c>
      <c r="D3416" s="0" t="n">
        <f aca="false">0.5*(E3416-$E$2)*(A3416-$A$2502)*(A3416-$A$2502)</f>
        <v>68.6218142857024</v>
      </c>
      <c r="E3416" s="0" t="n">
        <v>0.285714285714286</v>
      </c>
      <c r="F3416" s="0" t="n">
        <v>-8.71084337349398</v>
      </c>
      <c r="G3416" s="0" t="n">
        <v>5.47314017976669</v>
      </c>
      <c r="H3416" s="0" t="n">
        <v>0</v>
      </c>
      <c r="I3416" s="0" t="n">
        <v>0</v>
      </c>
      <c r="J3416" s="0" t="n">
        <v>0</v>
      </c>
      <c r="K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0.5*(G3417-$G$2)*(A3417-$A$2502)*(A3417-$A$2502)</f>
        <v>352.812262946367</v>
      </c>
      <c r="C3417" s="1" t="n">
        <f aca="false">0.5*(F3417-$F$2)*(A3417-$A$2502)*(A3417-$A$2502)</f>
        <v>0</v>
      </c>
      <c r="D3417" s="0" t="n">
        <f aca="false">0.5*(E3417-$E$2)*(A3417-$A$2502)*(A3417-$A$2502)</f>
        <v>68.2737053571311</v>
      </c>
      <c r="E3417" s="0" t="n">
        <v>0.273809523809524</v>
      </c>
      <c r="F3417" s="0" t="n">
        <v>-8.96385542168675</v>
      </c>
      <c r="G3417" s="0" t="n">
        <v>5.08690045897877</v>
      </c>
      <c r="H3417" s="0" t="n">
        <v>0</v>
      </c>
      <c r="I3417" s="0" t="n">
        <v>0</v>
      </c>
      <c r="J3417" s="0" t="n">
        <v>0</v>
      </c>
      <c r="K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0.5*(G3418-$G$2)*(A3418-$A$2502)*(A3418-$A$2502)</f>
        <v>390.61889836941</v>
      </c>
      <c r="C3418" s="1" t="n">
        <f aca="false">0.5*(F3418-$F$2)*(A3418-$A$2502)*(A3418-$A$2502)</f>
        <v>13.6472963855399</v>
      </c>
      <c r="D3418" s="0" t="n">
        <f aca="false">0.5*(E3418-$E$2)*(A3418-$A$2502)*(A3418-$A$2502)</f>
        <v>80.4095333333195</v>
      </c>
      <c r="E3418" s="0" t="n">
        <v>0.55952380952381</v>
      </c>
      <c r="F3418" s="0" t="n">
        <v>-8.63855421686747</v>
      </c>
      <c r="G3418" s="0" t="n">
        <v>5.96967919296233</v>
      </c>
      <c r="H3418" s="0" t="n">
        <v>0</v>
      </c>
      <c r="I3418" s="0" t="n">
        <v>0</v>
      </c>
      <c r="J3418" s="0" t="n">
        <v>0</v>
      </c>
      <c r="K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0.5*(G3419-$G$2)*(A3419-$A$2502)*(A3419-$A$2502)</f>
        <v>368.240132081094</v>
      </c>
      <c r="C3419" s="1" t="n">
        <f aca="false">0.5*(F3419-$F$2)*(A3419-$A$2502)*(A3419-$A$2502)</f>
        <v>7.09183493975774</v>
      </c>
      <c r="D3419" s="0" t="n">
        <f aca="false">0.5*(E3419-$E$2)*(A3419-$A$2502)*(A3419-$A$2502)</f>
        <v>74.5788458333204</v>
      </c>
      <c r="E3419" s="0" t="n">
        <v>0.416666666666667</v>
      </c>
      <c r="F3419" s="0" t="n">
        <v>-8.79518072289157</v>
      </c>
      <c r="G3419" s="0" t="n">
        <v>5.41711847389558</v>
      </c>
      <c r="H3419" s="0" t="n">
        <v>0</v>
      </c>
      <c r="I3419" s="0" t="n">
        <v>0</v>
      </c>
      <c r="J3419" s="0" t="n">
        <v>0</v>
      </c>
      <c r="K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0.5*(G3420-$G$2)*(A3420-$A$2502)*(A3420-$A$2502)</f>
        <v>345.83632651543</v>
      </c>
      <c r="C3420" s="1" t="n">
        <f aca="false">0.5*(F3420-$F$2)*(A3420-$A$2502)*(A3420-$A$2502)</f>
        <v>-1.01533012048184</v>
      </c>
      <c r="D3420" s="0" t="n">
        <f aca="false">0.5*(E3420-$E$2)*(A3420-$A$2502)*(A3420-$A$2502)</f>
        <v>62.7026785714177</v>
      </c>
      <c r="E3420" s="0" t="n">
        <v>0.130952380952381</v>
      </c>
      <c r="F3420" s="0" t="n">
        <v>-8.98795180722892</v>
      </c>
      <c r="G3420" s="0" t="n">
        <v>4.86634777204054</v>
      </c>
      <c r="H3420" s="0" t="n">
        <v>0</v>
      </c>
      <c r="I3420" s="0" t="n">
        <v>0</v>
      </c>
      <c r="J3420" s="0" t="n">
        <v>0</v>
      </c>
      <c r="K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0.5*(G3421-$G$2)*(A3421-$A$2502)*(A3421-$A$2502)</f>
        <v>336.042931900926</v>
      </c>
      <c r="C3421" s="1" t="n">
        <f aca="false">0.5*(F3421-$F$2)*(A3421-$A$2502)*(A3421-$A$2502)</f>
        <v>1.52631506024102</v>
      </c>
      <c r="D3421" s="0" t="n">
        <f aca="false">0.5*(E3421-$E$2)*(A3421-$A$2502)*(A3421-$A$2502)</f>
        <v>59.3203559523708</v>
      </c>
      <c r="E3421" s="0" t="n">
        <v>0.0476190476190476</v>
      </c>
      <c r="F3421" s="0" t="n">
        <v>-8.92771084337349</v>
      </c>
      <c r="G3421" s="0" t="n">
        <v>4.61657869573532</v>
      </c>
      <c r="H3421" s="0" t="n">
        <v>0</v>
      </c>
      <c r="I3421" s="0" t="n">
        <v>0</v>
      </c>
      <c r="J3421" s="0" t="n">
        <v>0</v>
      </c>
      <c r="K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0.5*(G3422-$G$2)*(A3422-$A$2502)*(A3422-$A$2502)</f>
        <v>329.756646854026</v>
      </c>
      <c r="C3422" s="1" t="n">
        <f aca="false">0.5*(F3422-$F$2)*(A3422-$A$2502)*(A3422-$A$2502)</f>
        <v>1.01975903614449</v>
      </c>
      <c r="D3422" s="0" t="n">
        <f aca="false">0.5*(E3422-$E$2)*(A3422-$A$2502)*(A3422-$A$2502)</f>
        <v>56.426666666657</v>
      </c>
      <c r="E3422" s="0" t="n">
        <v>-0.0238095238095238</v>
      </c>
      <c r="F3422" s="0" t="n">
        <v>-8.93975903614458</v>
      </c>
      <c r="G3422" s="0" t="n">
        <v>4.45074679671065</v>
      </c>
      <c r="H3422" s="0" t="n">
        <v>0</v>
      </c>
      <c r="I3422" s="0" t="n">
        <v>0</v>
      </c>
      <c r="J3422" s="0" t="n">
        <v>0</v>
      </c>
      <c r="K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0.5*(G3423-$G$2)*(A3423-$A$2502)*(A3423-$A$2502)</f>
        <v>330.514960309108</v>
      </c>
      <c r="C3423" s="1" t="n">
        <f aca="false">0.5*(F3423-$F$2)*(A3423-$A$2502)*(A3423-$A$2502)</f>
        <v>-4.59889698795106</v>
      </c>
      <c r="D3423" s="0" t="n">
        <f aca="false">0.5*(E3423-$E$2)*(A3423-$A$2502)*(A3423-$A$2502)</f>
        <v>58.0641160714186</v>
      </c>
      <c r="E3423" s="0" t="n">
        <v>0.0119047619047619</v>
      </c>
      <c r="F3423" s="0" t="n">
        <v>-9.07228915662651</v>
      </c>
      <c r="G3423" s="0" t="n">
        <v>4.45171495505833</v>
      </c>
      <c r="H3423" s="0" t="n">
        <v>0</v>
      </c>
      <c r="I3423" s="0" t="n">
        <v>0</v>
      </c>
      <c r="J3423" s="0" t="n">
        <v>0</v>
      </c>
      <c r="K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0.5*(G3424-$G$2)*(A3424-$A$2502)*(A3424-$A$2502)</f>
        <v>330.022170161064</v>
      </c>
      <c r="C3424" s="1" t="n">
        <f aca="false">0.5*(F3424-$F$2)*(A3424-$A$2502)*(A3424-$A$2502)</f>
        <v>-5.63308674698667</v>
      </c>
      <c r="D3424" s="0" t="n">
        <f aca="false">0.5*(E3424-$E$2)*(A3424-$A$2502)*(A3424-$A$2502)</f>
        <v>62.2382928571322</v>
      </c>
      <c r="E3424" s="0" t="n">
        <v>0.107142857142857</v>
      </c>
      <c r="F3424" s="0" t="n">
        <v>-9.09638554216867</v>
      </c>
      <c r="G3424" s="0" t="n">
        <v>4.42322576018359</v>
      </c>
      <c r="H3424" s="0" t="n">
        <v>0</v>
      </c>
      <c r="I3424" s="0" t="n">
        <v>0</v>
      </c>
      <c r="J3424" s="0" t="n">
        <v>0</v>
      </c>
      <c r="K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0.5*(G3425-$G$2)*(A3425-$A$2502)*(A3425-$A$2502)</f>
        <v>327.148169402243</v>
      </c>
      <c r="C3425" s="1" t="n">
        <f aca="false">0.5*(F3425-$F$2)*(A3425-$A$2502)*(A3425-$A$2502)</f>
        <v>-5.64531265060112</v>
      </c>
      <c r="D3425" s="0" t="n">
        <f aca="false">0.5*(E3425-$E$2)*(A3425-$A$2502)*(A3425-$A$2502)</f>
        <v>66.4301779761791</v>
      </c>
      <c r="E3425" s="0" t="n">
        <v>0.202380952380952</v>
      </c>
      <c r="F3425" s="0" t="n">
        <v>-9.09638554216867</v>
      </c>
      <c r="G3425" s="0" t="n">
        <v>4.33894004589788</v>
      </c>
      <c r="H3425" s="0" t="n">
        <v>0</v>
      </c>
      <c r="I3425" s="0" t="n">
        <v>0</v>
      </c>
      <c r="J3425" s="0" t="n">
        <v>0</v>
      </c>
      <c r="K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0.5*(G3426-$G$2)*(A3426-$A$2502)*(A3426-$A$2502)</f>
        <v>317.124065831271</v>
      </c>
      <c r="C3426" s="1" t="n">
        <f aca="false">0.5*(F3426-$F$2)*(A3426-$A$2502)*(A3426-$A$2502)</f>
        <v>-4.11458313252923</v>
      </c>
      <c r="D3426" s="0" t="n">
        <f aca="false">0.5*(E3426-$E$2)*(A3426-$A$2502)*(A3426-$A$2502)</f>
        <v>71.1479999999878</v>
      </c>
      <c r="E3426" s="0" t="n">
        <v>0.30952380952381</v>
      </c>
      <c r="F3426" s="0" t="n">
        <v>-9.06024096385542</v>
      </c>
      <c r="G3426" s="0" t="n">
        <v>4.08750717154332</v>
      </c>
      <c r="H3426" s="0" t="n">
        <v>0</v>
      </c>
      <c r="I3426" s="0" t="n">
        <v>0</v>
      </c>
      <c r="J3426" s="0" t="n">
        <v>0</v>
      </c>
      <c r="K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0.5*(G3427-$G$2)*(A3427-$A$2502)*(A3427-$A$2502)</f>
        <v>304.636207926893</v>
      </c>
      <c r="C3427" s="1" t="n">
        <f aca="false">0.5*(F3427-$F$2)*(A3427-$A$2502)*(A3427-$A$2502)</f>
        <v>2.06174698795155</v>
      </c>
      <c r="D3427" s="0" t="n">
        <f aca="false">0.5*(E3427-$E$2)*(A3427-$A$2502)*(A3427-$A$2502)</f>
        <v>75.3764880952251</v>
      </c>
      <c r="E3427" s="0" t="n">
        <v>0.404761904761905</v>
      </c>
      <c r="F3427" s="0" t="n">
        <v>-8.91566265060241</v>
      </c>
      <c r="G3427" s="0" t="n">
        <v>3.77955345190285</v>
      </c>
      <c r="H3427" s="0" t="n">
        <v>0</v>
      </c>
      <c r="I3427" s="0" t="n">
        <v>0</v>
      </c>
      <c r="J3427" s="0" t="n">
        <v>0</v>
      </c>
      <c r="K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0.5*(G3428-$G$2)*(A3428-$A$2502)*(A3428-$A$2502)</f>
        <v>295.654145833856</v>
      </c>
      <c r="C3428" s="1" t="n">
        <f aca="false">0.5*(F3428-$F$2)*(A3428-$A$2502)*(A3428-$A$2502)</f>
        <v>12.9137951807208</v>
      </c>
      <c r="D3428" s="0" t="n">
        <f aca="false">0.5*(E3428-$E$2)*(A3428-$A$2502)*(A3428-$A$2502)</f>
        <v>76.0499547618918</v>
      </c>
      <c r="E3428" s="0" t="n">
        <v>0.416666666666667</v>
      </c>
      <c r="F3428" s="0" t="n">
        <v>-8.66265060240964</v>
      </c>
      <c r="G3428" s="0" t="n">
        <v>3.55468206157965</v>
      </c>
      <c r="H3428" s="0" t="n">
        <v>0</v>
      </c>
      <c r="I3428" s="0" t="n">
        <v>0</v>
      </c>
      <c r="J3428" s="0" t="n">
        <v>0</v>
      </c>
      <c r="K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0.5*(G3429-$G$2)*(A3429-$A$2502)*(A3429-$A$2502)</f>
        <v>287.840169693152</v>
      </c>
      <c r="C3429" s="1" t="n">
        <f aca="false">0.5*(F3429-$F$2)*(A3429-$A$2502)*(A3429-$A$2502)</f>
        <v>22.25972710843</v>
      </c>
      <c r="D3429" s="0" t="n">
        <f aca="false">0.5*(E3429-$E$2)*(A3429-$A$2502)*(A3429-$A$2502)</f>
        <v>76.7258035714155</v>
      </c>
      <c r="E3429" s="0" t="n">
        <v>0.428571428571429</v>
      </c>
      <c r="F3429" s="0" t="n">
        <v>-8.44578313253012</v>
      </c>
      <c r="G3429" s="0" t="n">
        <v>3.35794989481736</v>
      </c>
      <c r="H3429" s="0" t="n">
        <v>0</v>
      </c>
      <c r="I3429" s="0" t="n">
        <v>0</v>
      </c>
      <c r="J3429" s="0" t="n">
        <v>0</v>
      </c>
      <c r="K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0.5*(G3430-$G$2)*(A3430-$A$2502)*(A3430-$A$2502)</f>
        <v>281.26929862225</v>
      </c>
      <c r="C3430" s="1" t="n">
        <f aca="false">0.5*(F3430-$F$2)*(A3430-$A$2502)*(A3430-$A$2502)</f>
        <v>24.9017060240922</v>
      </c>
      <c r="D3430" s="0" t="n">
        <f aca="false">0.5*(E3430-$E$2)*(A3430-$A$2502)*(A3430-$A$2502)</f>
        <v>75.8662095237966</v>
      </c>
      <c r="E3430" s="0" t="n">
        <v>0.404761904761905</v>
      </c>
      <c r="F3430" s="0" t="n">
        <v>-8.3855421686747</v>
      </c>
      <c r="G3430" s="0" t="n">
        <v>3.19091891375024</v>
      </c>
      <c r="H3430" s="0" t="n">
        <v>0</v>
      </c>
      <c r="I3430" s="0" t="n">
        <v>0</v>
      </c>
      <c r="J3430" s="0" t="n">
        <v>0</v>
      </c>
      <c r="K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0.5*(G3431-$G$2)*(A3431-$A$2502)*(A3431-$A$2502)</f>
        <v>279.535229162388</v>
      </c>
      <c r="C3431" s="1" t="n">
        <f aca="false">0.5*(F3431-$F$2)*(A3431-$A$2502)*(A3431-$A$2502)</f>
        <v>22.8757855421647</v>
      </c>
      <c r="D3431" s="0" t="n">
        <f aca="false">0.5*(E3431-$E$2)*(A3431-$A$2502)*(A3431-$A$2502)</f>
        <v>72.4337982142734</v>
      </c>
      <c r="E3431" s="0" t="n">
        <v>0.321428571428571</v>
      </c>
      <c r="F3431" s="0" t="n">
        <v>-8.43373493975904</v>
      </c>
      <c r="G3431" s="0" t="n">
        <v>3.13667861923886</v>
      </c>
      <c r="H3431" s="0" t="n">
        <v>0</v>
      </c>
      <c r="I3431" s="0" t="n">
        <v>0</v>
      </c>
      <c r="J3431" s="0" t="n">
        <v>0</v>
      </c>
      <c r="K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0.5*(G3432-$G$2)*(A3432-$A$2502)*(A3432-$A$2502)</f>
        <v>281.374886789969</v>
      </c>
      <c r="C3432" s="1" t="n">
        <f aca="false">0.5*(F3432-$F$2)*(A3432-$A$2502)*(A3432-$A$2502)</f>
        <v>20.8409638554184</v>
      </c>
      <c r="D3432" s="0" t="n">
        <f aca="false">0.5*(E3432-$E$2)*(A3432-$A$2502)*(A3432-$A$2502)</f>
        <v>71.0453571428451</v>
      </c>
      <c r="E3432" s="0" t="n">
        <v>0.285714285714286</v>
      </c>
      <c r="F3432" s="0" t="n">
        <v>-8.48192771084337</v>
      </c>
      <c r="G3432" s="0" t="n">
        <v>3.16529546758462</v>
      </c>
      <c r="H3432" s="0" t="n">
        <v>0</v>
      </c>
      <c r="I3432" s="0" t="n">
        <v>0</v>
      </c>
      <c r="J3432" s="0" t="n">
        <v>0</v>
      </c>
      <c r="K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0.5*(G3433-$G$2)*(A3433-$A$2502)*(A3433-$A$2502)</f>
        <v>280.766228254464</v>
      </c>
      <c r="C3433" s="1" t="n">
        <f aca="false">0.5*(F3433-$F$2)*(A3433-$A$2502)*(A3433-$A$2502)</f>
        <v>20.3636620481889</v>
      </c>
      <c r="D3433" s="0" t="n">
        <f aca="false">0.5*(E3433-$E$2)*(A3433-$A$2502)*(A3433-$A$2502)</f>
        <v>72.746012499986</v>
      </c>
      <c r="E3433" s="0" t="n">
        <v>0.321428571428571</v>
      </c>
      <c r="F3433" s="0" t="n">
        <v>-8.49397590361446</v>
      </c>
      <c r="G3433" s="0" t="n">
        <v>3.13728102887741</v>
      </c>
      <c r="H3433" s="0" t="n">
        <v>0</v>
      </c>
      <c r="I3433" s="0" t="n">
        <v>0</v>
      </c>
      <c r="J3433" s="0" t="n">
        <v>0</v>
      </c>
      <c r="K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0.5*(G3434-$G$2)*(A3434-$A$2502)*(A3434-$A$2502)</f>
        <v>277.76625791733</v>
      </c>
      <c r="C3434" s="1" t="n">
        <f aca="false">0.5*(F3434-$F$2)*(A3434-$A$2502)*(A3434-$A$2502)</f>
        <v>17.7910939759003</v>
      </c>
      <c r="D3434" s="0" t="n">
        <f aca="false">0.5*(E3434-$E$2)*(A3434-$A$2502)*(A3434-$A$2502)</f>
        <v>73.9364476190334</v>
      </c>
      <c r="E3434" s="0" t="n">
        <v>0.345238095238095</v>
      </c>
      <c r="F3434" s="0" t="n">
        <v>-8.55421686746988</v>
      </c>
      <c r="G3434" s="0" t="n">
        <v>3.05431200994454</v>
      </c>
      <c r="H3434" s="0" t="n">
        <v>0</v>
      </c>
      <c r="I3434" s="0" t="n">
        <v>0</v>
      </c>
      <c r="J3434" s="0" t="n">
        <v>0</v>
      </c>
      <c r="K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0.5*(G3435-$G$2)*(A3435-$A$2502)*(A3435-$A$2502)</f>
        <v>278.289352745859</v>
      </c>
      <c r="C3435" s="1" t="n">
        <f aca="false">0.5*(F3435-$F$2)*(A3435-$A$2502)*(A3435-$A$2502)</f>
        <v>24.1219843373447</v>
      </c>
      <c r="D3435" s="0" t="n">
        <f aca="false">0.5*(E3435-$E$2)*(A3435-$A$2502)*(A3435-$A$2502)</f>
        <v>75.1314910714143</v>
      </c>
      <c r="E3435" s="0" t="n">
        <v>0.369047619047619</v>
      </c>
      <c r="F3435" s="0" t="n">
        <v>-8.40963855421687</v>
      </c>
      <c r="G3435" s="0" t="n">
        <v>3.05262813157391</v>
      </c>
      <c r="H3435" s="0" t="n">
        <v>0</v>
      </c>
      <c r="I3435" s="0" t="n">
        <v>0</v>
      </c>
      <c r="J3435" s="0" t="n">
        <v>0</v>
      </c>
      <c r="K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0.5*(G3436-$G$2)*(A3436-$A$2502)*(A3436-$A$2502)</f>
        <v>276.510430240241</v>
      </c>
      <c r="C3436" s="1" t="n">
        <f aca="false">0.5*(F3436-$F$2)*(A3436-$A$2502)*(A3436-$A$2502)</f>
        <v>18.3930481927675</v>
      </c>
      <c r="D3436" s="0" t="n">
        <f aca="false">0.5*(E3436-$E$2)*(A3436-$A$2502)*(A3436-$A$2502)</f>
        <v>76.3311499999854</v>
      </c>
      <c r="E3436" s="0" t="n">
        <v>0.392857142857143</v>
      </c>
      <c r="F3436" s="0" t="n">
        <v>-8.5421686746988</v>
      </c>
      <c r="G3436" s="0" t="n">
        <v>2.99815978198508</v>
      </c>
      <c r="H3436" s="0" t="n">
        <v>0</v>
      </c>
      <c r="I3436" s="0" t="n">
        <v>0</v>
      </c>
      <c r="J3436" s="0" t="n">
        <v>0</v>
      </c>
      <c r="K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0.5*(G3437-$G$2)*(A3437-$A$2502)*(A3437-$A$2502)</f>
        <v>274.742969953571</v>
      </c>
      <c r="C3437" s="1" t="n">
        <f aca="false">0.5*(F3437-$F$2)*(A3437-$A$2502)*(A3437-$A$2502)</f>
        <v>11.0594728915641</v>
      </c>
      <c r="D3437" s="0" t="n">
        <f aca="false">0.5*(E3437-$E$2)*(A3437-$A$2502)*(A3437-$A$2502)</f>
        <v>77.0150595237948</v>
      </c>
      <c r="E3437" s="0" t="n">
        <v>0.404761904761905</v>
      </c>
      <c r="F3437" s="0" t="n">
        <v>-8.71084337349398</v>
      </c>
      <c r="G3437" s="0" t="n">
        <v>2.94417192579843</v>
      </c>
      <c r="H3437" s="0" t="n">
        <v>0</v>
      </c>
      <c r="I3437" s="0" t="n">
        <v>0</v>
      </c>
      <c r="J3437" s="0" t="n">
        <v>0</v>
      </c>
      <c r="K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0.5*(G3438-$G$2)*(A3438-$A$2502)*(A3438-$A$2502)</f>
        <v>271.707272302874</v>
      </c>
      <c r="C3438" s="1" t="n">
        <f aca="false">0.5*(F3438-$F$2)*(A3438-$A$2502)*(A3438-$A$2502)</f>
        <v>5.8054554216857</v>
      </c>
      <c r="D3438" s="0" t="n">
        <f aca="false">0.5*(E3438-$E$2)*(A3438-$A$2502)*(A3438-$A$2502)</f>
        <v>79.787314285699</v>
      </c>
      <c r="E3438" s="0" t="n">
        <v>0.464285714285714</v>
      </c>
      <c r="F3438" s="0" t="n">
        <v>-8.83132530120482</v>
      </c>
      <c r="G3438" s="0" t="n">
        <v>2.86144817364697</v>
      </c>
      <c r="H3438" s="0" t="n">
        <v>0</v>
      </c>
      <c r="I3438" s="0" t="n">
        <v>0</v>
      </c>
      <c r="J3438" s="0" t="n">
        <v>0</v>
      </c>
      <c r="K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0.5*(G3439-$G$2)*(A3439-$A$2502)*(A3439-$A$2502)</f>
        <v>269.886625398758</v>
      </c>
      <c r="C3439" s="1" t="n">
        <f aca="false">0.5*(F3439-$F$2)*(A3439-$A$2502)*(A3439-$A$2502)</f>
        <v>0</v>
      </c>
      <c r="D3439" s="0" t="n">
        <f aca="false">0.5*(E3439-$E$2)*(A3439-$A$2502)*(A3439-$A$2502)</f>
        <v>82.0482934523654</v>
      </c>
      <c r="E3439" s="0" t="n">
        <v>0.511904761904762</v>
      </c>
      <c r="F3439" s="0" t="n">
        <v>-8.96385542168675</v>
      </c>
      <c r="G3439" s="0" t="n">
        <v>2.80674172882004</v>
      </c>
      <c r="H3439" s="0" t="n">
        <v>0</v>
      </c>
      <c r="I3439" s="0" t="n">
        <v>0</v>
      </c>
      <c r="J3439" s="0" t="n">
        <v>0</v>
      </c>
      <c r="K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0.5*(G3440-$G$2)*(A3440-$A$2502)*(A3440-$A$2502)</f>
        <v>266.754957969828</v>
      </c>
      <c r="C3440" s="1" t="n">
        <f aca="false">0.5*(F3440-$F$2)*(A3440-$A$2502)*(A3440-$A$2502)</f>
        <v>1.06005301204808</v>
      </c>
      <c r="D3440" s="0" t="n">
        <f aca="false">0.5*(E3440-$E$2)*(A3440-$A$2502)*(A3440-$A$2502)</f>
        <v>85.3658166666504</v>
      </c>
      <c r="E3440" s="0" t="n">
        <v>0.583333333333333</v>
      </c>
      <c r="F3440" s="0" t="n">
        <v>-8.93975903614458</v>
      </c>
      <c r="G3440" s="0" t="n">
        <v>2.722453145917</v>
      </c>
      <c r="H3440" s="0" t="n">
        <v>0</v>
      </c>
      <c r="I3440" s="0" t="n">
        <v>0</v>
      </c>
      <c r="J3440" s="0" t="n">
        <v>0</v>
      </c>
      <c r="K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0.5*(G3441-$G$2)*(A3441-$A$2502)*(A3441-$A$2502)</f>
        <v>263.766672744141</v>
      </c>
      <c r="C3441" s="1" t="n">
        <f aca="false">0.5*(F3441-$F$2)*(A3441-$A$2502)*(A3441-$A$2502)</f>
        <v>-7.43620120481778</v>
      </c>
      <c r="D3441" s="0" t="n">
        <f aca="false">0.5*(E3441-$E$2)*(A3441-$A$2502)*(A3441-$A$2502)</f>
        <v>82.3989267856986</v>
      </c>
      <c r="E3441" s="0" t="n">
        <v>0.511904761904762</v>
      </c>
      <c r="F3441" s="0" t="n">
        <v>-9.13253012048193</v>
      </c>
      <c r="G3441" s="0" t="n">
        <v>2.64176180914133</v>
      </c>
      <c r="H3441" s="0" t="n">
        <v>0</v>
      </c>
      <c r="I3441" s="0" t="n">
        <v>0</v>
      </c>
      <c r="J3441" s="0" t="n">
        <v>0</v>
      </c>
      <c r="K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0.5*(G3442-$G$2)*(A3442-$A$2502)*(A3442-$A$2502)</f>
        <v>264.31850966719</v>
      </c>
      <c r="C3442" s="1" t="n">
        <f aca="false">0.5*(F3442-$F$2)*(A3442-$A$2502)*(A3442-$A$2502)</f>
        <v>-9.58120481927493</v>
      </c>
      <c r="D3442" s="0" t="n">
        <f aca="false">0.5*(E3442-$E$2)*(A3442-$A$2502)*(A3442-$A$2502)</f>
        <v>85.7302380952219</v>
      </c>
      <c r="E3442" s="0" t="n">
        <v>0.583333333333333</v>
      </c>
      <c r="F3442" s="0" t="n">
        <v>-9.18072289156626</v>
      </c>
      <c r="G3442" s="0" t="n">
        <v>2.64152945113788</v>
      </c>
      <c r="H3442" s="0" t="n">
        <v>0</v>
      </c>
      <c r="I3442" s="0" t="n">
        <v>0</v>
      </c>
      <c r="J3442" s="0" t="n">
        <v>0</v>
      </c>
      <c r="K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0.5*(G3443-$G$2)*(A3443-$A$2502)*(A3443-$A$2502)</f>
        <v>266.201387611299</v>
      </c>
      <c r="C3443" s="1" t="n">
        <f aca="false">0.5*(F3443-$F$2)*(A3443-$A$2502)*(A3443-$A$2502)</f>
        <v>-16.0026686746957</v>
      </c>
      <c r="D3443" s="0" t="n">
        <f aca="false">0.5*(E3443-$E$2)*(A3443-$A$2502)*(A3443-$A$2502)</f>
        <v>83.277379761889</v>
      </c>
      <c r="E3443" s="0" t="n">
        <v>0.523809523809524</v>
      </c>
      <c r="F3443" s="0" t="n">
        <v>-9.32530120481928</v>
      </c>
      <c r="G3443" s="0" t="n">
        <v>2.67134825014343</v>
      </c>
      <c r="H3443" s="0" t="n">
        <v>0</v>
      </c>
      <c r="I3443" s="0" t="n">
        <v>0</v>
      </c>
      <c r="J3443" s="0" t="n">
        <v>0</v>
      </c>
      <c r="K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0.5*(G3444-$G$2)*(A3444-$A$2502)*(A3444-$A$2502)</f>
        <v>261.906591895819</v>
      </c>
      <c r="C3444" s="1" t="n">
        <f aca="false">0.5*(F3444-$F$2)*(A3444-$A$2502)*(A3444-$A$2502)</f>
        <v>-18.174925301201</v>
      </c>
      <c r="D3444" s="0" t="n">
        <f aca="false">0.5*(E3444-$E$2)*(A3444-$A$2502)*(A3444-$A$2502)</f>
        <v>78.7007357142708</v>
      </c>
      <c r="E3444" s="0" t="n">
        <v>0.416666666666667</v>
      </c>
      <c r="F3444" s="0" t="n">
        <v>-9.37349397590361</v>
      </c>
      <c r="G3444" s="0" t="n">
        <v>2.56179049531459</v>
      </c>
      <c r="H3444" s="0" t="n">
        <v>0</v>
      </c>
      <c r="I3444" s="0" t="n">
        <v>0</v>
      </c>
      <c r="J3444" s="0" t="n">
        <v>0</v>
      </c>
      <c r="K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0.5*(G3445-$G$2)*(A3445-$A$2502)*(A3445-$A$2502)</f>
        <v>261.243954707519</v>
      </c>
      <c r="C3445" s="1" t="n">
        <f aca="false">0.5*(F3445-$F$2)*(A3445-$A$2502)*(A3445-$A$2502)</f>
        <v>-19.8206102409601</v>
      </c>
      <c r="D3445" s="0" t="n">
        <f aca="false">0.5*(E3445-$E$2)*(A3445-$A$2502)*(A3445-$A$2502)</f>
        <v>78.8679172618898</v>
      </c>
      <c r="E3445" s="0" t="n">
        <v>0.416666666666667</v>
      </c>
      <c r="F3445" s="0" t="n">
        <v>-9.40963855421687</v>
      </c>
      <c r="G3445" s="0" t="n">
        <v>2.53437416331995</v>
      </c>
      <c r="H3445" s="0" t="n">
        <v>0</v>
      </c>
      <c r="I3445" s="0" t="n">
        <v>0</v>
      </c>
      <c r="J3445" s="0" t="n">
        <v>0</v>
      </c>
      <c r="K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0.5*(G3446-$G$2)*(A3446-$A$2502)*(A3446-$A$2502)</f>
        <v>261.889068031314</v>
      </c>
      <c r="C3446" s="1" t="n">
        <f aca="false">0.5*(F3446-$F$2)*(A3446-$A$2502)*(A3446-$A$2502)</f>
        <v>-24.6941301204772</v>
      </c>
      <c r="D3446" s="0" t="n">
        <f aca="false">0.5*(E3446-$E$2)*(A3446-$A$2502)*(A3446-$A$2502)</f>
        <v>74.7917714285573</v>
      </c>
      <c r="E3446" s="0" t="n">
        <v>0.321428571428571</v>
      </c>
      <c r="F3446" s="0" t="n">
        <v>-9.51807228915663</v>
      </c>
      <c r="G3446" s="0" t="n">
        <v>2.53641088162172</v>
      </c>
      <c r="H3446" s="0" t="n">
        <v>0</v>
      </c>
      <c r="I3446" s="0" t="n">
        <v>0</v>
      </c>
      <c r="J3446" s="0" t="n">
        <v>0</v>
      </c>
      <c r="K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0.5*(G3447-$G$2)*(A3447-$A$2502)*(A3447-$A$2502)</f>
        <v>261.28395372736</v>
      </c>
      <c r="C3447" s="1" t="n">
        <f aca="false">0.5*(F3447-$F$2)*(A3447-$A$2502)*(A3447-$A$2502)</f>
        <v>-27.4363102409586</v>
      </c>
      <c r="D3447" s="0" t="n">
        <f aca="false">0.5*(E3447-$E$2)*(A3447-$A$2502)*(A3447-$A$2502)</f>
        <v>69.6346874999869</v>
      </c>
      <c r="E3447" s="0" t="n">
        <v>0.202380952380952</v>
      </c>
      <c r="F3447" s="0" t="n">
        <v>-9.57831325301205</v>
      </c>
      <c r="G3447" s="0" t="n">
        <v>2.51042598967298</v>
      </c>
      <c r="H3447" s="0" t="n">
        <v>0</v>
      </c>
      <c r="I3447" s="0" t="n">
        <v>0</v>
      </c>
      <c r="J3447" s="0" t="n">
        <v>0</v>
      </c>
      <c r="K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0.5*(G3448-$G$2)*(A3448-$A$2502)*(A3448-$A$2502)</f>
        <v>253.124847011713</v>
      </c>
      <c r="C3448" s="1" t="n">
        <f aca="false">0.5*(F3448-$F$2)*(A3448-$A$2502)*(A3448-$A$2502)</f>
        <v>-17.7904987951772</v>
      </c>
      <c r="D3448" s="0" t="n">
        <f aca="false">0.5*(E3448-$E$2)*(A3448-$A$2502)*(A3448-$A$2502)</f>
        <v>61.2591309523694</v>
      </c>
      <c r="E3448" s="0" t="n">
        <v>0.0119047619047619</v>
      </c>
      <c r="F3448" s="0" t="n">
        <v>-9.36144578313253</v>
      </c>
      <c r="G3448" s="0" t="n">
        <v>2.3157176324345</v>
      </c>
      <c r="H3448" s="0" t="n">
        <v>0</v>
      </c>
      <c r="I3448" s="0" t="n">
        <v>0</v>
      </c>
      <c r="J3448" s="0" t="n">
        <v>0</v>
      </c>
      <c r="K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0.5*(G3449-$G$2)*(A3449-$A$2502)*(A3449-$A$2502)</f>
        <v>258.633352698077</v>
      </c>
      <c r="C3449" s="1" t="n">
        <f aca="false">0.5*(F3449-$F$2)*(A3449-$A$2502)*(A3449-$A$2502)</f>
        <v>-30.2537975903556</v>
      </c>
      <c r="D3449" s="0" t="n">
        <f aca="false">0.5*(E3449-$E$2)*(A3449-$A$2502)*(A3449-$A$2502)</f>
        <v>74.7340833333193</v>
      </c>
      <c r="E3449" s="0" t="n">
        <v>0.30952380952381</v>
      </c>
      <c r="F3449" s="0" t="n">
        <v>-9.63855421686747</v>
      </c>
      <c r="G3449" s="0" t="n">
        <v>2.42662363740677</v>
      </c>
      <c r="H3449" s="0" t="n">
        <v>0</v>
      </c>
      <c r="I3449" s="0" t="n">
        <v>0</v>
      </c>
      <c r="J3449" s="0" t="n">
        <v>0</v>
      </c>
      <c r="K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0.5*(G3450-$G$2)*(A3450-$A$2502)*(A3450-$A$2502)</f>
        <v>258.001006471552</v>
      </c>
      <c r="C3450" s="1" t="n">
        <f aca="false">0.5*(F3450-$F$2)*(A3450-$A$2502)*(A3450-$A$2502)</f>
        <v>-28.6935614457777</v>
      </c>
      <c r="D3450" s="0" t="n">
        <f aca="false">0.5*(E3450-$E$2)*(A3450-$A$2502)*(A3450-$A$2502)</f>
        <v>66.3329142857018</v>
      </c>
      <c r="E3450" s="0" t="n">
        <v>0.119047619047619</v>
      </c>
      <c r="F3450" s="0" t="n">
        <v>-9.60240963855422</v>
      </c>
      <c r="G3450" s="0" t="n">
        <v>2.40038917575062</v>
      </c>
      <c r="H3450" s="0" t="n">
        <v>0</v>
      </c>
      <c r="I3450" s="0" t="n">
        <v>0</v>
      </c>
      <c r="J3450" s="0" t="n">
        <v>0</v>
      </c>
      <c r="K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0.5*(G3451-$G$2)*(A3451-$A$2502)*(A3451-$A$2502)</f>
        <v>252.468781739243</v>
      </c>
      <c r="C3451" s="1" t="n">
        <f aca="false">0.5*(F3451-$F$2)*(A3451-$A$2502)*(A3451-$A$2502)</f>
        <v>-32.5518433734878</v>
      </c>
      <c r="D3451" s="0" t="n">
        <f aca="false">0.5*(E3451-$E$2)*(A3451-$A$2502)*(A3451-$A$2502)</f>
        <v>52.5350583333235</v>
      </c>
      <c r="E3451" s="0" t="n">
        <v>-0.19047619047619</v>
      </c>
      <c r="F3451" s="0" t="n">
        <v>-9.68674698795181</v>
      </c>
      <c r="G3451" s="0" t="n">
        <v>2.26543889845095</v>
      </c>
      <c r="H3451" s="0" t="n">
        <v>0</v>
      </c>
      <c r="I3451" s="0" t="n">
        <v>0</v>
      </c>
      <c r="J3451" s="0" t="n">
        <v>0</v>
      </c>
      <c r="K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0.5*(G3452-$G$2)*(A3452-$A$2502)*(A3452-$A$2502)</f>
        <v>248.019090289683</v>
      </c>
      <c r="C3452" s="1" t="n">
        <f aca="false">0.5*(F3452-$F$2)*(A3452-$A$2502)*(A3452-$A$2502)</f>
        <v>-29.358433734934</v>
      </c>
      <c r="D3452" s="0" t="n">
        <f aca="false">0.5*(E3452-$E$2)*(A3452-$A$2502)*(A3452-$A$2502)</f>
        <v>46.1994047618961</v>
      </c>
      <c r="E3452" s="0" t="n">
        <v>-0.333333333333333</v>
      </c>
      <c r="F3452" s="0" t="n">
        <v>-9.6144578313253</v>
      </c>
      <c r="G3452" s="0" t="n">
        <v>2.15503346720214</v>
      </c>
      <c r="H3452" s="0" t="n">
        <v>0</v>
      </c>
      <c r="I3452" s="0" t="n">
        <v>0</v>
      </c>
      <c r="J3452" s="0" t="n">
        <v>0</v>
      </c>
      <c r="K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0.5*(G3453-$G$2)*(A3453-$A$2502)*(A3453-$A$2502)</f>
        <v>246.262520352363</v>
      </c>
      <c r="C3453" s="1" t="n">
        <f aca="false">0.5*(F3453-$F$2)*(A3453-$A$2502)*(A3453-$A$2502)</f>
        <v>-44.1304102409554</v>
      </c>
      <c r="D3453" s="0" t="n">
        <f aca="false">0.5*(E3453-$E$2)*(A3453-$A$2502)*(A3453-$A$2502)</f>
        <v>37.683374999993</v>
      </c>
      <c r="E3453" s="0" t="n">
        <v>-0.523809523809524</v>
      </c>
      <c r="F3453" s="0" t="n">
        <v>-9.93975903614458</v>
      </c>
      <c r="G3453" s="0" t="n">
        <v>2.10463568559954</v>
      </c>
      <c r="H3453" s="0" t="n">
        <v>0</v>
      </c>
      <c r="I3453" s="0" t="n">
        <v>0</v>
      </c>
      <c r="J3453" s="0" t="n">
        <v>0</v>
      </c>
      <c r="K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0.5*(G3454-$G$2)*(A3454-$A$2502)*(A3454-$A$2502)</f>
        <v>240.610929456447</v>
      </c>
      <c r="C3454" s="1" t="n">
        <f aca="false">0.5*(F3454-$F$2)*(A3454-$A$2502)*(A3454-$A$2502)</f>
        <v>-43.6773012048107</v>
      </c>
      <c r="D3454" s="0" t="n">
        <f aca="false">0.5*(E3454-$E$2)*(A3454-$A$2502)*(A3454-$A$2502)</f>
        <v>24.8154666666621</v>
      </c>
      <c r="E3454" s="0" t="n">
        <v>-0.80952380952381</v>
      </c>
      <c r="F3454" s="0" t="n">
        <v>-9.92771084337349</v>
      </c>
      <c r="G3454" s="0" t="n">
        <v>1.96848345764008</v>
      </c>
      <c r="H3454" s="0" t="n">
        <v>0</v>
      </c>
      <c r="I3454" s="0" t="n">
        <v>0</v>
      </c>
      <c r="J3454" s="0" t="n">
        <v>0</v>
      </c>
      <c r="K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0.5*(G3455-$G$2)*(A3455-$A$2502)*(A3455-$A$2502)</f>
        <v>231.084479114414</v>
      </c>
      <c r="C3455" s="1" t="n">
        <f aca="false">0.5*(F3455-$F$2)*(A3455-$A$2502)*(A3455-$A$2502)</f>
        <v>-39.9393114457753</v>
      </c>
      <c r="D3455" s="0" t="n">
        <f aca="false">0.5*(E3455-$E$2)*(A3455-$A$2502)*(A3455-$A$2502)</f>
        <v>15.1368166666641</v>
      </c>
      <c r="E3455" s="0" t="n">
        <v>-1.02380952380952</v>
      </c>
      <c r="F3455" s="0" t="n">
        <v>-9.8433734939759</v>
      </c>
      <c r="G3455" s="0" t="n">
        <v>1.74756071906674</v>
      </c>
      <c r="H3455" s="0" t="n">
        <v>0</v>
      </c>
      <c r="I3455" s="0" t="n">
        <v>0</v>
      </c>
      <c r="J3455" s="0" t="n">
        <v>0</v>
      </c>
      <c r="K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0.5*(G3456-$G$2)*(A3456-$A$2502)*(A3456-$A$2502)</f>
        <v>225.428936483606</v>
      </c>
      <c r="C3456" s="1" t="n">
        <f aca="false">0.5*(F3456-$F$2)*(A3456-$A$2502)*(A3456-$A$2502)</f>
        <v>-46.0540626505935</v>
      </c>
      <c r="D3456" s="0" t="n">
        <f aca="false">0.5*(E3456-$E$2)*(A3456-$A$2502)*(A3456-$A$2502)</f>
        <v>3.2504142857136</v>
      </c>
      <c r="E3456" s="0" t="n">
        <v>-1.28571428571429</v>
      </c>
      <c r="F3456" s="0" t="n">
        <v>-9.97590361445783</v>
      </c>
      <c r="G3456" s="0" t="n">
        <v>1.61261617900172</v>
      </c>
      <c r="H3456" s="0" t="n">
        <v>0</v>
      </c>
      <c r="I3456" s="0" t="n">
        <v>0</v>
      </c>
      <c r="J3456" s="0" t="n">
        <v>0</v>
      </c>
      <c r="K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0.5*(G3457-$G$2)*(A3457-$A$2502)*(A3457-$A$2502)</f>
        <v>222.238638085634</v>
      </c>
      <c r="C3457" s="1" t="n">
        <f aca="false">0.5*(F3457-$F$2)*(A3457-$A$2502)*(A3457-$A$2502)</f>
        <v>-56.5895030120359</v>
      </c>
      <c r="D3457" s="0" t="n">
        <f aca="false">0.5*(E3457-$E$2)*(A3457-$A$2502)*(A3457-$A$2502)</f>
        <v>0</v>
      </c>
      <c r="E3457" s="0" t="n">
        <v>-1.35714285714286</v>
      </c>
      <c r="F3457" s="0" t="n">
        <v>-10.2048192771084</v>
      </c>
      <c r="G3457" s="0" t="n">
        <v>1.53228628800918</v>
      </c>
      <c r="H3457" s="0" t="n">
        <v>0</v>
      </c>
      <c r="I3457" s="0" t="n">
        <v>0</v>
      </c>
      <c r="J3457" s="0" t="n">
        <v>0</v>
      </c>
      <c r="K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0.5*(G3458-$G$2)*(A3458-$A$2502)*(A3458-$A$2502)</f>
        <v>217.775926271904</v>
      </c>
      <c r="C3458" s="1" t="n">
        <f aca="false">0.5*(F3458-$F$2)*(A3458-$A$2502)*(A3458-$A$2502)</f>
        <v>-74.8766843373344</v>
      </c>
      <c r="D3458" s="0" t="n">
        <f aca="false">0.5*(E3458-$E$2)*(A3458-$A$2502)*(A3458-$A$2502)</f>
        <v>3.26405714285646</v>
      </c>
      <c r="E3458" s="0" t="n">
        <v>-1.28571428571429</v>
      </c>
      <c r="F3458" s="0" t="n">
        <v>-10.6024096385542</v>
      </c>
      <c r="G3458" s="0" t="n">
        <v>1.42443679479824</v>
      </c>
      <c r="H3458" s="0" t="n">
        <v>0</v>
      </c>
      <c r="I3458" s="0" t="n">
        <v>0</v>
      </c>
      <c r="J3458" s="0" t="n">
        <v>0</v>
      </c>
      <c r="K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0.5*(G3459-$G$2)*(A3459-$A$2502)*(A3459-$A$2502)</f>
        <v>213.127358281156</v>
      </c>
      <c r="C3459" s="1" t="n">
        <f aca="false">0.5*(F3459-$F$2)*(A3459-$A$2502)*(A3459-$A$2502)</f>
        <v>-75.0334120481777</v>
      </c>
      <c r="D3459" s="0" t="n">
        <f aca="false">0.5*(E3459-$E$2)*(A3459-$A$2502)*(A3459-$A$2502)</f>
        <v>4.90633392857063</v>
      </c>
      <c r="E3459" s="0" t="n">
        <v>-1.25</v>
      </c>
      <c r="F3459" s="0" t="n">
        <v>-10.6024096385542</v>
      </c>
      <c r="G3459" s="0" t="n">
        <v>1.31296854082999</v>
      </c>
      <c r="H3459" s="0" t="n">
        <v>0</v>
      </c>
      <c r="I3459" s="0" t="n">
        <v>0</v>
      </c>
      <c r="J3459" s="0" t="n">
        <v>0</v>
      </c>
      <c r="K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0.5*(G3460-$G$2)*(A3460-$A$2502)*(A3460-$A$2502)</f>
        <v>207.336604038401</v>
      </c>
      <c r="C3460" s="1" t="n">
        <f aca="false">0.5*(F3460-$F$2)*(A3460-$A$2502)*(A3460-$A$2502)</f>
        <v>-78.5075228915503</v>
      </c>
      <c r="D3460" s="0" t="n">
        <f aca="false">0.5*(E3460-$E$2)*(A3460-$A$2502)*(A3460-$A$2502)</f>
        <v>-5.46288095237998</v>
      </c>
      <c r="E3460" s="0" t="n">
        <v>-1.47619047619048</v>
      </c>
      <c r="F3460" s="0" t="n">
        <v>-10.6746987951807</v>
      </c>
      <c r="G3460" s="0" t="n">
        <v>1.17706444826927</v>
      </c>
      <c r="H3460" s="0" t="n">
        <v>0</v>
      </c>
      <c r="I3460" s="0" t="n">
        <v>0</v>
      </c>
      <c r="J3460" s="0" t="n">
        <v>0</v>
      </c>
      <c r="K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0.5*(G3461-$G$2)*(A3461-$A$2502)*(A3461-$A$2502)</f>
        <v>210.297508617598</v>
      </c>
      <c r="C3461" s="1" t="n">
        <f aca="false">0.5*(F3461-$F$2)*(A3461-$A$2502)*(A3461-$A$2502)</f>
        <v>-83.1037048192615</v>
      </c>
      <c r="D3461" s="0" t="n">
        <f aca="false">0.5*(E3461-$E$2)*(A3461-$A$2502)*(A3461-$A$2502)</f>
        <v>1.64228749999988</v>
      </c>
      <c r="E3461" s="0" t="n">
        <v>-1.32142857142857</v>
      </c>
      <c r="F3461" s="0" t="n">
        <v>-10.7710843373494</v>
      </c>
      <c r="G3461" s="0" t="n">
        <v>1.23203624019889</v>
      </c>
      <c r="H3461" s="0" t="n">
        <v>0</v>
      </c>
      <c r="I3461" s="0" t="n">
        <v>0</v>
      </c>
      <c r="J3461" s="0" t="n">
        <v>0</v>
      </c>
      <c r="K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0.5*(G3462-$G$2)*(A3462-$A$2502)*(A3462-$A$2502)</f>
        <v>212.126358691871</v>
      </c>
      <c r="C3462" s="1" t="n">
        <f aca="false">0.5*(F3462-$F$2)*(A3462-$A$2502)*(A3462-$A$2502)</f>
        <v>-86.0530120481756</v>
      </c>
      <c r="D3462" s="0" t="n">
        <f aca="false">0.5*(E3462-$E$2)*(A3462-$A$2502)*(A3462-$A$2502)</f>
        <v>-6.58285714285578</v>
      </c>
      <c r="E3462" s="0" t="n">
        <v>-1.5</v>
      </c>
      <c r="F3462" s="0" t="n">
        <v>-10.8313253012048</v>
      </c>
      <c r="G3462" s="0" t="n">
        <v>1.26220214190094</v>
      </c>
      <c r="H3462" s="0" t="n">
        <v>0</v>
      </c>
      <c r="I3462" s="0" t="n">
        <v>0</v>
      </c>
      <c r="J3462" s="0" t="n">
        <v>0</v>
      </c>
      <c r="K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0.5*(G3463-$G$2)*(A3463-$A$2502)*(A3463-$A$2502)</f>
        <v>213.718526723975</v>
      </c>
      <c r="C3463" s="1" t="n">
        <f aca="false">0.5*(F3463-$F$2)*(A3463-$A$2502)*(A3463-$A$2502)</f>
        <v>-80.1126650602262</v>
      </c>
      <c r="D3463" s="0" t="n">
        <f aca="false">0.5*(E3463-$E$2)*(A3463-$A$2502)*(A3463-$A$2502)</f>
        <v>0.549714880952183</v>
      </c>
      <c r="E3463" s="0" t="n">
        <v>-1.3452380952381</v>
      </c>
      <c r="F3463" s="0" t="n">
        <v>-10.6987951807229</v>
      </c>
      <c r="G3463" s="0" t="n">
        <v>1.28710699942628</v>
      </c>
      <c r="H3463" s="0" t="n">
        <v>0</v>
      </c>
      <c r="I3463" s="0" t="n">
        <v>0</v>
      </c>
      <c r="J3463" s="0" t="n">
        <v>0</v>
      </c>
      <c r="K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0.5*(G3464-$G$2)*(A3464-$A$2502)*(A3464-$A$2502)</f>
        <v>213.909681794184</v>
      </c>
      <c r="C3464" s="1" t="n">
        <f aca="false">0.5*(F3464-$F$2)*(A3464-$A$2502)*(A3464-$A$2502)</f>
        <v>-76.3770048192627</v>
      </c>
      <c r="D3464" s="0" t="n">
        <f aca="false">0.5*(E3464-$E$2)*(A3464-$A$2502)*(A3464-$A$2502)</f>
        <v>22.034380952377</v>
      </c>
      <c r="E3464" s="0" t="n">
        <v>-0.880952380952381</v>
      </c>
      <c r="F3464" s="0" t="n">
        <v>-10.6144578313253</v>
      </c>
      <c r="G3464" s="0" t="n">
        <v>1.28162076878944</v>
      </c>
      <c r="H3464" s="0" t="n">
        <v>0</v>
      </c>
      <c r="I3464" s="0" t="n">
        <v>0</v>
      </c>
      <c r="J3464" s="0" t="n">
        <v>0</v>
      </c>
      <c r="K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0.5*(G3465-$G$2)*(A3465-$A$2502)*(A3465-$A$2502)</f>
        <v>205.377051471778</v>
      </c>
      <c r="C3465" s="1" t="n">
        <f aca="false">0.5*(F3465-$F$2)*(A3465-$A$2502)*(A3465-$A$2502)</f>
        <v>-75.4185632529963</v>
      </c>
      <c r="D3465" s="0" t="n">
        <f aca="false">0.5*(E3465-$E$2)*(A3465-$A$2502)*(A3465-$A$2502)</f>
        <v>17.1121660714255</v>
      </c>
      <c r="E3465" s="0" t="n">
        <v>-0.988095238095238</v>
      </c>
      <c r="F3465" s="0" t="n">
        <v>-10.5903614457831</v>
      </c>
      <c r="G3465" s="0" t="n">
        <v>1.08800678906101</v>
      </c>
      <c r="H3465" s="0" t="n">
        <v>0</v>
      </c>
      <c r="I3465" s="0" t="n">
        <v>0</v>
      </c>
      <c r="J3465" s="0" t="n">
        <v>0</v>
      </c>
      <c r="K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0.5*(G3466-$G$2)*(A3466-$A$2502)*(A3466-$A$2502)</f>
        <v>204.401423183362</v>
      </c>
      <c r="C3466" s="1" t="n">
        <f aca="false">0.5*(F3466-$F$2)*(A3466-$A$2502)*(A3466-$A$2502)</f>
        <v>-66.6182072289039</v>
      </c>
      <c r="D3466" s="0" t="n">
        <f aca="false">0.5*(E3466-$E$2)*(A3466-$A$2502)*(A3466-$A$2502)</f>
        <v>19.3603333333298</v>
      </c>
      <c r="E3466" s="0" t="n">
        <v>-0.940476190476191</v>
      </c>
      <c r="F3466" s="0" t="n">
        <v>-10.3975903614458</v>
      </c>
      <c r="G3466" s="0" t="n">
        <v>1.05782510996366</v>
      </c>
      <c r="H3466" s="0" t="n">
        <v>0</v>
      </c>
      <c r="I3466" s="0" t="n">
        <v>0</v>
      </c>
      <c r="J3466" s="0" t="n">
        <v>0</v>
      </c>
      <c r="K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0.5*(G3467-$G$2)*(A3467-$A$2502)*(A3467-$A$2502)</f>
        <v>203.365720328897</v>
      </c>
      <c r="C3467" s="1" t="n">
        <f aca="false">0.5*(F3467-$F$2)*(A3467-$A$2502)*(A3467-$A$2502)</f>
        <v>-63.9515963855319</v>
      </c>
      <c r="D3467" s="0" t="n">
        <f aca="false">0.5*(E3467-$E$2)*(A3467-$A$2502)*(A3467-$A$2502)</f>
        <v>33.2580357142796</v>
      </c>
      <c r="E3467" s="0" t="n">
        <v>-0.642857142857143</v>
      </c>
      <c r="F3467" s="0" t="n">
        <v>-10.3373493975904</v>
      </c>
      <c r="G3467" s="0" t="n">
        <v>1.02646873207114</v>
      </c>
      <c r="H3467" s="0" t="n">
        <v>0</v>
      </c>
      <c r="I3467" s="0" t="n">
        <v>0</v>
      </c>
      <c r="J3467" s="0" t="n">
        <v>0</v>
      </c>
      <c r="K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0.5*(G3468-$G$2)*(A3468-$A$2502)*(A3468-$A$2502)</f>
        <v>202.296830728878</v>
      </c>
      <c r="C3468" s="1" t="n">
        <f aca="false">0.5*(F3468-$F$2)*(A3468-$A$2502)*(A3468-$A$2502)</f>
        <v>-62.9599228915548</v>
      </c>
      <c r="D3468" s="0" t="n">
        <f aca="false">0.5*(E3468-$E$2)*(A3468-$A$2502)*(A3468-$A$2502)</f>
        <v>51.6568499999905</v>
      </c>
      <c r="E3468" s="0" t="n">
        <v>-0.25</v>
      </c>
      <c r="F3468" s="0" t="n">
        <v>-10.3132530120482</v>
      </c>
      <c r="G3468" s="0" t="n">
        <v>0.994521419009371</v>
      </c>
      <c r="H3468" s="0" t="n">
        <v>0</v>
      </c>
      <c r="I3468" s="0" t="n">
        <v>0</v>
      </c>
      <c r="J3468" s="0" t="n">
        <v>0</v>
      </c>
      <c r="K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0.5*(G3469-$G$2)*(A3469-$A$2502)*(A3469-$A$2502)</f>
        <v>200.190166624867</v>
      </c>
      <c r="C3469" s="1" t="n">
        <f aca="false">0.5*(F3469-$F$2)*(A3469-$A$2502)*(A3469-$A$2502)</f>
        <v>-58.020582530108</v>
      </c>
      <c r="D3469" s="0" t="n">
        <f aca="false">0.5*(E3469-$E$2)*(A3469-$A$2502)*(A3469-$A$2502)</f>
        <v>39.5186422618975</v>
      </c>
      <c r="E3469" s="0" t="n">
        <v>-0.511904761904762</v>
      </c>
      <c r="F3469" s="0" t="n">
        <v>-10.2048192771084</v>
      </c>
      <c r="G3469" s="0" t="n">
        <v>0.940500573723465</v>
      </c>
      <c r="H3469" s="0" t="n">
        <v>0</v>
      </c>
      <c r="I3469" s="0" t="n">
        <v>0</v>
      </c>
      <c r="J3469" s="0" t="n">
        <v>0</v>
      </c>
      <c r="K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0.5*(G3470-$G$2)*(A3470-$A$2502)*(A3470-$A$2502)</f>
        <v>201.798932972232</v>
      </c>
      <c r="C3470" s="1" t="n">
        <f aca="false">0.5*(F3470-$F$2)*(A3470-$A$2502)*(A3470-$A$2502)</f>
        <v>-50.2380337349324</v>
      </c>
      <c r="D3470" s="0" t="n">
        <f aca="false">0.5*(E3470-$E$2)*(A3470-$A$2502)*(A3470-$A$2502)</f>
        <v>42.3891809523732</v>
      </c>
      <c r="E3470" s="0" t="n">
        <v>-0.452380952380952</v>
      </c>
      <c r="F3470" s="0" t="n">
        <v>-10.0361445783133</v>
      </c>
      <c r="G3470" s="0" t="n">
        <v>0.965996366418053</v>
      </c>
      <c r="H3470" s="0" t="n">
        <v>0</v>
      </c>
      <c r="I3470" s="0" t="n">
        <v>0</v>
      </c>
      <c r="J3470" s="0" t="n">
        <v>0</v>
      </c>
      <c r="K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0.5*(G3471-$G$2)*(A3471-$A$2502)*(A3471-$A$2502)</f>
        <v>203.228896612269</v>
      </c>
      <c r="C3471" s="1" t="n">
        <f aca="false">0.5*(F3471-$F$2)*(A3471-$A$2502)*(A3471-$A$2502)</f>
        <v>-44.6854933734856</v>
      </c>
      <c r="D3471" s="0" t="n">
        <f aca="false">0.5*(E3471-$E$2)*(A3471-$A$2502)*(A3471-$A$2502)</f>
        <v>65.9508321428451</v>
      </c>
      <c r="E3471" s="0" t="n">
        <v>0.0476190476190476</v>
      </c>
      <c r="F3471" s="0" t="n">
        <v>-9.91566265060241</v>
      </c>
      <c r="G3471" s="0" t="n">
        <v>0.987569324918723</v>
      </c>
      <c r="H3471" s="0" t="n">
        <v>0</v>
      </c>
      <c r="I3471" s="0" t="n">
        <v>0</v>
      </c>
      <c r="J3471" s="0" t="n">
        <v>0</v>
      </c>
      <c r="K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0.5*(G3472-$G$2)*(A3472-$A$2502)*(A3472-$A$2502)</f>
        <v>200.923018600556</v>
      </c>
      <c r="C3472" s="1" t="n">
        <f aca="false">0.5*(F3472-$F$2)*(A3472-$A$2502)*(A3472-$A$2502)</f>
        <v>-45.3445783132442</v>
      </c>
      <c r="D3472" s="0" t="n">
        <f aca="false">0.5*(E3472-$E$2)*(A3472-$A$2502)*(A3472-$A$2502)</f>
        <v>77.8482738095095</v>
      </c>
      <c r="E3472" s="0" t="n">
        <v>0.297619047619048</v>
      </c>
      <c r="F3472" s="0" t="n">
        <v>-9.92771084337349</v>
      </c>
      <c r="G3472" s="0" t="n">
        <v>0.929634251290878</v>
      </c>
      <c r="H3472" s="0" t="n">
        <v>0</v>
      </c>
      <c r="I3472" s="0" t="n">
        <v>0</v>
      </c>
      <c r="J3472" s="0" t="n">
        <v>0</v>
      </c>
      <c r="K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0.5*(G3473-$G$2)*(A3473-$A$2502)*(A3473-$A$2502)</f>
        <v>206.428852316896</v>
      </c>
      <c r="C3473" s="1" t="n">
        <f aca="false">0.5*(F3473-$F$2)*(A3473-$A$2502)*(A3473-$A$2502)</f>
        <v>-39.1903789156554</v>
      </c>
      <c r="D3473" s="0" t="n">
        <f aca="false">0.5*(E3473-$E$2)*(A3473-$A$2502)*(A3473-$A$2502)</f>
        <v>86.4270916666507</v>
      </c>
      <c r="E3473" s="0" t="n">
        <v>0.476190476190476</v>
      </c>
      <c r="F3473" s="0" t="n">
        <v>-9.79518072289157</v>
      </c>
      <c r="G3473" s="0" t="n">
        <v>1.03763434691146</v>
      </c>
      <c r="H3473" s="0" t="n">
        <v>0</v>
      </c>
      <c r="I3473" s="0" t="n">
        <v>0</v>
      </c>
      <c r="J3473" s="0" t="n">
        <v>0</v>
      </c>
      <c r="K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0.5*(G3474-$G$2)*(A3474-$A$2502)*(A3474-$A$2502)</f>
        <v>195.140401342477</v>
      </c>
      <c r="C3474" s="1" t="n">
        <f aca="false">0.5*(F3474-$F$2)*(A3474-$A$2502)*(A3474-$A$2502)</f>
        <v>-42.1168771084259</v>
      </c>
      <c r="D3474" s="0" t="n">
        <f aca="false">0.5*(E3474-$E$2)*(A3474-$A$2502)*(A3474-$A$2502)</f>
        <v>79.8567428571282</v>
      </c>
      <c r="E3474" s="0" t="n">
        <v>0.333333333333333</v>
      </c>
      <c r="F3474" s="0" t="n">
        <v>-9.85542168674699</v>
      </c>
      <c r="G3474" s="0" t="n">
        <v>0.789665327978581</v>
      </c>
      <c r="H3474" s="0" t="n">
        <v>0</v>
      </c>
      <c r="I3474" s="0" t="n">
        <v>0</v>
      </c>
      <c r="J3474" s="0" t="n">
        <v>0</v>
      </c>
      <c r="K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0.5*(G3475-$G$2)*(A3475-$A$2502)*(A3475-$A$2502)</f>
        <v>188.894365610909</v>
      </c>
      <c r="C3475" s="1" t="n">
        <f aca="false">0.5*(F3475-$F$2)*(A3475-$A$2502)*(A3475-$A$2502)</f>
        <v>-42.203581927703</v>
      </c>
      <c r="D3475" s="0" t="n">
        <f aca="false">0.5*(E3475-$E$2)*(A3475-$A$2502)*(A3475-$A$2502)</f>
        <v>87.3470208333173</v>
      </c>
      <c r="E3475" s="0" t="n">
        <v>0.488095238095238</v>
      </c>
      <c r="F3475" s="0" t="n">
        <v>-9.85542168674699</v>
      </c>
      <c r="G3475" s="0" t="n">
        <v>0.649228820042073</v>
      </c>
      <c r="H3475" s="0" t="n">
        <v>0</v>
      </c>
      <c r="I3475" s="0" t="n">
        <v>0</v>
      </c>
      <c r="J3475" s="0" t="n">
        <v>0</v>
      </c>
      <c r="K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0.5*(G3476-$G$2)*(A3476-$A$2502)*(A3476-$A$2502)</f>
        <v>189.023012652862</v>
      </c>
      <c r="C3476" s="1" t="n">
        <f aca="false">0.5*(F3476-$F$2)*(A3476-$A$2502)*(A3476-$A$2502)</f>
        <v>-41.7188843373414</v>
      </c>
      <c r="D3476" s="0" t="n">
        <f aca="false">0.5*(E3476-$E$2)*(A3476-$A$2502)*(A3476-$A$2502)</f>
        <v>112.937619047598</v>
      </c>
      <c r="E3476" s="0" t="n">
        <v>1.02380952380952</v>
      </c>
      <c r="F3476" s="0" t="n">
        <v>-9.8433734939759</v>
      </c>
      <c r="G3476" s="0" t="n">
        <v>0.643751195257219</v>
      </c>
      <c r="H3476" s="0" t="n">
        <v>0</v>
      </c>
      <c r="I3476" s="0" t="n">
        <v>0</v>
      </c>
      <c r="J3476" s="0" t="n">
        <v>0</v>
      </c>
      <c r="K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0.5*(G3477-$G$2)*(A3477-$A$2502)*(A3477-$A$2502)</f>
        <v>185.529903453064</v>
      </c>
      <c r="C3477" s="1" t="n">
        <f aca="false">0.5*(F3477-$F$2)*(A3477-$A$2502)*(A3477-$A$2502)</f>
        <v>-44.095256024088</v>
      </c>
      <c r="D3477" s="0" t="n">
        <f aca="false">0.5*(E3477-$E$2)*(A3477-$A$2502)*(A3477-$A$2502)</f>
        <v>107.511160714266</v>
      </c>
      <c r="E3477" s="0" t="n">
        <v>0.904761904761905</v>
      </c>
      <c r="F3477" s="0" t="n">
        <v>-9.89156626506024</v>
      </c>
      <c r="G3477" s="0" t="n">
        <v>0.562090265825206</v>
      </c>
      <c r="H3477" s="0" t="n">
        <v>0</v>
      </c>
      <c r="I3477" s="0" t="n">
        <v>0</v>
      </c>
      <c r="J3477" s="0" t="n">
        <v>0</v>
      </c>
      <c r="K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0.5*(G3478-$G$2)*(A3478-$A$2502)*(A3478-$A$2502)</f>
        <v>183.435141079331</v>
      </c>
      <c r="C3478" s="1" t="n">
        <f aca="false">0.5*(F3478-$F$2)*(A3478-$A$2502)*(A3478-$A$2502)</f>
        <v>-47.6287999999912</v>
      </c>
      <c r="D3478" s="0" t="n">
        <f aca="false">0.5*(E3478-$E$2)*(A3478-$A$2502)*(A3478-$A$2502)</f>
        <v>94.1235809523638</v>
      </c>
      <c r="E3478" s="0" t="n">
        <v>0.619047619047619</v>
      </c>
      <c r="F3478" s="0" t="n">
        <v>-9.96385542168675</v>
      </c>
      <c r="G3478" s="0" t="n">
        <v>0.510114744693058</v>
      </c>
      <c r="H3478" s="0" t="n">
        <v>0</v>
      </c>
      <c r="I3478" s="0" t="n">
        <v>0</v>
      </c>
      <c r="J3478" s="0" t="n">
        <v>0</v>
      </c>
      <c r="K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0.5*(G3479-$G$2)*(A3479-$A$2502)*(A3479-$A$2502)</f>
        <v>165.530233417879</v>
      </c>
      <c r="C3479" s="1" t="n">
        <f aca="false">0.5*(F3479-$F$2)*(A3479-$A$2502)*(A3479-$A$2502)</f>
        <v>-55.2016771084214</v>
      </c>
      <c r="D3479" s="0" t="n">
        <f aca="false">0.5*(E3479-$E$2)*(A3479-$A$2502)*(A3479-$A$2502)</f>
        <v>73.8623630952246</v>
      </c>
      <c r="E3479" s="0" t="n">
        <v>0.19047619047619</v>
      </c>
      <c r="F3479" s="0" t="n">
        <v>-10.1204819277108</v>
      </c>
      <c r="G3479" s="0" t="n">
        <v>0.127077835150124</v>
      </c>
      <c r="H3479" s="0" t="n">
        <v>0</v>
      </c>
      <c r="I3479" s="0" t="n">
        <v>0</v>
      </c>
      <c r="J3479" s="0" t="n">
        <v>0</v>
      </c>
      <c r="K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0.5*(G3480-$G$2)*(A3480-$A$2502)*(A3480-$A$2502)</f>
        <v>157.853562845066</v>
      </c>
      <c r="C3480" s="1" t="n">
        <f aca="false">0.5*(F3480-$F$2)*(A3480-$A$2502)*(A3480-$A$2502)</f>
        <v>-59.9242987951686</v>
      </c>
      <c r="D3480" s="0" t="n">
        <f aca="false">0.5*(E3480-$E$2)*(A3480-$A$2502)*(A3480-$A$2502)</f>
        <v>83.1230142856991</v>
      </c>
      <c r="E3480" s="0" t="n">
        <v>0.380952380952381</v>
      </c>
      <c r="F3480" s="0" t="n">
        <v>-10.2168674698795</v>
      </c>
      <c r="G3480" s="0" t="n">
        <v>-0.0405297379996175</v>
      </c>
      <c r="H3480" s="0" t="n">
        <v>0</v>
      </c>
      <c r="I3480" s="0" t="n">
        <v>0</v>
      </c>
      <c r="J3480" s="0" t="n">
        <v>0</v>
      </c>
      <c r="K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0.5*(G3481-$G$2)*(A3481-$A$2502)*(A3481-$A$2502)</f>
        <v>149.047862840023</v>
      </c>
      <c r="C3481" s="1" t="n">
        <f aca="false">0.5*(F3481-$F$2)*(A3481-$A$2502)*(A3481-$A$2502)</f>
        <v>-70.4396397590213</v>
      </c>
      <c r="D3481" s="0" t="n">
        <f aca="false">0.5*(E3481-$E$2)*(A3481-$A$2502)*(A3481-$A$2502)</f>
        <v>74.7355779761768</v>
      </c>
      <c r="E3481" s="0" t="n">
        <v>0.202380952380952</v>
      </c>
      <c r="F3481" s="0" t="n">
        <v>-10.433734939759</v>
      </c>
      <c r="G3481" s="0" t="n">
        <v>-0.231019793459552</v>
      </c>
      <c r="H3481" s="0" t="n">
        <v>0</v>
      </c>
      <c r="I3481" s="0" t="n">
        <v>0</v>
      </c>
      <c r="J3481" s="0" t="n">
        <v>0</v>
      </c>
      <c r="K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0.5*(G3482-$G$2)*(A3482-$A$2502)*(A3482-$A$2502)</f>
        <v>149.386808366773</v>
      </c>
      <c r="C3482" s="1" t="n">
        <f aca="false">0.5*(F3482-$F$2)*(A3482-$A$2502)*(A3482-$A$2502)</f>
        <v>-70.5836144578165</v>
      </c>
      <c r="D3482" s="0" t="n">
        <f aca="false">0.5*(E3482-$E$2)*(A3482-$A$2502)*(A3482-$A$2502)</f>
        <v>71.4583333333204</v>
      </c>
      <c r="E3482" s="0" t="n">
        <v>0.130952380952381</v>
      </c>
      <c r="F3482" s="0" t="n">
        <v>-10.433734939759</v>
      </c>
      <c r="G3482" s="0" t="n">
        <v>-0.230305507745267</v>
      </c>
      <c r="H3482" s="0" t="n">
        <v>0</v>
      </c>
      <c r="I3482" s="0" t="n">
        <v>0</v>
      </c>
      <c r="J3482" s="0" t="n">
        <v>0</v>
      </c>
      <c r="K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0.5*(G3483-$G$2)*(A3483-$A$2502)*(A3483-$A$2502)</f>
        <v>152.393908695537</v>
      </c>
      <c r="C3483" s="1" t="n">
        <f aca="false">0.5*(F3483-$F$2)*(A3483-$A$2502)*(A3483-$A$2502)</f>
        <v>-72.46694277107</v>
      </c>
      <c r="D3483" s="0" t="n">
        <f aca="false">0.5*(E3483-$E$2)*(A3483-$A$2502)*(A3483-$A$2502)</f>
        <v>70.4585732142715</v>
      </c>
      <c r="E3483" s="0" t="n">
        <v>0.107142857142857</v>
      </c>
      <c r="F3483" s="0" t="n">
        <v>-10.4698795180723</v>
      </c>
      <c r="G3483" s="0" t="n">
        <v>-0.174150411168483</v>
      </c>
      <c r="H3483" s="0" t="n">
        <v>0</v>
      </c>
      <c r="I3483" s="0" t="n">
        <v>0</v>
      </c>
      <c r="J3483" s="0" t="n">
        <v>0</v>
      </c>
      <c r="K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0.5*(G3484-$G$2)*(A3484-$A$2502)*(A3484-$A$2502)</f>
        <v>164.666483515744</v>
      </c>
      <c r="C3484" s="1" t="n">
        <f aca="false">0.5*(F3484-$F$2)*(A3484-$A$2502)*(A3484-$A$2502)</f>
        <v>-68.5483325301064</v>
      </c>
      <c r="D3484" s="0" t="n">
        <f aca="false">0.5*(E3484-$E$2)*(A3484-$A$2502)*(A3484-$A$2502)</f>
        <v>75.7683142856989</v>
      </c>
      <c r="E3484" s="0" t="n">
        <v>0.214285714285714</v>
      </c>
      <c r="F3484" s="0" t="n">
        <v>-10.3855421686747</v>
      </c>
      <c r="G3484" s="0" t="n">
        <v>0.0739347867661121</v>
      </c>
      <c r="H3484" s="0" t="n">
        <v>0</v>
      </c>
      <c r="I3484" s="0" t="n">
        <v>0</v>
      </c>
      <c r="J3484" s="0" t="n">
        <v>0</v>
      </c>
      <c r="K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0.5*(G3485-$G$2)*(A3485-$A$2502)*(A3485-$A$2502)</f>
        <v>178.047318082126</v>
      </c>
      <c r="C3485" s="1" t="n">
        <f aca="false">0.5*(F3485-$F$2)*(A3485-$A$2502)*(A3485-$A$2502)</f>
        <v>-55.8817734939623</v>
      </c>
      <c r="D3485" s="0" t="n">
        <f aca="false">0.5*(E3485-$E$2)*(A3485-$A$2502)*(A3485-$A$2502)</f>
        <v>100.655104166646</v>
      </c>
      <c r="E3485" s="0" t="n">
        <v>0.726190476190476</v>
      </c>
      <c r="F3485" s="0" t="n">
        <v>-10.1204819277108</v>
      </c>
      <c r="G3485" s="0" t="n">
        <v>0.343942914515204</v>
      </c>
      <c r="H3485" s="0" t="n">
        <v>0</v>
      </c>
      <c r="I3485" s="0" t="n">
        <v>0</v>
      </c>
      <c r="J3485" s="0" t="n">
        <v>0</v>
      </c>
      <c r="K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0.5*(G3486-$G$2)*(A3486-$A$2502)*(A3486-$A$2502)</f>
        <v>156.20740817897</v>
      </c>
      <c r="C3486" s="1" t="n">
        <f aca="false">0.5*(F3486-$F$2)*(A3486-$A$2502)*(A3486-$A$2502)</f>
        <v>-74.6607036144405</v>
      </c>
      <c r="D3486" s="0" t="n">
        <f aca="false">0.5*(E3486-$E$2)*(A3486-$A$2502)*(A3486-$A$2502)</f>
        <v>53.599885714275</v>
      </c>
      <c r="E3486" s="0" t="n">
        <v>-0.25</v>
      </c>
      <c r="F3486" s="0" t="n">
        <v>-10.5060240963855</v>
      </c>
      <c r="G3486" s="0" t="n">
        <v>-0.114661981258367</v>
      </c>
      <c r="H3486" s="0" t="n">
        <v>0</v>
      </c>
      <c r="I3486" s="0" t="n">
        <v>0</v>
      </c>
      <c r="J3486" s="0" t="n">
        <v>0</v>
      </c>
      <c r="K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0.5*(G3487-$G$2)*(A3487-$A$2502)*(A3487-$A$2502)</f>
        <v>156.298580994183</v>
      </c>
      <c r="C3487" s="1" t="n">
        <f aca="false">0.5*(F3487-$F$2)*(A3487-$A$2502)*(A3487-$A$2502)</f>
        <v>-64.2920180722747</v>
      </c>
      <c r="D3487" s="0" t="n">
        <f aca="false">0.5*(E3487-$E$2)*(A3487-$A$2502)*(A3487-$A$2502)</f>
        <v>65.8366964285582</v>
      </c>
      <c r="E3487" s="0" t="n">
        <v>0</v>
      </c>
      <c r="F3487" s="0" t="n">
        <v>-10.289156626506</v>
      </c>
      <c r="G3487" s="0" t="n">
        <v>-0.119330655957162</v>
      </c>
      <c r="H3487" s="0" t="n">
        <v>0</v>
      </c>
      <c r="I3487" s="0" t="n">
        <v>0</v>
      </c>
      <c r="J3487" s="0" t="n">
        <v>0</v>
      </c>
      <c r="K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0.5*(G3488-$G$2)*(A3488-$A$2502)*(A3488-$A$2502)</f>
        <v>140.540841543096</v>
      </c>
      <c r="C3488" s="1" t="n">
        <f aca="false">0.5*(F3488-$F$2)*(A3488-$A$2502)*(A3488-$A$2502)</f>
        <v>-70.2792289156498</v>
      </c>
      <c r="D3488" s="0" t="n">
        <f aca="false">0.5*(E3488-$E$2)*(A3488-$A$2502)*(A3488-$A$2502)</f>
        <v>59.0261857142738</v>
      </c>
      <c r="E3488" s="0" t="n">
        <v>-0.142857142857143</v>
      </c>
      <c r="F3488" s="0" t="n">
        <v>-10.4096385542169</v>
      </c>
      <c r="G3488" s="0" t="n">
        <v>-0.450030598584816</v>
      </c>
      <c r="H3488" s="0" t="n">
        <v>0</v>
      </c>
      <c r="I3488" s="0" t="n">
        <v>0</v>
      </c>
      <c r="J3488" s="0" t="n">
        <v>0</v>
      </c>
      <c r="K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0.5*(G3489-$G$2)*(A3489-$A$2502)*(A3489-$A$2502)</f>
        <v>136.790495255997</v>
      </c>
      <c r="C3489" s="1" t="n">
        <f aca="false">0.5*(F3489-$F$2)*(A3489-$A$2502)*(A3489-$A$2502)</f>
        <v>-72.7692506023945</v>
      </c>
      <c r="D3489" s="0" t="n">
        <f aca="false">0.5*(E3489-$E$2)*(A3489-$A$2502)*(A3489-$A$2502)</f>
        <v>59.1459749999882</v>
      </c>
      <c r="E3489" s="0" t="n">
        <v>-0.142857142857143</v>
      </c>
      <c r="F3489" s="0" t="n">
        <v>-10.4578313253012</v>
      </c>
      <c r="G3489" s="0" t="n">
        <v>-0.532882004207305</v>
      </c>
      <c r="H3489" s="0" t="n">
        <v>0</v>
      </c>
      <c r="I3489" s="0" t="n">
        <v>0</v>
      </c>
      <c r="J3489" s="0" t="n">
        <v>0</v>
      </c>
      <c r="K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0.5*(G3490-$G$2)*(A3490-$A$2502)*(A3490-$A$2502)</f>
        <v>130.300523036118</v>
      </c>
      <c r="C3490" s="1" t="n">
        <f aca="false">0.5*(F3490-$F$2)*(A3490-$A$2502)*(A3490-$A$2502)</f>
        <v>-71.7407036144414</v>
      </c>
      <c r="D3490" s="0" t="n">
        <f aca="false">0.5*(E3490-$E$2)*(A3490-$A$2502)*(A3490-$A$2502)</f>
        <v>56.941733333322</v>
      </c>
      <c r="E3490" s="0" t="n">
        <v>-0.19047619047619</v>
      </c>
      <c r="F3490" s="0" t="n">
        <v>-10.433734939759</v>
      </c>
      <c r="G3490" s="0" t="n">
        <v>-0.671535666475425</v>
      </c>
      <c r="H3490" s="0" t="n">
        <v>0</v>
      </c>
      <c r="I3490" s="0" t="n">
        <v>0</v>
      </c>
      <c r="J3490" s="0" t="n">
        <v>0</v>
      </c>
      <c r="K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0.5*(G3491-$G$2)*(A3491-$A$2502)*(A3491-$A$2502)</f>
        <v>126.489269327212</v>
      </c>
      <c r="C3491" s="1" t="n">
        <f aca="false">0.5*(F3491-$F$2)*(A3491-$A$2502)*(A3491-$A$2502)</f>
        <v>-74.8321487951675</v>
      </c>
      <c r="D3491" s="0" t="n">
        <f aca="false">0.5*(E3491-$E$2)*(A3491-$A$2502)*(A3491-$A$2502)</f>
        <v>59.9681327380832</v>
      </c>
      <c r="E3491" s="0" t="n">
        <v>-0.130952380952381</v>
      </c>
      <c r="F3491" s="0" t="n">
        <v>-10.4939759036145</v>
      </c>
      <c r="G3491" s="0" t="n">
        <v>-0.754861828265443</v>
      </c>
      <c r="H3491" s="0" t="n">
        <v>0</v>
      </c>
      <c r="I3491" s="0" t="n">
        <v>0</v>
      </c>
      <c r="J3491" s="0" t="n">
        <v>0</v>
      </c>
      <c r="K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0.5*(G3492-$G$2)*(A3492-$A$2502)*(A3492-$A$2502)</f>
        <v>130.734684294294</v>
      </c>
      <c r="C3492" s="1" t="n">
        <f aca="false">0.5*(F3492-$F$2)*(A3492-$A$2502)*(A3492-$A$2502)</f>
        <v>-67.3080722891447</v>
      </c>
      <c r="D3492" s="0" t="n">
        <f aca="false">0.5*(E3492-$E$2)*(A3492-$A$2502)*(A3492-$A$2502)</f>
        <v>61.8396428571305</v>
      </c>
      <c r="E3492" s="0" t="n">
        <v>-0.0952380952380952</v>
      </c>
      <c r="F3492" s="0" t="n">
        <v>-10.3373493975904</v>
      </c>
      <c r="G3492" s="0" t="n">
        <v>-0.673451902849493</v>
      </c>
      <c r="H3492" s="0" t="n">
        <v>0</v>
      </c>
      <c r="I3492" s="0" t="n">
        <v>0</v>
      </c>
      <c r="J3492" s="0" t="n">
        <v>0</v>
      </c>
      <c r="K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0.5*(G3493-$G$2)*(A3493-$A$2502)*(A3493-$A$2502)</f>
        <v>128.129360346694</v>
      </c>
      <c r="C3493" s="1" t="n">
        <f aca="false">0.5*(F3493-$F$2)*(A3493-$A$2502)*(A3493-$A$2502)</f>
        <v>-56.7950457831188</v>
      </c>
      <c r="D3493" s="0" t="n">
        <f aca="false">0.5*(E3493-$E$2)*(A3493-$A$2502)*(A3493-$A$2502)</f>
        <v>65.4720666666536</v>
      </c>
      <c r="E3493" s="0" t="n">
        <v>-0.0238095238095238</v>
      </c>
      <c r="F3493" s="0" t="n">
        <v>-10.1204819277108</v>
      </c>
      <c r="G3493" s="0" t="n">
        <v>-0.73189041881813</v>
      </c>
      <c r="H3493" s="0" t="n">
        <v>0</v>
      </c>
      <c r="I3493" s="0" t="n">
        <v>0</v>
      </c>
      <c r="J3493" s="0" t="n">
        <v>0</v>
      </c>
      <c r="K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0.5*(G3494-$G$2)*(A3494-$A$2502)*(A3494-$A$2502)</f>
        <v>132.287776214163</v>
      </c>
      <c r="C3494" s="1" t="n">
        <f aca="false">0.5*(F3494-$F$2)*(A3494-$A$2502)*(A3494-$A$2502)</f>
        <v>-45.0535325301114</v>
      </c>
      <c r="D3494" s="0" t="n">
        <f aca="false">0.5*(E3494-$E$2)*(A3494-$A$2502)*(A3494-$A$2502)</f>
        <v>73.8047999999853</v>
      </c>
      <c r="E3494" s="0" t="n">
        <v>0.142857142857143</v>
      </c>
      <c r="F3494" s="0" t="n">
        <v>-9.87951807228916</v>
      </c>
      <c r="G3494" s="0" t="n">
        <v>-0.65263339070568</v>
      </c>
      <c r="H3494" s="0" t="n">
        <v>0</v>
      </c>
      <c r="I3494" s="0" t="n">
        <v>0</v>
      </c>
      <c r="J3494" s="0" t="n">
        <v>0</v>
      </c>
      <c r="K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0.5*(G3495-$G$2)*(A3495-$A$2502)*(A3495-$A$2502)</f>
        <v>143.392413790634</v>
      </c>
      <c r="C3495" s="1" t="n">
        <f aca="false">0.5*(F3495-$F$2)*(A3495-$A$2502)*(A3495-$A$2502)</f>
        <v>-37.4223415662574</v>
      </c>
      <c r="D3495" s="0" t="n">
        <f aca="false">0.5*(E3495-$E$2)*(A3495-$A$2502)*(A3495-$A$2502)</f>
        <v>78.0622124999844</v>
      </c>
      <c r="E3495" s="0" t="n">
        <v>0.226190476190476</v>
      </c>
      <c r="F3495" s="0" t="n">
        <v>-9.72289156626506</v>
      </c>
      <c r="G3495" s="0" t="n">
        <v>-0.432810766877032</v>
      </c>
      <c r="H3495" s="0" t="n">
        <v>0</v>
      </c>
      <c r="I3495" s="0" t="n">
        <v>0</v>
      </c>
      <c r="J3495" s="0" t="n">
        <v>0</v>
      </c>
      <c r="K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0.5*(G3496-$G$2)*(A3496-$A$2502)*(A3496-$A$2502)</f>
        <v>146.378435651242</v>
      </c>
      <c r="C3496" s="1" t="n">
        <f aca="false">0.5*(F3496-$F$2)*(A3496-$A$2502)*(A3496-$A$2502)</f>
        <v>-33.9265373493904</v>
      </c>
      <c r="D3496" s="0" t="n">
        <f aca="false">0.5*(E3496-$E$2)*(A3496-$A$2502)*(A3496-$A$2502)</f>
        <v>79.3957499999842</v>
      </c>
      <c r="E3496" s="0" t="n">
        <v>0.25</v>
      </c>
      <c r="F3496" s="0" t="n">
        <v>-9.65060240963855</v>
      </c>
      <c r="G3496" s="0" t="n">
        <v>-0.378216198125837</v>
      </c>
      <c r="H3496" s="0" t="n">
        <v>0</v>
      </c>
      <c r="I3496" s="0" t="n">
        <v>0</v>
      </c>
      <c r="J3496" s="0" t="n">
        <v>0</v>
      </c>
      <c r="K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0.5*(G3497-$G$2)*(A3497-$A$2502)*(A3497-$A$2502)</f>
        <v>156.13760671074</v>
      </c>
      <c r="C3497" s="1" t="n">
        <f aca="false">0.5*(F3497-$F$2)*(A3497-$A$2502)*(A3497-$A$2502)</f>
        <v>-20.2776204819233</v>
      </c>
      <c r="D3497" s="0" t="n">
        <f aca="false">0.5*(E3497-$E$2)*(A3497-$A$2502)*(A3497-$A$2502)</f>
        <v>81.9127827380789</v>
      </c>
      <c r="E3497" s="0" t="n">
        <v>0.297619047619048</v>
      </c>
      <c r="F3497" s="0" t="n">
        <v>-9.37349397590361</v>
      </c>
      <c r="G3497" s="0" t="n">
        <v>-0.187019028494932</v>
      </c>
      <c r="H3497" s="0" t="n">
        <v>0</v>
      </c>
      <c r="I3497" s="0" t="n">
        <v>0</v>
      </c>
      <c r="J3497" s="0" t="n">
        <v>0</v>
      </c>
      <c r="K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0.5*(G3498-$G$2)*(A3498-$A$2502)*(A3498-$A$2502)</f>
        <v>159.302042285682</v>
      </c>
      <c r="C3498" s="1" t="n">
        <f aca="false">0.5*(F3498-$F$2)*(A3498-$A$2502)*(A3498-$A$2502)</f>
        <v>-23.3063999999949</v>
      </c>
      <c r="D3498" s="0" t="n">
        <f aca="false">0.5*(E3498-$E$2)*(A3498-$A$2502)*(A3498-$A$2502)</f>
        <v>75.5821714285564</v>
      </c>
      <c r="E3498" s="0" t="n">
        <v>0.166666666666667</v>
      </c>
      <c r="F3498" s="0" t="n">
        <v>-9.43373493975903</v>
      </c>
      <c r="G3498" s="0" t="n">
        <v>-0.129551539491299</v>
      </c>
      <c r="H3498" s="0" t="n">
        <v>0</v>
      </c>
      <c r="I3498" s="0" t="n">
        <v>0</v>
      </c>
      <c r="J3498" s="0" t="n">
        <v>0</v>
      </c>
      <c r="K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0.5*(G3499-$G$2)*(A3499-$A$2502)*(A3499-$A$2502)</f>
        <v>165.150418002907</v>
      </c>
      <c r="C3499" s="1" t="n">
        <f aca="false">0.5*(F3499-$F$2)*(A3499-$A$2502)*(A3499-$A$2502)</f>
        <v>-24.5508246987898</v>
      </c>
      <c r="D3499" s="0" t="n">
        <f aca="false">0.5*(E3499-$E$2)*(A3499-$A$2502)*(A3499-$A$2502)</f>
        <v>76.3256910714134</v>
      </c>
      <c r="E3499" s="0" t="n">
        <v>0.178571428571429</v>
      </c>
      <c r="F3499" s="0" t="n">
        <v>-9.4578313253012</v>
      </c>
      <c r="G3499" s="0" t="n">
        <v>-0.0183185121438133</v>
      </c>
      <c r="H3499" s="0" t="n">
        <v>0</v>
      </c>
      <c r="I3499" s="0" t="n">
        <v>0</v>
      </c>
      <c r="J3499" s="0" t="n">
        <v>0</v>
      </c>
      <c r="K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0.5*(G3500-$G$2)*(A3500-$A$2502)*(A3500-$A$2502)</f>
        <v>166.782574568718</v>
      </c>
      <c r="C3500" s="1" t="n">
        <f aca="false">0.5*(F3500-$F$2)*(A3500-$A$2502)*(A3500-$A$2502)</f>
        <v>-27.600110843368</v>
      </c>
      <c r="D3500" s="0" t="n">
        <f aca="false">0.5*(E3500-$E$2)*(A3500-$A$2502)*(A3500-$A$2502)</f>
        <v>87.7432095237921</v>
      </c>
      <c r="E3500" s="0" t="n">
        <v>0.404761904761905</v>
      </c>
      <c r="F3500" s="0" t="n">
        <v>-9.51807228915663</v>
      </c>
      <c r="G3500" s="0" t="n">
        <v>0.00779977051061388</v>
      </c>
      <c r="H3500" s="0" t="n">
        <v>0</v>
      </c>
      <c r="I3500" s="0" t="n">
        <v>0</v>
      </c>
      <c r="J3500" s="0" t="n">
        <v>0</v>
      </c>
      <c r="K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0.5*(G3501-$G$2)*(A3501-$A$2502)*(A3501-$A$2502)</f>
        <v>178.298633044715</v>
      </c>
      <c r="C3501" s="1" t="n">
        <f aca="false">0.5*(F3501-$F$2)*(A3501-$A$2502)*(A3501-$A$2502)</f>
        <v>-58.3169259036012</v>
      </c>
      <c r="D3501" s="0" t="n">
        <f aca="false">0.5*(E3501-$E$2)*(A3501-$A$2502)*(A3501-$A$2502)</f>
        <v>109.30487142855</v>
      </c>
      <c r="E3501" s="0" t="n">
        <v>0.833333333333333</v>
      </c>
      <c r="F3501" s="0" t="n">
        <v>-10.1325301204819</v>
      </c>
      <c r="G3501" s="0" t="n">
        <v>0.231880856760375</v>
      </c>
      <c r="H3501" s="0" t="n">
        <v>0</v>
      </c>
      <c r="I3501" s="0" t="n">
        <v>0</v>
      </c>
      <c r="J3501" s="0" t="n">
        <v>0</v>
      </c>
      <c r="K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0.5*(G3502-$G$2)*(A3502-$A$2502)*(A3502-$A$2502)</f>
        <v>175.679479824023</v>
      </c>
      <c r="C3502" s="1" t="n">
        <f aca="false">0.5*(F3502-$F$2)*(A3502-$A$2502)*(A3502-$A$2502)</f>
        <v>-40.9638554216783</v>
      </c>
      <c r="D3502" s="0" t="n">
        <f aca="false">0.5*(E3502-$E$2)*(A3502-$A$2502)*(A3502-$A$2502)</f>
        <v>111.90476190474</v>
      </c>
      <c r="E3502" s="0" t="n">
        <v>0.880952380952381</v>
      </c>
      <c r="F3502" s="0" t="n">
        <v>-9.78313253012048</v>
      </c>
      <c r="G3502" s="0" t="n">
        <v>0.172355134825014</v>
      </c>
      <c r="H3502" s="0" t="n">
        <v>0</v>
      </c>
      <c r="I3502" s="0" t="n">
        <v>0</v>
      </c>
      <c r="J3502" s="0" t="n">
        <v>0</v>
      </c>
      <c r="K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0.5*(G3503-$G$2)*(A3503-$A$2502)*(A3503-$A$2502)</f>
        <v>168.951591878648</v>
      </c>
      <c r="C3503" s="1" t="n">
        <f aca="false">0.5*(F3503-$F$2)*(A3503-$A$2502)*(A3503-$A$2502)</f>
        <v>-25.955447590356</v>
      </c>
      <c r="D3503" s="0" t="n">
        <f aca="false">0.5*(E3503-$E$2)*(A3503-$A$2502)*(A3503-$A$2502)</f>
        <v>109.146537499978</v>
      </c>
      <c r="E3503" s="0" t="n">
        <v>0.821428571428571</v>
      </c>
      <c r="F3503" s="0" t="n">
        <v>-9.48192771084337</v>
      </c>
      <c r="G3503" s="0" t="n">
        <v>0.0310494358385925</v>
      </c>
      <c r="H3503" s="0" t="n">
        <v>0</v>
      </c>
      <c r="I3503" s="0" t="n">
        <v>0</v>
      </c>
      <c r="J3503" s="0" t="n">
        <v>0</v>
      </c>
      <c r="K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0.5*(G3504-$G$2)*(A3504-$A$2502)*(A3504-$A$2502)</f>
        <v>158.054739278798</v>
      </c>
      <c r="C3504" s="1" t="n">
        <f aca="false">0.5*(F3504-$F$2)*(A3504-$A$2502)*(A3504-$A$2502)</f>
        <v>-15.1205421686718</v>
      </c>
      <c r="D3504" s="0" t="n">
        <f aca="false">0.5*(E3504-$E$2)*(A3504-$A$2502)*(A3504-$A$2502)</f>
        <v>106.376614285693</v>
      </c>
      <c r="E3504" s="0" t="n">
        <v>0.761904761904762</v>
      </c>
      <c r="F3504" s="0" t="n">
        <v>-9.26506024096386</v>
      </c>
      <c r="G3504" s="0" t="n">
        <v>-0.192746222987187</v>
      </c>
      <c r="H3504" s="0" t="n">
        <v>0</v>
      </c>
      <c r="I3504" s="0" t="n">
        <v>0</v>
      </c>
      <c r="J3504" s="0" t="n">
        <v>0</v>
      </c>
      <c r="K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0.5*(G3505-$G$2)*(A3505-$A$2502)*(A3505-$A$2502)</f>
        <v>148.577250846954</v>
      </c>
      <c r="C3505" s="1" t="n">
        <f aca="false">0.5*(F3505-$F$2)*(A3505-$A$2502)*(A3505-$A$2502)</f>
        <v>-10.9085313252986</v>
      </c>
      <c r="D3505" s="0" t="n">
        <f aca="false">0.5*(E3505-$E$2)*(A3505-$A$2502)*(A3505-$A$2502)</f>
        <v>103.594974404741</v>
      </c>
      <c r="E3505" s="0" t="n">
        <v>0.702380952380952</v>
      </c>
      <c r="F3505" s="0" t="n">
        <v>-9.18072289156626</v>
      </c>
      <c r="G3505" s="0" t="n">
        <v>-0.387438802830369</v>
      </c>
      <c r="H3505" s="0" t="n">
        <v>0</v>
      </c>
      <c r="I3505" s="0" t="n">
        <v>0</v>
      </c>
      <c r="J3505" s="0" t="n">
        <v>0</v>
      </c>
      <c r="K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0.5*(G3506-$G$2)*(A3506-$A$2502)*(A3506-$A$2502)</f>
        <v>147.448991025406</v>
      </c>
      <c r="C3506" s="1" t="n">
        <f aca="false">0.5*(F3506-$F$2)*(A3506-$A$2502)*(A3506-$A$2502)</f>
        <v>-5.46514698795078</v>
      </c>
      <c r="D3506" s="0" t="n">
        <f aca="false">0.5*(E3506-$E$2)*(A3506-$A$2502)*(A3506-$A$2502)</f>
        <v>100.80159999998</v>
      </c>
      <c r="E3506" s="0" t="n">
        <v>0.642857142857143</v>
      </c>
      <c r="F3506" s="0" t="n">
        <v>-9.07228915662651</v>
      </c>
      <c r="G3506" s="0" t="n">
        <v>-0.415705679862306</v>
      </c>
      <c r="H3506" s="0" t="n">
        <v>0</v>
      </c>
      <c r="I3506" s="0" t="n">
        <v>0</v>
      </c>
      <c r="J3506" s="0" t="n">
        <v>0</v>
      </c>
      <c r="K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0.5*(G3507-$G$2)*(A3507-$A$2502)*(A3507-$A$2502)</f>
        <v>146.394301242441</v>
      </c>
      <c r="C3507" s="1" t="n">
        <f aca="false">0.5*(F3507-$F$2)*(A3507-$A$2502)*(A3507-$A$2502)</f>
        <v>-6.69293674698626</v>
      </c>
      <c r="D3507" s="0" t="n">
        <f aca="false">0.5*(E3507-$E$2)*(A3507-$A$2502)*(A3507-$A$2502)</f>
        <v>96.7940624999809</v>
      </c>
      <c r="E3507" s="0" t="n">
        <v>0.55952380952381</v>
      </c>
      <c r="F3507" s="0" t="n">
        <v>-9.09638554216867</v>
      </c>
      <c r="G3507" s="0" t="n">
        <v>-0.442409160451329</v>
      </c>
      <c r="H3507" s="0" t="n">
        <v>0</v>
      </c>
      <c r="I3507" s="0" t="n">
        <v>0</v>
      </c>
      <c r="J3507" s="0" t="n">
        <v>0</v>
      </c>
      <c r="K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0.5*(G3508-$G$2)*(A3508-$A$2502)*(A3508-$A$2502)</f>
        <v>146.740212076563</v>
      </c>
      <c r="C3508" s="1" t="n">
        <f aca="false">0.5*(F3508-$F$2)*(A3508-$A$2502)*(A3508-$A$2502)</f>
        <v>-8.53524337349221</v>
      </c>
      <c r="D3508" s="0" t="n">
        <f aca="false">0.5*(E3508-$E$2)*(A3508-$A$2502)*(A3508-$A$2502)</f>
        <v>93.3723690476006</v>
      </c>
      <c r="E3508" s="0" t="n">
        <v>0.488095238095238</v>
      </c>
      <c r="F3508" s="0" t="n">
        <v>-9.13253012048193</v>
      </c>
      <c r="G3508" s="0" t="n">
        <v>-0.441333428953911</v>
      </c>
      <c r="H3508" s="0" t="n">
        <v>0</v>
      </c>
      <c r="I3508" s="0" t="n">
        <v>0</v>
      </c>
      <c r="J3508" s="0" t="n">
        <v>0</v>
      </c>
      <c r="K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0.5*(G3509-$G$2)*(A3509-$A$2502)*(A3509-$A$2502)</f>
        <v>151.244782932486</v>
      </c>
      <c r="C3509" s="1" t="n">
        <f aca="false">0.5*(F3509-$F$2)*(A3509-$A$2502)*(A3509-$A$2502)</f>
        <v>-4.88698313252894</v>
      </c>
      <c r="D3509" s="0" t="n">
        <f aca="false">0.5*(E3509-$E$2)*(A3509-$A$2502)*(A3509-$A$2502)</f>
        <v>91.1436898809344</v>
      </c>
      <c r="E3509" s="0" t="n">
        <v>0.440476190476191</v>
      </c>
      <c r="F3509" s="0" t="n">
        <v>-9.06024096385542</v>
      </c>
      <c r="G3509" s="0" t="n">
        <v>-0.358246796710652</v>
      </c>
      <c r="H3509" s="0" t="n">
        <v>0</v>
      </c>
      <c r="I3509" s="0" t="n">
        <v>0</v>
      </c>
      <c r="J3509" s="0" t="n">
        <v>0</v>
      </c>
      <c r="K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0.5*(G3510-$G$2)*(A3510-$A$2502)*(A3510-$A$2502)</f>
        <v>154.324945734909</v>
      </c>
      <c r="C3510" s="1" t="n">
        <f aca="false">0.5*(F3510-$F$2)*(A3510-$A$2502)*(A3510-$A$2502)</f>
        <v>-1.22417349397577</v>
      </c>
      <c r="D3510" s="0" t="n">
        <f aca="false">0.5*(E3510-$E$2)*(A3510-$A$2502)*(A3510-$A$2502)</f>
        <v>91.9295999999819</v>
      </c>
      <c r="E3510" s="0" t="n">
        <v>0.452380952380952</v>
      </c>
      <c r="F3510" s="0" t="n">
        <v>-8.98795180722892</v>
      </c>
      <c r="G3510" s="0" t="n">
        <v>-0.303533180340409</v>
      </c>
      <c r="H3510" s="0" t="n">
        <v>0</v>
      </c>
      <c r="I3510" s="0" t="n">
        <v>0</v>
      </c>
      <c r="J3510" s="0" t="n">
        <v>0</v>
      </c>
      <c r="K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0.5*(G3511-$G$2)*(A3511-$A$2502)*(A3511-$A$2502)</f>
        <v>161.658519751307</v>
      </c>
      <c r="C3511" s="1" t="n">
        <f aca="false">0.5*(F3511-$F$2)*(A3511-$A$2502)*(A3511-$A$2502)</f>
        <v>1.83990542168677</v>
      </c>
      <c r="D3511" s="0" t="n">
        <f aca="false">0.5*(E3511-$E$2)*(A3511-$A$2502)*(A3511-$A$2502)</f>
        <v>93.3240916666483</v>
      </c>
      <c r="E3511" s="0" t="n">
        <v>0.476190476190476</v>
      </c>
      <c r="F3511" s="0" t="n">
        <v>-8.92771084337349</v>
      </c>
      <c r="G3511" s="0" t="n">
        <v>-0.16548479632817</v>
      </c>
      <c r="H3511" s="0" t="n">
        <v>0</v>
      </c>
      <c r="I3511" s="0" t="n">
        <v>0</v>
      </c>
      <c r="J3511" s="0" t="n">
        <v>0</v>
      </c>
      <c r="K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0.5*(G3512-$G$2)*(A3512-$A$2502)*(A3512-$A$2502)</f>
        <v>162.106770493848</v>
      </c>
      <c r="C3512" s="1" t="n">
        <f aca="false">0.5*(F3512-$F$2)*(A3512-$A$2502)*(A3512-$A$2502)</f>
        <v>0.614518072289314</v>
      </c>
      <c r="D3512" s="0" t="n">
        <f aca="false">0.5*(E3512-$E$2)*(A3512-$A$2502)*(A3512-$A$2502)</f>
        <v>81.9723214285553</v>
      </c>
      <c r="E3512" s="0" t="n">
        <v>0.25</v>
      </c>
      <c r="F3512" s="0" t="n">
        <v>-8.95180722891566</v>
      </c>
      <c r="G3512" s="0" t="n">
        <v>-0.162981927710843</v>
      </c>
      <c r="H3512" s="0" t="n">
        <v>0</v>
      </c>
      <c r="I3512" s="0" t="n">
        <v>0</v>
      </c>
      <c r="J3512" s="0" t="n">
        <v>0</v>
      </c>
      <c r="K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0.5*(G3513-$G$2)*(A3513-$A$2502)*(A3513-$A$2502)</f>
        <v>158.211317278153</v>
      </c>
      <c r="C3513" s="1" t="n">
        <f aca="false">0.5*(F3513-$F$2)*(A3513-$A$2502)*(A3513-$A$2502)</f>
        <v>3.69441325301154</v>
      </c>
      <c r="D3513" s="0" t="n">
        <f aca="false">0.5*(E3513-$E$2)*(A3513-$A$2502)*(A3513-$A$2502)</f>
        <v>74.8338589285567</v>
      </c>
      <c r="E3513" s="0" t="n">
        <v>0.107142857142857</v>
      </c>
      <c r="F3513" s="0" t="n">
        <v>-8.89156626506024</v>
      </c>
      <c r="G3513" s="0" t="n">
        <v>-0.245489099254159</v>
      </c>
      <c r="H3513" s="0" t="n">
        <v>0</v>
      </c>
      <c r="I3513" s="0" t="n">
        <v>0</v>
      </c>
      <c r="J3513" s="0" t="n">
        <v>0</v>
      </c>
      <c r="K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0.5*(G3514-$G$2)*(A3514-$A$2502)*(A3514-$A$2502)</f>
        <v>179.382058161372</v>
      </c>
      <c r="C3514" s="1" t="n">
        <f aca="false">0.5*(F3514-$F$2)*(A3514-$A$2502)*(A3514-$A$2502)</f>
        <v>30.8477108433676</v>
      </c>
      <c r="D3514" s="0" t="n">
        <f aca="false">0.5*(E3514-$E$2)*(A3514-$A$2502)*(A3514-$A$2502)</f>
        <v>95.7086952380765</v>
      </c>
      <c r="E3514" s="0" t="n">
        <v>0.511904761904762</v>
      </c>
      <c r="F3514" s="0" t="n">
        <v>-8.36144578313253</v>
      </c>
      <c r="G3514" s="0" t="n">
        <v>0.161828743545611</v>
      </c>
      <c r="H3514" s="0" t="n">
        <v>0</v>
      </c>
      <c r="I3514" s="0" t="n">
        <v>0</v>
      </c>
      <c r="J3514" s="0" t="n">
        <v>0</v>
      </c>
      <c r="K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0.5*(G3515-$G$2)*(A3515-$A$2502)*(A3515-$A$2502)</f>
        <v>174.121907242579</v>
      </c>
      <c r="C3515" s="1" t="n">
        <f aca="false">0.5*(F3515-$F$2)*(A3515-$A$2502)*(A3515-$A$2502)</f>
        <v>25.9633120481881</v>
      </c>
      <c r="D3515" s="0" t="n">
        <f aca="false">0.5*(E3515-$E$2)*(A3515-$A$2502)*(A3515-$A$2502)</f>
        <v>92.2330470237915</v>
      </c>
      <c r="E3515" s="0" t="n">
        <v>0.440476190476191</v>
      </c>
      <c r="F3515" s="0" t="n">
        <v>-8.4578313253012</v>
      </c>
      <c r="G3515" s="0" t="n">
        <v>0.0523957735704724</v>
      </c>
      <c r="H3515" s="0" t="n">
        <v>0</v>
      </c>
      <c r="I3515" s="0" t="n">
        <v>0</v>
      </c>
      <c r="J3515" s="0" t="n">
        <v>0</v>
      </c>
      <c r="K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0.5*(G3516-$G$2)*(A3516-$A$2502)*(A3516-$A$2502)</f>
        <v>164.475548143685</v>
      </c>
      <c r="C3516" s="1" t="n">
        <f aca="false">0.5*(F3516-$F$2)*(A3516-$A$2502)*(A3516-$A$2502)</f>
        <v>26.6339927710792</v>
      </c>
      <c r="D3516" s="0" t="n">
        <f aca="false">0.5*(E3516-$E$2)*(A3516-$A$2502)*(A3516-$A$2502)</f>
        <v>91.191192857125</v>
      </c>
      <c r="E3516" s="0" t="n">
        <v>0.416666666666667</v>
      </c>
      <c r="F3516" s="0" t="n">
        <v>-8.44578313253012</v>
      </c>
      <c r="G3516" s="0" t="n">
        <v>-0.141931057563588</v>
      </c>
      <c r="H3516" s="0" t="n">
        <v>0</v>
      </c>
      <c r="I3516" s="0" t="n">
        <v>0</v>
      </c>
      <c r="J3516" s="0" t="n">
        <v>0</v>
      </c>
      <c r="K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0.5*(G3517-$G$2)*(A3517-$A$2502)*(A3517-$A$2502)</f>
        <v>164.731701786279</v>
      </c>
      <c r="C3517" s="1" t="n">
        <f aca="false">0.5*(F3517-$F$2)*(A3517-$A$2502)*(A3517-$A$2502)</f>
        <v>34.7545783132465</v>
      </c>
      <c r="D3517" s="0" t="n">
        <f aca="false">0.5*(E3517-$E$2)*(A3517-$A$2502)*(A3517-$A$2502)</f>
        <v>90.1446874999823</v>
      </c>
      <c r="E3517" s="0" t="n">
        <v>0.392857142857143</v>
      </c>
      <c r="F3517" s="0" t="n">
        <v>-8.28915662650602</v>
      </c>
      <c r="G3517" s="0" t="n">
        <v>-0.143259227385733</v>
      </c>
      <c r="H3517" s="0" t="n">
        <v>0</v>
      </c>
      <c r="I3517" s="0" t="n">
        <v>0</v>
      </c>
      <c r="J3517" s="0" t="n">
        <v>0</v>
      </c>
      <c r="K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0.5*(G3518-$G$2)*(A3518-$A$2502)*(A3518-$A$2502)</f>
        <v>164.858429435806</v>
      </c>
      <c r="C3518" s="1" t="n">
        <f aca="false">0.5*(F3518-$F$2)*(A3518-$A$2502)*(A3518-$A$2502)</f>
        <v>46.6380722891477</v>
      </c>
      <c r="D3518" s="0" t="n">
        <f aca="false">0.5*(E3518-$E$2)*(A3518-$A$2502)*(A3518-$A$2502)</f>
        <v>98.3100952380761</v>
      </c>
      <c r="E3518" s="0" t="n">
        <v>0.547619047619048</v>
      </c>
      <c r="F3518" s="0" t="n">
        <v>-8.06024096385542</v>
      </c>
      <c r="G3518" s="0" t="n">
        <v>-0.147096003059858</v>
      </c>
      <c r="H3518" s="0" t="n">
        <v>0</v>
      </c>
      <c r="I3518" s="0" t="n">
        <v>0</v>
      </c>
      <c r="J3518" s="0" t="n">
        <v>0</v>
      </c>
      <c r="K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0.5*(G3519-$G$2)*(A3519-$A$2502)*(A3519-$A$2502)</f>
        <v>146.743955095711</v>
      </c>
      <c r="C3519" s="1" t="n">
        <f aca="false">0.5*(F3519-$F$2)*(A3519-$A$2502)*(A3519-$A$2502)</f>
        <v>33.6455457831262</v>
      </c>
      <c r="D3519" s="0" t="n">
        <f aca="false">0.5*(E3519-$E$2)*(A3519-$A$2502)*(A3519-$A$2502)</f>
        <v>88.03769464284</v>
      </c>
      <c r="E3519" s="0" t="n">
        <v>0.345238095238095</v>
      </c>
      <c r="F3519" s="0" t="n">
        <v>-8.31325301204819</v>
      </c>
      <c r="G3519" s="0" t="n">
        <v>-0.503653184165232</v>
      </c>
      <c r="H3519" s="0" t="n">
        <v>0</v>
      </c>
      <c r="I3519" s="0" t="n">
        <v>0</v>
      </c>
      <c r="J3519" s="0" t="n">
        <v>0</v>
      </c>
      <c r="K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0.5*(G3520-$G$2)*(A3520-$A$2502)*(A3520-$A$2502)</f>
        <v>135.71053209961</v>
      </c>
      <c r="C3520" s="1" t="n">
        <f aca="false">0.5*(F3520-$F$2)*(A3520-$A$2502)*(A3520-$A$2502)</f>
        <v>22.4744963855379</v>
      </c>
      <c r="D3520" s="0" t="n">
        <f aca="false">0.5*(E3520-$E$2)*(A3520-$A$2502)*(A3520-$A$2502)</f>
        <v>80.1917380952224</v>
      </c>
      <c r="E3520" s="0" t="n">
        <v>0.19047619047619</v>
      </c>
      <c r="F3520" s="0" t="n">
        <v>-8.53012048192771</v>
      </c>
      <c r="G3520" s="0" t="n">
        <v>-0.72215911264104</v>
      </c>
      <c r="H3520" s="0" t="n">
        <v>0</v>
      </c>
      <c r="I3520" s="0" t="n">
        <v>0</v>
      </c>
      <c r="J3520" s="0" t="n">
        <v>0</v>
      </c>
      <c r="K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0.5*(G3521-$G$2)*(A3521-$A$2502)*(A3521-$A$2502)</f>
        <v>131.638270383748</v>
      </c>
      <c r="C3521" s="1" t="n">
        <f aca="false">0.5*(F3521-$F$2)*(A3521-$A$2502)*(A3521-$A$2502)</f>
        <v>23.7697096385499</v>
      </c>
      <c r="D3521" s="0" t="n">
        <f aca="false">0.5*(E3521-$E$2)*(A3521-$A$2502)*(A3521-$A$2502)</f>
        <v>80.3493630952225</v>
      </c>
      <c r="E3521" s="0" t="n">
        <v>0.19047619047619</v>
      </c>
      <c r="F3521" s="0" t="n">
        <v>-8.50602409638554</v>
      </c>
      <c r="G3521" s="0" t="n">
        <v>-0.805733409829795</v>
      </c>
      <c r="H3521" s="0" t="n">
        <v>0</v>
      </c>
      <c r="I3521" s="0" t="n">
        <v>0</v>
      </c>
      <c r="J3521" s="0" t="n">
        <v>0</v>
      </c>
      <c r="K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0.5*(G3522-$G$2)*(A3522-$A$2502)*(A3522-$A$2502)</f>
        <v>121.762887693608</v>
      </c>
      <c r="C3522" s="1" t="n">
        <f aca="false">0.5*(F3522-$F$2)*(A3522-$A$2502)*(A3522-$A$2502)</f>
        <v>26.3233734939712</v>
      </c>
      <c r="D3522" s="0" t="n">
        <f aca="false">0.5*(E3522-$E$2)*(A3522-$A$2502)*(A3522-$A$2502)</f>
        <v>79.8878571428417</v>
      </c>
      <c r="E3522" s="0" t="n">
        <v>0.178571428571429</v>
      </c>
      <c r="F3522" s="0" t="n">
        <v>-8.4578313253012</v>
      </c>
      <c r="G3522" s="0" t="n">
        <v>-1.00054073436604</v>
      </c>
      <c r="H3522" s="0" t="n">
        <v>0</v>
      </c>
      <c r="I3522" s="0" t="n">
        <v>0</v>
      </c>
      <c r="J3522" s="0" t="n">
        <v>0</v>
      </c>
      <c r="K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0.5*(G3523-$G$2)*(A3523-$A$2502)*(A3523-$A$2502)</f>
        <v>131.96233506361</v>
      </c>
      <c r="C3523" s="1" t="n">
        <f aca="false">0.5*(F3523-$F$2)*(A3523-$A$2502)*(A3523-$A$2502)</f>
        <v>30.7708487951751</v>
      </c>
      <c r="D3523" s="0" t="n">
        <f aca="false">0.5*(E3523-$E$2)*(A3523-$A$2502)*(A3523-$A$2502)</f>
        <v>93.0750892856962</v>
      </c>
      <c r="E3523" s="0" t="n">
        <v>0.428571428571429</v>
      </c>
      <c r="F3523" s="0" t="n">
        <v>-8.37349397590361</v>
      </c>
      <c r="G3523" s="0" t="n">
        <v>-0.809439663415567</v>
      </c>
      <c r="H3523" s="0" t="n">
        <v>0</v>
      </c>
      <c r="I3523" s="0" t="n">
        <v>0</v>
      </c>
      <c r="J3523" s="0" t="n">
        <v>0</v>
      </c>
      <c r="K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0.5*(G3524-$G$2)*(A3524-$A$2502)*(A3524-$A$2502)</f>
        <v>152.436512268377</v>
      </c>
      <c r="C3524" s="1" t="n">
        <f aca="false">0.5*(F3524-$F$2)*(A3524-$A$2502)*(A3524-$A$2502)</f>
        <v>35.8648120481859</v>
      </c>
      <c r="D3524" s="0" t="n">
        <f aca="false">0.5*(E3524-$E$2)*(A3524-$A$2502)*(A3524-$A$2502)</f>
        <v>97.6095166666477</v>
      </c>
      <c r="E3524" s="0" t="n">
        <v>0.511904761904762</v>
      </c>
      <c r="F3524" s="0" t="n">
        <v>-8.27710843373494</v>
      </c>
      <c r="G3524" s="0" t="n">
        <v>-0.422347963281698</v>
      </c>
      <c r="H3524" s="0" t="n">
        <v>0</v>
      </c>
      <c r="I3524" s="0" t="n">
        <v>0</v>
      </c>
      <c r="J3524" s="0" t="n">
        <v>0</v>
      </c>
      <c r="K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0.5*(G3525-$G$2)*(A3525-$A$2502)*(A3525-$A$2502)</f>
        <v>148.913006078069</v>
      </c>
      <c r="C3525" s="1" t="n">
        <f aca="false">0.5*(F3525-$F$2)*(A3525-$A$2502)*(A3525-$A$2502)</f>
        <v>11.9783439759017</v>
      </c>
      <c r="D3525" s="0" t="n">
        <f aca="false">0.5*(E3525-$E$2)*(A3525-$A$2502)*(A3525-$A$2502)</f>
        <v>67.8997982142726</v>
      </c>
      <c r="E3525" s="0" t="n">
        <v>-0.0595238095238095</v>
      </c>
      <c r="F3525" s="0" t="n">
        <v>-8.73493975903614</v>
      </c>
      <c r="G3525" s="0" t="n">
        <v>-0.495388697647734</v>
      </c>
      <c r="H3525" s="0" t="n">
        <v>0</v>
      </c>
      <c r="I3525" s="0" t="n">
        <v>0</v>
      </c>
      <c r="J3525" s="0" t="n">
        <v>0</v>
      </c>
      <c r="K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0.5*(G3526-$G$2)*(A3526-$A$2502)*(A3526-$A$2502)</f>
        <v>137.533731788078</v>
      </c>
      <c r="C3526" s="1" t="n">
        <f aca="false">0.5*(F3526-$F$2)*(A3526-$A$2502)*(A3526-$A$2502)</f>
        <v>20.2135132530082</v>
      </c>
      <c r="D3526" s="0" t="n">
        <f aca="false">0.5*(E3526-$E$2)*(A3526-$A$2502)*(A3526-$A$2502)</f>
        <v>61.7910857142738</v>
      </c>
      <c r="E3526" s="0" t="n">
        <v>-0.178571428571429</v>
      </c>
      <c r="F3526" s="0" t="n">
        <v>-8.57831325301205</v>
      </c>
      <c r="G3526" s="0" t="n">
        <v>-0.717986708739721</v>
      </c>
      <c r="H3526" s="0" t="n">
        <v>0</v>
      </c>
      <c r="I3526" s="0" t="n">
        <v>0</v>
      </c>
      <c r="J3526" s="0" t="n">
        <v>0</v>
      </c>
      <c r="K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0.5*(G3527-$G$2)*(A3527-$A$2502)*(A3527-$A$2502)</f>
        <v>116.089642199729</v>
      </c>
      <c r="C3527" s="1" t="n">
        <f aca="false">0.5*(F3527-$F$2)*(A3527-$A$2502)*(A3527-$A$2502)</f>
        <v>19.6201054216833</v>
      </c>
      <c r="D3527" s="0" t="n">
        <f aca="false">0.5*(E3527-$E$2)*(A3527-$A$2502)*(A3527-$A$2502)</f>
        <v>45.0267857142771</v>
      </c>
      <c r="E3527" s="0" t="n">
        <v>-0.5</v>
      </c>
      <c r="F3527" s="0" t="n">
        <v>-8.59036144578313</v>
      </c>
      <c r="G3527" s="0" t="n">
        <v>-1.13131860776439</v>
      </c>
      <c r="H3527" s="0" t="n">
        <v>0</v>
      </c>
      <c r="I3527" s="0" t="n">
        <v>0</v>
      </c>
      <c r="J3527" s="0" t="n">
        <v>0</v>
      </c>
      <c r="K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0.5*(G3528-$G$2)*(A3528-$A$2502)*(A3528-$A$2502)</f>
        <v>93.0175334922366</v>
      </c>
      <c r="C3528" s="1" t="n">
        <f aca="false">0.5*(F3528-$F$2)*(A3528-$A$2502)*(A3528-$A$2502)</f>
        <v>19.0242650602372</v>
      </c>
      <c r="D3528" s="0" t="n">
        <f aca="false">0.5*(E3528-$E$2)*(A3528-$A$2502)*(A3528-$A$2502)</f>
        <v>36.3423857142788</v>
      </c>
      <c r="E3528" s="0" t="n">
        <v>-0.666666666666667</v>
      </c>
      <c r="F3528" s="0" t="n">
        <v>-8.60240963855422</v>
      </c>
      <c r="G3528" s="0" t="n">
        <v>-1.57397590361446</v>
      </c>
      <c r="H3528" s="0" t="n">
        <v>0</v>
      </c>
      <c r="I3528" s="0" t="n">
        <v>0</v>
      </c>
      <c r="J3528" s="0" t="n">
        <v>0</v>
      </c>
      <c r="K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0.5*(G3529-$G$2)*(A3529-$A$2502)*(A3529-$A$2502)</f>
        <v>85.5458539709628</v>
      </c>
      <c r="C3529" s="1" t="n">
        <f aca="false">0.5*(F3529-$F$2)*(A3529-$A$2502)*(A3529-$A$2502)</f>
        <v>36.8519771084265</v>
      </c>
      <c r="D3529" s="0" t="n">
        <f aca="false">0.5*(E3529-$E$2)*(A3529-$A$2502)*(A3529-$A$2502)</f>
        <v>51.4808202380854</v>
      </c>
      <c r="E3529" s="0" t="n">
        <v>-0.380952380952381</v>
      </c>
      <c r="F3529" s="0" t="n">
        <v>-8.26506024096386</v>
      </c>
      <c r="G3529" s="0" t="n">
        <v>-1.71909542933639</v>
      </c>
      <c r="H3529" s="0" t="n">
        <v>0</v>
      </c>
      <c r="I3529" s="0" t="n">
        <v>0</v>
      </c>
      <c r="J3529" s="0" t="n">
        <v>0</v>
      </c>
      <c r="K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0.5*(G3530-$G$2)*(A3530-$A$2502)*(A3530-$A$2502)</f>
        <v>111.898550996345</v>
      </c>
      <c r="C3530" s="1" t="n">
        <f aca="false">0.5*(F3530-$F$2)*(A3530-$A$2502)*(A3530-$A$2502)</f>
        <v>43.9265638554132</v>
      </c>
      <c r="D3530" s="0" t="n">
        <f aca="false">0.5*(E3530-$E$2)*(A3530-$A$2502)*(A3530-$A$2502)</f>
        <v>67.9361142857012</v>
      </c>
      <c r="E3530" s="0" t="n">
        <v>-0.0714285714285714</v>
      </c>
      <c r="F3530" s="0" t="n">
        <v>-8.13253012048193</v>
      </c>
      <c r="G3530" s="0" t="n">
        <v>-1.22351596863645</v>
      </c>
      <c r="H3530" s="0" t="n">
        <v>0</v>
      </c>
      <c r="I3530" s="0" t="n">
        <v>0</v>
      </c>
      <c r="J3530" s="0" t="n">
        <v>0</v>
      </c>
      <c r="K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0.5*(G3531-$G$2)*(A3531-$A$2502)*(A3531-$A$2502)</f>
        <v>121.156904391542</v>
      </c>
      <c r="C3531" s="1" t="n">
        <f aca="false">0.5*(F3531-$F$2)*(A3531-$A$2502)*(A3531-$A$2502)</f>
        <v>22.324960843369</v>
      </c>
      <c r="D3531" s="0" t="n">
        <f aca="false">0.5*(E3531-$E$2)*(A3531-$A$2502)*(A3531-$A$2502)</f>
        <v>68.0683499999869</v>
      </c>
      <c r="E3531" s="0" t="n">
        <v>-0.0714285714285714</v>
      </c>
      <c r="F3531" s="0" t="n">
        <v>-8.5421686746988</v>
      </c>
      <c r="G3531" s="0" t="n">
        <v>-1.05275291642762</v>
      </c>
      <c r="H3531" s="0" t="n">
        <v>0</v>
      </c>
      <c r="I3531" s="0" t="n">
        <v>0</v>
      </c>
      <c r="J3531" s="0" t="n">
        <v>0</v>
      </c>
      <c r="K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0.5*(G3532-$G$2)*(A3532-$A$2502)*(A3532-$A$2502)</f>
        <v>119.957985790759</v>
      </c>
      <c r="C3532" s="1" t="n">
        <f aca="false">0.5*(F3532-$F$2)*(A3532-$A$2502)*(A3532-$A$2502)</f>
        <v>13.4210240963829</v>
      </c>
      <c r="D3532" s="0" t="n">
        <f aca="false">0.5*(E3532-$E$2)*(A3532-$A$2502)*(A3532-$A$2502)</f>
        <v>73.252619047605</v>
      </c>
      <c r="E3532" s="0" t="n">
        <v>0.0238095238095238</v>
      </c>
      <c r="F3532" s="0" t="n">
        <v>-8.71084337349398</v>
      </c>
      <c r="G3532" s="0" t="n">
        <v>-1.07979632816982</v>
      </c>
      <c r="H3532" s="0" t="n">
        <v>0</v>
      </c>
      <c r="I3532" s="0" t="n">
        <v>0</v>
      </c>
      <c r="J3532" s="0" t="n">
        <v>0</v>
      </c>
      <c r="K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0.5*(G3533-$G$2)*(A3533-$A$2502)*(A3533-$A$2502)</f>
        <v>114.215937003203</v>
      </c>
      <c r="C3533" s="1" t="n">
        <f aca="false">0.5*(F3533-$F$2)*(A3533-$A$2502)*(A3533-$A$2502)</f>
        <v>14.7277728915631</v>
      </c>
      <c r="D3533" s="0" t="n">
        <f aca="false">0.5*(E3533-$E$2)*(A3533-$A$2502)*(A3533-$A$2502)</f>
        <v>79.0893601190309</v>
      </c>
      <c r="E3533" s="0" t="n">
        <v>0.130952380952381</v>
      </c>
      <c r="F3533" s="0" t="n">
        <v>-8.68674698795181</v>
      </c>
      <c r="G3533" s="0" t="n">
        <v>-1.19221983170778</v>
      </c>
      <c r="H3533" s="0" t="n">
        <v>0</v>
      </c>
      <c r="I3533" s="0" t="n">
        <v>0</v>
      </c>
      <c r="J3533" s="0" t="n">
        <v>0</v>
      </c>
      <c r="K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0.5*(G3534-$G$2)*(A3534-$A$2502)*(A3534-$A$2502)</f>
        <v>116.069870691886</v>
      </c>
      <c r="C3534" s="1" t="n">
        <f aca="false">0.5*(F3534-$F$2)*(A3534-$A$2502)*(A3534-$A$2502)</f>
        <v>7.05738795180581</v>
      </c>
      <c r="D3534" s="0" t="n">
        <f aca="false">0.5*(E3534-$E$2)*(A3534-$A$2502)*(A3534-$A$2502)</f>
        <v>71.6355428571277</v>
      </c>
      <c r="E3534" s="0" t="n">
        <v>-0.0119047619047619</v>
      </c>
      <c r="F3534" s="0" t="n">
        <v>-8.83132530120482</v>
      </c>
      <c r="G3534" s="0" t="n">
        <v>-1.1615676993689</v>
      </c>
      <c r="H3534" s="0" t="n">
        <v>0</v>
      </c>
      <c r="I3534" s="0" t="n">
        <v>0</v>
      </c>
      <c r="J3534" s="0" t="n">
        <v>0</v>
      </c>
      <c r="K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0.5*(G3535-$G$2)*(A3535-$A$2502)*(A3535-$A$2502)</f>
        <v>95.6671868790911</v>
      </c>
      <c r="C3535" s="1" t="n">
        <f aca="false">0.5*(F3535-$F$2)*(A3535-$A$2502)*(A3535-$A$2502)</f>
        <v>2.5712987951803</v>
      </c>
      <c r="D3535" s="0" t="n">
        <f aca="false">0.5*(E3535-$E$2)*(A3535-$A$2502)*(A3535-$A$2502)</f>
        <v>64.1523744047483</v>
      </c>
      <c r="E3535" s="0" t="n">
        <v>-0.154761904761905</v>
      </c>
      <c r="F3535" s="0" t="n">
        <v>-8.91566265060241</v>
      </c>
      <c r="G3535" s="0" t="n">
        <v>-1.54818464333525</v>
      </c>
      <c r="H3535" s="0" t="n">
        <v>0</v>
      </c>
      <c r="I3535" s="0" t="n">
        <v>0</v>
      </c>
      <c r="J3535" s="0" t="n">
        <v>0</v>
      </c>
      <c r="K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0.5*(G3536-$G$2)*(A3536-$A$2502)*(A3536-$A$2502)</f>
        <v>80.9528108983381</v>
      </c>
      <c r="C3536" s="1" t="n">
        <f aca="false">0.5*(F3536-$F$2)*(A3536-$A$2502)*(A3536-$A$2502)</f>
        <v>-2.5762795180713</v>
      </c>
      <c r="D3536" s="0" t="n">
        <f aca="false">0.5*(E3536-$E$2)*(A3536-$A$2502)*(A3536-$A$2502)</f>
        <v>74.4590785714129</v>
      </c>
      <c r="E3536" s="0" t="n">
        <v>0.0357142857142857</v>
      </c>
      <c r="F3536" s="0" t="n">
        <v>-9.01204819277108</v>
      </c>
      <c r="G3536" s="0" t="n">
        <v>-1.8269033275961</v>
      </c>
      <c r="H3536" s="0" t="n">
        <v>0</v>
      </c>
      <c r="I3536" s="0" t="n">
        <v>0</v>
      </c>
      <c r="J3536" s="0" t="n">
        <v>0</v>
      </c>
      <c r="K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0.5*(G3537-$G$2)*(A3537-$A$2502)*(A3537-$A$2502)</f>
        <v>88.4717844126319</v>
      </c>
      <c r="C3537" s="1" t="n">
        <f aca="false">0.5*(F3537-$F$2)*(A3537-$A$2502)*(A3537-$A$2502)</f>
        <v>-0.645316265059826</v>
      </c>
      <c r="D3537" s="0" t="n">
        <f aca="false">0.5*(E3537-$E$2)*(A3537-$A$2502)*(A3537-$A$2502)</f>
        <v>80.3418749999831</v>
      </c>
      <c r="E3537" s="0" t="n">
        <v>0.142857142857143</v>
      </c>
      <c r="F3537" s="0" t="n">
        <v>-8.97590361445783</v>
      </c>
      <c r="G3537" s="0" t="n">
        <v>-1.68944731306177</v>
      </c>
      <c r="H3537" s="0" t="n">
        <v>0</v>
      </c>
      <c r="I3537" s="0" t="n">
        <v>0</v>
      </c>
      <c r="J3537" s="0" t="n">
        <v>0</v>
      </c>
      <c r="K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0.5*(G3538-$G$2)*(A3538-$A$2502)*(A3538-$A$2502)</f>
        <v>85.6355096679874</v>
      </c>
      <c r="C3538" s="1" t="n">
        <f aca="false">0.5*(F3538-$F$2)*(A3538-$A$2502)*(A3538-$A$2502)</f>
        <v>2.58625542168632</v>
      </c>
      <c r="D3538" s="0" t="n">
        <f aca="false">0.5*(E3538-$E$2)*(A3538-$A$2502)*(A3538-$A$2502)</f>
        <v>79.8583333333165</v>
      </c>
      <c r="E3538" s="0" t="n">
        <v>0.130952380952381</v>
      </c>
      <c r="F3538" s="0" t="n">
        <v>-8.91566265060241</v>
      </c>
      <c r="G3538" s="0" t="n">
        <v>-1.74548623063683</v>
      </c>
      <c r="H3538" s="0" t="n">
        <v>0</v>
      </c>
      <c r="I3538" s="0" t="n">
        <v>0</v>
      </c>
      <c r="J3538" s="0" t="n">
        <v>0</v>
      </c>
      <c r="K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0.5*(G3539-$G$2)*(A3539-$A$2502)*(A3539-$A$2502)</f>
        <v>76.8853873682187</v>
      </c>
      <c r="C3539" s="1" t="n">
        <f aca="false">0.5*(F3539-$F$2)*(A3539-$A$2502)*(A3539-$A$2502)</f>
        <v>-6.47812650602252</v>
      </c>
      <c r="D3539" s="0" t="n">
        <f aca="false">0.5*(E3539-$E$2)*(A3539-$A$2502)*(A3539-$A$2502)</f>
        <v>84.4932785714108</v>
      </c>
      <c r="E3539" s="0" t="n">
        <v>0.214285714285714</v>
      </c>
      <c r="F3539" s="0" t="n">
        <v>-9.08433734939759</v>
      </c>
      <c r="G3539" s="0" t="n">
        <v>-1.91129948364888</v>
      </c>
      <c r="H3539" s="0" t="n">
        <v>0</v>
      </c>
      <c r="I3539" s="0" t="n">
        <v>0</v>
      </c>
      <c r="J3539" s="0" t="n">
        <v>0</v>
      </c>
      <c r="K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0.5*(G3540-$G$2)*(A3540-$A$2502)*(A3540-$A$2502)</f>
        <v>77.1049854750267</v>
      </c>
      <c r="C3540" s="1" t="n">
        <f aca="false">0.5*(F3540-$F$2)*(A3540-$A$2502)*(A3540-$A$2502)</f>
        <v>-12.332190361443</v>
      </c>
      <c r="D3540" s="0" t="n">
        <f aca="false">0.5*(E3540-$E$2)*(A3540-$A$2502)*(A3540-$A$2502)</f>
        <v>83.3736428571253</v>
      </c>
      <c r="E3540" s="0" t="n">
        <v>0.19047619047619</v>
      </c>
      <c r="F3540" s="0" t="n">
        <v>-9.19277108433735</v>
      </c>
      <c r="G3540" s="0" t="n">
        <v>-1.90997705106139</v>
      </c>
      <c r="H3540" s="0" t="n">
        <v>0</v>
      </c>
      <c r="I3540" s="0" t="n">
        <v>0</v>
      </c>
      <c r="J3540" s="0" t="n">
        <v>0</v>
      </c>
      <c r="K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0.5*(G3541-$G$2)*(A3541-$A$2502)*(A3541-$A$2502)</f>
        <v>69.7764573616704</v>
      </c>
      <c r="C3541" s="1" t="n">
        <f aca="false">0.5*(F3541-$F$2)*(A3541-$A$2502)*(A3541-$A$2502)</f>
        <v>-14.3069048192738</v>
      </c>
      <c r="D3541" s="0" t="n">
        <f aca="false">0.5*(E3541-$E$2)*(A3541-$A$2502)*(A3541-$A$2502)</f>
        <v>83.5343630952205</v>
      </c>
      <c r="E3541" s="0" t="n">
        <v>0.19047619047619</v>
      </c>
      <c r="F3541" s="0" t="n">
        <v>-9.2289156626506</v>
      </c>
      <c r="G3541" s="0" t="n">
        <v>-2.04850449416714</v>
      </c>
      <c r="H3541" s="0" t="n">
        <v>0</v>
      </c>
      <c r="I3541" s="0" t="n">
        <v>0</v>
      </c>
      <c r="J3541" s="0" t="n">
        <v>0</v>
      </c>
      <c r="K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0.5*(G3542-$G$2)*(A3542-$A$2502)*(A3542-$A$2502)</f>
        <v>54.9274756932375</v>
      </c>
      <c r="C3542" s="1" t="n">
        <f aca="false">0.5*(F3542-$F$2)*(A3542-$A$2502)*(A3542-$A$2502)</f>
        <v>-16.2891566265027</v>
      </c>
      <c r="D3542" s="0" t="n">
        <f aca="false">0.5*(E3542-$E$2)*(A3542-$A$2502)*(A3542-$A$2502)</f>
        <v>81.7638095237924</v>
      </c>
      <c r="E3542" s="0" t="n">
        <v>0.154761904761905</v>
      </c>
      <c r="F3542" s="0" t="n">
        <v>-9.26506024096386</v>
      </c>
      <c r="G3542" s="0" t="n">
        <v>-2.32556368330465</v>
      </c>
      <c r="H3542" s="0" t="n">
        <v>0</v>
      </c>
      <c r="I3542" s="0" t="n">
        <v>0</v>
      </c>
      <c r="J3542" s="0" t="n">
        <v>0</v>
      </c>
      <c r="K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0.5*(G3543-$G$2)*(A3543-$A$2502)*(A3543-$A$2502)</f>
        <v>49.0195453031311</v>
      </c>
      <c r="C3543" s="1" t="n">
        <f aca="false">0.5*(F3543-$F$2)*(A3543-$A$2502)*(A3543-$A$2502)</f>
        <v>-19.584596385538</v>
      </c>
      <c r="D3543" s="0" t="n">
        <f aca="false">0.5*(E3543-$E$2)*(A3543-$A$2502)*(A3543-$A$2502)</f>
        <v>84.5013160714109</v>
      </c>
      <c r="E3543" s="0" t="n">
        <v>0.202380952380952</v>
      </c>
      <c r="F3543" s="0" t="n">
        <v>-9.32530120481928</v>
      </c>
      <c r="G3543" s="0" t="n">
        <v>-2.43654857525339</v>
      </c>
      <c r="H3543" s="0" t="n">
        <v>0</v>
      </c>
      <c r="I3543" s="0" t="n">
        <v>0</v>
      </c>
      <c r="J3543" s="0" t="n">
        <v>0</v>
      </c>
      <c r="K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0.5*(G3544-$G$2)*(A3544-$A$2502)*(A3544-$A$2502)</f>
        <v>44.5773709718782</v>
      </c>
      <c r="C3544" s="1" t="n">
        <f aca="false">0.5*(F3544-$F$2)*(A3544-$A$2502)*(A3544-$A$2502)</f>
        <v>-24.2007638554166</v>
      </c>
      <c r="D3544" s="0" t="n">
        <f aca="false">0.5*(E3544-$E$2)*(A3544-$A$2502)*(A3544-$A$2502)</f>
        <v>90.4803333333144</v>
      </c>
      <c r="E3544" s="0" t="n">
        <v>0.30952380952381</v>
      </c>
      <c r="F3544" s="0" t="n">
        <v>-9.40963855421687</v>
      </c>
      <c r="G3544" s="0" t="n">
        <v>-2.52010996366418</v>
      </c>
      <c r="H3544" s="0" t="n">
        <v>0</v>
      </c>
      <c r="I3544" s="0" t="n">
        <v>0</v>
      </c>
      <c r="J3544" s="0" t="n">
        <v>0</v>
      </c>
      <c r="K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0.5*(G3545-$G$2)*(A3545-$A$2502)*(A3545-$A$2502)</f>
        <v>29.5344554213462</v>
      </c>
      <c r="C3545" s="1" t="n">
        <f aca="false">0.5*(F3545-$F$2)*(A3545-$A$2502)*(A3545-$A$2502)</f>
        <v>-23.591906024091</v>
      </c>
      <c r="D3545" s="0" t="n">
        <f aca="false">0.5*(E3545-$E$2)*(A3545-$A$2502)*(A3545-$A$2502)</f>
        <v>91.9491416666474</v>
      </c>
      <c r="E3545" s="0" t="n">
        <v>0.333333333333333</v>
      </c>
      <c r="F3545" s="0" t="n">
        <v>-9.39759036144578</v>
      </c>
      <c r="G3545" s="0" t="n">
        <v>-2.79824631860776</v>
      </c>
      <c r="H3545" s="0" t="n">
        <v>0</v>
      </c>
      <c r="I3545" s="0" t="n">
        <v>0</v>
      </c>
      <c r="J3545" s="0" t="n">
        <v>0</v>
      </c>
      <c r="K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0.5*(G3546-$G$2)*(A3546-$A$2502)*(A3546-$A$2502)</f>
        <v>25.1221754044698</v>
      </c>
      <c r="C3546" s="1" t="n">
        <f aca="false">0.5*(F3546-$F$2)*(A3546-$A$2502)*(A3546-$A$2502)</f>
        <v>-32.8293975903542</v>
      </c>
      <c r="D3546" s="0" t="n">
        <f aca="false">0.5*(E3546-$E$2)*(A3546-$A$2502)*(A3546-$A$2502)</f>
        <v>94.0718571428375</v>
      </c>
      <c r="E3546" s="0" t="n">
        <v>0.369047619047619</v>
      </c>
      <c r="F3546" s="0" t="n">
        <v>-9.56626506024096</v>
      </c>
      <c r="G3546" s="0" t="n">
        <v>-2.88025004781029</v>
      </c>
      <c r="H3546" s="0" t="n">
        <v>0</v>
      </c>
      <c r="I3546" s="0" t="n">
        <v>0</v>
      </c>
      <c r="J3546" s="0" t="n">
        <v>0</v>
      </c>
      <c r="K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0.5*(G3547-$G$2)*(A3547-$A$2502)*(A3547-$A$2502)</f>
        <v>28.1515701837052</v>
      </c>
      <c r="C3547" s="1" t="n">
        <f aca="false">0.5*(F3547-$F$2)*(A3547-$A$2502)*(A3547-$A$2502)</f>
        <v>-31.5766265060176</v>
      </c>
      <c r="D3547" s="0" t="n">
        <f aca="false">0.5*(E3547-$E$2)*(A3547-$A$2502)*(A3547-$A$2502)</f>
        <v>98.1522470237891</v>
      </c>
      <c r="E3547" s="0" t="n">
        <v>0.440476190476191</v>
      </c>
      <c r="F3547" s="0" t="n">
        <v>-9.5421686746988</v>
      </c>
      <c r="G3547" s="0" t="n">
        <v>-2.82564974182444</v>
      </c>
      <c r="H3547" s="0" t="n">
        <v>0</v>
      </c>
      <c r="I3547" s="0" t="n">
        <v>0</v>
      </c>
      <c r="J3547" s="0" t="n">
        <v>0</v>
      </c>
      <c r="K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0.5*(G3548-$G$2)*(A3548-$A$2502)*(A3548-$A$2502)</f>
        <v>25.1864289607902</v>
      </c>
      <c r="C3548" s="1" t="n">
        <f aca="false">0.5*(F3548-$F$2)*(A3548-$A$2502)*(A3548-$A$2502)</f>
        <v>-36.9099373493897</v>
      </c>
      <c r="D3548" s="0" t="n">
        <f aca="false">0.5*(E3548-$E$2)*(A3548-$A$2502)*(A3548-$A$2502)</f>
        <v>101.596485714265</v>
      </c>
      <c r="E3548" s="0" t="n">
        <v>0.5</v>
      </c>
      <c r="F3548" s="0" t="n">
        <v>-9.63855421686747</v>
      </c>
      <c r="G3548" s="0" t="n">
        <v>-2.88083668005355</v>
      </c>
      <c r="H3548" s="0" t="n">
        <v>0</v>
      </c>
      <c r="I3548" s="0" t="n">
        <v>0</v>
      </c>
      <c r="J3548" s="0" t="n">
        <v>0</v>
      </c>
      <c r="K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0.5*(G3549-$G$2)*(A3549-$A$2502)*(A3549-$A$2502)</f>
        <v>32.8938694599761</v>
      </c>
      <c r="C3549" s="1" t="n">
        <f aca="false">0.5*(F3549-$F$2)*(A3549-$A$2502)*(A3549-$A$2502)</f>
        <v>-45.5653138554122</v>
      </c>
      <c r="D3549" s="0" t="n">
        <f aca="false">0.5*(E3549-$E$2)*(A3549-$A$2502)*(A3549-$A$2502)</f>
        <v>105.705867857121</v>
      </c>
      <c r="E3549" s="0" t="n">
        <v>0.571428571428571</v>
      </c>
      <c r="F3549" s="0" t="n">
        <v>-9.79518072289157</v>
      </c>
      <c r="G3549" s="0" t="n">
        <v>-2.7410958118187</v>
      </c>
      <c r="H3549" s="0" t="n">
        <v>0</v>
      </c>
      <c r="I3549" s="0" t="n">
        <v>0</v>
      </c>
      <c r="J3549" s="0" t="n">
        <v>0</v>
      </c>
      <c r="K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0.5*(G3550-$G$2)*(A3550-$A$2502)*(A3550-$A$2502)</f>
        <v>34.4827075631982</v>
      </c>
      <c r="C3550" s="1" t="n">
        <f aca="false">0.5*(F3550-$F$2)*(A3550-$A$2502)*(A3550-$A$2502)</f>
        <v>-50.283797590351</v>
      </c>
      <c r="D3550" s="0" t="n">
        <f aca="false">0.5*(E3550-$E$2)*(A3550-$A$2502)*(A3550-$A$2502)</f>
        <v>110.484152380929</v>
      </c>
      <c r="E3550" s="0" t="n">
        <v>0.654761904761905</v>
      </c>
      <c r="F3550" s="0" t="n">
        <v>-9.87951807228916</v>
      </c>
      <c r="G3550" s="0" t="n">
        <v>-2.71330799388028</v>
      </c>
      <c r="H3550" s="0" t="n">
        <v>0</v>
      </c>
      <c r="I3550" s="0" t="n">
        <v>0</v>
      </c>
      <c r="J3550" s="0" t="n">
        <v>0</v>
      </c>
      <c r="K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0.5*(G3551-$G$2)*(A3551-$A$2502)*(A3551-$A$2502)</f>
        <v>31.4522605102486</v>
      </c>
      <c r="C3551" s="1" t="n">
        <f aca="false">0.5*(F3551-$F$2)*(A3551-$A$2502)*(A3551-$A$2502)</f>
        <v>-47.7282361445682</v>
      </c>
      <c r="D3551" s="0" t="n">
        <f aca="false">0.5*(E3551-$E$2)*(A3551-$A$2502)*(A3551-$A$2502)</f>
        <v>112.005101785691</v>
      </c>
      <c r="E3551" s="0" t="n">
        <v>0.678571428571429</v>
      </c>
      <c r="F3551" s="0" t="n">
        <v>-9.83132530120482</v>
      </c>
      <c r="G3551" s="0" t="n">
        <v>-2.76958357238478</v>
      </c>
      <c r="H3551" s="0" t="n">
        <v>0</v>
      </c>
      <c r="I3551" s="0" t="n">
        <v>0</v>
      </c>
      <c r="J3551" s="0" t="n">
        <v>0</v>
      </c>
      <c r="K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0.5*(G3552-$G$2)*(A3552-$A$2502)*(A3552-$A$2502)</f>
        <v>31.5321799698732</v>
      </c>
      <c r="C3552" s="1" t="n">
        <f aca="false">0.5*(F3552-$F$2)*(A3552-$A$2502)*(A3552-$A$2502)</f>
        <v>-49.8117469879411</v>
      </c>
      <c r="D3552" s="0" t="n">
        <f aca="false">0.5*(E3552-$E$2)*(A3552-$A$2502)*(A3552-$A$2502)</f>
        <v>112.218749999977</v>
      </c>
      <c r="E3552" s="0" t="n">
        <v>0.678571428571429</v>
      </c>
      <c r="F3552" s="0" t="n">
        <v>-9.86746987951807</v>
      </c>
      <c r="G3552" s="0" t="n">
        <v>-2.76922212660164</v>
      </c>
      <c r="H3552" s="0" t="n">
        <v>0</v>
      </c>
      <c r="I3552" s="0" t="n">
        <v>0</v>
      </c>
      <c r="J3552" s="0" t="n">
        <v>0</v>
      </c>
      <c r="K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0.5*(G3553-$G$2)*(A3553-$A$2502)*(A3553-$A$2502)</f>
        <v>34.6671809827334</v>
      </c>
      <c r="C3553" s="1" t="n">
        <f aca="false">0.5*(F3553-$F$2)*(A3553-$A$2502)*(A3553-$A$2502)</f>
        <v>-49.9066716867362</v>
      </c>
      <c r="D3553" s="0" t="n">
        <f aca="false">0.5*(E3553-$E$2)*(A3553-$A$2502)*(A3553-$A$2502)</f>
        <v>111.775101190453</v>
      </c>
      <c r="E3553" s="0" t="n">
        <v>0.666666666666667</v>
      </c>
      <c r="F3553" s="0" t="n">
        <v>-9.86746987951807</v>
      </c>
      <c r="G3553" s="0" t="n">
        <v>-2.71354752342704</v>
      </c>
      <c r="H3553" s="0" t="n">
        <v>0</v>
      </c>
      <c r="I3553" s="0" t="n">
        <v>0</v>
      </c>
      <c r="J3553" s="0" t="n">
        <v>0</v>
      </c>
      <c r="K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0.5*(G3554-$G$2)*(A3554-$A$2502)*(A3554-$A$2502)</f>
        <v>33.2222053673673</v>
      </c>
      <c r="C3554" s="1" t="n">
        <f aca="false">0.5*(F3554-$F$2)*(A3554-$A$2502)*(A3554-$A$2502)</f>
        <v>-48.0016192770983</v>
      </c>
      <c r="D3554" s="0" t="n">
        <f aca="false">0.5*(E3554-$E$2)*(A3554-$A$2502)*(A3554-$A$2502)</f>
        <v>107.376638095216</v>
      </c>
      <c r="E3554" s="0" t="n">
        <v>0.583333333333333</v>
      </c>
      <c r="F3554" s="0" t="n">
        <v>-9.83132530120482</v>
      </c>
      <c r="G3554" s="0" t="n">
        <v>-2.74085341365462</v>
      </c>
      <c r="H3554" s="0" t="n">
        <v>0</v>
      </c>
      <c r="I3554" s="0" t="n">
        <v>0</v>
      </c>
      <c r="J3554" s="0" t="n">
        <v>0</v>
      </c>
      <c r="K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0.5*(G3555-$G$2)*(A3555-$A$2502)*(A3555-$A$2502)</f>
        <v>37.9846336155259</v>
      </c>
      <c r="C3555" s="1" t="n">
        <f aca="false">0.5*(F3555-$F$2)*(A3555-$A$2502)*(A3555-$A$2502)</f>
        <v>-48.0929204819176</v>
      </c>
      <c r="D3555" s="0" t="n">
        <f aca="false">0.5*(E3555-$E$2)*(A3555-$A$2502)*(A3555-$A$2502)</f>
        <v>99.6608089285508</v>
      </c>
      <c r="E3555" s="0" t="n">
        <v>0.440476190476191</v>
      </c>
      <c r="F3555" s="0" t="n">
        <v>-9.83132530120482</v>
      </c>
      <c r="G3555" s="0" t="n">
        <v>-2.65609150889271</v>
      </c>
      <c r="H3555" s="0" t="n">
        <v>0</v>
      </c>
      <c r="I3555" s="0" t="n">
        <v>0</v>
      </c>
      <c r="J3555" s="0" t="n">
        <v>0</v>
      </c>
      <c r="K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0.5*(G3556-$G$2)*(A3556-$A$2502)*(A3556-$A$2502)</f>
        <v>39.7120070938913</v>
      </c>
      <c r="C3556" s="1" t="n">
        <f aca="false">0.5*(F3556-$F$2)*(A3556-$A$2502)*(A3556-$A$2502)</f>
        <v>-46.8458554216767</v>
      </c>
      <c r="D3556" s="0" t="n">
        <f aca="false">0.5*(E3556-$E$2)*(A3556-$A$2502)*(A3556-$A$2502)</f>
        <v>87.286257142839</v>
      </c>
      <c r="E3556" s="0" t="n">
        <v>0.214285714285714</v>
      </c>
      <c r="F3556" s="0" t="n">
        <v>-9.80722891566265</v>
      </c>
      <c r="G3556" s="0" t="n">
        <v>-2.62629279020845</v>
      </c>
      <c r="H3556" s="0" t="n">
        <v>0</v>
      </c>
      <c r="I3556" s="0" t="n">
        <v>0</v>
      </c>
      <c r="J3556" s="0" t="n">
        <v>0</v>
      </c>
      <c r="K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0.5*(G3557-$G$2)*(A3557-$A$2502)*(A3557-$A$2502)</f>
        <v>41.4455739941824</v>
      </c>
      <c r="C3557" s="1" t="n">
        <f aca="false">0.5*(F3557-$F$2)*(A3557-$A$2502)*(A3557-$A$2502)</f>
        <v>-44.2528012048097</v>
      </c>
      <c r="D3557" s="0" t="n">
        <f aca="false">0.5*(E3557-$E$2)*(A3557-$A$2502)*(A3557-$A$2502)</f>
        <v>73.5391517856992</v>
      </c>
      <c r="E3557" s="0" t="n">
        <v>-0.0357142857142857</v>
      </c>
      <c r="F3557" s="0" t="n">
        <v>-9.75903614457831</v>
      </c>
      <c r="G3557" s="0" t="n">
        <v>-2.59649694014152</v>
      </c>
      <c r="H3557" s="0" t="n">
        <v>0</v>
      </c>
      <c r="I3557" s="0" t="n">
        <v>0</v>
      </c>
      <c r="J3557" s="0" t="n">
        <v>0</v>
      </c>
      <c r="K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0.5*(G3558-$G$2)*(A3558-$A$2502)*(A3558-$A$2502)</f>
        <v>44.7475777211612</v>
      </c>
      <c r="C3558" s="1" t="n">
        <f aca="false">0.5*(F3558-$F$2)*(A3558-$A$2502)*(A3558-$A$2502)</f>
        <v>-41.6496578313167</v>
      </c>
      <c r="D3558" s="0" t="n">
        <f aca="false">0.5*(E3558-$E$2)*(A3558-$A$2502)*(A3558-$A$2502)</f>
        <v>58.4118857142737</v>
      </c>
      <c r="E3558" s="0" t="n">
        <v>-0.30952380952381</v>
      </c>
      <c r="F3558" s="0" t="n">
        <v>-9.71084337349398</v>
      </c>
      <c r="G3558" s="0" t="n">
        <v>-2.53868521705871</v>
      </c>
      <c r="H3558" s="0" t="n">
        <v>0</v>
      </c>
      <c r="I3558" s="0" t="n">
        <v>0</v>
      </c>
      <c r="J3558" s="0" t="n">
        <v>0</v>
      </c>
      <c r="K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0.5*(G3559-$G$2)*(A3559-$A$2502)*(A3559-$A$2502)</f>
        <v>46.5506795587253</v>
      </c>
      <c r="C3559" s="1" t="n">
        <f aca="false">0.5*(F3559-$F$2)*(A3559-$A$2502)*(A3559-$A$2502)</f>
        <v>-44.4207433734844</v>
      </c>
      <c r="D3559" s="0" t="n">
        <f aca="false">0.5*(E3559-$E$2)*(A3559-$A$2502)*(A3559-$A$2502)</f>
        <v>44.5569541666575</v>
      </c>
      <c r="E3559" s="0" t="n">
        <v>-0.55952380952381</v>
      </c>
      <c r="F3559" s="0" t="n">
        <v>-9.75903614457831</v>
      </c>
      <c r="G3559" s="0" t="n">
        <v>-2.50792551157009</v>
      </c>
      <c r="H3559" s="0" t="n">
        <v>0</v>
      </c>
      <c r="I3559" s="0" t="n">
        <v>0</v>
      </c>
      <c r="J3559" s="0" t="n">
        <v>0</v>
      </c>
      <c r="K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0.5*(G3560-$G$2)*(A3560-$A$2502)*(A3560-$A$2502)</f>
        <v>51.4698723247166</v>
      </c>
      <c r="C3560" s="1" t="n">
        <f aca="false">0.5*(F3560-$F$2)*(A3560-$A$2502)*(A3560-$A$2502)</f>
        <v>-48.5507277108332</v>
      </c>
      <c r="D3560" s="0" t="n">
        <f aca="false">0.5*(E3560-$E$2)*(A3560-$A$2502)*(A3560-$A$2502)</f>
        <v>31.981828571422</v>
      </c>
      <c r="E3560" s="0" t="n">
        <v>-0.785714285714286</v>
      </c>
      <c r="F3560" s="0" t="n">
        <v>-9.83132530120482</v>
      </c>
      <c r="G3560" s="0" t="n">
        <v>-2.42160738190859</v>
      </c>
      <c r="H3560" s="0" t="n">
        <v>0</v>
      </c>
      <c r="I3560" s="0" t="n">
        <v>0</v>
      </c>
      <c r="J3560" s="0" t="n">
        <v>0</v>
      </c>
      <c r="K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0.5*(G3561-$G$2)*(A3561-$A$2502)*(A3561-$A$2502)</f>
        <v>56.367208221804</v>
      </c>
      <c r="C3561" s="1" t="n">
        <f aca="false">0.5*(F3561-$F$2)*(A3561-$A$2502)*(A3561-$A$2502)</f>
        <v>-51.3449132530015</v>
      </c>
      <c r="D3561" s="0" t="n">
        <f aca="false">0.5*(E3561-$E$2)*(A3561-$A$2502)*(A3561-$A$2502)</f>
        <v>22.0290910714242</v>
      </c>
      <c r="E3561" s="0" t="n">
        <v>-0.964285714285714</v>
      </c>
      <c r="F3561" s="0" t="n">
        <v>-9.87951807228916</v>
      </c>
      <c r="G3561" s="0" t="n">
        <v>-2.3360064065787</v>
      </c>
      <c r="H3561" s="0" t="n">
        <v>0</v>
      </c>
      <c r="I3561" s="0" t="n">
        <v>0</v>
      </c>
      <c r="J3561" s="0" t="n">
        <v>0</v>
      </c>
      <c r="K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0.5*(G3562-$G$2)*(A3562-$A$2502)*(A3562-$A$2502)</f>
        <v>61.2627106425575</v>
      </c>
      <c r="C3562" s="1" t="n">
        <f aca="false">0.5*(F3562-$F$2)*(A3562-$A$2502)*(A3562-$A$2502)</f>
        <v>-54.1493975903498</v>
      </c>
      <c r="D3562" s="0" t="n">
        <f aca="false">0.5*(E3562-$E$2)*(A3562-$A$2502)*(A3562-$A$2502)</f>
        <v>14.0449999999971</v>
      </c>
      <c r="E3562" s="0" t="n">
        <v>-1.10714285714286</v>
      </c>
      <c r="F3562" s="0" t="n">
        <v>-9.92771084337349</v>
      </c>
      <c r="G3562" s="0" t="n">
        <v>-2.25076257410595</v>
      </c>
      <c r="H3562" s="0" t="n">
        <v>0</v>
      </c>
      <c r="I3562" s="0" t="n">
        <v>0</v>
      </c>
      <c r="J3562" s="0" t="n">
        <v>0</v>
      </c>
      <c r="K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0.5*(G3563-$G$2)*(A3563-$A$2502)*(A3563-$A$2502)</f>
        <v>62.9955430685945</v>
      </c>
      <c r="C3563" s="1" t="n">
        <f aca="false">0.5*(F3563-$F$2)*(A3563-$A$2502)*(A3563-$A$2502)</f>
        <v>-54.9297596385427</v>
      </c>
      <c r="D3563" s="0" t="n">
        <f aca="false">0.5*(E3563-$E$2)*(A3563-$A$2502)*(A3563-$A$2502)</f>
        <v>9.38100833333156</v>
      </c>
      <c r="E3563" s="0" t="n">
        <v>-1.19047619047619</v>
      </c>
      <c r="F3563" s="0" t="n">
        <v>-9.93975903614458</v>
      </c>
      <c r="G3563" s="0" t="n">
        <v>-2.22203098106713</v>
      </c>
      <c r="H3563" s="0" t="n">
        <v>0</v>
      </c>
      <c r="I3563" s="0" t="n">
        <v>0</v>
      </c>
      <c r="J3563" s="0" t="n">
        <v>0</v>
      </c>
      <c r="K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0.5*(G3564-$G$2)*(A3564-$A$2502)*(A3564-$A$2502)</f>
        <v>66.2675483571293</v>
      </c>
      <c r="C3564" s="1" t="n">
        <f aca="false">0.5*(F3564-$F$2)*(A3564-$A$2502)*(A3564-$A$2502)</f>
        <v>-56.3921999999883</v>
      </c>
      <c r="D3564" s="0" t="n">
        <f aca="false">0.5*(E3564-$E$2)*(A3564-$A$2502)*(A3564-$A$2502)</f>
        <v>8.72736428571278</v>
      </c>
      <c r="E3564" s="0" t="n">
        <v>-1.20238095238095</v>
      </c>
      <c r="F3564" s="0" t="n">
        <v>-9.96385542168675</v>
      </c>
      <c r="G3564" s="0" t="n">
        <v>-2.1661154140371</v>
      </c>
      <c r="H3564" s="0" t="n">
        <v>0</v>
      </c>
      <c r="I3564" s="0" t="n">
        <v>0</v>
      </c>
      <c r="J3564" s="0" t="n">
        <v>0</v>
      </c>
      <c r="K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0.5*(G3565-$G$2)*(A3565-$A$2502)*(A3565-$A$2502)</f>
        <v>66.3517245753592</v>
      </c>
      <c r="C3565" s="1" t="n">
        <f aca="false">0.5*(F3565-$F$2)*(A3565-$A$2502)*(A3565-$A$2502)</f>
        <v>-53.7756331325189</v>
      </c>
      <c r="D3565" s="0" t="n">
        <f aca="false">0.5*(E3565-$E$2)*(A3565-$A$2502)*(A3565-$A$2502)</f>
        <v>10.0890089285694</v>
      </c>
      <c r="E3565" s="0" t="n">
        <v>-1.17857142857143</v>
      </c>
      <c r="F3565" s="0" t="n">
        <v>-9.91566265060241</v>
      </c>
      <c r="G3565" s="0" t="n">
        <v>-2.16683543698604</v>
      </c>
      <c r="H3565" s="0" t="n">
        <v>0</v>
      </c>
      <c r="I3565" s="0" t="n">
        <v>0</v>
      </c>
      <c r="J3565" s="0" t="n">
        <v>0</v>
      </c>
      <c r="K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0.5*(G3566-$G$2)*(A3566-$A$2502)*(A3566-$A$2502)</f>
        <v>64.8366361231461</v>
      </c>
      <c r="C3566" s="1" t="n">
        <f aca="false">0.5*(F3566-$F$2)*(A3566-$A$2502)*(A3566-$A$2502)</f>
        <v>-51.8309012048086</v>
      </c>
      <c r="D3566" s="0" t="n">
        <f aca="false">0.5*(E3566-$E$2)*(A3566-$A$2502)*(A3566-$A$2502)</f>
        <v>14.8250666666635</v>
      </c>
      <c r="E3566" s="0" t="n">
        <v>-1.0952380952381</v>
      </c>
      <c r="F3566" s="0" t="n">
        <v>-9.87951807228916</v>
      </c>
      <c r="G3566" s="0" t="n">
        <v>-2.19580799388028</v>
      </c>
      <c r="H3566" s="0" t="n">
        <v>0</v>
      </c>
      <c r="I3566" s="0" t="n">
        <v>0</v>
      </c>
      <c r="J3566" s="0" t="n">
        <v>0</v>
      </c>
      <c r="K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0.5*(G3567-$G$2)*(A3567-$A$2502)*(A3567-$A$2502)</f>
        <v>61.6995136348839</v>
      </c>
      <c r="C3567" s="1" t="n">
        <f aca="false">0.5*(F3567-$F$2)*(A3567-$A$2502)*(A3567-$A$2502)</f>
        <v>-48.5120331325197</v>
      </c>
      <c r="D3567" s="0" t="n">
        <f aca="false">0.5*(E3567-$E$2)*(A3567-$A$2502)*(A3567-$A$2502)</f>
        <v>22.2794196428527</v>
      </c>
      <c r="E3567" s="0" t="n">
        <v>-0.964285714285714</v>
      </c>
      <c r="F3567" s="0" t="n">
        <v>-9.81927710843373</v>
      </c>
      <c r="G3567" s="0" t="n">
        <v>-2.25327548288392</v>
      </c>
      <c r="H3567" s="0" t="n">
        <v>0</v>
      </c>
      <c r="I3567" s="0" t="n">
        <v>0</v>
      </c>
      <c r="J3567" s="0" t="n">
        <v>0</v>
      </c>
      <c r="K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0.5*(G3568-$G$2)*(A3568-$A$2502)*(A3568-$A$2502)</f>
        <v>60.1081580238928</v>
      </c>
      <c r="C3568" s="1" t="n">
        <f aca="false">0.5*(F3568-$F$2)*(A3568-$A$2502)*(A3568-$A$2502)</f>
        <v>-44.4958674698702</v>
      </c>
      <c r="D3568" s="0" t="n">
        <f aca="false">0.5*(E3568-$E$2)*(A3568-$A$2502)*(A3568-$A$2502)</f>
        <v>31.1145095238032</v>
      </c>
      <c r="E3568" s="0" t="n">
        <v>-0.80952380952381</v>
      </c>
      <c r="F3568" s="0" t="n">
        <v>-9.74698795180723</v>
      </c>
      <c r="G3568" s="0" t="n">
        <v>-2.28332377127558</v>
      </c>
      <c r="H3568" s="0" t="n">
        <v>0</v>
      </c>
      <c r="I3568" s="0" t="n">
        <v>0</v>
      </c>
      <c r="J3568" s="0" t="n">
        <v>0</v>
      </c>
      <c r="K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0.5*(G3569-$G$2)*(A3569-$A$2502)*(A3569-$A$2502)</f>
        <v>60.0850415581009</v>
      </c>
      <c r="C3569" s="1" t="n">
        <f aca="false">0.5*(F3569-$F$2)*(A3569-$A$2502)*(A3569-$A$2502)</f>
        <v>-41.1502048192686</v>
      </c>
      <c r="D3569" s="0" t="n">
        <f aca="false">0.5*(E3569-$E$2)*(A3569-$A$2502)*(A3569-$A$2502)</f>
        <v>41.3379934523726</v>
      </c>
      <c r="E3569" s="0" t="n">
        <v>-0.630952380952381</v>
      </c>
      <c r="F3569" s="0" t="n">
        <v>-9.68674698795181</v>
      </c>
      <c r="G3569" s="0" t="n">
        <v>-2.28571189519985</v>
      </c>
      <c r="H3569" s="0" t="n">
        <v>0</v>
      </c>
      <c r="I3569" s="0" t="n">
        <v>0</v>
      </c>
      <c r="J3569" s="0" t="n">
        <v>0</v>
      </c>
      <c r="K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0.5*(G3570-$G$2)*(A3570-$A$2502)*(A3570-$A$2502)</f>
        <v>60.0409891325181</v>
      </c>
      <c r="C3570" s="1" t="n">
        <f aca="false">0.5*(F3570-$F$2)*(A3570-$A$2502)*(A3570-$A$2502)</f>
        <v>-36.4175132530046</v>
      </c>
      <c r="D3570" s="0" t="n">
        <f aca="false">0.5*(E3570-$E$2)*(A3570-$A$2502)*(A3570-$A$2502)</f>
        <v>52.2785999999893</v>
      </c>
      <c r="E3570" s="0" t="n">
        <v>-0.440476190476191</v>
      </c>
      <c r="F3570" s="0" t="n">
        <v>-9.60240963855422</v>
      </c>
      <c r="G3570" s="0" t="n">
        <v>-2.28846003059858</v>
      </c>
      <c r="H3570" s="0" t="n">
        <v>0</v>
      </c>
      <c r="I3570" s="0" t="n">
        <v>0</v>
      </c>
      <c r="J3570" s="0" t="n">
        <v>0</v>
      </c>
      <c r="K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0.5*(G3571-$G$2)*(A3571-$A$2502)*(A3571-$A$2502)</f>
        <v>60.0305476803043</v>
      </c>
      <c r="C3571" s="1" t="n">
        <f aca="false">0.5*(F3571-$F$2)*(A3571-$A$2502)*(A3571-$A$2502)</f>
        <v>-32.3552813252944</v>
      </c>
      <c r="D3571" s="0" t="n">
        <f aca="false">0.5*(E3571-$E$2)*(A3571-$A$2502)*(A3571-$A$2502)</f>
        <v>60.5391244047496</v>
      </c>
      <c r="E3571" s="0" t="n">
        <v>-0.297619047619048</v>
      </c>
      <c r="F3571" s="0" t="n">
        <v>-9.53012048192771</v>
      </c>
      <c r="G3571" s="0" t="n">
        <v>-2.29061149359342</v>
      </c>
      <c r="H3571" s="0" t="n">
        <v>0</v>
      </c>
      <c r="I3571" s="0" t="n">
        <v>0</v>
      </c>
      <c r="J3571" s="0" t="n">
        <v>0</v>
      </c>
      <c r="K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0.5*(G3572-$G$2)*(A3572-$A$2502)*(A3572-$A$2502)</f>
        <v>60.0401959504566</v>
      </c>
      <c r="C3572" s="1" t="n">
        <f aca="false">0.5*(F3572-$F$2)*(A3572-$A$2502)*(A3572-$A$2502)</f>
        <v>-28.2776506024034</v>
      </c>
      <c r="D3572" s="0" t="n">
        <f aca="false">0.5*(E3572-$E$2)*(A3572-$A$2502)*(A3572-$A$2502)</f>
        <v>66.7858333333198</v>
      </c>
      <c r="E3572" s="0" t="n">
        <v>-0.19047619047619</v>
      </c>
      <c r="F3572" s="0" t="n">
        <v>-9.4578313253012</v>
      </c>
      <c r="G3572" s="0" t="n">
        <v>-2.29240581373111</v>
      </c>
      <c r="H3572" s="0" t="n">
        <v>0</v>
      </c>
      <c r="I3572" s="0" t="n">
        <v>0</v>
      </c>
      <c r="J3572" s="0" t="n">
        <v>0</v>
      </c>
      <c r="K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0.5*(G3573-$G$2)*(A3573-$A$2502)*(A3573-$A$2502)</f>
        <v>64.8700328900472</v>
      </c>
      <c r="C3573" s="1" t="n">
        <f aca="false">0.5*(F3573-$F$2)*(A3573-$A$2502)*(A3573-$A$2502)</f>
        <v>-25.5665765060189</v>
      </c>
      <c r="D3573" s="0" t="n">
        <f aca="false">0.5*(E3573-$E$2)*(A3573-$A$2502)*(A3573-$A$2502)</f>
        <v>70.3245374999857</v>
      </c>
      <c r="E3573" s="0" t="n">
        <v>-0.130952380952381</v>
      </c>
      <c r="F3573" s="0" t="n">
        <v>-9.40963855421687</v>
      </c>
      <c r="G3573" s="0" t="n">
        <v>-2.21014964620386</v>
      </c>
      <c r="H3573" s="0" t="n">
        <v>0</v>
      </c>
      <c r="I3573" s="0" t="n">
        <v>0</v>
      </c>
      <c r="J3573" s="0" t="n">
        <v>0</v>
      </c>
      <c r="K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0.5*(G3574-$G$2)*(A3574-$A$2502)*(A3574-$A$2502)</f>
        <v>71.2995158508172</v>
      </c>
      <c r="C3574" s="1" t="n">
        <f aca="false">0.5*(F3574-$F$2)*(A3574-$A$2502)*(A3574-$A$2502)</f>
        <v>-18.6915469879476</v>
      </c>
      <c r="D3574" s="0" t="n">
        <f aca="false">0.5*(E3574-$E$2)*(A3574-$A$2502)*(A3574-$A$2502)</f>
        <v>71.1399619047474</v>
      </c>
      <c r="E3574" s="0" t="n">
        <v>-0.119047619047619</v>
      </c>
      <c r="F3574" s="0" t="n">
        <v>-9.28915662650602</v>
      </c>
      <c r="G3574" s="0" t="n">
        <v>-2.10036240198891</v>
      </c>
      <c r="H3574" s="0" t="n">
        <v>0</v>
      </c>
      <c r="I3574" s="0" t="n">
        <v>0</v>
      </c>
      <c r="J3574" s="0" t="n">
        <v>0</v>
      </c>
      <c r="K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0.5*(G3575-$G$2)*(A3575-$A$2502)*(A3575-$A$2502)</f>
        <v>77.7799087430755</v>
      </c>
      <c r="C3575" s="1" t="n">
        <f aca="false">0.5*(F3575-$F$2)*(A3575-$A$2502)*(A3575-$A$2502)</f>
        <v>-10.4035753012024</v>
      </c>
      <c r="D3575" s="0" t="n">
        <f aca="false">0.5*(E3575-$E$2)*(A3575-$A$2502)*(A3575-$A$2502)</f>
        <v>67.846173214272</v>
      </c>
      <c r="E3575" s="0" t="n">
        <v>-0.178571428571429</v>
      </c>
      <c r="F3575" s="0" t="n">
        <v>-9.14457831325301</v>
      </c>
      <c r="G3575" s="0" t="n">
        <v>-1.99010183591509</v>
      </c>
      <c r="H3575" s="0" t="n">
        <v>0</v>
      </c>
      <c r="I3575" s="0" t="n">
        <v>0</v>
      </c>
      <c r="J3575" s="0" t="n">
        <v>0</v>
      </c>
      <c r="K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0.5*(G3576-$G$2)*(A3576-$A$2502)*(A3576-$A$2502)</f>
        <v>82.6960286893121</v>
      </c>
      <c r="C3576" s="1" t="n">
        <f aca="false">0.5*(F3576-$F$2)*(A3576-$A$2502)*(A3576-$A$2502)</f>
        <v>-4.16919036144457</v>
      </c>
      <c r="D3576" s="0" t="n">
        <f aca="false">0.5*(E3576-$E$2)*(A3576-$A$2502)*(A3576-$A$2502)</f>
        <v>65.2263214285582</v>
      </c>
      <c r="E3576" s="0" t="n">
        <v>-0.226190476190476</v>
      </c>
      <c r="F3576" s="0" t="n">
        <v>-9.03614457831325</v>
      </c>
      <c r="G3576" s="0" t="n">
        <v>-1.90737664945496</v>
      </c>
      <c r="H3576" s="0" t="n">
        <v>0</v>
      </c>
      <c r="I3576" s="0" t="n">
        <v>0</v>
      </c>
      <c r="J3576" s="0" t="n">
        <v>0</v>
      </c>
      <c r="K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0.5*(G3577-$G$2)*(A3577-$A$2502)*(A3577-$A$2502)</f>
        <v>87.6093423545195</v>
      </c>
      <c r="C3577" s="1" t="n">
        <f aca="false">0.5*(F3577-$F$2)*(A3577-$A$2502)*(A3577-$A$2502)</f>
        <v>2.78463855421643</v>
      </c>
      <c r="D3577" s="0" t="n">
        <f aca="false">0.5*(E3577-$E$2)*(A3577-$A$2502)*(A3577-$A$2502)</f>
        <v>63.9720982142728</v>
      </c>
      <c r="E3577" s="0" t="n">
        <v>-0.25</v>
      </c>
      <c r="F3577" s="0" t="n">
        <v>-8.91566265060241</v>
      </c>
      <c r="G3577" s="0" t="n">
        <v>-1.82501004016064</v>
      </c>
      <c r="H3577" s="0" t="n">
        <v>0</v>
      </c>
      <c r="I3577" s="0" t="n">
        <v>0</v>
      </c>
      <c r="J3577" s="0" t="n">
        <v>0</v>
      </c>
      <c r="K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0.5*(G3578-$G$2)*(A3578-$A$2502)*(A3578-$A$2502)</f>
        <v>89.2830398454587</v>
      </c>
      <c r="C3578" s="1" t="n">
        <f aca="false">0.5*(F3578-$F$2)*(A3578-$A$2502)*(A3578-$A$2502)</f>
        <v>10.4618313252994</v>
      </c>
      <c r="D3578" s="0" t="n">
        <f aca="false">0.5*(E3578-$E$2)*(A3578-$A$2502)*(A3578-$A$2502)</f>
        <v>66.1586285714152</v>
      </c>
      <c r="E3578" s="0" t="n">
        <v>-0.214285714285714</v>
      </c>
      <c r="F3578" s="0" t="n">
        <v>-8.78313253012048</v>
      </c>
      <c r="G3578" s="0" t="n">
        <v>-1.79891470644483</v>
      </c>
      <c r="H3578" s="0" t="n">
        <v>0</v>
      </c>
      <c r="I3578" s="0" t="n">
        <v>0</v>
      </c>
      <c r="J3578" s="0" t="n">
        <v>0</v>
      </c>
      <c r="K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0.5*(G3579-$G$2)*(A3579-$A$2502)*(A3579-$A$2502)</f>
        <v>90.8032915565652</v>
      </c>
      <c r="C3579" s="1" t="n">
        <f aca="false">0.5*(F3579-$F$2)*(A3579-$A$2502)*(A3579-$A$2502)</f>
        <v>21.6613246987911</v>
      </c>
      <c r="D3579" s="0" t="n">
        <f aca="false">0.5*(E3579-$E$2)*(A3579-$A$2502)*(A3579-$A$2502)</f>
        <v>80.7807696428408</v>
      </c>
      <c r="E3579" s="0" t="n">
        <v>0.0357142857142857</v>
      </c>
      <c r="F3579" s="0" t="n">
        <v>-8.59036144578313</v>
      </c>
      <c r="G3579" s="0" t="n">
        <v>-1.77556463951042</v>
      </c>
      <c r="H3579" s="0" t="n">
        <v>0</v>
      </c>
      <c r="I3579" s="0" t="n">
        <v>0</v>
      </c>
      <c r="J3579" s="0" t="n">
        <v>0</v>
      </c>
      <c r="K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0.5*(G3580-$G$2)*(A3580-$A$2502)*(A3580-$A$2502)</f>
        <v>82.8250424752173</v>
      </c>
      <c r="C3580" s="1" t="n">
        <f aca="false">0.5*(F3580-$F$2)*(A3580-$A$2502)*(A3580-$A$2502)</f>
        <v>28.7020746987895</v>
      </c>
      <c r="D3580" s="0" t="n">
        <f aca="false">0.5*(E3580-$E$2)*(A3580-$A$2502)*(A3580-$A$2502)</f>
        <v>81.6225666666502</v>
      </c>
      <c r="E3580" s="0" t="n">
        <v>0.0476190476190476</v>
      </c>
      <c r="F3580" s="0" t="n">
        <v>-8.46987951807229</v>
      </c>
      <c r="G3580" s="0" t="n">
        <v>-1.91577739529547</v>
      </c>
      <c r="H3580" s="0" t="n">
        <v>0</v>
      </c>
      <c r="I3580" s="0" t="n">
        <v>0</v>
      </c>
      <c r="J3580" s="0" t="n">
        <v>0</v>
      </c>
      <c r="K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0.5*(G3581-$G$2)*(A3581-$A$2502)*(A3581-$A$2502)</f>
        <v>69.993254938478</v>
      </c>
      <c r="C3581" s="1" t="n">
        <f aca="false">0.5*(F3581-$F$2)*(A3581-$A$2502)*(A3581-$A$2502)</f>
        <v>37.1715499999925</v>
      </c>
      <c r="D3581" s="0" t="n">
        <f aca="false">0.5*(E3581-$E$2)*(A3581-$A$2502)*(A3581-$A$2502)</f>
        <v>78.3090672618889</v>
      </c>
      <c r="E3581" s="0" t="n">
        <v>-0.0119047619047619</v>
      </c>
      <c r="F3581" s="0" t="n">
        <v>-8.32530120481928</v>
      </c>
      <c r="G3581" s="0" t="n">
        <v>-2.13885016255498</v>
      </c>
      <c r="H3581" s="0" t="n">
        <v>0</v>
      </c>
      <c r="I3581" s="0" t="n">
        <v>0</v>
      </c>
      <c r="J3581" s="0" t="n">
        <v>0</v>
      </c>
      <c r="K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0.5*(G3582-$G$2)*(A3582-$A$2502)*(A3582-$A$2502)</f>
        <v>70.1164440619478</v>
      </c>
      <c r="C3582" s="1" t="n">
        <f aca="false">0.5*(F3582-$F$2)*(A3582-$A$2502)*(A3582-$A$2502)</f>
        <v>34.4298795180657</v>
      </c>
      <c r="D3582" s="0" t="n">
        <f aca="false">0.5*(E3582-$E$2)*(A3582-$A$2502)*(A3582-$A$2502)</f>
        <v>81.9257142856978</v>
      </c>
      <c r="E3582" s="0" t="n">
        <v>0.0476190476190476</v>
      </c>
      <c r="F3582" s="0" t="n">
        <v>-8.37349397590361</v>
      </c>
      <c r="G3582" s="0" t="n">
        <v>-2.13896347293938</v>
      </c>
      <c r="H3582" s="0" t="n">
        <v>0</v>
      </c>
      <c r="I3582" s="0" t="n">
        <v>0</v>
      </c>
      <c r="J3582" s="0" t="n">
        <v>0</v>
      </c>
      <c r="K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0.5*(G3583-$G$2)*(A3583-$A$2502)*(A3583-$A$2502)</f>
        <v>66.9800661307943</v>
      </c>
      <c r="C3583" s="1" t="n">
        <f aca="false">0.5*(F3583-$F$2)*(A3583-$A$2502)*(A3583-$A$2502)</f>
        <v>29.5660012048132</v>
      </c>
      <c r="D3583" s="0" t="n">
        <f aca="false">0.5*(E3583-$E$2)*(A3583-$A$2502)*(A3583-$A$2502)</f>
        <v>89.0332190475995</v>
      </c>
      <c r="E3583" s="0" t="n">
        <v>0.166666666666667</v>
      </c>
      <c r="F3583" s="0" t="n">
        <v>-8.4578313253012</v>
      </c>
      <c r="G3583" s="0" t="n">
        <v>-2.19486613119143</v>
      </c>
      <c r="H3583" s="0" t="n">
        <v>0</v>
      </c>
      <c r="I3583" s="0" t="n">
        <v>0</v>
      </c>
      <c r="J3583" s="0" t="n">
        <v>0</v>
      </c>
      <c r="K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0.5*(G3584-$G$2)*(A3584-$A$2502)*(A3584-$A$2502)</f>
        <v>71.934037996542</v>
      </c>
      <c r="C3584" s="1" t="n">
        <f aca="false">0.5*(F3584-$F$2)*(A3584-$A$2502)*(A3584-$A$2502)</f>
        <v>23.2734289156579</v>
      </c>
      <c r="D3584" s="0" t="n">
        <f aca="false">0.5*(E3584-$E$2)*(A3584-$A$2502)*(A3584-$A$2502)</f>
        <v>100.347771428549</v>
      </c>
      <c r="E3584" s="0" t="n">
        <v>0.357142857142857</v>
      </c>
      <c r="F3584" s="0" t="n">
        <v>-8.56626506024096</v>
      </c>
      <c r="G3584" s="0" t="n">
        <v>-2.11235322241346</v>
      </c>
      <c r="H3584" s="0" t="n">
        <v>0</v>
      </c>
      <c r="I3584" s="0" t="n">
        <v>0</v>
      </c>
      <c r="J3584" s="0" t="n">
        <v>0</v>
      </c>
      <c r="K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0.5*(G3585-$G$2)*(A3585-$A$2502)*(A3585-$A$2502)</f>
        <v>70.3822841477899</v>
      </c>
      <c r="C3585" s="1" t="n">
        <f aca="false">0.5*(F3585-$F$2)*(A3585-$A$2502)*(A3585-$A$2502)</f>
        <v>22.60990843373</v>
      </c>
      <c r="D3585" s="0" t="n">
        <f aca="false">0.5*(E3585-$E$2)*(A3585-$A$2502)*(A3585-$A$2502)</f>
        <v>106.816676785691</v>
      </c>
      <c r="E3585" s="0" t="n">
        <v>0.464285714285714</v>
      </c>
      <c r="F3585" s="0" t="n">
        <v>-8.57831325301205</v>
      </c>
      <c r="G3585" s="0" t="n">
        <v>-2.14108194683496</v>
      </c>
      <c r="H3585" s="0" t="n">
        <v>0</v>
      </c>
      <c r="I3585" s="0" t="n">
        <v>0</v>
      </c>
      <c r="J3585" s="0" t="n">
        <v>0</v>
      </c>
      <c r="K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0.5*(G3586-$G$2)*(A3586-$A$2502)*(A3586-$A$2502)</f>
        <v>67.205972864013</v>
      </c>
      <c r="C3586" s="1" t="n">
        <f aca="false">0.5*(F3586-$F$2)*(A3586-$A$2502)*(A3586-$A$2502)</f>
        <v>25.4831421686693</v>
      </c>
      <c r="D3586" s="0" t="n">
        <f aca="false">0.5*(E3586-$E$2)*(A3586-$A$2502)*(A3586-$A$2502)</f>
        <v>108.412904761881</v>
      </c>
      <c r="E3586" s="0" t="n">
        <v>0.488095238095238</v>
      </c>
      <c r="F3586" s="0" t="n">
        <v>-8.53012048192771</v>
      </c>
      <c r="G3586" s="0" t="n">
        <v>-2.19735752533945</v>
      </c>
      <c r="H3586" s="0" t="n">
        <v>0</v>
      </c>
      <c r="I3586" s="0" t="n">
        <v>0</v>
      </c>
      <c r="J3586" s="0" t="n">
        <v>0</v>
      </c>
      <c r="K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0.5*(G3587-$G$2)*(A3587-$A$2502)*(A3587-$A$2502)</f>
        <v>64.0312523050398</v>
      </c>
      <c r="C3587" s="1" t="n">
        <f aca="false">0.5*(F3587-$F$2)*(A3587-$A$2502)*(A3587-$A$2502)</f>
        <v>31.2035542168605</v>
      </c>
      <c r="D3587" s="0" t="n">
        <f aca="false">0.5*(E3587-$E$2)*(A3587-$A$2502)*(A3587-$A$2502)</f>
        <v>105.810104166644</v>
      </c>
      <c r="E3587" s="0" t="n">
        <v>0.440476190476191</v>
      </c>
      <c r="F3587" s="0" t="n">
        <v>-8.43373493975904</v>
      </c>
      <c r="G3587" s="0" t="n">
        <v>-2.2534007458405</v>
      </c>
      <c r="H3587" s="0" t="n">
        <v>0</v>
      </c>
      <c r="I3587" s="0" t="n">
        <v>0</v>
      </c>
      <c r="J3587" s="0" t="n">
        <v>0</v>
      </c>
      <c r="K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0.5*(G3588-$G$2)*(A3588-$A$2502)*(A3588-$A$2502)</f>
        <v>69.132589246112</v>
      </c>
      <c r="C3588" s="1" t="n">
        <f aca="false">0.5*(F3588-$F$2)*(A3588-$A$2502)*(A3588-$A$2502)</f>
        <v>40.4973325301117</v>
      </c>
      <c r="D3588" s="0" t="n">
        <f aca="false">0.5*(E3588-$E$2)*(A3588-$A$2502)*(A3588-$A$2502)</f>
        <v>89.8587428571232</v>
      </c>
      <c r="E3588" s="0" t="n">
        <v>0.166666666666667</v>
      </c>
      <c r="F3588" s="0" t="n">
        <v>-8.27710843373494</v>
      </c>
      <c r="G3588" s="0" t="n">
        <v>-2.16889558232932</v>
      </c>
      <c r="H3588" s="0" t="n">
        <v>0</v>
      </c>
      <c r="I3588" s="0" t="n">
        <v>0</v>
      </c>
      <c r="J3588" s="0" t="n">
        <v>0</v>
      </c>
      <c r="K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0.5*(G3589-$G$2)*(A3589-$A$2502)*(A3589-$A$2502)</f>
        <v>82.4065572338458</v>
      </c>
      <c r="C3589" s="1" t="n">
        <f aca="false">0.5*(F3589-$F$2)*(A3589-$A$2502)*(A3589-$A$2502)</f>
        <v>66.1963355421544</v>
      </c>
      <c r="D3589" s="0" t="n">
        <f aca="false">0.5*(E3589-$E$2)*(A3589-$A$2502)*(A3589-$A$2502)</f>
        <v>62.5950244047482</v>
      </c>
      <c r="E3589" s="0" t="n">
        <v>-0.297619047619048</v>
      </c>
      <c r="F3589" s="0" t="n">
        <v>-7.8433734939759</v>
      </c>
      <c r="G3589" s="0" t="n">
        <v>-1.94636785236183</v>
      </c>
      <c r="H3589" s="0" t="n">
        <v>0</v>
      </c>
      <c r="I3589" s="0" t="n">
        <v>0</v>
      </c>
      <c r="J3589" s="0" t="n">
        <v>0</v>
      </c>
      <c r="K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0.5*(G3590-$G$2)*(A3590-$A$2502)*(A3590-$A$2502)</f>
        <v>92.2850014365836</v>
      </c>
      <c r="C3590" s="1" t="n">
        <f aca="false">0.5*(F3590-$F$2)*(A3590-$A$2502)*(A3590-$A$2502)</f>
        <v>99.1207325300991</v>
      </c>
      <c r="D3590" s="0" t="n">
        <f aca="false">0.5*(E3590-$E$2)*(A3590-$A$2502)*(A3590-$A$2502)</f>
        <v>43.685790476181</v>
      </c>
      <c r="E3590" s="0" t="n">
        <v>-0.619047619047619</v>
      </c>
      <c r="F3590" s="0" t="n">
        <v>-7.28915662650602</v>
      </c>
      <c r="G3590" s="0" t="n">
        <v>-1.78202906865557</v>
      </c>
      <c r="H3590" s="0" t="n">
        <v>0</v>
      </c>
      <c r="I3590" s="0" t="n">
        <v>0</v>
      </c>
      <c r="J3590" s="0" t="n">
        <v>0</v>
      </c>
      <c r="K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0.5*(G3591-$G$2)*(A3591-$A$2502)*(A3591-$A$2502)</f>
        <v>103.69840415187</v>
      </c>
      <c r="C3591" s="1" t="n">
        <f aca="false">0.5*(F3591-$F$2)*(A3591-$A$2502)*(A3591-$A$2502)</f>
        <v>130.737074096357</v>
      </c>
      <c r="D3591" s="0" t="n">
        <f aca="false">0.5*(E3591-$E$2)*(A3591-$A$2502)*(A3591-$A$2502)</f>
        <v>40.9425107142768</v>
      </c>
      <c r="E3591" s="0" t="n">
        <v>-0.666666666666667</v>
      </c>
      <c r="F3591" s="0" t="n">
        <v>-6.75903614457831</v>
      </c>
      <c r="G3591" s="0" t="n">
        <v>-1.59240963855422</v>
      </c>
      <c r="H3591" s="0" t="n">
        <v>0</v>
      </c>
      <c r="I3591" s="0" t="n">
        <v>0</v>
      </c>
      <c r="J3591" s="0" t="n">
        <v>0</v>
      </c>
      <c r="K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0.5*(G3592-$G$2)*(A3592-$A$2502)*(A3592-$A$2502)</f>
        <v>105.23225391803</v>
      </c>
      <c r="C3592" s="1" t="n">
        <f aca="false">0.5*(F3592-$F$2)*(A3592-$A$2502)*(A3592-$A$2502)</f>
        <v>153.880421686713</v>
      </c>
      <c r="D3592" s="0" t="n">
        <f aca="false">0.5*(E3592-$E$2)*(A3592-$A$2502)*(A3592-$A$2502)</f>
        <v>48.7969642857037</v>
      </c>
      <c r="E3592" s="0" t="n">
        <v>-0.535714285714286</v>
      </c>
      <c r="F3592" s="0" t="n">
        <v>-6.37349397590361</v>
      </c>
      <c r="G3592" s="0" t="n">
        <v>-1.56979680627271</v>
      </c>
      <c r="H3592" s="0" t="n">
        <v>0</v>
      </c>
      <c r="I3592" s="0" t="n">
        <v>0</v>
      </c>
      <c r="J3592" s="0" t="n">
        <v>0</v>
      </c>
      <c r="K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0.5*(G3593-$G$2)*(A3593-$A$2502)*(A3593-$A$2502)</f>
        <v>98.5779274374905</v>
      </c>
      <c r="C3593" s="1" t="n">
        <f aca="false">0.5*(F3593-$F$2)*(A3593-$A$2502)*(A3593-$A$2502)</f>
        <v>162.76734156623</v>
      </c>
      <c r="D3593" s="0" t="n">
        <f aca="false">0.5*(E3593-$E$2)*(A3593-$A$2502)*(A3593-$A$2502)</f>
        <v>63.7650535714147</v>
      </c>
      <c r="E3593" s="0" t="n">
        <v>-0.285714285714286</v>
      </c>
      <c r="F3593" s="0" t="n">
        <v>-6.2289156626506</v>
      </c>
      <c r="G3593" s="0" t="n">
        <v>-1.68485370051635</v>
      </c>
      <c r="H3593" s="0" t="n">
        <v>0</v>
      </c>
      <c r="I3593" s="0" t="n">
        <v>0</v>
      </c>
      <c r="J3593" s="0" t="n">
        <v>0</v>
      </c>
      <c r="K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0.5*(G3594-$G$2)*(A3594-$A$2502)*(A3594-$A$2502)</f>
        <v>96.9826250602197</v>
      </c>
      <c r="C3594" s="1" t="n">
        <f aca="false">0.5*(F3594-$F$2)*(A3594-$A$2502)*(A3594-$A$2502)</f>
        <v>156.600693975869</v>
      </c>
      <c r="D3594" s="0" t="n">
        <f aca="false">0.5*(E3594-$E$2)*(A3594-$A$2502)*(A3594-$A$2502)</f>
        <v>82.3367999999821</v>
      </c>
      <c r="E3594" s="0" t="n">
        <v>0.0238095238095238</v>
      </c>
      <c r="F3594" s="0" t="n">
        <v>-6.33734939759036</v>
      </c>
      <c r="G3594" s="0" t="n">
        <v>-1.71464237903997</v>
      </c>
      <c r="H3594" s="0" t="n">
        <v>0</v>
      </c>
      <c r="I3594" s="0" t="n">
        <v>0</v>
      </c>
      <c r="J3594" s="0" t="n">
        <v>0</v>
      </c>
      <c r="K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0.5*(G3595-$G$2)*(A3595-$A$2502)*(A3595-$A$2502)</f>
        <v>93.8150445976322</v>
      </c>
      <c r="C3595" s="1" t="n">
        <f aca="false">0.5*(F3595-$F$2)*(A3595-$A$2502)*(A3595-$A$2502)</f>
        <v>143.213946385511</v>
      </c>
      <c r="D3595" s="0" t="n">
        <f aca="false">0.5*(E3595-$E$2)*(A3595-$A$2502)*(A3595-$A$2502)</f>
        <v>98.8429827380737</v>
      </c>
      <c r="E3595" s="0" t="n">
        <v>0.297619047619048</v>
      </c>
      <c r="F3595" s="0" t="n">
        <v>-6.56626506024096</v>
      </c>
      <c r="G3595" s="0" t="n">
        <v>-1.77064687320711</v>
      </c>
      <c r="H3595" s="0" t="n">
        <v>0</v>
      </c>
      <c r="I3595" s="0" t="n">
        <v>0</v>
      </c>
      <c r="J3595" s="0" t="n">
        <v>0</v>
      </c>
      <c r="K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0.5*(G3596-$G$2)*(A3596-$A$2502)*(A3596-$A$2502)</f>
        <v>90.7212960551533</v>
      </c>
      <c r="C3596" s="1" t="n">
        <f aca="false">0.5*(F3596-$F$2)*(A3596-$A$2502)*(A3596-$A$2502)</f>
        <v>126.17246987949</v>
      </c>
      <c r="D3596" s="0" t="n">
        <f aca="false">0.5*(E3596-$E$2)*(A3596-$A$2502)*(A3596-$A$2502)</f>
        <v>110.422369047595</v>
      </c>
      <c r="E3596" s="0" t="n">
        <v>0.488095238095238</v>
      </c>
      <c r="F3596" s="0" t="n">
        <v>-6.85542168674699</v>
      </c>
      <c r="G3596" s="0" t="n">
        <v>-1.82521562440237</v>
      </c>
      <c r="H3596" s="0" t="n">
        <v>0</v>
      </c>
      <c r="I3596" s="0" t="n">
        <v>0</v>
      </c>
      <c r="J3596" s="0" t="n">
        <v>0</v>
      </c>
      <c r="K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0.5*(G3597-$G$2)*(A3597-$A$2502)*(A3597-$A$2502)</f>
        <v>79.3101781895267</v>
      </c>
      <c r="C3597" s="1" t="n">
        <f aca="false">0.5*(F3597-$F$2)*(A3597-$A$2502)*(A3597-$A$2502)</f>
        <v>112.679457831301</v>
      </c>
      <c r="D3597" s="0" t="n">
        <f aca="false">0.5*(E3597-$E$2)*(A3597-$A$2502)*(A3597-$A$2502)</f>
        <v>116.33397321426</v>
      </c>
      <c r="E3597" s="0" t="n">
        <v>0.583333333333333</v>
      </c>
      <c r="F3597" s="0" t="n">
        <v>-7.08433734939759</v>
      </c>
      <c r="G3597" s="0" t="n">
        <v>-2.01832329317269</v>
      </c>
      <c r="H3597" s="0" t="n">
        <v>0</v>
      </c>
      <c r="I3597" s="0" t="n">
        <v>0</v>
      </c>
      <c r="J3597" s="0" t="n">
        <v>0</v>
      </c>
      <c r="K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0.5*(G3598-$G$2)*(A3598-$A$2502)*(A3598-$A$2502)</f>
        <v>69.4886456576634</v>
      </c>
      <c r="C3598" s="1" t="n">
        <f aca="false">0.5*(F3598-$F$2)*(A3598-$A$2502)*(A3598-$A$2502)</f>
        <v>106.372742168652</v>
      </c>
      <c r="D3598" s="0" t="n">
        <f aca="false">0.5*(E3598-$E$2)*(A3598-$A$2502)*(A3598-$A$2502)</f>
        <v>118.691580952355</v>
      </c>
      <c r="E3598" s="0" t="n">
        <v>0.619047619047619</v>
      </c>
      <c r="F3598" s="0" t="n">
        <v>-7.19277108433735</v>
      </c>
      <c r="G3598" s="0" t="n">
        <v>-2.1842627653471</v>
      </c>
      <c r="H3598" s="0" t="n">
        <v>0</v>
      </c>
      <c r="I3598" s="0" t="n">
        <v>0</v>
      </c>
      <c r="J3598" s="0" t="n">
        <v>0</v>
      </c>
      <c r="K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0.5*(G3599-$G$2)*(A3599-$A$2502)*(A3599-$A$2502)</f>
        <v>59.6161833810591</v>
      </c>
      <c r="C3599" s="1" t="n">
        <f aca="false">0.5*(F3599-$F$2)*(A3599-$A$2502)*(A3599-$A$2502)</f>
        <v>102.942215662628</v>
      </c>
      <c r="D3599" s="0" t="n">
        <f aca="false">0.5*(E3599-$E$2)*(A3599-$A$2502)*(A3599-$A$2502)</f>
        <v>119.624585119022</v>
      </c>
      <c r="E3599" s="0" t="n">
        <v>0.630952380952381</v>
      </c>
      <c r="F3599" s="0" t="n">
        <v>-7.25301204819277</v>
      </c>
      <c r="G3599" s="0" t="n">
        <v>-2.35044606999426</v>
      </c>
      <c r="H3599" s="0" t="n">
        <v>0</v>
      </c>
      <c r="I3599" s="0" t="n">
        <v>0</v>
      </c>
      <c r="J3599" s="0" t="n">
        <v>0</v>
      </c>
      <c r="K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0.5*(G3600-$G$2)*(A3600-$A$2502)*(A3600-$A$2502)</f>
        <v>49.7213661531734</v>
      </c>
      <c r="C3600" s="1" t="n">
        <f aca="false">0.5*(F3600-$F$2)*(A3600-$A$2502)*(A3600-$A$2502)</f>
        <v>102.40371325299</v>
      </c>
      <c r="D3600" s="0" t="n">
        <f aca="false">0.5*(E3600-$E$2)*(A3600-$A$2502)*(A3600-$A$2502)</f>
        <v>116.254671428546</v>
      </c>
      <c r="E3600" s="0" t="n">
        <v>0.571428571428571</v>
      </c>
      <c r="F3600" s="0" t="n">
        <v>-7.26506024096386</v>
      </c>
      <c r="G3600" s="0" t="n">
        <v>-2.51639701663798</v>
      </c>
      <c r="H3600" s="0" t="n">
        <v>0</v>
      </c>
      <c r="I3600" s="0" t="n">
        <v>0</v>
      </c>
      <c r="J3600" s="0" t="n">
        <v>0</v>
      </c>
      <c r="K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0.5*(G3601-$G$2)*(A3601-$A$2502)*(A3601-$A$2502)</f>
        <v>38.1200497198714</v>
      </c>
      <c r="C3601" s="1" t="n">
        <f aca="false">0.5*(F3601-$F$2)*(A3601-$A$2502)*(A3601-$A$2502)</f>
        <v>100.407553012026</v>
      </c>
      <c r="D3601" s="0" t="n">
        <f aca="false">0.5*(E3601-$E$2)*(A3601-$A$2502)*(A3601-$A$2502)</f>
        <v>113.590808333309</v>
      </c>
      <c r="E3601" s="0" t="n">
        <v>0.523809523809524</v>
      </c>
      <c r="F3601" s="0" t="n">
        <v>-7.30120481927711</v>
      </c>
      <c r="G3601" s="0" t="n">
        <v>-2.7100038248231</v>
      </c>
      <c r="H3601" s="0" t="n">
        <v>0</v>
      </c>
      <c r="I3601" s="0" t="n">
        <v>0</v>
      </c>
      <c r="J3601" s="0" t="n">
        <v>0</v>
      </c>
      <c r="K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0.5*(G3602-$G$2)*(A3602-$A$2502)*(A3602-$A$2502)</f>
        <v>28.2509487951745</v>
      </c>
      <c r="C3602" s="1" t="n">
        <f aca="false">0.5*(F3602-$F$2)*(A3602-$A$2502)*(A3602-$A$2502)</f>
        <v>94.0301204819072</v>
      </c>
      <c r="D3602" s="0" t="n">
        <f aca="false">0.5*(E3602-$E$2)*(A3602-$A$2502)*(A3602-$A$2502)</f>
        <v>105.874999999977</v>
      </c>
      <c r="E3602" s="0" t="n">
        <v>0.392857142857143</v>
      </c>
      <c r="F3602" s="0" t="n">
        <v>-7.40963855421687</v>
      </c>
      <c r="G3602" s="0" t="n">
        <v>-2.87427663033085</v>
      </c>
      <c r="H3602" s="0" t="n">
        <v>0</v>
      </c>
      <c r="I3602" s="0" t="n">
        <v>0</v>
      </c>
      <c r="J3602" s="0" t="n">
        <v>0</v>
      </c>
      <c r="K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0.5*(G3603-$G$2)*(A3603-$A$2502)*(A3603-$A$2502)</f>
        <v>20.0077206026203</v>
      </c>
      <c r="C3603" s="1" t="n">
        <f aca="false">0.5*(F3603-$F$2)*(A3603-$A$2502)*(A3603-$A$2502)</f>
        <v>87.628987951788</v>
      </c>
      <c r="D3603" s="0" t="n">
        <f aca="false">0.5*(E3603-$E$2)*(A3603-$A$2502)*(A3603-$A$2502)</f>
        <v>100.295201785693</v>
      </c>
      <c r="E3603" s="0" t="n">
        <v>0.297619047619048</v>
      </c>
      <c r="F3603" s="0" t="n">
        <v>-7.51807228915663</v>
      </c>
      <c r="G3603" s="0" t="n">
        <v>-3.01112880091796</v>
      </c>
      <c r="H3603" s="0" t="n">
        <v>0</v>
      </c>
      <c r="I3603" s="0" t="n">
        <v>0</v>
      </c>
      <c r="J3603" s="0" t="n">
        <v>0</v>
      </c>
      <c r="K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0.5*(G3604-$G$2)*(A3604-$A$2502)*(A3604-$A$2502)</f>
        <v>11.7490219461629</v>
      </c>
      <c r="C3604" s="1" t="n">
        <f aca="false">0.5*(F3604-$F$2)*(A3604-$A$2502)*(A3604-$A$2502)</f>
        <v>79.7409855421518</v>
      </c>
      <c r="D3604" s="0" t="n">
        <f aca="false">0.5*(E3604-$E$2)*(A3604-$A$2502)*(A3604-$A$2502)</f>
        <v>94.6945976190272</v>
      </c>
      <c r="E3604" s="0" t="n">
        <v>0.202380952380952</v>
      </c>
      <c r="F3604" s="0" t="n">
        <v>-7.65060240963855</v>
      </c>
      <c r="G3604" s="0" t="n">
        <v>-3.14774000764965</v>
      </c>
      <c r="H3604" s="0" t="n">
        <v>0</v>
      </c>
      <c r="I3604" s="0" t="n">
        <v>0</v>
      </c>
      <c r="J3604" s="0" t="n">
        <v>0</v>
      </c>
      <c r="K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0.5*(G3605-$G$2)*(A3605-$A$2502)*(A3605-$A$2502)</f>
        <v>5.1137596502192</v>
      </c>
      <c r="C3605" s="1" t="n">
        <f aca="false">0.5*(F3605-$F$2)*(A3605-$A$2502)*(A3605-$A$2502)</f>
        <v>71.8239048192618</v>
      </c>
      <c r="D3605" s="0" t="n">
        <f aca="false">0.5*(E3605-$E$2)*(A3605-$A$2502)*(A3605-$A$2502)</f>
        <v>92.6940190475991</v>
      </c>
      <c r="E3605" s="0" t="n">
        <v>0.166666666666667</v>
      </c>
      <c r="F3605" s="0" t="n">
        <v>-7.78313253012048</v>
      </c>
      <c r="G3605" s="0" t="n">
        <v>-3.25716867469879</v>
      </c>
      <c r="H3605" s="0" t="n">
        <v>0</v>
      </c>
      <c r="I3605" s="0" t="n">
        <v>0</v>
      </c>
      <c r="J3605" s="0" t="n">
        <v>0</v>
      </c>
      <c r="K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0.5*(G3606-$G$2)*(A3606-$A$2502)*(A3606-$A$2502)</f>
        <v>-3.23100453011981</v>
      </c>
      <c r="C3606" s="1" t="n">
        <f aca="false">0.5*(F3606-$F$2)*(A3606-$A$2502)*(A3606-$A$2502)</f>
        <v>62.4092530120347</v>
      </c>
      <c r="D3606" s="0" t="n">
        <f aca="false">0.5*(E3606-$E$2)*(A3606-$A$2502)*(A3606-$A$2502)</f>
        <v>91.4111999999803</v>
      </c>
      <c r="E3606" s="0" t="n">
        <v>0.142857142857143</v>
      </c>
      <c r="F3606" s="0" t="n">
        <v>-7.93975903614458</v>
      </c>
      <c r="G3606" s="0" t="n">
        <v>-3.39425320328935</v>
      </c>
      <c r="H3606" s="0" t="n">
        <v>0</v>
      </c>
      <c r="I3606" s="0" t="n">
        <v>0</v>
      </c>
      <c r="J3606" s="0" t="n">
        <v>0</v>
      </c>
      <c r="K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0.5*(G3607-$G$2)*(A3607-$A$2502)*(A3607-$A$2502)</f>
        <v>-11.5690892821259</v>
      </c>
      <c r="C3607" s="1" t="n">
        <f aca="false">0.5*(F3607-$F$2)*(A3607-$A$2502)*(A3607-$A$2502)</f>
        <v>47.8112198795082</v>
      </c>
      <c r="D3607" s="0" t="n">
        <f aca="false">0.5*(E3607-$E$2)*(A3607-$A$2502)*(A3607-$A$2502)</f>
        <v>91.5768749999804</v>
      </c>
      <c r="E3607" s="0" t="n">
        <v>0.142857142857143</v>
      </c>
      <c r="F3607" s="0" t="n">
        <v>-8.18072289156626</v>
      </c>
      <c r="G3607" s="0" t="n">
        <v>-3.53073245362402</v>
      </c>
      <c r="H3607" s="0" t="n">
        <v>0</v>
      </c>
      <c r="I3607" s="0" t="n">
        <v>0</v>
      </c>
      <c r="J3607" s="0" t="n">
        <v>0</v>
      </c>
      <c r="K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0.5*(G3608-$G$2)*(A3608-$A$2502)*(A3608-$A$2502)</f>
        <v>-18.2460480756316</v>
      </c>
      <c r="C3608" s="1" t="n">
        <f aca="false">0.5*(F3608-$F$2)*(A3608-$A$2502)*(A3608-$A$2502)</f>
        <v>36.1075686746914</v>
      </c>
      <c r="D3608" s="0" t="n">
        <f aca="false">0.5*(E3608-$E$2)*(A3608-$A$2502)*(A3608-$A$2502)</f>
        <v>89.5583499999808</v>
      </c>
      <c r="E3608" s="0" t="n">
        <v>0.107142857142857</v>
      </c>
      <c r="F3608" s="0" t="n">
        <v>-8.37349397590361</v>
      </c>
      <c r="G3608" s="0" t="n">
        <v>-3.63955871103461</v>
      </c>
      <c r="H3608" s="0" t="n">
        <v>0</v>
      </c>
      <c r="I3608" s="0" t="n">
        <v>0</v>
      </c>
      <c r="J3608" s="0" t="n">
        <v>0</v>
      </c>
      <c r="K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0.5*(G3609-$G$2)*(A3609-$A$2502)*(A3609-$A$2502)</f>
        <v>-24.8885785882044</v>
      </c>
      <c r="C3609" s="1" t="n">
        <f aca="false">0.5*(F3609-$F$2)*(A3609-$A$2502)*(A3609-$A$2502)</f>
        <v>22.8848909638508</v>
      </c>
      <c r="D3609" s="0" t="n">
        <f aca="false">0.5*(E3609-$E$2)*(A3609-$A$2502)*(A3609-$A$2502)</f>
        <v>83.155467857125</v>
      </c>
      <c r="E3609" s="0" t="n">
        <v>0</v>
      </c>
      <c r="F3609" s="0" t="n">
        <v>-8.59036144578313</v>
      </c>
      <c r="G3609" s="0" t="n">
        <v>-3.7474297188755</v>
      </c>
      <c r="H3609" s="0" t="n">
        <v>0</v>
      </c>
      <c r="I3609" s="0" t="n">
        <v>0</v>
      </c>
      <c r="J3609" s="0" t="n">
        <v>0</v>
      </c>
      <c r="K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0.5*(G3610-$G$2)*(A3610-$A$2502)*(A3610-$A$2502)</f>
        <v>-33.2896154729322</v>
      </c>
      <c r="C3610" s="1" t="n">
        <f aca="false">0.5*(F3610-$F$2)*(A3610-$A$2502)*(A3610-$A$2502)</f>
        <v>11.8329060240939</v>
      </c>
      <c r="D3610" s="0" t="n">
        <f aca="false">0.5*(E3610-$E$2)*(A3610-$A$2502)*(A3610-$A$2502)</f>
        <v>77.4597523809357</v>
      </c>
      <c r="E3610" s="0" t="n">
        <v>-0.0952380952380952</v>
      </c>
      <c r="F3610" s="0" t="n">
        <v>-8.7710843373494</v>
      </c>
      <c r="G3610" s="0" t="n">
        <v>-3.88355899789635</v>
      </c>
      <c r="H3610" s="0" t="n">
        <v>0</v>
      </c>
      <c r="I3610" s="0" t="n">
        <v>0</v>
      </c>
      <c r="J3610" s="0" t="n">
        <v>0</v>
      </c>
      <c r="K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0.5*(G3611-$G$2)*(A3611-$A$2502)*(A3611-$A$2502)</f>
        <v>-41.7576528424323</v>
      </c>
      <c r="C3611" s="1" t="n">
        <f aca="false">0.5*(F3611-$F$2)*(A3611-$A$2502)*(A3611-$A$2502)</f>
        <v>2.22267650602408</v>
      </c>
      <c r="D3611" s="0" t="n">
        <f aca="false">0.5*(E3611-$E$2)*(A3611-$A$2502)*(A3611-$A$2502)</f>
        <v>73.9392744047461</v>
      </c>
      <c r="E3611" s="0" t="n">
        <v>-0.154761904761905</v>
      </c>
      <c r="F3611" s="0" t="n">
        <v>-8.92771084337349</v>
      </c>
      <c r="G3611" s="0" t="n">
        <v>-4.02028638362976</v>
      </c>
      <c r="H3611" s="0" t="n">
        <v>0</v>
      </c>
      <c r="I3611" s="0" t="n">
        <v>0</v>
      </c>
      <c r="J3611" s="0" t="n">
        <v>0</v>
      </c>
      <c r="K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0.5*(G3612-$G$2)*(A3612-$A$2502)*(A3612-$A$2502)</f>
        <v>-46.8257201591984</v>
      </c>
      <c r="C3612" s="1" t="n">
        <f aca="false">0.5*(F3612-$F$2)*(A3612-$A$2502)*(A3612-$A$2502)</f>
        <v>-11.8756626505999</v>
      </c>
      <c r="D3612" s="0" t="n">
        <f aca="false">0.5*(E3612-$E$2)*(A3612-$A$2502)*(A3612-$A$2502)</f>
        <v>74.0726785714127</v>
      </c>
      <c r="E3612" s="0" t="n">
        <v>-0.154761904761905</v>
      </c>
      <c r="F3612" s="0" t="n">
        <v>-9.1566265060241</v>
      </c>
      <c r="G3612" s="0" t="n">
        <v>-4.10133056033659</v>
      </c>
      <c r="H3612" s="0" t="n">
        <v>0</v>
      </c>
      <c r="I3612" s="0" t="n">
        <v>0</v>
      </c>
      <c r="J3612" s="0" t="n">
        <v>0</v>
      </c>
      <c r="K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0.5*(G3613-$G$2)*(A3613-$A$2502)*(A3613-$A$2502)</f>
        <v>-50.2784277273508</v>
      </c>
      <c r="C3613" s="1" t="n">
        <f aca="false">0.5*(F3613-$F$2)*(A3613-$A$2502)*(A3613-$A$2502)</f>
        <v>-25.28127349397</v>
      </c>
      <c r="D3613" s="0" t="n">
        <f aca="false">0.5*(E3613-$E$2)*(A3613-$A$2502)*(A3613-$A$2502)</f>
        <v>81.5533517856968</v>
      </c>
      <c r="E3613" s="0" t="n">
        <v>-0.0357142857142857</v>
      </c>
      <c r="F3613" s="0" t="n">
        <v>-9.37349397590361</v>
      </c>
      <c r="G3613" s="0" t="n">
        <v>-4.15590791738382</v>
      </c>
      <c r="H3613" s="0" t="n">
        <v>0</v>
      </c>
      <c r="I3613" s="0" t="n">
        <v>0</v>
      </c>
      <c r="J3613" s="0" t="n">
        <v>0</v>
      </c>
      <c r="K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0.5*(G3614-$G$2)*(A3614-$A$2502)*(A3614-$A$2502)</f>
        <v>-53.7803231149241</v>
      </c>
      <c r="C3614" s="1" t="n">
        <f aca="false">0.5*(F3614-$F$2)*(A3614-$A$2502)*(A3614-$A$2502)</f>
        <v>-37.2453012048108</v>
      </c>
      <c r="D3614" s="0" t="n">
        <f aca="false">0.5*(E3614-$E$2)*(A3614-$A$2502)*(A3614-$A$2502)</f>
        <v>91.2687238095042</v>
      </c>
      <c r="E3614" s="0" t="n">
        <v>0.119047619047619</v>
      </c>
      <c r="F3614" s="0" t="n">
        <v>-9.56626506024096</v>
      </c>
      <c r="G3614" s="0" t="n">
        <v>-4.21108338114362</v>
      </c>
      <c r="H3614" s="0" t="n">
        <v>0</v>
      </c>
      <c r="I3614" s="0" t="n">
        <v>0</v>
      </c>
      <c r="J3614" s="0" t="n">
        <v>0</v>
      </c>
      <c r="K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0.5*(G3615-$G$2)*(A3615-$A$2502)*(A3615-$A$2502)</f>
        <v>-53.861013974386</v>
      </c>
      <c r="C3615" s="1" t="n">
        <f aca="false">0.5*(F3615-$F$2)*(A3615-$A$2502)*(A3615-$A$2502)</f>
        <v>-48.5060150602304</v>
      </c>
      <c r="D3615" s="0" t="n">
        <f aca="false">0.5*(E3615-$E$2)*(A3615-$A$2502)*(A3615-$A$2502)</f>
        <v>101.018662499978</v>
      </c>
      <c r="E3615" s="0" t="n">
        <v>0.273809523809524</v>
      </c>
      <c r="F3615" s="0" t="n">
        <v>-9.74698795180723</v>
      </c>
      <c r="G3615" s="0" t="n">
        <v>-4.21082377127558</v>
      </c>
      <c r="H3615" s="0" t="n">
        <v>0</v>
      </c>
      <c r="I3615" s="0" t="n">
        <v>0</v>
      </c>
      <c r="J3615" s="0" t="n">
        <v>0</v>
      </c>
      <c r="K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0.5*(G3616-$G$2)*(A3616-$A$2502)*(A3616-$A$2502)</f>
        <v>-53.9268712431516</v>
      </c>
      <c r="C3616" s="1" t="n">
        <f aca="false">0.5*(F3616-$F$2)*(A3616-$A$2502)*(A3616-$A$2502)</f>
        <v>-60.5546240963724</v>
      </c>
      <c r="D3616" s="0" t="n">
        <f aca="false">0.5*(E3616-$E$2)*(A3616-$A$2502)*(A3616-$A$2502)</f>
        <v>110.064526190453</v>
      </c>
      <c r="E3616" s="0" t="n">
        <v>0.416666666666667</v>
      </c>
      <c r="F3616" s="0" t="n">
        <v>-9.93975903614458</v>
      </c>
      <c r="G3616" s="0" t="n">
        <v>-4.21032463186078</v>
      </c>
      <c r="H3616" s="0" t="n">
        <v>0</v>
      </c>
      <c r="I3616" s="0" t="n">
        <v>0</v>
      </c>
      <c r="J3616" s="0" t="n">
        <v>0</v>
      </c>
      <c r="K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0.5*(G3617-$G$2)*(A3617-$A$2502)*(A3617-$A$2502)</f>
        <v>-48.7904887579975</v>
      </c>
      <c r="C3617" s="1" t="n">
        <f aca="false">0.5*(F3617-$F$2)*(A3617-$A$2502)*(A3617-$A$2502)</f>
        <v>-71.897349397572</v>
      </c>
      <c r="D3617" s="0" t="n">
        <f aca="false">0.5*(E3617-$E$2)*(A3617-$A$2502)*(A3617-$A$2502)</f>
        <v>116.182336309499</v>
      </c>
      <c r="E3617" s="0" t="n">
        <v>0.511904761904762</v>
      </c>
      <c r="F3617" s="0" t="n">
        <v>-10.1204819277108</v>
      </c>
      <c r="G3617" s="0" t="n">
        <v>-4.12613645056416</v>
      </c>
      <c r="H3617" s="0" t="n">
        <v>0</v>
      </c>
      <c r="I3617" s="0" t="n">
        <v>0</v>
      </c>
      <c r="J3617" s="0" t="n">
        <v>0</v>
      </c>
      <c r="K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0.5*(G3618-$G$2)*(A3618-$A$2502)*(A3618-$A$2502)</f>
        <v>-45.3279650189231</v>
      </c>
      <c r="C3618" s="1" t="n">
        <f aca="false">0.5*(F3618-$F$2)*(A3618-$A$2502)*(A3618-$A$2502)</f>
        <v>-84.7810409638385</v>
      </c>
      <c r="D3618" s="0" t="n">
        <f aca="false">0.5*(E3618-$E$2)*(A3618-$A$2502)*(A3618-$A$2502)</f>
        <v>120.097542857117</v>
      </c>
      <c r="E3618" s="0" t="n">
        <v>0.571428571428571</v>
      </c>
      <c r="F3618" s="0" t="n">
        <v>-10.3253012048193</v>
      </c>
      <c r="G3618" s="0" t="n">
        <v>-4.06912794033276</v>
      </c>
      <c r="H3618" s="0" t="n">
        <v>0</v>
      </c>
      <c r="I3618" s="0" t="n">
        <v>0</v>
      </c>
      <c r="J3618" s="0" t="n">
        <v>0</v>
      </c>
      <c r="K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0.5*(G3619-$G$2)*(A3619-$A$2502)*(A3619-$A$2502)</f>
        <v>-54.0510137167602</v>
      </c>
      <c r="C3619" s="1" t="n">
        <f aca="false">0.5*(F3619-$F$2)*(A3619-$A$2502)*(A3619-$A$2502)</f>
        <v>-88.6911457831134</v>
      </c>
      <c r="D3619" s="0" t="n">
        <f aca="false">0.5*(E3619-$E$2)*(A3619-$A$2502)*(A3619-$A$2502)</f>
        <v>121.798211904736</v>
      </c>
      <c r="E3619" s="0" t="n">
        <v>0.595238095238095</v>
      </c>
      <c r="F3619" s="0" t="n">
        <v>-10.3855421686747</v>
      </c>
      <c r="G3619" s="0" t="n">
        <v>-4.20765251482119</v>
      </c>
      <c r="H3619" s="0" t="n">
        <v>0</v>
      </c>
      <c r="I3619" s="0" t="n">
        <v>0</v>
      </c>
      <c r="J3619" s="0" t="n">
        <v>0</v>
      </c>
      <c r="K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0.5*(G3620-$G$2)*(A3620-$A$2502)*(A3620-$A$2502)</f>
        <v>-64.5937190016116</v>
      </c>
      <c r="C3620" s="1" t="n">
        <f aca="false">0.5*(F3620-$F$2)*(A3620-$A$2502)*(A3620-$A$2502)</f>
        <v>-88.0970530120282</v>
      </c>
      <c r="D3620" s="0" t="n">
        <f aca="false">0.5*(E3620-$E$2)*(A3620-$A$2502)*(A3620-$A$2502)</f>
        <v>124.248397619021</v>
      </c>
      <c r="E3620" s="0" t="n">
        <v>0.630952380952381</v>
      </c>
      <c r="F3620" s="0" t="n">
        <v>-10.3734939759036</v>
      </c>
      <c r="G3620" s="0" t="n">
        <v>-4.37479680627271</v>
      </c>
      <c r="H3620" s="0" t="n">
        <v>0</v>
      </c>
      <c r="I3620" s="0" t="n">
        <v>0</v>
      </c>
      <c r="J3620" s="0" t="n">
        <v>0</v>
      </c>
      <c r="K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0.5*(G3621-$G$2)*(A3621-$A$2502)*(A3621-$A$2502)</f>
        <v>-78.6002221290706</v>
      </c>
      <c r="C3621" s="1" t="n">
        <f aca="false">0.5*(F3621-$F$2)*(A3621-$A$2502)*(A3621-$A$2502)</f>
        <v>-85.2374656626336</v>
      </c>
      <c r="D3621" s="0" t="n">
        <f aca="false">0.5*(E3621-$E$2)*(A3621-$A$2502)*(A3621-$A$2502)</f>
        <v>119.253428571403</v>
      </c>
      <c r="E3621" s="0" t="n">
        <v>0.547619047619048</v>
      </c>
      <c r="F3621" s="0" t="n">
        <v>-10.3253012048193</v>
      </c>
      <c r="G3621" s="0" t="n">
        <v>-4.59666762287244</v>
      </c>
      <c r="H3621" s="0" t="n">
        <v>0</v>
      </c>
      <c r="I3621" s="0" t="n">
        <v>0</v>
      </c>
      <c r="J3621" s="0" t="n">
        <v>0</v>
      </c>
      <c r="K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0.5*(G3622-$G$2)*(A3622-$A$2502)*(A3622-$A$2502)</f>
        <v>-90.8470832663795</v>
      </c>
      <c r="C3622" s="1" t="n">
        <f aca="false">0.5*(F3622-$F$2)*(A3622-$A$2502)*(A3622-$A$2502)</f>
        <v>-82.3672289156424</v>
      </c>
      <c r="D3622" s="0" t="n">
        <f aca="false">0.5*(E3622-$E$2)*(A3622-$A$2502)*(A3622-$A$2502)</f>
        <v>107.519999999977</v>
      </c>
      <c r="E3622" s="0" t="n">
        <v>0.357142857142857</v>
      </c>
      <c r="F3622" s="0" t="n">
        <v>-10.2771084337349</v>
      </c>
      <c r="G3622" s="0" t="n">
        <v>-4.78968923312297</v>
      </c>
      <c r="H3622" s="0" t="n">
        <v>0</v>
      </c>
      <c r="I3622" s="0" t="n">
        <v>0</v>
      </c>
      <c r="J3622" s="0" t="n">
        <v>0</v>
      </c>
      <c r="K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0.5*(G3623-$G$2)*(A3623-$A$2502)*(A3623-$A$2502)</f>
        <v>-99.5565360917741</v>
      </c>
      <c r="C3623" s="1" t="n">
        <f aca="false">0.5*(F3623-$F$2)*(A3623-$A$2502)*(A3623-$A$2502)</f>
        <v>-82.5143789156423</v>
      </c>
      <c r="D3623" s="0" t="n">
        <f aca="false">0.5*(E3623-$E$2)*(A3623-$A$2502)*(A3623-$A$2502)</f>
        <v>89.7600714285524</v>
      </c>
      <c r="E3623" s="0" t="n">
        <v>0.0714285714285714</v>
      </c>
      <c r="F3623" s="0" t="n">
        <v>-10.2771084337349</v>
      </c>
      <c r="G3623" s="0" t="n">
        <v>-4.92572097915471</v>
      </c>
      <c r="H3623" s="0" t="n">
        <v>0</v>
      </c>
      <c r="I3623" s="0" t="n">
        <v>0</v>
      </c>
      <c r="J3623" s="0" t="n">
        <v>0</v>
      </c>
      <c r="K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0.5*(G3624-$G$2)*(A3624-$A$2502)*(A3624-$A$2502)</f>
        <v>-103.051024839049</v>
      </c>
      <c r="C3624" s="1" t="n">
        <f aca="false">0.5*(F3624-$F$2)*(A3624-$A$2502)*(A3624-$A$2502)</f>
        <v>-84.936751807211</v>
      </c>
      <c r="D3624" s="0" t="n">
        <f aca="false">0.5*(E3624-$E$2)*(A3624-$A$2502)*(A3624-$A$2502)</f>
        <v>74.18423571427</v>
      </c>
      <c r="E3624" s="0" t="n">
        <v>-0.178571428571429</v>
      </c>
      <c r="F3624" s="0" t="n">
        <v>-10.3132530120482</v>
      </c>
      <c r="G3624" s="0" t="n">
        <v>-4.97841508892714</v>
      </c>
      <c r="H3624" s="0" t="n">
        <v>0</v>
      </c>
      <c r="I3624" s="0" t="n">
        <v>0</v>
      </c>
      <c r="J3624" s="0" t="n">
        <v>0</v>
      </c>
      <c r="K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0.5*(G3625-$G$2)*(A3625-$A$2502)*(A3625-$A$2502)</f>
        <v>-103.047039916095</v>
      </c>
      <c r="C3625" s="1" t="n">
        <f aca="false">0.5*(F3625-$F$2)*(A3625-$A$2502)*(A3625-$A$2502)</f>
        <v>-85.8479379517902</v>
      </c>
      <c r="D3625" s="0" t="n">
        <f aca="false">0.5*(E3625-$E$2)*(A3625-$A$2502)*(A3625-$A$2502)</f>
        <v>56.3004017857025</v>
      </c>
      <c r="E3625" s="0" t="n">
        <v>-0.464285714285714</v>
      </c>
      <c r="F3625" s="0" t="n">
        <v>-10.3253012048193</v>
      </c>
      <c r="G3625" s="0" t="n">
        <v>-4.97543746414228</v>
      </c>
      <c r="H3625" s="0" t="n">
        <v>0</v>
      </c>
      <c r="I3625" s="0" t="n">
        <v>0</v>
      </c>
      <c r="J3625" s="0" t="n">
        <v>0</v>
      </c>
      <c r="K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0.5*(G3626-$G$2)*(A3626-$A$2502)*(A3626-$A$2502)</f>
        <v>-101.295018431036</v>
      </c>
      <c r="C3626" s="1" t="n">
        <f aca="false">0.5*(F3626-$F$2)*(A3626-$A$2502)*(A3626-$A$2502)</f>
        <v>-89.8062457831133</v>
      </c>
      <c r="D3626" s="0" t="n">
        <f aca="false">0.5*(E3626-$E$2)*(A3626-$A$2502)*(A3626-$A$2502)</f>
        <v>42.1125333333245</v>
      </c>
      <c r="E3626" s="0" t="n">
        <v>-0.690476190476191</v>
      </c>
      <c r="F3626" s="0" t="n">
        <v>-10.3855421686747</v>
      </c>
      <c r="G3626" s="0" t="n">
        <v>-4.94479537196405</v>
      </c>
      <c r="H3626" s="0" t="n">
        <v>0</v>
      </c>
      <c r="I3626" s="0" t="n">
        <v>0</v>
      </c>
      <c r="J3626" s="0" t="n">
        <v>0</v>
      </c>
      <c r="K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0.5*(G3627-$G$2)*(A3627-$A$2502)*(A3627-$A$2502)</f>
        <v>-97.8692213048415</v>
      </c>
      <c r="C3627" s="1" t="n">
        <f aca="false">0.5*(F3627-$F$2)*(A3627-$A$2502)*(A3627-$A$2502)</f>
        <v>-90.728539156608</v>
      </c>
      <c r="D3627" s="0" t="n">
        <f aca="false">0.5*(E3627-$E$2)*(A3627-$A$2502)*(A3627-$A$2502)</f>
        <v>33.9006696428501</v>
      </c>
      <c r="E3627" s="0" t="n">
        <v>-0.821428571428571</v>
      </c>
      <c r="F3627" s="0" t="n">
        <v>-10.3975903614458</v>
      </c>
      <c r="G3627" s="0" t="n">
        <v>-4.88780981067126</v>
      </c>
      <c r="H3627" s="0" t="n">
        <v>0</v>
      </c>
      <c r="I3627" s="0" t="n">
        <v>0</v>
      </c>
      <c r="J3627" s="0" t="n">
        <v>0</v>
      </c>
      <c r="K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0.5*(G3628-$G$2)*(A3628-$A$2502)*(A3628-$A$2502)</f>
        <v>-92.7529248127553</v>
      </c>
      <c r="C3628" s="1" t="n">
        <f aca="false">0.5*(F3628-$F$2)*(A3628-$A$2502)*(A3628-$A$2502)</f>
        <v>-90.8899060240779</v>
      </c>
      <c r="D3628" s="0" t="n">
        <f aca="false">0.5*(E3628-$E$2)*(A3628-$A$2502)*(A3628-$A$2502)</f>
        <v>33.2062761904693</v>
      </c>
      <c r="E3628" s="0" t="n">
        <v>-0.833333333333333</v>
      </c>
      <c r="F3628" s="0" t="n">
        <v>-10.3975903614458</v>
      </c>
      <c r="G3628" s="0" t="n">
        <v>-4.80435742971888</v>
      </c>
      <c r="H3628" s="0" t="n">
        <v>0</v>
      </c>
      <c r="I3628" s="0" t="n">
        <v>0</v>
      </c>
      <c r="J3628" s="0" t="n">
        <v>0</v>
      </c>
      <c r="K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0.5*(G3629-$G$2)*(A3629-$A$2502)*(A3629-$A$2502)</f>
        <v>-93.0165759338822</v>
      </c>
      <c r="C3629" s="1" t="n">
        <f aca="false">0.5*(F3629-$F$2)*(A3629-$A$2502)*(A3629-$A$2502)</f>
        <v>-86.4605885541998</v>
      </c>
      <c r="D3629" s="0" t="n">
        <f aca="false">0.5*(E3629-$E$2)*(A3629-$A$2502)*(A3629-$A$2502)</f>
        <v>38.557487499992</v>
      </c>
      <c r="E3629" s="0" t="n">
        <v>-0.75</v>
      </c>
      <c r="F3629" s="0" t="n">
        <v>-10.3253012048193</v>
      </c>
      <c r="G3629" s="0" t="n">
        <v>-4.80591365461847</v>
      </c>
      <c r="H3629" s="0" t="n">
        <v>0</v>
      </c>
      <c r="I3629" s="0" t="n">
        <v>0</v>
      </c>
      <c r="J3629" s="0" t="n">
        <v>0</v>
      </c>
      <c r="K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0.5*(G3630-$G$2)*(A3630-$A$2502)*(A3630-$A$2502)</f>
        <v>-91.5667227951609</v>
      </c>
      <c r="C3630" s="1" t="n">
        <f aca="false">0.5*(F3630-$F$2)*(A3630-$A$2502)*(A3630-$A$2502)</f>
        <v>-80.4821204819102</v>
      </c>
      <c r="D3630" s="0" t="n">
        <f aca="false">0.5*(E3630-$E$2)*(A3630-$A$2502)*(A3630-$A$2502)</f>
        <v>47.71439999999</v>
      </c>
      <c r="E3630" s="0" t="n">
        <v>-0.607142857142857</v>
      </c>
      <c r="F3630" s="0" t="n">
        <v>-10.2289156626506</v>
      </c>
      <c r="G3630" s="0" t="n">
        <v>-4.78052830369095</v>
      </c>
      <c r="H3630" s="0" t="n">
        <v>0</v>
      </c>
      <c r="I3630" s="0" t="n">
        <v>0</v>
      </c>
      <c r="J3630" s="0" t="n">
        <v>0</v>
      </c>
      <c r="K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0.5*(G3631-$G$2)*(A3631-$A$2502)*(A3631-$A$2502)</f>
        <v>-90.1340480970836</v>
      </c>
      <c r="C3631" s="1" t="n">
        <f aca="false">0.5*(F3631-$F$2)*(A3631-$A$2502)*(A3631-$A$2502)</f>
        <v>-74.4820343373315</v>
      </c>
      <c r="D3631" s="0" t="n">
        <f aca="false">0.5*(E3631-$E$2)*(A3631-$A$2502)*(A3631-$A$2502)</f>
        <v>59.1797607142733</v>
      </c>
      <c r="E3631" s="0" t="n">
        <v>-0.428571428571429</v>
      </c>
      <c r="F3631" s="0" t="n">
        <v>-10.1325301204819</v>
      </c>
      <c r="G3631" s="0" t="n">
        <v>-4.75550009562058</v>
      </c>
      <c r="H3631" s="0" t="n">
        <v>0</v>
      </c>
      <c r="I3631" s="0" t="n">
        <v>0</v>
      </c>
      <c r="J3631" s="0" t="n">
        <v>0</v>
      </c>
      <c r="K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0.5*(G3632-$G$2)*(A3632-$A$2502)*(A3632-$A$2502)</f>
        <v>-88.7108814997899</v>
      </c>
      <c r="C3632" s="1" t="n">
        <f aca="false">0.5*(F3632-$F$2)*(A3632-$A$2502)*(A3632-$A$2502)</f>
        <v>-69.9987349397426</v>
      </c>
      <c r="D3632" s="0" t="n">
        <f aca="false">0.5*(E3632-$E$2)*(A3632-$A$2502)*(A3632-$A$2502)</f>
        <v>73.7257738095084</v>
      </c>
      <c r="E3632" s="0" t="n">
        <v>-0.202380952380952</v>
      </c>
      <c r="F3632" s="0" t="n">
        <v>-10.0602409638554</v>
      </c>
      <c r="G3632" s="0" t="n">
        <v>-4.73070711417097</v>
      </c>
      <c r="H3632" s="0" t="n">
        <v>0</v>
      </c>
      <c r="I3632" s="0" t="n">
        <v>0</v>
      </c>
      <c r="J3632" s="0" t="n">
        <v>0</v>
      </c>
      <c r="K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0.5*(G3633-$G$2)*(A3633-$A$2502)*(A3633-$A$2502)</f>
        <v>-81.929479239654</v>
      </c>
      <c r="C3633" s="1" t="n">
        <f aca="false">0.5*(F3633-$F$2)*(A3633-$A$2502)*(A3633-$A$2502)</f>
        <v>-66.2697867469725</v>
      </c>
      <c r="D3633" s="0" t="n">
        <f aca="false">0.5*(E3633-$E$2)*(A3633-$A$2502)*(A3633-$A$2502)</f>
        <v>86.800210714266</v>
      </c>
      <c r="E3633" s="0" t="n">
        <v>0</v>
      </c>
      <c r="F3633" s="0" t="n">
        <v>-10</v>
      </c>
      <c r="G3633" s="0" t="n">
        <v>-4.62222222222222</v>
      </c>
      <c r="H3633" s="0" t="n">
        <v>0</v>
      </c>
      <c r="I3633" s="0" t="n">
        <v>0</v>
      </c>
      <c r="J3633" s="0" t="n">
        <v>0</v>
      </c>
      <c r="K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0.5*(G3634-$G$2)*(A3634-$A$2502)*(A3634-$A$2502)</f>
        <v>-73.3747879269289</v>
      </c>
      <c r="C3634" s="1" t="n">
        <f aca="false">0.5*(F3634-$F$2)*(A3634-$A$2502)*(A3634-$A$2502)</f>
        <v>-59.4395469879379</v>
      </c>
      <c r="D3634" s="0" t="n">
        <f aca="false">0.5*(E3634-$E$2)*(A3634-$A$2502)*(A3634-$A$2502)</f>
        <v>99.9205619047391</v>
      </c>
      <c r="E3634" s="0" t="n">
        <v>0.202380952380952</v>
      </c>
      <c r="F3634" s="0" t="n">
        <v>-9.89156626506024</v>
      </c>
      <c r="G3634" s="0" t="n">
        <v>-4.48644148020654</v>
      </c>
      <c r="H3634" s="0" t="n">
        <v>0</v>
      </c>
      <c r="I3634" s="0" t="n">
        <v>0</v>
      </c>
      <c r="J3634" s="0" t="n">
        <v>0</v>
      </c>
      <c r="K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0.5*(G3635-$G$2)*(A3635-$A$2502)*(A3635-$A$2502)</f>
        <v>-70.1229845899867</v>
      </c>
      <c r="C3635" s="1" t="n">
        <f aca="false">0.5*(F3635-$F$2)*(A3635-$A$2502)*(A3635-$A$2502)</f>
        <v>-51.8115439758917</v>
      </c>
      <c r="D3635" s="0" t="n">
        <f aca="false">0.5*(E3635-$E$2)*(A3635-$A$2502)*(A3635-$A$2502)</f>
        <v>110.794586309499</v>
      </c>
      <c r="E3635" s="0" t="n">
        <v>0.369047619047619</v>
      </c>
      <c r="F3635" s="0" t="n">
        <v>-9.7710843373494</v>
      </c>
      <c r="G3635" s="0" t="n">
        <v>-4.43375741059476</v>
      </c>
      <c r="H3635" s="0" t="n">
        <v>0</v>
      </c>
      <c r="I3635" s="0" t="n">
        <v>0</v>
      </c>
      <c r="J3635" s="0" t="n">
        <v>0</v>
      </c>
      <c r="K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0.5*(G3636-$G$2)*(A3636-$A$2502)*(A3636-$A$2502)</f>
        <v>-83.0180940180534</v>
      </c>
      <c r="C3636" s="1" t="n">
        <f aca="false">0.5*(F3636-$F$2)*(A3636-$A$2502)*(A3636-$A$2502)</f>
        <v>-43.381648192761</v>
      </c>
      <c r="D3636" s="0" t="n">
        <f aca="false">0.5*(E3636-$E$2)*(A3636-$A$2502)*(A3636-$A$2502)</f>
        <v>129.361049999971</v>
      </c>
      <c r="E3636" s="0" t="n">
        <v>0.654761904761905</v>
      </c>
      <c r="F3636" s="0" t="n">
        <v>-9.63855421686747</v>
      </c>
      <c r="G3636" s="0" t="n">
        <v>-4.63238429910117</v>
      </c>
      <c r="H3636" s="0" t="n">
        <v>0</v>
      </c>
      <c r="I3636" s="0" t="n">
        <v>0</v>
      </c>
      <c r="J3636" s="0" t="n">
        <v>0</v>
      </c>
      <c r="K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0.5*(G3637-$G$2)*(A3637-$A$2502)*(A3637-$A$2502)</f>
        <v>-95.9664186878244</v>
      </c>
      <c r="C3637" s="1" t="n">
        <f aca="false">0.5*(F3637-$F$2)*(A3637-$A$2502)*(A3637-$A$2502)</f>
        <v>-31.8176054216789</v>
      </c>
      <c r="D3637" s="0" t="n">
        <f aca="false">0.5*(E3637-$E$2)*(A3637-$A$2502)*(A3637-$A$2502)</f>
        <v>145.692113095205</v>
      </c>
      <c r="E3637" s="0" t="n">
        <v>0.904761904761905</v>
      </c>
      <c r="F3637" s="0" t="n">
        <v>-9.4578313253012</v>
      </c>
      <c r="G3637" s="0" t="n">
        <v>-4.83113597246127</v>
      </c>
      <c r="H3637" s="0" t="n">
        <v>0</v>
      </c>
      <c r="I3637" s="0" t="n">
        <v>0</v>
      </c>
      <c r="J3637" s="0" t="n">
        <v>0</v>
      </c>
      <c r="K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0.5*(G3638-$G$2)*(A3638-$A$2502)*(A3638-$A$2502)</f>
        <v>-119.806598242084</v>
      </c>
      <c r="C3638" s="1" t="n">
        <f aca="false">0.5*(F3638-$F$2)*(A3638-$A$2502)*(A3638-$A$2502)</f>
        <v>-17.8803662650561</v>
      </c>
      <c r="D3638" s="0" t="n">
        <f aca="false">0.5*(E3638-$E$2)*(A3638-$A$2502)*(A3638-$A$2502)</f>
        <v>168.993523809485</v>
      </c>
      <c r="E3638" s="0" t="n">
        <v>1.26190476190476</v>
      </c>
      <c r="F3638" s="0" t="n">
        <v>-9.24096385542169</v>
      </c>
      <c r="G3638" s="0" t="n">
        <v>-5.19798718684261</v>
      </c>
      <c r="H3638" s="0" t="n">
        <v>0</v>
      </c>
      <c r="I3638" s="0" t="n">
        <v>0</v>
      </c>
      <c r="J3638" s="0" t="n">
        <v>0</v>
      </c>
      <c r="K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0.5*(G3639-$G$2)*(A3639-$A$2502)*(A3639-$A$2502)</f>
        <v>-140.162464939727</v>
      </c>
      <c r="C3639" s="1" t="n">
        <f aca="false">0.5*(F3639-$F$2)*(A3639-$A$2502)*(A3639-$A$2502)</f>
        <v>-3.11510602409514</v>
      </c>
      <c r="D3639" s="0" t="n">
        <f aca="false">0.5*(E3639-$E$2)*(A3639-$A$2502)*(A3639-$A$2502)</f>
        <v>193.915349999956</v>
      </c>
      <c r="E3639" s="0" t="n">
        <v>1.64285714285714</v>
      </c>
      <c r="F3639" s="0" t="n">
        <v>-9.01204819277108</v>
      </c>
      <c r="G3639" s="0" t="n">
        <v>-5.50964142283419</v>
      </c>
      <c r="H3639" s="0" t="n">
        <v>0</v>
      </c>
      <c r="I3639" s="0" t="n">
        <v>0</v>
      </c>
      <c r="J3639" s="0" t="n">
        <v>0</v>
      </c>
      <c r="K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0.5*(G3640-$G$2)*(A3640-$A$2502)*(A3640-$A$2502)</f>
        <v>-151.658376424616</v>
      </c>
      <c r="C3640" s="1" t="n">
        <f aca="false">0.5*(F3640-$F$2)*(A3640-$A$2502)*(A3640-$A$2502)</f>
        <v>17.1632337349362</v>
      </c>
      <c r="D3640" s="0" t="n">
        <f aca="false">0.5*(E3640-$E$2)*(A3640-$A$2502)*(A3640-$A$2502)</f>
        <v>219.694964285665</v>
      </c>
      <c r="E3640" s="0" t="n">
        <v>2.03571428571429</v>
      </c>
      <c r="F3640" s="0" t="n">
        <v>-8.69879518072289</v>
      </c>
      <c r="G3640" s="0" t="n">
        <v>-5.68336919104991</v>
      </c>
      <c r="H3640" s="0" t="n">
        <v>0</v>
      </c>
      <c r="I3640" s="0" t="n">
        <v>0</v>
      </c>
      <c r="J3640" s="0" t="n">
        <v>0</v>
      </c>
      <c r="K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0.5*(G3641-$G$2)*(A3641-$A$2502)*(A3641-$A$2502)</f>
        <v>-146.923960211049</v>
      </c>
      <c r="C3641" s="1" t="n">
        <f aca="false">0.5*(F3641-$F$2)*(A3641-$A$2502)*(A3641-$A$2502)</f>
        <v>41.4204897590267</v>
      </c>
      <c r="D3641" s="0" t="n">
        <f aca="false">0.5*(E3641-$E$2)*(A3641-$A$2502)*(A3641-$A$2502)</f>
        <v>236.297753571375</v>
      </c>
      <c r="E3641" s="0" t="n">
        <v>2.28571428571429</v>
      </c>
      <c r="F3641" s="0" t="n">
        <v>-8.32530120481928</v>
      </c>
      <c r="G3641" s="0" t="n">
        <v>-5.60627079747562</v>
      </c>
      <c r="H3641" s="0" t="n">
        <v>0</v>
      </c>
      <c r="I3641" s="0" t="n">
        <v>0</v>
      </c>
      <c r="J3641" s="0" t="n">
        <v>0</v>
      </c>
      <c r="K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0.5*(G3642-$G$2)*(A3642-$A$2502)*(A3642-$A$2502)</f>
        <v>-122.169669707373</v>
      </c>
      <c r="C3642" s="1" t="n">
        <f aca="false">0.5*(F3642-$F$2)*(A3642-$A$2502)*(A3642-$A$2502)</f>
        <v>61.0655421686608</v>
      </c>
      <c r="D3642" s="0" t="n">
        <f aca="false">0.5*(E3642-$E$2)*(A3642-$A$2502)*(A3642-$A$2502)</f>
        <v>242.901428571373</v>
      </c>
      <c r="E3642" s="0" t="n">
        <v>2.38095238095238</v>
      </c>
      <c r="F3642" s="0" t="n">
        <v>-8.02409638554217</v>
      </c>
      <c r="G3642" s="0" t="n">
        <v>-5.22134633773188</v>
      </c>
      <c r="H3642" s="0" t="n">
        <v>0</v>
      </c>
      <c r="I3642" s="0" t="n">
        <v>0</v>
      </c>
      <c r="J3642" s="0" t="n">
        <v>0</v>
      </c>
      <c r="K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0.5*(G3643-$G$2)*(A3643-$A$2502)*(A3643-$A$2502)</f>
        <v>-88.0767996356897</v>
      </c>
      <c r="C3643" s="1" t="n">
        <f aca="false">0.5*(F3643-$F$2)*(A3643-$A$2502)*(A3643-$A$2502)</f>
        <v>72.9367066264899</v>
      </c>
      <c r="D3643" s="0" t="n">
        <f aca="false">0.5*(E3643-$E$2)*(A3643-$A$2502)*(A3643-$A$2502)</f>
        <v>236.35339583328</v>
      </c>
      <c r="E3643" s="0" t="n">
        <v>2.27380952380952</v>
      </c>
      <c r="F3643" s="0" t="n">
        <v>-7.8433734939759</v>
      </c>
      <c r="G3643" s="0" t="n">
        <v>-4.69430436029834</v>
      </c>
      <c r="H3643" s="0" t="n">
        <v>0</v>
      </c>
      <c r="I3643" s="0" t="n">
        <v>0</v>
      </c>
      <c r="J3643" s="0" t="n">
        <v>0</v>
      </c>
      <c r="K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0.5*(G3644-$G$2)*(A3644-$A$2502)*(A3644-$A$2502)</f>
        <v>-51.9043055639584</v>
      </c>
      <c r="C3644" s="1" t="n">
        <f aca="false">0.5*(F3644-$F$2)*(A3644-$A$2502)*(A3644-$A$2502)</f>
        <v>79.3497373493797</v>
      </c>
      <c r="D3644" s="0" t="n">
        <f aca="false">0.5*(E3644-$E$2)*(A3644-$A$2502)*(A3644-$A$2502)</f>
        <v>220.465819047569</v>
      </c>
      <c r="E3644" s="0" t="n">
        <v>2.02380952380952</v>
      </c>
      <c r="F3644" s="0" t="n">
        <v>-7.74698795180723</v>
      </c>
      <c r="G3644" s="0" t="n">
        <v>-4.13721266016447</v>
      </c>
      <c r="H3644" s="0" t="n">
        <v>0</v>
      </c>
      <c r="I3644" s="0" t="n">
        <v>0</v>
      </c>
      <c r="J3644" s="0" t="n">
        <v>0</v>
      </c>
      <c r="K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0.5*(G3645-$G$2)*(A3645-$A$2502)*(A3645-$A$2502)</f>
        <v>-19.1165606508129</v>
      </c>
      <c r="C3645" s="1" t="n">
        <f aca="false">0.5*(F3645-$F$2)*(A3645-$A$2502)*(A3645-$A$2502)</f>
        <v>81.8498168674512</v>
      </c>
      <c r="D3645" s="0" t="n">
        <f aca="false">0.5*(E3645-$E$2)*(A3645-$A$2502)*(A3645-$A$2502)</f>
        <v>196.744998214241</v>
      </c>
      <c r="E3645" s="0" t="n">
        <v>1.6547619047619</v>
      </c>
      <c r="F3645" s="0" t="n">
        <v>-7.71084337349398</v>
      </c>
      <c r="G3645" s="0" t="n">
        <v>-3.63388362975712</v>
      </c>
      <c r="H3645" s="0" t="n">
        <v>0</v>
      </c>
      <c r="I3645" s="0" t="n">
        <v>0</v>
      </c>
      <c r="J3645" s="0" t="n">
        <v>0</v>
      </c>
      <c r="K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0.5*(G3646-$G$2)*(A3646-$A$2502)*(A3646-$A$2502)</f>
        <v>4.68988761751671</v>
      </c>
      <c r="C3646" s="1" t="n">
        <f aca="false">0.5*(F3646-$F$2)*(A3646-$A$2502)*(A3646-$A$2502)</f>
        <v>85.146679518053</v>
      </c>
      <c r="D3646" s="0" t="n">
        <f aca="false">0.5*(E3646-$E$2)*(A3646-$A$2502)*(A3646-$A$2502)</f>
        <v>172.940114285675</v>
      </c>
      <c r="E3646" s="0" t="n">
        <v>1.28571428571429</v>
      </c>
      <c r="F3646" s="0" t="n">
        <v>-7.66265060240964</v>
      </c>
      <c r="G3646" s="0" t="n">
        <v>-3.26956397016638</v>
      </c>
      <c r="H3646" s="0" t="n">
        <v>0</v>
      </c>
      <c r="I3646" s="0" t="n">
        <v>0</v>
      </c>
      <c r="J3646" s="0" t="n">
        <v>0</v>
      </c>
      <c r="K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0.5*(G3647-$G$2)*(A3647-$A$2502)*(A3647-$A$2502)</f>
        <v>15.8260073233376</v>
      </c>
      <c r="C3647" s="1" t="n">
        <f aca="false">0.5*(F3647-$F$2)*(A3647-$A$2502)*(A3647-$A$2502)</f>
        <v>86.8751506023902</v>
      </c>
      <c r="D3647" s="0" t="n">
        <f aca="false">0.5*(E3647-$E$2)*(A3647-$A$2502)*(A3647-$A$2502)</f>
        <v>151.392172619013</v>
      </c>
      <c r="E3647" s="0" t="n">
        <v>0.952380952380952</v>
      </c>
      <c r="F3647" s="0" t="n">
        <v>-7.63855421686747</v>
      </c>
      <c r="G3647" s="0" t="n">
        <v>-3.0998049340218</v>
      </c>
      <c r="H3647" s="0" t="n">
        <v>0</v>
      </c>
      <c r="I3647" s="0" t="n">
        <v>0</v>
      </c>
      <c r="J3647" s="0" t="n">
        <v>0</v>
      </c>
      <c r="K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0.5*(G3648-$G$2)*(A3648-$A$2502)*(A3648-$A$2502)</f>
        <v>17.8025082349359</v>
      </c>
      <c r="C3648" s="1" t="n">
        <f aca="false">0.5*(F3648-$F$2)*(A3648-$A$2502)*(A3648-$A$2502)</f>
        <v>89.4004265060038</v>
      </c>
      <c r="D3648" s="0" t="n">
        <f aca="false">0.5*(E3648-$E$2)*(A3648-$A$2502)*(A3648-$A$2502)</f>
        <v>136.803749999969</v>
      </c>
      <c r="E3648" s="0" t="n">
        <v>0.726190476190476</v>
      </c>
      <c r="F3648" s="0" t="n">
        <v>-7.60240963855422</v>
      </c>
      <c r="G3648" s="0" t="n">
        <v>-3.07012669726525</v>
      </c>
      <c r="H3648" s="0" t="n">
        <v>0</v>
      </c>
      <c r="I3648" s="0" t="n">
        <v>0</v>
      </c>
      <c r="J3648" s="0" t="n">
        <v>0</v>
      </c>
      <c r="K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0.5*(G3649-$G$2)*(A3649-$A$2502)*(A3649-$A$2502)</f>
        <v>10.5474844228081</v>
      </c>
      <c r="C3649" s="1" t="n">
        <f aca="false">0.5*(F3649-$F$2)*(A3649-$A$2502)*(A3649-$A$2502)</f>
        <v>95.1042650602193</v>
      </c>
      <c r="D3649" s="0" t="n">
        <f aca="false">0.5*(E3649-$E$2)*(A3649-$A$2502)*(A3649-$A$2502)</f>
        <v>129.211598214257</v>
      </c>
      <c r="E3649" s="0" t="n">
        <v>0.607142857142857</v>
      </c>
      <c r="F3649" s="0" t="n">
        <v>-7.51807228915663</v>
      </c>
      <c r="G3649" s="0" t="n">
        <v>-3.18089070567986</v>
      </c>
      <c r="H3649" s="0" t="n">
        <v>0</v>
      </c>
      <c r="I3649" s="0" t="n">
        <v>0</v>
      </c>
      <c r="J3649" s="0" t="n">
        <v>0</v>
      </c>
      <c r="K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0.5*(G3650-$G$2)*(A3650-$A$2502)*(A3650-$A$2502)</f>
        <v>-4.07777745113659</v>
      </c>
      <c r="C3650" s="1" t="n">
        <f aca="false">0.5*(F3650-$F$2)*(A3650-$A$2502)*(A3650-$A$2502)</f>
        <v>97.6519228915445</v>
      </c>
      <c r="D3650" s="0" t="n">
        <f aca="false">0.5*(E3650-$E$2)*(A3650-$A$2502)*(A3650-$A$2502)</f>
        <v>127.083599999971</v>
      </c>
      <c r="E3650" s="0" t="n">
        <v>0.571428571428571</v>
      </c>
      <c r="F3650" s="0" t="n">
        <v>-7.48192771084337</v>
      </c>
      <c r="G3650" s="0" t="n">
        <v>-3.40311723082807</v>
      </c>
      <c r="H3650" s="0" t="n">
        <v>0</v>
      </c>
      <c r="I3650" s="0" t="n">
        <v>0</v>
      </c>
      <c r="J3650" s="0" t="n">
        <v>0</v>
      </c>
      <c r="K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0.5*(G3651-$G$2)*(A3651-$A$2502)*(A3651-$A$2502)</f>
        <v>-20.7455107607526</v>
      </c>
      <c r="C3651" s="1" t="n">
        <f aca="false">0.5*(F3651-$F$2)*(A3651-$A$2502)*(A3651-$A$2502)</f>
        <v>105.775140361422</v>
      </c>
      <c r="D3651" s="0" t="n">
        <f aca="false">0.5*(E3651-$E$2)*(A3651-$A$2502)*(A3651-$A$2502)</f>
        <v>135.163435714255</v>
      </c>
      <c r="E3651" s="0" t="n">
        <v>0.690476190476191</v>
      </c>
      <c r="F3651" s="0" t="n">
        <v>-7.36144578313253</v>
      </c>
      <c r="G3651" s="0" t="n">
        <v>-3.65551252629566</v>
      </c>
      <c r="H3651" s="0" t="n">
        <v>0</v>
      </c>
      <c r="I3651" s="0" t="n">
        <v>0</v>
      </c>
      <c r="J3651" s="0" t="n">
        <v>0</v>
      </c>
      <c r="K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0.5*(G3652-$G$2)*(A3652-$A$2502)*(A3652-$A$2502)</f>
        <v>-35.6579916092865</v>
      </c>
      <c r="C3652" s="1" t="n">
        <f aca="false">0.5*(F3652-$F$2)*(A3652-$A$2502)*(A3652-$A$2502)</f>
        <v>113.129518072264</v>
      </c>
      <c r="D3652" s="0" t="n">
        <f aca="false">0.5*(E3652-$E$2)*(A3652-$A$2502)*(A3652-$A$2502)</f>
        <v>146.41964285711</v>
      </c>
      <c r="E3652" s="0" t="n">
        <v>0.857142857142857</v>
      </c>
      <c r="F3652" s="0" t="n">
        <v>-7.25301204819277</v>
      </c>
      <c r="G3652" s="0" t="n">
        <v>-3.88048575253395</v>
      </c>
      <c r="H3652" s="0" t="n">
        <v>0</v>
      </c>
      <c r="I3652" s="0" t="n">
        <v>0</v>
      </c>
      <c r="J3652" s="0" t="n">
        <v>0</v>
      </c>
      <c r="K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0.5*(G3653-$G$2)*(A3653-$A$2502)*(A3653-$A$2502)</f>
        <v>-46.902648828661</v>
      </c>
      <c r="C3653" s="1" t="n">
        <f aca="false">0.5*(F3653-$F$2)*(A3653-$A$2502)*(A3653-$A$2502)</f>
        <v>118.912860843347</v>
      </c>
      <c r="D3653" s="0" t="n">
        <f aca="false">0.5*(E3653-$E$2)*(A3653-$A$2502)*(A3653-$A$2502)</f>
        <v>155.348688690441</v>
      </c>
      <c r="E3653" s="0" t="n">
        <v>0.988095238095238</v>
      </c>
      <c r="F3653" s="0" t="n">
        <v>-7.16867469879518</v>
      </c>
      <c r="G3653" s="0" t="n">
        <v>-4.04930531650411</v>
      </c>
      <c r="H3653" s="0" t="n">
        <v>0</v>
      </c>
      <c r="I3653" s="0" t="n">
        <v>0</v>
      </c>
      <c r="J3653" s="0" t="n">
        <v>0</v>
      </c>
      <c r="K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0.5*(G3654-$G$2)*(A3654-$A$2502)*(A3654-$A$2502)</f>
        <v>-56.2716587400904</v>
      </c>
      <c r="C3654" s="1" t="n">
        <f aca="false">0.5*(F3654-$F$2)*(A3654-$A$2502)*(A3654-$A$2502)</f>
        <v>122.317416867443</v>
      </c>
      <c r="D3654" s="0" t="n">
        <f aca="false">0.5*(E3654-$E$2)*(A3654-$A$2502)*(A3654-$A$2502)</f>
        <v>159.568457142822</v>
      </c>
      <c r="E3654" s="0" t="n">
        <v>1.04761904761905</v>
      </c>
      <c r="F3654" s="0" t="n">
        <v>-7.12048192771084</v>
      </c>
      <c r="G3654" s="0" t="n">
        <v>-4.18927137119908</v>
      </c>
      <c r="H3654" s="0" t="n">
        <v>0</v>
      </c>
      <c r="I3654" s="0" t="n">
        <v>0</v>
      </c>
      <c r="J3654" s="0" t="n">
        <v>0</v>
      </c>
      <c r="K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0.5*(G3655-$G$2)*(A3655-$A$2502)*(A3655-$A$2502)</f>
        <v>-61.9404424341032</v>
      </c>
      <c r="C3655" s="1" t="n">
        <f aca="false">0.5*(F3655-$F$2)*(A3655-$A$2502)*(A3655-$A$2502)</f>
        <v>124.131563252985</v>
      </c>
      <c r="D3655" s="0" t="n">
        <f aca="false">0.5*(E3655-$E$2)*(A3655-$A$2502)*(A3655-$A$2502)</f>
        <v>161.428235714249</v>
      </c>
      <c r="E3655" s="0" t="n">
        <v>1.07142857142857</v>
      </c>
      <c r="F3655" s="0" t="n">
        <v>-7.09638554216867</v>
      </c>
      <c r="G3655" s="0" t="n">
        <v>-4.27308376362593</v>
      </c>
      <c r="H3655" s="0" t="n">
        <v>0</v>
      </c>
      <c r="I3655" s="0" t="n">
        <v>0</v>
      </c>
      <c r="J3655" s="0" t="n">
        <v>0</v>
      </c>
      <c r="K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0.5*(G3656-$G$2)*(A3656-$A$2502)*(A3656-$A$2502)</f>
        <v>-65.6991035535329</v>
      </c>
      <c r="C3656" s="1" t="n">
        <f aca="false">0.5*(F3656-$F$2)*(A3656-$A$2502)*(A3656-$A$2502)</f>
        <v>120.335783132503</v>
      </c>
      <c r="D3656" s="0" t="n">
        <f aca="false">0.5*(E3656-$E$2)*(A3656-$A$2502)*(A3656-$A$2502)</f>
        <v>160.915683333297</v>
      </c>
      <c r="E3656" s="0" t="n">
        <v>1.05952380952381</v>
      </c>
      <c r="F3656" s="0" t="n">
        <v>-7.1566265060241</v>
      </c>
      <c r="G3656" s="0" t="n">
        <v>-4.32791786192389</v>
      </c>
      <c r="H3656" s="0" t="n">
        <v>0</v>
      </c>
      <c r="I3656" s="0" t="n">
        <v>0</v>
      </c>
      <c r="J3656" s="0" t="n">
        <v>0</v>
      </c>
      <c r="K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0.5*(G3657-$G$2)*(A3657-$A$2502)*(A3657-$A$2502)</f>
        <v>-73.1443815511886</v>
      </c>
      <c r="C3657" s="1" t="n">
        <f aca="false">0.5*(F3657-$F$2)*(A3657-$A$2502)*(A3657-$A$2502)</f>
        <v>116.526280120456</v>
      </c>
      <c r="D3657" s="0" t="n">
        <f aca="false">0.5*(E3657-$E$2)*(A3657-$A$2502)*(A3657-$A$2502)</f>
        <v>157.224374999965</v>
      </c>
      <c r="E3657" s="0" t="n">
        <v>1</v>
      </c>
      <c r="F3657" s="0" t="n">
        <v>-7.21686746987952</v>
      </c>
      <c r="G3657" s="0" t="n">
        <v>-4.43783132530121</v>
      </c>
      <c r="H3657" s="0" t="n">
        <v>0</v>
      </c>
      <c r="I3657" s="0" t="n">
        <v>0</v>
      </c>
      <c r="J3657" s="0" t="n">
        <v>0</v>
      </c>
      <c r="K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0.5*(G3658-$G$2)*(A3658-$A$2502)*(A3658-$A$2502)</f>
        <v>-78.7511826153964</v>
      </c>
      <c r="C3658" s="1" t="n">
        <f aca="false">0.5*(F3658-$F$2)*(A3658-$A$2502)*(A3658-$A$2502)</f>
        <v>112.703036144553</v>
      </c>
      <c r="D3658" s="0" t="n">
        <f aca="false">0.5*(E3658-$E$2)*(A3658-$A$2502)*(A3658-$A$2502)</f>
        <v>152.72411428568</v>
      </c>
      <c r="E3658" s="0" t="n">
        <v>0.928571428571429</v>
      </c>
      <c r="F3658" s="0" t="n">
        <v>-7.27710843373494</v>
      </c>
      <c r="G3658" s="0" t="n">
        <v>-4.5198479632817</v>
      </c>
      <c r="H3658" s="0" t="n">
        <v>0</v>
      </c>
      <c r="I3658" s="0" t="n">
        <v>0</v>
      </c>
      <c r="J3658" s="0" t="n">
        <v>0</v>
      </c>
      <c r="K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0.5*(G3659-$G$2)*(A3659-$A$2502)*(A3659-$A$2502)</f>
        <v>-88.0872770779109</v>
      </c>
      <c r="C3659" s="1" t="n">
        <f aca="false">0.5*(F3659-$F$2)*(A3659-$A$2502)*(A3659-$A$2502)</f>
        <v>106.446787951784</v>
      </c>
      <c r="D3659" s="0" t="n">
        <f aca="false">0.5*(E3659-$E$2)*(A3659-$A$2502)*(A3659-$A$2502)</f>
        <v>149.801197619014</v>
      </c>
      <c r="E3659" s="0" t="n">
        <v>0.880952380952381</v>
      </c>
      <c r="F3659" s="0" t="n">
        <v>-7.37349397590361</v>
      </c>
      <c r="G3659" s="0" t="n">
        <v>-4.65729680627271</v>
      </c>
      <c r="H3659" s="0" t="n">
        <v>0</v>
      </c>
      <c r="I3659" s="0" t="n">
        <v>0</v>
      </c>
      <c r="J3659" s="0" t="n">
        <v>0</v>
      </c>
      <c r="K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0.5*(G3660-$G$2)*(A3660-$A$2502)*(A3660-$A$2502)</f>
        <v>-99.3497826910273</v>
      </c>
      <c r="C3660" s="1" t="n">
        <f aca="false">0.5*(F3660-$F$2)*(A3660-$A$2502)*(A3660-$A$2502)</f>
        <v>100.976204819255</v>
      </c>
      <c r="D3660" s="0" t="n">
        <f aca="false">0.5*(E3660-$E$2)*(A3660-$A$2502)*(A3660-$A$2502)</f>
        <v>149.262064285681</v>
      </c>
      <c r="E3660" s="0" t="n">
        <v>0.869047619047619</v>
      </c>
      <c r="F3660" s="0" t="n">
        <v>-7.4578313253012</v>
      </c>
      <c r="G3660" s="0" t="n">
        <v>-4.82300105182635</v>
      </c>
      <c r="H3660" s="0" t="n">
        <v>0</v>
      </c>
      <c r="I3660" s="0" t="n">
        <v>0</v>
      </c>
      <c r="J3660" s="0" t="n">
        <v>0</v>
      </c>
      <c r="K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0.5*(G3661-$G$2)*(A3661-$A$2502)*(A3661-$A$2502)</f>
        <v>-110.602261258772</v>
      </c>
      <c r="C3661" s="1" t="n">
        <f aca="false">0.5*(F3661-$F$2)*(A3661-$A$2502)*(A3661-$A$2502)</f>
        <v>90.6310072288957</v>
      </c>
      <c r="D3661" s="0" t="n">
        <f aca="false">0.5*(E3661-$E$2)*(A3661-$A$2502)*(A3661-$A$2502)</f>
        <v>148.720396428538</v>
      </c>
      <c r="E3661" s="0" t="n">
        <v>0.857142857142857</v>
      </c>
      <c r="F3661" s="0" t="n">
        <v>-7.6144578313253</v>
      </c>
      <c r="G3661" s="0" t="n">
        <v>-4.98798240581373</v>
      </c>
      <c r="H3661" s="0" t="n">
        <v>0</v>
      </c>
      <c r="I3661" s="0" t="n">
        <v>0</v>
      </c>
      <c r="J3661" s="0" t="n">
        <v>0</v>
      </c>
      <c r="K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0.5*(G3662-$G$2)*(A3662-$A$2502)*(A3662-$A$2502)</f>
        <v>-120.064595410185</v>
      </c>
      <c r="C3662" s="1" t="n">
        <f aca="false">0.5*(F3662-$F$2)*(A3662-$A$2502)*(A3662-$A$2502)</f>
        <v>82.6814457831146</v>
      </c>
      <c r="D3662" s="0" t="n">
        <f aca="false">0.5*(E3662-$E$2)*(A3662-$A$2502)*(A3662-$A$2502)</f>
        <v>149.778095238062</v>
      </c>
      <c r="E3662" s="0" t="n">
        <v>0.869047619047619</v>
      </c>
      <c r="F3662" s="0" t="n">
        <v>-7.73493975903614</v>
      </c>
      <c r="G3662" s="0" t="n">
        <v>-5.12578552304456</v>
      </c>
      <c r="H3662" s="0" t="n">
        <v>0</v>
      </c>
      <c r="I3662" s="0" t="n">
        <v>0</v>
      </c>
      <c r="J3662" s="0" t="n">
        <v>0</v>
      </c>
      <c r="K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0.5*(G3663-$G$2)*(A3663-$A$2502)*(A3663-$A$2502)</f>
        <v>-133.287159994591</v>
      </c>
      <c r="C3663" s="1" t="n">
        <f aca="false">0.5*(F3663-$F$2)*(A3663-$A$2502)*(A3663-$A$2502)</f>
        <v>73.8920548192609</v>
      </c>
      <c r="D3663" s="0" t="n">
        <f aca="false">0.5*(E3663-$E$2)*(A3663-$A$2502)*(A3663-$A$2502)</f>
        <v>150.036444642824</v>
      </c>
      <c r="E3663" s="0" t="n">
        <v>0.869047619047619</v>
      </c>
      <c r="F3663" s="0" t="n">
        <v>-7.86746987951807</v>
      </c>
      <c r="G3663" s="0" t="n">
        <v>-5.31890466628418</v>
      </c>
      <c r="H3663" s="0" t="n">
        <v>0</v>
      </c>
      <c r="I3663" s="0" t="n">
        <v>0</v>
      </c>
      <c r="J3663" s="0" t="n">
        <v>0</v>
      </c>
      <c r="K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0.5*(G3664-$G$2)*(A3664-$A$2502)*(A3664-$A$2502)</f>
        <v>-144.679619388856</v>
      </c>
      <c r="C3664" s="1" t="n">
        <f aca="false">0.5*(F3664-$F$2)*(A3664-$A$2502)*(A3664-$A$2502)</f>
        <v>66.6987999999853</v>
      </c>
      <c r="D3664" s="0" t="n">
        <f aca="false">0.5*(E3664-$E$2)*(A3664-$A$2502)*(A3664-$A$2502)</f>
        <v>148.6875833333</v>
      </c>
      <c r="E3664" s="0" t="n">
        <v>0.845238095238095</v>
      </c>
      <c r="F3664" s="0" t="n">
        <v>-7.97590361445783</v>
      </c>
      <c r="G3664" s="0" t="n">
        <v>-5.48424890036336</v>
      </c>
      <c r="H3664" s="0" t="n">
        <v>0</v>
      </c>
      <c r="I3664" s="0" t="n">
        <v>0</v>
      </c>
      <c r="J3664" s="0" t="n">
        <v>0</v>
      </c>
      <c r="K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0.5*(G3665-$G$2)*(A3665-$A$2502)*(A3665-$A$2502)</f>
        <v>-152.377638991241</v>
      </c>
      <c r="C3665" s="1" t="n">
        <f aca="false">0.5*(F3665-$F$2)*(A3665-$A$2502)*(A3665-$A$2502)</f>
        <v>58.6656433734814</v>
      </c>
      <c r="D3665" s="0" t="n">
        <f aca="false">0.5*(E3665-$E$2)*(A3665-$A$2502)*(A3665-$A$2502)</f>
        <v>150.55381130949</v>
      </c>
      <c r="E3665" s="0" t="n">
        <v>0.869047619047619</v>
      </c>
      <c r="F3665" s="0" t="n">
        <v>-8.09638554216867</v>
      </c>
      <c r="G3665" s="0" t="n">
        <v>-5.59439328743546</v>
      </c>
      <c r="H3665" s="0" t="n">
        <v>0</v>
      </c>
      <c r="I3665" s="0" t="n">
        <v>0</v>
      </c>
      <c r="J3665" s="0" t="n">
        <v>0</v>
      </c>
      <c r="K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0.5*(G3666-$G$2)*(A3666-$A$2502)*(A3666-$A$2502)</f>
        <v>-156.362875400998</v>
      </c>
      <c r="C3666" s="1" t="n">
        <f aca="false">0.5*(F3666-$F$2)*(A3666-$A$2502)*(A3666-$A$2502)</f>
        <v>57.1341686746865</v>
      </c>
      <c r="D3666" s="0" t="n">
        <f aca="false">0.5*(E3666-$E$2)*(A3666-$A$2502)*(A3666-$A$2502)</f>
        <v>148.393371428538</v>
      </c>
      <c r="E3666" s="0" t="n">
        <v>0.833333333333333</v>
      </c>
      <c r="F3666" s="0" t="n">
        <v>-8.12048192771084</v>
      </c>
      <c r="G3666" s="0" t="n">
        <v>-5.64935073627845</v>
      </c>
      <c r="H3666" s="0" t="n">
        <v>0</v>
      </c>
      <c r="I3666" s="0" t="n">
        <v>0</v>
      </c>
      <c r="J3666" s="0" t="n">
        <v>0</v>
      </c>
      <c r="K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0.5*(G3667-$G$2)*(A3667-$A$2502)*(A3667-$A$2502)</f>
        <v>-154.6400401122</v>
      </c>
      <c r="C3667" s="1" t="n">
        <f aca="false">0.5*(F3667-$F$2)*(A3667-$A$2502)*(A3667-$A$2502)</f>
        <v>44.1506927710749</v>
      </c>
      <c r="D3667" s="0" t="n">
        <f aca="false">0.5*(E3667-$E$2)*(A3667-$A$2502)*(A3667-$A$2502)</f>
        <v>151.072068452347</v>
      </c>
      <c r="E3667" s="0" t="n">
        <v>0.869047619047619</v>
      </c>
      <c r="F3667" s="0" t="n">
        <v>-8.31325301204819</v>
      </c>
      <c r="G3667" s="0" t="n">
        <v>-5.62000239051444</v>
      </c>
      <c r="H3667" s="0" t="n">
        <v>0</v>
      </c>
      <c r="I3667" s="0" t="n">
        <v>0</v>
      </c>
      <c r="J3667" s="0" t="n">
        <v>0</v>
      </c>
      <c r="K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0.5*(G3668-$G$2)*(A3668-$A$2502)*(A3668-$A$2502)</f>
        <v>-153.009168195701</v>
      </c>
      <c r="C3668" s="1" t="n">
        <f aca="false">0.5*(F3668-$F$2)*(A3668-$A$2502)*(A3668-$A$2502)</f>
        <v>43.4075108433639</v>
      </c>
      <c r="D3668" s="0" t="n">
        <f aca="false">0.5*(E3668-$E$2)*(A3668-$A$2502)*(A3668-$A$2502)</f>
        <v>151.331530952347</v>
      </c>
      <c r="E3668" s="0" t="n">
        <v>0.869047619047619</v>
      </c>
      <c r="F3668" s="0" t="n">
        <v>-8.32530120481928</v>
      </c>
      <c r="G3668" s="0" t="n">
        <v>-5.59210413080895</v>
      </c>
      <c r="H3668" s="0" t="n">
        <v>0</v>
      </c>
      <c r="I3668" s="0" t="n">
        <v>0</v>
      </c>
      <c r="J3668" s="0" t="n">
        <v>0</v>
      </c>
      <c r="K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0.5*(G3669-$G$2)*(A3669-$A$2502)*(A3669-$A$2502)</f>
        <v>-153.206489611627</v>
      </c>
      <c r="C3669" s="1" t="n">
        <f aca="false">0.5*(F3669-$F$2)*(A3669-$A$2502)*(A3669-$A$2502)</f>
        <v>40.2003379517988</v>
      </c>
      <c r="D3669" s="0" t="n">
        <f aca="false">0.5*(E3669-$E$2)*(A3669-$A$2502)*(A3669-$A$2502)</f>
        <v>148.348623214253</v>
      </c>
      <c r="E3669" s="0" t="n">
        <v>0.821428571428571</v>
      </c>
      <c r="F3669" s="0" t="n">
        <v>-8.37349397590361</v>
      </c>
      <c r="G3669" s="0" t="n">
        <v>-5.59114601262192</v>
      </c>
      <c r="H3669" s="0" t="n">
        <v>0</v>
      </c>
      <c r="I3669" s="0" t="n">
        <v>0</v>
      </c>
      <c r="J3669" s="0" t="n">
        <v>0</v>
      </c>
      <c r="K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0.5*(G3670-$G$2)*(A3670-$A$2502)*(A3670-$A$2502)</f>
        <v>-149.679949181837</v>
      </c>
      <c r="C3670" s="1" t="n">
        <f aca="false">0.5*(F3670-$F$2)*(A3670-$A$2502)*(A3670-$A$2502)</f>
        <v>42.7347277108341</v>
      </c>
      <c r="D3670" s="0" t="n">
        <f aca="false">0.5*(E3670-$E$2)*(A3670-$A$2502)*(A3670-$A$2502)</f>
        <v>146.166857142825</v>
      </c>
      <c r="E3670" s="0" t="n">
        <v>0.785714285714286</v>
      </c>
      <c r="F3670" s="0" t="n">
        <v>-8.33734939759036</v>
      </c>
      <c r="G3670" s="0" t="n">
        <v>-5.53559475999235</v>
      </c>
      <c r="H3670" s="0" t="n">
        <v>0</v>
      </c>
      <c r="I3670" s="0" t="n">
        <v>0</v>
      </c>
      <c r="J3670" s="0" t="n">
        <v>0</v>
      </c>
      <c r="K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0.5*(G3671-$G$2)*(A3671-$A$2502)*(A3671-$A$2502)</f>
        <v>-144.210014856393</v>
      </c>
      <c r="C3671" s="1" t="n">
        <f aca="false">0.5*(F3671-$F$2)*(A3671-$A$2502)*(A3671-$A$2502)</f>
        <v>44.4543939758941</v>
      </c>
      <c r="D3671" s="0" t="n">
        <f aca="false">0.5*(E3671-$E$2)*(A3671-$A$2502)*(A3671-$A$2502)</f>
        <v>141.536674999969</v>
      </c>
      <c r="E3671" s="0" t="n">
        <v>0.714285714285714</v>
      </c>
      <c r="F3671" s="0" t="n">
        <v>-8.31325301204819</v>
      </c>
      <c r="G3671" s="0" t="n">
        <v>-5.45178810480015</v>
      </c>
      <c r="H3671" s="0" t="n">
        <v>0</v>
      </c>
      <c r="I3671" s="0" t="n">
        <v>0</v>
      </c>
      <c r="J3671" s="0" t="n">
        <v>0</v>
      </c>
      <c r="K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0.5*(G3672-$G$2)*(A3672-$A$2502)*(A3672-$A$2502)</f>
        <v>-136.729326376906</v>
      </c>
      <c r="C3672" s="1" t="n">
        <f aca="false">0.5*(F3672-$F$2)*(A3672-$A$2502)*(A3672-$A$2502)</f>
        <v>42.0565662650508</v>
      </c>
      <c r="D3672" s="0" t="n">
        <f aca="false">0.5*(E3672-$E$2)*(A3672-$A$2502)*(A3672-$A$2502)</f>
        <v>132.001071428542</v>
      </c>
      <c r="E3672" s="0" t="n">
        <v>0.571428571428571</v>
      </c>
      <c r="F3672" s="0" t="n">
        <v>-8.34939759036145</v>
      </c>
      <c r="G3672" s="0" t="n">
        <v>-5.33888697647734</v>
      </c>
      <c r="H3672" s="0" t="n">
        <v>0</v>
      </c>
      <c r="I3672" s="0" t="n">
        <v>0</v>
      </c>
      <c r="J3672" s="0" t="n">
        <v>0</v>
      </c>
      <c r="K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0.5*(G3673-$G$2)*(A3673-$A$2502)*(A3673-$A$2502)</f>
        <v>-129.23136766059</v>
      </c>
      <c r="C3673" s="1" t="n">
        <f aca="false">0.5*(F3673-$F$2)*(A3673-$A$2502)*(A3673-$A$2502)</f>
        <v>46.2587325301107</v>
      </c>
      <c r="D3673" s="0" t="n">
        <f aca="false">0.5*(E3673-$E$2)*(A3673-$A$2502)*(A3673-$A$2502)</f>
        <v>116.718727976165</v>
      </c>
      <c r="E3673" s="0" t="n">
        <v>0.345238095238095</v>
      </c>
      <c r="F3673" s="0" t="n">
        <v>-8.28915662650602</v>
      </c>
      <c r="G3673" s="0" t="n">
        <v>-5.22611637024288</v>
      </c>
      <c r="H3673" s="0" t="n">
        <v>0</v>
      </c>
      <c r="I3673" s="0" t="n">
        <v>0</v>
      </c>
      <c r="J3673" s="0" t="n">
        <v>0</v>
      </c>
      <c r="K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0.5*(G3674-$G$2)*(A3674-$A$2502)*(A3674-$A$2502)</f>
        <v>-127.424444285686</v>
      </c>
      <c r="C3674" s="1" t="n">
        <f aca="false">0.5*(F3674-$F$2)*(A3674-$A$2502)*(A3674-$A$2502)</f>
        <v>68.6791999999848</v>
      </c>
      <c r="D3674" s="0" t="n">
        <f aca="false">0.5*(E3674-$E$2)*(A3674-$A$2502)*(A3674-$A$2502)</f>
        <v>82.5785619047437</v>
      </c>
      <c r="E3674" s="0" t="n">
        <v>-0.154761904761905</v>
      </c>
      <c r="F3674" s="0" t="n">
        <v>-7.96385542168675</v>
      </c>
      <c r="G3674" s="0" t="n">
        <v>-5.19659160451329</v>
      </c>
      <c r="H3674" s="0" t="n">
        <v>0</v>
      </c>
      <c r="I3674" s="0" t="n">
        <v>0</v>
      </c>
      <c r="J3674" s="0" t="n">
        <v>0</v>
      </c>
      <c r="K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0.5*(G3675-$G$2)*(A3675-$A$2502)*(A3675-$A$2502)</f>
        <v>-108.418777966198</v>
      </c>
      <c r="C3675" s="1" t="n">
        <f aca="false">0.5*(F3675-$F$2)*(A3675-$A$2502)*(A3675-$A$2502)</f>
        <v>82.058416265042</v>
      </c>
      <c r="D3675" s="0" t="n">
        <f aca="false">0.5*(E3675-$E$2)*(A3675-$A$2502)*(A3675-$A$2502)</f>
        <v>58.1493803571301</v>
      </c>
      <c r="E3675" s="0" t="n">
        <v>-0.511904761904762</v>
      </c>
      <c r="F3675" s="0" t="n">
        <v>-7.7710843373494</v>
      </c>
      <c r="G3675" s="0" t="n">
        <v>-4.91717010900746</v>
      </c>
      <c r="H3675" s="0" t="n">
        <v>0</v>
      </c>
      <c r="I3675" s="0" t="n">
        <v>0</v>
      </c>
      <c r="J3675" s="0" t="n">
        <v>0</v>
      </c>
      <c r="K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0.5*(G3676-$G$2)*(A3676-$A$2502)*(A3676-$A$2502)</f>
        <v>-81.5986046207505</v>
      </c>
      <c r="C3676" s="1" t="n">
        <f aca="false">0.5*(F3676-$F$2)*(A3676-$A$2502)*(A3676-$A$2502)</f>
        <v>80.5378144578135</v>
      </c>
      <c r="D3676" s="0" t="n">
        <f aca="false">0.5*(E3676-$E$2)*(A3676-$A$2502)*(A3676-$A$2502)</f>
        <v>39.3793142857057</v>
      </c>
      <c r="E3676" s="0" t="n">
        <v>-0.785714285714286</v>
      </c>
      <c r="F3676" s="0" t="n">
        <v>-7.79518072289157</v>
      </c>
      <c r="G3676" s="0" t="n">
        <v>-4.52530216102505</v>
      </c>
      <c r="H3676" s="0" t="n">
        <v>0</v>
      </c>
      <c r="I3676" s="0" t="n">
        <v>0</v>
      </c>
      <c r="J3676" s="0" t="n">
        <v>0</v>
      </c>
      <c r="K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0.5*(G3677-$G$2)*(A3677-$A$2502)*(A3677-$A$2502)</f>
        <v>-54.7435700689539</v>
      </c>
      <c r="C3677" s="1" t="n">
        <f aca="false">0.5*(F3677-$F$2)*(A3677-$A$2502)*(A3677-$A$2502)</f>
        <v>74.8531626505858</v>
      </c>
      <c r="D3677" s="0" t="n">
        <f aca="false">0.5*(E3677-$E$2)*(A3677-$A$2502)*(A3677-$A$2502)</f>
        <v>30.406622023803</v>
      </c>
      <c r="E3677" s="0" t="n">
        <v>-0.916666666666667</v>
      </c>
      <c r="F3677" s="0" t="n">
        <v>-7.87951807228916</v>
      </c>
      <c r="G3677" s="0" t="n">
        <v>-4.13426037483266</v>
      </c>
      <c r="H3677" s="0" t="n">
        <v>0</v>
      </c>
      <c r="I3677" s="0" t="n">
        <v>0</v>
      </c>
      <c r="J3677" s="0" t="n">
        <v>0</v>
      </c>
      <c r="K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0.5*(G3678-$G$2)*(A3678-$A$2502)*(A3678-$A$2502)</f>
        <v>-31.6789840963782</v>
      </c>
      <c r="C3678" s="1" t="n">
        <f aca="false">0.5*(F3678-$F$2)*(A3678-$A$2502)*(A3678-$A$2502)</f>
        <v>64.9832096385399</v>
      </c>
      <c r="D3678" s="0" t="n">
        <f aca="false">0.5*(E3678-$E$2)*(A3678-$A$2502)*(A3678-$A$2502)</f>
        <v>29.6351999999936</v>
      </c>
      <c r="E3678" s="0" t="n">
        <v>-0.928571428571429</v>
      </c>
      <c r="F3678" s="0" t="n">
        <v>-8.02409638554217</v>
      </c>
      <c r="G3678" s="0" t="n">
        <v>-3.79936221074775</v>
      </c>
      <c r="H3678" s="0" t="n">
        <v>0</v>
      </c>
      <c r="I3678" s="0" t="n">
        <v>0</v>
      </c>
      <c r="J3678" s="0" t="n">
        <v>0</v>
      </c>
      <c r="K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0.5*(G3679-$G$2)*(A3679-$A$2502)*(A3679-$A$2502)</f>
        <v>-18.2055915513442</v>
      </c>
      <c r="C3679" s="1" t="n">
        <f aca="false">0.5*(F3679-$F$2)*(A3679-$A$2502)*(A3679-$A$2502)</f>
        <v>55.9138813252888</v>
      </c>
      <c r="D3679" s="0" t="n">
        <f aca="false">0.5*(E3679-$E$2)*(A3679-$A$2502)*(A3679-$A$2502)</f>
        <v>32.9840238095167</v>
      </c>
      <c r="E3679" s="0" t="n">
        <v>-0.880952380952381</v>
      </c>
      <c r="F3679" s="0" t="n">
        <v>-8.1566265060241</v>
      </c>
      <c r="G3679" s="0" t="n">
        <v>-3.60406865557468</v>
      </c>
      <c r="H3679" s="0" t="n">
        <v>0</v>
      </c>
      <c r="I3679" s="0" t="n">
        <v>0</v>
      </c>
      <c r="J3679" s="0" t="n">
        <v>0</v>
      </c>
      <c r="K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0.5*(G3680-$G$2)*(A3680-$A$2502)*(A3680-$A$2502)</f>
        <v>-12.4618879695895</v>
      </c>
      <c r="C3680" s="1" t="n">
        <f aca="false">0.5*(F3680-$F$2)*(A3680-$A$2502)*(A3680-$A$2502)</f>
        <v>48.4853445783024</v>
      </c>
      <c r="D3680" s="0" t="n">
        <f aca="false">0.5*(E3680-$E$2)*(A3680-$A$2502)*(A3680-$A$2502)</f>
        <v>41.3001190476101</v>
      </c>
      <c r="E3680" s="0" t="n">
        <v>-0.761904761904762</v>
      </c>
      <c r="F3680" s="0" t="n">
        <v>-8.26506024096386</v>
      </c>
      <c r="G3680" s="0" t="n">
        <v>-3.52084146108242</v>
      </c>
      <c r="H3680" s="0" t="n">
        <v>0</v>
      </c>
      <c r="I3680" s="0" t="n">
        <v>0</v>
      </c>
      <c r="J3680" s="0" t="n">
        <v>0</v>
      </c>
      <c r="K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0.5*(G3681-$G$2)*(A3681-$A$2502)*(A3681-$A$2502)</f>
        <v>-14.4213430836886</v>
      </c>
      <c r="C3681" s="1" t="n">
        <f aca="false">0.5*(F3681-$F$2)*(A3681-$A$2502)*(A3681-$A$2502)</f>
        <v>43.5434530120389</v>
      </c>
      <c r="D3681" s="0" t="n">
        <f aca="false">0.5*(E3681-$E$2)*(A3681-$A$2502)*(A3681-$A$2502)</f>
        <v>47.1621053571326</v>
      </c>
      <c r="E3681" s="0" t="n">
        <v>-0.678571428571429</v>
      </c>
      <c r="F3681" s="0" t="n">
        <v>-8.33734939759036</v>
      </c>
      <c r="G3681" s="0" t="n">
        <v>-3.54872968062727</v>
      </c>
      <c r="H3681" s="0" t="n">
        <v>0</v>
      </c>
      <c r="I3681" s="0" t="n">
        <v>0</v>
      </c>
      <c r="J3681" s="0" t="n">
        <v>0</v>
      </c>
      <c r="K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0.5*(G3682-$G$2)*(A3682-$A$2502)*(A3682-$A$2502)</f>
        <v>-24.1482142570224</v>
      </c>
      <c r="C3682" s="1" t="n">
        <f aca="false">0.5*(F3682-$F$2)*(A3682-$A$2502)*(A3682-$A$2502)</f>
        <v>41.9397590361356</v>
      </c>
      <c r="D3682" s="0" t="n">
        <f aca="false">0.5*(E3682-$E$2)*(A3682-$A$2502)*(A3682-$A$2502)</f>
        <v>52.2149999999887</v>
      </c>
      <c r="E3682" s="0" t="n">
        <v>-0.607142857142857</v>
      </c>
      <c r="F3682" s="0" t="n">
        <v>-8.36144578313253</v>
      </c>
      <c r="G3682" s="0" t="n">
        <v>-3.68809189137502</v>
      </c>
      <c r="H3682" s="0" t="n">
        <v>0</v>
      </c>
      <c r="I3682" s="0" t="n">
        <v>0</v>
      </c>
      <c r="J3682" s="0" t="n">
        <v>0</v>
      </c>
      <c r="K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0.5*(G3683-$G$2)*(A3683-$A$2502)*(A3683-$A$2502)</f>
        <v>-30.0754843084409</v>
      </c>
      <c r="C3683" s="1" t="n">
        <f aca="false">0.5*(F3683-$F$2)*(A3683-$A$2502)*(A3683-$A$2502)</f>
        <v>42.8510909638452</v>
      </c>
      <c r="D3683" s="0" t="n">
        <f aca="false">0.5*(E3683-$E$2)*(A3683-$A$2502)*(A3683-$A$2502)</f>
        <v>58.9452565476053</v>
      </c>
      <c r="E3683" s="0" t="n">
        <v>-0.511904761904762</v>
      </c>
      <c r="F3683" s="0" t="n">
        <v>-8.34939759036145</v>
      </c>
      <c r="G3683" s="0" t="n">
        <v>-3.77249808758845</v>
      </c>
      <c r="H3683" s="0" t="n">
        <v>0</v>
      </c>
      <c r="I3683" s="0" t="n">
        <v>0</v>
      </c>
      <c r="J3683" s="0" t="n">
        <v>0</v>
      </c>
      <c r="K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0.5*(G3684-$G$2)*(A3684-$A$2502)*(A3684-$A$2502)</f>
        <v>-37.9467521919012</v>
      </c>
      <c r="C3684" s="1" t="n">
        <f aca="false">0.5*(F3684-$F$2)*(A3684-$A$2502)*(A3684-$A$2502)</f>
        <v>45.4486120481825</v>
      </c>
      <c r="D3684" s="0" t="n">
        <f aca="false">0.5*(E3684-$E$2)*(A3684-$A$2502)*(A3684-$A$2502)</f>
        <v>62.3716071428426</v>
      </c>
      <c r="E3684" s="0" t="n">
        <v>-0.464285714285714</v>
      </c>
      <c r="F3684" s="0" t="n">
        <v>-8.31325301204819</v>
      </c>
      <c r="G3684" s="0" t="n">
        <v>-3.88444683495888</v>
      </c>
      <c r="H3684" s="0" t="n">
        <v>0</v>
      </c>
      <c r="I3684" s="0" t="n">
        <v>0</v>
      </c>
      <c r="J3684" s="0" t="n">
        <v>0</v>
      </c>
      <c r="K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0.5*(G3685-$G$2)*(A3685-$A$2502)*(A3685-$A$2502)</f>
        <v>-45.7944569655179</v>
      </c>
      <c r="C3685" s="1" t="n">
        <f aca="false">0.5*(F3685-$F$2)*(A3685-$A$2502)*(A3685-$A$2502)</f>
        <v>47.211677108423</v>
      </c>
      <c r="D3685" s="0" t="n">
        <f aca="false">0.5*(E3685-$E$2)*(A3685-$A$2502)*(A3685-$A$2502)</f>
        <v>61.6441583333189</v>
      </c>
      <c r="E3685" s="0" t="n">
        <v>-0.476190476190476</v>
      </c>
      <c r="F3685" s="0" t="n">
        <v>-8.28915662650602</v>
      </c>
      <c r="G3685" s="0" t="n">
        <v>-3.99567986230637</v>
      </c>
      <c r="H3685" s="0" t="n">
        <v>0</v>
      </c>
      <c r="I3685" s="0" t="n">
        <v>0</v>
      </c>
      <c r="J3685" s="0" t="n">
        <v>0</v>
      </c>
      <c r="K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0.5*(G3686-$G$2)*(A3686-$A$2502)*(A3686-$A$2502)</f>
        <v>-47.8863915914975</v>
      </c>
      <c r="C3686" s="1" t="n">
        <f aca="false">0.5*(F3686-$F$2)*(A3686-$A$2502)*(A3686-$A$2502)</f>
        <v>53.2029686746867</v>
      </c>
      <c r="D3686" s="0" t="n">
        <f aca="false">0.5*(E3686-$E$2)*(A3686-$A$2502)*(A3686-$A$2502)</f>
        <v>62.5828571428425</v>
      </c>
      <c r="E3686" s="0" t="n">
        <v>-0.464285714285714</v>
      </c>
      <c r="F3686" s="0" t="n">
        <v>-8.20481927710843</v>
      </c>
      <c r="G3686" s="0" t="n">
        <v>-4.02442006119717</v>
      </c>
      <c r="H3686" s="0" t="n">
        <v>0</v>
      </c>
      <c r="I3686" s="0" t="n">
        <v>0</v>
      </c>
      <c r="J3686" s="0" t="n">
        <v>0</v>
      </c>
      <c r="K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0.5*(G3687-$G$2)*(A3687-$A$2502)*(A3687-$A$2502)</f>
        <v>-51.8849590038603</v>
      </c>
      <c r="C3687" s="1" t="n">
        <f aca="false">0.5*(F3687-$F$2)*(A3687-$A$2502)*(A3687-$A$2502)</f>
        <v>55.8306325301076</v>
      </c>
      <c r="D3687" s="0" t="n">
        <f aca="false">0.5*(E3687-$E$2)*(A3687-$A$2502)*(A3687-$A$2502)</f>
        <v>61.8527678571285</v>
      </c>
      <c r="E3687" s="0" t="n">
        <v>-0.476190476190476</v>
      </c>
      <c r="F3687" s="0" t="n">
        <v>-8.16867469879518</v>
      </c>
      <c r="G3687" s="0" t="n">
        <v>-4.08021801491681</v>
      </c>
      <c r="H3687" s="0" t="n">
        <v>0</v>
      </c>
      <c r="I3687" s="0" t="n">
        <v>0</v>
      </c>
      <c r="J3687" s="0" t="n">
        <v>0</v>
      </c>
      <c r="K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0.5*(G3688-$G$2)*(A3688-$A$2502)*(A3688-$A$2502)</f>
        <v>-59.770343410485</v>
      </c>
      <c r="C3688" s="1" t="n">
        <f aca="false">0.5*(F3688-$F$2)*(A3688-$A$2502)*(A3688-$A$2502)</f>
        <v>56.7722481927576</v>
      </c>
      <c r="D3688" s="0" t="n">
        <f aca="false">0.5*(E3688-$E$2)*(A3688-$A$2502)*(A3688-$A$2502)</f>
        <v>59.4454261904623</v>
      </c>
      <c r="E3688" s="0" t="n">
        <v>-0.511904761904762</v>
      </c>
      <c r="F3688" s="0" t="n">
        <v>-8.1566265060241</v>
      </c>
      <c r="G3688" s="0" t="n">
        <v>-4.19109246509849</v>
      </c>
      <c r="H3688" s="0" t="n">
        <v>0</v>
      </c>
      <c r="I3688" s="0" t="n">
        <v>0</v>
      </c>
      <c r="J3688" s="0" t="n">
        <v>0</v>
      </c>
      <c r="K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0.5*(G3689-$G$2)*(A3689-$A$2502)*(A3689-$A$2502)</f>
        <v>-67.7328367232104</v>
      </c>
      <c r="C3689" s="1" t="n">
        <f aca="false">0.5*(F3689-$F$2)*(A3689-$A$2502)*(A3689-$A$2502)</f>
        <v>61.111908433721</v>
      </c>
      <c r="D3689" s="0" t="n">
        <f aca="false">0.5*(E3689-$E$2)*(A3689-$A$2502)*(A3689-$A$2502)</f>
        <v>58.707041666653</v>
      </c>
      <c r="E3689" s="0" t="n">
        <v>-0.523809523809524</v>
      </c>
      <c r="F3689" s="0" t="n">
        <v>-8.09638554216867</v>
      </c>
      <c r="G3689" s="0" t="n">
        <v>-4.30268693822911</v>
      </c>
      <c r="H3689" s="0" t="n">
        <v>0</v>
      </c>
      <c r="I3689" s="0" t="n">
        <v>0</v>
      </c>
      <c r="J3689" s="0" t="n">
        <v>0</v>
      </c>
      <c r="K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0.5*(G3690-$G$2)*(A3690-$A$2502)*(A3690-$A$2502)</f>
        <v>-77.7494267813932</v>
      </c>
      <c r="C3690" s="1" t="n">
        <f aca="false">0.5*(F3690-$F$2)*(A3690-$A$2502)*(A3690-$A$2502)</f>
        <v>66.3161638554062</v>
      </c>
      <c r="D3690" s="0" t="n">
        <f aca="false">0.5*(E3690-$E$2)*(A3690-$A$2502)*(A3690-$A$2502)</f>
        <v>63.8465142856995</v>
      </c>
      <c r="E3690" s="0" t="n">
        <v>-0.452380952380952</v>
      </c>
      <c r="F3690" s="0" t="n">
        <v>-8.02409638554217</v>
      </c>
      <c r="G3690" s="0" t="n">
        <v>-4.44301300439855</v>
      </c>
      <c r="H3690" s="0" t="n">
        <v>0</v>
      </c>
      <c r="I3690" s="0" t="n">
        <v>0</v>
      </c>
      <c r="J3690" s="0" t="n">
        <v>0</v>
      </c>
      <c r="K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0.5*(G3691-$G$2)*(A3691-$A$2502)*(A3691-$A$2502)</f>
        <v>-89.7204893074226</v>
      </c>
      <c r="C3691" s="1" t="n">
        <f aca="false">0.5*(F3691-$F$2)*(A3691-$A$2502)*(A3691-$A$2502)</f>
        <v>68.1311325301047</v>
      </c>
      <c r="D3691" s="0" t="n">
        <f aca="false">0.5*(E3691-$E$2)*(A3691-$A$2502)*(A3691-$A$2502)</f>
        <v>68.1615482142699</v>
      </c>
      <c r="E3691" s="0" t="n">
        <v>-0.392857142857143</v>
      </c>
      <c r="F3691" s="0" t="n">
        <v>-8</v>
      </c>
      <c r="G3691" s="0" t="n">
        <v>-4.61051587301587</v>
      </c>
      <c r="H3691" s="0" t="n">
        <v>0</v>
      </c>
      <c r="I3691" s="0" t="n">
        <v>0</v>
      </c>
      <c r="J3691" s="0" t="n">
        <v>0</v>
      </c>
      <c r="K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0.5*(G3692-$G$2)*(A3692-$A$2502)*(A3692-$A$2502)</f>
        <v>-99.7813606090795</v>
      </c>
      <c r="C3692" s="1" t="n">
        <f aca="false">0.5*(F3692-$F$2)*(A3692-$A$2502)*(A3692-$A$2502)</f>
        <v>68.2457831325143</v>
      </c>
      <c r="D3692" s="0" t="n">
        <f aca="false">0.5*(E3692-$E$2)*(A3692-$A$2502)*(A3692-$A$2502)</f>
        <v>75.8624999999823</v>
      </c>
      <c r="E3692" s="0" t="n">
        <v>-0.285714285714286</v>
      </c>
      <c r="F3692" s="0" t="n">
        <v>-8</v>
      </c>
      <c r="G3692" s="0" t="n">
        <v>-4.75047619047619</v>
      </c>
      <c r="H3692" s="0" t="n">
        <v>0</v>
      </c>
      <c r="I3692" s="0" t="n">
        <v>0</v>
      </c>
      <c r="J3692" s="0" t="n">
        <v>0</v>
      </c>
      <c r="K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0.5*(G3693-$G$2)*(A3693-$A$2502)*(A3693-$A$2502)</f>
        <v>-109.918306994811</v>
      </c>
      <c r="C3693" s="1" t="n">
        <f aca="false">0.5*(F3693-$F$2)*(A3693-$A$2502)*(A3693-$A$2502)</f>
        <v>71.7785566264895</v>
      </c>
      <c r="D3693" s="0" t="n">
        <f aca="false">0.5*(E3693-$E$2)*(A3693-$A$2502)*(A3693-$A$2502)</f>
        <v>84.4333928571231</v>
      </c>
      <c r="E3693" s="0" t="n">
        <v>-0.166666666666667</v>
      </c>
      <c r="F3693" s="0" t="n">
        <v>-7.95180722891566</v>
      </c>
      <c r="G3693" s="0" t="n">
        <v>-4.8910374832664</v>
      </c>
      <c r="H3693" s="0" t="n">
        <v>0</v>
      </c>
      <c r="I3693" s="0" t="n">
        <v>0</v>
      </c>
      <c r="J3693" s="0" t="n">
        <v>0</v>
      </c>
      <c r="K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0.5*(G3694-$G$2)*(A3694-$A$2502)*(A3694-$A$2502)</f>
        <v>-122.071075500449</v>
      </c>
      <c r="C3694" s="1" t="n">
        <f aca="false">0.5*(F3694-$F$2)*(A3694-$A$2502)*(A3694-$A$2502)</f>
        <v>77.8907373493797</v>
      </c>
      <c r="D3694" s="0" t="n">
        <f aca="false">0.5*(E3694-$E$2)*(A3694-$A$2502)*(A3694-$A$2502)</f>
        <v>91.3412571428359</v>
      </c>
      <c r="E3694" s="0" t="n">
        <v>-0.0714285714285714</v>
      </c>
      <c r="F3694" s="0" t="n">
        <v>-7.86746987951807</v>
      </c>
      <c r="G3694" s="0" t="n">
        <v>-5.05949990437942</v>
      </c>
      <c r="H3694" s="0" t="n">
        <v>0</v>
      </c>
      <c r="I3694" s="0" t="n">
        <v>0</v>
      </c>
      <c r="J3694" s="0" t="n">
        <v>0</v>
      </c>
      <c r="K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0.5*(G3695-$G$2)*(A3695-$A$2502)*(A3695-$A$2502)</f>
        <v>-132.253147394977</v>
      </c>
      <c r="C3695" s="1" t="n">
        <f aca="false">0.5*(F3695-$F$2)*(A3695-$A$2502)*(A3695-$A$2502)</f>
        <v>80.5936180722704</v>
      </c>
      <c r="D3695" s="0" t="n">
        <f aca="false">0.5*(E3695-$E$2)*(A3695-$A$2502)*(A3695-$A$2502)</f>
        <v>98.2719547618819</v>
      </c>
      <c r="E3695" s="0" t="n">
        <v>0.0238095238095238</v>
      </c>
      <c r="F3695" s="0" t="n">
        <v>-7.83132530120482</v>
      </c>
      <c r="G3695" s="0" t="n">
        <v>-5.19970262000382</v>
      </c>
      <c r="H3695" s="0" t="n">
        <v>0</v>
      </c>
      <c r="I3695" s="0" t="n">
        <v>0</v>
      </c>
      <c r="J3695" s="0" t="n">
        <v>0</v>
      </c>
      <c r="K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0.5*(G3696-$G$2)*(A3696-$A$2502)*(A3696-$A$2502)</f>
        <v>-142.485829361412</v>
      </c>
      <c r="C3696" s="1" t="n">
        <f aca="false">0.5*(F3696-$F$2)*(A3696-$A$2502)*(A3696-$A$2502)</f>
        <v>83.3052361445587</v>
      </c>
      <c r="D3696" s="0" t="n">
        <f aca="false">0.5*(E3696-$E$2)*(A3696-$A$2502)*(A3696-$A$2502)</f>
        <v>106.922699999975</v>
      </c>
      <c r="E3696" s="0" t="n">
        <v>0.142857142857143</v>
      </c>
      <c r="F3696" s="0" t="n">
        <v>-7.79518072289157</v>
      </c>
      <c r="G3696" s="0" t="n">
        <v>-5.34014343086632</v>
      </c>
      <c r="H3696" s="0" t="n">
        <v>0</v>
      </c>
      <c r="I3696" s="0" t="n">
        <v>0</v>
      </c>
      <c r="J3696" s="0" t="n">
        <v>0</v>
      </c>
      <c r="K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0.5*(G3697-$G$2)*(A3697-$A$2502)*(A3697-$A$2502)</f>
        <v>-154.769924369466</v>
      </c>
      <c r="C3697" s="1" t="n">
        <f aca="false">0.5*(F3697-$F$2)*(A3697-$A$2502)*(A3697-$A$2502)</f>
        <v>88.6063704819072</v>
      </c>
      <c r="D3697" s="0" t="n">
        <f aca="false">0.5*(E3697-$E$2)*(A3697-$A$2502)*(A3697-$A$2502)</f>
        <v>116.452038690449</v>
      </c>
      <c r="E3697" s="0" t="n">
        <v>0.273809523809524</v>
      </c>
      <c r="F3697" s="0" t="n">
        <v>-7.72289156626506</v>
      </c>
      <c r="G3697" s="0" t="n">
        <v>-5.50884251290878</v>
      </c>
      <c r="H3697" s="0" t="n">
        <v>0</v>
      </c>
      <c r="I3697" s="0" t="n">
        <v>0</v>
      </c>
      <c r="J3697" s="0" t="n">
        <v>0</v>
      </c>
      <c r="K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0.5*(G3698-$G$2)*(A3698-$A$2502)*(A3698-$A$2502)</f>
        <v>-167.016694795524</v>
      </c>
      <c r="C3698" s="1" t="n">
        <f aca="false">0.5*(F3698-$F$2)*(A3698-$A$2502)*(A3698-$A$2502)</f>
        <v>83.5845493975708</v>
      </c>
      <c r="D3698" s="0" t="n">
        <f aca="false">0.5*(E3698-$E$2)*(A3698-$A$2502)*(A3698-$A$2502)</f>
        <v>128.567152380923</v>
      </c>
      <c r="E3698" s="0" t="n">
        <v>0.440476190476191</v>
      </c>
      <c r="F3698" s="0" t="n">
        <v>-7.79518072289157</v>
      </c>
      <c r="G3698" s="0" t="n">
        <v>-5.67645295467585</v>
      </c>
      <c r="H3698" s="0" t="n">
        <v>0</v>
      </c>
      <c r="I3698" s="0" t="n">
        <v>0</v>
      </c>
      <c r="J3698" s="0" t="n">
        <v>0</v>
      </c>
      <c r="K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0.5*(G3699-$G$2)*(A3699-$A$2502)*(A3699-$A$2502)</f>
        <v>-179.312525295139</v>
      </c>
      <c r="C3699" s="1" t="n">
        <f aca="false">0.5*(F3699-$F$2)*(A3699-$A$2502)*(A3699-$A$2502)</f>
        <v>80.271829518054</v>
      </c>
      <c r="D3699" s="0" t="n">
        <f aca="false">0.5*(E3699-$E$2)*(A3699-$A$2502)*(A3699-$A$2502)</f>
        <v>139.869449999967</v>
      </c>
      <c r="E3699" s="0" t="n">
        <v>0.595238095238095</v>
      </c>
      <c r="F3699" s="0" t="n">
        <v>-7.8433734939759</v>
      </c>
      <c r="G3699" s="0" t="n">
        <v>-5.84418531267929</v>
      </c>
      <c r="H3699" s="0" t="n">
        <v>0</v>
      </c>
      <c r="I3699" s="0" t="n">
        <v>0</v>
      </c>
      <c r="J3699" s="0" t="n">
        <v>0</v>
      </c>
      <c r="K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0.5*(G3700-$G$2)*(A3700-$A$2502)*(A3700-$A$2502)</f>
        <v>-191.7094877195</v>
      </c>
      <c r="C3700" s="1" t="n">
        <f aca="false">0.5*(F3700-$F$2)*(A3700-$A$2502)*(A3700-$A$2502)</f>
        <v>84.728910843354</v>
      </c>
      <c r="D3700" s="0" t="n">
        <f aca="false">0.5*(E3700-$E$2)*(A3700-$A$2502)*(A3700-$A$2502)</f>
        <v>149.500416666632</v>
      </c>
      <c r="E3700" s="0" t="n">
        <v>0.726190476190476</v>
      </c>
      <c r="F3700" s="0" t="n">
        <v>-7.78313253012048</v>
      </c>
      <c r="G3700" s="0" t="n">
        <v>-6.01276391279403</v>
      </c>
      <c r="H3700" s="0" t="n">
        <v>0</v>
      </c>
      <c r="I3700" s="0" t="n">
        <v>0</v>
      </c>
      <c r="J3700" s="0" t="n">
        <v>0</v>
      </c>
      <c r="K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0.5*(G3701-$G$2)*(A3701-$A$2502)*(A3701-$A$2502)</f>
        <v>-204.104013690811</v>
      </c>
      <c r="C3701" s="1" t="n">
        <f aca="false">0.5*(F3701-$F$2)*(A3701-$A$2502)*(A3701-$A$2502)</f>
        <v>86.6024698794983</v>
      </c>
      <c r="D3701" s="0" t="n">
        <f aca="false">0.5*(E3701-$E$2)*(A3701-$A$2502)*(A3701-$A$2502)</f>
        <v>157.451538095202</v>
      </c>
      <c r="E3701" s="0" t="n">
        <v>0.833333333333333</v>
      </c>
      <c r="F3701" s="0" t="n">
        <v>-7.75903614457831</v>
      </c>
      <c r="G3701" s="0" t="n">
        <v>-6.18074297188755</v>
      </c>
      <c r="H3701" s="0" t="n">
        <v>0</v>
      </c>
      <c r="I3701" s="0" t="n">
        <v>0</v>
      </c>
      <c r="J3701" s="0" t="n">
        <v>0</v>
      </c>
      <c r="K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0.5*(G3702-$G$2)*(A3702-$A$2502)*(A3702-$A$2502)</f>
        <v>-204.753184165185</v>
      </c>
      <c r="C3702" s="1" t="n">
        <f aca="false">0.5*(F3702-$F$2)*(A3702-$A$2502)*(A3702-$A$2502)</f>
        <v>86.7469879517874</v>
      </c>
      <c r="D3702" s="0" t="n">
        <f aca="false">0.5*(E3702-$E$2)*(A3702-$A$2502)*(A3702-$A$2502)</f>
        <v>188.571428571385</v>
      </c>
      <c r="E3702" s="0" t="n">
        <v>1.26190476190476</v>
      </c>
      <c r="F3702" s="0" t="n">
        <v>-7.75903614457831</v>
      </c>
      <c r="G3702" s="0" t="n">
        <v>-6.18502868617327</v>
      </c>
      <c r="H3702" s="0" t="n">
        <v>0</v>
      </c>
      <c r="I3702" s="0" t="n">
        <v>0</v>
      </c>
      <c r="J3702" s="0" t="n">
        <v>0</v>
      </c>
      <c r="K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0.5*(G3703-$G$2)*(A3703-$A$2502)*(A3703-$A$2502)</f>
        <v>-191.759027207045</v>
      </c>
      <c r="C3703" s="1" t="n">
        <f aca="false">0.5*(F3703-$F$2)*(A3703-$A$2502)*(A3703-$A$2502)</f>
        <v>94.7118728915447</v>
      </c>
      <c r="D3703" s="0" t="n">
        <f aca="false">0.5*(E3703-$E$2)*(A3703-$A$2502)*(A3703-$A$2502)</f>
        <v>249.844458928513</v>
      </c>
      <c r="E3703" s="0" t="n">
        <v>2.10714285714286</v>
      </c>
      <c r="F3703" s="0" t="n">
        <v>-7.65060240963855</v>
      </c>
      <c r="G3703" s="0" t="n">
        <v>-6.0001209600306</v>
      </c>
      <c r="H3703" s="0" t="n">
        <v>0</v>
      </c>
      <c r="I3703" s="0" t="n">
        <v>0</v>
      </c>
      <c r="J3703" s="0" t="n">
        <v>0</v>
      </c>
      <c r="K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0.5*(G3704-$G$2)*(A3704-$A$2502)*(A3704-$A$2502)</f>
        <v>-196.52349589066</v>
      </c>
      <c r="C3704" s="1" t="n">
        <f aca="false">0.5*(F3704-$F$2)*(A3704-$A$2502)*(A3704-$A$2502)</f>
        <v>108.795481927686</v>
      </c>
      <c r="D3704" s="0" t="n">
        <f aca="false">0.5*(E3704-$E$2)*(A3704-$A$2502)*(A3704-$A$2502)</f>
        <v>279.500773809459</v>
      </c>
      <c r="E3704" s="0" t="n">
        <v>2.51190476190476</v>
      </c>
      <c r="F3704" s="0" t="n">
        <v>-7.4578313253012</v>
      </c>
      <c r="G3704" s="0" t="n">
        <v>-6.06165184547715</v>
      </c>
      <c r="H3704" s="0" t="n">
        <v>0</v>
      </c>
      <c r="I3704" s="0" t="n">
        <v>0</v>
      </c>
      <c r="J3704" s="0" t="n">
        <v>0</v>
      </c>
      <c r="K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0.5*(G3705-$G$2)*(A3705-$A$2502)*(A3705-$A$2502)</f>
        <v>-214.933265901197</v>
      </c>
      <c r="C3705" s="1" t="n">
        <f aca="false">0.5*(F3705-$F$2)*(A3705-$A$2502)*(A3705-$A$2502)</f>
        <v>118.5665204819</v>
      </c>
      <c r="D3705" s="0" t="n">
        <f aca="false">0.5*(E3705-$E$2)*(A3705-$A$2502)*(A3705-$A$2502)</f>
        <v>269.628819642795</v>
      </c>
      <c r="E3705" s="0" t="n">
        <v>2.36904761904762</v>
      </c>
      <c r="F3705" s="0" t="n">
        <v>-7.32530120481928</v>
      </c>
      <c r="G3705" s="0" t="n">
        <v>-6.31154857525339</v>
      </c>
      <c r="H3705" s="0" t="n">
        <v>0</v>
      </c>
      <c r="I3705" s="0" t="n">
        <v>0</v>
      </c>
      <c r="J3705" s="0" t="n">
        <v>0</v>
      </c>
      <c r="K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0.5*(G3706-$G$2)*(A3706-$A$2502)*(A3706-$A$2502)</f>
        <v>-235.122191467147</v>
      </c>
      <c r="C3706" s="1" t="n">
        <f aca="false">0.5*(F3706-$F$2)*(A3706-$A$2502)*(A3706-$A$2502)</f>
        <v>117.890457831298</v>
      </c>
      <c r="D3706" s="0" t="n">
        <f aca="false">0.5*(E3706-$E$2)*(A3706-$A$2502)*(A3706-$A$2502)</f>
        <v>240.739799999944</v>
      </c>
      <c r="E3706" s="0" t="n">
        <v>1.96428571428571</v>
      </c>
      <c r="F3706" s="0" t="n">
        <v>-7.33734939759036</v>
      </c>
      <c r="G3706" s="0" t="n">
        <v>-6.58515825205584</v>
      </c>
      <c r="H3706" s="0" t="n">
        <v>0</v>
      </c>
      <c r="I3706" s="0" t="n">
        <v>0</v>
      </c>
      <c r="J3706" s="0" t="n">
        <v>0</v>
      </c>
      <c r="K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0.5*(G3707-$G$2)*(A3707-$A$2502)*(A3707-$A$2502)</f>
        <v>-247.318539290438</v>
      </c>
      <c r="C3707" s="1" t="n">
        <f aca="false">0.5*(F3707-$F$2)*(A3707-$A$2502)*(A3707-$A$2502)</f>
        <v>111.96337349395</v>
      </c>
      <c r="D3707" s="0" t="n">
        <f aca="false">0.5*(E3707-$E$2)*(A3707-$A$2502)*(A3707-$A$2502)</f>
        <v>217.803749999949</v>
      </c>
      <c r="E3707" s="0" t="n">
        <v>1.64285714285714</v>
      </c>
      <c r="F3707" s="0" t="n">
        <v>-7.42168674698795</v>
      </c>
      <c r="G3707" s="0" t="n">
        <v>-6.74776725951425</v>
      </c>
      <c r="H3707" s="0" t="n">
        <v>0</v>
      </c>
      <c r="I3707" s="0" t="n">
        <v>0</v>
      </c>
      <c r="J3707" s="0" t="n">
        <v>0</v>
      </c>
      <c r="K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0.5*(G3708-$G$2)*(A3708-$A$2502)*(A3708-$A$2502)</f>
        <v>-263.65532664882</v>
      </c>
      <c r="C3708" s="1" t="n">
        <f aca="false">0.5*(F3708-$F$2)*(A3708-$A$2502)*(A3708-$A$2502)</f>
        <v>107.768450602385</v>
      </c>
      <c r="D3708" s="0" t="n">
        <f aca="false">0.5*(E3708-$E$2)*(A3708-$A$2502)*(A3708-$A$2502)</f>
        <v>199.119214285668</v>
      </c>
      <c r="E3708" s="0" t="n">
        <v>1.38095238095238</v>
      </c>
      <c r="F3708" s="0" t="n">
        <v>-7.48192771084337</v>
      </c>
      <c r="G3708" s="0" t="n">
        <v>-6.96676802447887</v>
      </c>
      <c r="H3708" s="0" t="n">
        <v>0</v>
      </c>
      <c r="I3708" s="0" t="n">
        <v>0</v>
      </c>
      <c r="J3708" s="0" t="n">
        <v>0</v>
      </c>
      <c r="K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0.5*(G3709-$G$2)*(A3709-$A$2502)*(A3709-$A$2502)</f>
        <v>-278.135361869174</v>
      </c>
      <c r="C3709" s="1" t="n">
        <f aca="false">0.5*(F3709-$F$2)*(A3709-$A$2502)*(A3709-$A$2502)</f>
        <v>109.702484939734</v>
      </c>
      <c r="D3709" s="0" t="n">
        <f aca="false">0.5*(E3709-$E$2)*(A3709-$A$2502)*(A3709-$A$2502)</f>
        <v>185.574813095195</v>
      </c>
      <c r="E3709" s="0" t="n">
        <v>1.19047619047619</v>
      </c>
      <c r="F3709" s="0" t="n">
        <v>-7.4578313253012</v>
      </c>
      <c r="G3709" s="0" t="n">
        <v>-7.15954867087397</v>
      </c>
      <c r="H3709" s="0" t="n">
        <v>0</v>
      </c>
      <c r="I3709" s="0" t="n">
        <v>0</v>
      </c>
      <c r="J3709" s="0" t="n">
        <v>0</v>
      </c>
      <c r="K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0.5*(G3710-$G$2)*(A3710-$A$2502)*(A3710-$A$2502)</f>
        <v>-298.812385552809</v>
      </c>
      <c r="C3710" s="1" t="n">
        <f aca="false">0.5*(F3710-$F$2)*(A3710-$A$2502)*(A3710-$A$2502)</f>
        <v>114.279710843347</v>
      </c>
      <c r="D3710" s="0" t="n">
        <f aca="false">0.5*(E3710-$E$2)*(A3710-$A$2502)*(A3710-$A$2502)</f>
        <v>176.327733333293</v>
      </c>
      <c r="E3710" s="0" t="n">
        <v>1.05952380952381</v>
      </c>
      <c r="F3710" s="0" t="n">
        <v>-7.39759036144578</v>
      </c>
      <c r="G3710" s="0" t="n">
        <v>-7.43661933448078</v>
      </c>
      <c r="H3710" s="0" t="n">
        <v>0</v>
      </c>
      <c r="I3710" s="0" t="n">
        <v>0</v>
      </c>
      <c r="J3710" s="0" t="n">
        <v>0</v>
      </c>
      <c r="K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0.5*(G3711-$G$2)*(A3711-$A$2502)*(A3711-$A$2502)</f>
        <v>-313.440005625572</v>
      </c>
      <c r="C3711" s="1" t="n">
        <f aca="false">0.5*(F3711-$F$2)*(A3711-$A$2502)*(A3711-$A$2502)</f>
        <v>116.23005542166</v>
      </c>
      <c r="D3711" s="0" t="n">
        <f aca="false">0.5*(E3711-$E$2)*(A3711-$A$2502)*(A3711-$A$2502)</f>
        <v>167.049257142819</v>
      </c>
      <c r="E3711" s="0" t="n">
        <v>0.928571428571429</v>
      </c>
      <c r="F3711" s="0" t="n">
        <v>-7.37349397590361</v>
      </c>
      <c r="G3711" s="0" t="n">
        <v>-7.62999521897112</v>
      </c>
      <c r="H3711" s="0" t="n">
        <v>0</v>
      </c>
      <c r="I3711" s="0" t="n">
        <v>0</v>
      </c>
      <c r="J3711" s="0" t="n">
        <v>0</v>
      </c>
      <c r="K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0.5*(G3712-$G$2)*(A3712-$A$2502)*(A3712-$A$2502)</f>
        <v>-313.87977231777</v>
      </c>
      <c r="C3712" s="1" t="n">
        <f aca="false">0.5*(F3712-$F$2)*(A3712-$A$2502)*(A3712-$A$2502)</f>
        <v>112.012469879492</v>
      </c>
      <c r="D3712" s="0" t="n">
        <f aca="false">0.5*(E3712-$E$2)*(A3712-$A$2502)*(A3712-$A$2502)</f>
        <v>163.839761904724</v>
      </c>
      <c r="E3712" s="0" t="n">
        <v>0.880952380952381</v>
      </c>
      <c r="F3712" s="0" t="n">
        <v>-7.43373493975904</v>
      </c>
      <c r="G3712" s="0" t="n">
        <v>-7.62891661885638</v>
      </c>
      <c r="H3712" s="0" t="n">
        <v>0</v>
      </c>
      <c r="I3712" s="0" t="n">
        <v>0</v>
      </c>
      <c r="J3712" s="0" t="n">
        <v>0</v>
      </c>
      <c r="K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0.5*(G3713-$G$2)*(A3713-$A$2502)*(A3713-$A$2502)</f>
        <v>-300.201111679315</v>
      </c>
      <c r="C3713" s="1" t="n">
        <f aca="false">0.5*(F3713-$F$2)*(A3713-$A$2502)*(A3713-$A$2502)</f>
        <v>104.246673493952</v>
      </c>
      <c r="D3713" s="0" t="n">
        <f aca="false">0.5*(E3713-$E$2)*(A3713-$A$2502)*(A3713-$A$2502)</f>
        <v>178.077549999959</v>
      </c>
      <c r="E3713" s="0" t="n">
        <v>1.07142857142857</v>
      </c>
      <c r="F3713" s="0" t="n">
        <v>-7.5421686746988</v>
      </c>
      <c r="G3713" s="0" t="n">
        <v>-7.4352925989673</v>
      </c>
      <c r="H3713" s="0" t="n">
        <v>0</v>
      </c>
      <c r="I3713" s="0" t="n">
        <v>0</v>
      </c>
      <c r="J3713" s="0" t="n">
        <v>0</v>
      </c>
      <c r="K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0.5*(G3714-$G$2)*(A3714-$A$2502)*(A3714-$A$2502)</f>
        <v>-292.597407476697</v>
      </c>
      <c r="C3714" s="1" t="n">
        <f aca="false">0.5*(F3714-$F$2)*(A3714-$A$2502)*(A3714-$A$2502)</f>
        <v>103.534004819253</v>
      </c>
      <c r="D3714" s="0" t="n">
        <f aca="false">0.5*(E3714-$E$2)*(A3714-$A$2502)*(A3714-$A$2502)</f>
        <v>185.3667428571</v>
      </c>
      <c r="E3714" s="0" t="n">
        <v>1.16666666666667</v>
      </c>
      <c r="F3714" s="0" t="n">
        <v>-7.55421686746988</v>
      </c>
      <c r="G3714" s="0" t="n">
        <v>-7.32501338688086</v>
      </c>
      <c r="H3714" s="0" t="n">
        <v>0</v>
      </c>
      <c r="I3714" s="0" t="n">
        <v>0</v>
      </c>
      <c r="J3714" s="0" t="n">
        <v>0</v>
      </c>
      <c r="K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0.5*(G3715-$G$2)*(A3715-$A$2502)*(A3715-$A$2502)</f>
        <v>-289.072761018747</v>
      </c>
      <c r="C3715" s="1" t="n">
        <f aca="false">0.5*(F3715-$F$2)*(A3715-$A$2502)*(A3715-$A$2502)</f>
        <v>109.023124698771</v>
      </c>
      <c r="D3715" s="0" t="n">
        <f aca="false">0.5*(E3715-$E$2)*(A3715-$A$2502)*(A3715-$A$2502)</f>
        <v>188.300199404719</v>
      </c>
      <c r="E3715" s="0" t="n">
        <v>1.20238095238095</v>
      </c>
      <c r="F3715" s="0" t="n">
        <v>-7.48192771084337</v>
      </c>
      <c r="G3715" s="0" t="n">
        <v>-7.27053786574871</v>
      </c>
      <c r="H3715" s="0" t="n">
        <v>0</v>
      </c>
      <c r="I3715" s="0" t="n">
        <v>0</v>
      </c>
      <c r="J3715" s="0" t="n">
        <v>0</v>
      </c>
      <c r="K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0.5*(G3716-$G$2)*(A3716-$A$2502)*(A3716-$A$2502)</f>
        <v>-279.394686450882</v>
      </c>
      <c r="C3716" s="1" t="n">
        <f aca="false">0.5*(F3716-$F$2)*(A3716-$A$2502)*(A3716-$A$2502)</f>
        <v>116.305587951781</v>
      </c>
      <c r="D3716" s="0" t="n">
        <f aca="false">0.5*(E3716-$E$2)*(A3716-$A$2502)*(A3716-$A$2502)</f>
        <v>189.488057142813</v>
      </c>
      <c r="E3716" s="0" t="n">
        <v>1.21428571428571</v>
      </c>
      <c r="F3716" s="0" t="n">
        <v>-7.3855421686747</v>
      </c>
      <c r="G3716" s="0" t="n">
        <v>-7.13273187990055</v>
      </c>
      <c r="H3716" s="0" t="n">
        <v>0</v>
      </c>
      <c r="I3716" s="0" t="n">
        <v>0</v>
      </c>
      <c r="J3716" s="0" t="n">
        <v>0</v>
      </c>
      <c r="K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0.5*(G3717-$G$2)*(A3717-$A$2502)*(A3717-$A$2502)</f>
        <v>-267.624326317709</v>
      </c>
      <c r="C3717" s="1" t="n">
        <f aca="false">0.5*(F3717-$F$2)*(A3717-$A$2502)*(A3717-$A$2502)</f>
        <v>122.72231927708</v>
      </c>
      <c r="D3717" s="0" t="n">
        <f aca="false">0.5*(E3717-$E$2)*(A3717-$A$2502)*(A3717-$A$2502)</f>
        <v>190.679062499957</v>
      </c>
      <c r="E3717" s="0" t="n">
        <v>1.22619047619048</v>
      </c>
      <c r="F3717" s="0" t="n">
        <v>-7.30120481927711</v>
      </c>
      <c r="G3717" s="0" t="n">
        <v>-6.96702763434691</v>
      </c>
      <c r="H3717" s="0" t="n">
        <v>0</v>
      </c>
      <c r="I3717" s="0" t="n">
        <v>0</v>
      </c>
      <c r="J3717" s="0" t="n">
        <v>0</v>
      </c>
      <c r="K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0.5*(G3718-$G$2)*(A3718-$A$2502)*(A3718-$A$2502)</f>
        <v>-253.724955563146</v>
      </c>
      <c r="C3718" s="1" t="n">
        <f aca="false">0.5*(F3718-$F$2)*(A3718-$A$2502)*(A3718-$A$2502)</f>
        <v>127.378197590332</v>
      </c>
      <c r="D3718" s="0" t="n">
        <f aca="false">0.5*(E3718-$E$2)*(A3718-$A$2502)*(A3718-$A$2502)</f>
        <v>190.11291428567</v>
      </c>
      <c r="E3718" s="0" t="n">
        <v>1.21428571428571</v>
      </c>
      <c r="F3718" s="0" t="n">
        <v>-7.24096385542169</v>
      </c>
      <c r="G3718" s="0" t="n">
        <v>-6.77306655192197</v>
      </c>
      <c r="H3718" s="0" t="n">
        <v>0</v>
      </c>
      <c r="I3718" s="0" t="n">
        <v>0</v>
      </c>
      <c r="J3718" s="0" t="n">
        <v>0</v>
      </c>
      <c r="K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0.5*(G3719-$G$2)*(A3719-$A$2502)*(A3719-$A$2502)</f>
        <v>-239.787678879439</v>
      </c>
      <c r="C3719" s="1" t="n">
        <f aca="false">0.5*(F3719-$F$2)*(A3719-$A$2502)*(A3719-$A$2502)</f>
        <v>132.941121084307</v>
      </c>
      <c r="D3719" s="0" t="n">
        <f aca="false">0.5*(E3719-$E$2)*(A3719-$A$2502)*(A3719-$A$2502)</f>
        <v>189.544127976147</v>
      </c>
      <c r="E3719" s="0" t="n">
        <v>1.20238095238095</v>
      </c>
      <c r="F3719" s="0" t="n">
        <v>-7.16867469879518</v>
      </c>
      <c r="G3719" s="0" t="n">
        <v>-6.57922595142475</v>
      </c>
      <c r="H3719" s="0" t="n">
        <v>0</v>
      </c>
      <c r="I3719" s="0" t="n">
        <v>0</v>
      </c>
      <c r="J3719" s="0" t="n">
        <v>0</v>
      </c>
      <c r="K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0.5*(G3720-$G$2)*(A3720-$A$2502)*(A3720-$A$2502)</f>
        <v>-229.82667134332</v>
      </c>
      <c r="C3720" s="1" t="n">
        <f aca="false">0.5*(F3720-$F$2)*(A3720-$A$2502)*(A3720-$A$2502)</f>
        <v>133.159684337319</v>
      </c>
      <c r="D3720" s="0" t="n">
        <f aca="false">0.5*(E3720-$E$2)*(A3720-$A$2502)*(A3720-$A$2502)</f>
        <v>184.557449999958</v>
      </c>
      <c r="E3720" s="0" t="n">
        <v>1.13095238095238</v>
      </c>
      <c r="F3720" s="0" t="n">
        <v>-7.16867469879518</v>
      </c>
      <c r="G3720" s="0" t="n">
        <v>-6.43962277682157</v>
      </c>
      <c r="H3720" s="0" t="n">
        <v>0</v>
      </c>
      <c r="I3720" s="0" t="n">
        <v>0</v>
      </c>
      <c r="J3720" s="0" t="n">
        <v>0</v>
      </c>
      <c r="K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0.5*(G3721-$G$2)*(A3721-$A$2502)*(A3721-$A$2502)</f>
        <v>-219.867452902847</v>
      </c>
      <c r="C3721" s="1" t="n">
        <f aca="false">0.5*(F3721-$F$2)*(A3721-$A$2502)*(A3721-$A$2502)</f>
        <v>134.273584337318</v>
      </c>
      <c r="D3721" s="0" t="n">
        <f aca="false">0.5*(E3721-$E$2)*(A3721-$A$2502)*(A3721-$A$2502)</f>
        <v>182.207122619006</v>
      </c>
      <c r="E3721" s="0" t="n">
        <v>1.0952380952381</v>
      </c>
      <c r="F3721" s="0" t="n">
        <v>-7.1566265060241</v>
      </c>
      <c r="G3721" s="0" t="n">
        <v>-6.30049722700325</v>
      </c>
      <c r="H3721" s="0" t="n">
        <v>0</v>
      </c>
      <c r="I3721" s="0" t="n">
        <v>0</v>
      </c>
      <c r="J3721" s="0" t="n">
        <v>0</v>
      </c>
      <c r="K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0.5*(G3722-$G$2)*(A3722-$A$2502)*(A3722-$A$2502)</f>
        <v>-216.02280087966</v>
      </c>
      <c r="C3722" s="1" t="n">
        <f aca="false">0.5*(F3722-$F$2)*(A3722-$A$2502)*(A3722-$A$2502)</f>
        <v>132.700722891536</v>
      </c>
      <c r="D3722" s="0" t="n">
        <f aca="false">0.5*(E3722-$E$2)*(A3722-$A$2502)*(A3722-$A$2502)</f>
        <v>177.190476190436</v>
      </c>
      <c r="E3722" s="0" t="n">
        <v>1.02380952380952</v>
      </c>
      <c r="F3722" s="0" t="n">
        <v>-7.18072289156626</v>
      </c>
      <c r="G3722" s="0" t="n">
        <v>-6.24398642187799</v>
      </c>
      <c r="H3722" s="0" t="n">
        <v>0</v>
      </c>
      <c r="I3722" s="0" t="n">
        <v>0</v>
      </c>
      <c r="J3722" s="0" t="n">
        <v>0</v>
      </c>
      <c r="K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0.5*(G3723-$G$2)*(A3723-$A$2502)*(A3723-$A$2502)</f>
        <v>-214.253331851285</v>
      </c>
      <c r="C3723" s="1" t="n">
        <f aca="false">0.5*(F3723-$F$2)*(A3723-$A$2502)*(A3723-$A$2502)</f>
        <v>133.816451204789</v>
      </c>
      <c r="D3723" s="0" t="n">
        <f aca="false">0.5*(E3723-$E$2)*(A3723-$A$2502)*(A3723-$A$2502)</f>
        <v>171.269233928532</v>
      </c>
      <c r="E3723" s="0" t="n">
        <v>0.940476190476191</v>
      </c>
      <c r="F3723" s="0" t="n">
        <v>-7.16867469879518</v>
      </c>
      <c r="G3723" s="0" t="n">
        <v>-6.21549579269459</v>
      </c>
      <c r="H3723" s="0" t="n">
        <v>0</v>
      </c>
      <c r="I3723" s="0" t="n">
        <v>0</v>
      </c>
      <c r="J3723" s="0" t="n">
        <v>0</v>
      </c>
      <c r="K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0.5*(G3724-$G$2)*(A3724-$A$2502)*(A3724-$A$2502)</f>
        <v>-218.663655123109</v>
      </c>
      <c r="C3724" s="1" t="n">
        <f aca="false">0.5*(F3724-$F$2)*(A3724-$A$2502)*(A3724-$A$2502)</f>
        <v>134.935301204788</v>
      </c>
      <c r="D3724" s="0" t="n">
        <f aca="false">0.5*(E3724-$E$2)*(A3724-$A$2502)*(A3724-$A$2502)</f>
        <v>161.772433333296</v>
      </c>
      <c r="E3724" s="0" t="n">
        <v>0.80952380952381</v>
      </c>
      <c r="F3724" s="0" t="n">
        <v>-7.1566265060241</v>
      </c>
      <c r="G3724" s="0" t="n">
        <v>-6.26986230636833</v>
      </c>
      <c r="H3724" s="0" t="n">
        <v>0</v>
      </c>
      <c r="I3724" s="0" t="n">
        <v>0</v>
      </c>
      <c r="J3724" s="0" t="n">
        <v>0</v>
      </c>
      <c r="K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0.5*(G3725-$G$2)*(A3725-$A$2502)*(A3725-$A$2502)</f>
        <v>-223.087558433659</v>
      </c>
      <c r="C3725" s="1" t="n">
        <f aca="false">0.5*(F3725-$F$2)*(A3725-$A$2502)*(A3725-$A$2502)</f>
        <v>136.057276505993</v>
      </c>
      <c r="D3725" s="0" t="n">
        <f aca="false">0.5*(E3725-$E$2)*(A3725-$A$2502)*(A3725-$A$2502)</f>
        <v>152.243844642822</v>
      </c>
      <c r="E3725" s="0" t="n">
        <v>0.678571428571429</v>
      </c>
      <c r="F3725" s="0" t="n">
        <v>-7.14457831325301</v>
      </c>
      <c r="G3725" s="0" t="n">
        <v>-6.32422882004207</v>
      </c>
      <c r="H3725" s="0" t="n">
        <v>0</v>
      </c>
      <c r="I3725" s="0" t="n">
        <v>0</v>
      </c>
      <c r="J3725" s="0" t="n">
        <v>0</v>
      </c>
      <c r="K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0.5*(G3726-$G$2)*(A3726-$A$2502)*(A3726-$A$2502)</f>
        <v>-223.372590691859</v>
      </c>
      <c r="C3726" s="1" t="n">
        <f aca="false">0.5*(F3726-$F$2)*(A3726-$A$2502)*(A3726-$A$2502)</f>
        <v>138.987412048161</v>
      </c>
      <c r="D3726" s="0" t="n">
        <f aca="false">0.5*(E3726-$E$2)*(A3726-$A$2502)*(A3726-$A$2502)</f>
        <v>141.791657142825</v>
      </c>
      <c r="E3726" s="0" t="n">
        <v>0.535714285714286</v>
      </c>
      <c r="F3726" s="0" t="n">
        <v>-7.10843373493976</v>
      </c>
      <c r="G3726" s="0" t="n">
        <v>-6.32316169439663</v>
      </c>
      <c r="H3726" s="0" t="n">
        <v>0</v>
      </c>
      <c r="I3726" s="0" t="n">
        <v>0</v>
      </c>
      <c r="J3726" s="0" t="n">
        <v>0</v>
      </c>
      <c r="K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0.5*(G3727-$G$2)*(A3727-$A$2502)*(A3727-$A$2502)</f>
        <v>-225.741753681341</v>
      </c>
      <c r="C3727" s="1" t="n">
        <f aca="false">0.5*(F3727-$F$2)*(A3727-$A$2502)*(A3727-$A$2502)</f>
        <v>141.022590361414</v>
      </c>
      <c r="D3727" s="0" t="n">
        <f aca="false">0.5*(E3727-$E$2)*(A3727-$A$2502)*(A3727-$A$2502)</f>
        <v>132.197916666637</v>
      </c>
      <c r="E3727" s="0" t="n">
        <v>0.404761904761905</v>
      </c>
      <c r="F3727" s="0" t="n">
        <v>-7.08433734939759</v>
      </c>
      <c r="G3727" s="0" t="n">
        <v>-6.34987091222031</v>
      </c>
      <c r="H3727" s="0" t="n">
        <v>0</v>
      </c>
      <c r="I3727" s="0" t="n">
        <v>0</v>
      </c>
      <c r="J3727" s="0" t="n">
        <v>0</v>
      </c>
      <c r="K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0.5*(G3728-$G$2)*(A3728-$A$2502)*(A3728-$A$2502)</f>
        <v>-226.075536904518</v>
      </c>
      <c r="C3728" s="1" t="n">
        <f aca="false">0.5*(F3728-$F$2)*(A3728-$A$2502)*(A3728-$A$2502)</f>
        <v>148.496665060208</v>
      </c>
      <c r="D3728" s="0" t="n">
        <f aca="false">0.5*(E3728-$E$2)*(A3728-$A$2502)*(A3728-$A$2502)</f>
        <v>121.677580952353</v>
      </c>
      <c r="E3728" s="0" t="n">
        <v>0.261904761904762</v>
      </c>
      <c r="F3728" s="0" t="n">
        <v>-6.98795180722891</v>
      </c>
      <c r="G3728" s="0" t="n">
        <v>-6.34940619621342</v>
      </c>
      <c r="H3728" s="0" t="n">
        <v>0</v>
      </c>
      <c r="I3728" s="0" t="n">
        <v>0</v>
      </c>
      <c r="J3728" s="0" t="n">
        <v>0</v>
      </c>
      <c r="K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0.5*(G3729-$G$2)*(A3729-$A$2502)*(A3729-$A$2502)</f>
        <v>-224.336093551799</v>
      </c>
      <c r="C3729" s="1" t="n">
        <f aca="false">0.5*(F3729-$F$2)*(A3729-$A$2502)*(A3729-$A$2502)</f>
        <v>153.273735542134</v>
      </c>
      <c r="D3729" s="0" t="n">
        <f aca="false">0.5*(E3729-$E$2)*(A3729-$A$2502)*(A3729-$A$2502)</f>
        <v>115.603119642831</v>
      </c>
      <c r="E3729" s="0" t="n">
        <v>0.178571428571429</v>
      </c>
      <c r="F3729" s="0" t="n">
        <v>-6.92771084337349</v>
      </c>
      <c r="G3729" s="0" t="n">
        <v>-6.32139749474087</v>
      </c>
      <c r="H3729" s="0" t="n">
        <v>0</v>
      </c>
      <c r="I3729" s="0" t="n">
        <v>0</v>
      </c>
      <c r="J3729" s="0" t="n">
        <v>0</v>
      </c>
      <c r="K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0.5*(G3730-$G$2)*(A3730-$A$2502)*(A3730-$A$2502)</f>
        <v>-226.842400865506</v>
      </c>
      <c r="C3730" s="1" t="n">
        <f aca="false">0.5*(F3730-$F$2)*(A3730-$A$2502)*(A3730-$A$2502)</f>
        <v>163.51633734936</v>
      </c>
      <c r="D3730" s="0" t="n">
        <f aca="false">0.5*(E3730-$E$2)*(A3730-$A$2502)*(A3730-$A$2502)</f>
        <v>110.405971428547</v>
      </c>
      <c r="E3730" s="0" t="n">
        <v>0.107142857142857</v>
      </c>
      <c r="F3730" s="0" t="n">
        <v>-6.79518072289157</v>
      </c>
      <c r="G3730" s="0" t="n">
        <v>-6.34978628800918</v>
      </c>
      <c r="H3730" s="0" t="n">
        <v>0</v>
      </c>
      <c r="I3730" s="0" t="n">
        <v>0</v>
      </c>
      <c r="J3730" s="0" t="n">
        <v>0</v>
      </c>
      <c r="K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0.5*(G3731-$G$2)*(A3731-$A$2502)*(A3731-$A$2502)</f>
        <v>-229.419457973341</v>
      </c>
      <c r="C3731" s="1" t="n">
        <f aca="false">0.5*(F3731-$F$2)*(A3731-$A$2502)*(A3731-$A$2502)</f>
        <v>178.341226505983</v>
      </c>
      <c r="D3731" s="0" t="n">
        <f aca="false">0.5*(E3731-$E$2)*(A3731-$A$2502)*(A3731-$A$2502)</f>
        <v>106.989570833309</v>
      </c>
      <c r="E3731" s="0" t="n">
        <v>0.0595238095238095</v>
      </c>
      <c r="F3731" s="0" t="n">
        <v>-6.60240963855422</v>
      </c>
      <c r="G3731" s="0" t="n">
        <v>-6.37901558615414</v>
      </c>
      <c r="H3731" s="0" t="n">
        <v>0</v>
      </c>
      <c r="I3731" s="0" t="n">
        <v>0</v>
      </c>
      <c r="J3731" s="0" t="n">
        <v>0</v>
      </c>
      <c r="K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0.5*(G3732-$G$2)*(A3732-$A$2502)*(A3732-$A$2502)</f>
        <v>-232.031453485317</v>
      </c>
      <c r="C3732" s="1" t="n">
        <f aca="false">0.5*(F3732-$F$2)*(A3732-$A$2502)*(A3732-$A$2502)</f>
        <v>196.859277108389</v>
      </c>
      <c r="D3732" s="0" t="n">
        <f aca="false">0.5*(E3732-$E$2)*(A3732-$A$2502)*(A3732-$A$2502)</f>
        <v>102.661071428548</v>
      </c>
      <c r="E3732" s="0" t="n">
        <v>0</v>
      </c>
      <c r="F3732" s="0" t="n">
        <v>-6.36144578313253</v>
      </c>
      <c r="G3732" s="0" t="n">
        <v>-6.4086077643909</v>
      </c>
      <c r="H3732" s="0" t="n">
        <v>0</v>
      </c>
      <c r="I3732" s="0" t="n">
        <v>0</v>
      </c>
      <c r="J3732" s="0" t="n">
        <v>0</v>
      </c>
      <c r="K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0.5*(G3733-$G$2)*(A3733-$A$2502)*(A3733-$A$2502)</f>
        <v>-230.405293251235</v>
      </c>
      <c r="C3733" s="1" t="n">
        <f aca="false">0.5*(F3733-$F$2)*(A3733-$A$2502)*(A3733-$A$2502)</f>
        <v>212.698260843322</v>
      </c>
      <c r="D3733" s="0" t="n">
        <f aca="false">0.5*(E3733-$E$2)*(A3733-$A$2502)*(A3733-$A$2502)</f>
        <v>97.4160642856908</v>
      </c>
      <c r="E3733" s="0" t="n">
        <v>-0.0714285714285714</v>
      </c>
      <c r="F3733" s="0" t="n">
        <v>-6.1566265060241</v>
      </c>
      <c r="G3733" s="0" t="n">
        <v>-6.38216389366992</v>
      </c>
      <c r="H3733" s="0" t="n">
        <v>0</v>
      </c>
      <c r="I3733" s="0" t="n">
        <v>0</v>
      </c>
      <c r="J3733" s="0" t="n">
        <v>0</v>
      </c>
      <c r="K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0.5*(G3734-$G$2)*(A3734-$A$2502)*(A3734-$A$2502)</f>
        <v>-218.205051630469</v>
      </c>
      <c r="C3734" s="1" t="n">
        <f aca="false">0.5*(F3734-$F$2)*(A3734-$A$2502)*(A3734-$A$2502)</f>
        <v>225.844896385487</v>
      </c>
      <c r="D3734" s="0" t="n">
        <f aca="false">0.5*(E3734-$E$2)*(A3734-$A$2502)*(A3734-$A$2502)</f>
        <v>92.1535999999778</v>
      </c>
      <c r="E3734" s="0" t="n">
        <v>-0.142857142857143</v>
      </c>
      <c r="F3734" s="0" t="n">
        <v>-5.98795180722892</v>
      </c>
      <c r="G3734" s="0" t="n">
        <v>-6.21646968827692</v>
      </c>
      <c r="H3734" s="0" t="n">
        <v>0</v>
      </c>
      <c r="I3734" s="0" t="n">
        <v>0</v>
      </c>
      <c r="J3734" s="0" t="n">
        <v>0</v>
      </c>
      <c r="K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0.5*(G3735-$G$2)*(A3735-$A$2502)*(A3735-$A$2502)</f>
        <v>-208.057357217892</v>
      </c>
      <c r="C3735" s="1" t="n">
        <f aca="false">0.5*(F3735-$F$2)*(A3735-$A$2502)*(A3735-$A$2502)</f>
        <v>236.285880722834</v>
      </c>
      <c r="D3735" s="0" t="n">
        <f aca="false">0.5*(E3735-$E$2)*(A3735-$A$2502)*(A3735-$A$2502)</f>
        <v>87.7785910714074</v>
      </c>
      <c r="E3735" s="0" t="n">
        <v>-0.202380952380952</v>
      </c>
      <c r="F3735" s="0" t="n">
        <v>-5.85542168674699</v>
      </c>
      <c r="G3735" s="0" t="n">
        <v>-6.07831086249761</v>
      </c>
      <c r="H3735" s="0" t="n">
        <v>0</v>
      </c>
      <c r="I3735" s="0" t="n">
        <v>0</v>
      </c>
      <c r="J3735" s="0" t="n">
        <v>0</v>
      </c>
      <c r="K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0.5*(G3736-$G$2)*(A3736-$A$2502)*(A3736-$A$2502)</f>
        <v>-210.574454698552</v>
      </c>
      <c r="C3736" s="1" t="n">
        <f aca="false">0.5*(F3736-$F$2)*(A3736-$A$2502)*(A3736-$A$2502)</f>
        <v>245.8425349397</v>
      </c>
      <c r="D3736" s="0" t="n">
        <f aca="false">0.5*(E3736-$E$2)*(A3736-$A$2502)*(A3736-$A$2502)</f>
        <v>85.2018238095033</v>
      </c>
      <c r="E3736" s="0" t="n">
        <v>-0.238095238095238</v>
      </c>
      <c r="F3736" s="0" t="n">
        <v>-5.73493975903614</v>
      </c>
      <c r="G3736" s="0" t="n">
        <v>-6.10693631669535</v>
      </c>
      <c r="H3736" s="0" t="n">
        <v>0</v>
      </c>
      <c r="I3736" s="0" t="n">
        <v>0</v>
      </c>
      <c r="J3736" s="0" t="n">
        <v>0</v>
      </c>
      <c r="K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0.5*(G3737-$G$2)*(A3737-$A$2502)*(A3737-$A$2502)</f>
        <v>-210.97986916291</v>
      </c>
      <c r="C3737" s="1" t="n">
        <f aca="false">0.5*(F3737-$F$2)*(A3737-$A$2502)*(A3737-$A$2502)</f>
        <v>249.916385542108</v>
      </c>
      <c r="D3737" s="0" t="n">
        <f aca="false">0.5*(E3737-$E$2)*(A3737-$A$2502)*(A3737-$A$2502)</f>
        <v>88.0635863095027</v>
      </c>
      <c r="E3737" s="0" t="n">
        <v>-0.202380952380952</v>
      </c>
      <c r="F3737" s="0" t="n">
        <v>-5.68674698795181</v>
      </c>
      <c r="G3737" s="0" t="n">
        <v>-6.10777538726334</v>
      </c>
      <c r="H3737" s="0" t="n">
        <v>0</v>
      </c>
      <c r="I3737" s="0" t="n">
        <v>0</v>
      </c>
      <c r="J3737" s="0" t="n">
        <v>0</v>
      </c>
      <c r="K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0.5*(G3738-$G$2)*(A3738-$A$2502)*(A3738-$A$2502)</f>
        <v>-213.516551400981</v>
      </c>
      <c r="C3738" s="1" t="n">
        <f aca="false">0.5*(F3738-$F$2)*(A3738-$A$2502)*(A3738-$A$2502)</f>
        <v>253.082168674638</v>
      </c>
      <c r="D3738" s="0" t="n">
        <f aca="false">0.5*(E3738-$E$2)*(A3738-$A$2502)*(A3738-$A$2502)</f>
        <v>92.7529714285491</v>
      </c>
      <c r="E3738" s="0" t="n">
        <v>-0.142857142857143</v>
      </c>
      <c r="F3738" s="0" t="n">
        <v>-5.65060240963855</v>
      </c>
      <c r="G3738" s="0" t="n">
        <v>-6.13650984891949</v>
      </c>
      <c r="H3738" s="0" t="n">
        <v>0</v>
      </c>
      <c r="I3738" s="0" t="n">
        <v>0</v>
      </c>
      <c r="J3738" s="0" t="n">
        <v>0</v>
      </c>
      <c r="K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0.5*(G3739-$G$2)*(A3739-$A$2502)*(A3739-$A$2502)</f>
        <v>-209.656929292022</v>
      </c>
      <c r="C3739" s="1" t="n">
        <f aca="false">0.5*(F3739-$F$2)*(A3739-$A$2502)*(A3739-$A$2502)</f>
        <v>250.726486746927</v>
      </c>
      <c r="D3739" s="0" t="n">
        <f aca="false">0.5*(E3739-$E$2)*(A3739-$A$2502)*(A3739-$A$2502)</f>
        <v>100.189636904738</v>
      </c>
      <c r="E3739" s="0" t="n">
        <v>-0.0476190476190476</v>
      </c>
      <c r="F3739" s="0" t="n">
        <v>-5.68674698795181</v>
      </c>
      <c r="G3739" s="0" t="n">
        <v>-6.08154522853318</v>
      </c>
      <c r="H3739" s="0" t="n">
        <v>0</v>
      </c>
      <c r="I3739" s="0" t="n">
        <v>0</v>
      </c>
      <c r="J3739" s="0" t="n">
        <v>0</v>
      </c>
      <c r="K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0.5*(G3740-$G$2)*(A3740-$A$2502)*(A3740-$A$2502)</f>
        <v>-212.124165400503</v>
      </c>
      <c r="C3740" s="1" t="n">
        <f aca="false">0.5*(F3740-$F$2)*(A3740-$A$2502)*(A3740-$A$2502)</f>
        <v>246.515631325242</v>
      </c>
      <c r="D3740" s="0" t="n">
        <f aca="false">0.5*(E3740-$E$2)*(A3740-$A$2502)*(A3740-$A$2502)</f>
        <v>104.913130952356</v>
      </c>
      <c r="E3740" s="0" t="n">
        <v>0.0119047619047619</v>
      </c>
      <c r="F3740" s="0" t="n">
        <v>-5.74698795180723</v>
      </c>
      <c r="G3740" s="0" t="n">
        <v>-6.10931583476764</v>
      </c>
      <c r="H3740" s="0" t="n">
        <v>0</v>
      </c>
      <c r="I3740" s="0" t="n">
        <v>0</v>
      </c>
      <c r="J3740" s="0" t="n">
        <v>0</v>
      </c>
      <c r="K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0.5*(G3741-$G$2)*(A3741-$A$2502)*(A3741-$A$2502)</f>
        <v>-208.165005768022</v>
      </c>
      <c r="C3741" s="1" t="n">
        <f aca="false">0.5*(F3741-$F$2)*(A3741-$A$2502)*(A3741-$A$2502)</f>
        <v>236.741551807172</v>
      </c>
      <c r="D3741" s="0" t="n">
        <f aca="false">0.5*(E3741-$E$2)*(A3741-$A$2502)*(A3741-$A$2502)</f>
        <v>111.479024999973</v>
      </c>
      <c r="E3741" s="0" t="n">
        <v>0.0952380952380952</v>
      </c>
      <c r="F3741" s="0" t="n">
        <v>-5.87951807228916</v>
      </c>
      <c r="G3741" s="0" t="n">
        <v>-6.0532683113406</v>
      </c>
      <c r="H3741" s="0" t="n">
        <v>0</v>
      </c>
      <c r="I3741" s="0" t="n">
        <v>0</v>
      </c>
      <c r="J3741" s="0" t="n">
        <v>0</v>
      </c>
      <c r="K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0.5*(G3742-$G$2)*(A3742-$A$2502)*(A3742-$A$2502)</f>
        <v>-210.608268349538</v>
      </c>
      <c r="C3742" s="1" t="n">
        <f aca="false">0.5*(F3742-$F$2)*(A3742-$A$2502)*(A3742-$A$2502)</f>
        <v>228.787469879463</v>
      </c>
      <c r="D3742" s="0" t="n">
        <f aca="false">0.5*(E3742-$E$2)*(A3742-$A$2502)*(A3742-$A$2502)</f>
        <v>117.150476190448</v>
      </c>
      <c r="E3742" s="0" t="n">
        <v>0.166666666666667</v>
      </c>
      <c r="F3742" s="0" t="n">
        <v>-5.98795180722892</v>
      </c>
      <c r="G3742" s="0" t="n">
        <v>-6.08067603748327</v>
      </c>
      <c r="H3742" s="0" t="n">
        <v>0</v>
      </c>
      <c r="I3742" s="0" t="n">
        <v>0</v>
      </c>
      <c r="J3742" s="0" t="n">
        <v>0</v>
      </c>
      <c r="K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0.5*(G3743-$G$2)*(A3743-$A$2502)*(A3743-$A$2502)</f>
        <v>-208.771321617133</v>
      </c>
      <c r="C3743" s="1" t="n">
        <f aca="false">0.5*(F3743-$F$2)*(A3743-$A$2502)*(A3743-$A$2502)</f>
        <v>219.879034337296</v>
      </c>
      <c r="D3743" s="0" t="n">
        <f aca="false">0.5*(E3743-$E$2)*(A3743-$A$2502)*(A3743-$A$2502)</f>
        <v>122.83979404759</v>
      </c>
      <c r="E3743" s="0" t="n">
        <v>0.238095238095238</v>
      </c>
      <c r="F3743" s="0" t="n">
        <v>-6.10843373493976</v>
      </c>
      <c r="G3743" s="0" t="n">
        <v>-6.05240772614267</v>
      </c>
      <c r="H3743" s="0" t="n">
        <v>0</v>
      </c>
      <c r="I3743" s="0" t="n">
        <v>0</v>
      </c>
      <c r="J3743" s="0" t="n">
        <v>0</v>
      </c>
      <c r="K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0.5*(G3744-$G$2)*(A3744-$A$2502)*(A3744-$A$2502)</f>
        <v>-206.955175592893</v>
      </c>
      <c r="C3744" s="1" t="n">
        <f aca="false">0.5*(F3744-$F$2)*(A3744-$A$2502)*(A3744-$A$2502)</f>
        <v>210.940980722841</v>
      </c>
      <c r="D3744" s="0" t="n">
        <f aca="false">0.5*(E3744-$E$2)*(A3744-$A$2502)*(A3744-$A$2502)</f>
        <v>131.301578571397</v>
      </c>
      <c r="E3744" s="0" t="n">
        <v>0.345238095238095</v>
      </c>
      <c r="F3744" s="0" t="n">
        <v>-6.2289156626506</v>
      </c>
      <c r="G3744" s="0" t="n">
        <v>-6.02449655765921</v>
      </c>
      <c r="H3744" s="0" t="n">
        <v>0</v>
      </c>
      <c r="I3744" s="0" t="n">
        <v>0</v>
      </c>
      <c r="J3744" s="0" t="n">
        <v>0</v>
      </c>
      <c r="K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0.5*(G3745-$G$2)*(A3745-$A$2502)*(A3745-$A$2502)</f>
        <v>-209.443114998157</v>
      </c>
      <c r="C3745" s="1" t="n">
        <f aca="false">0.5*(F3745-$F$2)*(A3745-$A$2502)*(A3745-$A$2502)</f>
        <v>206.62703493971</v>
      </c>
      <c r="D3745" s="0" t="n">
        <f aca="false">0.5*(E3745-$E$2)*(A3745-$A$2502)*(A3745-$A$2502)</f>
        <v>137.031131547586</v>
      </c>
      <c r="E3745" s="0" t="n">
        <v>0.416666666666667</v>
      </c>
      <c r="F3745" s="0" t="n">
        <v>-6.28915662650602</v>
      </c>
      <c r="G3745" s="0" t="n">
        <v>-6.05238621151272</v>
      </c>
      <c r="H3745" s="0" t="n">
        <v>0</v>
      </c>
      <c r="I3745" s="0" t="n">
        <v>0</v>
      </c>
      <c r="J3745" s="0" t="n">
        <v>0</v>
      </c>
      <c r="K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0.5*(G3746-$G$2)*(A3746-$A$2502)*(A3746-$A$2502)</f>
        <v>-207.649092245886</v>
      </c>
      <c r="C3746" s="1" t="n">
        <f aca="false">0.5*(F3746-$F$2)*(A3746-$A$2502)*(A3746-$A$2502)</f>
        <v>205.095132530071</v>
      </c>
      <c r="D3746" s="0" t="n">
        <f aca="false">0.5*(E3746-$E$2)*(A3746-$A$2502)*(A3746-$A$2502)</f>
        <v>140.93631428568</v>
      </c>
      <c r="E3746" s="0" t="n">
        <v>0.464285714285714</v>
      </c>
      <c r="F3746" s="0" t="n">
        <v>-6.31325301204819</v>
      </c>
      <c r="G3746" s="0" t="n">
        <v>-6.02484366035571</v>
      </c>
      <c r="H3746" s="0" t="n">
        <v>0</v>
      </c>
      <c r="I3746" s="0" t="n">
        <v>0</v>
      </c>
      <c r="J3746" s="0" t="n">
        <v>0</v>
      </c>
      <c r="K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0.5*(G3747-$G$2)*(A3747-$A$2502)*(A3747-$A$2502)</f>
        <v>-207.945939732092</v>
      </c>
      <c r="C3747" s="1" t="n">
        <f aca="false">0.5*(F3747-$F$2)*(A3747-$A$2502)*(A3747-$A$2502)</f>
        <v>203.557499999951</v>
      </c>
      <c r="D3747" s="0" t="n">
        <f aca="false">0.5*(E3747-$E$2)*(A3747-$A$2502)*(A3747-$A$2502)</f>
        <v>139.317723214252</v>
      </c>
      <c r="E3747" s="0" t="n">
        <v>0.440476190476191</v>
      </c>
      <c r="F3747" s="0" t="n">
        <v>-6.33734939759036</v>
      </c>
      <c r="G3747" s="0" t="n">
        <v>-6.02436460126219</v>
      </c>
      <c r="H3747" s="0" t="n">
        <v>0</v>
      </c>
      <c r="I3747" s="0" t="n">
        <v>0</v>
      </c>
      <c r="J3747" s="0" t="n">
        <v>0</v>
      </c>
      <c r="K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0.5*(G3748-$G$2)*(A3748-$A$2502)*(A3748-$A$2502)</f>
        <v>-216.812021437698</v>
      </c>
      <c r="C3748" s="1" t="n">
        <f aca="false">0.5*(F3748-$F$2)*(A3748-$A$2502)*(A3748-$A$2502)</f>
        <v>197.337877108387</v>
      </c>
      <c r="D3748" s="0" t="n">
        <f aca="false">0.5*(E3748-$E$2)*(A3748-$A$2502)*(A3748-$A$2502)</f>
        <v>136.769266666634</v>
      </c>
      <c r="E3748" s="0" t="n">
        <v>0.404761904761905</v>
      </c>
      <c r="F3748" s="0" t="n">
        <v>-6.42168674698795</v>
      </c>
      <c r="G3748" s="0" t="n">
        <v>-6.13427519602218</v>
      </c>
      <c r="H3748" s="0" t="n">
        <v>0</v>
      </c>
      <c r="I3748" s="0" t="n">
        <v>0</v>
      </c>
      <c r="J3748" s="0" t="n">
        <v>0</v>
      </c>
      <c r="K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0.5*(G3749-$G$2)*(A3749-$A$2502)*(A3749-$A$2502)</f>
        <v>-223.621423710718</v>
      </c>
      <c r="C3749" s="1" t="n">
        <f aca="false">0.5*(F3749-$F$2)*(A3749-$A$2502)*(A3749-$A$2502)</f>
        <v>202.338520481879</v>
      </c>
      <c r="D3749" s="0" t="n">
        <f aca="false">0.5*(E3749-$E$2)*(A3749-$A$2502)*(A3749-$A$2502)</f>
        <v>130.50968392854</v>
      </c>
      <c r="E3749" s="0" t="n">
        <v>0.321428571428571</v>
      </c>
      <c r="F3749" s="0" t="n">
        <v>-6.36144578313253</v>
      </c>
      <c r="G3749" s="0" t="n">
        <v>-6.21737760566074</v>
      </c>
      <c r="H3749" s="0" t="n">
        <v>0</v>
      </c>
      <c r="I3749" s="0" t="n">
        <v>0</v>
      </c>
      <c r="J3749" s="0" t="n">
        <v>0</v>
      </c>
      <c r="K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0.5*(G3750-$G$2)*(A3750-$A$2502)*(A3750-$A$2502)</f>
        <v>-226.031725493921</v>
      </c>
      <c r="C3750" s="1" t="n">
        <f aca="false">0.5*(F3750-$F$2)*(A3750-$A$2502)*(A3750-$A$2502)</f>
        <v>198.910149397543</v>
      </c>
      <c r="D3750" s="0" t="n">
        <f aca="false">0.5*(E3750-$E$2)*(A3750-$A$2502)*(A3750-$A$2502)</f>
        <v>123.302399999971</v>
      </c>
      <c r="E3750" s="0" t="n">
        <v>0.226190476190476</v>
      </c>
      <c r="F3750" s="0" t="n">
        <v>-6.40963855421687</v>
      </c>
      <c r="G3750" s="0" t="n">
        <v>-6.24372107477529</v>
      </c>
      <c r="H3750" s="0" t="n">
        <v>0</v>
      </c>
      <c r="I3750" s="0" t="n">
        <v>0</v>
      </c>
      <c r="J3750" s="0" t="n">
        <v>0</v>
      </c>
      <c r="K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0.5*(G3751-$G$2)*(A3751-$A$2502)*(A3751-$A$2502)</f>
        <v>-230.577970525691</v>
      </c>
      <c r="C3751" s="1" t="n">
        <f aca="false">0.5*(F3751-$F$2)*(A3751-$A$2502)*(A3751-$A$2502)</f>
        <v>191.710966265015</v>
      </c>
      <c r="D3751" s="0" t="n">
        <f aca="false">0.5*(E3751-$E$2)*(A3751-$A$2502)*(A3751-$A$2502)</f>
        <v>116.071502976163</v>
      </c>
      <c r="E3751" s="0" t="n">
        <v>0.130952380952381</v>
      </c>
      <c r="F3751" s="0" t="n">
        <v>-6.50602409638554</v>
      </c>
      <c r="G3751" s="0" t="n">
        <v>-6.29736039395678</v>
      </c>
      <c r="H3751" s="0" t="n">
        <v>0</v>
      </c>
      <c r="I3751" s="0" t="n">
        <v>0</v>
      </c>
      <c r="J3751" s="0" t="n">
        <v>0</v>
      </c>
      <c r="K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0.5*(G3752-$G$2)*(A3752-$A$2502)*(A3752-$A$2502)</f>
        <v>-245.773234306214</v>
      </c>
      <c r="C3752" s="1" t="n">
        <f aca="false">0.5*(F3752-$F$2)*(A3752-$A$2502)*(A3752-$A$2502)</f>
        <v>172.251506024056</v>
      </c>
      <c r="D3752" s="0" t="n">
        <f aca="false">0.5*(E3752-$E$2)*(A3752-$A$2502)*(A3752-$A$2502)</f>
        <v>99.5163690475954</v>
      </c>
      <c r="E3752" s="0" t="n">
        <v>-0.0833333333333333</v>
      </c>
      <c r="F3752" s="0" t="n">
        <v>-6.75903614457831</v>
      </c>
      <c r="G3752" s="0" t="n">
        <v>-6.48713186077644</v>
      </c>
      <c r="H3752" s="0" t="n">
        <v>0</v>
      </c>
      <c r="I3752" s="0" t="n">
        <v>0</v>
      </c>
      <c r="J3752" s="0" t="n">
        <v>0</v>
      </c>
      <c r="K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0.5*(G3753-$G$2)*(A3753-$A$2502)*(A3753-$A$2502)</f>
        <v>-261.175628852132</v>
      </c>
      <c r="C3753" s="1" t="n">
        <f aca="false">0.5*(F3753-$F$2)*(A3753-$A$2502)*(A3753-$A$2502)</f>
        <v>161.213958433696</v>
      </c>
      <c r="D3753" s="0" t="n">
        <f aca="false">0.5*(E3753-$E$2)*(A3753-$A$2502)*(A3753-$A$2502)</f>
        <v>90.3601767856928</v>
      </c>
      <c r="E3753" s="0" t="n">
        <v>-0.202380952380952</v>
      </c>
      <c r="F3753" s="0" t="n">
        <v>-6.90361445783133</v>
      </c>
      <c r="G3753" s="0" t="n">
        <v>-6.67894004589788</v>
      </c>
      <c r="H3753" s="0" t="n">
        <v>0</v>
      </c>
      <c r="I3753" s="0" t="n">
        <v>0</v>
      </c>
      <c r="J3753" s="0" t="n">
        <v>0</v>
      </c>
      <c r="K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0.5*(G3754-$G$2)*(A3754-$A$2502)*(A3754-$A$2502)</f>
        <v>-274.57111571116</v>
      </c>
      <c r="C3754" s="1" t="n">
        <f aca="false">0.5*(F3754-$F$2)*(A3754-$A$2502)*(A3754-$A$2502)</f>
        <v>154.861840963819</v>
      </c>
      <c r="D3754" s="0" t="n">
        <f aca="false">0.5*(E3754-$E$2)*(A3754-$A$2502)*(A3754-$A$2502)</f>
        <v>88.638619047598</v>
      </c>
      <c r="E3754" s="0" t="n">
        <v>-0.226190476190476</v>
      </c>
      <c r="F3754" s="0" t="n">
        <v>-6.98795180722891</v>
      </c>
      <c r="G3754" s="0" t="n">
        <v>-6.84452524383247</v>
      </c>
      <c r="H3754" s="0" t="n">
        <v>0</v>
      </c>
      <c r="I3754" s="0" t="n">
        <v>0</v>
      </c>
      <c r="J3754" s="0" t="n">
        <v>0</v>
      </c>
      <c r="K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0.5*(G3755-$G$2)*(A3755-$A$2502)*(A3755-$A$2502)</f>
        <v>-290.245280426135</v>
      </c>
      <c r="C3755" s="1" t="n">
        <f aca="false">0.5*(F3755-$F$2)*(A3755-$A$2502)*(A3755-$A$2502)</f>
        <v>150.380380120446</v>
      </c>
      <c r="D3755" s="0" t="n">
        <f aca="false">0.5*(E3755-$E$2)*(A3755-$A$2502)*(A3755-$A$2502)</f>
        <v>90.6493291666452</v>
      </c>
      <c r="E3755" s="0" t="n">
        <v>-0.202380952380952</v>
      </c>
      <c r="F3755" s="0" t="n">
        <v>-7.04819277108434</v>
      </c>
      <c r="G3755" s="0" t="n">
        <v>-7.03860537387646</v>
      </c>
      <c r="H3755" s="0" t="n">
        <v>0</v>
      </c>
      <c r="I3755" s="0" t="n">
        <v>0</v>
      </c>
      <c r="J3755" s="0" t="n">
        <v>0</v>
      </c>
      <c r="K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0.5*(G3756-$G$2)*(A3756-$A$2502)*(A3756-$A$2502)</f>
        <v>-306.06284291731</v>
      </c>
      <c r="C3756" s="1" t="n">
        <f aca="false">0.5*(F3756-$F$2)*(A3756-$A$2502)*(A3756-$A$2502)</f>
        <v>152.51510602406</v>
      </c>
      <c r="D3756" s="0" t="n">
        <f aca="false">0.5*(E3756-$E$2)*(A3756-$A$2502)*(A3756-$A$2502)</f>
        <v>95.4741857142631</v>
      </c>
      <c r="E3756" s="0" t="n">
        <v>-0.142857142857143</v>
      </c>
      <c r="F3756" s="0" t="n">
        <v>-7.02409638554217</v>
      </c>
      <c r="G3756" s="0" t="n">
        <v>-7.23388602027156</v>
      </c>
      <c r="H3756" s="0" t="n">
        <v>0</v>
      </c>
      <c r="I3756" s="0" t="n">
        <v>0</v>
      </c>
      <c r="J3756" s="0" t="n">
        <v>0</v>
      </c>
      <c r="K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0.5*(G3757-$G$2)*(A3757-$A$2502)*(A3757-$A$2502)</f>
        <v>-315.348755456274</v>
      </c>
      <c r="C3757" s="1" t="n">
        <f aca="false">0.5*(F3757-$F$2)*(A3757-$A$2502)*(A3757-$A$2502)</f>
        <v>157.502499999962</v>
      </c>
      <c r="D3757" s="0" t="n">
        <f aca="false">0.5*(E3757-$E$2)*(A3757-$A$2502)*(A3757-$A$2502)</f>
        <v>95.6265178571202</v>
      </c>
      <c r="E3757" s="0" t="n">
        <v>-0.142857142857143</v>
      </c>
      <c r="F3757" s="0" t="n">
        <v>-6.96385542168675</v>
      </c>
      <c r="G3757" s="0" t="n">
        <v>-7.34559954102123</v>
      </c>
      <c r="H3757" s="0" t="n">
        <v>0</v>
      </c>
      <c r="I3757" s="0" t="n">
        <v>0</v>
      </c>
      <c r="J3757" s="0" t="n">
        <v>0</v>
      </c>
      <c r="K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0.5*(G3758-$G$2)*(A3758-$A$2502)*(A3758-$A$2502)</f>
        <v>-331.283804470374</v>
      </c>
      <c r="C3758" s="1" t="n">
        <f aca="false">0.5*(F3758-$F$2)*(A3758-$A$2502)*(A3758-$A$2502)</f>
        <v>168.207151807189</v>
      </c>
      <c r="D3758" s="0" t="n">
        <f aca="false">0.5*(E3758-$E$2)*(A3758-$A$2502)*(A3758-$A$2502)</f>
        <v>94.8399619047395</v>
      </c>
      <c r="E3758" s="0" t="n">
        <v>-0.154761904761905</v>
      </c>
      <c r="F3758" s="0" t="n">
        <v>-6.83132530120482</v>
      </c>
      <c r="G3758" s="0" t="n">
        <v>-7.54125023905144</v>
      </c>
      <c r="H3758" s="0" t="n">
        <v>0</v>
      </c>
      <c r="I3758" s="0" t="n">
        <v>0</v>
      </c>
      <c r="J3758" s="0" t="n">
        <v>0</v>
      </c>
      <c r="K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0.5*(G3759-$G$2)*(A3759-$A$2502)*(A3759-$A$2502)</f>
        <v>-349.415341604047</v>
      </c>
      <c r="C3759" s="1" t="n">
        <f aca="false">0.5*(F3759-$F$2)*(A3759-$A$2502)*(A3759-$A$2502)</f>
        <v>174.186124698754</v>
      </c>
      <c r="D3759" s="0" t="n">
        <f aca="false">0.5*(E3759-$E$2)*(A3759-$A$2502)*(A3759-$A$2502)</f>
        <v>94.0505357142635</v>
      </c>
      <c r="E3759" s="0" t="n">
        <v>-0.166666666666667</v>
      </c>
      <c r="F3759" s="0" t="n">
        <v>-6.75903614457831</v>
      </c>
      <c r="G3759" s="0" t="n">
        <v>-7.76407630522088</v>
      </c>
      <c r="H3759" s="0" t="n">
        <v>0</v>
      </c>
      <c r="I3759" s="0" t="n">
        <v>0</v>
      </c>
      <c r="J3759" s="0" t="n">
        <v>0</v>
      </c>
      <c r="K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0.5*(G3760-$G$2)*(A3760-$A$2502)*(A3760-$A$2502)</f>
        <v>-370.00881256283</v>
      </c>
      <c r="C3760" s="1" t="n">
        <f aca="false">0.5*(F3760-$F$2)*(A3760-$A$2502)*(A3760-$A$2502)</f>
        <v>182.09019518068</v>
      </c>
      <c r="D3760" s="0" t="n">
        <f aca="false">0.5*(E3760-$E$2)*(A3760-$A$2502)*(A3760-$A$2502)</f>
        <v>112.098283333307</v>
      </c>
      <c r="E3760" s="0" t="n">
        <v>0.0595238095238095</v>
      </c>
      <c r="F3760" s="0" t="n">
        <v>-6.66265060240964</v>
      </c>
      <c r="G3760" s="0" t="n">
        <v>-8.01730206540447</v>
      </c>
      <c r="H3760" s="0" t="n">
        <v>0</v>
      </c>
      <c r="I3760" s="0" t="n">
        <v>0</v>
      </c>
      <c r="J3760" s="0" t="n">
        <v>0</v>
      </c>
      <c r="K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0.5*(G3761-$G$2)*(A3761-$A$2502)*(A3761-$A$2502)</f>
        <v>-328.71932075671</v>
      </c>
      <c r="C3761" s="1" t="n">
        <f aca="false">0.5*(F3761-$F$2)*(A3761-$A$2502)*(A3761-$A$2502)</f>
        <v>163.282440361407</v>
      </c>
      <c r="D3761" s="0" t="n">
        <f aca="false">0.5*(E3761-$E$2)*(A3761-$A$2502)*(A3761-$A$2502)</f>
        <v>126.429079761875</v>
      </c>
      <c r="E3761" s="0" t="n">
        <v>0.238095238095238</v>
      </c>
      <c r="F3761" s="0" t="n">
        <v>-6.90361445783133</v>
      </c>
      <c r="G3761" s="0" t="n">
        <v>-7.48890036335819</v>
      </c>
      <c r="H3761" s="0" t="n">
        <v>0</v>
      </c>
      <c r="I3761" s="0" t="n">
        <v>0</v>
      </c>
      <c r="J3761" s="0" t="n">
        <v>0</v>
      </c>
      <c r="K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0.5*(G3762-$G$2)*(A3762-$A$2502)*(A3762-$A$2502)</f>
        <v>-313.927064457757</v>
      </c>
      <c r="C3762" s="1" t="n">
        <f aca="false">0.5*(F3762-$F$2)*(A3762-$A$2502)*(A3762-$A$2502)</f>
        <v>142.501445783099</v>
      </c>
      <c r="D3762" s="0" t="n">
        <f aca="false">0.5*(E3762-$E$2)*(A3762-$A$2502)*(A3762-$A$2502)</f>
        <v>159.704999999962</v>
      </c>
      <c r="E3762" s="0" t="n">
        <v>0.654761904761905</v>
      </c>
      <c r="F3762" s="0" t="n">
        <v>-7.16867469879518</v>
      </c>
      <c r="G3762" s="0" t="n">
        <v>-7.29597198317078</v>
      </c>
      <c r="H3762" s="0" t="n">
        <v>0</v>
      </c>
      <c r="I3762" s="0" t="n">
        <v>0</v>
      </c>
      <c r="J3762" s="0" t="n">
        <v>0</v>
      </c>
      <c r="K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0.5*(G3763-$G$2)*(A3763-$A$2502)*(A3763-$A$2502)</f>
        <v>-316.804316582158</v>
      </c>
      <c r="C3763" s="1" t="n">
        <f aca="false">0.5*(F3763-$F$2)*(A3763-$A$2502)*(A3763-$A$2502)</f>
        <v>141.769824096352</v>
      </c>
      <c r="D3763" s="0" t="n">
        <f aca="false">0.5*(E3763-$E$2)*(A3763-$A$2502)*(A3763-$A$2502)</f>
        <v>177.94211190472</v>
      </c>
      <c r="E3763" s="0" t="n">
        <v>0.880952380952381</v>
      </c>
      <c r="F3763" s="0" t="n">
        <v>-7.18072289156626</v>
      </c>
      <c r="G3763" s="0" t="n">
        <v>-7.32589118378275</v>
      </c>
      <c r="H3763" s="0" t="n">
        <v>0</v>
      </c>
      <c r="I3763" s="0" t="n">
        <v>0</v>
      </c>
      <c r="J3763" s="0" t="n">
        <v>0</v>
      </c>
      <c r="K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0.5*(G3764-$G$2)*(A3764-$A$2502)*(A3764-$A$2502)</f>
        <v>-339.922510598695</v>
      </c>
      <c r="C3764" s="1" t="n">
        <f aca="false">0.5*(F3764-$F$2)*(A3764-$A$2502)*(A3764-$A$2502)</f>
        <v>163.102096385504</v>
      </c>
      <c r="D3764" s="0" t="n">
        <f aca="false">0.5*(E3764-$E$2)*(A3764-$A$2502)*(A3764-$A$2502)</f>
        <v>206.66451904757</v>
      </c>
      <c r="E3764" s="0" t="n">
        <v>1.23809523809524</v>
      </c>
      <c r="F3764" s="0" t="n">
        <v>-6.91566265060241</v>
      </c>
      <c r="G3764" s="0" t="n">
        <v>-7.6098909925416</v>
      </c>
      <c r="H3764" s="0" t="n">
        <v>0</v>
      </c>
      <c r="I3764" s="0" t="n">
        <v>0</v>
      </c>
      <c r="J3764" s="0" t="n">
        <v>0</v>
      </c>
      <c r="K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0.5*(G3765-$G$2)*(A3765-$A$2502)*(A3765-$A$2502)</f>
        <v>-372.0700423648</v>
      </c>
      <c r="C3765" s="1" t="n">
        <f aca="false">0.5*(F3765-$F$2)*(A3765-$A$2502)*(A3765-$A$2502)</f>
        <v>186.423365060197</v>
      </c>
      <c r="D3765" s="0" t="n">
        <f aca="false">0.5*(E3765-$E$2)*(A3765-$A$2502)*(A3765-$A$2502)</f>
        <v>243.073371428514</v>
      </c>
      <c r="E3765" s="0" t="n">
        <v>1.69047619047619</v>
      </c>
      <c r="F3765" s="0" t="n">
        <v>-6.62650602409639</v>
      </c>
      <c r="G3765" s="0" t="n">
        <v>-8.00619525721935</v>
      </c>
      <c r="H3765" s="0" t="n">
        <v>0</v>
      </c>
      <c r="I3765" s="0" t="n">
        <v>0</v>
      </c>
      <c r="J3765" s="0" t="n">
        <v>0</v>
      </c>
      <c r="K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0.5*(G3766-$G$2)*(A3766-$A$2502)*(A3766-$A$2502)</f>
        <v>-381.6950436595</v>
      </c>
      <c r="C3766" s="1" t="n">
        <f aca="false">0.5*(F3766-$F$2)*(A3766-$A$2502)*(A3766-$A$2502)</f>
        <v>168.431807228876</v>
      </c>
      <c r="D3766" s="0" t="n">
        <f aca="false">0.5*(E3766-$E$2)*(A3766-$A$2502)*(A3766-$A$2502)</f>
        <v>277.694780952315</v>
      </c>
      <c r="E3766" s="0" t="n">
        <v>2.11904761904762</v>
      </c>
      <c r="F3766" s="0" t="n">
        <v>-6.85542168674699</v>
      </c>
      <c r="G3766" s="0" t="n">
        <v>-8.11930292598967</v>
      </c>
      <c r="H3766" s="0" t="n">
        <v>0</v>
      </c>
      <c r="I3766" s="0" t="n">
        <v>0</v>
      </c>
      <c r="J3766" s="0" t="n">
        <v>0</v>
      </c>
      <c r="K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0.5*(G3767-$G$2)*(A3767-$A$2502)*(A3767-$A$2502)</f>
        <v>-366.497276317087</v>
      </c>
      <c r="C3767" s="1" t="n">
        <f aca="false">0.5*(F3767-$F$2)*(A3767-$A$2502)*(A3767-$A$2502)</f>
        <v>117.606897590334</v>
      </c>
      <c r="D3767" s="0" t="n">
        <f aca="false">0.5*(E3767-$E$2)*(A3767-$A$2502)*(A3767-$A$2502)</f>
        <v>304.80476190469</v>
      </c>
      <c r="E3767" s="0" t="n">
        <v>2.45238095238095</v>
      </c>
      <c r="F3767" s="0" t="n">
        <v>-7.49397590361446</v>
      </c>
      <c r="G3767" s="0" t="n">
        <v>-7.92180627270989</v>
      </c>
      <c r="H3767" s="0" t="n">
        <v>0</v>
      </c>
      <c r="I3767" s="0" t="n">
        <v>0</v>
      </c>
      <c r="J3767" s="0" t="n">
        <v>0</v>
      </c>
      <c r="K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0.5*(G3768-$G$2)*(A3768-$A$2502)*(A3768-$A$2502)</f>
        <v>-351.309080741741</v>
      </c>
      <c r="C3768" s="1" t="n">
        <f aca="false">0.5*(F3768-$F$2)*(A3768-$A$2502)*(A3768-$A$2502)</f>
        <v>82.0688313252818</v>
      </c>
      <c r="D3768" s="0" t="n">
        <f aca="false">0.5*(E3768-$E$2)*(A3768-$A$2502)*(A3768-$A$2502)</f>
        <v>322.459242857067</v>
      </c>
      <c r="E3768" s="0" t="n">
        <v>2.66666666666667</v>
      </c>
      <c r="F3768" s="0" t="n">
        <v>-7.93975903614458</v>
      </c>
      <c r="G3768" s="0" t="n">
        <v>-7.725046854083</v>
      </c>
      <c r="H3768" s="0" t="n">
        <v>0</v>
      </c>
      <c r="I3768" s="0" t="n">
        <v>0</v>
      </c>
      <c r="J3768" s="0" t="n">
        <v>0</v>
      </c>
      <c r="K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0.5*(G3769-$G$2)*(A3769-$A$2502)*(A3769-$A$2502)</f>
        <v>-358.419566036562</v>
      </c>
      <c r="C3769" s="1" t="n">
        <f aca="false">0.5*(F3769-$F$2)*(A3769-$A$2502)*(A3769-$A$2502)</f>
        <v>85.099657831305</v>
      </c>
      <c r="D3769" s="0" t="n">
        <f aca="false">0.5*(E3769-$E$2)*(A3769-$A$2502)*(A3769-$A$2502)</f>
        <v>306.724862499927</v>
      </c>
      <c r="E3769" s="0" t="n">
        <v>2.46428571428571</v>
      </c>
      <c r="F3769" s="0" t="n">
        <v>-7.90361445783133</v>
      </c>
      <c r="G3769" s="0" t="n">
        <v>-7.80671782367566</v>
      </c>
      <c r="H3769" s="0" t="n">
        <v>0</v>
      </c>
      <c r="I3769" s="0" t="n">
        <v>0</v>
      </c>
      <c r="J3769" s="0" t="n">
        <v>0</v>
      </c>
      <c r="K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0.5*(G3770-$G$2)*(A3770-$A$2502)*(A3770-$A$2502)</f>
        <v>-383.196362181588</v>
      </c>
      <c r="C3770" s="1" t="n">
        <f aca="false">0.5*(F3770-$F$2)*(A3770-$A$2502)*(A3770-$A$2502)</f>
        <v>92.9825927710627</v>
      </c>
      <c r="D3770" s="0" t="n">
        <f aca="false">0.5*(E3770-$E$2)*(A3770-$A$2502)*(A3770-$A$2502)</f>
        <v>264.142514285652</v>
      </c>
      <c r="E3770" s="0" t="n">
        <v>1.92857142857143</v>
      </c>
      <c r="F3770" s="0" t="n">
        <v>-7.80722891566265</v>
      </c>
      <c r="G3770" s="0" t="n">
        <v>-8.10788009179575</v>
      </c>
      <c r="H3770" s="0" t="n">
        <v>0</v>
      </c>
      <c r="I3770" s="0" t="n">
        <v>0</v>
      </c>
      <c r="J3770" s="0" t="n">
        <v>0</v>
      </c>
      <c r="K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0.5*(G3771-$G$2)*(A3771-$A$2502)*(A3771-$A$2502)</f>
        <v>-412.487318056271</v>
      </c>
      <c r="C3771" s="1" t="n">
        <f aca="false">0.5*(F3771-$F$2)*(A3771-$A$2502)*(A3771-$A$2502)</f>
        <v>121.262123493948</v>
      </c>
      <c r="D3771" s="0" t="n">
        <f aca="false">0.5*(E3771-$E$2)*(A3771-$A$2502)*(A3771-$A$2502)</f>
        <v>197.460932142811</v>
      </c>
      <c r="E3771" s="0" t="n">
        <v>1.0952380952381</v>
      </c>
      <c r="F3771" s="0" t="n">
        <v>-7.4578313253012</v>
      </c>
      <c r="G3771" s="0" t="n">
        <v>-8.46415184547715</v>
      </c>
      <c r="H3771" s="0" t="n">
        <v>0</v>
      </c>
      <c r="I3771" s="0" t="n">
        <v>0</v>
      </c>
      <c r="J3771" s="0" t="n">
        <v>0</v>
      </c>
      <c r="K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0.5*(G3772-$G$2)*(A3772-$A$2502)*(A3772-$A$2502)</f>
        <v>-444.216225798327</v>
      </c>
      <c r="C3772" s="1" t="n">
        <f aca="false">0.5*(F3772-$F$2)*(A3772-$A$2502)*(A3772-$A$2502)</f>
        <v>160.318373493938</v>
      </c>
      <c r="D3772" s="0" t="n">
        <f aca="false">0.5*(E3772-$E$2)*(A3772-$A$2502)*(A3772-$A$2502)</f>
        <v>130.568095238065</v>
      </c>
      <c r="E3772" s="0" t="n">
        <v>0.261904761904762</v>
      </c>
      <c r="F3772" s="0" t="n">
        <v>-6.97590361445783</v>
      </c>
      <c r="G3772" s="0" t="n">
        <v>-8.84952667814114</v>
      </c>
      <c r="H3772" s="0" t="n">
        <v>0</v>
      </c>
      <c r="I3772" s="0" t="n">
        <v>0</v>
      </c>
      <c r="J3772" s="0" t="n">
        <v>0</v>
      </c>
      <c r="K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0.5*(G3773-$G$2)*(A3773-$A$2502)*(A3773-$A$2502)</f>
        <v>-460.481202175379</v>
      </c>
      <c r="C3773" s="1" t="n">
        <f aca="false">0.5*(F3773-$F$2)*(A3773-$A$2502)*(A3773-$A$2502)</f>
        <v>191.711974096341</v>
      </c>
      <c r="D3773" s="0" t="n">
        <f aca="false">0.5*(E3773-$E$2)*(A3773-$A$2502)*(A3773-$A$2502)</f>
        <v>85.5799101190276</v>
      </c>
      <c r="E3773" s="0" t="n">
        <v>-0.297619047619048</v>
      </c>
      <c r="F3773" s="0" t="n">
        <v>-6.59036144578313</v>
      </c>
      <c r="G3773" s="0" t="n">
        <v>-9.04223130617709</v>
      </c>
      <c r="H3773" s="0" t="n">
        <v>0</v>
      </c>
      <c r="I3773" s="0" t="n">
        <v>0</v>
      </c>
      <c r="J3773" s="0" t="n">
        <v>0</v>
      </c>
      <c r="K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0.5*(G3774-$G$2)*(A3774-$A$2502)*(A3774-$A$2502)</f>
        <v>-458.873714657378</v>
      </c>
      <c r="C3774" s="1" t="n">
        <f aca="false">0.5*(F3774-$F$2)*(A3774-$A$2502)*(A3774-$A$2502)</f>
        <v>204.684722891518</v>
      </c>
      <c r="D3774" s="0" t="n">
        <f aca="false">0.5*(E3774-$E$2)*(A3774-$A$2502)*(A3774-$A$2502)</f>
        <v>64.5267428571278</v>
      </c>
      <c r="E3774" s="0" t="n">
        <v>-0.55952380952381</v>
      </c>
      <c r="F3774" s="0" t="n">
        <v>-6.43373493975904</v>
      </c>
      <c r="G3774" s="0" t="n">
        <v>-9.0134007458405</v>
      </c>
      <c r="H3774" s="0" t="n">
        <v>0</v>
      </c>
      <c r="I3774" s="0" t="n">
        <v>0</v>
      </c>
      <c r="J3774" s="0" t="n">
        <v>0</v>
      </c>
      <c r="K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0.5*(G3775-$G$2)*(A3775-$A$2502)*(A3775-$A$2502)</f>
        <v>-439.338071798471</v>
      </c>
      <c r="C3775" s="1" t="n">
        <f aca="false">0.5*(F3775-$F$2)*(A3775-$A$2502)*(A3775-$A$2502)</f>
        <v>198.173124698748</v>
      </c>
      <c r="D3775" s="0" t="n">
        <f aca="false">0.5*(E3775-$E$2)*(A3775-$A$2502)*(A3775-$A$2502)</f>
        <v>71.3804440476024</v>
      </c>
      <c r="E3775" s="0" t="n">
        <v>-0.476190476190476</v>
      </c>
      <c r="F3775" s="0" t="n">
        <v>-6.51807228915663</v>
      </c>
      <c r="G3775" s="0" t="n">
        <v>-8.76339070567986</v>
      </c>
      <c r="H3775" s="0" t="n">
        <v>0</v>
      </c>
      <c r="I3775" s="0" t="n">
        <v>0</v>
      </c>
      <c r="J3775" s="0" t="n">
        <v>0</v>
      </c>
      <c r="K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0.5*(G3776-$G$2)*(A3776-$A$2502)*(A3776-$A$2502)</f>
        <v>-415.287111560143</v>
      </c>
      <c r="C3776" s="1" t="n">
        <f aca="false">0.5*(F3776-$F$2)*(A3776-$A$2502)*(A3776-$A$2502)</f>
        <v>177.951706024055</v>
      </c>
      <c r="D3776" s="0" t="n">
        <f aca="false">0.5*(E3776-$E$2)*(A3776-$A$2502)*(A3776-$A$2502)</f>
        <v>97.5777833333106</v>
      </c>
      <c r="E3776" s="0" t="n">
        <v>-0.154761904761905</v>
      </c>
      <c r="F3776" s="0" t="n">
        <v>-6.7710843373494</v>
      </c>
      <c r="G3776" s="0" t="n">
        <v>-8.45851931535666</v>
      </c>
      <c r="H3776" s="0" t="n">
        <v>0</v>
      </c>
      <c r="I3776" s="0" t="n">
        <v>0</v>
      </c>
      <c r="J3776" s="0" t="n">
        <v>0</v>
      </c>
      <c r="K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0.5*(G3777-$G$2)*(A3777-$A$2502)*(A3777-$A$2502)</f>
        <v>-391.197337429985</v>
      </c>
      <c r="C3777" s="1" t="n">
        <f aca="false">0.5*(F3777-$F$2)*(A3777-$A$2502)*(A3777-$A$2502)</f>
        <v>154.728162650566</v>
      </c>
      <c r="D3777" s="0" t="n">
        <f aca="false">0.5*(E3777-$E$2)*(A3777-$A$2502)*(A3777-$A$2502)</f>
        <v>130.630580357112</v>
      </c>
      <c r="E3777" s="0" t="n">
        <v>0.25</v>
      </c>
      <c r="F3777" s="0" t="n">
        <v>-7.06024096385542</v>
      </c>
      <c r="G3777" s="0" t="n">
        <v>-8.15411981258367</v>
      </c>
      <c r="H3777" s="0" t="n">
        <v>0</v>
      </c>
      <c r="I3777" s="0" t="n">
        <v>0</v>
      </c>
      <c r="J3777" s="0" t="n">
        <v>0</v>
      </c>
      <c r="K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0.5*(G3778-$G$2)*(A3778-$A$2502)*(A3778-$A$2502)</f>
        <v>-373.863647592951</v>
      </c>
      <c r="C3778" s="1" t="n">
        <f aca="false">0.5*(F3778-$F$2)*(A3778-$A$2502)*(A3778-$A$2502)</f>
        <v>137.316048192739</v>
      </c>
      <c r="D3778" s="0" t="n">
        <f aca="false">0.5*(E3778-$E$2)*(A3778-$A$2502)*(A3778-$A$2502)</f>
        <v>162.817599999962</v>
      </c>
      <c r="E3778" s="0" t="n">
        <v>0.642857142857143</v>
      </c>
      <c r="F3778" s="0" t="n">
        <v>-7.27710843373494</v>
      </c>
      <c r="G3778" s="0" t="n">
        <v>-7.93365748709122</v>
      </c>
      <c r="H3778" s="0" t="n">
        <v>0</v>
      </c>
      <c r="I3778" s="0" t="n">
        <v>0</v>
      </c>
      <c r="J3778" s="0" t="n">
        <v>0</v>
      </c>
      <c r="K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0.5*(G3779-$G$2)*(A3779-$A$2502)*(A3779-$A$2502)</f>
        <v>-370.045787183719</v>
      </c>
      <c r="C3779" s="1" t="n">
        <f aca="false">0.5*(F3779-$F$2)*(A3779-$A$2502)*(A3779-$A$2502)</f>
        <v>133.601893975872</v>
      </c>
      <c r="D3779" s="0" t="n">
        <f aca="false">0.5*(E3779-$E$2)*(A3779-$A$2502)*(A3779-$A$2502)</f>
        <v>179.57432440472</v>
      </c>
      <c r="E3779" s="0" t="n">
        <v>0.845238095238095</v>
      </c>
      <c r="F3779" s="0" t="n">
        <v>-7.32530120481928</v>
      </c>
      <c r="G3779" s="0" t="n">
        <v>-7.87964381334863</v>
      </c>
      <c r="H3779" s="0" t="n">
        <v>0</v>
      </c>
      <c r="I3779" s="0" t="n">
        <v>0</v>
      </c>
      <c r="J3779" s="0" t="n">
        <v>0</v>
      </c>
      <c r="K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0.5*(G3780-$G$2)*(A3780-$A$2502)*(A3780-$A$2502)</f>
        <v>-368.405962884595</v>
      </c>
      <c r="C3780" s="1" t="n">
        <f aca="false">0.5*(F3780-$F$2)*(A3780-$A$2502)*(A3780-$A$2502)</f>
        <v>135.779031325269</v>
      </c>
      <c r="D3780" s="0" t="n">
        <f aca="false">0.5*(E3780-$E$2)*(A3780-$A$2502)*(A3780-$A$2502)</f>
        <v>182.772257142815</v>
      </c>
      <c r="E3780" s="0" t="n">
        <v>0.880952380952381</v>
      </c>
      <c r="F3780" s="0" t="n">
        <v>-7.30120481927711</v>
      </c>
      <c r="G3780" s="0" t="n">
        <v>-7.85246414228342</v>
      </c>
      <c r="H3780" s="0" t="n">
        <v>0</v>
      </c>
      <c r="I3780" s="0" t="n">
        <v>0</v>
      </c>
      <c r="J3780" s="0" t="n">
        <v>0</v>
      </c>
      <c r="K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0.5*(G3781-$G$2)*(A3781-$A$2502)*(A3781-$A$2502)</f>
        <v>-371.304583882658</v>
      </c>
      <c r="C3781" s="1" t="n">
        <f aca="false">0.5*(F3781-$F$2)*(A3781-$A$2502)*(A3781-$A$2502)</f>
        <v>145.846065060207</v>
      </c>
      <c r="D3781" s="0" t="n">
        <f aca="false">0.5*(E3781-$E$2)*(A3781-$A$2502)*(A3781-$A$2502)</f>
        <v>178.189823214244</v>
      </c>
      <c r="E3781" s="0" t="n">
        <v>0.821428571428571</v>
      </c>
      <c r="F3781" s="0" t="n">
        <v>-7.18072289156626</v>
      </c>
      <c r="G3781" s="0" t="n">
        <v>-7.88085150124307</v>
      </c>
      <c r="H3781" s="0" t="n">
        <v>0</v>
      </c>
      <c r="I3781" s="0" t="n">
        <v>0</v>
      </c>
      <c r="J3781" s="0" t="n">
        <v>0</v>
      </c>
      <c r="K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0.5*(G3782-$G$2)*(A3782-$A$2502)*(A3782-$A$2502)</f>
        <v>-374.142418665049</v>
      </c>
      <c r="C3782" s="1" t="n">
        <f aca="false">0.5*(F3782-$F$2)*(A3782-$A$2502)*(A3782-$A$2502)</f>
        <v>153.970120481892</v>
      </c>
      <c r="D3782" s="0" t="n">
        <f aca="false">0.5*(E3782-$E$2)*(A3782-$A$2502)*(A3782-$A$2502)</f>
        <v>168.716190476151</v>
      </c>
      <c r="E3782" s="0" t="n">
        <v>0.702380952380952</v>
      </c>
      <c r="F3782" s="0" t="n">
        <v>-7.08433734939759</v>
      </c>
      <c r="G3782" s="0" t="n">
        <v>-7.90840265825206</v>
      </c>
      <c r="H3782" s="0" t="n">
        <v>0</v>
      </c>
      <c r="I3782" s="0" t="n">
        <v>0</v>
      </c>
      <c r="J3782" s="0" t="n">
        <v>0</v>
      </c>
      <c r="K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0.5*(G3783-$G$2)*(A3783-$A$2502)*(A3783-$A$2502)</f>
        <v>-381.546105942682</v>
      </c>
      <c r="C3783" s="1" t="n">
        <f aca="false">0.5*(F3783-$F$2)*(A3783-$A$2502)*(A3783-$A$2502)</f>
        <v>163.107569277071</v>
      </c>
      <c r="D3783" s="0" t="n">
        <f aca="false">0.5*(E3783-$E$2)*(A3783-$A$2502)*(A3783-$A$2502)</f>
        <v>158.235524999963</v>
      </c>
      <c r="E3783" s="0" t="n">
        <v>0.571428571428571</v>
      </c>
      <c r="F3783" s="0" t="n">
        <v>-6.97590361445783</v>
      </c>
      <c r="G3783" s="0" t="n">
        <v>-7.99151080512526</v>
      </c>
      <c r="H3783" s="0" t="n">
        <v>0</v>
      </c>
      <c r="I3783" s="0" t="n">
        <v>0</v>
      </c>
      <c r="J3783" s="0" t="n">
        <v>0</v>
      </c>
      <c r="K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0.5*(G3784-$G$2)*(A3784-$A$2502)*(A3784-$A$2502)</f>
        <v>-382.143335382483</v>
      </c>
      <c r="C3784" s="1" t="n">
        <f aca="false">0.5*(F3784-$F$2)*(A3784-$A$2502)*(A3784-$A$2502)</f>
        <v>174.253146987909</v>
      </c>
      <c r="D3784" s="0" t="n">
        <f aca="false">0.5*(E3784-$E$2)*(A3784-$A$2502)*(A3784-$A$2502)</f>
        <v>147.721502380916</v>
      </c>
      <c r="E3784" s="0" t="n">
        <v>0.440476190476191</v>
      </c>
      <c r="F3784" s="0" t="n">
        <v>-6.8433734939759</v>
      </c>
      <c r="G3784" s="0" t="n">
        <v>-7.99152658252056</v>
      </c>
      <c r="H3784" s="0" t="n">
        <v>0</v>
      </c>
      <c r="I3784" s="0" t="n">
        <v>0</v>
      </c>
      <c r="J3784" s="0" t="n">
        <v>0</v>
      </c>
      <c r="K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0.5*(G3785-$G$2)*(A3785-$A$2502)*(A3785-$A$2502)</f>
        <v>-385.046628816695</v>
      </c>
      <c r="C3785" s="1" t="n">
        <f aca="false">0.5*(F3785-$F$2)*(A3785-$A$2502)*(A3785-$A$2502)</f>
        <v>183.449677710798</v>
      </c>
      <c r="D3785" s="0" t="n">
        <f aca="false">0.5*(E3785-$E$2)*(A3785-$A$2502)*(A3785-$A$2502)</f>
        <v>141.093342857108</v>
      </c>
      <c r="E3785" s="0" t="n">
        <v>0.357142857142857</v>
      </c>
      <c r="F3785" s="0" t="n">
        <v>-6.73493975903614</v>
      </c>
      <c r="G3785" s="0" t="n">
        <v>-8.0195553643144</v>
      </c>
      <c r="H3785" s="0" t="n">
        <v>0</v>
      </c>
      <c r="I3785" s="0" t="n">
        <v>0</v>
      </c>
      <c r="J3785" s="0" t="n">
        <v>0</v>
      </c>
      <c r="K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0.5*(G3786-$G$2)*(A3786-$A$2502)*(A3786-$A$2502)</f>
        <v>-387.977563827786</v>
      </c>
      <c r="C3786" s="1" t="n">
        <f aca="false">0.5*(F3786-$F$2)*(A3786-$A$2502)*(A3786-$A$2502)</f>
        <v>195.653754216819</v>
      </c>
      <c r="D3786" s="0" t="n">
        <f aca="false">0.5*(E3786-$E$2)*(A3786-$A$2502)*(A3786-$A$2502)</f>
        <v>133.462628571396</v>
      </c>
      <c r="E3786" s="0" t="n">
        <v>0.261904761904762</v>
      </c>
      <c r="F3786" s="0" t="n">
        <v>-6.59036144578313</v>
      </c>
      <c r="G3786" s="0" t="n">
        <v>-8.04782654427233</v>
      </c>
      <c r="H3786" s="0" t="n">
        <v>0</v>
      </c>
      <c r="I3786" s="0" t="n">
        <v>0</v>
      </c>
      <c r="J3786" s="0" t="n">
        <v>0</v>
      </c>
      <c r="K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0.5*(G3787-$G$2)*(A3787-$A$2502)*(A3787-$A$2502)</f>
        <v>-390.955662836368</v>
      </c>
      <c r="C3787" s="1" t="n">
        <f aca="false">0.5*(F3787-$F$2)*(A3787-$A$2502)*(A3787-$A$2502)</f>
        <v>208.889909638502</v>
      </c>
      <c r="D3787" s="0" t="n">
        <f aca="false">0.5*(E3787-$E$2)*(A3787-$A$2502)*(A3787-$A$2502)</f>
        <v>128.756235119016</v>
      </c>
      <c r="E3787" s="0" t="n">
        <v>0.202380952380952</v>
      </c>
      <c r="F3787" s="0" t="n">
        <v>-6.43373493975904</v>
      </c>
      <c r="G3787" s="0" t="n">
        <v>-8.07657534901511</v>
      </c>
      <c r="H3787" s="0" t="n">
        <v>0</v>
      </c>
      <c r="I3787" s="0" t="n">
        <v>0</v>
      </c>
      <c r="J3787" s="0" t="n">
        <v>0</v>
      </c>
      <c r="K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0.5*(G3788-$G$2)*(A3788-$A$2502)*(A3788-$A$2502)</f>
        <v>-393.891929292023</v>
      </c>
      <c r="C3788" s="1" t="n">
        <f aca="false">0.5*(F3788-$F$2)*(A3788-$A$2502)*(A3788-$A$2502)</f>
        <v>218.181520481873</v>
      </c>
      <c r="D3788" s="0" t="n">
        <f aca="false">0.5*(E3788-$E$2)*(A3788-$A$2502)*(A3788-$A$2502)</f>
        <v>123.050297619017</v>
      </c>
      <c r="E3788" s="0" t="n">
        <v>0.130952380952381</v>
      </c>
      <c r="F3788" s="0" t="n">
        <v>-6.32530120481928</v>
      </c>
      <c r="G3788" s="0" t="n">
        <v>-8.104723178428</v>
      </c>
      <c r="H3788" s="0" t="n">
        <v>0</v>
      </c>
      <c r="I3788" s="0" t="n">
        <v>0</v>
      </c>
      <c r="J3788" s="0" t="n">
        <v>0</v>
      </c>
      <c r="K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0.5*(G3789-$G$2)*(A3789-$A$2502)*(A3789-$A$2502)</f>
        <v>-396.855511609626</v>
      </c>
      <c r="C3789" s="1" t="n">
        <f aca="false">0.5*(F3789-$F$2)*(A3789-$A$2502)*(A3789-$A$2502)</f>
        <v>226.503471686691</v>
      </c>
      <c r="D3789" s="0" t="n">
        <f aca="false">0.5*(E3789-$E$2)*(A3789-$A$2502)*(A3789-$A$2502)</f>
        <v>120.283939285685</v>
      </c>
      <c r="E3789" s="0" t="n">
        <v>0.0952380952380952</v>
      </c>
      <c r="F3789" s="0" t="n">
        <v>-6.2289156626506</v>
      </c>
      <c r="G3789" s="0" t="n">
        <v>-8.13310766877032</v>
      </c>
      <c r="H3789" s="0" t="n">
        <v>0</v>
      </c>
      <c r="I3789" s="0" t="n">
        <v>0</v>
      </c>
      <c r="J3789" s="0" t="n">
        <v>0</v>
      </c>
      <c r="K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0.5*(G3790-$G$2)*(A3790-$A$2502)*(A3790-$A$2502)</f>
        <v>-395.228219255591</v>
      </c>
      <c r="C3790" s="1" t="n">
        <f aca="false">0.5*(F3790-$F$2)*(A3790-$A$2502)*(A3790-$A$2502)</f>
        <v>231.852414457774</v>
      </c>
      <c r="D3790" s="0" t="n">
        <f aca="false">0.5*(E3790-$E$2)*(A3790-$A$2502)*(A3790-$A$2502)</f>
        <v>121.45839999997</v>
      </c>
      <c r="E3790" s="0" t="n">
        <v>0.107142857142857</v>
      </c>
      <c r="F3790" s="0" t="n">
        <v>-6.16867469879518</v>
      </c>
      <c r="G3790" s="0" t="n">
        <v>-8.10605134825014</v>
      </c>
      <c r="H3790" s="0" t="n">
        <v>0</v>
      </c>
      <c r="I3790" s="0" t="n">
        <v>0</v>
      </c>
      <c r="J3790" s="0" t="n">
        <v>0</v>
      </c>
      <c r="K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0.5*(G3791-$G$2)*(A3791-$A$2502)*(A3791-$A$2502)</f>
        <v>-393.614571157078</v>
      </c>
      <c r="C3791" s="1" t="n">
        <f aca="false">0.5*(F3791-$F$2)*(A3791-$A$2502)*(A3791-$A$2502)</f>
        <v>240.219903614398</v>
      </c>
      <c r="D3791" s="0" t="n">
        <f aca="false">0.5*(E3791-$E$2)*(A3791-$A$2502)*(A3791-$A$2502)</f>
        <v>121.647073214256</v>
      </c>
      <c r="E3791" s="0" t="n">
        <v>0.107142857142857</v>
      </c>
      <c r="F3791" s="0" t="n">
        <v>-6.07228915662651</v>
      </c>
      <c r="G3791" s="0" t="n">
        <v>-8.07923742589405</v>
      </c>
      <c r="H3791" s="0" t="n">
        <v>0</v>
      </c>
      <c r="I3791" s="0" t="n">
        <v>0</v>
      </c>
      <c r="J3791" s="0" t="n">
        <v>0</v>
      </c>
      <c r="K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0.5*(G3792-$G$2)*(A3792-$A$2502)*(A3792-$A$2502)</f>
        <v>-387.281881282176</v>
      </c>
      <c r="C3792" s="1" t="n">
        <f aca="false">0.5*(F3792-$F$2)*(A3792-$A$2502)*(A3792-$A$2502)</f>
        <v>240.592771084278</v>
      </c>
      <c r="D3792" s="0" t="n">
        <f aca="false">0.5*(E3792-$E$2)*(A3792-$A$2502)*(A3792-$A$2502)</f>
        <v>120.845357142827</v>
      </c>
      <c r="E3792" s="0" t="n">
        <v>0.0952380952380952</v>
      </c>
      <c r="F3792" s="0" t="n">
        <v>-6.07228915662651</v>
      </c>
      <c r="G3792" s="0" t="n">
        <v>-7.99578504494167</v>
      </c>
      <c r="H3792" s="0" t="n">
        <v>0</v>
      </c>
      <c r="I3792" s="0" t="n">
        <v>0</v>
      </c>
      <c r="J3792" s="0" t="n">
        <v>0</v>
      </c>
      <c r="K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0.5*(G3793-$G$2)*(A3793-$A$2502)*(A3793-$A$2502)</f>
        <v>-383.332725459409</v>
      </c>
      <c r="C3793" s="1" t="n">
        <f aca="false">0.5*(F3793-$F$2)*(A3793-$A$2502)*(A3793-$A$2502)</f>
        <v>244.982026505963</v>
      </c>
      <c r="D3793" s="0" t="n">
        <f aca="false">0.5*(E3793-$E$2)*(A3793-$A$2502)*(A3793-$A$2502)</f>
        <v>125.001074999969</v>
      </c>
      <c r="E3793" s="0" t="n">
        <v>0.142857142857143</v>
      </c>
      <c r="F3793" s="0" t="n">
        <v>-6.02409638554217</v>
      </c>
      <c r="G3793" s="0" t="n">
        <v>-7.94118760757315</v>
      </c>
      <c r="H3793" s="0" t="n">
        <v>0</v>
      </c>
      <c r="I3793" s="0" t="n">
        <v>0</v>
      </c>
      <c r="J3793" s="0" t="n">
        <v>0</v>
      </c>
      <c r="K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0.5*(G3794-$G$2)*(A3794-$A$2502)*(A3794-$A$2502)</f>
        <v>-377.001470739245</v>
      </c>
      <c r="C3794" s="1" t="n">
        <f aca="false">0.5*(F3794-$F$2)*(A3794-$A$2502)*(A3794-$A$2502)</f>
        <v>246.367277108373</v>
      </c>
      <c r="D3794" s="0" t="n">
        <f aca="false">0.5*(E3794-$E$2)*(A3794-$A$2502)*(A3794-$A$2502)</f>
        <v>127.182019047588</v>
      </c>
      <c r="E3794" s="0" t="n">
        <v>0.166666666666667</v>
      </c>
      <c r="F3794" s="0" t="n">
        <v>-6.01204819277108</v>
      </c>
      <c r="G3794" s="0" t="n">
        <v>-7.85821285140562</v>
      </c>
      <c r="H3794" s="0" t="n">
        <v>0</v>
      </c>
      <c r="I3794" s="0" t="n">
        <v>0</v>
      </c>
      <c r="J3794" s="0" t="n">
        <v>0</v>
      </c>
      <c r="K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0.5*(G3795-$G$2)*(A3795-$A$2502)*(A3795-$A$2502)</f>
        <v>-370.619492490872</v>
      </c>
      <c r="C3795" s="1" t="n">
        <f aca="false">0.5*(F3795-$F$2)*(A3795-$A$2502)*(A3795-$A$2502)</f>
        <v>248.763074096324</v>
      </c>
      <c r="D3795" s="0" t="n">
        <f aca="false">0.5*(E3795-$E$2)*(A3795-$A$2502)*(A3795-$A$2502)</f>
        <v>125.388674999969</v>
      </c>
      <c r="E3795" s="0" t="n">
        <v>0.142857142857143</v>
      </c>
      <c r="F3795" s="0" t="n">
        <v>-5.98795180722892</v>
      </c>
      <c r="G3795" s="0" t="n">
        <v>-7.77488238668962</v>
      </c>
      <c r="H3795" s="0" t="n">
        <v>0</v>
      </c>
      <c r="I3795" s="0" t="n">
        <v>0</v>
      </c>
      <c r="J3795" s="0" t="n">
        <v>0</v>
      </c>
      <c r="K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0.5*(G3796-$G$2)*(A3796-$A$2502)*(A3796-$A$2502)</f>
        <v>-364.26672308549</v>
      </c>
      <c r="C3796" s="1" t="n">
        <f aca="false">0.5*(F3796-$F$2)*(A3796-$A$2502)*(A3796-$A$2502)</f>
        <v>255.200185542106</v>
      </c>
      <c r="D3796" s="0" t="n">
        <f aca="false">0.5*(E3796-$E$2)*(A3796-$A$2502)*(A3796-$A$2502)</f>
        <v>124.586011904731</v>
      </c>
      <c r="E3796" s="0" t="n">
        <v>0.130952380952381</v>
      </c>
      <c r="F3796" s="0" t="n">
        <v>-5.91566265060241</v>
      </c>
      <c r="G3796" s="0" t="n">
        <v>-7.6921528973035</v>
      </c>
      <c r="H3796" s="0" t="n">
        <v>0</v>
      </c>
      <c r="I3796" s="0" t="n">
        <v>0</v>
      </c>
      <c r="J3796" s="0" t="n">
        <v>0</v>
      </c>
      <c r="K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0.5*(G3797-$G$2)*(A3797-$A$2502)*(A3797-$A$2502)</f>
        <v>-357.822741532709</v>
      </c>
      <c r="C3797" s="1" t="n">
        <f aca="false">0.5*(F3797-$F$2)*(A3797-$A$2502)*(A3797-$A$2502)</f>
        <v>258.625542168611</v>
      </c>
      <c r="D3797" s="0" t="n">
        <f aca="false">0.5*(E3797-$E$2)*(A3797-$A$2502)*(A3797-$A$2502)</f>
        <v>119.787499999971</v>
      </c>
      <c r="E3797" s="0" t="n">
        <v>0.0714285714285714</v>
      </c>
      <c r="F3797" s="0" t="n">
        <v>-5.87951807228916</v>
      </c>
      <c r="G3797" s="0" t="n">
        <v>-7.60858577165806</v>
      </c>
      <c r="H3797" s="0" t="n">
        <v>0</v>
      </c>
      <c r="I3797" s="0" t="n">
        <v>0</v>
      </c>
      <c r="J3797" s="0" t="n">
        <v>0</v>
      </c>
      <c r="K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0.5*(G3798-$G$2)*(A3798-$A$2502)*(A3798-$A$2502)</f>
        <v>-353.710699621255</v>
      </c>
      <c r="C3798" s="1" t="n">
        <f aca="false">0.5*(F3798-$F$2)*(A3798-$A$2502)*(A3798-$A$2502)</f>
        <v>265.096019277043</v>
      </c>
      <c r="D3798" s="0" t="n">
        <f aca="false">0.5*(E3798-$E$2)*(A3798-$A$2502)*(A3798-$A$2502)</f>
        <v>113.973942857115</v>
      </c>
      <c r="E3798" s="0" t="n">
        <v>0</v>
      </c>
      <c r="F3798" s="0" t="n">
        <v>-5.80722891566265</v>
      </c>
      <c r="G3798" s="0" t="n">
        <v>-7.55303882195448</v>
      </c>
      <c r="H3798" s="0" t="n">
        <v>0</v>
      </c>
      <c r="I3798" s="0" t="n">
        <v>0</v>
      </c>
      <c r="J3798" s="0" t="n">
        <v>0</v>
      </c>
      <c r="K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0.5*(G3799-$G$2)*(A3799-$A$2502)*(A3799-$A$2502)</f>
        <v>-344.962426648533</v>
      </c>
      <c r="C3799" s="1" t="n">
        <f aca="false">0.5*(F3799-$F$2)*(A3799-$A$2502)*(A3799-$A$2502)</f>
        <v>275.639065060173</v>
      </c>
      <c r="D3799" s="0" t="n">
        <f aca="false">0.5*(E3799-$E$2)*(A3799-$A$2502)*(A3799-$A$2502)</f>
        <v>109.143322023783</v>
      </c>
      <c r="E3799" s="0" t="n">
        <v>-0.0595238095238095</v>
      </c>
      <c r="F3799" s="0" t="n">
        <v>-5.68674698795181</v>
      </c>
      <c r="G3799" s="0" t="n">
        <v>-7.44253729202524</v>
      </c>
      <c r="H3799" s="0" t="n">
        <v>0</v>
      </c>
      <c r="I3799" s="0" t="n">
        <v>0</v>
      </c>
      <c r="J3799" s="0" t="n">
        <v>0</v>
      </c>
      <c r="K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0.5*(G3800-$G$2)*(A3800-$A$2502)*(A3800-$A$2502)</f>
        <v>-336.175750287543</v>
      </c>
      <c r="C3800" s="1" t="n">
        <f aca="false">0.5*(F3800-$F$2)*(A3800-$A$2502)*(A3800-$A$2502)</f>
        <v>285.19874939752</v>
      </c>
      <c r="D3800" s="0" t="n">
        <f aca="false">0.5*(E3800-$E$2)*(A3800-$A$2502)*(A3800-$A$2502)</f>
        <v>104.297390476165</v>
      </c>
      <c r="E3800" s="0" t="n">
        <v>-0.119047619047619</v>
      </c>
      <c r="F3800" s="0" t="n">
        <v>-5.57831325301205</v>
      </c>
      <c r="G3800" s="0" t="n">
        <v>-7.33191528016829</v>
      </c>
      <c r="H3800" s="0" t="n">
        <v>0</v>
      </c>
      <c r="I3800" s="0" t="n">
        <v>0</v>
      </c>
      <c r="J3800" s="0" t="n">
        <v>0</v>
      </c>
      <c r="K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0.5*(G3801-$G$2)*(A3801-$A$2502)*(A3801-$A$2502)</f>
        <v>-332.11840990805</v>
      </c>
      <c r="C3801" s="1" t="n">
        <f aca="false">0.5*(F3801-$F$2)*(A3801-$A$2502)*(A3801-$A$2502)</f>
        <v>295.803428313181</v>
      </c>
      <c r="D3801" s="0" t="n">
        <f aca="false">0.5*(E3801-$E$2)*(A3801-$A$2502)*(A3801-$A$2502)</f>
        <v>105.462562499974</v>
      </c>
      <c r="E3801" s="0" t="n">
        <v>-0.107142857142857</v>
      </c>
      <c r="F3801" s="0" t="n">
        <v>-5.4578313253012</v>
      </c>
      <c r="G3801" s="0" t="n">
        <v>-7.27768359150889</v>
      </c>
      <c r="H3801" s="0" t="n">
        <v>0</v>
      </c>
      <c r="I3801" s="0" t="n">
        <v>0</v>
      </c>
      <c r="J3801" s="0" t="n">
        <v>0</v>
      </c>
      <c r="K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0.5*(G3802-$G$2)*(A3802-$A$2502)*(A3802-$A$2502)</f>
        <v>-335.089040447422</v>
      </c>
      <c r="C3802" s="1" t="n">
        <f aca="false">0.5*(F3802-$F$2)*(A3802-$A$2502)*(A3802-$A$2502)</f>
        <v>306.43975903607</v>
      </c>
      <c r="D3802" s="0" t="n">
        <f aca="false">0.5*(E3802-$E$2)*(A3802-$A$2502)*(A3802-$A$2502)</f>
        <v>106.630952380926</v>
      </c>
      <c r="E3802" s="0" t="n">
        <v>-0.0952380952380952</v>
      </c>
      <c r="F3802" s="0" t="n">
        <v>-5.33734939759036</v>
      </c>
      <c r="G3802" s="0" t="n">
        <v>-7.30678523618283</v>
      </c>
      <c r="H3802" s="0" t="n">
        <v>0</v>
      </c>
      <c r="I3802" s="0" t="n">
        <v>0</v>
      </c>
      <c r="J3802" s="0" t="n">
        <v>0</v>
      </c>
      <c r="K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0.5*(G3803-$G$2)*(A3803-$A$2502)*(A3803-$A$2502)</f>
        <v>-335.65574228348</v>
      </c>
      <c r="C3803" s="1" t="n">
        <f aca="false">0.5*(F3803-$F$2)*(A3803-$A$2502)*(A3803-$A$2502)</f>
        <v>312.009581927634</v>
      </c>
      <c r="D3803" s="0" t="n">
        <f aca="false">0.5*(E3803-$E$2)*(A3803-$A$2502)*(A3803-$A$2502)</f>
        <v>106.795063095212</v>
      </c>
      <c r="E3803" s="0" t="n">
        <v>-0.0952380952380952</v>
      </c>
      <c r="F3803" s="0" t="n">
        <v>-5.27710843373494</v>
      </c>
      <c r="G3803" s="0" t="n">
        <v>-7.30738764582138</v>
      </c>
      <c r="H3803" s="0" t="n">
        <v>0</v>
      </c>
      <c r="I3803" s="0" t="n">
        <v>0</v>
      </c>
      <c r="J3803" s="0" t="n">
        <v>0</v>
      </c>
      <c r="K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0.5*(G3804-$G$2)*(A3804-$A$2502)*(A3804-$A$2502)</f>
        <v>-333.847880192689</v>
      </c>
      <c r="C3804" s="1" t="n">
        <f aca="false">0.5*(F3804-$F$2)*(A3804-$A$2502)*(A3804-$A$2502)</f>
        <v>313.510619277031</v>
      </c>
      <c r="D3804" s="0" t="n">
        <f aca="false">0.5*(E3804-$E$2)*(A3804-$A$2502)*(A3804-$A$2502)</f>
        <v>108.977399999973</v>
      </c>
      <c r="E3804" s="0" t="n">
        <v>-0.0714285714285714</v>
      </c>
      <c r="F3804" s="0" t="n">
        <v>-5.26506024096386</v>
      </c>
      <c r="G3804" s="0" t="n">
        <v>-7.27996844520941</v>
      </c>
      <c r="H3804" s="0" t="n">
        <v>0</v>
      </c>
      <c r="I3804" s="0" t="n">
        <v>0</v>
      </c>
      <c r="J3804" s="0" t="n">
        <v>0</v>
      </c>
      <c r="K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0.5*(G3805-$G$2)*(A3805-$A$2502)*(A3805-$A$2502)</f>
        <v>-336.769741897579</v>
      </c>
      <c r="C3805" s="1" t="n">
        <f aca="false">0.5*(F3805-$F$2)*(A3805-$A$2502)*(A3805-$A$2502)</f>
        <v>316.037940361368</v>
      </c>
      <c r="D3805" s="0" t="n">
        <f aca="false">0.5*(E3805-$E$2)*(A3805-$A$2502)*(A3805-$A$2502)</f>
        <v>112.176666071401</v>
      </c>
      <c r="E3805" s="0" t="n">
        <v>-0.0357142857142857</v>
      </c>
      <c r="F3805" s="0" t="n">
        <v>-5.24096385542169</v>
      </c>
      <c r="G3805" s="0" t="n">
        <v>-7.30834432969975</v>
      </c>
      <c r="H3805" s="0" t="n">
        <v>0</v>
      </c>
      <c r="I3805" s="0" t="n">
        <v>0</v>
      </c>
      <c r="J3805" s="0" t="n">
        <v>0</v>
      </c>
      <c r="K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0.5*(G3806-$G$2)*(A3806-$A$2502)*(A3806-$A$2502)</f>
        <v>-342.000232868916</v>
      </c>
      <c r="C3806" s="1" t="n">
        <f aca="false">0.5*(F3806-$F$2)*(A3806-$A$2502)*(A3806-$A$2502)</f>
        <v>317.547566264983</v>
      </c>
      <c r="D3806" s="0" t="n">
        <f aca="false">0.5*(E3806-$E$2)*(A3806-$A$2502)*(A3806-$A$2502)</f>
        <v>110.324609523783</v>
      </c>
      <c r="E3806" s="0" t="n">
        <v>-0.0595238095238095</v>
      </c>
      <c r="F3806" s="0" t="n">
        <v>-5.2289156626506</v>
      </c>
      <c r="G3806" s="0" t="n">
        <v>-7.36378227194492</v>
      </c>
      <c r="H3806" s="0" t="n">
        <v>0</v>
      </c>
      <c r="I3806" s="0" t="n">
        <v>0</v>
      </c>
      <c r="J3806" s="0" t="n">
        <v>0</v>
      </c>
      <c r="K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0.5*(G3807-$G$2)*(A3807-$A$2502)*(A3807-$A$2502)</f>
        <v>-347.173892136317</v>
      </c>
      <c r="C3807" s="1" t="n">
        <f aca="false">0.5*(F3807-$F$2)*(A3807-$A$2502)*(A3807-$A$2502)</f>
        <v>312.905195783056</v>
      </c>
      <c r="D3807" s="0" t="n">
        <f aca="false">0.5*(E3807-$E$2)*(A3807-$A$2502)*(A3807-$A$2502)</f>
        <v>107.452767857117</v>
      </c>
      <c r="E3807" s="0" t="n">
        <v>-0.0952380952380952</v>
      </c>
      <c r="F3807" s="0" t="n">
        <v>-5.28915662650602</v>
      </c>
      <c r="G3807" s="0" t="n">
        <v>-7.41837827500478</v>
      </c>
      <c r="H3807" s="0" t="n">
        <v>0</v>
      </c>
      <c r="I3807" s="0" t="n">
        <v>0</v>
      </c>
      <c r="J3807" s="0" t="n">
        <v>0</v>
      </c>
      <c r="K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0.5*(G3808-$G$2)*(A3808-$A$2502)*(A3808-$A$2502)</f>
        <v>-350.064827234376</v>
      </c>
      <c r="C3808" s="1" t="n">
        <f aca="false">0.5*(F3808-$F$2)*(A3808-$A$2502)*(A3808-$A$2502)</f>
        <v>312.357436144502</v>
      </c>
      <c r="D3808" s="0" t="n">
        <f aca="false">0.5*(E3808-$E$2)*(A3808-$A$2502)*(A3808-$A$2502)</f>
        <v>107.617509523783</v>
      </c>
      <c r="E3808" s="0" t="n">
        <v>-0.0952380952380952</v>
      </c>
      <c r="F3808" s="0" t="n">
        <v>-5.30120481927711</v>
      </c>
      <c r="G3808" s="0" t="n">
        <v>-7.44603557085485</v>
      </c>
      <c r="H3808" s="0" t="n">
        <v>0</v>
      </c>
      <c r="I3808" s="0" t="n">
        <v>0</v>
      </c>
      <c r="J3808" s="0" t="n">
        <v>0</v>
      </c>
      <c r="K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0.5*(G3809-$G$2)*(A3809-$A$2502)*(A3809-$A$2502)</f>
        <v>-350.467340963148</v>
      </c>
      <c r="C3809" s="1" t="n">
        <f aca="false">0.5*(F3809-$F$2)*(A3809-$A$2502)*(A3809-$A$2502)</f>
        <v>299.458107831253</v>
      </c>
      <c r="D3809" s="0" t="n">
        <f aca="false">0.5*(E3809-$E$2)*(A3809-$A$2502)*(A3809-$A$2502)</f>
        <v>107.782377380926</v>
      </c>
      <c r="E3809" s="0" t="n">
        <v>-0.0952380952380952</v>
      </c>
      <c r="F3809" s="0" t="n">
        <v>-5.4578313253012</v>
      </c>
      <c r="G3809" s="0" t="n">
        <v>-7.44446930579461</v>
      </c>
      <c r="H3809" s="0" t="n">
        <v>0</v>
      </c>
      <c r="I3809" s="0" t="n">
        <v>0</v>
      </c>
      <c r="J3809" s="0" t="n">
        <v>0</v>
      </c>
      <c r="K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0.5*(G3810-$G$2)*(A3810-$A$2502)*(A3810-$A$2502)</f>
        <v>-355.703970698708</v>
      </c>
      <c r="C3810" s="1" t="n">
        <f aca="false">0.5*(F3810-$F$2)*(A3810-$A$2502)*(A3810-$A$2502)</f>
        <v>288.579469879448</v>
      </c>
      <c r="D3810" s="0" t="n">
        <f aca="false">0.5*(E3810-$E$2)*(A3810-$A$2502)*(A3810-$A$2502)</f>
        <v>114.057599999972</v>
      </c>
      <c r="E3810" s="0" t="n">
        <v>-0.0238095238095238</v>
      </c>
      <c r="F3810" s="0" t="n">
        <v>-5.59036144578313</v>
      </c>
      <c r="G3810" s="0" t="n">
        <v>-7.49941384585963</v>
      </c>
      <c r="H3810" s="0" t="n">
        <v>0</v>
      </c>
      <c r="I3810" s="0" t="n">
        <v>0</v>
      </c>
      <c r="J3810" s="0" t="n">
        <v>0</v>
      </c>
      <c r="K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0.5*(G3811-$G$2)*(A3811-$A$2502)*(A3811-$A$2502)</f>
        <v>-368.012930928122</v>
      </c>
      <c r="C3811" s="1" t="n">
        <f aca="false">0.5*(F3811-$F$2)*(A3811-$A$2502)*(A3811-$A$2502)</f>
        <v>274.569846987885</v>
      </c>
      <c r="D3811" s="0" t="n">
        <f aca="false">0.5*(E3811-$E$2)*(A3811-$A$2502)*(A3811-$A$2502)</f>
        <v>115.251995833305</v>
      </c>
      <c r="E3811" s="0" t="n">
        <v>-0.0119047619047619</v>
      </c>
      <c r="F3811" s="0" t="n">
        <v>-5.75903614457831</v>
      </c>
      <c r="G3811" s="0" t="n">
        <v>-7.63673503537961</v>
      </c>
      <c r="H3811" s="0" t="n">
        <v>0</v>
      </c>
      <c r="I3811" s="0" t="n">
        <v>0</v>
      </c>
      <c r="J3811" s="0" t="n">
        <v>0</v>
      </c>
      <c r="K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0.5*(G3812-$G$2)*(A3812-$A$2502)*(A3812-$A$2502)</f>
        <v>-378.108454121154</v>
      </c>
      <c r="C3812" s="1" t="n">
        <f aca="false">0.5*(F3812-$F$2)*(A3812-$A$2502)*(A3812-$A$2502)</f>
        <v>267.752951807164</v>
      </c>
      <c r="D3812" s="0" t="n">
        <f aca="false">0.5*(E3812-$E$2)*(A3812-$A$2502)*(A3812-$A$2502)</f>
        <v>122.578571428542</v>
      </c>
      <c r="E3812" s="0" t="n">
        <v>0.0714285714285714</v>
      </c>
      <c r="F3812" s="0" t="n">
        <v>-5.8433734939759</v>
      </c>
      <c r="G3812" s="0" t="n">
        <v>-7.74783610633008</v>
      </c>
      <c r="H3812" s="0" t="n">
        <v>0</v>
      </c>
      <c r="I3812" s="0" t="n">
        <v>0</v>
      </c>
      <c r="J3812" s="0" t="n">
        <v>0</v>
      </c>
      <c r="K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0.5*(G3813-$G$2)*(A3813-$A$2502)*(A3813-$A$2502)</f>
        <v>-381.17572636458</v>
      </c>
      <c r="C3813" s="1" t="n">
        <f aca="false">0.5*(F3813-$F$2)*(A3813-$A$2502)*(A3813-$A$2502)</f>
        <v>271.268013252946</v>
      </c>
      <c r="D3813" s="0" t="n">
        <f aca="false">0.5*(E3813-$E$2)*(A3813-$A$2502)*(A3813-$A$2502)</f>
        <v>129.927123214254</v>
      </c>
      <c r="E3813" s="0" t="n">
        <v>0.154761904761905</v>
      </c>
      <c r="F3813" s="0" t="n">
        <v>-5.80722891566265</v>
      </c>
      <c r="G3813" s="0" t="n">
        <v>-7.77680866322433</v>
      </c>
      <c r="H3813" s="0" t="n">
        <v>0</v>
      </c>
      <c r="I3813" s="0" t="n">
        <v>0</v>
      </c>
      <c r="J3813" s="0" t="n">
        <v>0</v>
      </c>
      <c r="K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0.5*(G3814-$G$2)*(A3814-$A$2502)*(A3814-$A$2502)</f>
        <v>-386.518470841749</v>
      </c>
      <c r="C3814" s="1" t="n">
        <f aca="false">0.5*(F3814-$F$2)*(A3814-$A$2502)*(A3814-$A$2502)</f>
        <v>271.682004819211</v>
      </c>
      <c r="D3814" s="0" t="n">
        <f aca="false">0.5*(E3814-$E$2)*(A3814-$A$2502)*(A3814-$A$2502)</f>
        <v>128.076190476159</v>
      </c>
      <c r="E3814" s="0" t="n">
        <v>0.130952380952381</v>
      </c>
      <c r="F3814" s="0" t="n">
        <v>-5.80722891566265</v>
      </c>
      <c r="G3814" s="0" t="n">
        <v>-7.83212612354179</v>
      </c>
      <c r="H3814" s="0" t="n">
        <v>0</v>
      </c>
      <c r="I3814" s="0" t="n">
        <v>0</v>
      </c>
      <c r="J3814" s="0" t="n">
        <v>0</v>
      </c>
      <c r="K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0.5*(G3815-$G$2)*(A3815-$A$2502)*(A3815-$A$2502)</f>
        <v>-387.12817654248</v>
      </c>
      <c r="C3815" s="1" t="n">
        <f aca="false">0.5*(F3815-$F$2)*(A3815-$A$2502)*(A3815-$A$2502)</f>
        <v>270.01924096379</v>
      </c>
      <c r="D3815" s="0" t="n">
        <f aca="false">0.5*(E3815-$E$2)*(A3815-$A$2502)*(A3815-$A$2502)</f>
        <v>132.376191071397</v>
      </c>
      <c r="E3815" s="0" t="n">
        <v>0.178571428571429</v>
      </c>
      <c r="F3815" s="0" t="n">
        <v>-5.83132530120482</v>
      </c>
      <c r="G3815" s="0" t="n">
        <v>-7.83236135016255</v>
      </c>
      <c r="H3815" s="0" t="n">
        <v>0</v>
      </c>
      <c r="I3815" s="0" t="n">
        <v>0</v>
      </c>
      <c r="J3815" s="0" t="n">
        <v>0</v>
      </c>
      <c r="K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0.5*(G3816-$G$2)*(A3816-$A$2502)*(A3816-$A$2502)</f>
        <v>-390.157121664277</v>
      </c>
      <c r="C3816" s="1" t="n">
        <f aca="false">0.5*(F3816-$F$2)*(A3816-$A$2502)*(A3816-$A$2502)</f>
        <v>269.390580722827</v>
      </c>
      <c r="D3816" s="0" t="n">
        <f aca="false">0.5*(E3816-$E$2)*(A3816-$A$2502)*(A3816-$A$2502)</f>
        <v>137.716585714252</v>
      </c>
      <c r="E3816" s="0" t="n">
        <v>0.238095238095238</v>
      </c>
      <c r="F3816" s="0" t="n">
        <v>-5.8433734939759</v>
      </c>
      <c r="G3816" s="0" t="n">
        <v>-7.86061388410786</v>
      </c>
      <c r="H3816" s="0" t="n">
        <v>0</v>
      </c>
      <c r="I3816" s="0" t="n">
        <v>0</v>
      </c>
      <c r="J3816" s="0" t="n">
        <v>0</v>
      </c>
      <c r="K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0.5*(G3817-$G$2)*(A3817-$A$2502)*(A3817-$A$2502)</f>
        <v>-388.34936868835</v>
      </c>
      <c r="C3817" s="1" t="n">
        <f aca="false">0.5*(F3817-$F$2)*(A3817-$A$2502)*(A3817-$A$2502)</f>
        <v>268.759066264995</v>
      </c>
      <c r="D3817" s="0" t="n">
        <f aca="false">0.5*(E3817-$E$2)*(A3817-$A$2502)*(A3817-$A$2502)</f>
        <v>138.955580357109</v>
      </c>
      <c r="E3817" s="0" t="n">
        <v>0.25</v>
      </c>
      <c r="F3817" s="0" t="n">
        <v>-5.85542168674699</v>
      </c>
      <c r="G3817" s="0" t="n">
        <v>-7.83283467202142</v>
      </c>
      <c r="H3817" s="0" t="n">
        <v>0</v>
      </c>
      <c r="I3817" s="0" t="n">
        <v>0</v>
      </c>
      <c r="J3817" s="0" t="n">
        <v>0</v>
      </c>
      <c r="K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0.5*(G3818-$G$2)*(A3818-$A$2502)*(A3818-$A$2502)</f>
        <v>-389.190006511284</v>
      </c>
      <c r="C3818" s="1" t="n">
        <f aca="false">0.5*(F3818-$F$2)*(A3818-$A$2502)*(A3818-$A$2502)</f>
        <v>288.990428915592</v>
      </c>
      <c r="D3818" s="0" t="n">
        <f aca="false">0.5*(E3818-$E$2)*(A3818-$A$2502)*(A3818-$A$2502)</f>
        <v>144.321333333298</v>
      </c>
      <c r="E3818" s="0" t="n">
        <v>0.30952380952381</v>
      </c>
      <c r="F3818" s="0" t="n">
        <v>-5.62650602409639</v>
      </c>
      <c r="G3818" s="0" t="n">
        <v>-7.83571906674316</v>
      </c>
      <c r="H3818" s="0" t="n">
        <v>0</v>
      </c>
      <c r="I3818" s="0" t="n">
        <v>0</v>
      </c>
      <c r="J3818" s="0" t="n">
        <v>0</v>
      </c>
      <c r="K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0.5*(G3819-$G$2)*(A3819-$A$2502)*(A3819-$A$2502)</f>
        <v>-399.605086192244</v>
      </c>
      <c r="C3819" s="1" t="n">
        <f aca="false">0.5*(F3819-$F$2)*(A3819-$A$2502)*(A3819-$A$2502)</f>
        <v>301.968265662578</v>
      </c>
      <c r="D3819" s="0" t="n">
        <f aca="false">0.5*(E3819-$E$2)*(A3819-$A$2502)*(A3819-$A$2502)</f>
        <v>150.735353571392</v>
      </c>
      <c r="E3819" s="0" t="n">
        <v>0.380952380952381</v>
      </c>
      <c r="F3819" s="0" t="n">
        <v>-5.48192771084337</v>
      </c>
      <c r="G3819" s="0" t="n">
        <v>-7.94899024670109</v>
      </c>
      <c r="H3819" s="0" t="n">
        <v>0</v>
      </c>
      <c r="I3819" s="0" t="n">
        <v>0</v>
      </c>
      <c r="J3819" s="0" t="n">
        <v>0</v>
      </c>
      <c r="K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0.5*(G3820-$G$2)*(A3820-$A$2502)*(A3820-$A$2502)</f>
        <v>-424.516404744303</v>
      </c>
      <c r="C3820" s="1" t="n">
        <f aca="false">0.5*(F3820-$F$2)*(A3820-$A$2502)*(A3820-$A$2502)</f>
        <v>317.077453011972</v>
      </c>
      <c r="D3820" s="0" t="n">
        <f aca="false">0.5*(E3820-$E$2)*(A3820-$A$2502)*(A3820-$A$2502)</f>
        <v>154.066354761868</v>
      </c>
      <c r="E3820" s="0" t="n">
        <v>0.416666666666667</v>
      </c>
      <c r="F3820" s="0" t="n">
        <v>-5.31325301204819</v>
      </c>
      <c r="G3820" s="0" t="n">
        <v>-8.22881191432396</v>
      </c>
      <c r="H3820" s="0" t="n">
        <v>0</v>
      </c>
      <c r="I3820" s="0" t="n">
        <v>0</v>
      </c>
      <c r="J3820" s="0" t="n">
        <v>0</v>
      </c>
      <c r="K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0.5*(G3821-$G$2)*(A3821-$A$2502)*(A3821-$A$2502)</f>
        <v>-359.328021065317</v>
      </c>
      <c r="C3821" s="1" t="n">
        <f aca="false">0.5*(F3821-$F$2)*(A3821-$A$2502)*(A3821-$A$2502)</f>
        <v>304.982199397517</v>
      </c>
      <c r="D3821" s="0" t="n">
        <f aca="false">0.5*(E3821-$E$2)*(A3821-$A$2502)*(A3821-$A$2502)</f>
        <v>107.699490476165</v>
      </c>
      <c r="E3821" s="0" t="n">
        <v>-0.119047619047619</v>
      </c>
      <c r="F3821" s="0" t="n">
        <v>-5.4578313253012</v>
      </c>
      <c r="G3821" s="0" t="n">
        <v>-7.47200898833429</v>
      </c>
      <c r="H3821" s="0" t="n">
        <v>0</v>
      </c>
      <c r="I3821" s="0" t="n">
        <v>0</v>
      </c>
      <c r="J3821" s="0" t="n">
        <v>0</v>
      </c>
      <c r="K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0.5*(G3822-$G$2)*(A3822-$A$2502)*(A3822-$A$2502)</f>
        <v>-314.00728743538</v>
      </c>
      <c r="C3822" s="1" t="n">
        <f aca="false">0.5*(F3822-$F$2)*(A3822-$A$2502)*(A3822-$A$2502)</f>
        <v>306.494457831251</v>
      </c>
      <c r="D3822" s="0" t="n">
        <f aca="false">0.5*(E3822-$E$2)*(A3822-$A$2502)*(A3822-$A$2502)</f>
        <v>118.234285714257</v>
      </c>
      <c r="E3822" s="0" t="n">
        <v>0</v>
      </c>
      <c r="F3822" s="0" t="n">
        <v>-5.44578313253012</v>
      </c>
      <c r="G3822" s="0" t="n">
        <v>-6.9455421686747</v>
      </c>
      <c r="H3822" s="0" t="n">
        <v>0</v>
      </c>
      <c r="I3822" s="0" t="n">
        <v>0</v>
      </c>
      <c r="J3822" s="0" t="n">
        <v>0</v>
      </c>
      <c r="K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0.5*(G3823-$G$2)*(A3823-$A$2502)*(A3823-$A$2502)</f>
        <v>-256.543595062211</v>
      </c>
      <c r="C3823" s="1" t="n">
        <f aca="false">0.5*(F3823-$F$2)*(A3823-$A$2502)*(A3823-$A$2502)</f>
        <v>305.907789758963</v>
      </c>
      <c r="D3823" s="0" t="n">
        <f aca="false">0.5*(E3823-$E$2)*(A3823-$A$2502)*(A3823-$A$2502)</f>
        <v>142.303938690442</v>
      </c>
      <c r="E3823" s="0" t="n">
        <v>0.273809523809524</v>
      </c>
      <c r="F3823" s="0" t="n">
        <v>-5.4578313253012</v>
      </c>
      <c r="G3823" s="0" t="n">
        <v>-6.28149311531842</v>
      </c>
      <c r="H3823" s="0" t="n">
        <v>0</v>
      </c>
      <c r="I3823" s="0" t="n">
        <v>0</v>
      </c>
      <c r="J3823" s="0" t="n">
        <v>0</v>
      </c>
      <c r="K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0.5*(G3824-$G$2)*(A3824-$A$2502)*(A3824-$A$2502)</f>
        <v>-268.513982591635</v>
      </c>
      <c r="C3824" s="1" t="n">
        <f aca="false">0.5*(F3824-$F$2)*(A3824-$A$2502)*(A3824-$A$2502)</f>
        <v>276.892103614391</v>
      </c>
      <c r="D3824" s="0" t="n">
        <f aca="false">0.5*(E3824-$E$2)*(A3824-$A$2502)*(A3824-$A$2502)</f>
        <v>116.512266666639</v>
      </c>
      <c r="E3824" s="0" t="n">
        <v>-0.0238095238095238</v>
      </c>
      <c r="F3824" s="0" t="n">
        <v>-5.79518072289157</v>
      </c>
      <c r="G3824" s="0" t="n">
        <v>-6.41403231975521</v>
      </c>
      <c r="H3824" s="0" t="n">
        <v>0</v>
      </c>
      <c r="I3824" s="0" t="n">
        <v>0</v>
      </c>
      <c r="J3824" s="0" t="n">
        <v>0</v>
      </c>
      <c r="K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0.5*(G3825-$G$2)*(A3825-$A$2502)*(A3825-$A$2502)</f>
        <v>-283.391328130955</v>
      </c>
      <c r="C3825" s="1" t="n">
        <f aca="false">0.5*(F3825-$F$2)*(A3825-$A$2502)*(A3825-$A$2502)</f>
        <v>273.093500602344</v>
      </c>
      <c r="D3825" s="0" t="n">
        <f aca="false">0.5*(E3825-$E$2)*(A3825-$A$2502)*(A3825-$A$2502)</f>
        <v>109.395562499974</v>
      </c>
      <c r="E3825" s="0" t="n">
        <v>-0.107142857142857</v>
      </c>
      <c r="F3825" s="0" t="n">
        <v>-5.8433734939759</v>
      </c>
      <c r="G3825" s="0" t="n">
        <v>-6.5793837253777</v>
      </c>
      <c r="H3825" s="0" t="n">
        <v>0</v>
      </c>
      <c r="I3825" s="0" t="n">
        <v>0</v>
      </c>
      <c r="J3825" s="0" t="n">
        <v>0</v>
      </c>
      <c r="K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0.5*(G3826-$G$2)*(A3826-$A$2502)*(A3826-$A$2502)</f>
        <v>-276.74752406266</v>
      </c>
      <c r="C3826" s="1" t="n">
        <f aca="false">0.5*(F3826-$F$2)*(A3826-$A$2502)*(A3826-$A$2502)</f>
        <v>291.458660240894</v>
      </c>
      <c r="D3826" s="0" t="n">
        <f aca="false">0.5*(E3826-$E$2)*(A3826-$A$2502)*(A3826-$A$2502)</f>
        <v>114.778190476163</v>
      </c>
      <c r="E3826" s="0" t="n">
        <v>-0.0476190476190476</v>
      </c>
      <c r="F3826" s="0" t="n">
        <v>-5.63855421686747</v>
      </c>
      <c r="G3826" s="0" t="n">
        <v>-6.49869382291069</v>
      </c>
      <c r="H3826" s="0" t="n">
        <v>0</v>
      </c>
      <c r="I3826" s="0" t="n">
        <v>0</v>
      </c>
      <c r="J3826" s="0" t="n">
        <v>0</v>
      </c>
      <c r="K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0.5*(G3827-$G$2)*(A3827-$A$2502)*(A3827-$A$2502)</f>
        <v>-238.603841078542</v>
      </c>
      <c r="C3827" s="1" t="n">
        <f aca="false">0.5*(F3827-$F$2)*(A3827-$A$2502)*(A3827-$A$2502)</f>
        <v>314.108810240888</v>
      </c>
      <c r="D3827" s="0" t="n">
        <f aca="false">0.5*(E3827-$E$2)*(A3827-$A$2502)*(A3827-$A$2502)</f>
        <v>137.941964285681</v>
      </c>
      <c r="E3827" s="0" t="n">
        <v>0.214285714285714</v>
      </c>
      <c r="F3827" s="0" t="n">
        <v>-5.3855421686747</v>
      </c>
      <c r="G3827" s="0" t="n">
        <v>-6.05939854656722</v>
      </c>
      <c r="H3827" s="0" t="n">
        <v>0</v>
      </c>
      <c r="I3827" s="0" t="n">
        <v>0</v>
      </c>
      <c r="J3827" s="0" t="n">
        <v>0</v>
      </c>
      <c r="K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0.5*(G3828-$G$2)*(A3828-$A$2502)*(A3828-$A$2502)</f>
        <v>-219.607293755541</v>
      </c>
      <c r="C3828" s="1" t="n">
        <f aca="false">0.5*(F3828-$F$2)*(A3828-$A$2502)*(A3828-$A$2502)</f>
        <v>328.352746987873</v>
      </c>
      <c r="D3828" s="0" t="n">
        <f aca="false">0.5*(E3828-$E$2)*(A3828-$A$2502)*(A3828-$A$2502)</f>
        <v>142.336628571394</v>
      </c>
      <c r="E3828" s="0" t="n">
        <v>0.261904761904762</v>
      </c>
      <c r="F3828" s="0" t="n">
        <v>-5.2289156626506</v>
      </c>
      <c r="G3828" s="0" t="n">
        <v>-5.83921877988143</v>
      </c>
      <c r="H3828" s="0" t="n">
        <v>0</v>
      </c>
      <c r="I3828" s="0" t="n">
        <v>0</v>
      </c>
      <c r="J3828" s="0" t="n">
        <v>0</v>
      </c>
      <c r="K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0.5*(G3829-$G$2)*(A3829-$A$2502)*(A3829-$A$2502)</f>
        <v>-227.065084565182</v>
      </c>
      <c r="C3829" s="1" t="n">
        <f aca="false">0.5*(F3829-$F$2)*(A3829-$A$2502)*(A3829-$A$2502)</f>
        <v>319.300981325224</v>
      </c>
      <c r="D3829" s="0" t="n">
        <f aca="false">0.5*(E3829-$E$2)*(A3829-$A$2502)*(A3829-$A$2502)</f>
        <v>131.021502976159</v>
      </c>
      <c r="E3829" s="0" t="n">
        <v>0.130952380952381</v>
      </c>
      <c r="F3829" s="0" t="n">
        <v>-5.33734939759036</v>
      </c>
      <c r="G3829" s="0" t="n">
        <v>-5.92015825205584</v>
      </c>
      <c r="H3829" s="0" t="n">
        <v>0</v>
      </c>
      <c r="I3829" s="0" t="n">
        <v>0</v>
      </c>
      <c r="J3829" s="0" t="n">
        <v>0</v>
      </c>
      <c r="K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0.5*(G3830-$G$2)*(A3830-$A$2502)*(A3830-$A$2502)</f>
        <v>-171.238812444403</v>
      </c>
      <c r="C3830" s="1" t="n">
        <f aca="false">0.5*(F3830-$F$2)*(A3830-$A$2502)*(A3830-$A$2502)</f>
        <v>320.844799999923</v>
      </c>
      <c r="D3830" s="0" t="n">
        <f aca="false">0.5*(E3830-$E$2)*(A3830-$A$2502)*(A3830-$A$2502)</f>
        <v>146.965333333298</v>
      </c>
      <c r="E3830" s="0" t="n">
        <v>0.30952380952381</v>
      </c>
      <c r="F3830" s="0" t="n">
        <v>-5.32530120481928</v>
      </c>
      <c r="G3830" s="0" t="n">
        <v>-5.28317555938038</v>
      </c>
      <c r="H3830" s="0" t="n">
        <v>0</v>
      </c>
      <c r="I3830" s="0" t="n">
        <v>0</v>
      </c>
      <c r="J3830" s="0" t="n">
        <v>0</v>
      </c>
      <c r="K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0.5*(G3831-$G$2)*(A3831-$A$2502)*(A3831-$A$2502)</f>
        <v>-261.617861454541</v>
      </c>
      <c r="C3831" s="1" t="n">
        <f aca="false">0.5*(F3831-$F$2)*(A3831-$A$2502)*(A3831-$A$2502)</f>
        <v>297.920168674628</v>
      </c>
      <c r="D3831" s="0" t="n">
        <f aca="false">0.5*(E3831-$E$2)*(A3831-$A$2502)*(A3831-$A$2502)</f>
        <v>106.184726785689</v>
      </c>
      <c r="E3831" s="0" t="n">
        <v>-0.154761904761905</v>
      </c>
      <c r="F3831" s="0" t="n">
        <v>-5.59036144578313</v>
      </c>
      <c r="G3831" s="0" t="n">
        <v>-6.30365987760566</v>
      </c>
      <c r="H3831" s="0" t="n">
        <v>0</v>
      </c>
      <c r="I3831" s="0" t="n">
        <v>0</v>
      </c>
      <c r="J3831" s="0" t="n">
        <v>0</v>
      </c>
      <c r="K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0.5*(G3832-$G$2)*(A3832-$A$2502)*(A3832-$A$2502)</f>
        <v>-260.316942938357</v>
      </c>
      <c r="C3832" s="1" t="n">
        <f aca="false">0.5*(F3832-$F$2)*(A3832-$A$2502)*(A3832-$A$2502)</f>
        <v>331.402349397511</v>
      </c>
      <c r="D3832" s="0" t="n">
        <f aca="false">0.5*(E3832-$E$2)*(A3832-$A$2502)*(A3832-$A$2502)</f>
        <v>149.514166666631</v>
      </c>
      <c r="E3832" s="0" t="n">
        <v>0.333333333333333</v>
      </c>
      <c r="F3832" s="0" t="n">
        <v>-5.21686746987952</v>
      </c>
      <c r="G3832" s="0" t="n">
        <v>-6.28449799196787</v>
      </c>
      <c r="H3832" s="0" t="n">
        <v>0</v>
      </c>
      <c r="I3832" s="0" t="n">
        <v>0</v>
      </c>
      <c r="J3832" s="0" t="n">
        <v>0</v>
      </c>
      <c r="K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0.5*(G3833-$G$2)*(A3833-$A$2502)*(A3833-$A$2502)</f>
        <v>-231.797186987988</v>
      </c>
      <c r="C3833" s="1" t="n">
        <f aca="false">0.5*(F3833-$F$2)*(A3833-$A$2502)*(A3833-$A$2502)</f>
        <v>357.513816264969</v>
      </c>
      <c r="D3833" s="0" t="n">
        <f aca="false">0.5*(E3833-$E$2)*(A3833-$A$2502)*(A3833-$A$2502)</f>
        <v>185.592104761858</v>
      </c>
      <c r="E3833" s="0" t="n">
        <v>0.738095238095238</v>
      </c>
      <c r="F3833" s="0" t="n">
        <v>-4.92771084337349</v>
      </c>
      <c r="G3833" s="0" t="n">
        <v>-5.95810384394722</v>
      </c>
      <c r="H3833" s="0" t="n">
        <v>0</v>
      </c>
      <c r="I3833" s="0" t="n">
        <v>0</v>
      </c>
      <c r="J3833" s="0" t="n">
        <v>0</v>
      </c>
      <c r="K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0.5*(G3834-$G$2)*(A3834-$A$2502)*(A3834-$A$2502)</f>
        <v>-249.193476185822</v>
      </c>
      <c r="C3834" s="1" t="n">
        <f aca="false">0.5*(F3834-$F$2)*(A3834-$A$2502)*(A3834-$A$2502)</f>
        <v>350.569561445694</v>
      </c>
      <c r="D3834" s="0" t="n">
        <f aca="false">0.5*(E3834-$E$2)*(A3834-$A$2502)*(A3834-$A$2502)</f>
        <v>173.198057142813</v>
      </c>
      <c r="E3834" s="0" t="n">
        <v>0.595238095238095</v>
      </c>
      <c r="F3834" s="0" t="n">
        <v>-5.01204819277108</v>
      </c>
      <c r="G3834" s="0" t="n">
        <v>-6.15027634346911</v>
      </c>
      <c r="H3834" s="0" t="n">
        <v>0</v>
      </c>
      <c r="I3834" s="0" t="n">
        <v>0</v>
      </c>
      <c r="J3834" s="0" t="n">
        <v>0</v>
      </c>
      <c r="K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0.5*(G3835-$G$2)*(A3835-$A$2502)*(A3835-$A$2502)</f>
        <v>-291.226211321737</v>
      </c>
      <c r="C3835" s="1" t="n">
        <f aca="false">0.5*(F3835-$F$2)*(A3835-$A$2502)*(A3835-$A$2502)</f>
        <v>353.236969879428</v>
      </c>
      <c r="D3835" s="0" t="n">
        <f aca="false">0.5*(E3835-$E$2)*(A3835-$A$2502)*(A3835-$A$2502)</f>
        <v>141.72805119044</v>
      </c>
      <c r="E3835" s="0" t="n">
        <v>0.238095238095238</v>
      </c>
      <c r="F3835" s="0" t="n">
        <v>-4.98795180722892</v>
      </c>
      <c r="G3835" s="0" t="n">
        <v>-6.61916810097533</v>
      </c>
      <c r="H3835" s="0" t="n">
        <v>0</v>
      </c>
      <c r="I3835" s="0" t="n">
        <v>0</v>
      </c>
      <c r="J3835" s="0" t="n">
        <v>0</v>
      </c>
      <c r="K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0.5*(G3836-$G$2)*(A3836-$A$2502)*(A3836-$A$2502)</f>
        <v>-303.723482667354</v>
      </c>
      <c r="C3836" s="1" t="n">
        <f aca="false">0.5*(F3836-$F$2)*(A3836-$A$2502)*(A3836-$A$2502)</f>
        <v>343.046939758949</v>
      </c>
      <c r="D3836" s="0" t="n">
        <f aca="false">0.5*(E3836-$E$2)*(A3836-$A$2502)*(A3836-$A$2502)</f>
        <v>122.874104761874</v>
      </c>
      <c r="E3836" s="0" t="n">
        <v>0.0238095238095238</v>
      </c>
      <c r="F3836" s="0" t="n">
        <v>-5.10843373493976</v>
      </c>
      <c r="G3836" s="0" t="n">
        <v>-6.75470931344425</v>
      </c>
      <c r="H3836" s="0" t="n">
        <v>0</v>
      </c>
      <c r="I3836" s="0" t="n">
        <v>0</v>
      </c>
      <c r="J3836" s="0" t="n">
        <v>0</v>
      </c>
      <c r="K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0.5*(G3837-$G$2)*(A3837-$A$2502)*(A3837-$A$2502)</f>
        <v>-350.56998850572</v>
      </c>
      <c r="C3837" s="1" t="n">
        <f aca="false">0.5*(F3837-$F$2)*(A3837-$A$2502)*(A3837-$A$2502)</f>
        <v>314.573448795101</v>
      </c>
      <c r="D3837" s="0" t="n">
        <f aca="false">0.5*(E3837-$E$2)*(A3837-$A$2502)*(A3837-$A$2502)</f>
        <v>88.0504017856921</v>
      </c>
      <c r="E3837" s="0" t="n">
        <v>-0.369047619047619</v>
      </c>
      <c r="F3837" s="0" t="n">
        <v>-5.43373493975904</v>
      </c>
      <c r="G3837" s="0" t="n">
        <v>-7.27530550774527</v>
      </c>
      <c r="H3837" s="0" t="n">
        <v>0</v>
      </c>
      <c r="I3837" s="0" t="n">
        <v>0</v>
      </c>
      <c r="J3837" s="0" t="n">
        <v>0</v>
      </c>
      <c r="K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0.5*(G3838-$G$2)*(A3838-$A$2502)*(A3838-$A$2502)</f>
        <v>-354.00053319555</v>
      </c>
      <c r="C3838" s="1" t="n">
        <f aca="false">0.5*(F3838-$F$2)*(A3838-$A$2502)*(A3838-$A$2502)</f>
        <v>324.722043373411</v>
      </c>
      <c r="D3838" s="0" t="n">
        <f aca="false">0.5*(E3838-$E$2)*(A3838-$A$2502)*(A3838-$A$2502)</f>
        <v>121.117942857112</v>
      </c>
      <c r="E3838" s="0" t="n">
        <v>0</v>
      </c>
      <c r="F3838" s="0" t="n">
        <v>-5.32530120481928</v>
      </c>
      <c r="G3838" s="0" t="n">
        <v>-7.30785809906292</v>
      </c>
      <c r="H3838" s="0" t="n">
        <v>0</v>
      </c>
      <c r="I3838" s="0" t="n">
        <v>0</v>
      </c>
      <c r="J3838" s="0" t="n">
        <v>0</v>
      </c>
      <c r="K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0.5*(G3839-$G$2)*(A3839-$A$2502)*(A3839-$A$2502)</f>
        <v>-399.2628432002</v>
      </c>
      <c r="C3839" s="1" t="n">
        <f aca="false">0.5*(F3839-$F$2)*(A3839-$A$2502)*(A3839-$A$2502)</f>
        <v>328.438882530038</v>
      </c>
      <c r="D3839" s="0" t="n">
        <f aca="false">0.5*(E3839-$E$2)*(A3839-$A$2502)*(A3839-$A$2502)</f>
        <v>122.363354166636</v>
      </c>
      <c r="E3839" s="0" t="n">
        <v>0.0119047619047619</v>
      </c>
      <c r="F3839" s="0" t="n">
        <v>-5.28915662650602</v>
      </c>
      <c r="G3839" s="0" t="n">
        <v>-7.8083385924651</v>
      </c>
      <c r="H3839" s="0" t="n">
        <v>0</v>
      </c>
      <c r="I3839" s="0" t="n">
        <v>0</v>
      </c>
      <c r="J3839" s="0" t="n">
        <v>0</v>
      </c>
      <c r="K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0.5*(G3840-$G$2)*(A3840-$A$2502)*(A3840-$A$2502)</f>
        <v>-429.559059203849</v>
      </c>
      <c r="C3840" s="1" t="n">
        <f aca="false">0.5*(F3840-$F$2)*(A3840-$A$2502)*(A3840-$A$2502)</f>
        <v>327.851913252929</v>
      </c>
      <c r="D3840" s="0" t="n">
        <f aca="false">0.5*(E3840-$E$2)*(A3840-$A$2502)*(A3840-$A$2502)</f>
        <v>109.759007142829</v>
      </c>
      <c r="E3840" s="0" t="n">
        <v>-0.130952380952381</v>
      </c>
      <c r="F3840" s="0" t="n">
        <v>-5.30120481927711</v>
      </c>
      <c r="G3840" s="0" t="n">
        <v>-8.14012287244215</v>
      </c>
      <c r="H3840" s="0" t="n">
        <v>0</v>
      </c>
      <c r="I3840" s="0" t="n">
        <v>0</v>
      </c>
      <c r="J3840" s="0" t="n">
        <v>0</v>
      </c>
      <c r="K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0.5*(G3841-$G$2)*(A3841-$A$2502)*(A3841-$A$2502)</f>
        <v>-442.468746883948</v>
      </c>
      <c r="C3841" s="1" t="n">
        <f aca="false">0.5*(F3841-$F$2)*(A3841-$A$2502)*(A3841-$A$2502)</f>
        <v>311.060992771005</v>
      </c>
      <c r="D3841" s="0" t="n">
        <f aca="false">0.5*(E3841-$E$2)*(A3841-$A$2502)*(A3841-$A$2502)</f>
        <v>108.855917857115</v>
      </c>
      <c r="E3841" s="0" t="n">
        <v>-0.142857142857143</v>
      </c>
      <c r="F3841" s="0" t="n">
        <v>-5.49397590361446</v>
      </c>
      <c r="G3841" s="0" t="n">
        <v>-8.27696500286862</v>
      </c>
      <c r="H3841" s="0" t="n">
        <v>0</v>
      </c>
      <c r="I3841" s="0" t="n">
        <v>0</v>
      </c>
      <c r="J3841" s="0" t="n">
        <v>0</v>
      </c>
      <c r="K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0.5*(G3842-$G$2)*(A3842-$A$2502)*(A3842-$A$2502)</f>
        <v>-430.595413568451</v>
      </c>
      <c r="C3842" s="1" t="n">
        <f aca="false">0.5*(F3842-$F$2)*(A3842-$A$2502)*(A3842-$A$2502)</f>
        <v>303.953975903537</v>
      </c>
      <c r="D3842" s="0" t="n">
        <f aca="false">0.5*(E3842-$E$2)*(A3842-$A$2502)*(A3842-$A$2502)</f>
        <v>110.087380952353</v>
      </c>
      <c r="E3842" s="0" t="n">
        <v>-0.130952380952381</v>
      </c>
      <c r="F3842" s="0" t="n">
        <v>-5.57831325301205</v>
      </c>
      <c r="G3842" s="0" t="n">
        <v>-8.1373517881048</v>
      </c>
      <c r="H3842" s="0" t="n">
        <v>0</v>
      </c>
      <c r="I3842" s="0" t="n">
        <v>0</v>
      </c>
      <c r="J3842" s="0" t="n">
        <v>0</v>
      </c>
      <c r="K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0.5*(G3843-$G$2)*(A3843-$A$2502)*(A3843-$A$2502)</f>
        <v>-408.780970774208</v>
      </c>
      <c r="C3843" s="1" t="n">
        <f aca="false">0.5*(F3843-$F$2)*(A3843-$A$2502)*(A3843-$A$2502)</f>
        <v>302.241204216791</v>
      </c>
      <c r="D3843" s="0" t="n">
        <f aca="false">0.5*(E3843-$E$2)*(A3843-$A$2502)*(A3843-$A$2502)</f>
        <v>114.533373214257</v>
      </c>
      <c r="E3843" s="0" t="n">
        <v>-0.0833333333333333</v>
      </c>
      <c r="F3843" s="0" t="n">
        <v>-5.60240963855422</v>
      </c>
      <c r="G3843" s="0" t="n">
        <v>-7.88758701472557</v>
      </c>
      <c r="H3843" s="0" t="n">
        <v>0</v>
      </c>
      <c r="I3843" s="0" t="n">
        <v>0</v>
      </c>
      <c r="J3843" s="0" t="n">
        <v>0</v>
      </c>
      <c r="K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0.5*(G3844-$G$2)*(A3844-$A$2502)*(A3844-$A$2502)</f>
        <v>-421.294395628216</v>
      </c>
      <c r="C3844" s="1" t="n">
        <f aca="false">0.5*(F3844-$F$2)*(A3844-$A$2502)*(A3844-$A$2502)</f>
        <v>278.823944578243</v>
      </c>
      <c r="D3844" s="0" t="n">
        <f aca="false">0.5*(E3844-$E$2)*(A3844-$A$2502)*(A3844-$A$2502)</f>
        <v>78.2561738095043</v>
      </c>
      <c r="E3844" s="0" t="n">
        <v>-0.488095238095238</v>
      </c>
      <c r="F3844" s="0" t="n">
        <v>-5.86746987951807</v>
      </c>
      <c r="G3844" s="0" t="n">
        <v>-8.0197776821572</v>
      </c>
      <c r="H3844" s="0" t="n">
        <v>0</v>
      </c>
      <c r="I3844" s="0" t="n">
        <v>0</v>
      </c>
      <c r="J3844" s="0" t="n">
        <v>0</v>
      </c>
      <c r="K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0.5*(G3845-$G$2)*(A3845-$A$2502)*(A3845-$A$2502)</f>
        <v>-436.823807618531</v>
      </c>
      <c r="C3845" s="1" t="n">
        <f aca="false">0.5*(F3845-$F$2)*(A3845-$A$2502)*(A3845-$A$2502)</f>
        <v>277.066563252942</v>
      </c>
      <c r="D3845" s="0" t="n">
        <f aca="false">0.5*(E3845-$E$2)*(A3845-$A$2502)*(A3845-$A$2502)</f>
        <v>67.6368374999831</v>
      </c>
      <c r="E3845" s="0" t="n">
        <v>-0.607142857142857</v>
      </c>
      <c r="F3845" s="0" t="n">
        <v>-5.89156626506024</v>
      </c>
      <c r="G3845" s="0" t="n">
        <v>-8.18501290877797</v>
      </c>
      <c r="H3845" s="0" t="n">
        <v>0</v>
      </c>
      <c r="I3845" s="0" t="n">
        <v>0</v>
      </c>
      <c r="J3845" s="0" t="n">
        <v>0</v>
      </c>
      <c r="K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0.5*(G3846-$G$2)*(A3846-$A$2502)*(A3846-$A$2502)</f>
        <v>-414.91752096375</v>
      </c>
      <c r="C3846" s="1" t="n">
        <f aca="false">0.5*(F3846-$F$2)*(A3846-$A$2502)*(A3846-$A$2502)</f>
        <v>282.920096385471</v>
      </c>
      <c r="D3846" s="0" t="n">
        <f aca="false">0.5*(E3846-$E$2)*(A3846-$A$2502)*(A3846-$A$2502)</f>
        <v>64.5119999999839</v>
      </c>
      <c r="E3846" s="0" t="n">
        <v>-0.642857142857143</v>
      </c>
      <c r="F3846" s="0" t="n">
        <v>-5.83132530120482</v>
      </c>
      <c r="G3846" s="0" t="n">
        <v>-7.93525817555938</v>
      </c>
      <c r="H3846" s="0" t="n">
        <v>0</v>
      </c>
      <c r="I3846" s="0" t="n">
        <v>0</v>
      </c>
      <c r="J3846" s="0" t="n">
        <v>0</v>
      </c>
      <c r="K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0.5*(G3847-$G$2)*(A3847-$A$2502)*(A3847-$A$2502)</f>
        <v>-460.729676049319</v>
      </c>
      <c r="C3847" s="1" t="n">
        <f aca="false">0.5*(F3847-$F$2)*(A3847-$A$2502)*(A3847-$A$2502)</f>
        <v>293.149231927637</v>
      </c>
      <c r="D3847" s="0" t="n">
        <f aca="false">0.5*(E3847-$E$2)*(A3847-$A$2502)*(A3847-$A$2502)</f>
        <v>51.6864285714157</v>
      </c>
      <c r="E3847" s="0" t="n">
        <v>-0.785714285714286</v>
      </c>
      <c r="F3847" s="0" t="n">
        <v>-5.72289156626506</v>
      </c>
      <c r="G3847" s="0" t="n">
        <v>-8.43491394148021</v>
      </c>
      <c r="H3847" s="0" t="n">
        <v>0</v>
      </c>
      <c r="I3847" s="0" t="n">
        <v>0</v>
      </c>
      <c r="J3847" s="0" t="n">
        <v>0</v>
      </c>
      <c r="K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0.5*(G3848-$G$2)*(A3848-$A$2502)*(A3848-$A$2502)</f>
        <v>-544.214505576837</v>
      </c>
      <c r="C3848" s="1" t="n">
        <f aca="false">0.5*(F3848-$F$2)*(A3848-$A$2502)*(A3848-$A$2502)</f>
        <v>291.402513252939</v>
      </c>
      <c r="D3848" s="0" t="n">
        <f aca="false">0.5*(E3848-$E$2)*(A3848-$A$2502)*(A3848-$A$2502)</f>
        <v>30.1952666666596</v>
      </c>
      <c r="E3848" s="0" t="n">
        <v>-1.02380952380952</v>
      </c>
      <c r="F3848" s="0" t="n">
        <v>-5.74698795180723</v>
      </c>
      <c r="G3848" s="0" t="n">
        <v>-9.3489586919105</v>
      </c>
      <c r="H3848" s="0" t="n">
        <v>0</v>
      </c>
      <c r="I3848" s="0" t="n">
        <v>0</v>
      </c>
      <c r="J3848" s="0" t="n">
        <v>0</v>
      </c>
      <c r="K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0.5*(G3849-$G$2)*(A3849-$A$2502)*(A3849-$A$2502)</f>
        <v>-455.301415054747</v>
      </c>
      <c r="C3849" s="1" t="n">
        <f aca="false">0.5*(F3849-$F$2)*(A3849-$A$2502)*(A3849-$A$2502)</f>
        <v>332.27731084329</v>
      </c>
      <c r="D3849" s="0" t="n">
        <f aca="false">0.5*(E3849-$E$2)*(A3849-$A$2502)*(A3849-$A$2502)</f>
        <v>89.6404446428348</v>
      </c>
      <c r="E3849" s="0" t="n">
        <v>-0.369047619047619</v>
      </c>
      <c r="F3849" s="0" t="n">
        <v>-5.30120481927711</v>
      </c>
      <c r="G3849" s="0" t="n">
        <v>-8.35996414228342</v>
      </c>
      <c r="H3849" s="0" t="n">
        <v>0</v>
      </c>
      <c r="I3849" s="0" t="n">
        <v>0</v>
      </c>
      <c r="J3849" s="0" t="n">
        <v>0</v>
      </c>
      <c r="K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0.5*(G3850-$G$2)*(A3850-$A$2502)*(A3850-$A$2502)</f>
        <v>-469.020770344881</v>
      </c>
      <c r="C3850" s="1" t="n">
        <f aca="false">0.5*(F3850-$F$2)*(A3850-$A$2502)*(A3850-$A$2502)</f>
        <v>353.569031325212</v>
      </c>
      <c r="D3850" s="0" t="n">
        <f aca="false">0.5*(E3850-$E$2)*(A3850-$A$2502)*(A3850-$A$2502)</f>
        <v>111.405780952353</v>
      </c>
      <c r="E3850" s="0" t="n">
        <v>-0.130952380952381</v>
      </c>
      <c r="F3850" s="0" t="n">
        <v>-5.07228915662651</v>
      </c>
      <c r="G3850" s="0" t="n">
        <v>-8.50352314017977</v>
      </c>
      <c r="H3850" s="0" t="n">
        <v>0</v>
      </c>
      <c r="I3850" s="0" t="n">
        <v>0</v>
      </c>
      <c r="J3850" s="0" t="n">
        <v>0</v>
      </c>
      <c r="K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0.5*(G3851-$G$2)*(A3851-$A$2502)*(A3851-$A$2502)</f>
        <v>-456.906475171236</v>
      </c>
      <c r="C3851" s="1" t="n">
        <f aca="false">0.5*(F3851-$F$2)*(A3851-$A$2502)*(A3851-$A$2502)</f>
        <v>357.382606024007</v>
      </c>
      <c r="D3851" s="0" t="n">
        <f aca="false">0.5*(E3851-$E$2)*(A3851-$A$2502)*(A3851-$A$2502)</f>
        <v>90.9900499999773</v>
      </c>
      <c r="E3851" s="0" t="n">
        <v>-0.357142857142857</v>
      </c>
      <c r="F3851" s="0" t="n">
        <v>-5.03614457831325</v>
      </c>
      <c r="G3851" s="0" t="n">
        <v>-8.3627337923121</v>
      </c>
      <c r="H3851" s="0" t="n">
        <v>0</v>
      </c>
      <c r="I3851" s="0" t="n">
        <v>0</v>
      </c>
      <c r="J3851" s="0" t="n">
        <v>0</v>
      </c>
      <c r="K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0.5*(G3852-$G$2)*(A3852-$A$2502)*(A3852-$A$2502)</f>
        <v>-379.366976656531</v>
      </c>
      <c r="C3852" s="1" t="n">
        <f aca="false">0.5*(F3852-$F$2)*(A3852-$A$2502)*(A3852-$A$2502)</f>
        <v>375.478915662557</v>
      </c>
      <c r="D3852" s="0" t="n">
        <f aca="false">0.5*(E3852-$E$2)*(A3852-$A$2502)*(A3852-$A$2502)</f>
        <v>98.7187499999754</v>
      </c>
      <c r="E3852" s="0" t="n">
        <v>-0.273809523809524</v>
      </c>
      <c r="F3852" s="0" t="n">
        <v>-4.8433734939759</v>
      </c>
      <c r="G3852" s="0" t="n">
        <v>-7.5043837253777</v>
      </c>
      <c r="H3852" s="0" t="n">
        <v>0</v>
      </c>
      <c r="I3852" s="0" t="n">
        <v>0</v>
      </c>
      <c r="J3852" s="0" t="n">
        <v>0</v>
      </c>
      <c r="K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0.5*(G3853-$G$2)*(A3853-$A$2502)*(A3853-$A$2502)</f>
        <v>-298.44998941977</v>
      </c>
      <c r="C3853" s="1" t="n">
        <f aca="false">0.5*(F3853-$F$2)*(A3853-$A$2502)*(A3853-$A$2502)</f>
        <v>370.537793373401</v>
      </c>
      <c r="D3853" s="0" t="n">
        <f aca="false">0.5*(E3853-$E$2)*(A3853-$A$2502)*(A3853-$A$2502)</f>
        <v>68.445037499983</v>
      </c>
      <c r="E3853" s="0" t="n">
        <v>-0.607142857142857</v>
      </c>
      <c r="F3853" s="0" t="n">
        <v>-4.90361445783133</v>
      </c>
      <c r="G3853" s="0" t="n">
        <v>-6.61155909351692</v>
      </c>
      <c r="H3853" s="0" t="n">
        <v>0</v>
      </c>
      <c r="I3853" s="0" t="n">
        <v>0</v>
      </c>
      <c r="J3853" s="0" t="n">
        <v>0</v>
      </c>
      <c r="K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0.5*(G3854-$G$2)*(A3854-$A$2502)*(A3854-$A$2502)</f>
        <v>-224.875320256971</v>
      </c>
      <c r="C3854" s="1" t="n">
        <f aca="false">0.5*(F3854-$F$2)*(A3854-$A$2502)*(A3854-$A$2502)</f>
        <v>362.277359036054</v>
      </c>
      <c r="D3854" s="0" t="n">
        <f aca="false">0.5*(E3854-$E$2)*(A3854-$A$2502)*(A3854-$A$2502)</f>
        <v>38.0813333333239</v>
      </c>
      <c r="E3854" s="0" t="n">
        <v>-0.940476190476191</v>
      </c>
      <c r="F3854" s="0" t="n">
        <v>-5</v>
      </c>
      <c r="G3854" s="0" t="n">
        <v>-5.80170634920635</v>
      </c>
      <c r="H3854" s="0" t="n">
        <v>0</v>
      </c>
      <c r="I3854" s="0" t="n">
        <v>0</v>
      </c>
      <c r="J3854" s="0" t="n">
        <v>0</v>
      </c>
      <c r="K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0.5*(G3855-$G$2)*(A3855-$A$2502)*(A3855-$A$2502)</f>
        <v>-235.138032623865</v>
      </c>
      <c r="C3855" s="1" t="n">
        <f aca="false">0.5*(F3855-$F$2)*(A3855-$A$2502)*(A3855-$A$2502)</f>
        <v>359.505140963766</v>
      </c>
      <c r="D3855" s="0" t="n">
        <f aca="false">0.5*(E3855-$E$2)*(A3855-$A$2502)*(A3855-$A$2502)</f>
        <v>17.434371428567</v>
      </c>
      <c r="E3855" s="0" t="n">
        <v>-1.16666666666667</v>
      </c>
      <c r="F3855" s="0" t="n">
        <v>-5.03614457831325</v>
      </c>
      <c r="G3855" s="0" t="n">
        <v>-5.91019410977242</v>
      </c>
      <c r="H3855" s="0" t="n">
        <v>0</v>
      </c>
      <c r="I3855" s="0" t="n">
        <v>0</v>
      </c>
      <c r="J3855" s="0" t="n">
        <v>0</v>
      </c>
      <c r="K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0.5*(G3856-$G$2)*(A3856-$A$2502)*(A3856-$A$2502)</f>
        <v>-215.150273475945</v>
      </c>
      <c r="C3856" s="1" t="n">
        <f aca="false">0.5*(F3856-$F$2)*(A3856-$A$2502)*(A3856-$A$2502)</f>
        <v>376.602865060147</v>
      </c>
      <c r="D3856" s="0" t="n">
        <f aca="false">0.5*(E3856-$E$2)*(A3856-$A$2502)*(A3856-$A$2502)</f>
        <v>4.36503809523721</v>
      </c>
      <c r="E3856" s="0" t="n">
        <v>-1.30952380952381</v>
      </c>
      <c r="F3856" s="0" t="n">
        <v>-4.85542168674699</v>
      </c>
      <c r="G3856" s="0" t="n">
        <v>-5.68835054503729</v>
      </c>
      <c r="H3856" s="0" t="n">
        <v>0</v>
      </c>
      <c r="I3856" s="0" t="n">
        <v>0</v>
      </c>
      <c r="J3856" s="0" t="n">
        <v>0</v>
      </c>
      <c r="K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0.5*(G3857-$G$2)*(A3857-$A$2502)*(A3857-$A$2502)</f>
        <v>-243.860127719149</v>
      </c>
      <c r="C3857" s="1" t="n">
        <f aca="false">0.5*(F3857-$F$2)*(A3857-$A$2502)*(A3857-$A$2502)</f>
        <v>400.386174698695</v>
      </c>
      <c r="D3857" s="0" t="n">
        <f aca="false">0.5*(E3857-$E$2)*(A3857-$A$2502)*(A3857-$A$2502)</f>
        <v>15.3002083333298</v>
      </c>
      <c r="E3857" s="0" t="n">
        <v>-1.19047619047619</v>
      </c>
      <c r="F3857" s="0" t="n">
        <v>-4.60240963855422</v>
      </c>
      <c r="G3857" s="0" t="n">
        <v>-5.99762669726525</v>
      </c>
      <c r="H3857" s="0" t="n">
        <v>0</v>
      </c>
      <c r="I3857" s="0" t="n">
        <v>0</v>
      </c>
      <c r="J3857" s="0" t="n">
        <v>0</v>
      </c>
      <c r="K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0.5*(G3858-$G$2)*(A3858-$A$2502)*(A3858-$A$2502)</f>
        <v>-288.12046323917</v>
      </c>
      <c r="C3858" s="1" t="n">
        <f aca="false">0.5*(F3858-$F$2)*(A3858-$A$2502)*(A3858-$A$2502)</f>
        <v>435.315209638445</v>
      </c>
      <c r="D3858" s="0" t="n">
        <f aca="false">0.5*(E3858-$E$2)*(A3858-$A$2502)*(A3858-$A$2502)</f>
        <v>29.5511142857067</v>
      </c>
      <c r="E3858" s="0" t="n">
        <v>-1.03571428571429</v>
      </c>
      <c r="F3858" s="0" t="n">
        <v>-4.2289156626506</v>
      </c>
      <c r="G3858" s="0" t="n">
        <v>-6.47513147829413</v>
      </c>
      <c r="H3858" s="0" t="n">
        <v>0</v>
      </c>
      <c r="I3858" s="0" t="n">
        <v>0</v>
      </c>
      <c r="J3858" s="0" t="n">
        <v>0</v>
      </c>
      <c r="K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0.5*(G3859-$G$2)*(A3859-$A$2502)*(A3859-$A$2502)</f>
        <v>-324.826682152266</v>
      </c>
      <c r="C3859" s="1" t="n">
        <f aca="false">0.5*(F3859-$F$2)*(A3859-$A$2502)*(A3859-$A$2502)</f>
        <v>468.127396385425</v>
      </c>
      <c r="D3859" s="0" t="n">
        <f aca="false">0.5*(E3859-$E$2)*(A3859-$A$2502)*(A3859-$A$2502)</f>
        <v>44.9401244047509</v>
      </c>
      <c r="E3859" s="0" t="n">
        <v>-0.869047619047619</v>
      </c>
      <c r="F3859" s="0" t="n">
        <v>-3.87951807228916</v>
      </c>
      <c r="G3859" s="0" t="n">
        <v>-6.8691810097533</v>
      </c>
      <c r="H3859" s="0" t="n">
        <v>0</v>
      </c>
      <c r="I3859" s="0" t="n">
        <v>0</v>
      </c>
      <c r="J3859" s="0" t="n">
        <v>0</v>
      </c>
      <c r="K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0.5*(G3860-$G$2)*(A3860-$A$2502)*(A3860-$A$2502)</f>
        <v>-364.145726173269</v>
      </c>
      <c r="C3860" s="1" t="n">
        <f aca="false">0.5*(F3860-$F$2)*(A3860-$A$2502)*(A3860-$A$2502)</f>
        <v>493.258322891443</v>
      </c>
      <c r="D3860" s="0" t="n">
        <f aca="false">0.5*(E3860-$E$2)*(A3860-$A$2502)*(A3860-$A$2502)</f>
        <v>62.5698499999845</v>
      </c>
      <c r="E3860" s="0" t="n">
        <v>-0.678571428571429</v>
      </c>
      <c r="F3860" s="0" t="n">
        <v>-3.6144578313253</v>
      </c>
      <c r="G3860" s="0" t="n">
        <v>-7.29040304073437</v>
      </c>
      <c r="H3860" s="0" t="n">
        <v>0</v>
      </c>
      <c r="I3860" s="0" t="n">
        <v>0</v>
      </c>
      <c r="J3860" s="0" t="n">
        <v>0</v>
      </c>
      <c r="K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0.5*(G3861-$G$2)*(A3861-$A$2502)*(A3861-$A$2502)</f>
        <v>-395.762112733765</v>
      </c>
      <c r="C3861" s="1" t="n">
        <f aca="false">0.5*(F3861-$F$2)*(A3861-$A$2502)*(A3861-$A$2502)</f>
        <v>508.448564457705</v>
      </c>
      <c r="D3861" s="0" t="n">
        <f aca="false">0.5*(E3861-$E$2)*(A3861-$A$2502)*(A3861-$A$2502)</f>
        <v>78.0527089285521</v>
      </c>
      <c r="E3861" s="0" t="n">
        <v>-0.511904761904762</v>
      </c>
      <c r="F3861" s="0" t="n">
        <v>-3.4578313253012</v>
      </c>
      <c r="G3861" s="0" t="n">
        <v>-7.62696930579461</v>
      </c>
      <c r="H3861" s="0" t="n">
        <v>0</v>
      </c>
      <c r="I3861" s="0" t="n">
        <v>0</v>
      </c>
      <c r="J3861" s="0" t="n">
        <v>0</v>
      </c>
      <c r="K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0.5*(G3862-$G$2)*(A3862-$A$2502)*(A3862-$A$2502)</f>
        <v>-427.381534518922</v>
      </c>
      <c r="C3862" s="1" t="n">
        <f aca="false">0.5*(F3862-$F$2)*(A3862-$A$2502)*(A3862-$A$2502)</f>
        <v>516.996626505896</v>
      </c>
      <c r="D3862" s="0" t="n">
        <f aca="false">0.5*(E3862-$E$2)*(A3862-$A$2502)*(A3862-$A$2502)</f>
        <v>91.3790476190251</v>
      </c>
      <c r="E3862" s="0" t="n">
        <v>-0.369047619047619</v>
      </c>
      <c r="F3862" s="0" t="n">
        <v>-3.37349397590361</v>
      </c>
      <c r="G3862" s="0" t="n">
        <v>-7.96257458405049</v>
      </c>
      <c r="H3862" s="0" t="n">
        <v>0</v>
      </c>
      <c r="I3862" s="0" t="n">
        <v>0</v>
      </c>
      <c r="J3862" s="0" t="n">
        <v>0</v>
      </c>
      <c r="K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0.5*(G3863-$G$2)*(A3863-$A$2502)*(A3863-$A$2502)</f>
        <v>-459.026283072342</v>
      </c>
      <c r="C3863" s="1" t="n">
        <f aca="false">0.5*(F3863-$F$2)*(A3863-$A$2502)*(A3863-$A$2502)</f>
        <v>523.336475301075</v>
      </c>
      <c r="D3863" s="0" t="n">
        <f aca="false">0.5*(E3863-$E$2)*(A3863-$A$2502)*(A3863-$A$2502)</f>
        <v>100.334054166642</v>
      </c>
      <c r="E3863" s="0" t="n">
        <v>-0.273809523809524</v>
      </c>
      <c r="F3863" s="0" t="n">
        <v>-3.31325301204819</v>
      </c>
      <c r="G3863" s="0" t="n">
        <v>-8.29746270797476</v>
      </c>
      <c r="H3863" s="0" t="n">
        <v>0</v>
      </c>
      <c r="I3863" s="0" t="n">
        <v>0</v>
      </c>
      <c r="J3863" s="0" t="n">
        <v>0</v>
      </c>
      <c r="K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0.5*(G3864-$G$2)*(A3864-$A$2502)*(A3864-$A$2502)</f>
        <v>-480.534443366489</v>
      </c>
      <c r="C3864" s="1" t="n">
        <f aca="false">0.5*(F3864-$F$2)*(A3864-$A$2502)*(A3864-$A$2502)</f>
        <v>531.92827951794</v>
      </c>
      <c r="D3864" s="0" t="n">
        <f aca="false">0.5*(E3864-$E$2)*(A3864-$A$2502)*(A3864-$A$2502)</f>
        <v>114.836057142829</v>
      </c>
      <c r="E3864" s="0" t="n">
        <v>-0.119047619047619</v>
      </c>
      <c r="F3864" s="0" t="n">
        <v>-3.2289156626506</v>
      </c>
      <c r="G3864" s="0" t="n">
        <v>-8.52207592273857</v>
      </c>
      <c r="H3864" s="0" t="n">
        <v>0</v>
      </c>
      <c r="I3864" s="0" t="n">
        <v>0</v>
      </c>
      <c r="J3864" s="0" t="n">
        <v>0</v>
      </c>
      <c r="K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0.5*(G3865-$G$2)*(A3865-$A$2502)*(A3865-$A$2502)</f>
        <v>-502.004250122364</v>
      </c>
      <c r="C3865" s="1" t="n">
        <f aca="false">0.5*(F3865-$F$2)*(A3865-$A$2502)*(A3865-$A$2502)</f>
        <v>536.067078915529</v>
      </c>
      <c r="D3865" s="0" t="n">
        <f aca="false">0.5*(E3865-$E$2)*(A3865-$A$2502)*(A3865-$A$2502)</f>
        <v>123.851266666636</v>
      </c>
      <c r="E3865" s="0" t="n">
        <v>-0.0238095238095238</v>
      </c>
      <c r="F3865" s="0" t="n">
        <v>-3.19277108433735</v>
      </c>
      <c r="G3865" s="0" t="n">
        <v>-8.74561197169631</v>
      </c>
      <c r="H3865" s="0" t="n">
        <v>0</v>
      </c>
      <c r="I3865" s="0" t="n">
        <v>0</v>
      </c>
      <c r="J3865" s="0" t="n">
        <v>0</v>
      </c>
      <c r="K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0.5*(G3866-$G$2)*(A3866-$A$2502)*(A3866-$A$2502)</f>
        <v>-518.290101558104</v>
      </c>
      <c r="C3866" s="1" t="n">
        <f aca="false">0.5*(F3866-$F$2)*(A3866-$A$2502)*(A3866-$A$2502)</f>
        <v>541.337089156492</v>
      </c>
      <c r="D3866" s="0" t="n">
        <f aca="false">0.5*(E3866-$E$2)*(A3866-$A$2502)*(A3866-$A$2502)</f>
        <v>124.033066666636</v>
      </c>
      <c r="E3866" s="0" t="n">
        <v>-0.0238095238095238</v>
      </c>
      <c r="F3866" s="0" t="n">
        <v>-3.14457831325301</v>
      </c>
      <c r="G3866" s="0" t="n">
        <v>-8.91276056607382</v>
      </c>
      <c r="H3866" s="0" t="n">
        <v>0</v>
      </c>
      <c r="I3866" s="0" t="n">
        <v>0</v>
      </c>
      <c r="J3866" s="0" t="n">
        <v>0</v>
      </c>
      <c r="K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0.5*(G3867-$G$2)*(A3867-$A$2502)*(A3867-$A$2502)</f>
        <v>-534.621974661012</v>
      </c>
      <c r="C3867" s="1" t="n">
        <f aca="false">0.5*(F3867-$F$2)*(A3867-$A$2502)*(A3867-$A$2502)</f>
        <v>545.498403614322</v>
      </c>
      <c r="D3867" s="0" t="n">
        <f aca="false">0.5*(E3867-$E$2)*(A3867-$A$2502)*(A3867-$A$2502)</f>
        <v>125.324062499969</v>
      </c>
      <c r="E3867" s="0" t="n">
        <v>-0.0119047619047619</v>
      </c>
      <c r="F3867" s="0" t="n">
        <v>-3.10843373493976</v>
      </c>
      <c r="G3867" s="0" t="n">
        <v>-9.07990772614267</v>
      </c>
      <c r="H3867" s="0" t="n">
        <v>0</v>
      </c>
      <c r="I3867" s="0" t="n">
        <v>0</v>
      </c>
      <c r="J3867" s="0" t="n">
        <v>0</v>
      </c>
      <c r="K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0.5*(G3868-$G$2)*(A3868-$A$2502)*(A3868-$A$2502)</f>
        <v>-545.816707876991</v>
      </c>
      <c r="C3868" s="1" t="n">
        <f aca="false">0.5*(F3868-$F$2)*(A3868-$A$2502)*(A3868-$A$2502)</f>
        <v>548.546101204683</v>
      </c>
      <c r="D3868" s="0" t="n">
        <f aca="false">0.5*(E3868-$E$2)*(A3868-$A$2502)*(A3868-$A$2502)</f>
        <v>127.729130952349</v>
      </c>
      <c r="E3868" s="0" t="n">
        <v>0.0119047619047619</v>
      </c>
      <c r="F3868" s="0" t="n">
        <v>-3.08433734939759</v>
      </c>
      <c r="G3868" s="0" t="n">
        <v>-9.19149789634729</v>
      </c>
      <c r="H3868" s="0" t="n">
        <v>0</v>
      </c>
      <c r="I3868" s="0" t="n">
        <v>0</v>
      </c>
      <c r="J3868" s="0" t="n">
        <v>0</v>
      </c>
      <c r="K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0.5*(G3869-$G$2)*(A3869-$A$2502)*(A3869-$A$2502)</f>
        <v>-551.88534725015</v>
      </c>
      <c r="C3869" s="1" t="n">
        <f aca="false">0.5*(F3869-$F$2)*(A3869-$A$2502)*(A3869-$A$2502)</f>
        <v>553.852402409502</v>
      </c>
      <c r="D3869" s="0" t="n">
        <f aca="false">0.5*(E3869-$E$2)*(A3869-$A$2502)*(A3869-$A$2502)</f>
        <v>131.253155952349</v>
      </c>
      <c r="E3869" s="0" t="n">
        <v>0.0476190476190476</v>
      </c>
      <c r="F3869" s="0" t="n">
        <v>-3.03614457831325</v>
      </c>
      <c r="G3869" s="0" t="n">
        <v>-9.24789252247084</v>
      </c>
      <c r="H3869" s="0" t="n">
        <v>0</v>
      </c>
      <c r="I3869" s="0" t="n">
        <v>0</v>
      </c>
      <c r="J3869" s="0" t="n">
        <v>0</v>
      </c>
      <c r="K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0.5*(G3870-$G$2)*(A3870-$A$2502)*(A3870-$A$2502)</f>
        <v>-555.404884915525</v>
      </c>
      <c r="C3870" s="1" t="n">
        <f aca="false">0.5*(F3870-$F$2)*(A3870-$A$2502)*(A3870-$A$2502)</f>
        <v>564.809291566126</v>
      </c>
      <c r="D3870" s="0" t="n">
        <f aca="false">0.5*(E3870-$E$2)*(A3870-$A$2502)*(A3870-$A$2502)</f>
        <v>132.559199999967</v>
      </c>
      <c r="E3870" s="0" t="n">
        <v>0.0595238095238095</v>
      </c>
      <c r="F3870" s="0" t="n">
        <v>-2.92771084337349</v>
      </c>
      <c r="G3870" s="0" t="n">
        <v>-9.27687368521706</v>
      </c>
      <c r="H3870" s="0" t="n">
        <v>0</v>
      </c>
      <c r="I3870" s="0" t="n">
        <v>0</v>
      </c>
      <c r="J3870" s="0" t="n">
        <v>0</v>
      </c>
      <c r="K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0.5*(G3871-$G$2)*(A3871-$A$2502)*(A3871-$A$2502)</f>
        <v>-558.798135904217</v>
      </c>
      <c r="C3871" s="1" t="n">
        <f aca="false">0.5*(F3871-$F$2)*(A3871-$A$2502)*(A3871-$A$2502)</f>
        <v>567.893363252872</v>
      </c>
      <c r="D3871" s="0" t="n">
        <f aca="false">0.5*(E3871-$E$2)*(A3871-$A$2502)*(A3871-$A$2502)</f>
        <v>128.290782738064</v>
      </c>
      <c r="E3871" s="0" t="n">
        <v>0.0119047619047619</v>
      </c>
      <c r="F3871" s="0" t="n">
        <v>-2.90361445783132</v>
      </c>
      <c r="G3871" s="0" t="n">
        <v>-9.30441623637407</v>
      </c>
      <c r="H3871" s="0" t="n">
        <v>0</v>
      </c>
      <c r="I3871" s="0" t="n">
        <v>0</v>
      </c>
      <c r="J3871" s="0" t="n">
        <v>0</v>
      </c>
      <c r="K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0.5*(G3872-$G$2)*(A3872-$A$2502)*(A3872-$A$2502)</f>
        <v>-554.413162177143</v>
      </c>
      <c r="C3872" s="1" t="n">
        <f aca="false">0.5*(F3872-$F$2)*(A3872-$A$2502)*(A3872-$A$2502)</f>
        <v>575.507289156484</v>
      </c>
      <c r="D3872" s="0" t="n">
        <f aca="false">0.5*(E3872-$E$2)*(A3872-$A$2502)*(A3872-$A$2502)</f>
        <v>122.892261904732</v>
      </c>
      <c r="E3872" s="0" t="n">
        <v>-0.0476190476190476</v>
      </c>
      <c r="F3872" s="0" t="n">
        <v>-2.83132530120482</v>
      </c>
      <c r="G3872" s="0" t="n">
        <v>-9.24898833428954</v>
      </c>
      <c r="H3872" s="0" t="n">
        <v>0</v>
      </c>
      <c r="I3872" s="0" t="n">
        <v>0</v>
      </c>
      <c r="J3872" s="0" t="n">
        <v>0</v>
      </c>
      <c r="K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0.5*(G3873-$G$2)*(A3873-$A$2502)*(A3873-$A$2502)</f>
        <v>-552.57958592241</v>
      </c>
      <c r="C3873" s="1" t="n">
        <f aca="false">0.5*(F3873-$F$2)*(A3873-$A$2502)*(A3873-$A$2502)</f>
        <v>584.273949397446</v>
      </c>
      <c r="D3873" s="0" t="n">
        <f aca="false">0.5*(E3873-$E$2)*(A3873-$A$2502)*(A3873-$A$2502)</f>
        <v>111.883392857115</v>
      </c>
      <c r="E3873" s="0" t="n">
        <v>-0.166666666666667</v>
      </c>
      <c r="F3873" s="0" t="n">
        <v>-2.74698795180723</v>
      </c>
      <c r="G3873" s="0" t="n">
        <v>-9.22086345381526</v>
      </c>
      <c r="H3873" s="0" t="n">
        <v>0</v>
      </c>
      <c r="I3873" s="0" t="n">
        <v>0</v>
      </c>
      <c r="J3873" s="0" t="n">
        <v>0</v>
      </c>
      <c r="K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0.5*(G3874-$G$2)*(A3874-$A$2502)*(A3874-$A$2502)</f>
        <v>-558.490895169875</v>
      </c>
      <c r="C3874" s="1" t="n">
        <f aca="false">0.5*(F3874-$F$2)*(A3874-$A$2502)*(A3874-$A$2502)</f>
        <v>579.45676144564</v>
      </c>
      <c r="D3874" s="0" t="n">
        <f aca="false">0.5*(E3874-$E$2)*(A3874-$A$2502)*(A3874-$A$2502)</f>
        <v>105.323866666641</v>
      </c>
      <c r="E3874" s="0" t="n">
        <v>-0.238095238095238</v>
      </c>
      <c r="F3874" s="0" t="n">
        <v>-2.80722891566265</v>
      </c>
      <c r="G3874" s="0" t="n">
        <v>-9.27510231401798</v>
      </c>
      <c r="H3874" s="0" t="n">
        <v>0</v>
      </c>
      <c r="I3874" s="0" t="n">
        <v>0</v>
      </c>
      <c r="J3874" s="0" t="n">
        <v>0</v>
      </c>
      <c r="K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0.5*(G3875-$G$2)*(A3875-$A$2502)*(A3875-$A$2502)</f>
        <v>-551.632178353826</v>
      </c>
      <c r="C3875" s="1" t="n">
        <f aca="false">0.5*(F3875-$F$2)*(A3875-$A$2502)*(A3875-$A$2502)</f>
        <v>597.336056626358</v>
      </c>
      <c r="D3875" s="0" t="n">
        <f aca="false">0.5*(E3875-$E$2)*(A3875-$A$2502)*(A3875-$A$2502)</f>
        <v>106.599556547593</v>
      </c>
      <c r="E3875" s="0" t="n">
        <v>-0.226190476190476</v>
      </c>
      <c r="F3875" s="0" t="n">
        <v>-2.62650602409639</v>
      </c>
      <c r="G3875" s="0" t="n">
        <v>-9.19369525721935</v>
      </c>
      <c r="H3875" s="0" t="n">
        <v>0</v>
      </c>
      <c r="I3875" s="0" t="n">
        <v>0</v>
      </c>
      <c r="J3875" s="0" t="n">
        <v>0</v>
      </c>
      <c r="K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0.5*(G3876-$G$2)*(A3876-$A$2502)*(A3876-$A$2502)</f>
        <v>-544.808691530846</v>
      </c>
      <c r="C3876" s="1" t="n">
        <f aca="false">0.5*(F3876-$F$2)*(A3876-$A$2502)*(A3876-$A$2502)</f>
        <v>622.08926024081</v>
      </c>
      <c r="D3876" s="0" t="n">
        <f aca="false">0.5*(E3876-$E$2)*(A3876-$A$2502)*(A3876-$A$2502)</f>
        <v>106.754892857117</v>
      </c>
      <c r="E3876" s="0" t="n">
        <v>-0.226190476190476</v>
      </c>
      <c r="F3876" s="0" t="n">
        <v>-2.37349397590361</v>
      </c>
      <c r="G3876" s="0" t="n">
        <v>-9.11289204436795</v>
      </c>
      <c r="H3876" s="0" t="n">
        <v>0</v>
      </c>
      <c r="I3876" s="0" t="n">
        <v>0</v>
      </c>
      <c r="J3876" s="0" t="n">
        <v>0</v>
      </c>
      <c r="K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0.5*(G3877-$G$2)*(A3877-$A$2502)*(A3877-$A$2502)</f>
        <v>-545.727288245108</v>
      </c>
      <c r="C3877" s="1" t="n">
        <f aca="false">0.5*(F3877-$F$2)*(A3877-$A$2502)*(A3877-$A$2502)</f>
        <v>635.523343373337</v>
      </c>
      <c r="D3877" s="0" t="n">
        <f aca="false">0.5*(E3877-$E$2)*(A3877-$A$2502)*(A3877-$A$2502)</f>
        <v>106.910342261879</v>
      </c>
      <c r="E3877" s="0" t="n">
        <v>-0.226190476190476</v>
      </c>
      <c r="F3877" s="0" t="n">
        <v>-2.24096385542169</v>
      </c>
      <c r="G3877" s="0" t="n">
        <v>-9.11421734557277</v>
      </c>
      <c r="H3877" s="0" t="n">
        <v>0</v>
      </c>
      <c r="I3877" s="0" t="n">
        <v>0</v>
      </c>
      <c r="J3877" s="0" t="n">
        <v>0</v>
      </c>
      <c r="K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0.5*(G3878-$G$2)*(A3878-$A$2502)*(A3878-$A$2502)</f>
        <v>-543.971242739969</v>
      </c>
      <c r="C3878" s="1" t="n">
        <f aca="false">0.5*(F3878-$F$2)*(A3878-$A$2502)*(A3878-$A$2502)</f>
        <v>642.151016867312</v>
      </c>
      <c r="D3878" s="0" t="n">
        <f aca="false">0.5*(E3878-$E$2)*(A3878-$A$2502)*(A3878-$A$2502)</f>
        <v>109.319923809497</v>
      </c>
      <c r="E3878" s="0" t="n">
        <v>-0.202380952380952</v>
      </c>
      <c r="F3878" s="0" t="n">
        <v>-2.18072289156626</v>
      </c>
      <c r="G3878" s="0" t="n">
        <v>-9.08728007267164</v>
      </c>
      <c r="H3878" s="0" t="n">
        <v>0</v>
      </c>
      <c r="I3878" s="0" t="n">
        <v>0</v>
      </c>
      <c r="J3878" s="0" t="n">
        <v>0</v>
      </c>
      <c r="K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0.5*(G3879-$G$2)*(A3879-$A$2502)*(A3879-$A$2502)</f>
        <v>-544.797405181879</v>
      </c>
      <c r="C3879" s="1" t="n">
        <f aca="false">0.5*(F3879-$F$2)*(A3879-$A$2502)*(A3879-$A$2502)</f>
        <v>654.507178915501</v>
      </c>
      <c r="D3879" s="0" t="n">
        <f aca="false">0.5*(E3879-$E$2)*(A3879-$A$2502)*(A3879-$A$2502)</f>
        <v>101.578339285689</v>
      </c>
      <c r="E3879" s="0" t="n">
        <v>-0.285714285714286</v>
      </c>
      <c r="F3879" s="0" t="n">
        <v>-2.06024096385542</v>
      </c>
      <c r="G3879" s="0" t="n">
        <v>-9.08765155861541</v>
      </c>
      <c r="H3879" s="0" t="n">
        <v>0</v>
      </c>
      <c r="I3879" s="0" t="n">
        <v>0</v>
      </c>
      <c r="J3879" s="0" t="n">
        <v>0</v>
      </c>
      <c r="K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0.5*(G3880-$G$2)*(A3880-$A$2502)*(A3880-$A$2502)</f>
        <v>-550.795834629047</v>
      </c>
      <c r="C3880" s="1" t="n">
        <f aca="false">0.5*(F3880-$F$2)*(A3880-$A$2502)*(A3880-$A$2502)</f>
        <v>655.458151807068</v>
      </c>
      <c r="D3880" s="0" t="n">
        <f aca="false">0.5*(E3880-$E$2)*(A3880-$A$2502)*(A3880-$A$2502)</f>
        <v>94.9441999999769</v>
      </c>
      <c r="E3880" s="0" t="n">
        <v>-0.357142857142857</v>
      </c>
      <c r="F3880" s="0" t="n">
        <v>-2.06024096385542</v>
      </c>
      <c r="G3880" s="0" t="n">
        <v>-9.14249282845668</v>
      </c>
      <c r="H3880" s="0" t="n">
        <v>0</v>
      </c>
      <c r="I3880" s="0" t="n">
        <v>0</v>
      </c>
      <c r="J3880" s="0" t="n">
        <v>0</v>
      </c>
      <c r="K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0.5*(G3881-$G$2)*(A3881-$A$2502)*(A3881-$A$2502)</f>
        <v>-548.89722807299</v>
      </c>
      <c r="C3881" s="1" t="n">
        <f aca="false">0.5*(F3881-$F$2)*(A3881-$A$2502)*(A3881-$A$2502)</f>
        <v>651.827547590201</v>
      </c>
      <c r="D3881" s="0" t="n">
        <f aca="false">0.5*(E3881-$E$2)*(A3881-$A$2502)*(A3881-$A$2502)</f>
        <v>93.9501208333104</v>
      </c>
      <c r="E3881" s="0" t="n">
        <v>-0.369047619047619</v>
      </c>
      <c r="F3881" s="0" t="n">
        <v>-2.10843373493976</v>
      </c>
      <c r="G3881" s="0" t="n">
        <v>-9.11411407534901</v>
      </c>
      <c r="H3881" s="0" t="n">
        <v>0</v>
      </c>
      <c r="I3881" s="0" t="n">
        <v>0</v>
      </c>
      <c r="J3881" s="0" t="n">
        <v>0</v>
      </c>
      <c r="K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0.5*(G3882-$G$2)*(A3882-$A$2502)*(A3882-$A$2502)</f>
        <v>-544.426814543756</v>
      </c>
      <c r="C3882" s="1" t="n">
        <f aca="false">0.5*(F3882-$F$2)*(A3882-$A$2502)*(A3882-$A$2502)</f>
        <v>657.362168674537</v>
      </c>
      <c r="D3882" s="0" t="n">
        <f aca="false">0.5*(E3882-$E$2)*(A3882-$A$2502)*(A3882-$A$2502)</f>
        <v>91.8192857142633</v>
      </c>
      <c r="E3882" s="0" t="n">
        <v>-0.392857142857143</v>
      </c>
      <c r="F3882" s="0" t="n">
        <v>-2.06024096385542</v>
      </c>
      <c r="G3882" s="0" t="n">
        <v>-9.05880235226621</v>
      </c>
      <c r="H3882" s="0" t="n">
        <v>0</v>
      </c>
      <c r="I3882" s="0" t="n">
        <v>0</v>
      </c>
      <c r="J3882" s="0" t="n">
        <v>0</v>
      </c>
      <c r="K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0.5*(G3883-$G$2)*(A3883-$A$2502)*(A3883-$A$2502)</f>
        <v>-550.537182397502</v>
      </c>
      <c r="C3883" s="1" t="n">
        <f aca="false">0.5*(F3883-$F$2)*(A3883-$A$2502)*(A3883-$A$2502)</f>
        <v>664.059673493812</v>
      </c>
      <c r="D3883" s="0" t="n">
        <f aca="false">0.5*(E3883-$E$2)*(A3883-$A$2502)*(A3883-$A$2502)</f>
        <v>88.5467607142641</v>
      </c>
      <c r="E3883" s="0" t="n">
        <v>-0.428571428571429</v>
      </c>
      <c r="F3883" s="0" t="n">
        <v>-2</v>
      </c>
      <c r="G3883" s="0" t="n">
        <v>-9.11460317460317</v>
      </c>
      <c r="H3883" s="0" t="n">
        <v>0</v>
      </c>
      <c r="I3883" s="0" t="n">
        <v>0</v>
      </c>
      <c r="J3883" s="0" t="n">
        <v>0</v>
      </c>
      <c r="K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0.5*(G3884-$G$2)*(A3884-$A$2502)*(A3884-$A$2502)</f>
        <v>-567.182184134017</v>
      </c>
      <c r="C3884" s="1" t="n">
        <f aca="false">0.5*(F3884-$F$2)*(A3884-$A$2502)*(A3884-$A$2502)</f>
        <v>661.570060240802</v>
      </c>
      <c r="D3884" s="0" t="n">
        <f aca="false">0.5*(E3884-$E$2)*(A3884-$A$2502)*(A3884-$A$2502)</f>
        <v>85.2644642856936</v>
      </c>
      <c r="E3884" s="0" t="n">
        <v>-0.464285714285714</v>
      </c>
      <c r="F3884" s="0" t="n">
        <v>-2.03614457831325</v>
      </c>
      <c r="G3884" s="0" t="n">
        <v>-9.28055125262957</v>
      </c>
      <c r="H3884" s="0" t="n">
        <v>0</v>
      </c>
      <c r="I3884" s="0" t="n">
        <v>0</v>
      </c>
      <c r="J3884" s="0" t="n">
        <v>0</v>
      </c>
      <c r="K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0.5*(G3885-$G$2)*(A3885-$A$2502)*(A3885-$A$2502)</f>
        <v>-575.961172788154</v>
      </c>
      <c r="C3885" s="1" t="n">
        <f aca="false">0.5*(F3885-$F$2)*(A3885-$A$2502)*(A3885-$A$2502)</f>
        <v>660.223371686585</v>
      </c>
      <c r="D3885" s="0" t="n">
        <f aca="false">0.5*(E3885-$E$2)*(A3885-$A$2502)*(A3885-$A$2502)</f>
        <v>86.5264071428362</v>
      </c>
      <c r="E3885" s="0" t="n">
        <v>-0.452380952380952</v>
      </c>
      <c r="F3885" s="0" t="n">
        <v>-2.06024096385542</v>
      </c>
      <c r="G3885" s="0" t="n">
        <v>-9.36376266972652</v>
      </c>
      <c r="H3885" s="0" t="n">
        <v>0</v>
      </c>
      <c r="I3885" s="0" t="n">
        <v>0</v>
      </c>
      <c r="J3885" s="0" t="n">
        <v>0</v>
      </c>
      <c r="K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0.5*(G3886-$G$2)*(A3886-$A$2502)*(A3886-$A$2502)</f>
        <v>-590.061275933295</v>
      </c>
      <c r="C3886" s="1" t="n">
        <f aca="false">0.5*(F3886-$F$2)*(A3886-$A$2502)*(A3886-$A$2502)</f>
        <v>655.409040963685</v>
      </c>
      <c r="D3886" s="0" t="n">
        <f aca="false">0.5*(E3886-$E$2)*(A3886-$A$2502)*(A3886-$A$2502)</f>
        <v>88.9318857142628</v>
      </c>
      <c r="E3886" s="0" t="n">
        <v>-0.428571428571429</v>
      </c>
      <c r="F3886" s="0" t="n">
        <v>-2.12048192771084</v>
      </c>
      <c r="G3886" s="0" t="n">
        <v>-9.50228724421496</v>
      </c>
      <c r="H3886" s="0" t="n">
        <v>0</v>
      </c>
      <c r="I3886" s="0" t="n">
        <v>0</v>
      </c>
      <c r="J3886" s="0" t="n">
        <v>0</v>
      </c>
      <c r="K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0.5*(G3887-$G$2)*(A3887-$A$2502)*(A3887-$A$2502)</f>
        <v>-606.876921145137</v>
      </c>
      <c r="C3887" s="1" t="n">
        <f aca="false">0.5*(F3887-$F$2)*(A3887-$A$2502)*(A3887-$A$2502)</f>
        <v>658.667620481757</v>
      </c>
      <c r="D3887" s="0" t="n">
        <f aca="false">0.5*(E3887-$E$2)*(A3887-$A$2502)*(A3887-$A$2502)</f>
        <v>84.4932440475973</v>
      </c>
      <c r="E3887" s="0" t="n">
        <v>-0.476190476190476</v>
      </c>
      <c r="F3887" s="0" t="n">
        <v>-2.09638554216867</v>
      </c>
      <c r="G3887" s="0" t="n">
        <v>-9.66871868426085</v>
      </c>
      <c r="H3887" s="0" t="n">
        <v>0</v>
      </c>
      <c r="I3887" s="0" t="n">
        <v>0</v>
      </c>
      <c r="J3887" s="0" t="n">
        <v>0</v>
      </c>
      <c r="K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0.5*(G3888-$G$2)*(A3888-$A$2502)*(A3888-$A$2502)</f>
        <v>-615.861205644419</v>
      </c>
      <c r="C3888" s="1" t="n">
        <f aca="false">0.5*(F3888-$F$2)*(A3888-$A$2502)*(A3888-$A$2502)</f>
        <v>664.248014457659</v>
      </c>
      <c r="D3888" s="0" t="n">
        <f aca="false">0.5*(E3888-$E$2)*(A3888-$A$2502)*(A3888-$A$2502)</f>
        <v>90.3325499999768</v>
      </c>
      <c r="E3888" s="0" t="n">
        <v>-0.416666666666667</v>
      </c>
      <c r="F3888" s="0" t="n">
        <v>-2.04819277108434</v>
      </c>
      <c r="G3888" s="0" t="n">
        <v>-9.75312918340027</v>
      </c>
      <c r="H3888" s="0" t="n">
        <v>0</v>
      </c>
      <c r="I3888" s="0" t="n">
        <v>0</v>
      </c>
      <c r="J3888" s="0" t="n">
        <v>0</v>
      </c>
      <c r="K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0.5*(G3889-$G$2)*(A3889-$A$2502)*(A3889-$A$2502)</f>
        <v>-627.576474149914</v>
      </c>
      <c r="C3889" s="1" t="n">
        <f aca="false">0.5*(F3889-$F$2)*(A3889-$A$2502)*(A3889-$A$2502)</f>
        <v>675.636943975728</v>
      </c>
      <c r="D3889" s="0" t="n">
        <f aca="false">0.5*(E3889-$E$2)*(A3889-$A$2502)*(A3889-$A$2502)</f>
        <v>93.8982488094997</v>
      </c>
      <c r="E3889" s="0" t="n">
        <v>-0.380952380952381</v>
      </c>
      <c r="F3889" s="0" t="n">
        <v>-1.93975903614458</v>
      </c>
      <c r="G3889" s="0" t="n">
        <v>-9.86568177471792</v>
      </c>
      <c r="H3889" s="0" t="n">
        <v>0</v>
      </c>
      <c r="I3889" s="0" t="n">
        <v>0</v>
      </c>
      <c r="J3889" s="0" t="n">
        <v>0</v>
      </c>
      <c r="K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0.5*(G3890-$G$2)*(A3890-$A$2502)*(A3890-$A$2502)</f>
        <v>-633.949171030243</v>
      </c>
      <c r="C3890" s="1" t="n">
        <f aca="false">0.5*(F3890-$F$2)*(A3890-$A$2502)*(A3890-$A$2502)</f>
        <v>687.056655421508</v>
      </c>
      <c r="D3890" s="0" t="n">
        <f aca="false">0.5*(E3890-$E$2)*(A3890-$A$2502)*(A3890-$A$2502)</f>
        <v>95.1804476190232</v>
      </c>
      <c r="E3890" s="0" t="n">
        <v>-0.369047619047619</v>
      </c>
      <c r="F3890" s="0" t="n">
        <v>-1.83132530120482</v>
      </c>
      <c r="G3890" s="0" t="n">
        <v>-9.92244071524192</v>
      </c>
      <c r="H3890" s="0" t="n">
        <v>0</v>
      </c>
      <c r="I3890" s="0" t="n">
        <v>0</v>
      </c>
      <c r="J3890" s="0" t="n">
        <v>0</v>
      </c>
      <c r="K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0.5*(G3891-$G$2)*(A3891-$A$2502)*(A3891-$A$2502)</f>
        <v>-637.658393088906</v>
      </c>
      <c r="C3891" s="1" t="n">
        <f aca="false">0.5*(F3891-$F$2)*(A3891-$A$2502)*(A3891-$A$2502)</f>
        <v>696.182698192591</v>
      </c>
      <c r="D3891" s="0" t="n">
        <f aca="false">0.5*(E3891-$E$2)*(A3891-$A$2502)*(A3891-$A$2502)</f>
        <v>98.7628607142604</v>
      </c>
      <c r="E3891" s="0" t="n">
        <v>-0.333333333333333</v>
      </c>
      <c r="F3891" s="0" t="n">
        <v>-1.74698795180723</v>
      </c>
      <c r="G3891" s="0" t="n">
        <v>-9.95141900937082</v>
      </c>
      <c r="H3891" s="0" t="n">
        <v>0</v>
      </c>
      <c r="I3891" s="0" t="n">
        <v>0</v>
      </c>
      <c r="J3891" s="0" t="n">
        <v>0</v>
      </c>
      <c r="K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0.5*(G3892-$G$2)*(A3892-$A$2502)*(A3892-$A$2502)</f>
        <v>-643.955461832881</v>
      </c>
      <c r="C3892" s="1" t="n">
        <f aca="false">0.5*(F3892-$F$2)*(A3892-$A$2502)*(A3892-$A$2502)</f>
        <v>698.349397590181</v>
      </c>
      <c r="D3892" s="0" t="n">
        <f aca="false">0.5*(E3892-$E$2)*(A3892-$A$2502)*(A3892-$A$2502)</f>
        <v>98.9051190475938</v>
      </c>
      <c r="E3892" s="0" t="n">
        <v>-0.333333333333333</v>
      </c>
      <c r="F3892" s="0" t="n">
        <v>-1.73493975903614</v>
      </c>
      <c r="G3892" s="0" t="n">
        <v>-10.0070950468541</v>
      </c>
      <c r="H3892" s="0" t="n">
        <v>0</v>
      </c>
      <c r="I3892" s="0" t="n">
        <v>0</v>
      </c>
      <c r="J3892" s="0" t="n">
        <v>0</v>
      </c>
      <c r="K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0.5*(G3893-$G$2)*(A3893-$A$2502)*(A3893-$A$2502)</f>
        <v>-647.500442815785</v>
      </c>
      <c r="C3893" s="1" t="n">
        <f aca="false">0.5*(F3893-$F$2)*(A3893-$A$2502)*(A3893-$A$2502)</f>
        <v>698.188987349217</v>
      </c>
      <c r="D3893" s="0" t="n">
        <f aca="false">0.5*(E3893-$E$2)*(A3893-$A$2502)*(A3893-$A$2502)</f>
        <v>93.288905357119</v>
      </c>
      <c r="E3893" s="0" t="n">
        <v>-0.392857142857143</v>
      </c>
      <c r="F3893" s="0" t="n">
        <v>-1.74698795180723</v>
      </c>
      <c r="G3893" s="0" t="n">
        <v>-10.0341571046089</v>
      </c>
      <c r="H3893" s="0" t="n">
        <v>0</v>
      </c>
      <c r="I3893" s="0" t="n">
        <v>0</v>
      </c>
      <c r="J3893" s="0" t="n">
        <v>0</v>
      </c>
      <c r="K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0.5*(G3894-$G$2)*(A3894-$A$2502)*(A3894-$A$2502)</f>
        <v>-653.954235097937</v>
      </c>
      <c r="C3894" s="1" t="n">
        <f aca="false">0.5*(F3894-$F$2)*(A3894-$A$2502)*(A3894-$A$2502)</f>
        <v>713.200424096201</v>
      </c>
      <c r="D3894" s="0" t="n">
        <f aca="false">0.5*(E3894-$E$2)*(A3894-$A$2502)*(A3894-$A$2502)</f>
        <v>93.4230857142618</v>
      </c>
      <c r="E3894" s="0" t="n">
        <v>-0.392857142857143</v>
      </c>
      <c r="F3894" s="0" t="n">
        <v>-1.60240963855422</v>
      </c>
      <c r="G3894" s="0" t="n">
        <v>-10.091158443297</v>
      </c>
      <c r="H3894" s="0" t="n">
        <v>0</v>
      </c>
      <c r="I3894" s="0" t="n">
        <v>0</v>
      </c>
      <c r="J3894" s="0" t="n">
        <v>0</v>
      </c>
      <c r="K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0.5*(G3895-$G$2)*(A3895-$A$2502)*(A3895-$A$2502)</f>
        <v>-663.002884242799</v>
      </c>
      <c r="C3895" s="1" t="n">
        <f aca="false">0.5*(F3895-$F$2)*(A3895-$A$2502)*(A3895-$A$2502)</f>
        <v>717.732340963671</v>
      </c>
      <c r="D3895" s="0" t="n">
        <f aca="false">0.5*(E3895-$E$2)*(A3895-$A$2502)*(A3895-$A$2502)</f>
        <v>92.4023333333097</v>
      </c>
      <c r="E3895" s="0" t="n">
        <v>-0.404761904761905</v>
      </c>
      <c r="F3895" s="0" t="n">
        <v>-1.56626506024096</v>
      </c>
      <c r="G3895" s="0" t="n">
        <v>-10.1747341747944</v>
      </c>
      <c r="H3895" s="0" t="n">
        <v>0</v>
      </c>
      <c r="I3895" s="0" t="n">
        <v>0</v>
      </c>
      <c r="J3895" s="0" t="n">
        <v>0</v>
      </c>
      <c r="K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0.5*(G3896-$G$2)*(A3896-$A$2502)*(A3896-$A$2502)</f>
        <v>-677.367883185517</v>
      </c>
      <c r="C3896" s="1" t="n">
        <f aca="false">0.5*(F3896-$F$2)*(A3896-$A$2502)*(A3896-$A$2502)</f>
        <v>710.568826505841</v>
      </c>
      <c r="D3896" s="0" t="n">
        <f aca="false">0.5*(E3896-$E$2)*(A3896-$A$2502)*(A3896-$A$2502)</f>
        <v>92.535047619024</v>
      </c>
      <c r="E3896" s="0" t="n">
        <v>-0.404761904761905</v>
      </c>
      <c r="F3896" s="0" t="n">
        <v>-1.65060240963855</v>
      </c>
      <c r="G3896" s="0" t="n">
        <v>-10.3127796901893</v>
      </c>
      <c r="H3896" s="0" t="n">
        <v>0</v>
      </c>
      <c r="I3896" s="0" t="n">
        <v>0</v>
      </c>
      <c r="J3896" s="0" t="n">
        <v>0</v>
      </c>
      <c r="K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0.5*(G3897-$G$2)*(A3897-$A$2502)*(A3897-$A$2502)</f>
        <v>-686.44850266764</v>
      </c>
      <c r="C3897" s="1" t="n">
        <f aca="false">0.5*(F3897-$F$2)*(A3897-$A$2502)*(A3897-$A$2502)</f>
        <v>711.588659638371</v>
      </c>
      <c r="D3897" s="0" t="n">
        <f aca="false">0.5*(E3897-$E$2)*(A3897-$A$2502)*(A3897-$A$2502)</f>
        <v>92.6678571428334</v>
      </c>
      <c r="E3897" s="0" t="n">
        <v>-0.404761904761905</v>
      </c>
      <c r="F3897" s="0" t="n">
        <v>-1.65060240963855</v>
      </c>
      <c r="G3897" s="0" t="n">
        <v>-10.3961130235227</v>
      </c>
      <c r="H3897" s="0" t="n">
        <v>0</v>
      </c>
      <c r="I3897" s="0" t="n">
        <v>0</v>
      </c>
      <c r="J3897" s="0" t="n">
        <v>0</v>
      </c>
      <c r="K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0.5*(G3898-$G$2)*(A3898-$A$2502)*(A3898-$A$2502)</f>
        <v>-695.517159270422</v>
      </c>
      <c r="C3898" s="1" t="n">
        <f aca="false">0.5*(F3898-$F$2)*(A3898-$A$2502)*(A3898-$A$2502)</f>
        <v>703.217339758855</v>
      </c>
      <c r="D3898" s="0" t="n">
        <f aca="false">0.5*(E3898-$E$2)*(A3898-$A$2502)*(A3898-$A$2502)</f>
        <v>98.6008095237844</v>
      </c>
      <c r="E3898" s="0" t="n">
        <v>-0.345238095238095</v>
      </c>
      <c r="F3898" s="0" t="n">
        <v>-1.74698795180723</v>
      </c>
      <c r="G3898" s="0" t="n">
        <v>-10.4790777395295</v>
      </c>
      <c r="H3898" s="0" t="n">
        <v>0</v>
      </c>
      <c r="I3898" s="0" t="n">
        <v>0</v>
      </c>
      <c r="J3898" s="0" t="n">
        <v>0</v>
      </c>
      <c r="K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0.5*(G3899-$G$2)*(A3899-$A$2502)*(A3899-$A$2502)</f>
        <v>-704.586459965774</v>
      </c>
      <c r="C3899" s="1" t="n">
        <f aca="false">0.5*(F3899-$F$2)*(A3899-$A$2502)*(A3899-$A$2502)</f>
        <v>694.819830722713</v>
      </c>
      <c r="D3899" s="0" t="n">
        <f aca="false">0.5*(E3899-$E$2)*(A3899-$A$2502)*(A3899-$A$2502)</f>
        <v>102.227138095212</v>
      </c>
      <c r="E3899" s="0" t="n">
        <v>-0.30952380952381</v>
      </c>
      <c r="F3899" s="0" t="n">
        <v>-1.8433734939759</v>
      </c>
      <c r="G3899" s="0" t="n">
        <v>-10.5618043602983</v>
      </c>
      <c r="H3899" s="0" t="n">
        <v>0</v>
      </c>
      <c r="I3899" s="0" t="n">
        <v>0</v>
      </c>
      <c r="J3899" s="0" t="n">
        <v>0</v>
      </c>
      <c r="K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0.5*(G3900-$G$2)*(A3900-$A$2502)*(A3900-$A$2502)</f>
        <v>-724.491423751104</v>
      </c>
      <c r="C3900" s="1" t="n">
        <f aca="false">0.5*(F3900-$F$2)*(A3900-$A$2502)*(A3900-$A$2502)</f>
        <v>691.105510843196</v>
      </c>
      <c r="D3900" s="0" t="n">
        <f aca="false">0.5*(E3900-$E$2)*(A3900-$A$2502)*(A3900-$A$2502)</f>
        <v>96.5568642856897</v>
      </c>
      <c r="E3900" s="0" t="n">
        <v>-0.369047619047619</v>
      </c>
      <c r="F3900" s="0" t="n">
        <v>-1.89156626506024</v>
      </c>
      <c r="G3900" s="0" t="n">
        <v>-10.7551716389367</v>
      </c>
      <c r="H3900" s="0" t="n">
        <v>0</v>
      </c>
      <c r="I3900" s="0" t="n">
        <v>0</v>
      </c>
      <c r="J3900" s="0" t="n">
        <v>0</v>
      </c>
      <c r="K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0.5*(G3901-$G$2)*(A3901-$A$2502)*(A3901-$A$2502)</f>
        <v>-733.660107381624</v>
      </c>
      <c r="C3901" s="1" t="n">
        <f aca="false">0.5*(F3901-$F$2)*(A3901-$A$2502)*(A3901-$A$2502)</f>
        <v>693.273607228737</v>
      </c>
      <c r="D3901" s="0" t="n">
        <f aca="false">0.5*(E3901-$E$2)*(A3901-$A$2502)*(A3901-$A$2502)</f>
        <v>93.2000476190238</v>
      </c>
      <c r="E3901" s="0" t="n">
        <v>-0.404761904761905</v>
      </c>
      <c r="F3901" s="0" t="n">
        <v>-1.87951807228916</v>
      </c>
      <c r="G3901" s="0" t="n">
        <v>-10.8382683113406</v>
      </c>
      <c r="H3901" s="0" t="n">
        <v>0</v>
      </c>
      <c r="I3901" s="0" t="n">
        <v>0</v>
      </c>
      <c r="J3901" s="0" t="n">
        <v>0</v>
      </c>
      <c r="K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0.5*(G3902-$G$2)*(A3902-$A$2502)*(A3902-$A$2502)</f>
        <v>-742.982389558042</v>
      </c>
      <c r="C3902" s="1" t="n">
        <f aca="false">0.5*(F3902-$F$2)*(A3902-$A$2502)*(A3902-$A$2502)</f>
        <v>706.072289156446</v>
      </c>
      <c r="D3902" s="0" t="n">
        <f aca="false">0.5*(E3902-$E$2)*(A3902-$A$2502)*(A3902-$A$2502)</f>
        <v>92.1666666666432</v>
      </c>
      <c r="E3902" s="0" t="n">
        <v>-0.416666666666667</v>
      </c>
      <c r="F3902" s="0" t="n">
        <v>-1.75903614457831</v>
      </c>
      <c r="G3902" s="0" t="n">
        <v>-10.922687416332</v>
      </c>
      <c r="H3902" s="0" t="n">
        <v>0</v>
      </c>
      <c r="I3902" s="0" t="n">
        <v>0</v>
      </c>
      <c r="J3902" s="0" t="n">
        <v>0</v>
      </c>
      <c r="K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0.5*(G3903-$G$2)*(A3903-$A$2502)*(A3903-$A$2502)</f>
        <v>-752.364821062625</v>
      </c>
      <c r="C3903" s="1" t="n">
        <f aca="false">0.5*(F3903-$F$2)*(A3903-$A$2502)*(A3903-$A$2502)</f>
        <v>724.817477710657</v>
      </c>
      <c r="D3903" s="0" t="n">
        <f aca="false">0.5*(E3903-$E$2)*(A3903-$A$2502)*(A3903-$A$2502)</f>
        <v>88.7933785714061</v>
      </c>
      <c r="E3903" s="0" t="n">
        <v>-0.452380952380952</v>
      </c>
      <c r="F3903" s="0" t="n">
        <v>-1.57831325301205</v>
      </c>
      <c r="G3903" s="0" t="n">
        <v>-11.0074708357238</v>
      </c>
      <c r="H3903" s="0" t="n">
        <v>0</v>
      </c>
      <c r="I3903" s="0" t="n">
        <v>0</v>
      </c>
      <c r="J3903" s="0" t="n">
        <v>0</v>
      </c>
      <c r="K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0.5*(G3904-$G$2)*(A3904-$A$2502)*(A3904-$A$2502)</f>
        <v>-758.793954987281</v>
      </c>
      <c r="C3904" s="1" t="n">
        <f aca="false">0.5*(F3904-$F$2)*(A3904-$A$2502)*(A3904-$A$2502)</f>
        <v>725.852561445597</v>
      </c>
      <c r="D3904" s="0" t="n">
        <f aca="false">0.5*(E3904-$E$2)*(A3904-$A$2502)*(A3904-$A$2502)</f>
        <v>78.3901595237896</v>
      </c>
      <c r="E3904" s="0" t="n">
        <v>-0.55952380952381</v>
      </c>
      <c r="F3904" s="0" t="n">
        <v>-1.57831325301205</v>
      </c>
      <c r="G3904" s="0" t="n">
        <v>-11.061954962708</v>
      </c>
      <c r="H3904" s="0" t="n">
        <v>0</v>
      </c>
      <c r="I3904" s="0" t="n">
        <v>0</v>
      </c>
      <c r="J3904" s="0" t="n">
        <v>0</v>
      </c>
      <c r="K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0.5*(G3905-$G$2)*(A3905-$A$2502)*(A3905-$A$2502)</f>
        <v>-759.770912059501</v>
      </c>
      <c r="C3905" s="1" t="n">
        <f aca="false">0.5*(F3905-$F$2)*(A3905-$A$2502)*(A3905-$A$2502)</f>
        <v>723.331018072104</v>
      </c>
      <c r="D3905" s="0" t="n">
        <f aca="false">0.5*(E3905-$E$2)*(A3905-$A$2502)*(A3905-$A$2502)</f>
        <v>71.4719934523629</v>
      </c>
      <c r="E3905" s="0" t="n">
        <v>-0.630952380952381</v>
      </c>
      <c r="F3905" s="0" t="n">
        <v>-1.6144578313253</v>
      </c>
      <c r="G3905" s="0" t="n">
        <v>-11.0608792312106</v>
      </c>
      <c r="H3905" s="0" t="n">
        <v>0</v>
      </c>
      <c r="I3905" s="0" t="n">
        <v>0</v>
      </c>
      <c r="J3905" s="0" t="n">
        <v>0</v>
      </c>
      <c r="K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0.5*(G3906-$G$2)*(A3906-$A$2502)*(A3906-$A$2502)</f>
        <v>-766.484477906859</v>
      </c>
      <c r="C3906" s="1" t="n">
        <f aca="false">0.5*(F3906-$F$2)*(A3906-$A$2502)*(A3906-$A$2502)</f>
        <v>740.987219276919</v>
      </c>
      <c r="D3906" s="0" t="n">
        <f aca="false">0.5*(E3906-$E$2)*(A3906-$A$2502)*(A3906-$A$2502)</f>
        <v>70.4005714285537</v>
      </c>
      <c r="E3906" s="0" t="n">
        <v>-0.642857142857143</v>
      </c>
      <c r="F3906" s="0" t="n">
        <v>-1.44578313253012</v>
      </c>
      <c r="G3906" s="0" t="n">
        <v>-11.118002486135</v>
      </c>
      <c r="H3906" s="0" t="n">
        <v>0</v>
      </c>
      <c r="I3906" s="0" t="n">
        <v>0</v>
      </c>
      <c r="J3906" s="0" t="n">
        <v>0</v>
      </c>
      <c r="K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0.5*(G3907-$G$2)*(A3907-$A$2502)*(A3907-$A$2502)</f>
        <v>-767.553932518565</v>
      </c>
      <c r="C3907" s="1" t="n">
        <f aca="false">0.5*(F3907-$F$2)*(A3907-$A$2502)*(A3907-$A$2502)</f>
        <v>747.988990963664</v>
      </c>
      <c r="D3907" s="0" t="n">
        <f aca="false">0.5*(E3907-$E$2)*(A3907-$A$2502)*(A3907-$A$2502)</f>
        <v>62.2757886904605</v>
      </c>
      <c r="E3907" s="0" t="n">
        <v>-0.726190476190476</v>
      </c>
      <c r="F3907" s="0" t="n">
        <v>-1.3855421686747</v>
      </c>
      <c r="G3907" s="0" t="n">
        <v>-11.1177715624402</v>
      </c>
      <c r="H3907" s="0" t="n">
        <v>0</v>
      </c>
      <c r="I3907" s="0" t="n">
        <v>0</v>
      </c>
      <c r="J3907" s="0" t="n">
        <v>0</v>
      </c>
      <c r="K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0.5*(G3908-$G$2)*(A3908-$A$2502)*(A3908-$A$2502)</f>
        <v>-765.949946242484</v>
      </c>
      <c r="C3908" s="1" t="n">
        <f aca="false">0.5*(F3908-$F$2)*(A3908-$A$2502)*(A3908-$A$2502)</f>
        <v>762.153638554022</v>
      </c>
      <c r="D3908" s="0" t="n">
        <f aca="false">0.5*(E3908-$E$2)*(A3908-$A$2502)*(A3908-$A$2502)</f>
        <v>54.1276523809387</v>
      </c>
      <c r="E3908" s="0" t="n">
        <v>-0.80952380952381</v>
      </c>
      <c r="F3908" s="0" t="n">
        <v>-1.25301204819277</v>
      </c>
      <c r="G3908" s="0" t="n">
        <v>-11.0904857525339</v>
      </c>
      <c r="H3908" s="0" t="n">
        <v>0</v>
      </c>
      <c r="I3908" s="0" t="n">
        <v>0</v>
      </c>
      <c r="J3908" s="0" t="n">
        <v>0</v>
      </c>
      <c r="K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0.5*(G3909-$G$2)*(A3909-$A$2502)*(A3909-$A$2502)</f>
        <v>-764.27858231155</v>
      </c>
      <c r="C3909" s="1" t="n">
        <f aca="false">0.5*(F3909-$F$2)*(A3909-$A$2502)*(A3909-$A$2502)</f>
        <v>763.238168674504</v>
      </c>
      <c r="D3909" s="0" t="n">
        <f aca="false">0.5*(E3909-$E$2)*(A3909-$A$2502)*(A3909-$A$2502)</f>
        <v>53.0263124999868</v>
      </c>
      <c r="E3909" s="0" t="n">
        <v>-0.821428571428571</v>
      </c>
      <c r="F3909" s="0" t="n">
        <v>-1.25301204819277</v>
      </c>
      <c r="G3909" s="0" t="n">
        <v>-11.0625889271371</v>
      </c>
      <c r="H3909" s="0" t="n">
        <v>0</v>
      </c>
      <c r="I3909" s="0" t="n">
        <v>0</v>
      </c>
      <c r="J3909" s="0" t="n">
        <v>0</v>
      </c>
      <c r="K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0.5*(G3910-$G$2)*(A3910-$A$2502)*(A3910-$A$2502)</f>
        <v>-756.926668838969</v>
      </c>
      <c r="C3910" s="1" t="n">
        <f aca="false">0.5*(F3910-$F$2)*(A3910-$A$2502)*(A3910-$A$2502)</f>
        <v>752.380915662459</v>
      </c>
      <c r="D3910" s="0" t="n">
        <f aca="false">0.5*(E3910-$E$2)*(A3910-$A$2502)*(A3910-$A$2502)</f>
        <v>47.201523809512</v>
      </c>
      <c r="E3910" s="0" t="n">
        <v>-0.880952380952381</v>
      </c>
      <c r="F3910" s="0" t="n">
        <v>-1.37349397590361</v>
      </c>
      <c r="G3910" s="0" t="n">
        <v>-10.9774555364314</v>
      </c>
      <c r="H3910" s="0" t="n">
        <v>0</v>
      </c>
      <c r="I3910" s="0" t="n">
        <v>0</v>
      </c>
      <c r="J3910" s="0" t="n">
        <v>0</v>
      </c>
      <c r="K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0.5*(G3911-$G$2)*(A3911-$A$2502)*(A3911-$A$2502)</f>
        <v>-747.032831684232</v>
      </c>
      <c r="C3911" s="1" t="n">
        <f aca="false">0.5*(F3911-$F$2)*(A3911-$A$2502)*(A3911-$A$2502)</f>
        <v>760.625732529926</v>
      </c>
      <c r="D3911" s="0" t="n">
        <f aca="false">0.5*(E3911-$E$2)*(A3911-$A$2502)*(A3911-$A$2502)</f>
        <v>46.0868803571313</v>
      </c>
      <c r="E3911" s="0" t="n">
        <v>-0.892857142857143</v>
      </c>
      <c r="F3911" s="0" t="n">
        <v>-1.30120481927711</v>
      </c>
      <c r="G3911" s="0" t="n">
        <v>-10.8669482692675</v>
      </c>
      <c r="H3911" s="0" t="n">
        <v>0</v>
      </c>
      <c r="I3911" s="0" t="n">
        <v>0</v>
      </c>
      <c r="J3911" s="0" t="n">
        <v>0</v>
      </c>
      <c r="K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0.5*(G3912-$G$2)*(A3912-$A$2502)*(A3912-$A$2502)</f>
        <v>-748.069342878466</v>
      </c>
      <c r="C3912" s="1" t="n">
        <f aca="false">0.5*(F3912-$F$2)*(A3912-$A$2502)*(A3912-$A$2502)</f>
        <v>756.915180722698</v>
      </c>
      <c r="D3912" s="0" t="n">
        <f aca="false">0.5*(E3912-$E$2)*(A3912-$A$2502)*(A3912-$A$2502)</f>
        <v>48.519107142845</v>
      </c>
      <c r="E3912" s="0" t="n">
        <v>-0.869047619047619</v>
      </c>
      <c r="F3912" s="0" t="n">
        <v>-1.34939759036145</v>
      </c>
      <c r="G3912" s="0" t="n">
        <v>-10.8667044367948</v>
      </c>
      <c r="H3912" s="0" t="n">
        <v>0</v>
      </c>
      <c r="I3912" s="0" t="n">
        <v>0</v>
      </c>
      <c r="J3912" s="0" t="n">
        <v>0</v>
      </c>
      <c r="K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0.5*(G3913-$G$2)*(A3913-$A$2502)*(A3913-$A$2502)</f>
        <v>-737.951202654572</v>
      </c>
      <c r="C3913" s="1" t="n">
        <f aca="false">0.5*(F3913-$F$2)*(A3913-$A$2502)*(A3913-$A$2502)</f>
        <v>754.391149999808</v>
      </c>
      <c r="D3913" s="0" t="n">
        <f aca="false">0.5*(E3913-$E$2)*(A3913-$A$2502)*(A3913-$A$2502)</f>
        <v>40.2924488095138</v>
      </c>
      <c r="E3913" s="0" t="n">
        <v>-0.952380952380952</v>
      </c>
      <c r="F3913" s="0" t="n">
        <v>-1.3855421686747</v>
      </c>
      <c r="G3913" s="0" t="n">
        <v>-10.7543985465672</v>
      </c>
      <c r="H3913" s="0" t="n">
        <v>0</v>
      </c>
      <c r="I3913" s="0" t="n">
        <v>0</v>
      </c>
      <c r="J3913" s="0" t="n">
        <v>0</v>
      </c>
      <c r="K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0.5*(G3914-$G$2)*(A3914-$A$2502)*(A3914-$A$2502)</f>
        <v>-730.678722539117</v>
      </c>
      <c r="C3914" s="1" t="n">
        <f aca="false">0.5*(F3914-$F$2)*(A3914-$A$2502)*(A3914-$A$2502)</f>
        <v>757.862930120289</v>
      </c>
      <c r="D3914" s="0" t="n">
        <f aca="false">0.5*(E3914-$E$2)*(A3914-$A$2502)*(A3914-$A$2502)</f>
        <v>36.7893238095147</v>
      </c>
      <c r="E3914" s="0" t="n">
        <v>-0.988095238095238</v>
      </c>
      <c r="F3914" s="0" t="n">
        <v>-1.36144578313253</v>
      </c>
      <c r="G3914" s="0" t="n">
        <v>-10.6709490342322</v>
      </c>
      <c r="H3914" s="0" t="n">
        <v>0</v>
      </c>
      <c r="I3914" s="0" t="n">
        <v>0</v>
      </c>
      <c r="J3914" s="0" t="n">
        <v>0</v>
      </c>
      <c r="K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0.5*(G3915-$G$2)*(A3915-$A$2502)*(A3915-$A$2502)</f>
        <v>-720.717498991208</v>
      </c>
      <c r="C3915" s="1" t="n">
        <f aca="false">0.5*(F3915-$F$2)*(A3915-$A$2502)*(A3915-$A$2502)</f>
        <v>762.545027710649</v>
      </c>
      <c r="D3915" s="0" t="n">
        <f aca="false">0.5*(E3915-$E$2)*(A3915-$A$2502)*(A3915-$A$2502)</f>
        <v>42.7836214285607</v>
      </c>
      <c r="E3915" s="0" t="n">
        <v>-0.928571428571429</v>
      </c>
      <c r="F3915" s="0" t="n">
        <v>-1.32530120481928</v>
      </c>
      <c r="G3915" s="0" t="n">
        <v>-10.5607946069994</v>
      </c>
      <c r="H3915" s="0" t="n">
        <v>0</v>
      </c>
      <c r="I3915" s="0" t="n">
        <v>0</v>
      </c>
      <c r="J3915" s="0" t="n">
        <v>0</v>
      </c>
      <c r="K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0.5*(G3916-$G$2)*(A3916-$A$2502)*(A3916-$A$2502)</f>
        <v>-710.846600075453</v>
      </c>
      <c r="C3916" s="1" t="n">
        <f aca="false">0.5*(F3916-$F$2)*(A3916-$A$2502)*(A3916-$A$2502)</f>
        <v>781.691568674501</v>
      </c>
      <c r="D3916" s="0" t="n">
        <f aca="false">0.5*(E3916-$E$2)*(A3916-$A$2502)*(A3916-$A$2502)</f>
        <v>46.4145499999885</v>
      </c>
      <c r="E3916" s="0" t="n">
        <v>-0.892857142857143</v>
      </c>
      <c r="F3916" s="0" t="n">
        <v>-1.14457831325301</v>
      </c>
      <c r="G3916" s="0" t="n">
        <v>-10.4518478676611</v>
      </c>
      <c r="H3916" s="0" t="n">
        <v>0</v>
      </c>
      <c r="I3916" s="0" t="n">
        <v>0</v>
      </c>
      <c r="J3916" s="0" t="n">
        <v>0</v>
      </c>
      <c r="K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0.5*(G3917-$G$2)*(A3917-$A$2502)*(A3917-$A$2502)</f>
        <v>-698.345083611646</v>
      </c>
      <c r="C3917" s="1" t="n">
        <f aca="false">0.5*(F3917-$F$2)*(A3917-$A$2502)*(A3917-$A$2502)</f>
        <v>814.15775602389</v>
      </c>
      <c r="D3917" s="0" t="n">
        <f aca="false">0.5*(E3917-$E$2)*(A3917-$A$2502)*(A3917-$A$2502)</f>
        <v>54.8228273809387</v>
      </c>
      <c r="E3917" s="0" t="n">
        <v>-0.80952380952381</v>
      </c>
      <c r="F3917" s="0" t="n">
        <v>-0.831325301204819</v>
      </c>
      <c r="G3917" s="0" t="n">
        <v>-10.316924842226</v>
      </c>
      <c r="H3917" s="0" t="n">
        <v>0</v>
      </c>
      <c r="I3917" s="0" t="n">
        <v>0</v>
      </c>
      <c r="J3917" s="0" t="n">
        <v>0</v>
      </c>
      <c r="K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0.5*(G3918-$G$2)*(A3918-$A$2502)*(A3918-$A$2502)</f>
        <v>-702.418108502404</v>
      </c>
      <c r="C3918" s="1" t="n">
        <f aca="false">0.5*(F3918-$F$2)*(A3918-$A$2502)*(A3918-$A$2502)</f>
        <v>835.842621686535</v>
      </c>
      <c r="D3918" s="0" t="n">
        <f aca="false">0.5*(E3918-$E$2)*(A3918-$A$2502)*(A3918-$A$2502)</f>
        <v>64.4482285714125</v>
      </c>
      <c r="E3918" s="0" t="n">
        <v>-0.714285714285714</v>
      </c>
      <c r="F3918" s="0" t="n">
        <v>-0.626506024096385</v>
      </c>
      <c r="G3918" s="0" t="n">
        <v>-10.3477031937273</v>
      </c>
      <c r="H3918" s="0" t="n">
        <v>0</v>
      </c>
      <c r="I3918" s="0" t="n">
        <v>0</v>
      </c>
      <c r="J3918" s="0" t="n">
        <v>0</v>
      </c>
      <c r="K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0.5*(G3919-$G$2)*(A3919-$A$2502)*(A3919-$A$2502)</f>
        <v>-683.818585401094</v>
      </c>
      <c r="C3919" s="1" t="n">
        <f aca="false">0.5*(F3919-$F$2)*(A3919-$A$2502)*(A3919-$A$2502)</f>
        <v>844.281037349183</v>
      </c>
      <c r="D3919" s="0" t="n">
        <f aca="false">0.5*(E3919-$E$2)*(A3919-$A$2502)*(A3919-$A$2502)</f>
        <v>50.1972249999875</v>
      </c>
      <c r="E3919" s="0" t="n">
        <v>-0.857142857142857</v>
      </c>
      <c r="F3919" s="0" t="n">
        <v>-0.554216867469879</v>
      </c>
      <c r="G3919" s="0" t="n">
        <v>-10.1525530694205</v>
      </c>
      <c r="H3919" s="0" t="n">
        <v>0</v>
      </c>
      <c r="I3919" s="0" t="n">
        <v>0</v>
      </c>
      <c r="J3919" s="0" t="n">
        <v>0</v>
      </c>
      <c r="K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0.5*(G3920-$G$2)*(A3920-$A$2502)*(A3920-$A$2502)</f>
        <v>-673.552692749015</v>
      </c>
      <c r="C3920" s="1" t="n">
        <f aca="false">0.5*(F3920-$F$2)*(A3920-$A$2502)*(A3920-$A$2502)</f>
        <v>838.205426505812</v>
      </c>
      <c r="D3920" s="0" t="n">
        <f aca="false">0.5*(E3920-$E$2)*(A3920-$A$2502)*(A3920-$A$2502)</f>
        <v>51.4649595237968</v>
      </c>
      <c r="E3920" s="0" t="n">
        <v>-0.845238095238095</v>
      </c>
      <c r="F3920" s="0" t="n">
        <v>-0.626506024096385</v>
      </c>
      <c r="G3920" s="0" t="n">
        <v>-10.0408381143622</v>
      </c>
      <c r="H3920" s="0" t="n">
        <v>0</v>
      </c>
      <c r="I3920" s="0" t="n">
        <v>0</v>
      </c>
      <c r="J3920" s="0" t="n">
        <v>0</v>
      </c>
      <c r="K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0.5*(G3921-$G$2)*(A3921-$A$2502)*(A3921-$A$2502)</f>
        <v>-657.856640864721</v>
      </c>
      <c r="C3921" s="1" t="n">
        <f aca="false">0.5*(F3921-$F$2)*(A3921-$A$2502)*(A3921-$A$2502)</f>
        <v>851.517965060025</v>
      </c>
      <c r="D3921" s="0" t="n">
        <f aca="false">0.5*(E3921-$E$2)*(A3921-$A$2502)*(A3921-$A$2502)</f>
        <v>52.7361214285584</v>
      </c>
      <c r="E3921" s="0" t="n">
        <v>-0.833333333333333</v>
      </c>
      <c r="F3921" s="0" t="n">
        <v>-0.506024096385542</v>
      </c>
      <c r="G3921" s="0" t="n">
        <v>-9.8754953145917</v>
      </c>
      <c r="H3921" s="0" t="n">
        <v>0</v>
      </c>
      <c r="I3921" s="0" t="n">
        <v>0</v>
      </c>
      <c r="J3921" s="0" t="n">
        <v>0</v>
      </c>
      <c r="K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0.5*(G3922-$G$2)*(A3922-$A$2502)*(A3922-$A$2502)</f>
        <v>-644.975897829249</v>
      </c>
      <c r="C3922" s="1" t="n">
        <f aca="false">0.5*(F3922-$F$2)*(A3922-$A$2502)*(A3922-$A$2502)</f>
        <v>873.368433734719</v>
      </c>
      <c r="D3922" s="0" t="n">
        <f aca="false">0.5*(E3922-$E$2)*(A3922-$A$2502)*(A3922-$A$2502)</f>
        <v>51.6102380952253</v>
      </c>
      <c r="E3922" s="0" t="n">
        <v>-0.845238095238095</v>
      </c>
      <c r="F3922" s="0" t="n">
        <v>-0.301204819277108</v>
      </c>
      <c r="G3922" s="0" t="n">
        <v>-9.73853557085485</v>
      </c>
      <c r="H3922" s="0" t="n">
        <v>0</v>
      </c>
      <c r="I3922" s="0" t="n">
        <v>0</v>
      </c>
      <c r="J3922" s="0" t="n">
        <v>0</v>
      </c>
      <c r="K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0.5*(G3923-$G$2)*(A3923-$A$2502)*(A3923-$A$2502)</f>
        <v>-640.505591133874</v>
      </c>
      <c r="C3923" s="1" t="n">
        <f aca="false">0.5*(F3923-$F$2)*(A3923-$A$2502)*(A3923-$A$2502)</f>
        <v>887.97947590339</v>
      </c>
      <c r="D3923" s="0" t="n">
        <f aca="false">0.5*(E3923-$E$2)*(A3923-$A$2502)*(A3923-$A$2502)</f>
        <v>61.2983874999848</v>
      </c>
      <c r="E3923" s="0" t="n">
        <v>-0.75</v>
      </c>
      <c r="F3923" s="0" t="n">
        <v>-0.168674698795181</v>
      </c>
      <c r="G3923" s="0" t="n">
        <v>-9.68525769745649</v>
      </c>
      <c r="H3923" s="0" t="n">
        <v>0</v>
      </c>
      <c r="I3923" s="0" t="n">
        <v>0</v>
      </c>
      <c r="J3923" s="0" t="n">
        <v>0</v>
      </c>
      <c r="K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0.5*(G3924-$G$2)*(A3924-$A$2502)*(A3924-$A$2502)</f>
        <v>-632.9697177933</v>
      </c>
      <c r="C3924" s="1" t="n">
        <f aca="false">0.5*(F3924-$F$2)*(A3924-$A$2502)*(A3924-$A$2502)</f>
        <v>886.793465060017</v>
      </c>
      <c r="D3924" s="0" t="n">
        <f aca="false">0.5*(E3924-$E$2)*(A3924-$A$2502)*(A3924-$A$2502)</f>
        <v>62.5883142856987</v>
      </c>
      <c r="E3924" s="0" t="n">
        <v>-0.738095238095238</v>
      </c>
      <c r="F3924" s="0" t="n">
        <v>-0.192771084337349</v>
      </c>
      <c r="G3924" s="0" t="n">
        <v>-9.60180244788679</v>
      </c>
      <c r="H3924" s="0" t="n">
        <v>0</v>
      </c>
      <c r="I3924" s="0" t="n">
        <v>0</v>
      </c>
      <c r="J3924" s="0" t="n">
        <v>0</v>
      </c>
      <c r="K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0.5*(G3925-$G$2)*(A3925-$A$2502)*(A3925-$A$2502)</f>
        <v>-631.07169806075</v>
      </c>
      <c r="C3925" s="1" t="n">
        <f aca="false">0.5*(F3925-$F$2)*(A3925-$A$2502)*(A3925-$A$2502)</f>
        <v>885.601478313029</v>
      </c>
      <c r="D3925" s="0" t="n">
        <f aca="false">0.5*(E3925-$E$2)*(A3925-$A$2502)*(A3925-$A$2502)</f>
        <v>67.4976333333165</v>
      </c>
      <c r="E3925" s="0" t="n">
        <v>-0.690476190476191</v>
      </c>
      <c r="F3925" s="0" t="n">
        <v>-0.216867469879518</v>
      </c>
      <c r="G3925" s="0" t="n">
        <v>-9.57425989672977</v>
      </c>
      <c r="H3925" s="0" t="n">
        <v>0</v>
      </c>
      <c r="I3925" s="0" t="n">
        <v>0</v>
      </c>
      <c r="J3925" s="0" t="n">
        <v>0</v>
      </c>
      <c r="K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0.5*(G3926-$G$2)*(A3926-$A$2502)*(A3926-$A$2502)</f>
        <v>-631.94602659919</v>
      </c>
      <c r="C3926" s="1" t="n">
        <f aca="false">0.5*(F3926-$F$2)*(A3926-$A$2502)*(A3926-$A$2502)</f>
        <v>879.517301204597</v>
      </c>
      <c r="D3926" s="0" t="n">
        <f aca="false">0.5*(E3926-$E$2)*(A3926-$A$2502)*(A3926-$A$2502)</f>
        <v>73.6275809523626</v>
      </c>
      <c r="E3926" s="0" t="n">
        <v>-0.630952380952381</v>
      </c>
      <c r="F3926" s="0" t="n">
        <v>-0.289156626506024</v>
      </c>
      <c r="G3926" s="0" t="n">
        <v>-9.57413224325875</v>
      </c>
      <c r="H3926" s="0" t="n">
        <v>0</v>
      </c>
      <c r="I3926" s="0" t="n">
        <v>0</v>
      </c>
      <c r="J3926" s="0" t="n">
        <v>0</v>
      </c>
      <c r="K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0.5*(G3927-$G$2)*(A3927-$A$2502)*(A3927-$A$2502)</f>
        <v>-629.964659665289</v>
      </c>
      <c r="C3927" s="1" t="n">
        <f aca="false">0.5*(F3927-$F$2)*(A3927-$A$2502)*(A3927-$A$2502)</f>
        <v>875.859939758816</v>
      </c>
      <c r="D3927" s="0" t="n">
        <f aca="false">0.5*(E3927-$E$2)*(A3927-$A$2502)*(A3927-$A$2502)</f>
        <v>73.731026785696</v>
      </c>
      <c r="E3927" s="0" t="n">
        <v>-0.630952380952381</v>
      </c>
      <c r="F3927" s="0" t="n">
        <v>-0.337349397590361</v>
      </c>
      <c r="G3927" s="0" t="n">
        <v>-9.54587253777013</v>
      </c>
      <c r="H3927" s="0" t="n">
        <v>0</v>
      </c>
      <c r="I3927" s="0" t="n">
        <v>0</v>
      </c>
      <c r="J3927" s="0" t="n">
        <v>0</v>
      </c>
      <c r="K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0.5*(G3928-$G$2)*(A3928-$A$2502)*(A3928-$A$2502)</f>
        <v>-622.375293335088</v>
      </c>
      <c r="C3928" s="1" t="n">
        <f aca="false">0.5*(F3928-$F$2)*(A3928-$A$2502)*(A3928-$A$2502)</f>
        <v>868.514749397371</v>
      </c>
      <c r="D3928" s="0" t="n">
        <f aca="false">0.5*(E3928-$E$2)*(A3928-$A$2502)*(A3928-$A$2502)</f>
        <v>82.3073619047414</v>
      </c>
      <c r="E3928" s="0" t="n">
        <v>-0.547619047619048</v>
      </c>
      <c r="F3928" s="0" t="n">
        <v>-0.421686746987952</v>
      </c>
      <c r="G3928" s="0" t="n">
        <v>-9.46252916427615</v>
      </c>
      <c r="H3928" s="0" t="n">
        <v>0</v>
      </c>
      <c r="I3928" s="0" t="n">
        <v>0</v>
      </c>
      <c r="J3928" s="0" t="n">
        <v>0</v>
      </c>
      <c r="K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0.5*(G3929-$G$2)*(A3929-$A$2502)*(A3929-$A$2502)</f>
        <v>-614.848492863203</v>
      </c>
      <c r="C3929" s="1" t="n">
        <f aca="false">0.5*(F3929-$F$2)*(A3929-$A$2502)*(A3929-$A$2502)</f>
        <v>868.50658554195</v>
      </c>
      <c r="D3929" s="0" t="n">
        <f aca="false">0.5*(E3929-$E$2)*(A3929-$A$2502)*(A3929-$A$2502)</f>
        <v>92.1196452380723</v>
      </c>
      <c r="E3929" s="0" t="n">
        <v>-0.452380952380952</v>
      </c>
      <c r="F3929" s="0" t="n">
        <v>-0.433734939759036</v>
      </c>
      <c r="G3929" s="0" t="n">
        <v>-9.38002772996749</v>
      </c>
      <c r="H3929" s="0" t="n">
        <v>0</v>
      </c>
      <c r="I3929" s="0" t="n">
        <v>0</v>
      </c>
      <c r="J3929" s="0" t="n">
        <v>0</v>
      </c>
      <c r="K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0.5*(G3930-$G$2)*(A3930-$A$2502)*(A3930-$A$2502)</f>
        <v>-613.073123566111</v>
      </c>
      <c r="C3930" s="1" t="n">
        <f aca="false">0.5*(F3930-$F$2)*(A3930-$A$2502)*(A3930-$A$2502)</f>
        <v>874.637956626286</v>
      </c>
      <c r="D3930" s="0" t="n">
        <f aca="false">0.5*(E3930-$E$2)*(A3930-$A$2502)*(A3930-$A$2502)</f>
        <v>106.814399999973</v>
      </c>
      <c r="E3930" s="0" t="n">
        <v>-0.30952380952381</v>
      </c>
      <c r="F3930" s="0" t="n">
        <v>-0.385542168674699</v>
      </c>
      <c r="G3930" s="0" t="n">
        <v>-9.35416045132913</v>
      </c>
      <c r="H3930" s="0" t="n">
        <v>0</v>
      </c>
      <c r="I3930" s="0" t="n">
        <v>0</v>
      </c>
      <c r="J3930" s="0" t="n">
        <v>0</v>
      </c>
      <c r="K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0.5*(G3931-$G$2)*(A3931-$A$2502)*(A3931-$A$2502)</f>
        <v>-608.553504317451</v>
      </c>
      <c r="C3931" s="1" t="n">
        <f aca="false">0.5*(F3931-$F$2)*(A3931-$A$2502)*(A3931-$A$2502)</f>
        <v>893.085401204595</v>
      </c>
      <c r="D3931" s="0" t="n">
        <f aca="false">0.5*(E3931-$E$2)*(A3931-$A$2502)*(A3931-$A$2502)</f>
        <v>119.119058333304</v>
      </c>
      <c r="E3931" s="0" t="n">
        <v>-0.19047619047619</v>
      </c>
      <c r="F3931" s="0" t="n">
        <v>-0.216867469879518</v>
      </c>
      <c r="G3931" s="0" t="n">
        <v>-9.301482118952</v>
      </c>
      <c r="H3931" s="0" t="n">
        <v>0</v>
      </c>
      <c r="I3931" s="0" t="n">
        <v>0</v>
      </c>
      <c r="J3931" s="0" t="n">
        <v>0</v>
      </c>
      <c r="K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0.5*(G3932-$G$2)*(A3932-$A$2502)*(A3932-$A$2502)</f>
        <v>-601.118426618227</v>
      </c>
      <c r="C3932" s="1" t="n">
        <f aca="false">0.5*(F3932-$F$2)*(A3932-$A$2502)*(A3932-$A$2502)</f>
        <v>911.581927710614</v>
      </c>
      <c r="D3932" s="0" t="n">
        <f aca="false">0.5*(E3932-$E$2)*(A3932-$A$2502)*(A3932-$A$2502)</f>
        <v>125.371845238064</v>
      </c>
      <c r="E3932" s="0" t="n">
        <v>-0.130952380952381</v>
      </c>
      <c r="F3932" s="0" t="n">
        <v>-0.0481927710843373</v>
      </c>
      <c r="G3932" s="0" t="n">
        <v>-9.22043077070186</v>
      </c>
      <c r="H3932" s="0" t="n">
        <v>0</v>
      </c>
      <c r="I3932" s="0" t="n">
        <v>0</v>
      </c>
      <c r="J3932" s="0" t="n">
        <v>0</v>
      </c>
      <c r="K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0.5*(G3933-$G$2)*(A3933-$A$2502)*(A3933-$A$2502)</f>
        <v>-590.50986132881</v>
      </c>
      <c r="C3933" s="1" t="n">
        <f aca="false">0.5*(F3933-$F$2)*(A3933-$A$2502)*(A3933-$A$2502)</f>
        <v>912.857313252782</v>
      </c>
      <c r="D3933" s="0" t="n">
        <f aca="false">0.5*(E3933-$E$2)*(A3933-$A$2502)*(A3933-$A$2502)</f>
        <v>118.233819642828</v>
      </c>
      <c r="E3933" s="0" t="n">
        <v>-0.202380952380952</v>
      </c>
      <c r="F3933" s="0" t="n">
        <v>-0.0481927710843373</v>
      </c>
      <c r="G3933" s="0" t="n">
        <v>-9.10860537387646</v>
      </c>
      <c r="H3933" s="0" t="n">
        <v>0</v>
      </c>
      <c r="I3933" s="0" t="n">
        <v>0</v>
      </c>
      <c r="J3933" s="0" t="n">
        <v>0</v>
      </c>
      <c r="K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0.5*(G3934-$G$2)*(A3934-$A$2502)*(A3934-$A$2502)</f>
        <v>-591.52002251735</v>
      </c>
      <c r="C3934" s="1" t="n">
        <f aca="false">0.5*(F3934-$F$2)*(A3934-$A$2502)*(A3934-$A$2502)</f>
        <v>926.486746987719</v>
      </c>
      <c r="D3934" s="0" t="n">
        <f aca="false">0.5*(E3934-$E$2)*(A3934-$A$2502)*(A3934-$A$2502)</f>
        <v>124.50217142854</v>
      </c>
      <c r="E3934" s="0" t="n">
        <v>-0.142857142857143</v>
      </c>
      <c r="F3934" s="0" t="n">
        <v>0.072289156626506</v>
      </c>
      <c r="G3934" s="0" t="n">
        <v>-9.1104054312488</v>
      </c>
      <c r="H3934" s="0" t="n">
        <v>0</v>
      </c>
      <c r="I3934" s="0" t="n">
        <v>0</v>
      </c>
      <c r="J3934" s="0" t="n">
        <v>0</v>
      </c>
      <c r="K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0.5*(G3935-$G$2)*(A3935-$A$2502)*(A3935-$A$2502)</f>
        <v>-589.51942356822</v>
      </c>
      <c r="C3935" s="1" t="n">
        <f aca="false">0.5*(F3935-$F$2)*(A3935-$A$2502)*(A3935-$A$2502)</f>
        <v>932.729340963621</v>
      </c>
      <c r="D3935" s="0" t="n">
        <f aca="false">0.5*(E3935-$E$2)*(A3935-$A$2502)*(A3935-$A$2502)</f>
        <v>122.231488095208</v>
      </c>
      <c r="E3935" s="0" t="n">
        <v>-0.166666666666667</v>
      </c>
      <c r="F3935" s="0" t="n">
        <v>0.120481927710843</v>
      </c>
      <c r="G3935" s="0" t="n">
        <v>-9.08287148594377</v>
      </c>
      <c r="H3935" s="0" t="n">
        <v>0</v>
      </c>
      <c r="I3935" s="0" t="n">
        <v>0</v>
      </c>
      <c r="J3935" s="0" t="n">
        <v>0</v>
      </c>
      <c r="K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0.5*(G3936-$G$2)*(A3936-$A$2502)*(A3936-$A$2502)</f>
        <v>-599.108692751132</v>
      </c>
      <c r="C3936" s="1" t="n">
        <f aca="false">0.5*(F3936-$F$2)*(A3936-$A$2502)*(A3936-$A$2502)</f>
        <v>952.613110843121</v>
      </c>
      <c r="D3936" s="0" t="n">
        <f aca="false">0.5*(E3936-$E$2)*(A3936-$A$2502)*(A3936-$A$2502)</f>
        <v>123.626164285682</v>
      </c>
      <c r="E3936" s="0" t="n">
        <v>-0.154761904761905</v>
      </c>
      <c r="F3936" s="0" t="n">
        <v>0.301204819277108</v>
      </c>
      <c r="G3936" s="0" t="n">
        <v>-9.16813109581182</v>
      </c>
      <c r="H3936" s="0" t="n">
        <v>0</v>
      </c>
      <c r="I3936" s="0" t="n">
        <v>0</v>
      </c>
      <c r="J3936" s="0" t="n">
        <v>0</v>
      </c>
      <c r="K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0.5*(G3937-$G$2)*(A3937-$A$2502)*(A3937-$A$2502)</f>
        <v>-600.044539223401</v>
      </c>
      <c r="C3937" s="1" t="n">
        <f aca="false">0.5*(F3937-$F$2)*(A3937-$A$2502)*(A3937-$A$2502)</f>
        <v>970.068644578056</v>
      </c>
      <c r="D3937" s="0" t="n">
        <f aca="false">0.5*(E3937-$E$2)*(A3937-$A$2502)*(A3937-$A$2502)</f>
        <v>117.669999999969</v>
      </c>
      <c r="E3937" s="0" t="n">
        <v>-0.214285714285714</v>
      </c>
      <c r="F3937" s="0" t="n">
        <v>0.457831325301205</v>
      </c>
      <c r="G3937" s="0" t="n">
        <v>-9.16910212277682</v>
      </c>
      <c r="H3937" s="0" t="n">
        <v>0</v>
      </c>
      <c r="I3937" s="0" t="n">
        <v>0</v>
      </c>
      <c r="J3937" s="0" t="n">
        <v>0</v>
      </c>
      <c r="K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0.5*(G3938-$G$2)*(A3938-$A$2502)*(A3938-$A$2502)</f>
        <v>-603.733469003856</v>
      </c>
      <c r="C3938" s="1" t="n">
        <f aca="false">0.5*(F3938-$F$2)*(A3938-$A$2502)*(A3938-$A$2502)</f>
        <v>976.390033734682</v>
      </c>
      <c r="D3938" s="0" t="n">
        <f aca="false">0.5*(E3938-$E$2)*(A3938-$A$2502)*(A3938-$A$2502)</f>
        <v>111.696866666637</v>
      </c>
      <c r="E3938" s="0" t="n">
        <v>-0.273809523809524</v>
      </c>
      <c r="F3938" s="0" t="n">
        <v>0.506024096385542</v>
      </c>
      <c r="G3938" s="0" t="n">
        <v>-9.1967665901702</v>
      </c>
      <c r="H3938" s="0" t="n">
        <v>0</v>
      </c>
      <c r="I3938" s="0" t="n">
        <v>0</v>
      </c>
      <c r="J3938" s="0" t="n">
        <v>0</v>
      </c>
      <c r="K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0.5*(G3939-$G$2)*(A3939-$A$2502)*(A3939-$A$2502)</f>
        <v>-607.343852566534</v>
      </c>
      <c r="C3939" s="1" t="n">
        <f aca="false">0.5*(F3939-$F$2)*(A3939-$A$2502)*(A3939-$A$2502)</f>
        <v>974.018510240707</v>
      </c>
      <c r="D3939" s="0" t="n">
        <f aca="false">0.5*(E3939-$E$2)*(A3939-$A$2502)*(A3939-$A$2502)</f>
        <v>105.706746428544</v>
      </c>
      <c r="E3939" s="0" t="n">
        <v>-0.333333333333333</v>
      </c>
      <c r="F3939" s="0" t="n">
        <v>0.469879518072289</v>
      </c>
      <c r="G3939" s="0" t="n">
        <v>-9.22358768406961</v>
      </c>
      <c r="H3939" s="0" t="n">
        <v>0</v>
      </c>
      <c r="I3939" s="0" t="n">
        <v>0</v>
      </c>
      <c r="J3939" s="0" t="n">
        <v>0</v>
      </c>
      <c r="K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0.5*(G3940-$G$2)*(A3940-$A$2502)*(A3940-$A$2502)</f>
        <v>-614.033255382224</v>
      </c>
      <c r="C3940" s="1" t="n">
        <f aca="false">0.5*(F3940-$F$2)*(A3940-$A$2502)*(A3940-$A$2502)</f>
        <v>986.585812047932</v>
      </c>
      <c r="D3940" s="0" t="n">
        <f aca="false">0.5*(E3940-$E$2)*(A3940-$A$2502)*(A3940-$A$2502)</f>
        <v>104.623059523782</v>
      </c>
      <c r="E3940" s="0" t="n">
        <v>-0.345238095238095</v>
      </c>
      <c r="F3940" s="0" t="n">
        <v>0.578313253012048</v>
      </c>
      <c r="G3940" s="0" t="n">
        <v>-9.28010852935552</v>
      </c>
      <c r="H3940" s="0" t="n">
        <v>0</v>
      </c>
      <c r="I3940" s="0" t="n">
        <v>0</v>
      </c>
      <c r="J3940" s="0" t="n">
        <v>0</v>
      </c>
      <c r="K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0.5*(G3941-$G$2)*(A3941-$A$2502)*(A3941-$A$2502)</f>
        <v>-620.702381817058</v>
      </c>
      <c r="C3941" s="1" t="n">
        <f aca="false">0.5*(F3941-$F$2)*(A3941-$A$2502)*(A3941-$A$2502)</f>
        <v>997.937831325038</v>
      </c>
      <c r="D3941" s="0" t="n">
        <f aca="false">0.5*(E3941-$E$2)*(A3941-$A$2502)*(A3941-$A$2502)</f>
        <v>101.070905952355</v>
      </c>
      <c r="E3941" s="0" t="n">
        <v>-0.380952380952381</v>
      </c>
      <c r="F3941" s="0" t="n">
        <v>0.674698795180723</v>
      </c>
      <c r="G3941" s="0" t="n">
        <v>-9.33627079747562</v>
      </c>
      <c r="H3941" s="0" t="n">
        <v>0</v>
      </c>
      <c r="I3941" s="0" t="n">
        <v>0</v>
      </c>
      <c r="J3941" s="0" t="n">
        <v>0</v>
      </c>
      <c r="K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0.5*(G3942-$G$2)*(A3942-$A$2502)*(A3942-$A$2502)</f>
        <v>-618.686408261455</v>
      </c>
      <c r="C3942" s="1" t="n">
        <f aca="false">0.5*(F3942-$F$2)*(A3942-$A$2502)*(A3942-$A$2502)</f>
        <v>1008.0693975901</v>
      </c>
      <c r="D3942" s="0" t="n">
        <f aca="false">0.5*(E3942-$E$2)*(A3942-$A$2502)*(A3942-$A$2502)</f>
        <v>92.5714285714045</v>
      </c>
      <c r="E3942" s="0" t="n">
        <v>-0.464285714285714</v>
      </c>
      <c r="F3942" s="0" t="n">
        <v>0.759036144578313</v>
      </c>
      <c r="G3942" s="0" t="n">
        <v>-9.30850305985848</v>
      </c>
      <c r="H3942" s="0" t="n">
        <v>0</v>
      </c>
      <c r="I3942" s="0" t="n">
        <v>0</v>
      </c>
      <c r="J3942" s="0" t="n">
        <v>0</v>
      </c>
      <c r="K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0.5*(G3943-$G$2)*(A3943-$A$2502)*(A3943-$A$2502)</f>
        <v>-616.550602944831</v>
      </c>
      <c r="C3943" s="1" t="n">
        <f aca="false">0.5*(F3943-$F$2)*(A3943-$A$2502)*(A3943-$A$2502)</f>
        <v>1008.21908795154</v>
      </c>
      <c r="D3943" s="0" t="n">
        <f aca="false">0.5*(E3943-$E$2)*(A3943-$A$2502)*(A3943-$A$2502)</f>
        <v>82.8120398809308</v>
      </c>
      <c r="E3943" s="0" t="n">
        <v>-0.55952380952381</v>
      </c>
      <c r="F3943" s="0" t="n">
        <v>0.746987951807229</v>
      </c>
      <c r="G3943" s="0" t="n">
        <v>-9.27965241920061</v>
      </c>
      <c r="H3943" s="0" t="n">
        <v>0</v>
      </c>
      <c r="I3943" s="0" t="n">
        <v>0</v>
      </c>
      <c r="J3943" s="0" t="n">
        <v>0</v>
      </c>
      <c r="K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0.5*(G3944-$G$2)*(A3944-$A$2502)*(A3944-$A$2502)</f>
        <v>-614.556795695286</v>
      </c>
      <c r="C3944" s="1" t="n">
        <f aca="false">0.5*(F3944-$F$2)*(A3944-$A$2502)*(A3944-$A$2502)</f>
        <v>1018.38730843347</v>
      </c>
      <c r="D3944" s="0" t="n">
        <f aca="false">0.5*(E3944-$E$2)*(A3944-$A$2502)*(A3944-$A$2502)</f>
        <v>77.9761499999797</v>
      </c>
      <c r="E3944" s="0" t="n">
        <v>-0.607142857142857</v>
      </c>
      <c r="F3944" s="0" t="n">
        <v>0.831325301204819</v>
      </c>
      <c r="G3944" s="0" t="n">
        <v>-9.25224182444062</v>
      </c>
      <c r="H3944" s="0" t="n">
        <v>0</v>
      </c>
      <c r="I3944" s="0" t="n">
        <v>0</v>
      </c>
      <c r="J3944" s="0" t="n">
        <v>0</v>
      </c>
      <c r="K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0.5*(G3945-$G$2)*(A3945-$A$2502)*(A3945-$A$2502)</f>
        <v>-615.522351525441</v>
      </c>
      <c r="C3945" s="1" t="n">
        <f aca="false">0.5*(F3945-$F$2)*(A3945-$A$2502)*(A3945-$A$2502)</f>
        <v>1031.08956505997</v>
      </c>
      <c r="D3945" s="0" t="n">
        <f aca="false">0.5*(E3945-$E$2)*(A3945-$A$2502)*(A3945-$A$2502)</f>
        <v>78.0843374999798</v>
      </c>
      <c r="E3945" s="0" t="n">
        <v>-0.607142857142857</v>
      </c>
      <c r="F3945" s="0" t="n">
        <v>0.939759036144578</v>
      </c>
      <c r="G3945" s="0" t="n">
        <v>-9.25332616179002</v>
      </c>
      <c r="H3945" s="0" t="n">
        <v>0</v>
      </c>
      <c r="I3945" s="0" t="n">
        <v>0</v>
      </c>
      <c r="J3945" s="0" t="n">
        <v>0</v>
      </c>
      <c r="K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0.5*(G3946-$G$2)*(A3946-$A$2502)*(A3946-$A$2502)</f>
        <v>-619.335337167937</v>
      </c>
      <c r="C3946" s="1" t="n">
        <f aca="false">0.5*(F3946-$F$2)*(A3946-$A$2502)*(A3946-$A$2502)</f>
        <v>1045.08021204792</v>
      </c>
      <c r="D3946" s="0" t="n">
        <f aca="false">0.5*(E3946-$E$2)*(A3946-$A$2502)*(A3946-$A$2502)</f>
        <v>71.9868380952194</v>
      </c>
      <c r="E3946" s="0" t="n">
        <v>-0.666666666666667</v>
      </c>
      <c r="F3946" s="0" t="n">
        <v>1.06024096385542</v>
      </c>
      <c r="G3946" s="0" t="n">
        <v>-9.28171352074966</v>
      </c>
      <c r="H3946" s="0" t="n">
        <v>0</v>
      </c>
      <c r="I3946" s="0" t="n">
        <v>0</v>
      </c>
      <c r="J3946" s="0" t="n">
        <v>0</v>
      </c>
      <c r="K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0.5*(G3947-$G$2)*(A3947-$A$2502)*(A3947-$A$2502)</f>
        <v>-623.094522295567</v>
      </c>
      <c r="C3947" s="1" t="n">
        <f aca="false">0.5*(F3947-$F$2)*(A3947-$A$2502)*(A3947-$A$2502)</f>
        <v>1055.3331174696</v>
      </c>
      <c r="D3947" s="0" t="n">
        <f aca="false">0.5*(E3947-$E$2)*(A3947-$A$2502)*(A3947-$A$2502)</f>
        <v>63.3864732142693</v>
      </c>
      <c r="E3947" s="0" t="n">
        <v>-0.75</v>
      </c>
      <c r="F3947" s="0" t="n">
        <v>1.14457831325301</v>
      </c>
      <c r="G3947" s="0" t="n">
        <v>-9.30950133868809</v>
      </c>
      <c r="H3947" s="0" t="n">
        <v>0</v>
      </c>
      <c r="I3947" s="0" t="n">
        <v>0</v>
      </c>
      <c r="J3947" s="0" t="n">
        <v>0</v>
      </c>
      <c r="K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0.5*(G3948-$G$2)*(A3948-$A$2502)*(A3948-$A$2502)</f>
        <v>-623.820030156463</v>
      </c>
      <c r="C3948" s="1" t="n">
        <f aca="false">0.5*(F3948-$F$2)*(A3948-$A$2502)*(A3948-$A$2502)</f>
        <v>1054.27511566237</v>
      </c>
      <c r="D3948" s="0" t="n">
        <f aca="false">0.5*(E3948-$E$2)*(A3948-$A$2502)*(A3948-$A$2502)</f>
        <v>52.2728999999865</v>
      </c>
      <c r="E3948" s="0" t="n">
        <v>-0.857142857142857</v>
      </c>
      <c r="F3948" s="0" t="n">
        <v>1.12048192771084</v>
      </c>
      <c r="G3948" s="0" t="n">
        <v>-9.30818894626124</v>
      </c>
      <c r="H3948" s="0" t="n">
        <v>0</v>
      </c>
      <c r="I3948" s="0" t="n">
        <v>0</v>
      </c>
      <c r="J3948" s="0" t="n">
        <v>0</v>
      </c>
      <c r="K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0.5*(G3949-$G$2)*(A3949-$A$2502)*(A3949-$A$2502)</f>
        <v>-633.42071838865</v>
      </c>
      <c r="C3949" s="1" t="n">
        <f aca="false">0.5*(F3949-$F$2)*(A3949-$A$2502)*(A3949-$A$2502)</f>
        <v>1063.30179939731</v>
      </c>
      <c r="D3949" s="0" t="n">
        <f aca="false">0.5*(E3949-$E$2)*(A3949-$A$2502)*(A3949-$A$2502)</f>
        <v>46.1136505952262</v>
      </c>
      <c r="E3949" s="0" t="n">
        <v>-0.916666666666667</v>
      </c>
      <c r="F3949" s="0" t="n">
        <v>1.19277108433735</v>
      </c>
      <c r="G3949" s="0" t="n">
        <v>-9.39164993306559</v>
      </c>
      <c r="H3949" s="0" t="n">
        <v>0</v>
      </c>
      <c r="I3949" s="0" t="n">
        <v>0</v>
      </c>
      <c r="J3949" s="0" t="n">
        <v>0</v>
      </c>
      <c r="K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0.5*(G3950-$G$2)*(A3950-$A$2502)*(A3950-$A$2502)</f>
        <v>-637.259729369119</v>
      </c>
      <c r="C3950" s="1" t="n">
        <f aca="false">0.5*(F3950-$F$2)*(A3950-$A$2502)*(A3950-$A$2502)</f>
        <v>1074.87656867442</v>
      </c>
      <c r="D3950" s="0" t="n">
        <f aca="false">0.5*(E3950-$E$2)*(A3950-$A$2502)*(A3950-$A$2502)</f>
        <v>41.1852571428466</v>
      </c>
      <c r="E3950" s="0" t="n">
        <v>-0.964285714285714</v>
      </c>
      <c r="F3950" s="0" t="n">
        <v>1.28915662650602</v>
      </c>
      <c r="G3950" s="0" t="n">
        <v>-9.41991537578887</v>
      </c>
      <c r="H3950" s="0" t="n">
        <v>0</v>
      </c>
      <c r="I3950" s="0" t="n">
        <v>0</v>
      </c>
      <c r="J3950" s="0" t="n">
        <v>0</v>
      </c>
      <c r="K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0.5*(G3951-$G$2)*(A3951-$A$2502)*(A3951-$A$2502)</f>
        <v>-644.024248685071</v>
      </c>
      <c r="C3951" s="1" t="n">
        <f aca="false">0.5*(F3951-$F$2)*(A3951-$A$2502)*(A3951-$A$2502)</f>
        <v>1091.53955602381</v>
      </c>
      <c r="D3951" s="0" t="n">
        <f aca="false">0.5*(E3951-$E$2)*(A3951-$A$2502)*(A3951-$A$2502)</f>
        <v>31.244062499992</v>
      </c>
      <c r="E3951" s="0" t="n">
        <v>-1.05952380952381</v>
      </c>
      <c r="F3951" s="0" t="n">
        <v>1.43373493975904</v>
      </c>
      <c r="G3951" s="0" t="n">
        <v>-9.47596433352457</v>
      </c>
      <c r="H3951" s="0" t="n">
        <v>0</v>
      </c>
      <c r="I3951" s="0" t="n">
        <v>0</v>
      </c>
      <c r="J3951" s="0" t="n">
        <v>0</v>
      </c>
      <c r="K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0.5*(G3952-$G$2)*(A3952-$A$2502)*(A3952-$A$2502)</f>
        <v>-641.956849720142</v>
      </c>
      <c r="C3952" s="1" t="n">
        <f aca="false">0.5*(F3952-$F$2)*(A3952-$A$2502)*(A3952-$A$2502)</f>
        <v>1101.91265060212</v>
      </c>
      <c r="D3952" s="0" t="n">
        <f aca="false">0.5*(E3952-$E$2)*(A3952-$A$2502)*(A3952-$A$2502)</f>
        <v>18.7723214285667</v>
      </c>
      <c r="E3952" s="0" t="n">
        <v>-1.17857142857143</v>
      </c>
      <c r="F3952" s="0" t="n">
        <v>1.51807228915663</v>
      </c>
      <c r="G3952" s="0" t="n">
        <v>-9.4478394530503</v>
      </c>
      <c r="H3952" s="0" t="n">
        <v>0</v>
      </c>
      <c r="I3952" s="0" t="n">
        <v>0</v>
      </c>
      <c r="J3952" s="0" t="n">
        <v>0</v>
      </c>
      <c r="K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0.5*(G3953-$G$2)*(A3953-$A$2502)*(A3953-$A$2502)</f>
        <v>-648.855376717223</v>
      </c>
      <c r="C3953" s="1" t="n">
        <f aca="false">0.5*(F3953-$F$2)*(A3953-$A$2502)*(A3953-$A$2502)</f>
        <v>1116.11619277079</v>
      </c>
      <c r="D3953" s="0" t="n">
        <f aca="false">0.5*(E3953-$E$2)*(A3953-$A$2502)*(A3953-$A$2502)</f>
        <v>22.5578678571375</v>
      </c>
      <c r="E3953" s="0" t="n">
        <v>-1.14285714285714</v>
      </c>
      <c r="F3953" s="0" t="n">
        <v>1.63855421686747</v>
      </c>
      <c r="G3953" s="0" t="n">
        <v>-9.5049569707401</v>
      </c>
      <c r="H3953" s="0" t="n">
        <v>0</v>
      </c>
      <c r="I3953" s="0" t="n">
        <v>0</v>
      </c>
      <c r="J3953" s="0" t="n">
        <v>0</v>
      </c>
      <c r="K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0.5*(G3954-$G$2)*(A3954-$A$2502)*(A3954-$A$2502)</f>
        <v>-652.791941886232</v>
      </c>
      <c r="C3954" s="1" t="n">
        <f aca="false">0.5*(F3954-$F$2)*(A3954-$A$2502)*(A3954-$A$2502)</f>
        <v>1124.00544578284</v>
      </c>
      <c r="D3954" s="0" t="n">
        <f aca="false">0.5*(E3954-$E$2)*(A3954-$A$2502)*(A3954-$A$2502)</f>
        <v>27.6087428571354</v>
      </c>
      <c r="E3954" s="0" t="n">
        <v>-1.0952380952381</v>
      </c>
      <c r="F3954" s="0" t="n">
        <v>1.69879518072289</v>
      </c>
      <c r="G3954" s="0" t="n">
        <v>-9.53381334863263</v>
      </c>
      <c r="H3954" s="0" t="n">
        <v>0</v>
      </c>
      <c r="I3954" s="0" t="n">
        <v>0</v>
      </c>
      <c r="J3954" s="0" t="n">
        <v>0</v>
      </c>
      <c r="K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0.5*(G3955-$G$2)*(A3955-$A$2502)*(A3955-$A$2502)</f>
        <v>-653.818141015821</v>
      </c>
      <c r="C3955" s="1" t="n">
        <f aca="false">0.5*(F3955-$F$2)*(A3955-$A$2502)*(A3955-$A$2502)</f>
        <v>1134.45688433705</v>
      </c>
      <c r="D3955" s="0" t="n">
        <f aca="false">0.5*(E3955-$E$2)*(A3955-$A$2502)*(A3955-$A$2502)</f>
        <v>31.4168005952301</v>
      </c>
      <c r="E3955" s="0" t="n">
        <v>-1.05952380952381</v>
      </c>
      <c r="F3955" s="0" t="n">
        <v>1.78313253012048</v>
      </c>
      <c r="G3955" s="0" t="n">
        <v>-9.53501386498374</v>
      </c>
      <c r="H3955" s="0" t="n">
        <v>0</v>
      </c>
      <c r="I3955" s="0" t="n">
        <v>0</v>
      </c>
      <c r="J3955" s="0" t="n">
        <v>0</v>
      </c>
      <c r="K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0.5*(G3956-$G$2)*(A3956-$A$2502)*(A3956-$A$2502)</f>
        <v>-651.794870268428</v>
      </c>
      <c r="C3956" s="1" t="n">
        <f aca="false">0.5*(F3956-$F$2)*(A3956-$A$2502)*(A3956-$A$2502)</f>
        <v>1137.29252289127</v>
      </c>
      <c r="D3956" s="0" t="n">
        <f aca="false">0.5*(E3956-$E$2)*(A3956-$A$2502)*(A3956-$A$2502)</f>
        <v>31.4600595238015</v>
      </c>
      <c r="E3956" s="0" t="n">
        <v>-1.05952380952381</v>
      </c>
      <c r="F3956" s="0" t="n">
        <v>1.79518072289157</v>
      </c>
      <c r="G3956" s="0" t="n">
        <v>-9.50735656913368</v>
      </c>
      <c r="H3956" s="0" t="n">
        <v>0</v>
      </c>
      <c r="I3956" s="0" t="n">
        <v>0</v>
      </c>
      <c r="J3956" s="0" t="n">
        <v>0</v>
      </c>
      <c r="K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0.5*(G3957-$G$2)*(A3957-$A$2502)*(A3957-$A$2502)</f>
        <v>-640.828761074488</v>
      </c>
      <c r="C3957" s="1" t="n">
        <f aca="false">0.5*(F3957-$F$2)*(A3957-$A$2502)*(A3957-$A$2502)</f>
        <v>1131.20552710814</v>
      </c>
      <c r="D3957" s="0" t="n">
        <f aca="false">0.5*(E3957-$E$2)*(A3957-$A$2502)*(A3957-$A$2502)</f>
        <v>28.9830803571359</v>
      </c>
      <c r="E3957" s="0" t="n">
        <v>-1.08333333333333</v>
      </c>
      <c r="F3957" s="0" t="n">
        <v>1.72289156626506</v>
      </c>
      <c r="G3957" s="0" t="n">
        <v>-9.3952844712182</v>
      </c>
      <c r="H3957" s="0" t="n">
        <v>0</v>
      </c>
      <c r="I3957" s="0" t="n">
        <v>0</v>
      </c>
      <c r="J3957" s="0" t="n">
        <v>0</v>
      </c>
      <c r="K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0.5*(G3958-$G$2)*(A3958-$A$2502)*(A3958-$A$2502)</f>
        <v>-638.777887100235</v>
      </c>
      <c r="C3958" s="1" t="n">
        <f aca="false">0.5*(F3958-$F$2)*(A3958-$A$2502)*(A3958-$A$2502)</f>
        <v>1130.2068433732</v>
      </c>
      <c r="D3958" s="0" t="n">
        <f aca="false">0.5*(E3958-$E$2)*(A3958-$A$2502)*(A3958-$A$2502)</f>
        <v>32.8085333333248</v>
      </c>
      <c r="E3958" s="0" t="n">
        <v>-1.04761904761905</v>
      </c>
      <c r="F3958" s="0" t="n">
        <v>1.69879518072289</v>
      </c>
      <c r="G3958" s="0" t="n">
        <v>-9.36762287244215</v>
      </c>
      <c r="H3958" s="0" t="n">
        <v>0</v>
      </c>
      <c r="I3958" s="0" t="n">
        <v>0</v>
      </c>
      <c r="J3958" s="0" t="n">
        <v>0</v>
      </c>
      <c r="K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0.5*(G3959-$G$2)*(A3959-$A$2502)*(A3959-$A$2502)</f>
        <v>-639.629901837254</v>
      </c>
      <c r="C3959" s="1" t="n">
        <f aca="false">0.5*(F3959-$F$2)*(A3959-$A$2502)*(A3959-$A$2502)</f>
        <v>1127.92338433706</v>
      </c>
      <c r="D3959" s="0" t="n">
        <f aca="false">0.5*(E3959-$E$2)*(A3959-$A$2502)*(A3959-$A$2502)</f>
        <v>34.1172160714195</v>
      </c>
      <c r="E3959" s="0" t="n">
        <v>-1.03571428571429</v>
      </c>
      <c r="F3959" s="0" t="n">
        <v>1.66265060240964</v>
      </c>
      <c r="G3959" s="0" t="n">
        <v>-9.36738047427806</v>
      </c>
      <c r="H3959" s="0" t="n">
        <v>0</v>
      </c>
      <c r="I3959" s="0" t="n">
        <v>0</v>
      </c>
      <c r="J3959" s="0" t="n">
        <v>0</v>
      </c>
      <c r="K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0.5*(G3960-$G$2)*(A3960-$A$2502)*(A3960-$A$2502)</f>
        <v>-640.661424955082</v>
      </c>
      <c r="C3960" s="1" t="n">
        <f aca="false">0.5*(F3960-$F$2)*(A3960-$A$2502)*(A3960-$A$2502)</f>
        <v>1140.99742409609</v>
      </c>
      <c r="D3960" s="0" t="n">
        <f aca="false">0.5*(E3960-$E$2)*(A3960-$A$2502)*(A3960-$A$2502)</f>
        <v>37.9600714285618</v>
      </c>
      <c r="E3960" s="0" t="n">
        <v>-1</v>
      </c>
      <c r="F3960" s="0" t="n">
        <v>1.7710843373494</v>
      </c>
      <c r="G3960" s="0" t="n">
        <v>-9.3688219544846</v>
      </c>
      <c r="H3960" s="0" t="n">
        <v>0</v>
      </c>
      <c r="I3960" s="0" t="n">
        <v>0</v>
      </c>
      <c r="J3960" s="0" t="n">
        <v>0</v>
      </c>
      <c r="K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0.5*(G3961-$G$2)*(A3961-$A$2502)*(A3961-$A$2502)</f>
        <v>-641.604665488502</v>
      </c>
      <c r="C3961" s="1" t="n">
        <f aca="false">0.5*(F3961-$F$2)*(A3961-$A$2502)*(A3961-$A$2502)</f>
        <v>1148.97480481898</v>
      </c>
      <c r="D3961" s="0" t="n">
        <f aca="false">0.5*(E3961-$E$2)*(A3961-$A$2502)*(A3961-$A$2502)</f>
        <v>38.0121607142761</v>
      </c>
      <c r="E3961" s="0" t="n">
        <v>-1</v>
      </c>
      <c r="F3961" s="0" t="n">
        <v>1.83132530120482</v>
      </c>
      <c r="G3961" s="0" t="n">
        <v>-9.36942436412316</v>
      </c>
      <c r="H3961" s="0" t="n">
        <v>0</v>
      </c>
      <c r="I3961" s="0" t="n">
        <v>0</v>
      </c>
      <c r="J3961" s="0" t="n">
        <v>0</v>
      </c>
      <c r="K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0.5*(G3962-$G$2)*(A3962-$A$2502)*(A3962-$A$2502)</f>
        <v>-639.383437989889</v>
      </c>
      <c r="C3962" s="1" t="n">
        <f aca="false">0.5*(F3962-$F$2)*(A3962-$A$2502)*(A3962-$A$2502)</f>
        <v>1142.84578313223</v>
      </c>
      <c r="D3962" s="0" t="n">
        <f aca="false">0.5*(E3962-$E$2)*(A3962-$A$2502)*(A3962-$A$2502)</f>
        <v>31.7202380952301</v>
      </c>
      <c r="E3962" s="0" t="n">
        <v>-1.05952380952381</v>
      </c>
      <c r="F3962" s="0" t="n">
        <v>1.75903614457831</v>
      </c>
      <c r="G3962" s="0" t="n">
        <v>-9.34032845668388</v>
      </c>
      <c r="H3962" s="0" t="n">
        <v>0</v>
      </c>
      <c r="I3962" s="0" t="n">
        <v>0</v>
      </c>
      <c r="J3962" s="0" t="n">
        <v>0</v>
      </c>
      <c r="K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0.5*(G3963-$G$2)*(A3963-$A$2502)*(A3963-$A$2502)</f>
        <v>-640.170667292862</v>
      </c>
      <c r="C3963" s="1" t="n">
        <f aca="false">0.5*(F3963-$F$2)*(A3963-$A$2502)*(A3963-$A$2502)</f>
        <v>1144.41186144549</v>
      </c>
      <c r="D3963" s="0" t="n">
        <f aca="false">0.5*(E3963-$E$2)*(A3963-$A$2502)*(A3963-$A$2502)</f>
        <v>22.8698678571375</v>
      </c>
      <c r="E3963" s="0" t="n">
        <v>-1.14285714285714</v>
      </c>
      <c r="F3963" s="0" t="n">
        <v>1.75903614457831</v>
      </c>
      <c r="G3963" s="0" t="n">
        <v>-9.33949512335054</v>
      </c>
      <c r="H3963" s="0" t="n">
        <v>0</v>
      </c>
      <c r="I3963" s="0" t="n">
        <v>0</v>
      </c>
      <c r="J3963" s="0" t="n">
        <v>0</v>
      </c>
      <c r="K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0.5*(G3964-$G$2)*(A3964-$A$2502)*(A3964-$A$2502)</f>
        <v>-644.119301235633</v>
      </c>
      <c r="C3964" s="1" t="n">
        <f aca="false">0.5*(F3964-$F$2)*(A3964-$A$2502)*(A3964-$A$2502)</f>
        <v>1158.85518072259</v>
      </c>
      <c r="D3964" s="0" t="n">
        <f aca="false">0.5*(E3964-$E$2)*(A3964-$A$2502)*(A3964-$A$2502)</f>
        <v>20.3566095238042</v>
      </c>
      <c r="E3964" s="0" t="n">
        <v>-1.16666666666667</v>
      </c>
      <c r="F3964" s="0" t="n">
        <v>1.87951807228916</v>
      </c>
      <c r="G3964" s="0" t="n">
        <v>-9.36823962516734</v>
      </c>
      <c r="H3964" s="0" t="n">
        <v>0</v>
      </c>
      <c r="I3964" s="0" t="n">
        <v>0</v>
      </c>
      <c r="J3964" s="0" t="n">
        <v>0</v>
      </c>
      <c r="K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0.5*(G3965-$G$2)*(A3965-$A$2502)*(A3965-$A$2502)</f>
        <v>-648.064509474563</v>
      </c>
      <c r="C3965" s="1" t="n">
        <f aca="false">0.5*(F3965-$F$2)*(A3965-$A$2502)*(A3965-$A$2502)</f>
        <v>1175.91357108403</v>
      </c>
      <c r="D3965" s="0" t="n">
        <f aca="false">0.5*(E3965-$E$2)*(A3965-$A$2502)*(A3965-$A$2502)</f>
        <v>14.0143208333296</v>
      </c>
      <c r="E3965" s="0" t="n">
        <v>-1.22619047619048</v>
      </c>
      <c r="F3965" s="0" t="n">
        <v>2.02409638554217</v>
      </c>
      <c r="G3965" s="0" t="n">
        <v>-9.3968679479824</v>
      </c>
      <c r="H3965" s="0" t="n">
        <v>0</v>
      </c>
      <c r="I3965" s="0" t="n">
        <v>0</v>
      </c>
      <c r="J3965" s="0" t="n">
        <v>0</v>
      </c>
      <c r="K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0.5*(G3966-$G$2)*(A3966-$A$2502)*(A3966-$A$2502)</f>
        <v>-645.833616578145</v>
      </c>
      <c r="C3966" s="1" t="n">
        <f aca="false">0.5*(F3966-$F$2)*(A3966-$A$2502)*(A3966-$A$2502)</f>
        <v>1177.52165783102</v>
      </c>
      <c r="D3966" s="0" t="n">
        <f aca="false">0.5*(E3966-$E$2)*(A3966-$A$2502)*(A3966-$A$2502)</f>
        <v>0</v>
      </c>
      <c r="E3966" s="0" t="n">
        <v>-1.35714285714286</v>
      </c>
      <c r="F3966" s="0" t="n">
        <v>2.02409638554217</v>
      </c>
      <c r="G3966" s="0" t="n">
        <v>-9.3677806463951</v>
      </c>
      <c r="H3966" s="0" t="n">
        <v>0</v>
      </c>
      <c r="I3966" s="0" t="n">
        <v>0</v>
      </c>
      <c r="J3966" s="0" t="n">
        <v>0</v>
      </c>
      <c r="K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0.5*(G3967-$G$2)*(A3967-$A$2502)*(A3967-$A$2502)</f>
        <v>-640.755083825613</v>
      </c>
      <c r="C3967" s="1" t="n">
        <f aca="false">0.5*(F3967-$F$2)*(A3967-$A$2502)*(A3967-$A$2502)</f>
        <v>1184.30246987921</v>
      </c>
      <c r="D3967" s="0" t="n">
        <f aca="false">0.5*(E3967-$E$2)*(A3967-$A$2502)*(A3967-$A$2502)</f>
        <v>-5.1100595238074</v>
      </c>
      <c r="E3967" s="0" t="n">
        <v>-1.4047619047619</v>
      </c>
      <c r="F3967" s="0" t="n">
        <v>2.07228915662651</v>
      </c>
      <c r="G3967" s="0" t="n">
        <v>-9.3122308280742</v>
      </c>
      <c r="H3967" s="0" t="n">
        <v>0</v>
      </c>
      <c r="I3967" s="0" t="n">
        <v>0</v>
      </c>
      <c r="J3967" s="0" t="n">
        <v>0</v>
      </c>
      <c r="K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0.5*(G3968-$G$2)*(A3968-$A$2502)*(A3968-$A$2502)</f>
        <v>-638.903666529094</v>
      </c>
      <c r="C3968" s="1" t="n">
        <f aca="false">0.5*(F3968-$F$2)*(A3968-$A$2502)*(A3968-$A$2502)</f>
        <v>1207.92924578282</v>
      </c>
      <c r="D3968" s="0" t="n">
        <f aca="false">0.5*(E3968-$E$2)*(A3968-$A$2502)*(A3968-$A$2502)</f>
        <v>-1.279259523809</v>
      </c>
      <c r="E3968" s="0" t="n">
        <v>-1.36904761904762</v>
      </c>
      <c r="F3968" s="0" t="n">
        <v>2.27710843373494</v>
      </c>
      <c r="G3968" s="0" t="n">
        <v>-9.28685838592465</v>
      </c>
      <c r="H3968" s="0" t="n">
        <v>0</v>
      </c>
      <c r="I3968" s="0" t="n">
        <v>0</v>
      </c>
      <c r="J3968" s="0" t="n">
        <v>0</v>
      </c>
      <c r="K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0.5*(G3969-$G$2)*(A3969-$A$2502)*(A3969-$A$2502)</f>
        <v>-633.966104367951</v>
      </c>
      <c r="C3969" s="1" t="n">
        <f aca="false">0.5*(F3969-$F$2)*(A3969-$A$2502)*(A3969-$A$2502)</f>
        <v>1226.43144216836</v>
      </c>
      <c r="D3969" s="0" t="n">
        <f aca="false">0.5*(E3969-$E$2)*(A3969-$A$2502)*(A3969-$A$2502)</f>
        <v>-1.28100535714233</v>
      </c>
      <c r="E3969" s="0" t="n">
        <v>-1.36904761904762</v>
      </c>
      <c r="F3969" s="0" t="n">
        <v>2.43373493975904</v>
      </c>
      <c r="G3969" s="0" t="n">
        <v>-9.23286909542934</v>
      </c>
      <c r="H3969" s="0" t="n">
        <v>0</v>
      </c>
      <c r="I3969" s="0" t="n">
        <v>0</v>
      </c>
      <c r="J3969" s="0" t="n">
        <v>0</v>
      </c>
      <c r="K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0.5*(G3970-$G$2)*(A3970-$A$2502)*(A3970-$A$2502)</f>
        <v>-631.914887101386</v>
      </c>
      <c r="C3970" s="1" t="n">
        <f aca="false">0.5*(F3970-$F$2)*(A3970-$A$2502)*(A3970-$A$2502)</f>
        <v>1230.70045301173</v>
      </c>
      <c r="D3970" s="0" t="n">
        <f aca="false">0.5*(E3970-$E$2)*(A3970-$A$2502)*(A3970-$A$2502)</f>
        <v>3.84825714285659</v>
      </c>
      <c r="E3970" s="0" t="n">
        <v>-1.32142857142857</v>
      </c>
      <c r="F3970" s="0" t="n">
        <v>2.4578313253012</v>
      </c>
      <c r="G3970" s="0" t="n">
        <v>-9.20580847198317</v>
      </c>
      <c r="H3970" s="0" t="n">
        <v>0</v>
      </c>
      <c r="I3970" s="0" t="n">
        <v>0</v>
      </c>
      <c r="J3970" s="0" t="n">
        <v>0</v>
      </c>
      <c r="K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0.5*(G3971-$G$2)*(A3971-$A$2502)*(A3971-$A$2502)</f>
        <v>-635.746494524697</v>
      </c>
      <c r="C3971" s="1" t="n">
        <f aca="false">0.5*(F3971-$F$2)*(A3971-$A$2502)*(A3971-$A$2502)</f>
        <v>1223.27789216836</v>
      </c>
      <c r="D3971" s="0" t="n">
        <f aca="false">0.5*(E3971-$E$2)*(A3971-$A$2502)*(A3971-$A$2502)</f>
        <v>10.2760047619026</v>
      </c>
      <c r="E3971" s="0" t="n">
        <v>-1.26190476190476</v>
      </c>
      <c r="F3971" s="0" t="n">
        <v>2.37349397590361</v>
      </c>
      <c r="G3971" s="0" t="n">
        <v>-9.23333811436221</v>
      </c>
      <c r="H3971" s="0" t="n">
        <v>0</v>
      </c>
      <c r="I3971" s="0" t="n">
        <v>0</v>
      </c>
      <c r="J3971" s="0" t="n">
        <v>0</v>
      </c>
      <c r="K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0.5*(G3972-$G$2)*(A3972-$A$2502)*(A3972-$A$2502)</f>
        <v>-639.703471686581</v>
      </c>
      <c r="C3972" s="1" t="n">
        <f aca="false">0.5*(F3972-$F$2)*(A3972-$A$2502)*(A3972-$A$2502)</f>
        <v>1223.64216867438</v>
      </c>
      <c r="D3972" s="0" t="n">
        <f aca="false">0.5*(E3972-$E$2)*(A3972-$A$2502)*(A3972-$A$2502)</f>
        <v>20.5799999999946</v>
      </c>
      <c r="E3972" s="0" t="n">
        <v>-1.16666666666667</v>
      </c>
      <c r="F3972" s="0" t="n">
        <v>2.36144578313253</v>
      </c>
      <c r="G3972" s="0" t="n">
        <v>-9.26194779116466</v>
      </c>
      <c r="H3972" s="0" t="n">
        <v>0</v>
      </c>
      <c r="I3972" s="0" t="n">
        <v>0</v>
      </c>
      <c r="J3972" s="0" t="n">
        <v>0</v>
      </c>
      <c r="K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0.5*(G3973-$G$2)*(A3973-$A$2502)*(A3973-$A$2502)</f>
        <v>-646.883194694157</v>
      </c>
      <c r="C3973" s="1" t="n">
        <f aca="false">0.5*(F3973-$F$2)*(A3973-$A$2502)*(A3973-$A$2502)</f>
        <v>1243.55681566233</v>
      </c>
      <c r="D3973" s="0" t="n">
        <f aca="false">0.5*(E3973-$E$2)*(A3973-$A$2502)*(A3973-$A$2502)</f>
        <v>32.2000148809443</v>
      </c>
      <c r="E3973" s="0" t="n">
        <v>-1.05952380952381</v>
      </c>
      <c r="F3973" s="0" t="n">
        <v>2.53012048192771</v>
      </c>
      <c r="G3973" s="0" t="n">
        <v>-9.32026152227959</v>
      </c>
      <c r="H3973" s="0" t="n">
        <v>0</v>
      </c>
      <c r="I3973" s="0" t="n">
        <v>0</v>
      </c>
      <c r="J3973" s="0" t="n">
        <v>0</v>
      </c>
      <c r="K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0.5*(G3974-$G$2)*(A3974-$A$2502)*(A3974-$A$2502)</f>
        <v>-653.911760559786</v>
      </c>
      <c r="C3974" s="1" t="n">
        <f aca="false">0.5*(F3974-$F$2)*(A3974-$A$2502)*(A3974-$A$2502)</f>
        <v>1253.07990361414</v>
      </c>
      <c r="D3974" s="0" t="n">
        <f aca="false">0.5*(E3974-$E$2)*(A3974-$A$2502)*(A3974-$A$2502)</f>
        <v>37.4028190476099</v>
      </c>
      <c r="E3974" s="0" t="n">
        <v>-1.01190476190476</v>
      </c>
      <c r="F3974" s="0" t="n">
        <v>2.60240963855422</v>
      </c>
      <c r="G3974" s="0" t="n">
        <v>-9.37701615987761</v>
      </c>
      <c r="H3974" s="0" t="n">
        <v>0</v>
      </c>
      <c r="I3974" s="0" t="n">
        <v>0</v>
      </c>
      <c r="J3974" s="0" t="n">
        <v>0</v>
      </c>
      <c r="K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0.5*(G3975-$G$2)*(A3975-$A$2502)*(A3975-$A$2502)</f>
        <v>-663.814303189372</v>
      </c>
      <c r="C3975" s="1" t="n">
        <f aca="false">0.5*(F3975-$F$2)*(A3975-$A$2502)*(A3975-$A$2502)</f>
        <v>1246.94064216835</v>
      </c>
      <c r="D3975" s="0" t="n">
        <f aca="false">0.5*(E3975-$E$2)*(A3975-$A$2502)*(A3975-$A$2502)</f>
        <v>42.6196767857036</v>
      </c>
      <c r="E3975" s="0" t="n">
        <v>-0.964285714285714</v>
      </c>
      <c r="F3975" s="0" t="n">
        <v>2.53012048192771</v>
      </c>
      <c r="G3975" s="0" t="n">
        <v>-9.46010279212086</v>
      </c>
      <c r="H3975" s="0" t="n">
        <v>0</v>
      </c>
      <c r="I3975" s="0" t="n">
        <v>0</v>
      </c>
      <c r="J3975" s="0" t="n">
        <v>0</v>
      </c>
      <c r="K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0.5*(G3976-$G$2)*(A3976-$A$2502)*(A3976-$A$2502)</f>
        <v>-673.767800218128</v>
      </c>
      <c r="C3976" s="1" t="n">
        <f aca="false">0.5*(F3976-$F$2)*(A3976-$A$2502)*(A3976-$A$2502)</f>
        <v>1240.78123373462</v>
      </c>
      <c r="D3976" s="0" t="n">
        <f aca="false">0.5*(E3976-$E$2)*(A3976-$A$2502)*(A3976-$A$2502)</f>
        <v>50.4371214285587</v>
      </c>
      <c r="E3976" s="0" t="n">
        <v>-0.892857142857143</v>
      </c>
      <c r="F3976" s="0" t="n">
        <v>2.4578313253012</v>
      </c>
      <c r="G3976" s="0" t="n">
        <v>-9.54342751960222</v>
      </c>
      <c r="H3976" s="0" t="n">
        <v>0</v>
      </c>
      <c r="I3976" s="0" t="n">
        <v>0</v>
      </c>
      <c r="J3976" s="0" t="n">
        <v>0</v>
      </c>
      <c r="K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0.5*(G3977-$G$2)*(A3977-$A$2502)*(A3977-$A$2502)</f>
        <v>-686.794239308248</v>
      </c>
      <c r="C3977" s="1" t="n">
        <f aca="false">0.5*(F3977-$F$2)*(A3977-$A$2502)*(A3977-$A$2502)</f>
        <v>1235.91227409607</v>
      </c>
      <c r="D3977" s="0" t="n">
        <f aca="false">0.5*(E3977-$E$2)*(A3977-$A$2502)*(A3977-$A$2502)</f>
        <v>59.5706845237944</v>
      </c>
      <c r="E3977" s="0" t="n">
        <v>-0.80952380952381</v>
      </c>
      <c r="F3977" s="0" t="n">
        <v>2.39759036144578</v>
      </c>
      <c r="G3977" s="0" t="n">
        <v>-9.65476955440811</v>
      </c>
      <c r="H3977" s="0" t="n">
        <v>0</v>
      </c>
      <c r="I3977" s="0" t="n">
        <v>0</v>
      </c>
      <c r="J3977" s="0" t="n">
        <v>0</v>
      </c>
      <c r="K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0.5*(G3978-$G$2)*(A3978-$A$2502)*(A3978-$A$2502)</f>
        <v>-697.076929548874</v>
      </c>
      <c r="C3978" s="1" t="n">
        <f aca="false">0.5*(F3978-$F$2)*(A3978-$A$2502)*(A3978-$A$2502)</f>
        <v>1249.40021204787</v>
      </c>
      <c r="D3978" s="0" t="n">
        <f aca="false">0.5*(E3978-$E$2)*(A3978-$A$2502)*(A3978-$A$2502)</f>
        <v>75.2127428571238</v>
      </c>
      <c r="E3978" s="0" t="n">
        <v>-0.666666666666667</v>
      </c>
      <c r="F3978" s="0" t="n">
        <v>2.50602409638554</v>
      </c>
      <c r="G3978" s="0" t="n">
        <v>-9.74061579651941</v>
      </c>
      <c r="H3978" s="0" t="n">
        <v>0</v>
      </c>
      <c r="I3978" s="0" t="n">
        <v>0</v>
      </c>
      <c r="J3978" s="0" t="n">
        <v>0</v>
      </c>
      <c r="K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0.5*(G3979-$G$2)*(A3979-$A$2502)*(A3979-$A$2502)</f>
        <v>-701.221290630006</v>
      </c>
      <c r="C3979" s="1" t="n">
        <f aca="false">0.5*(F3979-$F$2)*(A3979-$A$2502)*(A3979-$A$2502)</f>
        <v>1257.66461024064</v>
      </c>
      <c r="D3979" s="0" t="n">
        <f aca="false">0.5*(E3979-$E$2)*(A3979-$A$2502)*(A3979-$A$2502)</f>
        <v>85.7029249999783</v>
      </c>
      <c r="E3979" s="0" t="n">
        <v>-0.571428571428571</v>
      </c>
      <c r="F3979" s="0" t="n">
        <v>2.56626506024096</v>
      </c>
      <c r="G3979" s="0" t="n">
        <v>-9.76994836488812</v>
      </c>
      <c r="H3979" s="0" t="n">
        <v>0</v>
      </c>
      <c r="I3979" s="0" t="n">
        <v>0</v>
      </c>
      <c r="J3979" s="0" t="n">
        <v>0</v>
      </c>
      <c r="K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0.5*(G3980-$G$2)*(A3980-$A$2502)*(A3980-$A$2502)</f>
        <v>-702.209358445985</v>
      </c>
      <c r="C3980" s="1" t="n">
        <f aca="false">0.5*(F3980-$F$2)*(A3980-$A$2502)*(A3980-$A$2502)</f>
        <v>1252.78841445751</v>
      </c>
      <c r="D3980" s="0" t="n">
        <f aca="false">0.5*(E3980-$E$2)*(A3980-$A$2502)*(A3980-$A$2502)</f>
        <v>96.2213190475946</v>
      </c>
      <c r="E3980" s="0" t="n">
        <v>-0.476190476190476</v>
      </c>
      <c r="F3980" s="0" t="n">
        <v>2.50602409638554</v>
      </c>
      <c r="G3980" s="0" t="n">
        <v>-9.77029833620195</v>
      </c>
      <c r="H3980" s="0" t="n">
        <v>0</v>
      </c>
      <c r="I3980" s="0" t="n">
        <v>0</v>
      </c>
      <c r="J3980" s="0" t="n">
        <v>0</v>
      </c>
      <c r="K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0.5*(G3981-$G$2)*(A3981-$A$2502)*(A3981-$A$2502)</f>
        <v>-709.287104355454</v>
      </c>
      <c r="C3981" s="1" t="n">
        <f aca="false">0.5*(F3981-$F$2)*(A3981-$A$2502)*(A3981-$A$2502)</f>
        <v>1245.26008734908</v>
      </c>
      <c r="D3981" s="0" t="n">
        <f aca="false">0.5*(E3981-$E$2)*(A3981-$A$2502)*(A3981-$A$2502)</f>
        <v>110.674098214258</v>
      </c>
      <c r="E3981" s="0" t="n">
        <v>-0.345238095238095</v>
      </c>
      <c r="F3981" s="0" t="n">
        <v>2.42168674698795</v>
      </c>
      <c r="G3981" s="0" t="n">
        <v>-9.82632004207305</v>
      </c>
      <c r="H3981" s="0" t="n">
        <v>0</v>
      </c>
      <c r="I3981" s="0" t="n">
        <v>0</v>
      </c>
      <c r="J3981" s="0" t="n">
        <v>0</v>
      </c>
      <c r="K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0.5*(G3982-$G$2)*(A3982-$A$2502)*(A3982-$A$2502)</f>
        <v>-719.490739376369</v>
      </c>
      <c r="C3982" s="1" t="n">
        <f aca="false">0.5*(F3982-$F$2)*(A3982-$A$2502)*(A3982-$A$2502)</f>
        <v>1248.26409638522</v>
      </c>
      <c r="D3982" s="0" t="n">
        <f aca="false">0.5*(E3982-$E$2)*(A3982-$A$2502)*(A3982-$A$2502)</f>
        <v>121.254285714255</v>
      </c>
      <c r="E3982" s="0" t="n">
        <v>-0.25</v>
      </c>
      <c r="F3982" s="0" t="n">
        <v>2.43373493975904</v>
      </c>
      <c r="G3982" s="0" t="n">
        <v>-9.91072623828648</v>
      </c>
      <c r="H3982" s="0" t="n">
        <v>0</v>
      </c>
      <c r="I3982" s="0" t="n">
        <v>0</v>
      </c>
      <c r="J3982" s="0" t="n">
        <v>0</v>
      </c>
      <c r="K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0.5*(G3983-$G$2)*(A3983-$A$2502)*(A3983-$A$2502)</f>
        <v>-723.772532037059</v>
      </c>
      <c r="C3983" s="1" t="n">
        <f aca="false">0.5*(F3983-$F$2)*(A3983-$A$2502)*(A3983-$A$2502)</f>
        <v>1264.48582951775</v>
      </c>
      <c r="D3983" s="0" t="n">
        <f aca="false">0.5*(E3983-$E$2)*(A3983-$A$2502)*(A3983-$A$2502)</f>
        <v>133.168346428538</v>
      </c>
      <c r="E3983" s="0" t="n">
        <v>-0.142857142857143</v>
      </c>
      <c r="F3983" s="0" t="n">
        <v>2.56626506024096</v>
      </c>
      <c r="G3983" s="0" t="n">
        <v>-9.94090074584051</v>
      </c>
      <c r="H3983" s="0" t="n">
        <v>0</v>
      </c>
      <c r="I3983" s="0" t="n">
        <v>0</v>
      </c>
      <c r="J3983" s="0" t="n">
        <v>0</v>
      </c>
      <c r="K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0.5*(G3984-$G$2)*(A3984-$A$2502)*(A3984-$A$2502)</f>
        <v>-721.791808628032</v>
      </c>
      <c r="C3984" s="1" t="n">
        <f aca="false">0.5*(F3984-$F$2)*(A3984-$A$2502)*(A3984-$A$2502)</f>
        <v>1270.16327710809</v>
      </c>
      <c r="D3984" s="0" t="n">
        <f aca="false">0.5*(E3984-$E$2)*(A3984-$A$2502)*(A3984-$A$2502)</f>
        <v>138.577585714249</v>
      </c>
      <c r="E3984" s="0" t="n">
        <v>-0.0952380952380952</v>
      </c>
      <c r="F3984" s="0" t="n">
        <v>2.60240963855422</v>
      </c>
      <c r="G3984" s="0" t="n">
        <v>-9.91396060432205</v>
      </c>
      <c r="H3984" s="0" t="n">
        <v>0</v>
      </c>
      <c r="I3984" s="0" t="n">
        <v>0</v>
      </c>
      <c r="J3984" s="0" t="n">
        <v>0</v>
      </c>
      <c r="K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0.5*(G3985-$G$2)*(A3985-$A$2502)*(A3985-$A$2502)</f>
        <v>-716.749031655175</v>
      </c>
      <c r="C3985" s="1" t="n">
        <f aca="false">0.5*(F3985-$F$2)*(A3985-$A$2502)*(A3985-$A$2502)</f>
        <v>1274.52772168642</v>
      </c>
      <c r="D3985" s="0" t="n">
        <f aca="false">0.5*(E3985-$E$2)*(A3985-$A$2502)*(A3985-$A$2502)</f>
        <v>145.310166071392</v>
      </c>
      <c r="E3985" s="0" t="n">
        <v>-0.0357142857142857</v>
      </c>
      <c r="F3985" s="0" t="n">
        <v>2.62650602409639</v>
      </c>
      <c r="G3985" s="0" t="n">
        <v>-9.85924125071715</v>
      </c>
      <c r="H3985" s="0" t="n">
        <v>0</v>
      </c>
      <c r="I3985" s="0" t="n">
        <v>0</v>
      </c>
      <c r="J3985" s="0" t="n">
        <v>0</v>
      </c>
      <c r="K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0.5*(G3986-$G$2)*(A3986-$A$2502)*(A3986-$A$2502)</f>
        <v>-717.79447202658</v>
      </c>
      <c r="C3986" s="1" t="n">
        <f aca="false">0.5*(F3986-$F$2)*(A3986-$A$2502)*(A3986-$A$2502)</f>
        <v>1274.92049156592</v>
      </c>
      <c r="D3986" s="0" t="n">
        <f aca="false">0.5*(E3986-$E$2)*(A3986-$A$2502)*(A3986-$A$2502)</f>
        <v>154.682266666625</v>
      </c>
      <c r="E3986" s="0" t="n">
        <v>0.0476190476190476</v>
      </c>
      <c r="F3986" s="0" t="n">
        <v>2.6144578313253</v>
      </c>
      <c r="G3986" s="0" t="n">
        <v>-9.85995410212278</v>
      </c>
      <c r="H3986" s="0" t="n">
        <v>0</v>
      </c>
      <c r="I3986" s="0" t="n">
        <v>0</v>
      </c>
      <c r="J3986" s="0" t="n">
        <v>0</v>
      </c>
      <c r="K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0.5*(G3987-$G$2)*(A3987-$A$2502)*(A3987-$A$2502)</f>
        <v>-715.923301968396</v>
      </c>
      <c r="C3987" s="1" t="n">
        <f aca="false">0.5*(F3987-$F$2)*(A3987-$A$2502)*(A3987-$A$2502)</f>
        <v>1283.28153614423</v>
      </c>
      <c r="D3987" s="0" t="n">
        <f aca="false">0.5*(E3987-$E$2)*(A3987-$A$2502)*(A3987-$A$2502)</f>
        <v>170.64241071424</v>
      </c>
      <c r="E3987" s="0" t="n">
        <v>0.19047619047619</v>
      </c>
      <c r="F3987" s="0" t="n">
        <v>2.67469879518072</v>
      </c>
      <c r="G3987" s="0" t="n">
        <v>-9.83420730541213</v>
      </c>
      <c r="H3987" s="0" t="n">
        <v>0</v>
      </c>
      <c r="I3987" s="0" t="n">
        <v>0</v>
      </c>
      <c r="J3987" s="0" t="n">
        <v>0</v>
      </c>
      <c r="K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0.5*(G3988-$G$2)*(A3988-$A$2502)*(A3988-$A$2502)</f>
        <v>-717.192521057945</v>
      </c>
      <c r="C3988" s="1" t="n">
        <f aca="false">0.5*(F3988-$F$2)*(A3988-$A$2502)*(A3988-$A$2502)</f>
        <v>1304.9640216864</v>
      </c>
      <c r="D3988" s="0" t="n">
        <f aca="false">0.5*(E3988-$E$2)*(A3988-$A$2502)*(A3988-$A$2502)</f>
        <v>181.38752857138</v>
      </c>
      <c r="E3988" s="0" t="n">
        <v>0.285714285714286</v>
      </c>
      <c r="F3988" s="0" t="n">
        <v>2.85542168674699</v>
      </c>
      <c r="G3988" s="0" t="n">
        <v>-9.83696691528017</v>
      </c>
      <c r="H3988" s="0" t="n">
        <v>0</v>
      </c>
      <c r="I3988" s="0" t="n">
        <v>0</v>
      </c>
      <c r="J3988" s="0" t="n">
        <v>0</v>
      </c>
      <c r="K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0.5*(G3989-$G$2)*(A3989-$A$2502)*(A3989-$A$2502)</f>
        <v>-715.205974838591</v>
      </c>
      <c r="C3989" s="1" t="n">
        <f aca="false">0.5*(F3989-$F$2)*(A3989-$A$2502)*(A3989-$A$2502)</f>
        <v>1310.71704578278</v>
      </c>
      <c r="D3989" s="0" t="n">
        <f aca="false">0.5*(E3989-$E$2)*(A3989-$A$2502)*(A3989-$A$2502)</f>
        <v>189.528771428521</v>
      </c>
      <c r="E3989" s="0" t="n">
        <v>0.357142857142857</v>
      </c>
      <c r="F3989" s="0" t="n">
        <v>2.89156626506024</v>
      </c>
      <c r="G3989" s="0" t="n">
        <v>-9.81026486899981</v>
      </c>
      <c r="H3989" s="0" t="n">
        <v>0</v>
      </c>
      <c r="I3989" s="0" t="n">
        <v>0</v>
      </c>
      <c r="J3989" s="0" t="n">
        <v>0</v>
      </c>
      <c r="K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0.5*(G3990-$G$2)*(A3990-$A$2502)*(A3990-$A$2502)</f>
        <v>-722.41137547657</v>
      </c>
      <c r="C3990" s="1" t="n">
        <f aca="false">0.5*(F3990-$F$2)*(A3990-$A$2502)*(A3990-$A$2502)</f>
        <v>1316.48200481892</v>
      </c>
      <c r="D3990" s="0" t="n">
        <f aca="false">0.5*(E3990-$E$2)*(A3990-$A$2502)*(A3990-$A$2502)</f>
        <v>195.055542857091</v>
      </c>
      <c r="E3990" s="0" t="n">
        <v>0.404761904761905</v>
      </c>
      <c r="F3990" s="0" t="n">
        <v>2.92771084337349</v>
      </c>
      <c r="G3990" s="0" t="n">
        <v>-9.86665806081469</v>
      </c>
      <c r="H3990" s="0" t="n">
        <v>0</v>
      </c>
      <c r="I3990" s="0" t="n">
        <v>0</v>
      </c>
      <c r="J3990" s="0" t="n">
        <v>0</v>
      </c>
      <c r="K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0.5*(G3991-$G$2)*(A3991-$A$2502)*(A3991-$A$2502)</f>
        <v>-723.50257213114</v>
      </c>
      <c r="C3991" s="1" t="n">
        <f aca="false">0.5*(F3991-$F$2)*(A3991-$A$2502)*(A3991-$A$2502)</f>
        <v>1327.60136987916</v>
      </c>
      <c r="D3991" s="0" t="n">
        <f aca="false">0.5*(E3991-$E$2)*(A3991-$A$2502)*(A3991-$A$2502)</f>
        <v>197.957232142804</v>
      </c>
      <c r="E3991" s="0" t="n">
        <v>0.428571428571429</v>
      </c>
      <c r="F3991" s="0" t="n">
        <v>3.01204819277108</v>
      </c>
      <c r="G3991" s="0" t="n">
        <v>-9.86773952954676</v>
      </c>
      <c r="H3991" s="0" t="n">
        <v>0</v>
      </c>
      <c r="I3991" s="0" t="n">
        <v>0</v>
      </c>
      <c r="J3991" s="0" t="n">
        <v>0</v>
      </c>
      <c r="K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0.5*(G3992-$G$2)*(A3992-$A$2502)*(A3992-$A$2502)</f>
        <v>-721.4974195327</v>
      </c>
      <c r="C3992" s="1" t="n">
        <f aca="false">0.5*(F3992-$F$2)*(A3992-$A$2502)*(A3992-$A$2502)</f>
        <v>1333.3974096382</v>
      </c>
      <c r="D3992" s="0" t="n">
        <f aca="false">0.5*(E3992-$E$2)*(A3992-$A$2502)*(A3992-$A$2502)</f>
        <v>204.83065476185</v>
      </c>
      <c r="E3992" s="0" t="n">
        <v>0.488095238095238</v>
      </c>
      <c r="F3992" s="0" t="n">
        <v>3.04819277108434</v>
      </c>
      <c r="G3992" s="0" t="n">
        <v>-9.84091843564735</v>
      </c>
      <c r="H3992" s="0" t="n">
        <v>0</v>
      </c>
      <c r="I3992" s="0" t="n">
        <v>0</v>
      </c>
      <c r="J3992" s="0" t="n">
        <v>0</v>
      </c>
      <c r="K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0.5*(G3993-$G$2)*(A3993-$A$2502)*(A3993-$A$2502)</f>
        <v>-713.310018075109</v>
      </c>
      <c r="C3993" s="1" t="n">
        <f aca="false">0.5*(F3993-$F$2)*(A3993-$A$2502)*(A3993-$A$2502)</f>
        <v>1341.88383252976</v>
      </c>
      <c r="D3993" s="0" t="n">
        <f aca="false">0.5*(E3993-$E$2)*(A3993-$A$2502)*(A3993-$A$2502)</f>
        <v>209.075474999944</v>
      </c>
      <c r="E3993" s="0" t="n">
        <v>0.523809523809524</v>
      </c>
      <c r="F3993" s="0" t="n">
        <v>3.10843373493976</v>
      </c>
      <c r="G3993" s="0" t="n">
        <v>-9.75854465480971</v>
      </c>
      <c r="H3993" s="0" t="n">
        <v>0</v>
      </c>
      <c r="I3993" s="0" t="n">
        <v>0</v>
      </c>
      <c r="J3993" s="0" t="n">
        <v>0</v>
      </c>
      <c r="K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0.5*(G3994-$G$2)*(A3994-$A$2502)*(A3994-$A$2502)</f>
        <v>-702.006938931538</v>
      </c>
      <c r="C3994" s="1" t="n">
        <f aca="false">0.5*(F3994-$F$2)*(A3994-$A$2502)*(A3994-$A$2502)</f>
        <v>1350.38942650566</v>
      </c>
      <c r="D3994" s="0" t="n">
        <f aca="false">0.5*(E3994-$E$2)*(A3994-$A$2502)*(A3994-$A$2502)</f>
        <v>213.331133333276</v>
      </c>
      <c r="E3994" s="0" t="n">
        <v>0.55952380952381</v>
      </c>
      <c r="F3994" s="0" t="n">
        <v>3.16867469879518</v>
      </c>
      <c r="G3994" s="0" t="n">
        <v>-9.6483930961943</v>
      </c>
      <c r="H3994" s="0" t="n">
        <v>0</v>
      </c>
      <c r="I3994" s="0" t="n">
        <v>0</v>
      </c>
      <c r="J3994" s="0" t="n">
        <v>0</v>
      </c>
      <c r="K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0.5*(G3995-$G$2)*(A3995-$A$2502)*(A3995-$A$2502)</f>
        <v>-690.592012385883</v>
      </c>
      <c r="C3995" s="1" t="n">
        <f aca="false">0.5*(F3995-$F$2)*(A3995-$A$2502)*(A3995-$A$2502)</f>
        <v>1358.91420963819</v>
      </c>
      <c r="D3995" s="0" t="n">
        <f aca="false">0.5*(E3995-$E$2)*(A3995-$A$2502)*(A3995-$A$2502)</f>
        <v>209.63675119042</v>
      </c>
      <c r="E3995" s="0" t="n">
        <v>0.523809523809524</v>
      </c>
      <c r="F3995" s="0" t="n">
        <v>3.2289156626506</v>
      </c>
      <c r="G3995" s="0" t="n">
        <v>-9.5375272518646</v>
      </c>
      <c r="H3995" s="0" t="n">
        <v>0</v>
      </c>
      <c r="I3995" s="0" t="n">
        <v>0</v>
      </c>
      <c r="J3995" s="0" t="n">
        <v>0</v>
      </c>
      <c r="K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0.5*(G3996-$G$2)*(A3996-$A$2502)*(A3996-$A$2502)</f>
        <v>-676.111620856961</v>
      </c>
      <c r="C3996" s="1" t="n">
        <f aca="false">0.5*(F3996-$F$2)*(A3996-$A$2502)*(A3996-$A$2502)</f>
        <v>1372.83659999963</v>
      </c>
      <c r="D3996" s="0" t="n">
        <f aca="false">0.5*(E3996-$E$2)*(A3996-$A$2502)*(A3996-$A$2502)</f>
        <v>207.260485714231</v>
      </c>
      <c r="E3996" s="0" t="n">
        <v>0.5</v>
      </c>
      <c r="F3996" s="0" t="n">
        <v>3.33734939759036</v>
      </c>
      <c r="G3996" s="0" t="n">
        <v>-9.39948460508701</v>
      </c>
      <c r="H3996" s="0" t="n">
        <v>0</v>
      </c>
      <c r="I3996" s="0" t="n">
        <v>0</v>
      </c>
      <c r="J3996" s="0" t="n">
        <v>0</v>
      </c>
      <c r="K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0.5*(G3997-$G$2)*(A3997-$A$2502)*(A3997-$A$2502)</f>
        <v>-652.116415771244</v>
      </c>
      <c r="C3997" s="1" t="n">
        <f aca="false">0.5*(F3997-$F$2)*(A3997-$A$2502)*(A3997-$A$2502)</f>
        <v>1370.63581325265</v>
      </c>
      <c r="D3997" s="0" t="n">
        <f aca="false">0.5*(E3997-$E$2)*(A3997-$A$2502)*(A3997-$A$2502)</f>
        <v>204.877291666612</v>
      </c>
      <c r="E3997" s="0" t="n">
        <v>0.476190476190476</v>
      </c>
      <c r="F3997" s="0" t="n">
        <v>3.30120481927711</v>
      </c>
      <c r="G3997" s="0" t="n">
        <v>-9.17666284184356</v>
      </c>
      <c r="H3997" s="0" t="n">
        <v>0</v>
      </c>
      <c r="I3997" s="0" t="n">
        <v>0</v>
      </c>
      <c r="J3997" s="0" t="n">
        <v>0</v>
      </c>
      <c r="K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0.5*(G3998-$G$2)*(A3998-$A$2502)*(A3998-$A$2502)</f>
        <v>-640.488913743948</v>
      </c>
      <c r="C3998" s="1" t="n">
        <f aca="false">0.5*(F3998-$F$2)*(A3998-$A$2502)*(A3998-$A$2502)</f>
        <v>1371.12185060204</v>
      </c>
      <c r="D3998" s="0" t="n">
        <f aca="false">0.5*(E3998-$E$2)*(A3998-$A$2502)*(A3998-$A$2502)</f>
        <v>199.822857142804</v>
      </c>
      <c r="E3998" s="0" t="n">
        <v>0.428571428571429</v>
      </c>
      <c r="F3998" s="0" t="n">
        <v>3.28915662650602</v>
      </c>
      <c r="G3998" s="0" t="n">
        <v>-9.06495505832855</v>
      </c>
      <c r="H3998" s="0" t="n">
        <v>0</v>
      </c>
      <c r="I3998" s="0" t="n">
        <v>0</v>
      </c>
      <c r="J3998" s="0" t="n">
        <v>0</v>
      </c>
      <c r="K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0.5*(G3999-$G$2)*(A3999-$A$2502)*(A3999-$A$2502)</f>
        <v>-628.85588265818</v>
      </c>
      <c r="C3999" s="1" t="n">
        <f aca="false">0.5*(F3999-$F$2)*(A3999-$A$2502)*(A3999-$A$2502)</f>
        <v>1377.00553012012</v>
      </c>
      <c r="D3999" s="0" t="n">
        <f aca="false">0.5*(E3999-$E$2)*(A3999-$A$2502)*(A3999-$A$2502)</f>
        <v>192.086485714235</v>
      </c>
      <c r="E3999" s="0" t="n">
        <v>0.357142857142857</v>
      </c>
      <c r="F3999" s="0" t="n">
        <v>3.32530120481928</v>
      </c>
      <c r="G3999" s="0" t="n">
        <v>-8.95349110728629</v>
      </c>
      <c r="H3999" s="0" t="n">
        <v>0</v>
      </c>
      <c r="I3999" s="0" t="n">
        <v>0</v>
      </c>
      <c r="J3999" s="0" t="n">
        <v>0</v>
      </c>
      <c r="K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0.5*(G4000-$G$2)*(A4000-$A$2502)*(A4000-$A$2502)</f>
        <v>-620.198889801708</v>
      </c>
      <c r="C4000" s="1" t="n">
        <f aca="false">0.5*(F4000-$F$2)*(A4000-$A$2502)*(A4000-$A$2502)</f>
        <v>1374.79040240927</v>
      </c>
      <c r="D4000" s="0" t="n">
        <f aca="false">0.5*(E4000-$E$2)*(A4000-$A$2502)*(A4000-$A$2502)</f>
        <v>181.657466666618</v>
      </c>
      <c r="E4000" s="0" t="n">
        <v>0.261904761904762</v>
      </c>
      <c r="F4000" s="0" t="n">
        <v>3.28915662650602</v>
      </c>
      <c r="G4000" s="0" t="n">
        <v>-8.86884394721744</v>
      </c>
      <c r="H4000" s="0" t="n">
        <v>0</v>
      </c>
      <c r="I4000" s="0" t="n">
        <v>0</v>
      </c>
      <c r="J4000" s="0" t="n">
        <v>0</v>
      </c>
      <c r="K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0.5*(G4001-$G$2)*(A4001-$A$2502)*(A4001-$A$2502)</f>
        <v>-611.625378621848</v>
      </c>
      <c r="C4001" s="1" t="n">
        <f aca="false">0.5*(F4001-$F$2)*(A4001-$A$2502)*(A4001-$A$2502)</f>
        <v>1383.3945915659</v>
      </c>
      <c r="D4001" s="0" t="n">
        <f aca="false">0.5*(E4001-$E$2)*(A4001-$A$2502)*(A4001-$A$2502)</f>
        <v>171.200076190431</v>
      </c>
      <c r="E4001" s="0" t="n">
        <v>0.166666666666667</v>
      </c>
      <c r="F4001" s="0" t="n">
        <v>3.34939759036145</v>
      </c>
      <c r="G4001" s="0" t="n">
        <v>-8.78516064257028</v>
      </c>
      <c r="H4001" s="0" t="n">
        <v>0</v>
      </c>
      <c r="I4001" s="0" t="n">
        <v>0</v>
      </c>
      <c r="J4001" s="0" t="n">
        <v>0</v>
      </c>
      <c r="K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0.5*(G4002-$G$2)*(A4002-$A$2502)*(A4002-$A$2502)</f>
        <v>-609.37171901877</v>
      </c>
      <c r="C4002" s="1" t="n">
        <f aca="false">0.5*(F4002-$F$2)*(A4002-$A$2502)*(A4002-$A$2502)</f>
        <v>1397.43975903577</v>
      </c>
      <c r="D4002" s="0" t="n">
        <f aca="false">0.5*(E4002-$E$2)*(A4002-$A$2502)*(A4002-$A$2502)</f>
        <v>164.732142857099</v>
      </c>
      <c r="E4002" s="0" t="n">
        <v>0.107142857142857</v>
      </c>
      <c r="F4002" s="0" t="n">
        <v>3.4578313253012</v>
      </c>
      <c r="G4002" s="0" t="n">
        <v>-8.75787196404666</v>
      </c>
      <c r="H4002" s="0" t="n">
        <v>0</v>
      </c>
      <c r="I4002" s="0" t="n">
        <v>0</v>
      </c>
      <c r="J4002" s="0" t="n">
        <v>0</v>
      </c>
      <c r="K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0.5*(G4003-$G$2)*(A4003-$A$2502)*(A4003-$A$2502)</f>
        <v>-613.382484457118</v>
      </c>
      <c r="C4003" s="1" t="n">
        <f aca="false">0.5*(F4003-$F$2)*(A4003-$A$2502)*(A4003-$A$2502)</f>
        <v>1414.23315783095</v>
      </c>
      <c r="D4003" s="0" t="n">
        <f aca="false">0.5*(E4003-$E$2)*(A4003-$A$2502)*(A4003-$A$2502)</f>
        <v>156.905426785673</v>
      </c>
      <c r="E4003" s="0" t="n">
        <v>0.0357142857142857</v>
      </c>
      <c r="F4003" s="0" t="n">
        <v>3.59036144578313</v>
      </c>
      <c r="G4003" s="0" t="n">
        <v>-8.78626075731497</v>
      </c>
      <c r="H4003" s="0" t="n">
        <v>0</v>
      </c>
      <c r="I4003" s="0" t="n">
        <v>0</v>
      </c>
      <c r="J4003" s="0" t="n">
        <v>0</v>
      </c>
      <c r="K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0.5*(G4004-$G$2)*(A4004-$A$2502)*(A4004-$A$2502)</f>
        <v>-611.122048550516</v>
      </c>
      <c r="C4004" s="1" t="n">
        <f aca="false">0.5*(F4004-$F$2)*(A4004-$A$2502)*(A4004-$A$2502)</f>
        <v>1429.70855903576</v>
      </c>
      <c r="D4004" s="0" t="n">
        <f aca="false">0.5*(E4004-$E$2)*(A4004-$A$2502)*(A4004-$A$2502)</f>
        <v>149.057407142818</v>
      </c>
      <c r="E4004" s="0" t="n">
        <v>-0.0357142857142857</v>
      </c>
      <c r="F4004" s="0" t="n">
        <v>3.71084337349398</v>
      </c>
      <c r="G4004" s="0" t="n">
        <v>-8.75897351310002</v>
      </c>
      <c r="H4004" s="0" t="n">
        <v>0</v>
      </c>
      <c r="I4004" s="0" t="n">
        <v>0</v>
      </c>
      <c r="J4004" s="0" t="n">
        <v>0</v>
      </c>
      <c r="K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0.5*(G4005-$G$2)*(A4005-$A$2502)*(A4005-$A$2502)</f>
        <v>-602.497443407757</v>
      </c>
      <c r="C4005" s="1" t="n">
        <f aca="false">0.5*(F4005-$F$2)*(A4005-$A$2502)*(A4005-$A$2502)</f>
        <v>1438.41717650564</v>
      </c>
      <c r="D4005" s="0" t="n">
        <f aca="false">0.5*(E4005-$E$2)*(A4005-$A$2502)*(A4005-$A$2502)</f>
        <v>139.843414285677</v>
      </c>
      <c r="E4005" s="0" t="n">
        <v>-0.119047619047619</v>
      </c>
      <c r="F4005" s="0" t="n">
        <v>3.7710843373494</v>
      </c>
      <c r="G4005" s="0" t="n">
        <v>-8.67540925607191</v>
      </c>
      <c r="H4005" s="0" t="n">
        <v>0</v>
      </c>
      <c r="I4005" s="0" t="n">
        <v>0</v>
      </c>
      <c r="J4005" s="0" t="n">
        <v>0</v>
      </c>
      <c r="K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0.5*(G4006-$G$2)*(A4006-$A$2502)*(A4006-$A$2502)</f>
        <v>-603.340965281155</v>
      </c>
      <c r="C4006" s="1" t="n">
        <f aca="false">0.5*(F4006-$F$2)*(A4006-$A$2502)*(A4006-$A$2502)</f>
        <v>1449.87049638516</v>
      </c>
      <c r="D4006" s="0" t="n">
        <f aca="false">0.5*(E4006-$E$2)*(A4006-$A$2502)*(A4006-$A$2502)</f>
        <v>134.643809523774</v>
      </c>
      <c r="E4006" s="0" t="n">
        <v>-0.166666666666667</v>
      </c>
      <c r="F4006" s="0" t="n">
        <v>3.85542168674699</v>
      </c>
      <c r="G4006" s="0" t="n">
        <v>-8.67577643908969</v>
      </c>
      <c r="H4006" s="0" t="n">
        <v>0</v>
      </c>
      <c r="I4006" s="0" t="n">
        <v>0</v>
      </c>
      <c r="J4006" s="0" t="n">
        <v>0</v>
      </c>
      <c r="K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0.5*(G4007-$G$2)*(A4007-$A$2502)*(A4007-$A$2502)</f>
        <v>-600.998653689599</v>
      </c>
      <c r="C4007" s="1" t="n">
        <f aca="false">0.5*(F4007-$F$2)*(A4007-$A$2502)*(A4007-$A$2502)</f>
        <v>1459.98599397552</v>
      </c>
      <c r="D4007" s="0" t="n">
        <f aca="false">0.5*(E4007-$E$2)*(A4007-$A$2502)*(A4007-$A$2502)</f>
        <v>126.733541666633</v>
      </c>
      <c r="E4007" s="0" t="n">
        <v>-0.238095238095238</v>
      </c>
      <c r="F4007" s="0" t="n">
        <v>3.92771084337349</v>
      </c>
      <c r="G4007" s="0" t="n">
        <v>-8.64800726716389</v>
      </c>
      <c r="H4007" s="0" t="n">
        <v>0</v>
      </c>
      <c r="I4007" s="0" t="n">
        <v>0</v>
      </c>
      <c r="J4007" s="0" t="n">
        <v>0</v>
      </c>
      <c r="K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0.5*(G4008-$G$2)*(A4008-$A$2502)*(A4008-$A$2502)</f>
        <v>-598.689502856984</v>
      </c>
      <c r="C4008" s="1" t="n">
        <f aca="false">0.5*(F4008-$F$2)*(A4008-$A$2502)*(A4008-$A$2502)</f>
        <v>1474.22339999961</v>
      </c>
      <c r="D4008" s="0" t="n">
        <f aca="false">0.5*(E4008-$E$2)*(A4008-$A$2502)*(A4008-$A$2502)</f>
        <v>118.801885714254</v>
      </c>
      <c r="E4008" s="0" t="n">
        <v>-0.30952380952381</v>
      </c>
      <c r="F4008" s="0" t="n">
        <v>4.03614457831325</v>
      </c>
      <c r="G4008" s="0" t="n">
        <v>-8.62059954102123</v>
      </c>
      <c r="H4008" s="0" t="n">
        <v>0</v>
      </c>
      <c r="I4008" s="0" t="n">
        <v>0</v>
      </c>
      <c r="J4008" s="0" t="n">
        <v>0</v>
      </c>
      <c r="K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0.5*(G4009-$G$2)*(A4009-$A$2502)*(A4009-$A$2502)</f>
        <v>-596.345262717617</v>
      </c>
      <c r="C4009" s="1" t="n">
        <f aca="false">0.5*(F4009-$F$2)*(A4009-$A$2502)*(A4009-$A$2502)</f>
        <v>1485.75856265021</v>
      </c>
      <c r="D4009" s="0" t="n">
        <f aca="false">0.5*(E4009-$E$2)*(A4009-$A$2502)*(A4009-$A$2502)</f>
        <v>110.848820238066</v>
      </c>
      <c r="E4009" s="0" t="n">
        <v>-0.380952380952381</v>
      </c>
      <c r="F4009" s="0" t="n">
        <v>4.12048192771084</v>
      </c>
      <c r="G4009" s="0" t="n">
        <v>-8.59295085102314</v>
      </c>
      <c r="H4009" s="0" t="n">
        <v>0</v>
      </c>
      <c r="I4009" s="0" t="n">
        <v>0</v>
      </c>
      <c r="J4009" s="0" t="n">
        <v>0</v>
      </c>
      <c r="K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0.5*(G4010-$G$2)*(A4010-$A$2502)*(A4010-$A$2502)</f>
        <v>-593.910856264902</v>
      </c>
      <c r="C4010" s="1" t="n">
        <f aca="false">0.5*(F4010-$F$2)*(A4010-$A$2502)*(A4010-$A$2502)</f>
        <v>1487.73102650563</v>
      </c>
      <c r="D4010" s="0" t="n">
        <f aca="false">0.5*(E4010-$E$2)*(A4010-$A$2502)*(A4010-$A$2502)</f>
        <v>104.227933333306</v>
      </c>
      <c r="E4010" s="0" t="n">
        <v>-0.440476190476191</v>
      </c>
      <c r="F4010" s="0" t="n">
        <v>4.12048192771084</v>
      </c>
      <c r="G4010" s="0" t="n">
        <v>-8.56457783515012</v>
      </c>
      <c r="H4010" s="0" t="n">
        <v>0</v>
      </c>
      <c r="I4010" s="0" t="n">
        <v>0</v>
      </c>
      <c r="J4010" s="0" t="n">
        <v>0</v>
      </c>
      <c r="K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0.5*(G4011-$G$2)*(A4011-$A$2502)*(A4011-$A$2502)</f>
        <v>-601.024512518343</v>
      </c>
      <c r="C4011" s="1" t="n">
        <f aca="false">0.5*(F4011-$F$2)*(A4011-$A$2502)*(A4011-$A$2502)</f>
        <v>1493.82000542129</v>
      </c>
      <c r="D4011" s="0" t="n">
        <f aca="false">0.5*(E4011-$E$2)*(A4011-$A$2502)*(A4011-$A$2502)</f>
        <v>100.299996428545</v>
      </c>
      <c r="E4011" s="0" t="n">
        <v>-0.476190476190476</v>
      </c>
      <c r="F4011" s="0" t="n">
        <v>4.1566265060241</v>
      </c>
      <c r="G4011" s="0" t="n">
        <v>-8.62013769363167</v>
      </c>
      <c r="H4011" s="0" t="n">
        <v>0</v>
      </c>
      <c r="I4011" s="0" t="n">
        <v>0</v>
      </c>
      <c r="J4011" s="0" t="n">
        <v>0</v>
      </c>
      <c r="K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0.5*(G4012-$G$2)*(A4012-$A$2502)*(A4012-$A$2502)</f>
        <v>-608.087604508349</v>
      </c>
      <c r="C4012" s="1" t="n">
        <f aca="false">0.5*(F4012-$F$2)*(A4012-$A$2502)*(A4012-$A$2502)</f>
        <v>1499.92120481888</v>
      </c>
      <c r="D4012" s="0" t="n">
        <f aca="false">0.5*(E4012-$E$2)*(A4012-$A$2502)*(A4012-$A$2502)</f>
        <v>89.5753571428337</v>
      </c>
      <c r="E4012" s="0" t="n">
        <v>-0.571428571428571</v>
      </c>
      <c r="F4012" s="0" t="n">
        <v>4.19277108433735</v>
      </c>
      <c r="G4012" s="0" t="n">
        <v>-8.67510231401798</v>
      </c>
      <c r="H4012" s="0" t="n">
        <v>0</v>
      </c>
      <c r="I4012" s="0" t="n">
        <v>0</v>
      </c>
      <c r="J4012" s="0" t="n">
        <v>0</v>
      </c>
      <c r="K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0.5*(G4013-$G$2)*(A4013-$A$2502)*(A4013-$A$2502)</f>
        <v>-612.024499028548</v>
      </c>
      <c r="C4013" s="1" t="n">
        <f aca="false">0.5*(F4013-$F$2)*(A4013-$A$2502)*(A4013-$A$2502)</f>
        <v>1510.16075783093</v>
      </c>
      <c r="D4013" s="0" t="n">
        <f aca="false">0.5*(E4013-$E$2)*(A4013-$A$2502)*(A4013-$A$2502)</f>
        <v>77.4630339285512</v>
      </c>
      <c r="E4013" s="0" t="n">
        <v>-0.678571428571429</v>
      </c>
      <c r="F4013" s="0" t="n">
        <v>4.26506024096386</v>
      </c>
      <c r="G4013" s="0" t="n">
        <v>-8.70253155479059</v>
      </c>
      <c r="H4013" s="0" t="n">
        <v>0</v>
      </c>
      <c r="I4013" s="0" t="n">
        <v>0</v>
      </c>
      <c r="J4013" s="0" t="n">
        <v>0</v>
      </c>
      <c r="K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0.5*(G4014-$G$2)*(A4014-$A$2502)*(A4014-$A$2502)</f>
        <v>-625.482046843208</v>
      </c>
      <c r="C4014" s="1" t="n">
        <f aca="false">0.5*(F4014-$F$2)*(A4014-$A$2502)*(A4014-$A$2502)</f>
        <v>1519.04628433695</v>
      </c>
      <c r="D4014" s="0" t="n">
        <f aca="false">0.5*(E4014-$E$2)*(A4014-$A$2502)*(A4014-$A$2502)</f>
        <v>65.318399999983</v>
      </c>
      <c r="E4014" s="0" t="n">
        <v>-0.785714285714286</v>
      </c>
      <c r="F4014" s="0" t="n">
        <v>4.32530120481928</v>
      </c>
      <c r="G4014" s="0" t="n">
        <v>-8.81317364696883</v>
      </c>
      <c r="H4014" s="0" t="n">
        <v>0</v>
      </c>
      <c r="I4014" s="0" t="n">
        <v>0</v>
      </c>
      <c r="J4014" s="0" t="n">
        <v>0</v>
      </c>
      <c r="K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0.5*(G4015-$G$2)*(A4015-$A$2502)*(A4015-$A$2502)</f>
        <v>-632.628423248638</v>
      </c>
      <c r="C4015" s="1" t="n">
        <f aca="false">0.5*(F4015-$F$2)*(A4015-$A$2502)*(A4015-$A$2502)</f>
        <v>1527.9513566261</v>
      </c>
      <c r="D4015" s="0" t="n">
        <f aca="false">0.5*(E4015-$E$2)*(A4015-$A$2502)*(A4015-$A$2502)</f>
        <v>54.5040238095097</v>
      </c>
      <c r="E4015" s="0" t="n">
        <v>-0.880952380952381</v>
      </c>
      <c r="F4015" s="0" t="n">
        <v>4.3855421686747</v>
      </c>
      <c r="G4015" s="0" t="n">
        <v>-8.86837923121056</v>
      </c>
      <c r="H4015" s="0" t="n">
        <v>0</v>
      </c>
      <c r="I4015" s="0" t="n">
        <v>0</v>
      </c>
      <c r="J4015" s="0" t="n">
        <v>0</v>
      </c>
      <c r="K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0.5*(G4016-$G$2)*(A4016-$A$2502)*(A4016-$A$2502)</f>
        <v>-636.663028118019</v>
      </c>
      <c r="C4016" s="1" t="n">
        <f aca="false">0.5*(F4016-$F$2)*(A4016-$A$2502)*(A4016-$A$2502)</f>
        <v>1536.87599277068</v>
      </c>
      <c r="D4016" s="0" t="n">
        <f aca="false">0.5*(E4016-$E$2)*(A4016-$A$2502)*(A4016-$A$2502)</f>
        <v>49.118485714273</v>
      </c>
      <c r="E4016" s="0" t="n">
        <v>-0.928571428571429</v>
      </c>
      <c r="F4016" s="0" t="n">
        <v>4.44578313253012</v>
      </c>
      <c r="G4016" s="0" t="n">
        <v>-8.8962832281507</v>
      </c>
      <c r="H4016" s="0" t="n">
        <v>0</v>
      </c>
      <c r="I4016" s="0" t="n">
        <v>0</v>
      </c>
      <c r="J4016" s="0" t="n">
        <v>0</v>
      </c>
      <c r="K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0.5*(G4017-$G$2)*(A4017-$A$2502)*(A4017-$A$2502)</f>
        <v>-647.09592487612</v>
      </c>
      <c r="C4017" s="1" t="n">
        <f aca="false">0.5*(F4017-$F$2)*(A4017-$A$2502)*(A4017-$A$2502)</f>
        <v>1545.82021084297</v>
      </c>
      <c r="D4017" s="0" t="n">
        <f aca="false">0.5*(E4017-$E$2)*(A4017-$A$2502)*(A4017-$A$2502)</f>
        <v>45.0847767857027</v>
      </c>
      <c r="E4017" s="0" t="n">
        <v>-0.964285714285714</v>
      </c>
      <c r="F4017" s="0" t="n">
        <v>4.50602409638554</v>
      </c>
      <c r="G4017" s="0" t="n">
        <v>-8.97986182826544</v>
      </c>
      <c r="H4017" s="0" t="n">
        <v>0</v>
      </c>
      <c r="I4017" s="0" t="n">
        <v>0</v>
      </c>
      <c r="J4017" s="0" t="n">
        <v>0</v>
      </c>
      <c r="K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0.5*(G4018-$G$2)*(A4018-$A$2502)*(A4018-$A$2502)</f>
        <v>-654.362687590571</v>
      </c>
      <c r="C4018" s="1" t="n">
        <f aca="false">0.5*(F4018-$F$2)*(A4018-$A$2502)*(A4018-$A$2502)</f>
        <v>1554.78402891525</v>
      </c>
      <c r="D4018" s="0" t="n">
        <f aca="false">0.5*(E4018-$E$2)*(A4018-$A$2502)*(A4018-$A$2502)</f>
        <v>41.0402857142752</v>
      </c>
      <c r="E4018" s="0" t="n">
        <v>-1</v>
      </c>
      <c r="F4018" s="0" t="n">
        <v>4.56626506024096</v>
      </c>
      <c r="G4018" s="0" t="n">
        <v>-9.03566265060241</v>
      </c>
      <c r="H4018" s="0" t="n">
        <v>0</v>
      </c>
      <c r="I4018" s="0" t="n">
        <v>0</v>
      </c>
      <c r="J4018" s="0" t="n">
        <v>0</v>
      </c>
      <c r="K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0.5*(G4019-$G$2)*(A4019-$A$2502)*(A4019-$A$2502)</f>
        <v>-661.647268633048</v>
      </c>
      <c r="C4019" s="1" t="n">
        <f aca="false">0.5*(F4019-$F$2)*(A4019-$A$2502)*(A4019-$A$2502)</f>
        <v>1566.54010240922</v>
      </c>
      <c r="D4019" s="0" t="n">
        <f aca="false">0.5*(E4019-$E$2)*(A4019-$A$2502)*(A4019-$A$2502)</f>
        <v>34.2453720238007</v>
      </c>
      <c r="E4019" s="0" t="n">
        <v>-1.05952380952381</v>
      </c>
      <c r="F4019" s="0" t="n">
        <v>4.65060240963855</v>
      </c>
      <c r="G4019" s="0" t="n">
        <v>-9.0914663415567</v>
      </c>
      <c r="H4019" s="0" t="n">
        <v>0</v>
      </c>
      <c r="I4019" s="0" t="n">
        <v>0</v>
      </c>
      <c r="J4019" s="0" t="n">
        <v>0</v>
      </c>
      <c r="K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0.5*(G4020-$G$2)*(A4020-$A$2502)*(A4020-$A$2502)</f>
        <v>-665.761960730461</v>
      </c>
      <c r="C4020" s="1" t="n">
        <f aca="false">0.5*(F4020-$F$2)*(A4020-$A$2502)*(A4020-$A$2502)</f>
        <v>1572.77053734898</v>
      </c>
      <c r="D4020" s="0" t="n">
        <f aca="false">0.5*(E4020-$E$2)*(A4020-$A$2502)*(A4020-$A$2502)</f>
        <v>34.290535714277</v>
      </c>
      <c r="E4020" s="0" t="n">
        <v>-1.05952380952381</v>
      </c>
      <c r="F4020" s="0" t="n">
        <v>4.68674698795181</v>
      </c>
      <c r="G4020" s="0" t="n">
        <v>-9.11960556511761</v>
      </c>
      <c r="H4020" s="0" t="n">
        <v>0</v>
      </c>
      <c r="I4020" s="0" t="n">
        <v>0</v>
      </c>
      <c r="J4020" s="0" t="n">
        <v>0</v>
      </c>
      <c r="K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0.5*(G4021-$G$2)*(A4021-$A$2502)*(A4021-$A$2502)</f>
        <v>-669.886104680044</v>
      </c>
      <c r="C4021" s="1" t="n">
        <f aca="false">0.5*(F4021-$F$2)*(A4021-$A$2502)*(A4021-$A$2502)</f>
        <v>1581.79326385501</v>
      </c>
      <c r="D4021" s="0" t="n">
        <f aca="false">0.5*(E4021-$E$2)*(A4021-$A$2502)*(A4021-$A$2502)</f>
        <v>31.5888708333257</v>
      </c>
      <c r="E4021" s="0" t="n">
        <v>-1.08333333333333</v>
      </c>
      <c r="F4021" s="0" t="n">
        <v>4.74698795180723</v>
      </c>
      <c r="G4021" s="0" t="n">
        <v>-9.14774765729585</v>
      </c>
      <c r="H4021" s="0" t="n">
        <v>0</v>
      </c>
      <c r="I4021" s="0" t="n">
        <v>0</v>
      </c>
      <c r="J4021" s="0" t="n">
        <v>0</v>
      </c>
      <c r="K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0.5*(G4022-$G$2)*(A4022-$A$2502)*(A4022-$A$2502)</f>
        <v>-674.033131229503</v>
      </c>
      <c r="C4022" s="1" t="n">
        <f aca="false">0.5*(F4022-$F$2)*(A4022-$A$2502)*(A4022-$A$2502)</f>
        <v>1590.83566265018</v>
      </c>
      <c r="D4022" s="0" t="n">
        <f aca="false">0.5*(E4022-$E$2)*(A4022-$A$2502)*(A4022-$A$2502)</f>
        <v>30.2552380952299</v>
      </c>
      <c r="E4022" s="0" t="n">
        <v>-1.0952380952381</v>
      </c>
      <c r="F4022" s="0" t="n">
        <v>4.80722891566265</v>
      </c>
      <c r="G4022" s="0" t="n">
        <v>-9.17600879709313</v>
      </c>
      <c r="H4022" s="0" t="n">
        <v>0</v>
      </c>
      <c r="I4022" s="0" t="n">
        <v>0</v>
      </c>
      <c r="J4022" s="0" t="n">
        <v>0</v>
      </c>
      <c r="K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0.5*(G4023-$G$2)*(A4023-$A$2502)*(A4023-$A$2502)</f>
        <v>-678.216541788333</v>
      </c>
      <c r="C4023" s="1" t="n">
        <f aca="false">0.5*(F4023-$F$2)*(A4023-$A$2502)*(A4023-$A$2502)</f>
        <v>1597.11047349356</v>
      </c>
      <c r="D4023" s="0" t="n">
        <f aca="false">0.5*(E4023-$E$2)*(A4023-$A$2502)*(A4023-$A$2502)</f>
        <v>34.4262053571341</v>
      </c>
      <c r="E4023" s="0" t="n">
        <v>-1.05952380952381</v>
      </c>
      <c r="F4023" s="0" t="n">
        <v>4.8433734939759</v>
      </c>
      <c r="G4023" s="0" t="n">
        <v>-9.20450516351119</v>
      </c>
      <c r="H4023" s="0" t="n">
        <v>0</v>
      </c>
      <c r="I4023" s="0" t="n">
        <v>0</v>
      </c>
      <c r="J4023" s="0" t="n">
        <v>0</v>
      </c>
      <c r="K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0.5*(G4024-$G$2)*(A4024-$A$2502)*(A4024-$A$2502)</f>
        <v>-679.23406480399</v>
      </c>
      <c r="C4024" s="1" t="n">
        <f aca="false">0.5*(F4024-$F$2)*(A4024-$A$2502)*(A4024-$A$2502)</f>
        <v>1610.37502168632</v>
      </c>
      <c r="D4024" s="0" t="n">
        <f aca="false">0.5*(E4024-$E$2)*(A4024-$A$2502)*(A4024-$A$2502)</f>
        <v>35.8503476190382</v>
      </c>
      <c r="E4024" s="0" t="n">
        <v>-1.04761904761905</v>
      </c>
      <c r="F4024" s="0" t="n">
        <v>4.93975903614458</v>
      </c>
      <c r="G4024" s="0" t="n">
        <v>-9.20558806655192</v>
      </c>
      <c r="H4024" s="0" t="n">
        <v>0</v>
      </c>
      <c r="I4024" s="0" t="n">
        <v>0</v>
      </c>
      <c r="J4024" s="0" t="n">
        <v>0</v>
      </c>
      <c r="K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0.5*(G4025-$G$2)*(A4025-$A$2502)*(A4025-$A$2502)</f>
        <v>-680.071020375276</v>
      </c>
      <c r="C4025" s="1" t="n">
        <f aca="false">0.5*(F4025-$F$2)*(A4025-$A$2502)*(A4025-$A$2502)</f>
        <v>1606.90262048151</v>
      </c>
      <c r="D4025" s="0" t="n">
        <f aca="false">0.5*(E4025-$E$2)*(A4025-$A$2502)*(A4025-$A$2502)</f>
        <v>35.8974726190382</v>
      </c>
      <c r="E4025" s="0" t="n">
        <v>-1.04761904761905</v>
      </c>
      <c r="F4025" s="0" t="n">
        <v>4.89156626506024</v>
      </c>
      <c r="G4025" s="0" t="n">
        <v>-9.20510613884108</v>
      </c>
      <c r="H4025" s="0" t="n">
        <v>0</v>
      </c>
      <c r="I4025" s="0" t="n">
        <v>0</v>
      </c>
      <c r="J4025" s="0" t="n">
        <v>0</v>
      </c>
      <c r="K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0.5*(G4026-$G$2)*(A4026-$A$2502)*(A4026-$A$2502)</f>
        <v>-677.877496054899</v>
      </c>
      <c r="C4026" s="1" t="n">
        <f aca="false">0.5*(F4026-$F$2)*(A4026-$A$2502)*(A4026-$A$2502)</f>
        <v>1614.61006265018</v>
      </c>
      <c r="D4026" s="0" t="n">
        <f aca="false">0.5*(E4026-$E$2)*(A4026-$A$2502)*(A4026-$A$2502)</f>
        <v>44.2395428571316</v>
      </c>
      <c r="E4026" s="0" t="n">
        <v>-0.976190476190476</v>
      </c>
      <c r="F4026" s="0" t="n">
        <v>4.93975903614458</v>
      </c>
      <c r="G4026" s="0" t="n">
        <v>-9.17852457448843</v>
      </c>
      <c r="H4026" s="0" t="n">
        <v>0</v>
      </c>
      <c r="I4026" s="0" t="n">
        <v>0</v>
      </c>
      <c r="J4026" s="0" t="n">
        <v>0</v>
      </c>
      <c r="K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0.5*(G4027-$G$2)*(A4027-$A$2502)*(A4027-$A$2502)</f>
        <v>-678.878635329833</v>
      </c>
      <c r="C4027" s="1" t="n">
        <f aca="false">0.5*(F4027-$F$2)*(A4027-$A$2502)*(A4027-$A$2502)</f>
        <v>1620.93260542126</v>
      </c>
      <c r="D4027" s="0" t="n">
        <f aca="false">0.5*(E4027-$E$2)*(A4027-$A$2502)*(A4027-$A$2502)</f>
        <v>51.2191220237964</v>
      </c>
      <c r="E4027" s="0" t="n">
        <v>-0.916666666666667</v>
      </c>
      <c r="F4027" s="0" t="n">
        <v>4.97590361445783</v>
      </c>
      <c r="G4027" s="0" t="n">
        <v>-9.1794812583668</v>
      </c>
      <c r="H4027" s="0" t="n">
        <v>0</v>
      </c>
      <c r="I4027" s="0" t="n">
        <v>0</v>
      </c>
      <c r="J4027" s="0" t="n">
        <v>0</v>
      </c>
      <c r="K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0.5*(G4028-$G$2)*(A4028-$A$2502)*(A4028-$A$2502)</f>
        <v>-676.67493533918</v>
      </c>
      <c r="C4028" s="1" t="n">
        <f aca="false">0.5*(F4028-$F$2)*(A4028-$A$2502)*(A4028-$A$2502)</f>
        <v>1634.28165060198</v>
      </c>
      <c r="D4028" s="0" t="n">
        <f aca="false">0.5*(E4028-$E$2)*(A4028-$A$2502)*(A4028-$A$2502)</f>
        <v>54.0585499999861</v>
      </c>
      <c r="E4028" s="0" t="n">
        <v>-0.892857142857143</v>
      </c>
      <c r="F4028" s="0" t="n">
        <v>5.07228915662651</v>
      </c>
      <c r="G4028" s="0" t="n">
        <v>-9.1529054312488</v>
      </c>
      <c r="H4028" s="0" t="n">
        <v>0</v>
      </c>
      <c r="I4028" s="0" t="n">
        <v>0</v>
      </c>
      <c r="J4028" s="0" t="n">
        <v>0</v>
      </c>
      <c r="K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0.5*(G4029-$G$2)*(A4029-$A$2502)*(A4029-$A$2502)</f>
        <v>-680.828692533169</v>
      </c>
      <c r="C4029" s="1" t="n">
        <f aca="false">0.5*(F4029-$F$2)*(A4029-$A$2502)*(A4029-$A$2502)</f>
        <v>1639.23358012005</v>
      </c>
      <c r="D4029" s="0" t="n">
        <f aca="false">0.5*(E4029-$E$2)*(A4029-$A$2502)*(A4029-$A$2502)</f>
        <v>54.1294232142718</v>
      </c>
      <c r="E4029" s="0" t="n">
        <v>-0.892857142857143</v>
      </c>
      <c r="F4029" s="0" t="n">
        <v>5.09638554216867</v>
      </c>
      <c r="G4029" s="0" t="n">
        <v>-9.180924172882</v>
      </c>
      <c r="H4029" s="0" t="n">
        <v>0</v>
      </c>
      <c r="I4029" s="0" t="n">
        <v>0</v>
      </c>
      <c r="J4029" s="0" t="n">
        <v>0</v>
      </c>
      <c r="K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0.5*(G4030-$G$2)*(A4030-$A$2502)*(A4030-$A$2502)</f>
        <v>-675.291286440825</v>
      </c>
      <c r="C4030" s="1" t="n">
        <f aca="false">0.5*(F4030-$F$2)*(A4030-$A$2502)*(A4030-$A$2502)</f>
        <v>1645.60077108391</v>
      </c>
      <c r="D4030" s="0" t="n">
        <f aca="false">0.5*(E4030-$E$2)*(A4030-$A$2502)*(A4030-$A$2502)</f>
        <v>55.590095238081</v>
      </c>
      <c r="E4030" s="0" t="n">
        <v>-0.880952380952381</v>
      </c>
      <c r="F4030" s="0" t="n">
        <v>5.13253012048193</v>
      </c>
      <c r="G4030" s="0" t="n">
        <v>-9.12584911072863</v>
      </c>
      <c r="H4030" s="0" t="n">
        <v>0</v>
      </c>
      <c r="I4030" s="0" t="n">
        <v>0</v>
      </c>
      <c r="J4030" s="0" t="n">
        <v>0</v>
      </c>
      <c r="K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0.5*(G4031-$G$2)*(A4031-$A$2502)*(A4031-$A$2502)</f>
        <v>-660.05278956308</v>
      </c>
      <c r="C4031" s="1" t="n">
        <f aca="false">0.5*(F4031-$F$2)*(A4031-$A$2502)*(A4031-$A$2502)</f>
        <v>1656.20543132487</v>
      </c>
      <c r="D4031" s="0" t="n">
        <f aca="false">0.5*(E4031-$E$2)*(A4031-$A$2502)*(A4031-$A$2502)</f>
        <v>58.4460249999851</v>
      </c>
      <c r="E4031" s="0" t="n">
        <v>-0.857142857142857</v>
      </c>
      <c r="F4031" s="0" t="n">
        <v>5.20481927710843</v>
      </c>
      <c r="G4031" s="0" t="n">
        <v>-8.9879212086441</v>
      </c>
      <c r="H4031" s="0" t="n">
        <v>0</v>
      </c>
      <c r="I4031" s="0" t="n">
        <v>0</v>
      </c>
      <c r="J4031" s="0" t="n">
        <v>0</v>
      </c>
      <c r="K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0.5*(G4032-$G$2)*(A4032-$A$2502)*(A4032-$A$2502)</f>
        <v>-651.303046858693</v>
      </c>
      <c r="C4032" s="1" t="n">
        <f aca="false">0.5*(F4032-$F$2)*(A4032-$A$2502)*(A4032-$A$2502)</f>
        <v>1666.8336144574</v>
      </c>
      <c r="D4032" s="0" t="n">
        <f aca="false">0.5*(E4032-$E$2)*(A4032-$A$2502)*(A4032-$A$2502)</f>
        <v>64.0960714285549</v>
      </c>
      <c r="E4032" s="0" t="n">
        <v>-0.80952380952381</v>
      </c>
      <c r="F4032" s="0" t="n">
        <v>5.27710843373494</v>
      </c>
      <c r="G4032" s="0" t="n">
        <v>-8.90578695735322</v>
      </c>
      <c r="H4032" s="0" t="n">
        <v>0</v>
      </c>
      <c r="I4032" s="0" t="n">
        <v>0</v>
      </c>
      <c r="J4032" s="0" t="n">
        <v>0</v>
      </c>
      <c r="K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0.5*(G4033-$G$2)*(A4033-$A$2502)*(A4033-$A$2502)</f>
        <v>-635.975195911743</v>
      </c>
      <c r="C4033" s="1" t="n">
        <f aca="false">0.5*(F4033-$F$2)*(A4033-$A$2502)*(A4033-$A$2502)</f>
        <v>1671.83724337306</v>
      </c>
      <c r="D4033" s="0" t="n">
        <f aca="false">0.5*(E4033-$E$2)*(A4033-$A$2502)*(A4033-$A$2502)</f>
        <v>71.1559589285532</v>
      </c>
      <c r="E4033" s="0" t="n">
        <v>-0.75</v>
      </c>
      <c r="F4033" s="0" t="n">
        <v>5.30120481927711</v>
      </c>
      <c r="G4033" s="0" t="n">
        <v>-8.76773427041499</v>
      </c>
      <c r="H4033" s="0" t="n">
        <v>0</v>
      </c>
      <c r="I4033" s="0" t="n">
        <v>0</v>
      </c>
      <c r="J4033" s="0" t="n">
        <v>0</v>
      </c>
      <c r="K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0.5*(G4034-$G$2)*(A4034-$A$2502)*(A4034-$A$2502)</f>
        <v>-623.795351214983</v>
      </c>
      <c r="C4034" s="1" t="n">
        <f aca="false">0.5*(F4034-$F$2)*(A4034-$A$2502)*(A4034-$A$2502)</f>
        <v>1675.43580722848</v>
      </c>
      <c r="D4034" s="0" t="n">
        <f aca="false">0.5*(E4034-$E$2)*(A4034-$A$2502)*(A4034-$A$2502)</f>
        <v>72.6459809523623</v>
      </c>
      <c r="E4034" s="0" t="n">
        <v>-0.738095238095238</v>
      </c>
      <c r="F4034" s="0" t="n">
        <v>5.31325301204819</v>
      </c>
      <c r="G4034" s="0" t="n">
        <v>-8.65686268885064</v>
      </c>
      <c r="H4034" s="0" t="n">
        <v>0</v>
      </c>
      <c r="I4034" s="0" t="n">
        <v>0</v>
      </c>
      <c r="J4034" s="0" t="n">
        <v>0</v>
      </c>
      <c r="K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0.5*(G4035-$G$2)*(A4035-$A$2502)*(A4035-$A$2502)</f>
        <v>-611.610044278454</v>
      </c>
      <c r="C4035" s="1" t="n">
        <f aca="false">0.5*(F4035-$F$2)*(A4035-$A$2502)*(A4035-$A$2502)</f>
        <v>1679.03949036101</v>
      </c>
      <c r="D4035" s="0" t="n">
        <f aca="false">0.5*(E4035-$E$2)*(A4035-$A$2502)*(A4035-$A$2502)</f>
        <v>76.9374374999803</v>
      </c>
      <c r="E4035" s="0" t="n">
        <v>-0.702380952380952</v>
      </c>
      <c r="F4035" s="0" t="n">
        <v>5.32530120481928</v>
      </c>
      <c r="G4035" s="0" t="n">
        <v>-8.54622920252438</v>
      </c>
      <c r="H4035" s="0" t="n">
        <v>0</v>
      </c>
      <c r="I4035" s="0" t="n">
        <v>0</v>
      </c>
      <c r="J4035" s="0" t="n">
        <v>0</v>
      </c>
      <c r="K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0.5*(G4036-$G$2)*(A4036-$A$2502)*(A4036-$A$2502)</f>
        <v>-609.196491796353</v>
      </c>
      <c r="C4036" s="1" t="n">
        <f aca="false">0.5*(F4036-$F$2)*(A4036-$A$2502)*(A4036-$A$2502)</f>
        <v>1685.48342409592</v>
      </c>
      <c r="D4036" s="0" t="n">
        <f aca="false">0.5*(E4036-$E$2)*(A4036-$A$2502)*(A4036-$A$2502)</f>
        <v>78.4385333333121</v>
      </c>
      <c r="E4036" s="0" t="n">
        <v>-0.690476190476191</v>
      </c>
      <c r="F4036" s="0" t="n">
        <v>5.36144578313253</v>
      </c>
      <c r="G4036" s="0" t="n">
        <v>-8.51893191814879</v>
      </c>
      <c r="H4036" s="0" t="n">
        <v>0</v>
      </c>
      <c r="I4036" s="0" t="n">
        <v>0</v>
      </c>
      <c r="J4036" s="0" t="n">
        <v>0</v>
      </c>
      <c r="K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0.5*(G4037-$G$2)*(A4037-$A$2502)*(A4037-$A$2502)</f>
        <v>-596.956971177412</v>
      </c>
      <c r="C4037" s="1" t="n">
        <f aca="false">0.5*(F4037-$F$2)*(A4037-$A$2502)*(A4037-$A$2502)</f>
        <v>1687.68164156583</v>
      </c>
      <c r="D4037" s="0" t="n">
        <f aca="false">0.5*(E4037-$E$2)*(A4037-$A$2502)*(A4037-$A$2502)</f>
        <v>84.1508928571212</v>
      </c>
      <c r="E4037" s="0" t="n">
        <v>-0.642857142857143</v>
      </c>
      <c r="F4037" s="0" t="n">
        <v>5.36144578313253</v>
      </c>
      <c r="G4037" s="0" t="n">
        <v>-8.40829699751387</v>
      </c>
      <c r="H4037" s="0" t="n">
        <v>0</v>
      </c>
      <c r="I4037" s="0" t="n">
        <v>0</v>
      </c>
      <c r="J4037" s="0" t="n">
        <v>0</v>
      </c>
      <c r="K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0.5*(G4038-$G$2)*(A4038-$A$2502)*(A4038-$A$2502)</f>
        <v>-581.449491827724</v>
      </c>
      <c r="C4038" s="1" t="n">
        <f aca="false">0.5*(F4038-$F$2)*(A4038-$A$2502)*(A4038-$A$2502)</f>
        <v>1691.30255421641</v>
      </c>
      <c r="D4038" s="0" t="n">
        <f aca="false">0.5*(E4038-$E$2)*(A4038-$A$2502)*(A4038-$A$2502)</f>
        <v>92.6866285714036</v>
      </c>
      <c r="E4038" s="0" t="n">
        <v>-0.571428571428571</v>
      </c>
      <c r="F4038" s="0" t="n">
        <v>5.37349397590361</v>
      </c>
      <c r="G4038" s="0" t="n">
        <v>-8.27024287626697</v>
      </c>
      <c r="H4038" s="0" t="n">
        <v>0</v>
      </c>
      <c r="I4038" s="0" t="n">
        <v>0</v>
      </c>
      <c r="J4038" s="0" t="n">
        <v>0</v>
      </c>
      <c r="K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0.5*(G4039-$G$2)*(A4039-$A$2502)*(A4039-$A$2502)</f>
        <v>-565.942449731876</v>
      </c>
      <c r="C4039" s="1" t="n">
        <f aca="false">0.5*(F4039-$F$2)*(A4039-$A$2502)*(A4039-$A$2502)</f>
        <v>1696.35171566221</v>
      </c>
      <c r="D4039" s="0" t="n">
        <f aca="false">0.5*(E4039-$E$2)*(A4039-$A$2502)*(A4039-$A$2502)</f>
        <v>104.056729761878</v>
      </c>
      <c r="E4039" s="0" t="n">
        <v>-0.476190476190476</v>
      </c>
      <c r="F4039" s="0" t="n">
        <v>5.39759036144578</v>
      </c>
      <c r="G4039" s="0" t="n">
        <v>-8.13254733218589</v>
      </c>
      <c r="H4039" s="0" t="n">
        <v>0</v>
      </c>
      <c r="I4039" s="0" t="n">
        <v>0</v>
      </c>
      <c r="J4039" s="0" t="n">
        <v>0</v>
      </c>
      <c r="K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0.5*(G4040-$G$2)*(A4040-$A$2502)*(A4040-$A$2502)</f>
        <v>-553.692978069746</v>
      </c>
      <c r="C4040" s="1" t="n">
        <f aca="false">0.5*(F4040-$F$2)*(A4040-$A$2502)*(A4040-$A$2502)</f>
        <v>1701.40972048146</v>
      </c>
      <c r="D4040" s="0" t="n">
        <f aca="false">0.5*(E4040-$E$2)*(A4040-$A$2502)*(A4040-$A$2502)</f>
        <v>116.864197619016</v>
      </c>
      <c r="E4040" s="0" t="n">
        <v>-0.369047619047619</v>
      </c>
      <c r="F4040" s="0" t="n">
        <v>5.42168674698795</v>
      </c>
      <c r="G4040" s="0" t="n">
        <v>-8.02274861350162</v>
      </c>
      <c r="H4040" s="0" t="n">
        <v>0</v>
      </c>
      <c r="I4040" s="0" t="n">
        <v>0</v>
      </c>
      <c r="J4040" s="0" t="n">
        <v>0</v>
      </c>
      <c r="K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0.5*(G4041-$G$2)*(A4041-$A$2502)*(A4041-$A$2502)</f>
        <v>-534.773732818485</v>
      </c>
      <c r="C4041" s="1" t="n">
        <f aca="false">0.5*(F4041-$F$2)*(A4041-$A$2502)*(A4041-$A$2502)</f>
        <v>1699.34247650556</v>
      </c>
      <c r="D4041" s="0" t="n">
        <f aca="false">0.5*(E4041-$E$2)*(A4041-$A$2502)*(A4041-$A$2502)</f>
        <v>131.114555357107</v>
      </c>
      <c r="E4041" s="0" t="n">
        <v>-0.25</v>
      </c>
      <c r="F4041" s="0" t="n">
        <v>5.3855421686747</v>
      </c>
      <c r="G4041" s="0" t="n">
        <v>-7.8569109772423</v>
      </c>
      <c r="H4041" s="0" t="n">
        <v>0</v>
      </c>
      <c r="I4041" s="0" t="n">
        <v>0</v>
      </c>
      <c r="J4041" s="0" t="n">
        <v>0</v>
      </c>
      <c r="K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0.5*(G4042-$G$2)*(A4042-$A$2502)*(A4042-$A$2502)</f>
        <v>-519.083496452335</v>
      </c>
      <c r="C4042" s="1" t="n">
        <f aca="false">0.5*(F4042-$F$2)*(A4042-$A$2502)*(A4042-$A$2502)</f>
        <v>1695.83686746942</v>
      </c>
      <c r="D4042" s="0" t="n">
        <f aca="false">0.5*(E4042-$E$2)*(A4042-$A$2502)*(A4042-$A$2502)</f>
        <v>145.401666666627</v>
      </c>
      <c r="E4042" s="0" t="n">
        <v>-0.130952380952381</v>
      </c>
      <c r="F4042" s="0" t="n">
        <v>5.33734939759036</v>
      </c>
      <c r="G4042" s="0" t="n">
        <v>-7.71873063683305</v>
      </c>
      <c r="H4042" s="0" t="n">
        <v>0</v>
      </c>
      <c r="I4042" s="0" t="n">
        <v>0</v>
      </c>
      <c r="J4042" s="0" t="n">
        <v>0</v>
      </c>
      <c r="K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0.5*(G4043-$G$2)*(A4043-$A$2502)*(A4043-$A$2502)</f>
        <v>-513.245642457619</v>
      </c>
      <c r="C4043" s="1" t="n">
        <f aca="false">0.5*(F4043-$F$2)*(A4043-$A$2502)*(A4043-$A$2502)</f>
        <v>1692.31784518026</v>
      </c>
      <c r="D4043" s="0" t="n">
        <f aca="false">0.5*(E4043-$E$2)*(A4043-$A$2502)*(A4043-$A$2502)</f>
        <v>159.725567261862</v>
      </c>
      <c r="E4043" s="0" t="n">
        <v>-0.0119047619047619</v>
      </c>
      <c r="F4043" s="0" t="n">
        <v>5.28915662650602</v>
      </c>
      <c r="G4043" s="0" t="n">
        <v>-7.66388362975712</v>
      </c>
      <c r="H4043" s="0" t="n">
        <v>0</v>
      </c>
      <c r="I4043" s="0" t="n">
        <v>0</v>
      </c>
      <c r="J4043" s="0" t="n">
        <v>0</v>
      </c>
      <c r="K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0.5*(G4044-$G$2)*(A4044-$A$2502)*(A4044-$A$2502)</f>
        <v>-507.419794116901</v>
      </c>
      <c r="C4044" s="1" t="n">
        <f aca="false">0.5*(F4044-$F$2)*(A4044-$A$2502)*(A4044-$A$2502)</f>
        <v>1690.21778313207</v>
      </c>
      <c r="D4044" s="0" t="n">
        <f aca="false">0.5*(E4044-$E$2)*(A4044-$A$2502)*(A4044-$A$2502)</f>
        <v>175.501628571381</v>
      </c>
      <c r="E4044" s="0" t="n">
        <v>0.119047619047619</v>
      </c>
      <c r="F4044" s="0" t="n">
        <v>5.25301204819277</v>
      </c>
      <c r="G4044" s="0" t="n">
        <v>-7.60927615222796</v>
      </c>
      <c r="H4044" s="0" t="n">
        <v>0</v>
      </c>
      <c r="I4044" s="0" t="n">
        <v>0</v>
      </c>
      <c r="J4044" s="0" t="n">
        <v>0</v>
      </c>
      <c r="K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0.5*(G4045-$G$2)*(A4045-$A$2502)*(A4045-$A$2502)</f>
        <v>-501.406958760572</v>
      </c>
      <c r="C4045" s="1" t="n">
        <f aca="false">0.5*(F4045-$F$2)*(A4045-$A$2502)*(A4045-$A$2502)</f>
        <v>1683.80525662605</v>
      </c>
      <c r="D4045" s="0" t="n">
        <f aca="false">0.5*(E4045-$E$2)*(A4045-$A$2502)*(A4045-$A$2502)</f>
        <v>178.563674999952</v>
      </c>
      <c r="E4045" s="0" t="n">
        <v>0.142857142857143</v>
      </c>
      <c r="F4045" s="0" t="n">
        <v>5.18072289156626</v>
      </c>
      <c r="G4045" s="0" t="n">
        <v>-7.55323580034423</v>
      </c>
      <c r="H4045" s="0" t="n">
        <v>0</v>
      </c>
      <c r="I4045" s="0" t="n">
        <v>0</v>
      </c>
      <c r="J4045" s="0" t="n">
        <v>0</v>
      </c>
      <c r="K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0.5*(G4046-$G$2)*(A4046-$A$2502)*(A4046-$A$2502)</f>
        <v>-495.405801707267</v>
      </c>
      <c r="C4046" s="1" t="n">
        <f aca="false">0.5*(F4046-$F$2)*(A4046-$A$2502)*(A4046-$A$2502)</f>
        <v>1678.80794216822</v>
      </c>
      <c r="D4046" s="0" t="n">
        <f aca="false">0.5*(E4046-$E$2)*(A4046-$A$2502)*(A4046-$A$2502)</f>
        <v>183.052228571379</v>
      </c>
      <c r="E4046" s="0" t="n">
        <v>0.178571428571429</v>
      </c>
      <c r="F4046" s="0" t="n">
        <v>5.12048192771084</v>
      </c>
      <c r="G4046" s="0" t="n">
        <v>-7.49743497800727</v>
      </c>
      <c r="H4046" s="0" t="n">
        <v>0</v>
      </c>
      <c r="I4046" s="0" t="n">
        <v>0</v>
      </c>
      <c r="J4046" s="0" t="n">
        <v>0</v>
      </c>
      <c r="K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0.5*(G4047-$G$2)*(A4047-$A$2502)*(A4047-$A$2502)</f>
        <v>-486.173002974265</v>
      </c>
      <c r="C4047" s="1" t="n">
        <f aca="false">0.5*(F4047-$F$2)*(A4047-$A$2502)*(A4047-$A$2502)</f>
        <v>1682.4212349393</v>
      </c>
      <c r="D4047" s="0" t="n">
        <f aca="false">0.5*(E4047-$E$2)*(A4047-$A$2502)*(A4047-$A$2502)</f>
        <v>188.972812499949</v>
      </c>
      <c r="E4047" s="0" t="n">
        <v>0.226190476190476</v>
      </c>
      <c r="F4047" s="0" t="n">
        <v>5.13253012048193</v>
      </c>
      <c r="G4047" s="0" t="n">
        <v>-7.41469831707783</v>
      </c>
      <c r="H4047" s="0" t="n">
        <v>0</v>
      </c>
      <c r="I4047" s="0" t="n">
        <v>0</v>
      </c>
      <c r="J4047" s="0" t="n">
        <v>0</v>
      </c>
      <c r="K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0.5*(G4048-$G$2)*(A4048-$A$2502)*(A4048-$A$2502)</f>
        <v>-476.987037405206</v>
      </c>
      <c r="C4048" s="1" t="n">
        <f aca="false">0.5*(F4048-$F$2)*(A4048-$A$2502)*(A4048-$A$2502)</f>
        <v>1693.23880481882</v>
      </c>
      <c r="D4048" s="0" t="n">
        <f aca="false">0.5*(E4048-$E$2)*(A4048-$A$2502)*(A4048-$A$2502)</f>
        <v>194.908269047566</v>
      </c>
      <c r="E4048" s="0" t="n">
        <v>0.273809523809524</v>
      </c>
      <c r="F4048" s="0" t="n">
        <v>5.20481927710843</v>
      </c>
      <c r="G4048" s="0" t="n">
        <v>-7.33256406578696</v>
      </c>
      <c r="H4048" s="0" t="n">
        <v>0</v>
      </c>
      <c r="I4048" s="0" t="n">
        <v>0</v>
      </c>
      <c r="J4048" s="0" t="n">
        <v>0</v>
      </c>
      <c r="K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0.5*(G4049-$G$2)*(A4049-$A$2502)*(A4049-$A$2502)</f>
        <v>-484.396440153148</v>
      </c>
      <c r="C4049" s="1" t="n">
        <f aca="false">0.5*(F4049-$F$2)*(A4049-$A$2502)*(A4049-$A$2502)</f>
        <v>1711.2886042164</v>
      </c>
      <c r="D4049" s="0" t="n">
        <f aca="false">0.5*(E4049-$E$2)*(A4049-$A$2502)*(A4049-$A$2502)</f>
        <v>193.735966666615</v>
      </c>
      <c r="E4049" s="0" t="n">
        <v>0.261904761904762</v>
      </c>
      <c r="F4049" s="0" t="n">
        <v>5.33734939759036</v>
      </c>
      <c r="G4049" s="0" t="n">
        <v>-7.38932587492828</v>
      </c>
      <c r="H4049" s="0" t="n">
        <v>0</v>
      </c>
      <c r="I4049" s="0" t="n">
        <v>0</v>
      </c>
      <c r="J4049" s="0" t="n">
        <v>0</v>
      </c>
      <c r="K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0.5*(G4050-$G$2)*(A4050-$A$2502)*(A4050-$A$2502)</f>
        <v>-488.437867548921</v>
      </c>
      <c r="C4050" s="1" t="n">
        <f aca="false">0.5*(F4050-$F$2)*(A4050-$A$2502)*(A4050-$A$2502)</f>
        <v>1723.60661204773</v>
      </c>
      <c r="D4050" s="0" t="n">
        <f aca="false">0.5*(E4050-$E$2)*(A4050-$A$2502)*(A4050-$A$2502)</f>
        <v>192.560142857091</v>
      </c>
      <c r="E4050" s="0" t="n">
        <v>0.25</v>
      </c>
      <c r="F4050" s="0" t="n">
        <v>5.42168674698795</v>
      </c>
      <c r="G4050" s="0" t="n">
        <v>-7.41782797858099</v>
      </c>
      <c r="H4050" s="0" t="n">
        <v>0</v>
      </c>
      <c r="I4050" s="0" t="n">
        <v>0</v>
      </c>
      <c r="J4050" s="0" t="n">
        <v>0</v>
      </c>
      <c r="K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0.5*(G4051-$G$2)*(A4051-$A$2502)*(A4051-$A$2502)</f>
        <v>-489.11317902002</v>
      </c>
      <c r="C4051" s="1" t="n">
        <f aca="false">0.5*(F4051-$F$2)*(A4051-$A$2502)*(A4051-$A$2502)</f>
        <v>1735.95216927664</v>
      </c>
      <c r="D4051" s="0" t="n">
        <f aca="false">0.5*(E4051-$E$2)*(A4051-$A$2502)*(A4051-$A$2502)</f>
        <v>187.096149404711</v>
      </c>
      <c r="E4051" s="0" t="n">
        <v>0.202380952380952</v>
      </c>
      <c r="F4051" s="0" t="n">
        <v>5.50602409638554</v>
      </c>
      <c r="G4051" s="0" t="n">
        <v>-7.41819516159878</v>
      </c>
      <c r="H4051" s="0" t="n">
        <v>0</v>
      </c>
      <c r="I4051" s="0" t="n">
        <v>0</v>
      </c>
      <c r="J4051" s="0" t="n">
        <v>0</v>
      </c>
      <c r="K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0.5*(G4052-$G$2)*(A4052-$A$2502)*(A4052-$A$2502)</f>
        <v>-503.207737138895</v>
      </c>
      <c r="C4052" s="1" t="n">
        <f aca="false">0.5*(F4052-$F$2)*(A4052-$A$2502)*(A4052-$A$2502)</f>
        <v>1748.32530120434</v>
      </c>
      <c r="D4052" s="0" t="n">
        <f aca="false">0.5*(E4052-$E$2)*(A4052-$A$2502)*(A4052-$A$2502)</f>
        <v>188.767857142806</v>
      </c>
      <c r="E4052" s="0" t="n">
        <v>0.214285714285714</v>
      </c>
      <c r="F4052" s="0" t="n">
        <v>5.59036144578313</v>
      </c>
      <c r="G4052" s="0" t="n">
        <v>-7.53026869382291</v>
      </c>
      <c r="H4052" s="0" t="n">
        <v>0</v>
      </c>
      <c r="I4052" s="0" t="n">
        <v>0</v>
      </c>
      <c r="J4052" s="0" t="n">
        <v>0</v>
      </c>
      <c r="K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0.5*(G4053-$G$2)*(A4053-$A$2502)*(A4053-$A$2502)</f>
        <v>-513.910602653476</v>
      </c>
      <c r="C4053" s="1" t="n">
        <f aca="false">0.5*(F4053-$F$2)*(A4053-$A$2502)*(A4053-$A$2502)</f>
        <v>1762.17519036097</v>
      </c>
      <c r="D4053" s="0" t="n">
        <f aca="false">0.5*(E4053-$E$2)*(A4053-$A$2502)*(A4053-$A$2502)</f>
        <v>180.420074999952</v>
      </c>
      <c r="E4053" s="0" t="n">
        <v>0.142857142857143</v>
      </c>
      <c r="F4053" s="0" t="n">
        <v>5.68674698795181</v>
      </c>
      <c r="G4053" s="0" t="n">
        <v>-7.61385159686365</v>
      </c>
      <c r="H4053" s="0" t="n">
        <v>0</v>
      </c>
      <c r="I4053" s="0" t="n">
        <v>0</v>
      </c>
      <c r="J4053" s="0" t="n">
        <v>0</v>
      </c>
      <c r="K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0.5*(G4054-$G$2)*(A4054-$A$2502)*(A4054-$A$2502)</f>
        <v>-521.251733535142</v>
      </c>
      <c r="C4054" s="1" t="n">
        <f aca="false">0.5*(F4054-$F$2)*(A4054-$A$2502)*(A4054-$A$2502)</f>
        <v>1778.95849638506</v>
      </c>
      <c r="D4054" s="0" t="n">
        <f aca="false">0.5*(E4054-$E$2)*(A4054-$A$2502)*(A4054-$A$2502)</f>
        <v>164.88152380948</v>
      </c>
      <c r="E4054" s="0" t="n">
        <v>0.0119047619047619</v>
      </c>
      <c r="F4054" s="0" t="n">
        <v>5.80722891566265</v>
      </c>
      <c r="G4054" s="0" t="n">
        <v>-7.66930244788678</v>
      </c>
      <c r="H4054" s="0" t="n">
        <v>0</v>
      </c>
      <c r="I4054" s="0" t="n">
        <v>0</v>
      </c>
      <c r="J4054" s="0" t="n">
        <v>0</v>
      </c>
      <c r="K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0.5*(G4055-$G$2)*(A4055-$A$2502)*(A4055-$A$2502)</f>
        <v>-538.674069340383</v>
      </c>
      <c r="C4055" s="1" t="n">
        <f aca="false">0.5*(F4055-$F$2)*(A4055-$A$2502)*(A4055-$A$2502)</f>
        <v>1795.78067710795</v>
      </c>
      <c r="D4055" s="0" t="n">
        <f aca="false">0.5*(E4055-$E$2)*(A4055-$A$2502)*(A4055-$A$2502)</f>
        <v>150.73806249996</v>
      </c>
      <c r="E4055" s="0" t="n">
        <v>-0.107142857142857</v>
      </c>
      <c r="F4055" s="0" t="n">
        <v>5.92771084337349</v>
      </c>
      <c r="G4055" s="0" t="n">
        <v>-7.80820567986231</v>
      </c>
      <c r="H4055" s="0" t="n">
        <v>0</v>
      </c>
      <c r="I4055" s="0" t="n">
        <v>0</v>
      </c>
      <c r="J4055" s="0" t="n">
        <v>0</v>
      </c>
      <c r="K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0.5*(G4056-$G$2)*(A4056-$A$2502)*(A4056-$A$2502)</f>
        <v>-546.07836474684</v>
      </c>
      <c r="C4056" s="1" t="n">
        <f aca="false">0.5*(F4056-$F$2)*(A4056-$A$2502)*(A4056-$A$2502)</f>
        <v>1817.00607469831</v>
      </c>
      <c r="D4056" s="0" t="n">
        <f aca="false">0.5*(E4056-$E$2)*(A4056-$A$2502)*(A4056-$A$2502)</f>
        <v>132.245399999965</v>
      </c>
      <c r="E4056" s="0" t="n">
        <v>-0.261904761904762</v>
      </c>
      <c r="F4056" s="0" t="n">
        <v>6.08433734939759</v>
      </c>
      <c r="G4056" s="0" t="n">
        <v>-7.86377988143048</v>
      </c>
      <c r="H4056" s="0" t="n">
        <v>0</v>
      </c>
      <c r="I4056" s="0" t="n">
        <v>0</v>
      </c>
      <c r="J4056" s="0" t="n">
        <v>0</v>
      </c>
      <c r="K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0.5*(G4057-$G$2)*(A4057-$A$2502)*(A4057-$A$2502)</f>
        <v>-533.306130469951</v>
      </c>
      <c r="C4057" s="1" t="n">
        <f aca="false">0.5*(F4057-$F$2)*(A4057-$A$2502)*(A4057-$A$2502)</f>
        <v>1830.99844879469</v>
      </c>
      <c r="D4057" s="0" t="n">
        <f aca="false">0.5*(E4057-$E$2)*(A4057-$A$2502)*(A4057-$A$2502)</f>
        <v>116.583348214255</v>
      </c>
      <c r="E4057" s="0" t="n">
        <v>-0.392857142857143</v>
      </c>
      <c r="F4057" s="0" t="n">
        <v>6.18072289156626</v>
      </c>
      <c r="G4057" s="0" t="n">
        <v>-7.75232310193154</v>
      </c>
      <c r="H4057" s="0" t="n">
        <v>0</v>
      </c>
      <c r="I4057" s="0" t="n">
        <v>0</v>
      </c>
      <c r="J4057" s="0" t="n">
        <v>0</v>
      </c>
      <c r="K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0.5*(G4058-$G$2)*(A4058-$A$2502)*(A4058-$A$2502)</f>
        <v>-533.935844642426</v>
      </c>
      <c r="C4058" s="1" t="n">
        <f aca="false">0.5*(F4058-$F$2)*(A4058-$A$2502)*(A4058-$A$2502)</f>
        <v>1843.56379758986</v>
      </c>
      <c r="D4058" s="0" t="n">
        <f aca="false">0.5*(E4058-$E$2)*(A4058-$A$2502)*(A4058-$A$2502)</f>
        <v>100.88066666664</v>
      </c>
      <c r="E4058" s="0" t="n">
        <v>-0.523809523809524</v>
      </c>
      <c r="F4058" s="0" t="n">
        <v>6.26506024096386</v>
      </c>
      <c r="G4058" s="0" t="n">
        <v>-7.75185695161599</v>
      </c>
      <c r="H4058" s="0" t="n">
        <v>0</v>
      </c>
      <c r="I4058" s="0" t="n">
        <v>0</v>
      </c>
      <c r="J4058" s="0" t="n">
        <v>0</v>
      </c>
      <c r="K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0.5*(G4059-$G$2)*(A4059-$A$2502)*(A4059-$A$2502)</f>
        <v>-544.637684491892</v>
      </c>
      <c r="C4059" s="1" t="n">
        <f aca="false">0.5*(F4059-$F$2)*(A4059-$A$2502)*(A4059-$A$2502)</f>
        <v>1853.23613313203</v>
      </c>
      <c r="D4059" s="0" t="n">
        <f aca="false">0.5*(E4059-$E$2)*(A4059-$A$2502)*(A4059-$A$2502)</f>
        <v>85.1373160714059</v>
      </c>
      <c r="E4059" s="0" t="n">
        <v>-0.654761904761905</v>
      </c>
      <c r="F4059" s="0" t="n">
        <v>6.32530120481928</v>
      </c>
      <c r="G4059" s="0" t="n">
        <v>-7.83448317077835</v>
      </c>
      <c r="H4059" s="0" t="n">
        <v>0</v>
      </c>
      <c r="I4059" s="0" t="n">
        <v>0</v>
      </c>
      <c r="J4059" s="0" t="n">
        <v>0</v>
      </c>
      <c r="K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0.5*(G4060-$G$2)*(A4060-$A$2502)*(A4060-$A$2502)</f>
        <v>-545.295380748849</v>
      </c>
      <c r="C4060" s="1" t="n">
        <f aca="false">0.5*(F4060-$F$2)*(A4060-$A$2502)*(A4060-$A$2502)</f>
        <v>1865.85329156576</v>
      </c>
      <c r="D4060" s="0" t="n">
        <f aca="false">0.5*(E4060-$E$2)*(A4060-$A$2502)*(A4060-$A$2502)</f>
        <v>70.7981166666479</v>
      </c>
      <c r="E4060" s="0" t="n">
        <v>-0.773809523809524</v>
      </c>
      <c r="F4060" s="0" t="n">
        <v>6.40963855421687</v>
      </c>
      <c r="G4060" s="0" t="n">
        <v>-7.83413606808185</v>
      </c>
      <c r="H4060" s="0" t="n">
        <v>0</v>
      </c>
      <c r="I4060" s="0" t="n">
        <v>0</v>
      </c>
      <c r="J4060" s="0" t="n">
        <v>0</v>
      </c>
      <c r="K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0.5*(G4061-$G$2)*(A4061-$A$2502)*(A4061-$A$2502)</f>
        <v>-542.85349742558</v>
      </c>
      <c r="C4061" s="1" t="n">
        <f aca="false">0.5*(F4061-$F$2)*(A4061-$A$2502)*(A4061-$A$2502)</f>
        <v>1885.81899277058</v>
      </c>
      <c r="D4061" s="0" t="n">
        <f aca="false">0.5*(E4061-$E$2)*(A4061-$A$2502)*(A4061-$A$2502)</f>
        <v>76.6758886904559</v>
      </c>
      <c r="E4061" s="0" t="n">
        <v>-0.726190476190476</v>
      </c>
      <c r="F4061" s="0" t="n">
        <v>6.55421686746988</v>
      </c>
      <c r="G4061" s="0" t="n">
        <v>-7.80828026391279</v>
      </c>
      <c r="H4061" s="0" t="n">
        <v>0</v>
      </c>
      <c r="I4061" s="0" t="n">
        <v>0</v>
      </c>
      <c r="J4061" s="0" t="n">
        <v>0</v>
      </c>
      <c r="K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0.5*(G4062-$G$2)*(A4062-$A$2502)*(A4062-$A$2502)</f>
        <v>-530.379361101405</v>
      </c>
      <c r="C4062" s="1" t="n">
        <f aca="false">0.5*(F4062-$F$2)*(A4062-$A$2502)*(A4062-$A$2502)</f>
        <v>1901.43325301154</v>
      </c>
      <c r="D4062" s="0" t="n">
        <f aca="false">0.5*(E4062-$E$2)*(A4062-$A$2502)*(A4062-$A$2502)</f>
        <v>98.5028571428309</v>
      </c>
      <c r="E4062" s="0" t="n">
        <v>-0.547619047619048</v>
      </c>
      <c r="F4062" s="0" t="n">
        <v>6.66265060240964</v>
      </c>
      <c r="G4062" s="0" t="n">
        <v>-7.70003920443679</v>
      </c>
      <c r="H4062" s="0" t="n">
        <v>0</v>
      </c>
      <c r="I4062" s="0" t="n">
        <v>0</v>
      </c>
      <c r="J4062" s="0" t="n">
        <v>0</v>
      </c>
      <c r="K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0.5*(G4063-$G$2)*(A4063-$A$2502)*(A4063-$A$2502)</f>
        <v>-504.349229600433</v>
      </c>
      <c r="C4063" s="1" t="n">
        <f aca="false">0.5*(F4063-$F$2)*(A4063-$A$2502)*(A4063-$A$2502)</f>
        <v>1918.55081144527</v>
      </c>
      <c r="D4063" s="0" t="n">
        <f aca="false">0.5*(E4063-$E$2)*(A4063-$A$2502)*(A4063-$A$2502)</f>
        <v>120.385620833301</v>
      </c>
      <c r="E4063" s="0" t="n">
        <v>-0.369047619047619</v>
      </c>
      <c r="F4063" s="0" t="n">
        <v>6.78313253012048</v>
      </c>
      <c r="G4063" s="0" t="n">
        <v>-7.48080751577739</v>
      </c>
      <c r="H4063" s="0" t="n">
        <v>0</v>
      </c>
      <c r="I4063" s="0" t="n">
        <v>0</v>
      </c>
      <c r="J4063" s="0" t="n">
        <v>0</v>
      </c>
      <c r="K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0.5*(G4064-$G$2)*(A4064-$A$2502)*(A4064-$A$2502)</f>
        <v>-471.416156878722</v>
      </c>
      <c r="C4064" s="1" t="n">
        <f aca="false">0.5*(F4064-$F$2)*(A4064-$A$2502)*(A4064-$A$2502)</f>
        <v>1940.11691566213</v>
      </c>
      <c r="D4064" s="0" t="n">
        <f aca="false">0.5*(E4064-$E$2)*(A4064-$A$2502)*(A4064-$A$2502)</f>
        <v>132.158216666631</v>
      </c>
      <c r="E4064" s="0" t="n">
        <v>-0.273809523809524</v>
      </c>
      <c r="F4064" s="0" t="n">
        <v>6.93975903614458</v>
      </c>
      <c r="G4064" s="0" t="n">
        <v>-7.20554838401224</v>
      </c>
      <c r="H4064" s="0" t="n">
        <v>0</v>
      </c>
      <c r="I4064" s="0" t="n">
        <v>0</v>
      </c>
      <c r="J4064" s="0" t="n">
        <v>0</v>
      </c>
      <c r="K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0.5*(G4065-$G$2)*(A4065-$A$2502)*(A4065-$A$2502)</f>
        <v>-455.202410633484</v>
      </c>
      <c r="C4065" s="1" t="n">
        <f aca="false">0.5*(F4065-$F$2)*(A4065-$A$2502)*(A4065-$A$2502)</f>
        <v>1960.26187228863</v>
      </c>
      <c r="D4065" s="0" t="n">
        <f aca="false">0.5*(E4065-$E$2)*(A4065-$A$2502)*(A4065-$A$2502)</f>
        <v>129.419191071394</v>
      </c>
      <c r="E4065" s="0" t="n">
        <v>-0.297619047619048</v>
      </c>
      <c r="F4065" s="0" t="n">
        <v>7.08433734939759</v>
      </c>
      <c r="G4065" s="0" t="n">
        <v>-7.06786718301779</v>
      </c>
      <c r="H4065" s="0" t="n">
        <v>0</v>
      </c>
      <c r="I4065" s="0" t="n">
        <v>0</v>
      </c>
      <c r="J4065" s="0" t="n">
        <v>0</v>
      </c>
      <c r="K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0.5*(G4066-$G$2)*(A4066-$A$2502)*(A4066-$A$2502)</f>
        <v>-459.1982132701</v>
      </c>
      <c r="C4066" s="1" t="n">
        <f aca="false">0.5*(F4066-$F$2)*(A4066-$A$2502)*(A4066-$A$2502)</f>
        <v>1973.08586987899</v>
      </c>
      <c r="D4066" s="0" t="n">
        <f aca="false">0.5*(E4066-$E$2)*(A4066-$A$2502)*(A4066-$A$2502)</f>
        <v>120.848790476158</v>
      </c>
      <c r="E4066" s="0" t="n">
        <v>-0.369047619047619</v>
      </c>
      <c r="F4066" s="0" t="n">
        <v>7.16867469879518</v>
      </c>
      <c r="G4066" s="0" t="n">
        <v>-7.09577404857525</v>
      </c>
      <c r="H4066" s="0" t="n">
        <v>0</v>
      </c>
      <c r="I4066" s="0" t="n">
        <v>0</v>
      </c>
      <c r="J4066" s="0" t="n">
        <v>0</v>
      </c>
      <c r="K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0.5*(G4067-$G$2)*(A4067-$A$2502)*(A4067-$A$2502)</f>
        <v>-469.991417744065</v>
      </c>
      <c r="C4067" s="1" t="n">
        <f aca="false">0.5*(F4067-$F$2)*(A4067-$A$2502)*(A4067-$A$2502)</f>
        <v>1981.51155120429</v>
      </c>
      <c r="D4067" s="0" t="n">
        <f aca="false">0.5*(E4067-$E$2)*(A4067-$A$2502)*(A4067-$A$2502)</f>
        <v>115.171889880922</v>
      </c>
      <c r="E4067" s="0" t="n">
        <v>-0.416666666666667</v>
      </c>
      <c r="F4067" s="0" t="n">
        <v>7.21686746987952</v>
      </c>
      <c r="G4067" s="0" t="n">
        <v>-7.17911311914324</v>
      </c>
      <c r="H4067" s="0" t="n">
        <v>0</v>
      </c>
      <c r="I4067" s="0" t="n">
        <v>0</v>
      </c>
      <c r="J4067" s="0" t="n">
        <v>0</v>
      </c>
      <c r="K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0.5*(G4068-$G$2)*(A4068-$A$2502)*(A4068-$A$2502)</f>
        <v>-480.884429664243</v>
      </c>
      <c r="C4068" s="1" t="n">
        <f aca="false">0.5*(F4068-$F$2)*(A4068-$A$2502)*(A4068-$A$2502)</f>
        <v>1992.90858072236</v>
      </c>
      <c r="D4068" s="0" t="n">
        <f aca="false">0.5*(E4068-$E$2)*(A4068-$A$2502)*(A4068-$A$2502)</f>
        <v>113.859385714255</v>
      </c>
      <c r="E4068" s="0" t="n">
        <v>-0.428571428571429</v>
      </c>
      <c r="F4068" s="0" t="n">
        <v>7.28915662650602</v>
      </c>
      <c r="G4068" s="0" t="n">
        <v>-7.26305029642379</v>
      </c>
      <c r="H4068" s="0" t="n">
        <v>0</v>
      </c>
      <c r="I4068" s="0" t="n">
        <v>0</v>
      </c>
      <c r="J4068" s="0" t="n">
        <v>0</v>
      </c>
      <c r="K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0.5*(G4069-$G$2)*(A4069-$A$2502)*(A4069-$A$2502)</f>
        <v>-491.760450968528</v>
      </c>
      <c r="C4069" s="1" t="n">
        <f aca="false">0.5*(F4069-$F$2)*(A4069-$A$2502)*(A4069-$A$2502)</f>
        <v>2005.80908674645</v>
      </c>
      <c r="D4069" s="0" t="n">
        <f aca="false">0.5*(E4069-$E$2)*(A4069-$A$2502)*(A4069-$A$2502)</f>
        <v>106.696843452353</v>
      </c>
      <c r="E4069" s="0" t="n">
        <v>-0.488095238095238</v>
      </c>
      <c r="F4069" s="0" t="n">
        <v>7.37349397590361</v>
      </c>
      <c r="G4069" s="0" t="n">
        <v>-7.34663176515586</v>
      </c>
      <c r="H4069" s="0" t="n">
        <v>0</v>
      </c>
      <c r="I4069" s="0" t="n">
        <v>0</v>
      </c>
      <c r="J4069" s="0" t="n">
        <v>0</v>
      </c>
      <c r="K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0.5*(G4070-$G$2)*(A4070-$A$2502)*(A4070-$A$2502)</f>
        <v>-505.99036744297</v>
      </c>
      <c r="C4070" s="1" t="n">
        <f aca="false">0.5*(F4070-$F$2)*(A4070-$A$2502)*(A4070-$A$2502)</f>
        <v>2021.69985542115</v>
      </c>
      <c r="D4070" s="0" t="n">
        <f aca="false">0.5*(E4070-$E$2)*(A4070-$A$2502)*(A4070-$A$2502)</f>
        <v>87.8079999999768</v>
      </c>
      <c r="E4070" s="0" t="n">
        <v>-0.642857142857143</v>
      </c>
      <c r="F4070" s="0" t="n">
        <v>7.48192771084337</v>
      </c>
      <c r="G4070" s="0" t="n">
        <v>-7.45727959456875</v>
      </c>
      <c r="H4070" s="0" t="n">
        <v>0</v>
      </c>
      <c r="I4070" s="0" t="n">
        <v>0</v>
      </c>
      <c r="J4070" s="0" t="n">
        <v>0</v>
      </c>
      <c r="K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0.5*(G4071-$G$2)*(A4071-$A$2502)*(A4071-$A$2502)</f>
        <v>-520.29864851406</v>
      </c>
      <c r="C4071" s="1" t="n">
        <f aca="false">0.5*(F4071-$F$2)*(A4071-$A$2502)*(A4071-$A$2502)</f>
        <v>2031.69431927657</v>
      </c>
      <c r="D4071" s="0" t="n">
        <f aca="false">0.5*(E4071-$E$2)*(A4071-$A$2502)*(A4071-$A$2502)</f>
        <v>79.1280321428363</v>
      </c>
      <c r="E4071" s="0" t="n">
        <v>-0.714285714285714</v>
      </c>
      <c r="F4071" s="0" t="n">
        <v>7.5421686746988</v>
      </c>
      <c r="G4071" s="0" t="n">
        <v>-7.56827882960413</v>
      </c>
      <c r="H4071" s="0" t="n">
        <v>0</v>
      </c>
      <c r="I4071" s="0" t="n">
        <v>0</v>
      </c>
      <c r="J4071" s="0" t="n">
        <v>0</v>
      </c>
      <c r="K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0.5*(G4072-$G$2)*(A4072-$A$2502)*(A4072-$A$2502)</f>
        <v>-534.627335054361</v>
      </c>
      <c r="C4072" s="1" t="n">
        <f aca="false">0.5*(F4072-$F$2)*(A4072-$A$2502)*(A4072-$A$2502)</f>
        <v>2040.22445783078</v>
      </c>
      <c r="D4072" s="0" t="n">
        <f aca="false">0.5*(E4072-$E$2)*(A4072-$A$2502)*(A4072-$A$2502)</f>
        <v>70.4257142856958</v>
      </c>
      <c r="E4072" s="0" t="n">
        <v>-0.785714285714286</v>
      </c>
      <c r="F4072" s="0" t="n">
        <v>7.59036144578313</v>
      </c>
      <c r="G4072" s="0" t="n">
        <v>-7.6791575827118</v>
      </c>
      <c r="H4072" s="0" t="n">
        <v>0</v>
      </c>
      <c r="I4072" s="0" t="n">
        <v>0</v>
      </c>
      <c r="J4072" s="0" t="n">
        <v>0</v>
      </c>
      <c r="K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0.5*(G4073-$G$2)*(A4073-$A$2502)*(A4073-$A$2502)</f>
        <v>-542.061440283298</v>
      </c>
      <c r="C4073" s="1" t="n">
        <f aca="false">0.5*(F4073-$F$2)*(A4073-$A$2502)*(A4073-$A$2502)</f>
        <v>2042.82429758981</v>
      </c>
      <c r="D4073" s="0" t="n">
        <f aca="false">0.5*(E4073-$E$2)*(A4073-$A$2502)*(A4073-$A$2502)</f>
        <v>60.2319529761747</v>
      </c>
      <c r="E4073" s="0" t="n">
        <v>-0.869047619047619</v>
      </c>
      <c r="F4073" s="0" t="n">
        <v>7.59036144578313</v>
      </c>
      <c r="G4073" s="0" t="n">
        <v>-7.73387980493402</v>
      </c>
      <c r="H4073" s="0" t="n">
        <v>0</v>
      </c>
      <c r="I4073" s="0" t="n">
        <v>0</v>
      </c>
      <c r="J4073" s="0" t="n">
        <v>0</v>
      </c>
      <c r="K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0.5*(G4074-$G$2)*(A4074-$A$2502)*(A4074-$A$2502)</f>
        <v>-549.5578384508</v>
      </c>
      <c r="C4074" s="1" t="n">
        <f aca="false">0.5*(F4074-$F$2)*(A4074-$A$2502)*(A4074-$A$2502)</f>
        <v>2049.89178795126</v>
      </c>
      <c r="D4074" s="0" t="n">
        <f aca="false">0.5*(E4074-$E$2)*(A4074-$A$2502)*(A4074-$A$2502)</f>
        <v>50.0120571428442</v>
      </c>
      <c r="E4074" s="0" t="n">
        <v>-0.952380952380952</v>
      </c>
      <c r="F4074" s="0" t="n">
        <v>7.62650602409638</v>
      </c>
      <c r="G4074" s="0" t="n">
        <v>-7.78896347293938</v>
      </c>
      <c r="H4074" s="0" t="n">
        <v>0</v>
      </c>
      <c r="I4074" s="0" t="n">
        <v>0</v>
      </c>
      <c r="J4074" s="0" t="n">
        <v>0</v>
      </c>
      <c r="K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0.5*(G4075-$G$2)*(A4075-$A$2502)*(A4075-$A$2502)</f>
        <v>-550.079973709382</v>
      </c>
      <c r="C4075" s="1" t="n">
        <f aca="false">0.5*(F4075-$F$2)*(A4075-$A$2502)*(A4075-$A$2502)</f>
        <v>2048.02894337295</v>
      </c>
      <c r="D4075" s="0" t="n">
        <f aca="false">0.5*(E4075-$E$2)*(A4075-$A$2502)*(A4075-$A$2502)</f>
        <v>36.8203720238</v>
      </c>
      <c r="E4075" s="0" t="n">
        <v>-1.05952380952381</v>
      </c>
      <c r="F4075" s="0" t="n">
        <v>7.59036144578313</v>
      </c>
      <c r="G4075" s="0" t="n">
        <v>-7.78753059858482</v>
      </c>
      <c r="H4075" s="0" t="n">
        <v>0</v>
      </c>
      <c r="I4075" s="0" t="n">
        <v>0</v>
      </c>
      <c r="J4075" s="0" t="n">
        <v>0</v>
      </c>
      <c r="K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0.5*(G4076-$G$2)*(A4076-$A$2502)*(A4076-$A$2502)</f>
        <v>-560.910527947546</v>
      </c>
      <c r="C4076" s="1" t="n">
        <f aca="false">0.5*(F4076-$F$2)*(A4076-$A$2502)*(A4076-$A$2502)</f>
        <v>2049.14129397536</v>
      </c>
      <c r="D4076" s="0" t="n">
        <f aca="false">0.5*(E4076-$E$2)*(A4076-$A$2502)*(A4076-$A$2502)</f>
        <v>19.1709452380908</v>
      </c>
      <c r="E4076" s="0" t="n">
        <v>-1.20238095238095</v>
      </c>
      <c r="F4076" s="0" t="n">
        <v>7.57831325301205</v>
      </c>
      <c r="G4076" s="0" t="n">
        <v>-7.86931487856187</v>
      </c>
      <c r="H4076" s="0" t="n">
        <v>0</v>
      </c>
      <c r="I4076" s="0" t="n">
        <v>0</v>
      </c>
      <c r="J4076" s="0" t="n">
        <v>0</v>
      </c>
      <c r="K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0.5*(G4077-$G$2)*(A4077-$A$2502)*(A4077-$A$2502)</f>
        <v>-557.985319088706</v>
      </c>
      <c r="C4077" s="1" t="n">
        <f aca="false">0.5*(F4077-$F$2)*(A4077-$A$2502)*(A4077-$A$2502)</f>
        <v>2044.274096385</v>
      </c>
      <c r="D4077" s="0" t="n">
        <f aca="false">0.5*(E4077-$E$2)*(A4077-$A$2502)*(A4077-$A$2502)</f>
        <v>7.38281249999806</v>
      </c>
      <c r="E4077" s="0" t="n">
        <v>-1.29761904761905</v>
      </c>
      <c r="F4077" s="0" t="n">
        <v>7.51807228915663</v>
      </c>
      <c r="G4077" s="0" t="n">
        <v>-7.83998231019315</v>
      </c>
      <c r="H4077" s="0" t="n">
        <v>0</v>
      </c>
      <c r="I4077" s="0" t="n">
        <v>0</v>
      </c>
      <c r="J4077" s="0" t="n">
        <v>0</v>
      </c>
      <c r="K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0.5*(G4078-$G$2)*(A4078-$A$2502)*(A4078-$A$2502)</f>
        <v>-541.371374212898</v>
      </c>
      <c r="C4078" s="1" t="n">
        <f aca="false">0.5*(F4078-$F$2)*(A4078-$A$2502)*(A4078-$A$2502)</f>
        <v>2043.87832289102</v>
      </c>
      <c r="D4078" s="0" t="n">
        <f aca="false">0.5*(E4078-$E$2)*(A4078-$A$2502)*(A4078-$A$2502)</f>
        <v>2.95687619047616</v>
      </c>
      <c r="E4078" s="0" t="n">
        <v>-1.33333333333333</v>
      </c>
      <c r="F4078" s="0" t="n">
        <v>7.49397590361446</v>
      </c>
      <c r="G4078" s="0" t="n">
        <v>-7.7004953145917</v>
      </c>
      <c r="H4078" s="0" t="n">
        <v>0</v>
      </c>
      <c r="I4078" s="0" t="n">
        <v>0</v>
      </c>
      <c r="J4078" s="0" t="n">
        <v>0</v>
      </c>
      <c r="K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0.5*(G4079-$G$2)*(A4079-$A$2502)*(A4079-$A$2502)</f>
        <v>-521.305132108988</v>
      </c>
      <c r="C4079" s="1" t="n">
        <f aca="false">0.5*(F4079-$F$2)*(A4079-$A$2502)*(A4079-$A$2502)</f>
        <v>2050.96734999945</v>
      </c>
      <c r="D4079" s="0" t="n">
        <f aca="false">0.5*(E4079-$E$2)*(A4079-$A$2502)*(A4079-$A$2502)</f>
        <v>-4.44094464285528</v>
      </c>
      <c r="E4079" s="0" t="n">
        <v>-1.39285714285714</v>
      </c>
      <c r="F4079" s="0" t="n">
        <v>7.53012048192771</v>
      </c>
      <c r="G4079" s="0" t="n">
        <v>-7.53359485561293</v>
      </c>
      <c r="H4079" s="0" t="n">
        <v>0</v>
      </c>
      <c r="I4079" s="0" t="n">
        <v>0</v>
      </c>
      <c r="J4079" s="0" t="n">
        <v>0</v>
      </c>
      <c r="K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0.5*(G4080-$G$2)*(A4080-$A$2502)*(A4080-$A$2502)</f>
        <v>-508.058924473187</v>
      </c>
      <c r="C4080" s="1" t="n">
        <f aca="false">0.5*(F4080-$F$2)*(A4080-$A$2502)*(A4080-$A$2502)</f>
        <v>2056.56937590307</v>
      </c>
      <c r="D4080" s="0" t="n">
        <f aca="false">0.5*(E4080-$E$2)*(A4080-$A$2502)*(A4080-$A$2502)</f>
        <v>-14.8219285714248</v>
      </c>
      <c r="E4080" s="0" t="n">
        <v>-1.47619047619048</v>
      </c>
      <c r="F4080" s="0" t="n">
        <v>7.55421686746988</v>
      </c>
      <c r="G4080" s="0" t="n">
        <v>-7.42189137502391</v>
      </c>
      <c r="H4080" s="0" t="n">
        <v>0</v>
      </c>
      <c r="I4080" s="0" t="n">
        <v>0</v>
      </c>
      <c r="J4080" s="0" t="n">
        <v>0</v>
      </c>
      <c r="K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0.5*(G4081-$G$2)*(A4081-$A$2502)*(A4081-$A$2502)</f>
        <v>-501.792585050473</v>
      </c>
      <c r="C4081" s="1" t="n">
        <f aca="false">0.5*(F4081-$F$2)*(A4081-$A$2502)*(A4081-$A$2502)</f>
        <v>2062.18065843319</v>
      </c>
      <c r="D4081" s="0" t="n">
        <f aca="false">0.5*(E4081-$E$2)*(A4081-$A$2502)*(A4081-$A$2502)</f>
        <v>-16.3247922619003</v>
      </c>
      <c r="E4081" s="0" t="n">
        <v>-1.48809523809524</v>
      </c>
      <c r="F4081" s="0" t="n">
        <v>7.57831325301205</v>
      </c>
      <c r="G4081" s="0" t="n">
        <v>-7.36645773570472</v>
      </c>
      <c r="H4081" s="0" t="n">
        <v>0</v>
      </c>
      <c r="I4081" s="0" t="n">
        <v>0</v>
      </c>
      <c r="J4081" s="0" t="n">
        <v>0</v>
      </c>
      <c r="K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0.5*(G4082-$G$2)*(A4082-$A$2502)*(A4082-$A$2502)</f>
        <v>-495.508963176384</v>
      </c>
      <c r="C4082" s="1" t="n">
        <f aca="false">0.5*(F4082-$F$2)*(A4082-$A$2502)*(A4082-$A$2502)</f>
        <v>2066.29734939704</v>
      </c>
      <c r="D4082" s="0" t="n">
        <f aca="false">0.5*(E4082-$E$2)*(A4082-$A$2502)*(A4082-$A$2502)</f>
        <v>-16.3454761904717</v>
      </c>
      <c r="E4082" s="0" t="n">
        <v>-1.48809523809524</v>
      </c>
      <c r="F4082" s="0" t="n">
        <v>7.59036144578313</v>
      </c>
      <c r="G4082" s="0" t="n">
        <v>-7.31102266207688</v>
      </c>
      <c r="H4082" s="0" t="n">
        <v>0</v>
      </c>
      <c r="I4082" s="0" t="n">
        <v>0</v>
      </c>
      <c r="J4082" s="0" t="n">
        <v>0</v>
      </c>
      <c r="K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0.5*(G4083-$G$2)*(A4083-$A$2502)*(A4083-$A$2502)</f>
        <v>-478.793204040751</v>
      </c>
      <c r="C4083" s="1" t="n">
        <f aca="false">0.5*(F4083-$F$2)*(A4083-$A$2502)*(A4083-$A$2502)</f>
        <v>2068.91374337294</v>
      </c>
      <c r="D4083" s="0" t="n">
        <f aca="false">0.5*(E4083-$E$2)*(A4083-$A$2502)*(A4083-$A$2502)</f>
        <v>-14.8783392857105</v>
      </c>
      <c r="E4083" s="0" t="n">
        <v>-1.47619047619048</v>
      </c>
      <c r="F4083" s="0" t="n">
        <v>7.59036144578313</v>
      </c>
      <c r="G4083" s="0" t="n">
        <v>-7.17225282080704</v>
      </c>
      <c r="H4083" s="0" t="n">
        <v>0</v>
      </c>
      <c r="I4083" s="0" t="n">
        <v>0</v>
      </c>
      <c r="J4083" s="0" t="n">
        <v>0</v>
      </c>
      <c r="K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0.5*(G4084-$G$2)*(A4084-$A$2502)*(A4084-$A$2502)</f>
        <v>-472.536630967076</v>
      </c>
      <c r="C4084" s="1" t="n">
        <f aca="false">0.5*(F4084-$F$2)*(A4084-$A$2502)*(A4084-$A$2502)</f>
        <v>2073.03945783078</v>
      </c>
      <c r="D4084" s="0" t="n">
        <f aca="false">0.5*(E4084-$E$2)*(A4084-$A$2502)*(A4084-$A$2502)</f>
        <v>-7.44858333333144</v>
      </c>
      <c r="E4084" s="0" t="n">
        <v>-1.41666666666667</v>
      </c>
      <c r="F4084" s="0" t="n">
        <v>7.60240963855422</v>
      </c>
      <c r="G4084" s="0" t="n">
        <v>-7.11741298527443</v>
      </c>
      <c r="H4084" s="0" t="n">
        <v>0</v>
      </c>
      <c r="I4084" s="0" t="n">
        <v>0</v>
      </c>
      <c r="J4084" s="0" t="n">
        <v>0</v>
      </c>
      <c r="K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0.5*(G4085-$G$2)*(A4085-$A$2502)*(A4085-$A$2502)</f>
        <v>-476.659540336099</v>
      </c>
      <c r="C4085" s="1" t="n">
        <f aca="false">0.5*(F4085-$F$2)*(A4085-$A$2502)*(A4085-$A$2502)</f>
        <v>2077.1706409633</v>
      </c>
      <c r="D4085" s="0" t="n">
        <f aca="false">0.5*(E4085-$E$2)*(A4085-$A$2502)*(A4085-$A$2502)</f>
        <v>-4.47480178571242</v>
      </c>
      <c r="E4085" s="0" t="n">
        <v>-1.39285714285714</v>
      </c>
      <c r="F4085" s="0" t="n">
        <v>7.6144578313253</v>
      </c>
      <c r="G4085" s="0" t="n">
        <v>-7.14554934021801</v>
      </c>
      <c r="H4085" s="0" t="n">
        <v>0</v>
      </c>
      <c r="I4085" s="0" t="n">
        <v>0</v>
      </c>
      <c r="J4085" s="0" t="n">
        <v>0</v>
      </c>
      <c r="K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0.5*(G4086-$G$2)*(A4086-$A$2502)*(A4086-$A$2502)</f>
        <v>-484.396736715878</v>
      </c>
      <c r="C4086" s="1" t="n">
        <f aca="false">0.5*(F4086-$F$2)*(A4086-$A$2502)*(A4086-$A$2502)</f>
        <v>2087.35321445728</v>
      </c>
      <c r="D4086" s="0" t="n">
        <f aca="false">0.5*(E4086-$E$2)*(A4086-$A$2502)*(A4086-$A$2502)</f>
        <v>4.48045714285647</v>
      </c>
      <c r="E4086" s="0" t="n">
        <v>-1.32142857142857</v>
      </c>
      <c r="F4086" s="0" t="n">
        <v>7.67469879518072</v>
      </c>
      <c r="G4086" s="0" t="n">
        <v>-7.20242159112641</v>
      </c>
      <c r="H4086" s="0" t="n">
        <v>0</v>
      </c>
      <c r="I4086" s="0" t="n">
        <v>0</v>
      </c>
      <c r="J4086" s="0" t="n">
        <v>0</v>
      </c>
      <c r="K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0.5*(G4087-$G$2)*(A4087-$A$2502)*(A4087-$A$2502)</f>
        <v>-478.255705999466</v>
      </c>
      <c r="C4087" s="1" t="n">
        <f aca="false">0.5*(F4087-$F$2)*(A4087-$A$2502)*(A4087-$A$2502)</f>
        <v>2100.58331325246</v>
      </c>
      <c r="D4087" s="0" t="n">
        <f aca="false">0.5*(E4087-$E$2)*(A4087-$A$2502)*(A4087-$A$2502)</f>
        <v>16.4490922619003</v>
      </c>
      <c r="E4087" s="0" t="n">
        <v>-1.22619047619048</v>
      </c>
      <c r="F4087" s="0" t="n">
        <v>7.75903614457831</v>
      </c>
      <c r="G4087" s="0" t="n">
        <v>-7.14866179001721</v>
      </c>
      <c r="H4087" s="0" t="n">
        <v>0</v>
      </c>
      <c r="I4087" s="0" t="n">
        <v>0</v>
      </c>
      <c r="J4087" s="0" t="n">
        <v>0</v>
      </c>
      <c r="K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0.5*(G4088-$G$2)*(A4088-$A$2502)*(A4088-$A$2502)</f>
        <v>-478.979875935132</v>
      </c>
      <c r="C4088" s="1" t="n">
        <f aca="false">0.5*(F4088-$F$2)*(A4088-$A$2502)*(A4088-$A$2502)</f>
        <v>2109.29592289098</v>
      </c>
      <c r="D4088" s="0" t="n">
        <f aca="false">0.5*(E4088-$E$2)*(A4088-$A$2502)*(A4088-$A$2502)</f>
        <v>22.4588928571368</v>
      </c>
      <c r="E4088" s="0" t="n">
        <v>-1.17857142857143</v>
      </c>
      <c r="F4088" s="0" t="n">
        <v>7.80722891566265</v>
      </c>
      <c r="G4088" s="0" t="n">
        <v>-7.14961990820425</v>
      </c>
      <c r="H4088" s="0" t="n">
        <v>0</v>
      </c>
      <c r="I4088" s="0" t="n">
        <v>0</v>
      </c>
      <c r="J4088" s="0" t="n">
        <v>0</v>
      </c>
      <c r="K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0.5*(G4089-$G$2)*(A4089-$A$2502)*(A4089-$A$2502)</f>
        <v>-469.270659053017</v>
      </c>
      <c r="C4089" s="1" t="n">
        <f aca="false">0.5*(F4089-$F$2)*(A4089-$A$2502)*(A4089-$A$2502)</f>
        <v>2118.02549638498</v>
      </c>
      <c r="D4089" s="0" t="n">
        <f aca="false">0.5*(E4089-$E$2)*(A4089-$A$2502)*(A4089-$A$2502)</f>
        <v>34.4804089285631</v>
      </c>
      <c r="E4089" s="0" t="n">
        <v>-1.08333333333333</v>
      </c>
      <c r="F4089" s="0" t="n">
        <v>7.85542168674699</v>
      </c>
      <c r="G4089" s="0" t="n">
        <v>-7.06772088353414</v>
      </c>
      <c r="H4089" s="0" t="n">
        <v>0</v>
      </c>
      <c r="I4089" s="0" t="n">
        <v>0</v>
      </c>
      <c r="J4089" s="0" t="n">
        <v>0</v>
      </c>
      <c r="K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0.5*(G4090-$G$2)*(A4090-$A$2502)*(A4090-$A$2502)</f>
        <v>-459.596223288837</v>
      </c>
      <c r="C4090" s="1" t="n">
        <f aca="false">0.5*(F4090-$F$2)*(A4090-$A$2502)*(A4090-$A$2502)</f>
        <v>2129.81029397531</v>
      </c>
      <c r="D4090" s="0" t="n">
        <f aca="false">0.5*(E4090-$E$2)*(A4090-$A$2502)*(A4090-$A$2502)</f>
        <v>49.5342571428438</v>
      </c>
      <c r="E4090" s="0" t="n">
        <v>-0.964285714285714</v>
      </c>
      <c r="F4090" s="0" t="n">
        <v>7.92771084337349</v>
      </c>
      <c r="G4090" s="0" t="n">
        <v>-6.98630091795754</v>
      </c>
      <c r="H4090" s="0" t="n">
        <v>0</v>
      </c>
      <c r="I4090" s="0" t="n">
        <v>0</v>
      </c>
      <c r="J4090" s="0" t="n">
        <v>0</v>
      </c>
      <c r="K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0.5*(G4091-$G$2)*(A4091-$A$2502)*(A4091-$A$2502)</f>
        <v>-449.76030512203</v>
      </c>
      <c r="C4091" s="1" t="n">
        <f aca="false">0.5*(F4091-$F$2)*(A4091-$A$2502)*(A4091-$A$2502)</f>
        <v>2135.53559277049</v>
      </c>
      <c r="D4091" s="0" t="n">
        <f aca="false">0.5*(E4091-$E$2)*(A4091-$A$2502)*(A4091-$A$2502)</f>
        <v>57.1113083333178</v>
      </c>
      <c r="E4091" s="0" t="n">
        <v>-0.904761904761905</v>
      </c>
      <c r="F4091" s="0" t="n">
        <v>7.95180722891566</v>
      </c>
      <c r="G4091" s="0" t="n">
        <v>-6.90380378657487</v>
      </c>
      <c r="H4091" s="0" t="n">
        <v>0</v>
      </c>
      <c r="I4091" s="0" t="n">
        <v>0</v>
      </c>
      <c r="J4091" s="0" t="n">
        <v>0</v>
      </c>
      <c r="K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0.5*(G4092-$G$2)*(A4092-$A$2502)*(A4092-$A$2502)</f>
        <v>-446.890747891442</v>
      </c>
      <c r="C4092" s="1" t="n">
        <f aca="false">0.5*(F4092-$F$2)*(A4092-$A$2502)*(A4092-$A$2502)</f>
        <v>2139.74728915604</v>
      </c>
      <c r="D4092" s="0" t="n">
        <f aca="false">0.5*(E4092-$E$2)*(A4092-$A$2502)*(A4092-$A$2502)</f>
        <v>63.2024999999829</v>
      </c>
      <c r="E4092" s="0" t="n">
        <v>-0.857142857142857</v>
      </c>
      <c r="F4092" s="0" t="n">
        <v>7.96385542168675</v>
      </c>
      <c r="G4092" s="0" t="n">
        <v>-6.87662268120099</v>
      </c>
      <c r="H4092" s="0" t="n">
        <v>0</v>
      </c>
      <c r="I4092" s="0" t="n">
        <v>0</v>
      </c>
      <c r="J4092" s="0" t="n">
        <v>0</v>
      </c>
      <c r="K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0.5*(G4093-$G$2)*(A4093-$A$2502)*(A4093-$A$2502)</f>
        <v>-440.4970510207</v>
      </c>
      <c r="C4093" s="1" t="n">
        <f aca="false">0.5*(F4093-$F$2)*(A4093-$A$2502)*(A4093-$A$2502)</f>
        <v>2142.43964156567</v>
      </c>
      <c r="D4093" s="0" t="n">
        <f aca="false">0.5*(E4093-$E$2)*(A4093-$A$2502)*(A4093-$A$2502)</f>
        <v>70.8155994047426</v>
      </c>
      <c r="E4093" s="0" t="n">
        <v>-0.797619047619048</v>
      </c>
      <c r="F4093" s="0" t="n">
        <v>7.96385542168675</v>
      </c>
      <c r="G4093" s="0" t="n">
        <v>-6.82166236374068</v>
      </c>
      <c r="H4093" s="0" t="n">
        <v>0</v>
      </c>
      <c r="I4093" s="0" t="n">
        <v>0</v>
      </c>
      <c r="J4093" s="0" t="n">
        <v>0</v>
      </c>
      <c r="K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0.5*(G4094-$G$2)*(A4094-$A$2502)*(A4094-$A$2502)</f>
        <v>-427.091112567485</v>
      </c>
      <c r="C4094" s="1" t="n">
        <f aca="false">0.5*(F4094-$F$2)*(A4094-$A$2502)*(A4094-$A$2502)</f>
        <v>2143.60690120423</v>
      </c>
      <c r="D4094" s="0" t="n">
        <f aca="false">0.5*(E4094-$E$2)*(A4094-$A$2502)*(A4094-$A$2502)</f>
        <v>84.4821333333103</v>
      </c>
      <c r="E4094" s="0" t="n">
        <v>-0.690476190476191</v>
      </c>
      <c r="F4094" s="0" t="n">
        <v>7.95180722891566</v>
      </c>
      <c r="G4094" s="0" t="n">
        <v>-6.71150219927328</v>
      </c>
      <c r="H4094" s="0" t="n">
        <v>0</v>
      </c>
      <c r="I4094" s="0" t="n">
        <v>0</v>
      </c>
      <c r="J4094" s="0" t="n">
        <v>0</v>
      </c>
      <c r="K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0.5*(G4095-$G$2)*(A4095-$A$2502)*(A4095-$A$2502)</f>
        <v>-406.585942113915</v>
      </c>
      <c r="C4095" s="1" t="n">
        <f aca="false">0.5*(F4095-$F$2)*(A4095-$A$2502)*(A4095-$A$2502)</f>
        <v>2141.71460783073</v>
      </c>
      <c r="D4095" s="0" t="n">
        <f aca="false">0.5*(E4095-$E$2)*(A4095-$A$2502)*(A4095-$A$2502)</f>
        <v>99.6933535714014</v>
      </c>
      <c r="E4095" s="0" t="n">
        <v>-0.571428571428571</v>
      </c>
      <c r="F4095" s="0" t="n">
        <v>7.91566265060241</v>
      </c>
      <c r="G4095" s="0" t="n">
        <v>-6.54566456301396</v>
      </c>
      <c r="H4095" s="0" t="n">
        <v>0</v>
      </c>
      <c r="I4095" s="0" t="n">
        <v>0</v>
      </c>
      <c r="J4095" s="0" t="n">
        <v>0</v>
      </c>
      <c r="K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0.5*(G4096-$G$2)*(A4096-$A$2502)*(A4096-$A$2502)</f>
        <v>-400.113581523221</v>
      </c>
      <c r="C4096" s="1" t="n">
        <f aca="false">0.5*(F4096-$F$2)*(A4096-$A$2502)*(A4096-$A$2502)</f>
        <v>2138.28186265001</v>
      </c>
      <c r="D4096" s="0" t="n">
        <f aca="false">0.5*(E4096-$E$2)*(A4096-$A$2502)*(A4096-$A$2502)</f>
        <v>113.430178571398</v>
      </c>
      <c r="E4096" s="0" t="n">
        <v>-0.464285714285714</v>
      </c>
      <c r="F4096" s="0" t="n">
        <v>7.86746987951807</v>
      </c>
      <c r="G4096" s="0" t="n">
        <v>-6.49069850831899</v>
      </c>
      <c r="H4096" s="0" t="n">
        <v>0</v>
      </c>
      <c r="I4096" s="0" t="n">
        <v>0</v>
      </c>
      <c r="J4096" s="0" t="n">
        <v>0</v>
      </c>
      <c r="K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0.5*(G4097-$G$2)*(A4097-$A$2502)*(A4097-$A$2502)</f>
        <v>-390.121295548754</v>
      </c>
      <c r="C4097" s="1" t="n">
        <f aca="false">0.5*(F4097-$F$2)*(A4097-$A$2502)*(A4097-$A$2502)</f>
        <v>2137.90052710784</v>
      </c>
      <c r="D4097" s="0" t="n">
        <f aca="false">0.5*(E4097-$E$2)*(A4097-$A$2502)*(A4097-$A$2502)</f>
        <v>127.201249999965</v>
      </c>
      <c r="E4097" s="0" t="n">
        <v>-0.357142857142857</v>
      </c>
      <c r="F4097" s="0" t="n">
        <v>7.8433734939759</v>
      </c>
      <c r="G4097" s="0" t="n">
        <v>-6.40819563970166</v>
      </c>
      <c r="H4097" s="0" t="n">
        <v>0</v>
      </c>
      <c r="I4097" s="0" t="n">
        <v>0</v>
      </c>
      <c r="J4097" s="0" t="n">
        <v>0</v>
      </c>
      <c r="K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0.5*(G4098-$G$2)*(A4098-$A$2502)*(A4098-$A$2502)</f>
        <v>-373.07270118062</v>
      </c>
      <c r="C4098" s="1" t="n">
        <f aca="false">0.5*(F4098-$F$2)*(A4098-$A$2502)*(A4098-$A$2502)</f>
        <v>2135.9787180717</v>
      </c>
      <c r="D4098" s="0" t="n">
        <f aca="false">0.5*(E4098-$E$2)*(A4098-$A$2502)*(A4098-$A$2502)</f>
        <v>147.07139999996</v>
      </c>
      <c r="E4098" s="0" t="n">
        <v>-0.202380952380952</v>
      </c>
      <c r="F4098" s="0" t="n">
        <v>7.80722891566265</v>
      </c>
      <c r="G4098" s="0" t="n">
        <v>-6.27049292407726</v>
      </c>
      <c r="H4098" s="0" t="n">
        <v>0</v>
      </c>
      <c r="I4098" s="0" t="n">
        <v>0</v>
      </c>
      <c r="J4098" s="0" t="n">
        <v>0</v>
      </c>
      <c r="K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0.5*(G4099-$G$2)*(A4099-$A$2502)*(A4099-$A$2502)</f>
        <v>-352.530210863428</v>
      </c>
      <c r="C4099" s="1" t="n">
        <f aca="false">0.5*(F4099-$F$2)*(A4099-$A$2502)*(A4099-$A$2502)</f>
        <v>2141.72900361387</v>
      </c>
      <c r="D4099" s="0" t="n">
        <f aca="false">0.5*(E4099-$E$2)*(A4099-$A$2502)*(A4099-$A$2502)</f>
        <v>168.509166071383</v>
      </c>
      <c r="E4099" s="0" t="n">
        <v>-0.0357142857142857</v>
      </c>
      <c r="F4099" s="0" t="n">
        <v>7.83132530120482</v>
      </c>
      <c r="G4099" s="0" t="n">
        <v>-6.10573388793268</v>
      </c>
      <c r="H4099" s="0" t="n">
        <v>0</v>
      </c>
      <c r="I4099" s="0" t="n">
        <v>0</v>
      </c>
      <c r="J4099" s="0" t="n">
        <v>0</v>
      </c>
      <c r="K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0.5*(G4100-$G$2)*(A4100-$A$2502)*(A4100-$A$2502)</f>
        <v>-335.390661906581</v>
      </c>
      <c r="C4100" s="1" t="n">
        <f aca="false">0.5*(F4100-$F$2)*(A4100-$A$2502)*(A4100-$A$2502)</f>
        <v>2145.950349397</v>
      </c>
      <c r="D4100" s="0" t="n">
        <f aca="false">0.5*(E4100-$E$2)*(A4100-$A$2502)*(A4100-$A$2502)</f>
        <v>182.400285714236</v>
      </c>
      <c r="E4100" s="0" t="n">
        <v>0.0714285714285714</v>
      </c>
      <c r="F4100" s="0" t="n">
        <v>7.8433734939759</v>
      </c>
      <c r="G4100" s="0" t="n">
        <v>-5.96803690954293</v>
      </c>
      <c r="H4100" s="0" t="n">
        <v>0</v>
      </c>
      <c r="I4100" s="0" t="n">
        <v>0</v>
      </c>
      <c r="J4100" s="0" t="n">
        <v>0</v>
      </c>
      <c r="K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0.5*(G4101-$G$2)*(A4101-$A$2502)*(A4101-$A$2502)</f>
        <v>-328.936983805632</v>
      </c>
      <c r="C4101" s="1" t="n">
        <f aca="false">0.5*(F4101-$F$2)*(A4101-$A$2502)*(A4101-$A$2502)</f>
        <v>2151.7174680717</v>
      </c>
      <c r="D4101" s="0" t="n">
        <f aca="false">0.5*(E4101-$E$2)*(A4101-$A$2502)*(A4101-$A$2502)</f>
        <v>202.413412499945</v>
      </c>
      <c r="E4101" s="0" t="n">
        <v>0.226190476190476</v>
      </c>
      <c r="F4101" s="0" t="n">
        <v>7.86746987951807</v>
      </c>
      <c r="G4101" s="0" t="n">
        <v>-5.91426993689042</v>
      </c>
      <c r="H4101" s="0" t="n">
        <v>0</v>
      </c>
      <c r="I4101" s="0" t="n">
        <v>0</v>
      </c>
      <c r="J4101" s="0" t="n">
        <v>0</v>
      </c>
      <c r="K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0.5*(G4102-$G$2)*(A4102-$A$2502)*(A4102-$A$2502)</f>
        <v>-315.293754063788</v>
      </c>
      <c r="C4102" s="1" t="n">
        <f aca="false">0.5*(F4102-$F$2)*(A4102-$A$2502)*(A4102-$A$2502)</f>
        <v>2152.86746987893</v>
      </c>
      <c r="D4102" s="0" t="n">
        <f aca="false">0.5*(E4102-$E$2)*(A4102-$A$2502)*(A4102-$A$2502)</f>
        <v>220.95238095232</v>
      </c>
      <c r="E4102" s="0" t="n">
        <v>0.369047619047619</v>
      </c>
      <c r="F4102" s="0" t="n">
        <v>7.85542168674699</v>
      </c>
      <c r="G4102" s="0" t="n">
        <v>-5.80446691528017</v>
      </c>
      <c r="H4102" s="0" t="n">
        <v>0</v>
      </c>
      <c r="I4102" s="0" t="n">
        <v>0</v>
      </c>
      <c r="J4102" s="0" t="n">
        <v>0</v>
      </c>
      <c r="K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0.5*(G4103-$G$2)*(A4103-$A$2502)*(A4103-$A$2502)</f>
        <v>-301.570046052915</v>
      </c>
      <c r="C4103" s="1" t="n">
        <f aca="false">0.5*(F4103-$F$2)*(A4103-$A$2502)*(A4103-$A$2502)</f>
        <v>2155.55939518013</v>
      </c>
      <c r="D4103" s="0" t="n">
        <f aca="false">0.5*(E4103-$E$2)*(A4103-$A$2502)*(A4103-$A$2502)</f>
        <v>233.43437678565</v>
      </c>
      <c r="E4103" s="0" t="n">
        <v>0.464285714285714</v>
      </c>
      <c r="F4103" s="0" t="n">
        <v>7.85542168674699</v>
      </c>
      <c r="G4103" s="0" t="n">
        <v>-5.69430818512144</v>
      </c>
      <c r="H4103" s="0" t="n">
        <v>0</v>
      </c>
      <c r="I4103" s="0" t="n">
        <v>0</v>
      </c>
      <c r="J4103" s="0" t="n">
        <v>0</v>
      </c>
      <c r="K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0.5*(G4104-$G$2)*(A4104-$A$2502)*(A4104-$A$2502)</f>
        <v>-294.771610014549</v>
      </c>
      <c r="C4104" s="1" t="n">
        <f aca="false">0.5*(F4104-$F$2)*(A4104-$A$2502)*(A4104-$A$2502)</f>
        <v>2153.61492289097</v>
      </c>
      <c r="D4104" s="0" t="n">
        <f aca="false">0.5*(E4104-$E$2)*(A4104-$A$2502)*(A4104-$A$2502)</f>
        <v>233.726078571365</v>
      </c>
      <c r="E4104" s="0" t="n">
        <v>0.464285714285714</v>
      </c>
      <c r="F4104" s="0" t="n">
        <v>7.81927710843373</v>
      </c>
      <c r="G4104" s="0" t="n">
        <v>-5.63839118378275</v>
      </c>
      <c r="H4104" s="0" t="n">
        <v>0</v>
      </c>
      <c r="I4104" s="0" t="n">
        <v>0</v>
      </c>
      <c r="J4104" s="0" t="n">
        <v>0</v>
      </c>
      <c r="K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0.5*(G4105-$G$2)*(A4105-$A$2502)*(A4105-$A$2502)</f>
        <v>-288.032701465449</v>
      </c>
      <c r="C4105" s="1" t="n">
        <f aca="false">0.5*(F4105-$F$2)*(A4105-$A$2502)*(A4105-$A$2502)</f>
        <v>2157.85237710784</v>
      </c>
      <c r="D4105" s="0" t="n">
        <f aca="false">0.5*(E4105-$E$2)*(A4105-$A$2502)*(A4105-$A$2502)</f>
        <v>235.547491666602</v>
      </c>
      <c r="E4105" s="0" t="n">
        <v>0.476190476190476</v>
      </c>
      <c r="F4105" s="0" t="n">
        <v>7.83132530120482</v>
      </c>
      <c r="G4105" s="0" t="n">
        <v>-5.58307515777395</v>
      </c>
      <c r="H4105" s="0" t="n">
        <v>0</v>
      </c>
      <c r="I4105" s="0" t="n">
        <v>0</v>
      </c>
      <c r="J4105" s="0" t="n">
        <v>0</v>
      </c>
      <c r="K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0.5*(G4106-$G$2)*(A4106-$A$2502)*(A4106-$A$2502)</f>
        <v>-270.479459700442</v>
      </c>
      <c r="C4106" s="1" t="n">
        <f aca="false">0.5*(F4106-$F$2)*(A4106-$A$2502)*(A4106-$A$2502)</f>
        <v>2160.54548433676</v>
      </c>
      <c r="D4106" s="0" t="n">
        <f aca="false">0.5*(E4106-$E$2)*(A4106-$A$2502)*(A4106-$A$2502)</f>
        <v>231.247152380889</v>
      </c>
      <c r="E4106" s="0" t="n">
        <v>0.440476190476191</v>
      </c>
      <c r="F4106" s="0" t="n">
        <v>7.83132530120482</v>
      </c>
      <c r="G4106" s="0" t="n">
        <v>-5.44382912602792</v>
      </c>
      <c r="H4106" s="0" t="n">
        <v>0</v>
      </c>
      <c r="I4106" s="0" t="n">
        <v>0</v>
      </c>
      <c r="J4106" s="0" t="n">
        <v>0</v>
      </c>
      <c r="K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0.5*(G4107-$G$2)*(A4107-$A$2502)*(A4107-$A$2502)</f>
        <v>-267.224229254445</v>
      </c>
      <c r="C4107" s="1" t="n">
        <f aca="false">0.5*(F4107-$F$2)*(A4107-$A$2502)*(A4107-$A$2502)</f>
        <v>2167.89573795121</v>
      </c>
      <c r="D4107" s="0" t="n">
        <f aca="false">0.5*(E4107-$E$2)*(A4107-$A$2502)*(A4107-$A$2502)</f>
        <v>225.402187499939</v>
      </c>
      <c r="E4107" s="0" t="n">
        <v>0.392857142857143</v>
      </c>
      <c r="F4107" s="0" t="n">
        <v>7.86746987951807</v>
      </c>
      <c r="G4107" s="0" t="n">
        <v>-5.41593660355709</v>
      </c>
      <c r="H4107" s="0" t="n">
        <v>0</v>
      </c>
      <c r="I4107" s="0" t="n">
        <v>0</v>
      </c>
      <c r="J4107" s="0" t="n">
        <v>0</v>
      </c>
      <c r="K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0.5*(G4108-$G$2)*(A4108-$A$2502)*(A4108-$A$2502)</f>
        <v>-267.542894943223</v>
      </c>
      <c r="C4108" s="1" t="n">
        <f aca="false">0.5*(F4108-$F$2)*(A4108-$A$2502)*(A4108-$A$2502)</f>
        <v>2178.36679036085</v>
      </c>
      <c r="D4108" s="0" t="n">
        <f aca="false">0.5*(E4108-$E$2)*(A4108-$A$2502)*(A4108-$A$2502)</f>
        <v>216.471592857084</v>
      </c>
      <c r="E4108" s="0" t="n">
        <v>0.321428571428571</v>
      </c>
      <c r="F4108" s="0" t="n">
        <v>7.92771084337349</v>
      </c>
      <c r="G4108" s="0" t="n">
        <v>-5.41582472748135</v>
      </c>
      <c r="H4108" s="0" t="n">
        <v>0</v>
      </c>
      <c r="I4108" s="0" t="n">
        <v>0</v>
      </c>
      <c r="J4108" s="0" t="n">
        <v>0</v>
      </c>
      <c r="K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0.5*(G4109-$G$2)*(A4109-$A$2502)*(A4109-$A$2502)</f>
        <v>-271.38716519915</v>
      </c>
      <c r="C4109" s="1" t="n">
        <f aca="false">0.5*(F4109-$F$2)*(A4109-$A$2502)*(A4109-$A$2502)</f>
        <v>2190.41457349338</v>
      </c>
      <c r="D4109" s="0" t="n">
        <f aca="false">0.5*(E4109-$E$2)*(A4109-$A$2502)*(A4109-$A$2502)</f>
        <v>199.832363095184</v>
      </c>
      <c r="E4109" s="0" t="n">
        <v>0.19047619047619</v>
      </c>
      <c r="F4109" s="0" t="n">
        <v>8</v>
      </c>
      <c r="G4109" s="0" t="n">
        <v>-5.44301587301587</v>
      </c>
      <c r="H4109" s="0" t="n">
        <v>0</v>
      </c>
      <c r="I4109" s="0" t="n">
        <v>0</v>
      </c>
      <c r="J4109" s="0" t="n">
        <v>0</v>
      </c>
      <c r="K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0.5*(G4110-$G$2)*(A4110-$A$2502)*(A4110-$A$2502)</f>
        <v>-271.772497156552</v>
      </c>
      <c r="C4110" s="1" t="n">
        <f aca="false">0.5*(F4110-$F$2)*(A4110-$A$2502)*(A4110-$A$2502)</f>
        <v>2204.04491566205</v>
      </c>
      <c r="D4110" s="0" t="n">
        <f aca="false">0.5*(E4110-$E$2)*(A4110-$A$2502)*(A4110-$A$2502)</f>
        <v>193.924799999947</v>
      </c>
      <c r="E4110" s="0" t="n">
        <v>0.142857142857143</v>
      </c>
      <c r="F4110" s="0" t="n">
        <v>8.08433734939759</v>
      </c>
      <c r="G4110" s="0" t="n">
        <v>-5.44338305603366</v>
      </c>
      <c r="H4110" s="0" t="n">
        <v>0</v>
      </c>
      <c r="I4110" s="0" t="n">
        <v>0</v>
      </c>
      <c r="J4110" s="0" t="n">
        <v>0</v>
      </c>
      <c r="K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0.5*(G4111-$G$2)*(A4111-$A$2502)*(A4111-$A$2502)</f>
        <v>-275.675847127052</v>
      </c>
      <c r="C4111" s="1" t="n">
        <f aca="false">0.5*(F4111-$F$2)*(A4111-$A$2502)*(A4111-$A$2502)</f>
        <v>2209.90625120422</v>
      </c>
      <c r="D4111" s="0" t="n">
        <f aca="false">0.5*(E4111-$E$2)*(A4111-$A$2502)*(A4111-$A$2502)</f>
        <v>188.002072618997</v>
      </c>
      <c r="E4111" s="0" t="n">
        <v>0.0952380952380952</v>
      </c>
      <c r="F4111" s="0" t="n">
        <v>8.10843373493976</v>
      </c>
      <c r="G4111" s="0" t="n">
        <v>-5.47092560719067</v>
      </c>
      <c r="H4111" s="0" t="n">
        <v>0</v>
      </c>
      <c r="I4111" s="0" t="n">
        <v>0</v>
      </c>
      <c r="J4111" s="0" t="n">
        <v>0</v>
      </c>
      <c r="K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0.5*(G4112-$G$2)*(A4112-$A$2502)*(A4112-$A$2502)</f>
        <v>-286.804537884794</v>
      </c>
      <c r="C4112" s="1" t="n">
        <f aca="false">0.5*(F4112-$F$2)*(A4112-$A$2502)*(A4112-$A$2502)</f>
        <v>2220.46156626445</v>
      </c>
      <c r="D4112" s="0" t="n">
        <f aca="false">0.5*(E4112-$E$2)*(A4112-$A$2502)*(A4112-$A$2502)</f>
        <v>178.978333333285</v>
      </c>
      <c r="E4112" s="0" t="n">
        <v>0.0238095238095238</v>
      </c>
      <c r="F4112" s="0" t="n">
        <v>8.16867469879518</v>
      </c>
      <c r="G4112" s="0" t="n">
        <v>-5.55414706444827</v>
      </c>
      <c r="H4112" s="0" t="n">
        <v>0</v>
      </c>
      <c r="I4112" s="0" t="n">
        <v>0</v>
      </c>
      <c r="J4112" s="0" t="n">
        <v>0</v>
      </c>
      <c r="K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0.5*(G4113-$G$2)*(A4113-$A$2502)*(A4113-$A$2502)</f>
        <v>-283.697397383312</v>
      </c>
      <c r="C4113" s="1" t="n">
        <f aca="false">0.5*(F4113-$F$2)*(A4113-$A$2502)*(A4113-$A$2502)</f>
        <v>2240.41867048132</v>
      </c>
      <c r="D4113" s="0" t="n">
        <f aca="false">0.5*(E4113-$E$2)*(A4113-$A$2502)*(A4113-$A$2502)</f>
        <v>176.111067857095</v>
      </c>
      <c r="E4113" s="0" t="n">
        <v>0</v>
      </c>
      <c r="F4113" s="0" t="n">
        <v>8.30120481927711</v>
      </c>
      <c r="G4113" s="0" t="n">
        <v>-5.52745649263721</v>
      </c>
      <c r="H4113" s="0" t="n">
        <v>0</v>
      </c>
      <c r="I4113" s="0" t="n">
        <v>0</v>
      </c>
      <c r="J4113" s="0" t="n">
        <v>0</v>
      </c>
      <c r="K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0.5*(G4114-$G$2)*(A4114-$A$2502)*(A4114-$A$2502)</f>
        <v>-287.78384063293</v>
      </c>
      <c r="C4114" s="1" t="n">
        <f aca="false">0.5*(F4114-$F$2)*(A4114-$A$2502)*(A4114-$A$2502)</f>
        <v>2254.1586506018</v>
      </c>
      <c r="D4114" s="0" t="n">
        <f aca="false">0.5*(E4114-$E$2)*(A4114-$A$2502)*(A4114-$A$2502)</f>
        <v>177.876523809476</v>
      </c>
      <c r="E4114" s="0" t="n">
        <v>0.0119047619047619</v>
      </c>
      <c r="F4114" s="0" t="n">
        <v>8.3855421686747</v>
      </c>
      <c r="G4114" s="0" t="n">
        <v>-5.55619669152802</v>
      </c>
      <c r="H4114" s="0" t="n">
        <v>0</v>
      </c>
      <c r="I4114" s="0" t="n">
        <v>0</v>
      </c>
      <c r="J4114" s="0" t="n">
        <v>0</v>
      </c>
      <c r="K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0.5*(G4115-$G$2)*(A4115-$A$2502)*(A4115-$A$2502)</f>
        <v>-295.446692526741</v>
      </c>
      <c r="C4115" s="1" t="n">
        <f aca="false">0.5*(F4115-$F$2)*(A4115-$A$2502)*(A4115-$A$2502)</f>
        <v>2266.36022530059</v>
      </c>
      <c r="D4115" s="0" t="n">
        <f aca="false">0.5*(E4115-$E$2)*(A4115-$A$2502)*(A4115-$A$2502)</f>
        <v>176.548610714238</v>
      </c>
      <c r="E4115" s="0" t="n">
        <v>0</v>
      </c>
      <c r="F4115" s="0" t="n">
        <v>8.4578313253012</v>
      </c>
      <c r="G4115" s="0" t="n">
        <v>-5.61235609103079</v>
      </c>
      <c r="H4115" s="0" t="n">
        <v>0</v>
      </c>
      <c r="I4115" s="0" t="n">
        <v>0</v>
      </c>
      <c r="J4115" s="0" t="n">
        <v>0</v>
      </c>
      <c r="K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0.5*(G4116-$G$2)*(A4116-$A$2502)*(A4116-$A$2502)</f>
        <v>-295.907854938818</v>
      </c>
      <c r="C4116" s="1" t="n">
        <f aca="false">0.5*(F4116-$F$2)*(A4116-$A$2502)*(A4116-$A$2502)</f>
        <v>2283.29468674636</v>
      </c>
      <c r="D4116" s="0" t="n">
        <f aca="false">0.5*(E4116-$E$2)*(A4116-$A$2502)*(A4116-$A$2502)</f>
        <v>172.115807142811</v>
      </c>
      <c r="E4116" s="0" t="n">
        <v>-0.0357142857142857</v>
      </c>
      <c r="F4116" s="0" t="n">
        <v>8.56626506024096</v>
      </c>
      <c r="G4116" s="0" t="n">
        <v>-5.61308328552305</v>
      </c>
      <c r="H4116" s="0" t="n">
        <v>0</v>
      </c>
      <c r="I4116" s="0" t="n">
        <v>0</v>
      </c>
      <c r="J4116" s="0" t="n">
        <v>0</v>
      </c>
      <c r="K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0.5*(G4117-$G$2)*(A4117-$A$2502)*(A4117-$A$2502)</f>
        <v>-296.368918124202</v>
      </c>
      <c r="C4117" s="1" t="n">
        <f aca="false">0.5*(F4117-$F$2)*(A4117-$A$2502)*(A4117-$A$2502)</f>
        <v>2295.55224397528</v>
      </c>
      <c r="D4117" s="0" t="n">
        <f aca="false">0.5*(E4117-$E$2)*(A4117-$A$2502)*(A4117-$A$2502)</f>
        <v>172.329151785668</v>
      </c>
      <c r="E4117" s="0" t="n">
        <v>-0.0357142857142857</v>
      </c>
      <c r="F4117" s="0" t="n">
        <v>8.63855421686747</v>
      </c>
      <c r="G4117" s="0" t="n">
        <v>-5.61380617708931</v>
      </c>
      <c r="H4117" s="0" t="n">
        <v>0</v>
      </c>
      <c r="I4117" s="0" t="n">
        <v>0</v>
      </c>
      <c r="J4117" s="0" t="n">
        <v>0</v>
      </c>
      <c r="K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0.5*(G4118-$G$2)*(A4118-$A$2502)*(A4118-$A$2502)</f>
        <v>-289.466650541134</v>
      </c>
      <c r="C4118" s="1" t="n">
        <f aca="false">0.5*(F4118-$F$2)*(A4118-$A$2502)*(A4118-$A$2502)</f>
        <v>2299.96907951745</v>
      </c>
      <c r="D4118" s="0" t="n">
        <f aca="false">0.5*(E4118-$E$2)*(A4118-$A$2502)*(A4118-$A$2502)</f>
        <v>169.433752380907</v>
      </c>
      <c r="E4118" s="0" t="n">
        <v>-0.0595238095238095</v>
      </c>
      <c r="F4118" s="0" t="n">
        <v>8.65060240963855</v>
      </c>
      <c r="G4118" s="0" t="n">
        <v>-5.55813300822337</v>
      </c>
      <c r="H4118" s="0" t="n">
        <v>0</v>
      </c>
      <c r="I4118" s="0" t="n">
        <v>0</v>
      </c>
      <c r="J4118" s="0" t="n">
        <v>0</v>
      </c>
      <c r="K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0.5*(G4119-$G$2)*(A4119-$A$2502)*(A4119-$A$2502)</f>
        <v>-278.977540593298</v>
      </c>
      <c r="C4119" s="1" t="n">
        <f aca="false">0.5*(F4119-$F$2)*(A4119-$A$2502)*(A4119-$A$2502)</f>
        <v>2305.96668433672</v>
      </c>
      <c r="D4119" s="0" t="n">
        <f aca="false">0.5*(E4119-$E$2)*(A4119-$A$2502)*(A4119-$A$2502)</f>
        <v>171.199874999954</v>
      </c>
      <c r="E4119" s="0" t="n">
        <v>-0.0476190476190476</v>
      </c>
      <c r="F4119" s="0" t="n">
        <v>8.67469879518072</v>
      </c>
      <c r="G4119" s="0" t="n">
        <v>-5.47515968636451</v>
      </c>
      <c r="H4119" s="0" t="n">
        <v>0</v>
      </c>
      <c r="I4119" s="0" t="n">
        <v>0</v>
      </c>
      <c r="J4119" s="0" t="n">
        <v>0</v>
      </c>
      <c r="K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0.5*(G4120-$G$2)*(A4120-$A$2502)*(A4120-$A$2502)</f>
        <v>-272.035109006332</v>
      </c>
      <c r="C4120" s="1" t="n">
        <f aca="false">0.5*(F4120-$F$2)*(A4120-$A$2502)*(A4120-$A$2502)</f>
        <v>2308.8197204813</v>
      </c>
      <c r="D4120" s="0" t="n">
        <f aca="false">0.5*(E4120-$E$2)*(A4120-$A$2502)*(A4120-$A$2502)</f>
        <v>169.853402380906</v>
      </c>
      <c r="E4120" s="0" t="n">
        <v>-0.0595238095238095</v>
      </c>
      <c r="F4120" s="0" t="n">
        <v>8.67469879518072</v>
      </c>
      <c r="G4120" s="0" t="n">
        <v>-5.4194850831899</v>
      </c>
      <c r="H4120" s="0" t="n">
        <v>0</v>
      </c>
      <c r="I4120" s="0" t="n">
        <v>0</v>
      </c>
      <c r="J4120" s="0" t="n">
        <v>0</v>
      </c>
      <c r="K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0.5*(G4121-$G$2)*(A4121-$A$2502)*(A4121-$A$2502)</f>
        <v>-261.418765405144</v>
      </c>
      <c r="C4121" s="1" t="n">
        <f aca="false">0.5*(F4121-$F$2)*(A4121-$A$2502)*(A4121-$A$2502)</f>
        <v>2311.6745204813</v>
      </c>
      <c r="D4121" s="0" t="n">
        <f aca="false">0.5*(E4121-$E$2)*(A4121-$A$2502)*(A4121-$A$2502)</f>
        <v>166.94299226186</v>
      </c>
      <c r="E4121" s="0" t="n">
        <v>-0.0833333333333333</v>
      </c>
      <c r="F4121" s="0" t="n">
        <v>8.67469879518072</v>
      </c>
      <c r="G4121" s="0" t="n">
        <v>-5.33591365461847</v>
      </c>
      <c r="H4121" s="0" t="n">
        <v>0</v>
      </c>
      <c r="I4121" s="0" t="n">
        <v>0</v>
      </c>
      <c r="J4121" s="0" t="n">
        <v>0</v>
      </c>
      <c r="K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0.5*(G4122-$G$2)*(A4122-$A$2502)*(A4122-$A$2502)</f>
        <v>-258.160230464645</v>
      </c>
      <c r="C4122" s="1" t="n">
        <f aca="false">0.5*(F4122-$F$2)*(A4122-$A$2502)*(A4122-$A$2502)</f>
        <v>2322.43590361383</v>
      </c>
      <c r="D4122" s="0" t="n">
        <f aca="false">0.5*(E4122-$E$2)*(A4122-$A$2502)*(A4122-$A$2502)</f>
        <v>165.587142857098</v>
      </c>
      <c r="E4122" s="0" t="n">
        <v>-0.0952380952380952</v>
      </c>
      <c r="F4122" s="0" t="n">
        <v>8.73493975903614</v>
      </c>
      <c r="G4122" s="0" t="n">
        <v>-5.3086192388602</v>
      </c>
      <c r="H4122" s="0" t="n">
        <v>0</v>
      </c>
      <c r="I4122" s="0" t="n">
        <v>0</v>
      </c>
      <c r="J4122" s="0" t="n">
        <v>0</v>
      </c>
      <c r="K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0.5*(G4123-$G$2)*(A4123-$A$2502)*(A4123-$A$2502)</f>
        <v>-254.861767431443</v>
      </c>
      <c r="C4123" s="1" t="n">
        <f aca="false">0.5*(F4123-$F$2)*(A4123-$A$2502)*(A4123-$A$2502)</f>
        <v>2333.21857469816</v>
      </c>
      <c r="D4123" s="0" t="n">
        <f aca="false">0.5*(E4123-$E$2)*(A4123-$A$2502)*(A4123-$A$2502)</f>
        <v>161.099418452338</v>
      </c>
      <c r="E4123" s="0" t="n">
        <v>-0.130952380952381</v>
      </c>
      <c r="F4123" s="0" t="n">
        <v>8.79518072289157</v>
      </c>
      <c r="G4123" s="0" t="n">
        <v>-5.28108672786384</v>
      </c>
      <c r="H4123" s="0" t="n">
        <v>0</v>
      </c>
      <c r="I4123" s="0" t="n">
        <v>0</v>
      </c>
      <c r="J4123" s="0" t="n">
        <v>0</v>
      </c>
      <c r="K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0.5*(G4124-$G$2)*(A4124-$A$2502)*(A4124-$A$2502)</f>
        <v>-240.576518302956</v>
      </c>
      <c r="C4124" s="1" t="n">
        <f aca="false">0.5*(F4124-$F$2)*(A4124-$A$2502)*(A4124-$A$2502)</f>
        <v>2340.85281204756</v>
      </c>
      <c r="D4124" s="0" t="n">
        <f aca="false">0.5*(E4124-$E$2)*(A4124-$A$2502)*(A4124-$A$2502)</f>
        <v>158.166240476148</v>
      </c>
      <c r="E4124" s="0" t="n">
        <v>-0.154761904761905</v>
      </c>
      <c r="F4124" s="0" t="n">
        <v>8.83132530120482</v>
      </c>
      <c r="G4124" s="0" t="n">
        <v>-5.17009896729776</v>
      </c>
      <c r="H4124" s="0" t="n">
        <v>0</v>
      </c>
      <c r="I4124" s="0" t="n">
        <v>0</v>
      </c>
      <c r="J4124" s="0" t="n">
        <v>0</v>
      </c>
      <c r="K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0.5*(G4125-$G$2)*(A4125-$A$2502)*(A4125-$A$2502)</f>
        <v>-229.819128464869</v>
      </c>
      <c r="C4125" s="1" t="n">
        <f aca="false">0.5*(F4125-$F$2)*(A4125-$A$2502)*(A4125-$A$2502)</f>
        <v>2342.15325542105</v>
      </c>
      <c r="D4125" s="0" t="n">
        <f aca="false">0.5*(E4125-$E$2)*(A4125-$A$2502)*(A4125-$A$2502)</f>
        <v>152.089591071388</v>
      </c>
      <c r="E4125" s="0" t="n">
        <v>-0.202380952380952</v>
      </c>
      <c r="F4125" s="0" t="n">
        <v>8.81927710843373</v>
      </c>
      <c r="G4125" s="0" t="n">
        <v>-5.08616896156053</v>
      </c>
      <c r="H4125" s="0" t="n">
        <v>0</v>
      </c>
      <c r="I4125" s="0" t="n">
        <v>0</v>
      </c>
      <c r="J4125" s="0" t="n">
        <v>0</v>
      </c>
      <c r="K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0.5*(G4126-$G$2)*(A4126-$A$2502)*(A4126-$A$2502)</f>
        <v>-222.777319839297</v>
      </c>
      <c r="C4126" s="1" t="n">
        <f aca="false">0.5*(F4126-$F$2)*(A4126-$A$2502)*(A4126-$A$2502)</f>
        <v>2352.98425060177</v>
      </c>
      <c r="D4126" s="0" t="n">
        <f aca="false">0.5*(E4126-$E$2)*(A4126-$A$2502)*(A4126-$A$2502)</f>
        <v>144.427733333295</v>
      </c>
      <c r="E4126" s="0" t="n">
        <v>-0.261904761904762</v>
      </c>
      <c r="F4126" s="0" t="n">
        <v>8.87951807228916</v>
      </c>
      <c r="G4126" s="0" t="n">
        <v>-5.03062057754829</v>
      </c>
      <c r="H4126" s="0" t="n">
        <v>0</v>
      </c>
      <c r="I4126" s="0" t="n">
        <v>0</v>
      </c>
      <c r="J4126" s="0" t="n">
        <v>0</v>
      </c>
      <c r="K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0.5*(G4127-$G$2)*(A4127-$A$2502)*(A4127-$A$2502)</f>
        <v>-211.954469664314</v>
      </c>
      <c r="C4127" s="1" t="n">
        <f aca="false">0.5*(F4127-$F$2)*(A4127-$A$2502)*(A4127-$A$2502)</f>
        <v>2352.70143072225</v>
      </c>
      <c r="D4127" s="0" t="n">
        <f aca="false">0.5*(E4127-$E$2)*(A4127-$A$2502)*(A4127-$A$2502)</f>
        <v>138.318452380915</v>
      </c>
      <c r="E4127" s="0" t="n">
        <v>-0.30952380952381</v>
      </c>
      <c r="F4127" s="0" t="n">
        <v>8.85542168674699</v>
      </c>
      <c r="G4127" s="0" t="n">
        <v>-4.94657008988334</v>
      </c>
      <c r="H4127" s="0" t="n">
        <v>0</v>
      </c>
      <c r="I4127" s="0" t="n">
        <v>0</v>
      </c>
      <c r="J4127" s="0" t="n">
        <v>0</v>
      </c>
      <c r="K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0.5*(G4128-$G$2)*(A4128-$A$2502)*(A4128-$A$2502)</f>
        <v>-208.463542544694</v>
      </c>
      <c r="C4128" s="1" t="n">
        <f aca="false">0.5*(F4128-$F$2)*(A4128-$A$2502)*(A4128-$A$2502)</f>
        <v>2346.04177590298</v>
      </c>
      <c r="D4128" s="0" t="n">
        <f aca="false">0.5*(E4128-$E$2)*(A4128-$A$2502)*(A4128-$A$2502)</f>
        <v>140.062478571391</v>
      </c>
      <c r="E4128" s="0" t="n">
        <v>-0.297619047619048</v>
      </c>
      <c r="F4128" s="0" t="n">
        <v>8.78313253012048</v>
      </c>
      <c r="G4128" s="0" t="n">
        <v>-4.91818846815835</v>
      </c>
      <c r="H4128" s="0" t="n">
        <v>0</v>
      </c>
      <c r="I4128" s="0" t="n">
        <v>0</v>
      </c>
      <c r="J4128" s="0" t="n">
        <v>0</v>
      </c>
      <c r="K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0.5*(G4129-$G$2)*(A4129-$A$2502)*(A4129-$A$2502)</f>
        <v>-208.64049115265</v>
      </c>
      <c r="C4129" s="1" t="n">
        <f aca="false">0.5*(F4129-$F$2)*(A4129-$A$2502)*(A4129-$A$2502)</f>
        <v>2342.54969939696</v>
      </c>
      <c r="D4129" s="0" t="n">
        <f aca="false">0.5*(E4129-$E$2)*(A4129-$A$2502)*(A4129-$A$2502)</f>
        <v>138.659138095201</v>
      </c>
      <c r="E4129" s="0" t="n">
        <v>-0.30952380952381</v>
      </c>
      <c r="F4129" s="0" t="n">
        <v>8.73493975903614</v>
      </c>
      <c r="G4129" s="0" t="n">
        <v>-4.91758749282846</v>
      </c>
      <c r="H4129" s="0" t="n">
        <v>0</v>
      </c>
      <c r="I4129" s="0" t="n">
        <v>0</v>
      </c>
      <c r="J4129" s="0" t="n">
        <v>0</v>
      </c>
      <c r="K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0.5*(G4130-$G$2)*(A4130-$A$2502)*(A4130-$A$2502)</f>
        <v>-190.475251848485</v>
      </c>
      <c r="C4130" s="1" t="n">
        <f aca="false">0.5*(F4130-$F$2)*(A4130-$A$2502)*(A4130-$A$2502)</f>
        <v>2340.64032771021</v>
      </c>
      <c r="D4130" s="0" t="n">
        <f aca="false">0.5*(E4130-$E$2)*(A4130-$A$2502)*(A4130-$A$2502)</f>
        <v>141.984857142819</v>
      </c>
      <c r="E4130" s="0" t="n">
        <v>-0.285714285714286</v>
      </c>
      <c r="F4130" s="0" t="n">
        <v>8.69879518072289</v>
      </c>
      <c r="G4130" s="0" t="n">
        <v>-4.77857525339453</v>
      </c>
      <c r="H4130" s="0" t="n">
        <v>0</v>
      </c>
      <c r="I4130" s="0" t="n">
        <v>0</v>
      </c>
      <c r="J4130" s="0" t="n">
        <v>0</v>
      </c>
      <c r="K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0.5*(G4131-$G$2)*(A4131-$A$2502)*(A4131-$A$2502)</f>
        <v>-190.677160911092</v>
      </c>
      <c r="C4131" s="1" t="n">
        <f aca="false">0.5*(F4131-$F$2)*(A4131-$A$2502)*(A4131-$A$2502)</f>
        <v>2338.72095361383</v>
      </c>
      <c r="D4131" s="0" t="n">
        <f aca="false">0.5*(E4131-$E$2)*(A4131-$A$2502)*(A4131-$A$2502)</f>
        <v>143.738887499962</v>
      </c>
      <c r="E4131" s="0" t="n">
        <v>-0.273809523809524</v>
      </c>
      <c r="F4131" s="0" t="n">
        <v>8.66265060240964</v>
      </c>
      <c r="G4131" s="0" t="n">
        <v>-4.77833285523044</v>
      </c>
      <c r="H4131" s="0" t="n">
        <v>0</v>
      </c>
      <c r="I4131" s="0" t="n">
        <v>0</v>
      </c>
      <c r="J4131" s="0" t="n">
        <v>0</v>
      </c>
      <c r="K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0.5*(G4132-$G$2)*(A4132-$A$2502)*(A4132-$A$2502)</f>
        <v>-187.284266188512</v>
      </c>
      <c r="C4132" s="1" t="n">
        <f aca="false">0.5*(F4132-$F$2)*(A4132-$A$2502)*(A4132-$A$2502)</f>
        <v>2339.99265060178</v>
      </c>
      <c r="D4132" s="0" t="n">
        <f aca="false">0.5*(E4132-$E$2)*(A4132-$A$2502)*(A4132-$A$2502)</f>
        <v>151.822857142817</v>
      </c>
      <c r="E4132" s="0" t="n">
        <v>-0.214285714285714</v>
      </c>
      <c r="F4132" s="0" t="n">
        <v>8.65060240963855</v>
      </c>
      <c r="G4132" s="0" t="n">
        <v>-4.75102983362019</v>
      </c>
      <c r="H4132" s="0" t="n">
        <v>0</v>
      </c>
      <c r="I4132" s="0" t="n">
        <v>0</v>
      </c>
      <c r="J4132" s="0" t="n">
        <v>0</v>
      </c>
      <c r="K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0.5*(G4133-$G$2)*(A4133-$A$2502)*(A4133-$A$2502)</f>
        <v>-187.498489806841</v>
      </c>
      <c r="C4133" s="1" t="n">
        <f aca="false">0.5*(F4133-$F$2)*(A4133-$A$2502)*(A4133-$A$2502)</f>
        <v>2344.46719457765</v>
      </c>
      <c r="D4133" s="0" t="n">
        <f aca="false">0.5*(E4133-$E$2)*(A4133-$A$2502)*(A4133-$A$2502)</f>
        <v>148.842341666625</v>
      </c>
      <c r="E4133" s="0" t="n">
        <v>-0.238095238095238</v>
      </c>
      <c r="F4133" s="0" t="n">
        <v>8.66265060240964</v>
      </c>
      <c r="G4133" s="0" t="n">
        <v>-4.75091222030981</v>
      </c>
      <c r="H4133" s="0" t="n">
        <v>0</v>
      </c>
      <c r="I4133" s="0" t="n">
        <v>0</v>
      </c>
      <c r="J4133" s="0" t="n">
        <v>0</v>
      </c>
      <c r="K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0.5*(G4134-$G$2)*(A4134-$A$2502)*(A4134-$A$2502)</f>
        <v>-187.760377170345</v>
      </c>
      <c r="C4134" s="1" t="n">
        <f aca="false">0.5*(F4134-$F$2)*(A4134-$A$2502)*(A4134-$A$2502)</f>
        <v>2348.94743132467</v>
      </c>
      <c r="D4134" s="0" t="n">
        <f aca="false">0.5*(E4134-$E$2)*(A4134-$A$2502)*(A4134-$A$2502)</f>
        <v>150.610285714245</v>
      </c>
      <c r="E4134" s="0" t="n">
        <v>-0.226190476190476</v>
      </c>
      <c r="F4134" s="0" t="n">
        <v>8.67469879518072</v>
      </c>
      <c r="G4134" s="0" t="n">
        <v>-4.75115174985657</v>
      </c>
      <c r="H4134" s="0" t="n">
        <v>0</v>
      </c>
      <c r="I4134" s="0" t="n">
        <v>0</v>
      </c>
      <c r="J4134" s="0" t="n">
        <v>0</v>
      </c>
      <c r="K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0.5*(G4135-$G$2)*(A4135-$A$2502)*(A4135-$A$2502)</f>
        <v>-180.599332357522</v>
      </c>
      <c r="C4135" s="1" t="n">
        <f aca="false">0.5*(F4135-$F$2)*(A4135-$A$2502)*(A4135-$A$2502)</f>
        <v>2355.0398036138</v>
      </c>
      <c r="D4135" s="0" t="n">
        <f aca="false">0.5*(E4135-$E$2)*(A4135-$A$2502)*(A4135-$A$2502)</f>
        <v>149.207598809482</v>
      </c>
      <c r="E4135" s="0" t="n">
        <v>-0.238095238095238</v>
      </c>
      <c r="F4135" s="0" t="n">
        <v>8.69879518072289</v>
      </c>
      <c r="G4135" s="0" t="n">
        <v>-4.69571811053739</v>
      </c>
      <c r="H4135" s="0" t="n">
        <v>0</v>
      </c>
      <c r="I4135" s="0" t="n">
        <v>0</v>
      </c>
      <c r="J4135" s="0" t="n">
        <v>0</v>
      </c>
      <c r="K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0.5*(G4136-$G$2)*(A4136-$A$2502)*(A4136-$A$2502)</f>
        <v>-177.256305781745</v>
      </c>
      <c r="C4136" s="1" t="n">
        <f aca="false">0.5*(F4136-$F$2)*(A4136-$A$2502)*(A4136-$A$2502)</f>
        <v>2365.9670337343</v>
      </c>
      <c r="D4136" s="0" t="n">
        <f aca="false">0.5*(E4136-$E$2)*(A4136-$A$2502)*(A4136-$A$2502)</f>
        <v>155.747433333292</v>
      </c>
      <c r="E4136" s="0" t="n">
        <v>-0.19047619047619</v>
      </c>
      <c r="F4136" s="0" t="n">
        <v>8.75903614457831</v>
      </c>
      <c r="G4136" s="0" t="n">
        <v>-4.66901893287435</v>
      </c>
      <c r="H4136" s="0" t="n">
        <v>0</v>
      </c>
      <c r="I4136" s="0" t="n">
        <v>0</v>
      </c>
      <c r="J4136" s="0" t="n">
        <v>0</v>
      </c>
      <c r="K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0.5*(G4137-$G$2)*(A4137-$A$2502)*(A4137-$A$2502)</f>
        <v>-170.207786246725</v>
      </c>
      <c r="C4137" s="1" t="n">
        <f aca="false">0.5*(F4137-$F$2)*(A4137-$A$2502)*(A4137-$A$2502)</f>
        <v>2376.9157228909</v>
      </c>
      <c r="D4137" s="0" t="n">
        <f aca="false">0.5*(E4137-$E$2)*(A4137-$A$2502)*(A4137-$A$2502)</f>
        <v>163.894151785669</v>
      </c>
      <c r="E4137" s="0" t="n">
        <v>-0.130952380952381</v>
      </c>
      <c r="F4137" s="0" t="n">
        <v>8.81927710843373</v>
      </c>
      <c r="G4137" s="0" t="n">
        <v>-4.61466102505259</v>
      </c>
      <c r="H4137" s="0" t="n">
        <v>0</v>
      </c>
      <c r="I4137" s="0" t="n">
        <v>0</v>
      </c>
      <c r="J4137" s="0" t="n">
        <v>0</v>
      </c>
      <c r="K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0.5*(G4138-$G$2)*(A4138-$A$2502)*(A4138-$A$2502)</f>
        <v>-166.81118000263</v>
      </c>
      <c r="C4138" s="1" t="n">
        <f aca="false">0.5*(F4138-$F$2)*(A4138-$A$2502)*(A4138-$A$2502)</f>
        <v>2387.88588915596</v>
      </c>
      <c r="D4138" s="0" t="n">
        <f aca="false">0.5*(E4138-$E$2)*(A4138-$A$2502)*(A4138-$A$2502)</f>
        <v>167.280999999953</v>
      </c>
      <c r="E4138" s="0" t="n">
        <v>-0.107142857142857</v>
      </c>
      <c r="F4138" s="0" t="n">
        <v>8.87951807228916</v>
      </c>
      <c r="G4138" s="0" t="n">
        <v>-4.58772375215146</v>
      </c>
      <c r="H4138" s="0" t="n">
        <v>0</v>
      </c>
      <c r="I4138" s="0" t="n">
        <v>0</v>
      </c>
      <c r="J4138" s="0" t="n">
        <v>0</v>
      </c>
      <c r="K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0.5*(G4139-$G$2)*(A4139-$A$2502)*(A4139-$A$2502)</f>
        <v>-163.35822369471</v>
      </c>
      <c r="C4139" s="1" t="n">
        <f aca="false">0.5*(F4139-$F$2)*(A4139-$A$2502)*(A4139-$A$2502)</f>
        <v>2400.49186927643</v>
      </c>
      <c r="D4139" s="0" t="n">
        <f aca="false">0.5*(E4139-$E$2)*(A4139-$A$2502)*(A4139-$A$2502)</f>
        <v>164.295361309478</v>
      </c>
      <c r="E4139" s="0" t="n">
        <v>-0.130952380952381</v>
      </c>
      <c r="F4139" s="0" t="n">
        <v>8.95180722891566</v>
      </c>
      <c r="G4139" s="0" t="n">
        <v>-4.56043077070186</v>
      </c>
      <c r="H4139" s="0" t="n">
        <v>0</v>
      </c>
      <c r="I4139" s="0" t="n">
        <v>0</v>
      </c>
      <c r="J4139" s="0" t="n">
        <v>0</v>
      </c>
      <c r="K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0.5*(G4140-$G$2)*(A4140-$A$2502)*(A4140-$A$2502)</f>
        <v>-163.430103090315</v>
      </c>
      <c r="C4140" s="1" t="n">
        <f aca="false">0.5*(F4140-$F$2)*(A4140-$A$2502)*(A4140-$A$2502)</f>
        <v>2403.42555903547</v>
      </c>
      <c r="D4140" s="0" t="n">
        <f aca="false">0.5*(E4140-$E$2)*(A4140-$A$2502)*(A4140-$A$2502)</f>
        <v>151.719749999958</v>
      </c>
      <c r="E4140" s="0" t="n">
        <v>-0.226190476190476</v>
      </c>
      <c r="F4140" s="0" t="n">
        <v>8.95180722891566</v>
      </c>
      <c r="G4140" s="0" t="n">
        <v>-4.55947838974947</v>
      </c>
      <c r="H4140" s="0" t="n">
        <v>0</v>
      </c>
      <c r="I4140" s="0" t="n">
        <v>0</v>
      </c>
      <c r="J4140" s="0" t="n">
        <v>0</v>
      </c>
      <c r="K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0.5*(G4141-$G$2)*(A4141-$A$2502)*(A4141-$A$2502)</f>
        <v>-167.248591054481</v>
      </c>
      <c r="C4141" s="1" t="n">
        <f aca="false">0.5*(F4141-$F$2)*(A4141-$A$2502)*(A4141-$A$2502)</f>
        <v>2404.74277469812</v>
      </c>
      <c r="D4141" s="0" t="n">
        <f aca="false">0.5*(E4141-$E$2)*(A4141-$A$2502)*(A4141-$A$2502)</f>
        <v>142.311052976151</v>
      </c>
      <c r="E4141" s="0" t="n">
        <v>-0.297619047619048</v>
      </c>
      <c r="F4141" s="0" t="n">
        <v>8.93975903614458</v>
      </c>
      <c r="G4141" s="0" t="n">
        <v>-4.58642139988526</v>
      </c>
      <c r="H4141" s="0" t="n">
        <v>0</v>
      </c>
      <c r="I4141" s="0" t="n">
        <v>0</v>
      </c>
      <c r="J4141" s="0" t="n">
        <v>0</v>
      </c>
      <c r="K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0.5*(G4142-$G$2)*(A4142-$A$2502)*(A4142-$A$2502)</f>
        <v>-178.530944157532</v>
      </c>
      <c r="C4142" s="1" t="n">
        <f aca="false">0.5*(F4142-$F$2)*(A4142-$A$2502)*(A4142-$A$2502)</f>
        <v>2404.43759036077</v>
      </c>
      <c r="D4142" s="0" t="n">
        <f aca="false">0.5*(E4142-$E$2)*(A4142-$A$2502)*(A4142-$A$2502)</f>
        <v>132.879047619011</v>
      </c>
      <c r="E4142" s="0" t="n">
        <v>-0.369047619047619</v>
      </c>
      <c r="F4142" s="0" t="n">
        <v>8.91566265060241</v>
      </c>
      <c r="G4142" s="0" t="n">
        <v>-4.66879948364888</v>
      </c>
      <c r="H4142" s="0" t="n">
        <v>0</v>
      </c>
      <c r="I4142" s="0" t="n">
        <v>0</v>
      </c>
      <c r="J4142" s="0" t="n">
        <v>0</v>
      </c>
      <c r="K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0.5*(G4143-$G$2)*(A4143-$A$2502)*(A4143-$A$2502)</f>
        <v>-182.376833445517</v>
      </c>
      <c r="C4143" s="1" t="n">
        <f aca="false">0.5*(F4143-$F$2)*(A4143-$A$2502)*(A4143-$A$2502)</f>
        <v>2408.99294277041</v>
      </c>
      <c r="D4143" s="0" t="n">
        <f aca="false">0.5*(E4143-$E$2)*(A4143-$A$2502)*(A4143-$A$2502)</f>
        <v>120.217901785681</v>
      </c>
      <c r="E4143" s="0" t="n">
        <v>-0.464285714285714</v>
      </c>
      <c r="F4143" s="0" t="n">
        <v>8.92771084337349</v>
      </c>
      <c r="G4143" s="0" t="n">
        <v>-4.69574536240199</v>
      </c>
      <c r="H4143" s="0" t="n">
        <v>0</v>
      </c>
      <c r="I4143" s="0" t="n">
        <v>0</v>
      </c>
      <c r="J4143" s="0" t="n">
        <v>0</v>
      </c>
      <c r="K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0.5*(G4144-$G$2)*(A4144-$A$2502)*(A4144-$A$2502)</f>
        <v>-186.376525892279</v>
      </c>
      <c r="C4144" s="1" t="n">
        <f aca="false">0.5*(F4144-$F$2)*(A4144-$A$2502)*(A4144-$A$2502)</f>
        <v>2416.80242891499</v>
      </c>
      <c r="D4144" s="0" t="n">
        <f aca="false">0.5*(E4144-$E$2)*(A4144-$A$2502)*(A4144-$A$2502)</f>
        <v>118.759604761872</v>
      </c>
      <c r="E4144" s="0" t="n">
        <v>-0.476190476190476</v>
      </c>
      <c r="F4144" s="0" t="n">
        <v>8.96385542168675</v>
      </c>
      <c r="G4144" s="0" t="n">
        <v>-4.72376553834385</v>
      </c>
      <c r="H4144" s="0" t="n">
        <v>0</v>
      </c>
      <c r="I4144" s="0" t="n">
        <v>0</v>
      </c>
      <c r="J4144" s="0" t="n">
        <v>0</v>
      </c>
      <c r="K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0.5*(G4145-$G$2)*(A4145-$A$2502)*(A4145-$A$2502)</f>
        <v>-179.105717953646</v>
      </c>
      <c r="C4145" s="1" t="n">
        <f aca="false">0.5*(F4145-$F$2)*(A4145-$A$2502)*(A4145-$A$2502)</f>
        <v>2424.62557771016</v>
      </c>
      <c r="D4145" s="0" t="n">
        <f aca="false">0.5*(E4145-$E$2)*(A4145-$A$2502)*(A4145-$A$2502)</f>
        <v>114.083856547587</v>
      </c>
      <c r="E4145" s="0" t="n">
        <v>-0.511904761904762</v>
      </c>
      <c r="F4145" s="0" t="n">
        <v>9</v>
      </c>
      <c r="G4145" s="0" t="n">
        <v>-4.66821428571429</v>
      </c>
      <c r="H4145" s="0" t="n">
        <v>0</v>
      </c>
      <c r="I4145" s="0" t="n">
        <v>0</v>
      </c>
      <c r="J4145" s="0" t="n">
        <v>0</v>
      </c>
      <c r="K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0.5*(G4146-$G$2)*(A4146-$A$2502)*(A4146-$A$2502)</f>
        <v>-164.390014798577</v>
      </c>
      <c r="C4146" s="1" t="n">
        <f aca="false">0.5*(F4146-$F$2)*(A4146-$A$2502)*(A4146-$A$2502)</f>
        <v>2435.71870843305</v>
      </c>
      <c r="D4146" s="0" t="n">
        <f aca="false">0.5*(E4146-$E$2)*(A4146-$A$2502)*(A4146-$A$2502)</f>
        <v>114.22277142854</v>
      </c>
      <c r="E4146" s="0" t="n">
        <v>-0.511904761904762</v>
      </c>
      <c r="F4146" s="0" t="n">
        <v>9.06024096385542</v>
      </c>
      <c r="G4146" s="0" t="n">
        <v>-4.55770558424173</v>
      </c>
      <c r="H4146" s="0" t="n">
        <v>0</v>
      </c>
      <c r="I4146" s="0" t="n">
        <v>0</v>
      </c>
      <c r="J4146" s="0" t="n">
        <v>0</v>
      </c>
      <c r="K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0.5*(G4147-$G$2)*(A4147-$A$2502)*(A4147-$A$2502)</f>
        <v>-153.493303898886</v>
      </c>
      <c r="C4147" s="1" t="n">
        <f aca="false">0.5*(F4147-$F$2)*(A4147-$A$2502)*(A4147-$A$2502)</f>
        <v>2448.46358433667</v>
      </c>
      <c r="D4147" s="0" t="n">
        <f aca="false">0.5*(E4147-$E$2)*(A4147-$A$2502)*(A4147-$A$2502)</f>
        <v>122.415416666633</v>
      </c>
      <c r="E4147" s="0" t="n">
        <v>-0.452380952380952</v>
      </c>
      <c r="F4147" s="0" t="n">
        <v>9.13253012048193</v>
      </c>
      <c r="G4147" s="0" t="n">
        <v>-4.4756903805699</v>
      </c>
      <c r="H4147" s="0" t="n">
        <v>0</v>
      </c>
      <c r="I4147" s="0" t="n">
        <v>0</v>
      </c>
      <c r="J4147" s="0" t="n">
        <v>0</v>
      </c>
      <c r="K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0.5*(G4148-$G$2)*(A4148-$A$2502)*(A4148-$A$2502)</f>
        <v>-142.456446676571</v>
      </c>
      <c r="C4148" s="1" t="n">
        <f aca="false">0.5*(F4148-$F$2)*(A4148-$A$2502)*(A4148-$A$2502)</f>
        <v>2457.96981686678</v>
      </c>
      <c r="D4148" s="0" t="n">
        <f aca="false">0.5*(E4148-$E$2)*(A4148-$A$2502)*(A4148-$A$2502)</f>
        <v>122.564295238061</v>
      </c>
      <c r="E4148" s="0" t="n">
        <v>-0.452380952380952</v>
      </c>
      <c r="F4148" s="0" t="n">
        <v>9.18072289156626</v>
      </c>
      <c r="G4148" s="0" t="n">
        <v>-4.39283897494741</v>
      </c>
      <c r="H4148" s="0" t="n">
        <v>0</v>
      </c>
      <c r="I4148" s="0" t="n">
        <v>0</v>
      </c>
      <c r="J4148" s="0" t="n">
        <v>0</v>
      </c>
      <c r="K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0.5*(G4149-$G$2)*(A4149-$A$2502)*(A4149-$A$2502)</f>
        <v>-139.008371878619</v>
      </c>
      <c r="C4149" s="1" t="n">
        <f aca="false">0.5*(F4149-$F$2)*(A4149-$A$2502)*(A4149-$A$2502)</f>
        <v>2469.1278307222</v>
      </c>
      <c r="D4149" s="0" t="n">
        <f aca="false">0.5*(E4149-$E$2)*(A4149-$A$2502)*(A4149-$A$2502)</f>
        <v>129.171857142821</v>
      </c>
      <c r="E4149" s="0" t="n">
        <v>-0.404761904761905</v>
      </c>
      <c r="F4149" s="0" t="n">
        <v>9.24096385542169</v>
      </c>
      <c r="G4149" s="0" t="n">
        <v>-4.36613979728438</v>
      </c>
      <c r="H4149" s="0" t="n">
        <v>0</v>
      </c>
      <c r="I4149" s="0" t="n">
        <v>0</v>
      </c>
      <c r="J4149" s="0" t="n">
        <v>0</v>
      </c>
      <c r="K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0.5*(G4150-$G$2)*(A4150-$A$2502)*(A4150-$A$2502)</f>
        <v>-131.698295952535</v>
      </c>
      <c r="C4150" s="1" t="n">
        <f aca="false">0.5*(F4150-$F$2)*(A4150-$A$2502)*(A4150-$A$2502)</f>
        <v>2477.03533493907</v>
      </c>
      <c r="D4150" s="0" t="n">
        <f aca="false">0.5*(E4150-$E$2)*(A4150-$A$2502)*(A4150-$A$2502)</f>
        <v>130.945371428535</v>
      </c>
      <c r="E4150" s="0" t="n">
        <v>-0.392857142857143</v>
      </c>
      <c r="F4150" s="0" t="n">
        <v>9.27710843373494</v>
      </c>
      <c r="G4150" s="0" t="n">
        <v>-4.311064735131</v>
      </c>
      <c r="H4150" s="0" t="n">
        <v>0</v>
      </c>
      <c r="I4150" s="0" t="n">
        <v>0</v>
      </c>
      <c r="J4150" s="0" t="n">
        <v>0</v>
      </c>
      <c r="K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0.5*(G4151-$G$2)*(A4151-$A$2502)*(A4151-$A$2502)</f>
        <v>-128.016566527933</v>
      </c>
      <c r="C4151" s="1" t="n">
        <f aca="false">0.5*(F4151-$F$2)*(A4151-$A$2502)*(A4151-$A$2502)</f>
        <v>2478.40428493907</v>
      </c>
      <c r="D4151" s="0" t="n">
        <f aca="false">0.5*(E4151-$E$2)*(A4151-$A$2502)*(A4151-$A$2502)</f>
        <v>126.248617857108</v>
      </c>
      <c r="E4151" s="0" t="n">
        <v>-0.428571428571429</v>
      </c>
      <c r="F4151" s="0" t="n">
        <v>9.26506024096386</v>
      </c>
      <c r="G4151" s="0" t="n">
        <v>-4.28280933256837</v>
      </c>
      <c r="H4151" s="0" t="n">
        <v>0</v>
      </c>
      <c r="I4151" s="0" t="n">
        <v>0</v>
      </c>
      <c r="J4151" s="0" t="n">
        <v>0</v>
      </c>
      <c r="K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0.5*(G4152-$G$2)*(A4152-$A$2502)*(A4152-$A$2502)</f>
        <v>-128.107253119585</v>
      </c>
      <c r="C4152" s="1" t="n">
        <f aca="false">0.5*(F4152-$F$2)*(A4152-$A$2502)*(A4152-$A$2502)</f>
        <v>2483.05120481858</v>
      </c>
      <c r="D4152" s="0" t="n">
        <f aca="false">0.5*(E4152-$E$2)*(A4152-$A$2502)*(A4152-$A$2502)</f>
        <v>118.299107142825</v>
      </c>
      <c r="E4152" s="0" t="n">
        <v>-0.488095238095238</v>
      </c>
      <c r="F4152" s="0" t="n">
        <v>9.27710843373494</v>
      </c>
      <c r="G4152" s="0" t="n">
        <v>-4.28233457640084</v>
      </c>
      <c r="H4152" s="0" t="n">
        <v>0</v>
      </c>
      <c r="I4152" s="0" t="n">
        <v>0</v>
      </c>
      <c r="J4152" s="0" t="n">
        <v>0</v>
      </c>
      <c r="K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0.5*(G4153-$G$2)*(A4153-$A$2502)*(A4153-$A$2502)</f>
        <v>-124.395035495543</v>
      </c>
      <c r="C4153" s="1" t="n">
        <f aca="false">0.5*(F4153-$F$2)*(A4153-$A$2502)*(A4153-$A$2502)</f>
        <v>2481.13572951738</v>
      </c>
      <c r="D4153" s="0" t="n">
        <f aca="false">0.5*(E4153-$E$2)*(A4153-$A$2502)*(A4153-$A$2502)</f>
        <v>115.197542261873</v>
      </c>
      <c r="E4153" s="0" t="n">
        <v>-0.511904761904762</v>
      </c>
      <c r="F4153" s="0" t="n">
        <v>9.24096385542169</v>
      </c>
      <c r="G4153" s="0" t="n">
        <v>-4.25395725760184</v>
      </c>
      <c r="H4153" s="0" t="n">
        <v>0</v>
      </c>
      <c r="I4153" s="0" t="n">
        <v>0</v>
      </c>
      <c r="J4153" s="0" t="n">
        <v>0</v>
      </c>
      <c r="K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0.5*(G4154-$G$2)*(A4154-$A$2502)*(A4154-$A$2502)</f>
        <v>-113.125183842003</v>
      </c>
      <c r="C4154" s="1" t="n">
        <f aca="false">0.5*(F4154-$F$2)*(A4154-$A$2502)*(A4154-$A$2502)</f>
        <v>2479.21013975835</v>
      </c>
      <c r="D4154" s="0" t="n">
        <f aca="false">0.5*(E4154-$E$2)*(A4154-$A$2502)*(A4154-$A$2502)</f>
        <v>115.337133333302</v>
      </c>
      <c r="E4154" s="0" t="n">
        <v>-0.511904761904762</v>
      </c>
      <c r="F4154" s="0" t="n">
        <v>9.20481927710843</v>
      </c>
      <c r="G4154" s="0" t="n">
        <v>-4.17026247848537</v>
      </c>
      <c r="H4154" s="0" t="n">
        <v>0</v>
      </c>
      <c r="I4154" s="0" t="n">
        <v>0</v>
      </c>
      <c r="J4154" s="0" t="n">
        <v>0</v>
      </c>
      <c r="K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0.5*(G4155-$G$2)*(A4155-$A$2502)*(A4155-$A$2502)</f>
        <v>-101.81149799696</v>
      </c>
      <c r="C4155" s="1" t="n">
        <f aca="false">0.5*(F4155-$F$2)*(A4155-$A$2502)*(A4155-$A$2502)</f>
        <v>2477.27442469811</v>
      </c>
      <c r="D4155" s="0" t="n">
        <f aca="false">0.5*(E4155-$E$2)*(A4155-$A$2502)*(A4155-$A$2502)</f>
        <v>113.850374999969</v>
      </c>
      <c r="E4155" s="0" t="n">
        <v>-0.523809523809524</v>
      </c>
      <c r="F4155" s="0" t="n">
        <v>9.16867469879518</v>
      </c>
      <c r="G4155" s="0" t="n">
        <v>-4.08644865174986</v>
      </c>
      <c r="H4155" s="0" t="n">
        <v>0</v>
      </c>
      <c r="I4155" s="0" t="n">
        <v>0</v>
      </c>
      <c r="J4155" s="0" t="n">
        <v>0</v>
      </c>
      <c r="K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0.5*(G4156-$G$2)*(A4156-$A$2502)*(A4156-$A$2502)</f>
        <v>-90.3228368356982</v>
      </c>
      <c r="C4156" s="1" t="n">
        <f aca="false">0.5*(F4156-$F$2)*(A4156-$A$2502)*(A4156-$A$2502)</f>
        <v>2468.7364867463</v>
      </c>
      <c r="D4156" s="0" t="n">
        <f aca="false">0.5*(E4156-$E$2)*(A4156-$A$2502)*(A4156-$A$2502)</f>
        <v>104.217752380924</v>
      </c>
      <c r="E4156" s="0" t="n">
        <v>-0.595238095238095</v>
      </c>
      <c r="F4156" s="0" t="n">
        <v>9.08433734939759</v>
      </c>
      <c r="G4156" s="0" t="n">
        <v>-4.00155765920826</v>
      </c>
      <c r="H4156" s="0" t="n">
        <v>0</v>
      </c>
      <c r="I4156" s="0" t="n">
        <v>0</v>
      </c>
      <c r="J4156" s="0" t="n">
        <v>0</v>
      </c>
      <c r="K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0.5*(G4157-$G$2)*(A4157-$A$2502)*(A4157-$A$2502)</f>
        <v>-86.4145625442</v>
      </c>
      <c r="C4157" s="1" t="n">
        <f aca="false">0.5*(F4157-$F$2)*(A4157-$A$2502)*(A4157-$A$2502)</f>
        <v>2460.17245481859</v>
      </c>
      <c r="D4157" s="0" t="n">
        <f aca="false">0.5*(E4157-$E$2)*(A4157-$A$2502)*(A4157-$A$2502)</f>
        <v>94.5615773809265</v>
      </c>
      <c r="E4157" s="0" t="n">
        <v>-0.666666666666667</v>
      </c>
      <c r="F4157" s="0" t="n">
        <v>9</v>
      </c>
      <c r="G4157" s="0" t="n">
        <v>-3.97222222222222</v>
      </c>
      <c r="H4157" s="0" t="n">
        <v>0</v>
      </c>
      <c r="I4157" s="0" t="n">
        <v>0</v>
      </c>
      <c r="J4157" s="0" t="n">
        <v>0</v>
      </c>
      <c r="K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0.5*(G4158-$G$2)*(A4158-$A$2502)*(A4158-$A$2502)</f>
        <v>-71.135338368311</v>
      </c>
      <c r="C4158" s="1" t="n">
        <f aca="false">0.5*(F4158-$F$2)*(A4158-$A$2502)*(A4158-$A$2502)</f>
        <v>2449.93029397522</v>
      </c>
      <c r="D4158" s="0" t="n">
        <f aca="false">0.5*(E4158-$E$2)*(A4158-$A$2502)*(A4158-$A$2502)</f>
        <v>93.0435428571173</v>
      </c>
      <c r="E4158" s="0" t="n">
        <v>-0.678571428571429</v>
      </c>
      <c r="F4158" s="0" t="n">
        <v>8.90361445783132</v>
      </c>
      <c r="G4158" s="0" t="n">
        <v>-3.86002820807038</v>
      </c>
      <c r="H4158" s="0" t="n">
        <v>0</v>
      </c>
      <c r="I4158" s="0" t="n">
        <v>0</v>
      </c>
      <c r="J4158" s="0" t="n">
        <v>0</v>
      </c>
      <c r="K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0.5*(G4159-$G$2)*(A4159-$A$2502)*(A4159-$A$2502)</f>
        <v>-63.5608029499726</v>
      </c>
      <c r="C4159" s="1" t="n">
        <f aca="false">0.5*(F4159-$F$2)*(A4159-$A$2502)*(A4159-$A$2502)</f>
        <v>2444.62001325233</v>
      </c>
      <c r="D4159" s="0" t="n">
        <f aca="false">0.5*(E4159-$E$2)*(A4159-$A$2502)*(A4159-$A$2502)</f>
        <v>98.058892857116</v>
      </c>
      <c r="E4159" s="0" t="n">
        <v>-0.642857142857143</v>
      </c>
      <c r="F4159" s="0" t="n">
        <v>8.8433734939759</v>
      </c>
      <c r="G4159" s="0" t="n">
        <v>-3.80422738573341</v>
      </c>
      <c r="H4159" s="0" t="n">
        <v>0</v>
      </c>
      <c r="I4159" s="0" t="n">
        <v>0</v>
      </c>
      <c r="J4159" s="0" t="n">
        <v>0</v>
      </c>
      <c r="K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0.5*(G4160-$G$2)*(A4160-$A$2502)*(A4160-$A$2502)</f>
        <v>-52.2324188601886</v>
      </c>
      <c r="C4160" s="1" t="n">
        <f aca="false">0.5*(F4160-$F$2)*(A4160-$A$2502)*(A4160-$A$2502)</f>
        <v>2445.91555903547</v>
      </c>
      <c r="D4160" s="0" t="n">
        <f aca="false">0.5*(E4160-$E$2)*(A4160-$A$2502)*(A4160-$A$2502)</f>
        <v>104.72243809521</v>
      </c>
      <c r="E4160" s="0" t="n">
        <v>-0.595238095238095</v>
      </c>
      <c r="F4160" s="0" t="n">
        <v>8.83132530120482</v>
      </c>
      <c r="G4160" s="0" t="n">
        <v>-3.72124976094856</v>
      </c>
      <c r="H4160" s="0" t="n">
        <v>0</v>
      </c>
      <c r="I4160" s="0" t="n">
        <v>0</v>
      </c>
      <c r="J4160" s="0" t="n">
        <v>0</v>
      </c>
      <c r="K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0.5*(G4161-$G$2)*(A4161-$A$2502)*(A4161-$A$2502)</f>
        <v>-44.6498246355291</v>
      </c>
      <c r="C4161" s="1" t="n">
        <f aca="false">0.5*(F4161-$F$2)*(A4161-$A$2502)*(A4161-$A$2502)</f>
        <v>2445.55088855354</v>
      </c>
      <c r="D4161" s="0" t="n">
        <f aca="false">0.5*(E4161-$E$2)*(A4161-$A$2502)*(A4161-$A$2502)</f>
        <v>108.12532499997</v>
      </c>
      <c r="E4161" s="0" t="n">
        <v>-0.571428571428571</v>
      </c>
      <c r="F4161" s="0" t="n">
        <v>8.80722891566265</v>
      </c>
      <c r="G4161" s="0" t="n">
        <v>-3.66569133677567</v>
      </c>
      <c r="H4161" s="0" t="n">
        <v>0</v>
      </c>
      <c r="I4161" s="0" t="n">
        <v>0</v>
      </c>
      <c r="J4161" s="0" t="n">
        <v>0</v>
      </c>
      <c r="K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0.5*(G4162-$G$2)*(A4162-$A$2502)*(A4162-$A$2502)</f>
        <v>-41.0082579364968</v>
      </c>
      <c r="C4162" s="1" t="n">
        <f aca="false">0.5*(F4162-$F$2)*(A4162-$A$2502)*(A4162-$A$2502)</f>
        <v>2453.47999999932</v>
      </c>
      <c r="D4162" s="0" t="n">
        <f aca="false">0.5*(E4162-$E$2)*(A4162-$A$2502)*(A4162-$A$2502)</f>
        <v>116.456904761873</v>
      </c>
      <c r="E4162" s="0" t="n">
        <v>-0.511904761904762</v>
      </c>
      <c r="F4162" s="0" t="n">
        <v>8.8433734939759</v>
      </c>
      <c r="G4162" s="0" t="n">
        <v>-3.63887024287627</v>
      </c>
      <c r="H4162" s="0" t="n">
        <v>0</v>
      </c>
      <c r="I4162" s="0" t="n">
        <v>0</v>
      </c>
      <c r="J4162" s="0" t="n">
        <v>0</v>
      </c>
      <c r="K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0.5*(G4163-$G$2)*(A4163-$A$2502)*(A4163-$A$2502)</f>
        <v>-33.4600952231931</v>
      </c>
      <c r="C4163" s="1" t="n">
        <f aca="false">0.5*(F4163-$F$2)*(A4163-$A$2502)*(A4163-$A$2502)</f>
        <v>2459.76089156558</v>
      </c>
      <c r="D4163" s="0" t="n">
        <f aca="false">0.5*(E4163-$E$2)*(A4163-$A$2502)*(A4163-$A$2502)</f>
        <v>119.881686309491</v>
      </c>
      <c r="E4163" s="0" t="n">
        <v>-0.488095238095238</v>
      </c>
      <c r="F4163" s="0" t="n">
        <v>8.86746987951807</v>
      </c>
      <c r="G4163" s="0" t="n">
        <v>-3.58379374641423</v>
      </c>
      <c r="H4163" s="0" t="n">
        <v>0</v>
      </c>
      <c r="I4163" s="0" t="n">
        <v>0</v>
      </c>
      <c r="J4163" s="0" t="n">
        <v>0</v>
      </c>
      <c r="K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0.5*(G4164-$G$2)*(A4164-$A$2502)*(A4164-$A$2502)</f>
        <v>-25.9265442108353</v>
      </c>
      <c r="C4164" s="1" t="n">
        <f aca="false">0.5*(F4164-$F$2)*(A4164-$A$2502)*(A4164-$A$2502)</f>
        <v>2466.05157108366</v>
      </c>
      <c r="D4164" s="0" t="n">
        <f aca="false">0.5*(E4164-$E$2)*(A4164-$A$2502)*(A4164-$A$2502)</f>
        <v>126.602849999965</v>
      </c>
      <c r="E4164" s="0" t="n">
        <v>-0.440476190476191</v>
      </c>
      <c r="F4164" s="0" t="n">
        <v>8.89156626506024</v>
      </c>
      <c r="G4164" s="0" t="n">
        <v>-3.52895534519028</v>
      </c>
      <c r="H4164" s="0" t="n">
        <v>0</v>
      </c>
      <c r="I4164" s="0" t="n">
        <v>0</v>
      </c>
      <c r="J4164" s="0" t="n">
        <v>0</v>
      </c>
      <c r="K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0.5*(G4165-$G$2)*(A4165-$A$2502)*(A4165-$A$2502)</f>
        <v>-18.3420585795033</v>
      </c>
      <c r="C4165" s="1" t="n">
        <f aca="false">0.5*(F4165-$F$2)*(A4165-$A$2502)*(A4165-$A$2502)</f>
        <v>2474.01805120413</v>
      </c>
      <c r="D4165" s="0" t="n">
        <f aca="false">0.5*(E4165-$E$2)*(A4165-$A$2502)*(A4165-$A$2502)</f>
        <v>128.401417857108</v>
      </c>
      <c r="E4165" s="0" t="n">
        <v>-0.428571428571429</v>
      </c>
      <c r="F4165" s="0" t="n">
        <v>8.92771084337349</v>
      </c>
      <c r="G4165" s="0" t="n">
        <v>-3.47388028303691</v>
      </c>
      <c r="H4165" s="0" t="n">
        <v>0</v>
      </c>
      <c r="I4165" s="0" t="n">
        <v>0</v>
      </c>
      <c r="J4165" s="0" t="n">
        <v>0</v>
      </c>
      <c r="K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0.5*(G4166-$G$2)*(A4166-$A$2502)*(A4166-$A$2502)</f>
        <v>-10.7225881506944</v>
      </c>
      <c r="C4166" s="1" t="n">
        <f aca="false">0.5*(F4166-$F$2)*(A4166-$A$2502)*(A4166-$A$2502)</f>
        <v>2480.33033252943</v>
      </c>
      <c r="D4166" s="0" t="n">
        <f aca="false">0.5*(E4166-$E$2)*(A4166-$A$2502)*(A4166-$A$2502)</f>
        <v>130.204038095202</v>
      </c>
      <c r="E4166" s="0" t="n">
        <v>-0.416666666666667</v>
      </c>
      <c r="F4166" s="0" t="n">
        <v>8.95180722891566</v>
      </c>
      <c r="G4166" s="0" t="n">
        <v>-3.41868473895582</v>
      </c>
      <c r="H4166" s="0" t="n">
        <v>0</v>
      </c>
      <c r="I4166" s="0" t="n">
        <v>0</v>
      </c>
      <c r="J4166" s="0" t="n">
        <v>0</v>
      </c>
      <c r="K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0.5*(G4167-$G$2)*(A4167-$A$2502)*(A4167-$A$2502)</f>
        <v>-6.88496843803548</v>
      </c>
      <c r="C4167" s="1" t="n">
        <f aca="false">0.5*(F4167-$F$2)*(A4167-$A$2502)*(A4167-$A$2502)</f>
        <v>2481.64237951739</v>
      </c>
      <c r="D4167" s="0" t="n">
        <f aca="false">0.5*(E4167-$E$2)*(A4167-$A$2502)*(A4167-$A$2502)</f>
        <v>132.010714285678</v>
      </c>
      <c r="E4167" s="0" t="n">
        <v>-0.404761904761905</v>
      </c>
      <c r="F4167" s="0" t="n">
        <v>8.93975903614458</v>
      </c>
      <c r="G4167" s="0" t="n">
        <v>-3.39090552686938</v>
      </c>
      <c r="H4167" s="0" t="n">
        <v>0</v>
      </c>
      <c r="I4167" s="0" t="n">
        <v>0</v>
      </c>
      <c r="J4167" s="0" t="n">
        <v>0</v>
      </c>
      <c r="K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0.5*(G4168-$G$2)*(A4168-$A$2502)*(A4168-$A$2502)</f>
        <v>-6.79351700334507</v>
      </c>
      <c r="C4168" s="1" t="n">
        <f aca="false">0.5*(F4168-$F$2)*(A4168-$A$2502)*(A4168-$A$2502)</f>
        <v>2479.6081614451</v>
      </c>
      <c r="D4168" s="0" t="n">
        <f aca="false">0.5*(E4168-$E$2)*(A4168-$A$2502)*(A4168-$A$2502)</f>
        <v>127.212983333299</v>
      </c>
      <c r="E4168" s="0" t="n">
        <v>-0.440476190476191</v>
      </c>
      <c r="F4168" s="0" t="n">
        <v>8.90361445783132</v>
      </c>
      <c r="G4168" s="0" t="n">
        <v>-3.39018693822911</v>
      </c>
      <c r="H4168" s="0" t="n">
        <v>0</v>
      </c>
      <c r="I4168" s="0" t="n">
        <v>0</v>
      </c>
      <c r="J4168" s="0" t="n">
        <v>0</v>
      </c>
      <c r="K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0.5*(G4169-$G$2)*(A4169-$A$2502)*(A4169-$A$2502)</f>
        <v>-10.6449012723959</v>
      </c>
      <c r="C4169" s="1" t="n">
        <f aca="false">0.5*(F4169-$F$2)*(A4169-$A$2502)*(A4169-$A$2502)</f>
        <v>2484.25980481859</v>
      </c>
      <c r="D4169" s="0" t="n">
        <f aca="false">0.5*(E4169-$E$2)*(A4169-$A$2502)*(A4169-$A$2502)</f>
        <v>124.057544642823</v>
      </c>
      <c r="E4169" s="0" t="n">
        <v>-0.464285714285714</v>
      </c>
      <c r="F4169" s="0" t="n">
        <v>8.91566265060241</v>
      </c>
      <c r="G4169" s="0" t="n">
        <v>-3.4178471026965</v>
      </c>
      <c r="H4169" s="0" t="n">
        <v>0</v>
      </c>
      <c r="I4169" s="0" t="n">
        <v>0</v>
      </c>
      <c r="J4169" s="0" t="n">
        <v>0</v>
      </c>
      <c r="K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0.5*(G4170-$G$2)*(A4170-$A$2502)*(A4170-$A$2502)</f>
        <v>-6.79347643029017</v>
      </c>
      <c r="C4170" s="1" t="n">
        <f aca="false">0.5*(F4170-$F$2)*(A4170-$A$2502)*(A4170-$A$2502)</f>
        <v>2487.24121445714</v>
      </c>
      <c r="D4170" s="0" t="n">
        <f aca="false">0.5*(E4170-$E$2)*(A4170-$A$2502)*(A4170-$A$2502)</f>
        <v>124.206428571395</v>
      </c>
      <c r="E4170" s="0" t="n">
        <v>-0.464285714285714</v>
      </c>
      <c r="F4170" s="0" t="n">
        <v>8.91566265060241</v>
      </c>
      <c r="G4170" s="0" t="n">
        <v>-3.39006932491872</v>
      </c>
      <c r="H4170" s="0" t="n">
        <v>0</v>
      </c>
      <c r="I4170" s="0" t="n">
        <v>0</v>
      </c>
      <c r="J4170" s="0" t="n">
        <v>0</v>
      </c>
      <c r="K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0.5*(G4171-$G$2)*(A4171-$A$2502)*(A4171-$A$2502)</f>
        <v>-3.01609294162272</v>
      </c>
      <c r="C4171" s="1" t="n">
        <f aca="false">0.5*(F4171-$F$2)*(A4171-$A$2502)*(A4171-$A$2502)</f>
        <v>2493.58050963787</v>
      </c>
      <c r="D4171" s="0" t="n">
        <f aca="false">0.5*(E4171-$E$2)*(A4171-$A$2502)*(A4171-$A$2502)</f>
        <v>129.329617857108</v>
      </c>
      <c r="E4171" s="0" t="n">
        <v>-0.428571428571429</v>
      </c>
      <c r="F4171" s="0" t="n">
        <v>8.93975903614458</v>
      </c>
      <c r="G4171" s="0" t="n">
        <v>-3.36288965385351</v>
      </c>
      <c r="H4171" s="0" t="n">
        <v>0</v>
      </c>
      <c r="I4171" s="0" t="n">
        <v>0</v>
      </c>
      <c r="J4171" s="0" t="n">
        <v>0</v>
      </c>
      <c r="K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0.5*(G4172-$G$2)*(A4172-$A$2502)*(A4172-$A$2502)</f>
        <v>0.769760934212447</v>
      </c>
      <c r="C4172" s="1" t="n">
        <f aca="false">0.5*(F4172-$F$2)*(A4172-$A$2502)*(A4172-$A$2502)</f>
        <v>2504.96981927642</v>
      </c>
      <c r="D4172" s="0" t="n">
        <f aca="false">0.5*(E4172-$E$2)*(A4172-$A$2502)*(A4172-$A$2502)</f>
        <v>129.484642857108</v>
      </c>
      <c r="E4172" s="0" t="n">
        <v>-0.428571428571429</v>
      </c>
      <c r="F4172" s="0" t="n">
        <v>9</v>
      </c>
      <c r="G4172" s="0" t="n">
        <v>-3.33571428571429</v>
      </c>
      <c r="H4172" s="0" t="n">
        <v>0</v>
      </c>
      <c r="I4172" s="0" t="n">
        <v>0</v>
      </c>
      <c r="J4172" s="0" t="n">
        <v>0</v>
      </c>
      <c r="K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0.5*(G4173-$G$2)*(A4173-$A$2502)*(A4173-$A$2502)</f>
        <v>4.56509242856973</v>
      </c>
      <c r="C4173" s="1" t="n">
        <f aca="false">0.5*(F4173-$F$2)*(A4173-$A$2502)*(A4173-$A$2502)</f>
        <v>2513.01689999931</v>
      </c>
      <c r="D4173" s="0" t="n">
        <f aca="false">0.5*(E4173-$E$2)*(A4173-$A$2502)*(A4173-$A$2502)</f>
        <v>132.963857142821</v>
      </c>
      <c r="E4173" s="0" t="n">
        <v>-0.404761904761905</v>
      </c>
      <c r="F4173" s="0" t="n">
        <v>9.03614457831325</v>
      </c>
      <c r="G4173" s="0" t="n">
        <v>-3.30853604895774</v>
      </c>
      <c r="H4173" s="0" t="n">
        <v>0</v>
      </c>
      <c r="I4173" s="0" t="n">
        <v>0</v>
      </c>
      <c r="J4173" s="0" t="n">
        <v>0</v>
      </c>
      <c r="K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0.5*(G4174-$G$2)*(A4174-$A$2502)*(A4174-$A$2502)</f>
        <v>8.35286977854107</v>
      </c>
      <c r="C4174" s="1" t="n">
        <f aca="false">0.5*(F4174-$F$2)*(A4174-$A$2502)*(A4174-$A$2502)</f>
        <v>2521.07786024027</v>
      </c>
      <c r="D4174" s="0" t="n">
        <f aca="false">0.5*(E4174-$E$2)*(A4174-$A$2502)*(A4174-$A$2502)</f>
        <v>138.115161904724</v>
      </c>
      <c r="E4174" s="0" t="n">
        <v>-0.369047619047619</v>
      </c>
      <c r="F4174" s="0" t="n">
        <v>9.07228915662651</v>
      </c>
      <c r="G4174" s="0" t="n">
        <v>-3.28147685982023</v>
      </c>
      <c r="H4174" s="0" t="n">
        <v>0</v>
      </c>
      <c r="I4174" s="0" t="n">
        <v>0</v>
      </c>
      <c r="J4174" s="0" t="n">
        <v>0</v>
      </c>
      <c r="K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0.5*(G4175-$G$2)*(A4175-$A$2502)*(A4175-$A$2502)</f>
        <v>12.0491377679013</v>
      </c>
      <c r="C4175" s="1" t="n">
        <f aca="false">0.5*(F4175-$F$2)*(A4175-$A$2502)*(A4175-$A$2502)</f>
        <v>2534.21101626436</v>
      </c>
      <c r="D4175" s="0" t="n">
        <f aca="false">0.5*(E4175-$E$2)*(A4175-$A$2502)*(A4175-$A$2502)</f>
        <v>148.276595833293</v>
      </c>
      <c r="E4175" s="0" t="n">
        <v>-0.297619047619048</v>
      </c>
      <c r="F4175" s="0" t="n">
        <v>9.14457831325301</v>
      </c>
      <c r="G4175" s="0" t="n">
        <v>-3.25513625932301</v>
      </c>
      <c r="H4175" s="0" t="n">
        <v>0</v>
      </c>
      <c r="I4175" s="0" t="n">
        <v>0</v>
      </c>
      <c r="J4175" s="0" t="n">
        <v>0</v>
      </c>
      <c r="K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0.5*(G4176-$G$2)*(A4176-$A$2502)*(A4176-$A$2502)</f>
        <v>19.6464788984455</v>
      </c>
      <c r="C4176" s="1" t="n">
        <f aca="false">0.5*(F4176-$F$2)*(A4176-$A$2502)*(A4176-$A$2502)</f>
        <v>2545.68205301135</v>
      </c>
      <c r="D4176" s="0" t="n">
        <f aca="false">0.5*(E4176-$E$2)*(A4176-$A$2502)*(A4176-$A$2502)</f>
        <v>160.130057142814</v>
      </c>
      <c r="E4176" s="0" t="n">
        <v>-0.214285714285714</v>
      </c>
      <c r="F4176" s="0" t="n">
        <v>9.20481927710843</v>
      </c>
      <c r="G4176" s="0" t="n">
        <v>-3.20101644673934</v>
      </c>
      <c r="H4176" s="0" t="n">
        <v>0</v>
      </c>
      <c r="I4176" s="0" t="n">
        <v>0</v>
      </c>
      <c r="J4176" s="0" t="n">
        <v>0</v>
      </c>
      <c r="K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0.5*(G4177-$G$2)*(A4177-$A$2502)*(A4177-$A$2502)</f>
        <v>23.3145479088914</v>
      </c>
      <c r="C4177" s="1" t="n">
        <f aca="false">0.5*(F4177-$F$2)*(A4177-$A$2502)*(A4177-$A$2502)</f>
        <v>2562.24548192701</v>
      </c>
      <c r="D4177" s="0" t="n">
        <f aca="false">0.5*(E4177-$E$2)*(A4177-$A$2502)*(A4177-$A$2502)</f>
        <v>172.011532738048</v>
      </c>
      <c r="E4177" s="0" t="n">
        <v>-0.130952380952381</v>
      </c>
      <c r="F4177" s="0" t="n">
        <v>9.30120481927711</v>
      </c>
      <c r="G4177" s="0" t="n">
        <v>-3.17503585771658</v>
      </c>
      <c r="H4177" s="0" t="n">
        <v>0</v>
      </c>
      <c r="I4177" s="0" t="n">
        <v>0</v>
      </c>
      <c r="J4177" s="0" t="n">
        <v>0</v>
      </c>
      <c r="K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0.5*(G4178-$G$2)*(A4178-$A$2502)*(A4178-$A$2502)</f>
        <v>27.0588217582643</v>
      </c>
      <c r="C4178" s="1" t="n">
        <f aca="false">0.5*(F4178-$F$2)*(A4178-$A$2502)*(A4178-$A$2502)</f>
        <v>2573.76656385472</v>
      </c>
      <c r="D4178" s="0" t="n">
        <f aca="false">0.5*(E4178-$E$2)*(A4178-$A$2502)*(A4178-$A$2502)</f>
        <v>182.249038095189</v>
      </c>
      <c r="E4178" s="0" t="n">
        <v>-0.0595238095238095</v>
      </c>
      <c r="F4178" s="0" t="n">
        <v>9.36144578313253</v>
      </c>
      <c r="G4178" s="0" t="n">
        <v>-3.14857477529164</v>
      </c>
      <c r="H4178" s="0" t="n">
        <v>0</v>
      </c>
      <c r="I4178" s="0" t="n">
        <v>0</v>
      </c>
      <c r="J4178" s="0" t="n">
        <v>0</v>
      </c>
      <c r="K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0.5*(G4179-$G$2)*(A4179-$A$2502)*(A4179-$A$2502)</f>
        <v>34.7684189765399</v>
      </c>
      <c r="C4179" s="1" t="n">
        <f aca="false">0.5*(F4179-$F$2)*(A4179-$A$2502)*(A4179-$A$2502)</f>
        <v>2583.61549698724</v>
      </c>
      <c r="D4179" s="0" t="n">
        <f aca="false">0.5*(E4179-$E$2)*(A4179-$A$2502)*(A4179-$A$2502)</f>
        <v>189.162605357091</v>
      </c>
      <c r="E4179" s="0" t="n">
        <v>-0.0119047619047619</v>
      </c>
      <c r="F4179" s="0" t="n">
        <v>9.40963855421687</v>
      </c>
      <c r="G4179" s="0" t="n">
        <v>-3.09397733792312</v>
      </c>
      <c r="H4179" s="0" t="n">
        <v>0</v>
      </c>
      <c r="I4179" s="0" t="n">
        <v>0</v>
      </c>
      <c r="J4179" s="0" t="n">
        <v>0</v>
      </c>
      <c r="K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0.5*(G4180-$G$2)*(A4180-$A$2502)*(A4180-$A$2502)</f>
        <v>38.6196045824153</v>
      </c>
      <c r="C4180" s="1" t="n">
        <f aca="false">0.5*(F4180-$F$2)*(A4180-$A$2502)*(A4180-$A$2502)</f>
        <v>2590.09004096314</v>
      </c>
      <c r="D4180" s="0" t="n">
        <f aca="false">0.5*(E4180-$E$2)*(A4180-$A$2502)*(A4180-$A$2502)</f>
        <v>196.092278571375</v>
      </c>
      <c r="E4180" s="0" t="n">
        <v>0.0357142857142857</v>
      </c>
      <c r="F4180" s="0" t="n">
        <v>9.43373493975903</v>
      </c>
      <c r="G4180" s="0" t="n">
        <v>-3.06691671447695</v>
      </c>
      <c r="H4180" s="0" t="n">
        <v>0</v>
      </c>
      <c r="I4180" s="0" t="n">
        <v>0</v>
      </c>
      <c r="J4180" s="0" t="n">
        <v>0</v>
      </c>
      <c r="K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0.5*(G4181-$G$2)*(A4181-$A$2502)*(A4181-$A$2502)</f>
        <v>50.2428420796868</v>
      </c>
      <c r="C4181" s="1" t="n">
        <f aca="false">0.5*(F4181-$F$2)*(A4181-$A$2502)*(A4181-$A$2502)</f>
        <v>2601.66916385471</v>
      </c>
      <c r="D4181" s="0" t="n">
        <f aca="false">0.5*(E4181-$E$2)*(A4181-$A$2502)*(A4181-$A$2502)</f>
        <v>204.716072618992</v>
      </c>
      <c r="E4181" s="0" t="n">
        <v>0.0952380952380952</v>
      </c>
      <c r="F4181" s="0" t="n">
        <v>9.49397590361446</v>
      </c>
      <c r="G4181" s="0" t="n">
        <v>-2.98478102887741</v>
      </c>
      <c r="H4181" s="0" t="n">
        <v>0</v>
      </c>
      <c r="I4181" s="0" t="n">
        <v>0</v>
      </c>
      <c r="J4181" s="0" t="n">
        <v>0</v>
      </c>
      <c r="K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0.5*(G4182-$G$2)*(A4182-$A$2502)*(A4182-$A$2502)</f>
        <v>58.0410987951647</v>
      </c>
      <c r="C4182" s="1" t="n">
        <f aca="false">0.5*(F4182-$F$2)*(A4182-$A$2502)*(A4182-$A$2502)</f>
        <v>2611.57012048121</v>
      </c>
      <c r="D4182" s="0" t="n">
        <f aca="false">0.5*(E4182-$E$2)*(A4182-$A$2502)*(A4182-$A$2502)</f>
        <v>208.319999999943</v>
      </c>
      <c r="E4182" s="0" t="n">
        <v>0.119047619047619</v>
      </c>
      <c r="F4182" s="0" t="n">
        <v>9.5421686746988</v>
      </c>
      <c r="G4182" s="0" t="n">
        <v>-2.9299454962708</v>
      </c>
      <c r="H4182" s="0" t="n">
        <v>0</v>
      </c>
      <c r="I4182" s="0" t="n">
        <v>0</v>
      </c>
      <c r="J4182" s="0" t="n">
        <v>0</v>
      </c>
      <c r="K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0.5*(G4183-$G$2)*(A4183-$A$2502)*(A4183-$A$2502)</f>
        <v>65.8744387337739</v>
      </c>
      <c r="C4183" s="1" t="n">
        <f aca="false">0.5*(F4183-$F$2)*(A4183-$A$2502)*(A4183-$A$2502)</f>
        <v>2623.19138614386</v>
      </c>
      <c r="D4183" s="0" t="n">
        <f aca="false">0.5*(E4183-$E$2)*(A4183-$A$2502)*(A4183-$A$2502)</f>
        <v>208.568073809467</v>
      </c>
      <c r="E4183" s="0" t="n">
        <v>0.119047619047619</v>
      </c>
      <c r="F4183" s="0" t="n">
        <v>9.60240963855422</v>
      </c>
      <c r="G4183" s="0" t="n">
        <v>-2.8749923503538</v>
      </c>
      <c r="H4183" s="0" t="n">
        <v>0</v>
      </c>
      <c r="I4183" s="0" t="n">
        <v>0</v>
      </c>
      <c r="J4183" s="0" t="n">
        <v>0</v>
      </c>
      <c r="K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0.5*(G4184-$G$2)*(A4184-$A$2502)*(A4184-$A$2502)</f>
        <v>65.8842598984326</v>
      </c>
      <c r="C4184" s="1" t="n">
        <f aca="false">0.5*(F4184-$F$2)*(A4184-$A$2502)*(A4184-$A$2502)</f>
        <v>2636.53905301133</v>
      </c>
      <c r="D4184" s="0" t="n">
        <f aca="false">0.5*(E4184-$E$2)*(A4184-$A$2502)*(A4184-$A$2502)</f>
        <v>205.448290476135</v>
      </c>
      <c r="E4184" s="0" t="n">
        <v>0.0952380952380952</v>
      </c>
      <c r="F4184" s="0" t="n">
        <v>9.67469879518072</v>
      </c>
      <c r="G4184" s="0" t="n">
        <v>-2.87547714668197</v>
      </c>
      <c r="H4184" s="0" t="n">
        <v>0</v>
      </c>
      <c r="I4184" s="0" t="n">
        <v>0</v>
      </c>
      <c r="J4184" s="0" t="n">
        <v>0</v>
      </c>
      <c r="K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0.5*(G4185-$G$2)*(A4185-$A$2502)*(A4185-$A$2502)</f>
        <v>69.8111169997645</v>
      </c>
      <c r="C4185" s="1" t="n">
        <f aca="false">0.5*(F4185-$F$2)*(A4185-$A$2502)*(A4185-$A$2502)</f>
        <v>2649.91290180647</v>
      </c>
      <c r="D4185" s="0" t="n">
        <f aca="false">0.5*(E4185-$E$2)*(A4185-$A$2502)*(A4185-$A$2502)</f>
        <v>204.006648214228</v>
      </c>
      <c r="E4185" s="0" t="n">
        <v>0.0833333333333333</v>
      </c>
      <c r="F4185" s="0" t="n">
        <v>9.74698795180723</v>
      </c>
      <c r="G4185" s="0" t="n">
        <v>-2.84830321285141</v>
      </c>
      <c r="H4185" s="0" t="n">
        <v>0</v>
      </c>
      <c r="I4185" s="0" t="n">
        <v>0</v>
      </c>
      <c r="J4185" s="0" t="n">
        <v>0</v>
      </c>
      <c r="K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0.5*(G4186-$G$2)*(A4186-$A$2502)*(A4186-$A$2502)</f>
        <v>73.7473735149928</v>
      </c>
      <c r="C4186" s="1" t="n">
        <f aca="false">0.5*(F4186-$F$2)*(A4186-$A$2502)*(A4186-$A$2502)</f>
        <v>2661.60460722819</v>
      </c>
      <c r="D4186" s="0" t="n">
        <f aca="false">0.5*(E4186-$E$2)*(A4186-$A$2502)*(A4186-$A$2502)</f>
        <v>204.249152380897</v>
      </c>
      <c r="E4186" s="0" t="n">
        <v>0.0833333333333333</v>
      </c>
      <c r="F4186" s="0" t="n">
        <v>9.80722891566265</v>
      </c>
      <c r="G4186" s="0" t="n">
        <v>-2.82112784471218</v>
      </c>
      <c r="H4186" s="0" t="n">
        <v>0</v>
      </c>
      <c r="I4186" s="0" t="n">
        <v>0</v>
      </c>
      <c r="J4186" s="0" t="n">
        <v>0</v>
      </c>
      <c r="K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0.5*(G4187-$G$2)*(A4187-$A$2502)*(A4187-$A$2502)</f>
        <v>73.8852786885423</v>
      </c>
      <c r="C4187" s="1" t="n">
        <f aca="false">0.5*(F4187-$F$2)*(A4187-$A$2502)*(A4187-$A$2502)</f>
        <v>2668.18734939683</v>
      </c>
      <c r="D4187" s="0" t="n">
        <f aca="false">0.5*(E4187-$E$2)*(A4187-$A$2502)*(A4187-$A$2502)</f>
        <v>196.041726190421</v>
      </c>
      <c r="E4187" s="0" t="n">
        <v>0.0238095238095238</v>
      </c>
      <c r="F4187" s="0" t="n">
        <v>9.83132530120482</v>
      </c>
      <c r="G4187" s="0" t="n">
        <v>-2.82077357047237</v>
      </c>
      <c r="H4187" s="0" t="n">
        <v>0</v>
      </c>
      <c r="I4187" s="0" t="n">
        <v>0</v>
      </c>
      <c r="J4187" s="0" t="n">
        <v>0</v>
      </c>
      <c r="K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0.5*(G4188-$G$2)*(A4188-$A$2502)*(A4188-$A$2502)</f>
        <v>69.9907042271755</v>
      </c>
      <c r="C4188" s="1" t="n">
        <f aca="false">0.5*(F4188-$F$2)*(A4188-$A$2502)*(A4188-$A$2502)</f>
        <v>2674.7800915655</v>
      </c>
      <c r="D4188" s="0" t="n">
        <f aca="false">0.5*(E4188-$E$2)*(A4188-$A$2502)*(A4188-$A$2502)</f>
        <v>196.27448571423</v>
      </c>
      <c r="E4188" s="0" t="n">
        <v>0.0238095238095238</v>
      </c>
      <c r="F4188" s="0" t="n">
        <v>9.85542168674699</v>
      </c>
      <c r="G4188" s="0" t="n">
        <v>-2.84879231210556</v>
      </c>
      <c r="H4188" s="0" t="n">
        <v>0</v>
      </c>
      <c r="I4188" s="0" t="n">
        <v>0</v>
      </c>
      <c r="J4188" s="0" t="n">
        <v>0</v>
      </c>
      <c r="K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0.5*(G4189-$G$2)*(A4189-$A$2502)*(A4189-$A$2502)</f>
        <v>69.9884408376648</v>
      </c>
      <c r="C4189" s="1" t="n">
        <f aca="false">0.5*(F4189-$F$2)*(A4189-$A$2502)*(A4189-$A$2502)</f>
        <v>2683.09728011972</v>
      </c>
      <c r="D4189" s="0" t="n">
        <f aca="false">0.5*(E4189-$E$2)*(A4189-$A$2502)*(A4189-$A$2502)</f>
        <v>199.89544166661</v>
      </c>
      <c r="E4189" s="0" t="n">
        <v>0.0476190476190476</v>
      </c>
      <c r="F4189" s="0" t="n">
        <v>9.89156626506024</v>
      </c>
      <c r="G4189" s="0" t="n">
        <v>-2.84939185312679</v>
      </c>
      <c r="H4189" s="0" t="n">
        <v>0</v>
      </c>
      <c r="I4189" s="0" t="n">
        <v>0</v>
      </c>
      <c r="J4189" s="0" t="n">
        <v>0</v>
      </c>
      <c r="K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0.5*(G4190-$G$2)*(A4190-$A$2502)*(A4190-$A$2502)</f>
        <v>73.9262818466043</v>
      </c>
      <c r="C4190" s="1" t="n">
        <f aca="false">0.5*(F4190-$F$2)*(A4190-$A$2502)*(A4190-$A$2502)</f>
        <v>2693.14502168598</v>
      </c>
      <c r="D4190" s="0" t="n">
        <f aca="false">0.5*(E4190-$E$2)*(A4190-$A$2502)*(A4190-$A$2502)</f>
        <v>203.524571428514</v>
      </c>
      <c r="E4190" s="0" t="n">
        <v>0.0714285714285714</v>
      </c>
      <c r="F4190" s="0" t="n">
        <v>9.93975903614458</v>
      </c>
      <c r="G4190" s="0" t="n">
        <v>-2.82233409829795</v>
      </c>
      <c r="H4190" s="0" t="n">
        <v>0</v>
      </c>
      <c r="I4190" s="0" t="n">
        <v>0</v>
      </c>
      <c r="J4190" s="0" t="n">
        <v>0</v>
      </c>
      <c r="K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0.5*(G4191-$G$2)*(A4191-$A$2502)*(A4191-$A$2502)</f>
        <v>81.8867725582812</v>
      </c>
      <c r="C4191" s="1" t="n">
        <f aca="false">0.5*(F4191-$F$2)*(A4191-$A$2502)*(A4191-$A$2502)</f>
        <v>2699.7739102402</v>
      </c>
      <c r="D4191" s="0" t="n">
        <f aca="false">0.5*(E4191-$E$2)*(A4191-$A$2502)*(A4191-$A$2502)</f>
        <v>205.463833928513</v>
      </c>
      <c r="E4191" s="0" t="n">
        <v>0.0833333333333333</v>
      </c>
      <c r="F4191" s="0" t="n">
        <v>9.96385542168675</v>
      </c>
      <c r="G4191" s="0" t="n">
        <v>-2.76713855421687</v>
      </c>
      <c r="H4191" s="0" t="n">
        <v>0</v>
      </c>
      <c r="I4191" s="0" t="n">
        <v>0</v>
      </c>
      <c r="J4191" s="0" t="n">
        <v>0</v>
      </c>
      <c r="K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0.5*(G4192-$G$2)*(A4192-$A$2502)*(A4192-$A$2502)</f>
        <v>85.8647493354129</v>
      </c>
      <c r="C4192" s="1" t="n">
        <f aca="false">0.5*(F4192-$F$2)*(A4192-$A$2502)*(A4192-$A$2502)</f>
        <v>2709.85391566188</v>
      </c>
      <c r="D4192" s="0" t="n">
        <f aca="false">0.5*(E4192-$E$2)*(A4192-$A$2502)*(A4192-$A$2502)</f>
        <v>207.407261904703</v>
      </c>
      <c r="E4192" s="0" t="n">
        <v>0.0952380952380952</v>
      </c>
      <c r="F4192" s="0" t="n">
        <v>10.0120481927711</v>
      </c>
      <c r="G4192" s="0" t="n">
        <v>-2.73996175176898</v>
      </c>
      <c r="H4192" s="0" t="n">
        <v>0</v>
      </c>
      <c r="I4192" s="0" t="n">
        <v>0</v>
      </c>
      <c r="J4192" s="0" t="n">
        <v>0</v>
      </c>
      <c r="K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0.5*(G4193-$G$2)*(A4193-$A$2502)*(A4193-$A$2502)</f>
        <v>89.8347462098865</v>
      </c>
      <c r="C4193" s="1" t="n">
        <f aca="false">0.5*(F4193-$F$2)*(A4193-$A$2502)*(A4193-$A$2502)</f>
        <v>2721.67468674622</v>
      </c>
      <c r="D4193" s="0" t="n">
        <f aca="false">0.5*(E4193-$E$2)*(A4193-$A$2502)*(A4193-$A$2502)</f>
        <v>209.354858928512</v>
      </c>
      <c r="E4193" s="0" t="n">
        <v>0.107142857142857</v>
      </c>
      <c r="F4193" s="0" t="n">
        <v>10.0722891566265</v>
      </c>
      <c r="G4193" s="0" t="n">
        <v>-2.7129054312488</v>
      </c>
      <c r="H4193" s="0" t="n">
        <v>0</v>
      </c>
      <c r="I4193" s="0" t="n">
        <v>0</v>
      </c>
      <c r="J4193" s="0" t="n">
        <v>0</v>
      </c>
      <c r="K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0.5*(G4194-$G$2)*(A4194-$A$2502)*(A4194-$A$2502)</f>
        <v>97.9443453252735</v>
      </c>
      <c r="C4194" s="1" t="n">
        <f aca="false">0.5*(F4194-$F$2)*(A4194-$A$2502)*(A4194-$A$2502)</f>
        <v>2726.61926746911</v>
      </c>
      <c r="D4194" s="0" t="n">
        <f aca="false">0.5*(E4194-$E$2)*(A4194-$A$2502)*(A4194-$A$2502)</f>
        <v>202.786199999943</v>
      </c>
      <c r="E4194" s="0" t="n">
        <v>0.0595238095238095</v>
      </c>
      <c r="F4194" s="0" t="n">
        <v>10.0843373493976</v>
      </c>
      <c r="G4194" s="0" t="n">
        <v>-2.65699416714477</v>
      </c>
      <c r="H4194" s="0" t="n">
        <v>0</v>
      </c>
      <c r="I4194" s="0" t="n">
        <v>0</v>
      </c>
      <c r="J4194" s="0" t="n">
        <v>0</v>
      </c>
      <c r="K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0.5*(G4195-$G$2)*(A4195-$A$2502)*(A4195-$A$2502)</f>
        <v>102.074970841624</v>
      </c>
      <c r="C4195" s="1" t="n">
        <f aca="false">0.5*(F4195-$F$2)*(A4195-$A$2502)*(A4195-$A$2502)</f>
        <v>2731.56983011971</v>
      </c>
      <c r="D4195" s="0" t="n">
        <f aca="false">0.5*(E4195-$E$2)*(A4195-$A$2502)*(A4195-$A$2502)</f>
        <v>197.907669047563</v>
      </c>
      <c r="E4195" s="0" t="n">
        <v>0.0238095238095238</v>
      </c>
      <c r="F4195" s="0" t="n">
        <v>10.0963855421687</v>
      </c>
      <c r="G4195" s="0" t="n">
        <v>-2.62897972843756</v>
      </c>
      <c r="H4195" s="0" t="n">
        <v>0</v>
      </c>
      <c r="I4195" s="0" t="n">
        <v>0</v>
      </c>
      <c r="J4195" s="0" t="n">
        <v>0</v>
      </c>
      <c r="K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0.5*(G4196-$G$2)*(A4196-$A$2502)*(A4196-$A$2502)</f>
        <v>106.23223443906</v>
      </c>
      <c r="C4196" s="1" t="n">
        <f aca="false">0.5*(F4196-$F$2)*(A4196-$A$2502)*(A4196-$A$2502)</f>
        <v>2736.52637831248</v>
      </c>
      <c r="D4196" s="0" t="n">
        <f aca="false">0.5*(E4196-$E$2)*(A4196-$A$2502)*(A4196-$A$2502)</f>
        <v>191.309066666613</v>
      </c>
      <c r="E4196" s="0" t="n">
        <v>-0.0238095238095238</v>
      </c>
      <c r="F4196" s="0" t="n">
        <v>10.1084337349398</v>
      </c>
      <c r="G4196" s="0" t="n">
        <v>-2.6008462421113</v>
      </c>
      <c r="H4196" s="0" t="n">
        <v>0</v>
      </c>
      <c r="I4196" s="0" t="n">
        <v>0</v>
      </c>
      <c r="J4196" s="0" t="n">
        <v>0</v>
      </c>
      <c r="K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0.5*(G4197-$G$2)*(A4197-$A$2502)*(A4197-$A$2502)</f>
        <v>110.45102583904</v>
      </c>
      <c r="C4197" s="1" t="n">
        <f aca="false">0.5*(F4197-$F$2)*(A4197-$A$2502)*(A4197-$A$2502)</f>
        <v>2736.29670180646</v>
      </c>
      <c r="D4197" s="0" t="n">
        <f aca="false">0.5*(E4197-$E$2)*(A4197-$A$2502)*(A4197-$A$2502)</f>
        <v>184.694464285662</v>
      </c>
      <c r="E4197" s="0" t="n">
        <v>-0.0714285714285714</v>
      </c>
      <c r="F4197" s="0" t="n">
        <v>10.0843373493976</v>
      </c>
      <c r="G4197" s="0" t="n">
        <v>-2.57235131000191</v>
      </c>
      <c r="H4197" s="0" t="n">
        <v>0</v>
      </c>
      <c r="I4197" s="0" t="n">
        <v>0</v>
      </c>
      <c r="J4197" s="0" t="n">
        <v>0</v>
      </c>
      <c r="K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0.5*(G4198-$G$2)*(A4198-$A$2502)*(A4198-$A$2502)</f>
        <v>102.797835235772</v>
      </c>
      <c r="C4198" s="1" t="n">
        <f aca="false">0.5*(F4198-$F$2)*(A4198-$A$2502)*(A4198-$A$2502)</f>
        <v>2730.86241927634</v>
      </c>
      <c r="D4198" s="0" t="n">
        <f aca="false">0.5*(E4198-$E$2)*(A4198-$A$2502)*(A4198-$A$2502)</f>
        <v>172.927390476142</v>
      </c>
      <c r="E4198" s="0" t="n">
        <v>-0.154761904761905</v>
      </c>
      <c r="F4198" s="0" t="n">
        <v>10.0240963855422</v>
      </c>
      <c r="G4198" s="0" t="n">
        <v>-2.62647112258558</v>
      </c>
      <c r="H4198" s="0" t="n">
        <v>0</v>
      </c>
      <c r="I4198" s="0" t="n">
        <v>0</v>
      </c>
      <c r="J4198" s="0" t="n">
        <v>0</v>
      </c>
      <c r="K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0.5*(G4199-$G$2)*(A4199-$A$2502)*(A4199-$A$2502)</f>
        <v>103.263994508504</v>
      </c>
      <c r="C4199" s="1" t="n">
        <f aca="false">0.5*(F4199-$F$2)*(A4199-$A$2502)*(A4199-$A$2502)</f>
        <v>2716.73547831248</v>
      </c>
      <c r="D4199" s="0" t="n">
        <f aca="false">0.5*(E4199-$E$2)*(A4199-$A$2502)*(A4199-$A$2502)</f>
        <v>155.989654166623</v>
      </c>
      <c r="E4199" s="0" t="n">
        <v>-0.273809523809524</v>
      </c>
      <c r="F4199" s="0" t="n">
        <v>9.90361445783132</v>
      </c>
      <c r="G4199" s="0" t="n">
        <v>-2.624075827118</v>
      </c>
      <c r="H4199" s="0" t="n">
        <v>0</v>
      </c>
      <c r="I4199" s="0" t="n">
        <v>0</v>
      </c>
      <c r="J4199" s="0" t="n">
        <v>0</v>
      </c>
      <c r="K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0.5*(G4200-$G$2)*(A4200-$A$2502)*(A4200-$A$2502)</f>
        <v>103.71429007226</v>
      </c>
      <c r="C4200" s="1" t="n">
        <f aca="false">0.5*(F4200-$F$2)*(A4200-$A$2502)*(A4200-$A$2502)</f>
        <v>2699.09579277032</v>
      </c>
      <c r="D4200" s="0" t="n">
        <f aca="false">0.5*(E4200-$E$2)*(A4200-$A$2502)*(A4200-$A$2502)</f>
        <v>144.16019999996</v>
      </c>
      <c r="E4200" s="0" t="n">
        <v>-0.357142857142857</v>
      </c>
      <c r="F4200" s="0" t="n">
        <v>9.75903614457831</v>
      </c>
      <c r="G4200" s="0" t="n">
        <v>-2.62179671065213</v>
      </c>
      <c r="H4200" s="0" t="n">
        <v>0</v>
      </c>
      <c r="I4200" s="0" t="n">
        <v>0</v>
      </c>
      <c r="J4200" s="0" t="n">
        <v>0</v>
      </c>
      <c r="K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0.5*(G4201-$G$2)*(A4201-$A$2502)*(A4201-$A$2502)</f>
        <v>104.11326407979</v>
      </c>
      <c r="C4201" s="1" t="n">
        <f aca="false">0.5*(F4201-$F$2)*(A4201-$A$2502)*(A4201-$A$2502)</f>
        <v>2686.62562951731</v>
      </c>
      <c r="D4201" s="0" t="n">
        <f aca="false">0.5*(E4201-$E$2)*(A4201-$A$2502)*(A4201-$A$2502)</f>
        <v>132.302545833296</v>
      </c>
      <c r="E4201" s="0" t="n">
        <v>-0.440476190476191</v>
      </c>
      <c r="F4201" s="0" t="n">
        <v>9.65060240963855</v>
      </c>
      <c r="G4201" s="0" t="n">
        <v>-2.6198790399694</v>
      </c>
      <c r="H4201" s="0" t="n">
        <v>0</v>
      </c>
      <c r="I4201" s="0" t="n">
        <v>0</v>
      </c>
      <c r="J4201" s="0" t="n">
        <v>0</v>
      </c>
      <c r="K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0.5*(G4202-$G$2)*(A4202-$A$2502)*(A4202-$A$2502)</f>
        <v>104.408711273637</v>
      </c>
      <c r="C4202" s="1" t="n">
        <f aca="false">0.5*(F4202-$F$2)*(A4202-$A$2502)*(A4202-$A$2502)</f>
        <v>2682.82530120406</v>
      </c>
      <c r="D4202" s="0" t="n">
        <f aca="false">0.5*(E4202-$E$2)*(A4202-$A$2502)*(A4202-$A$2502)</f>
        <v>122.136904761871</v>
      </c>
      <c r="E4202" s="0" t="n">
        <v>-0.511904761904762</v>
      </c>
      <c r="F4202" s="0" t="n">
        <v>9.60240963855422</v>
      </c>
      <c r="G4202" s="0" t="n">
        <v>-2.61868282654427</v>
      </c>
      <c r="H4202" s="0" t="n">
        <v>0</v>
      </c>
      <c r="I4202" s="0" t="n">
        <v>0</v>
      </c>
      <c r="J4202" s="0" t="n">
        <v>0</v>
      </c>
      <c r="K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0.5*(G4203-$G$2)*(A4203-$A$2502)*(A4203-$A$2502)</f>
        <v>108.706234811717</v>
      </c>
      <c r="C4203" s="1" t="n">
        <f aca="false">0.5*(F4203-$F$2)*(A4203-$A$2502)*(A4203-$A$2502)</f>
        <v>2677.26743132455</v>
      </c>
      <c r="D4203" s="0" t="n">
        <f aca="false">0.5*(E4203-$E$2)*(A4203-$A$2502)*(A4203-$A$2502)</f>
        <v>115.391587499968</v>
      </c>
      <c r="E4203" s="0" t="n">
        <v>-0.55952380952381</v>
      </c>
      <c r="F4203" s="0" t="n">
        <v>9.5421686746988</v>
      </c>
      <c r="G4203" s="0" t="n">
        <v>-2.58982644865175</v>
      </c>
      <c r="H4203" s="0" t="n">
        <v>0</v>
      </c>
      <c r="I4203" s="0" t="n">
        <v>0</v>
      </c>
      <c r="J4203" s="0" t="n">
        <v>0</v>
      </c>
      <c r="K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0.5*(G4204-$G$2)*(A4204-$A$2502)*(A4204-$A$2502)</f>
        <v>108.955618034011</v>
      </c>
      <c r="C4204" s="1" t="n">
        <f aca="false">0.5*(F4204-$F$2)*(A4204-$A$2502)*(A4204-$A$2502)</f>
        <v>2673.43598072214</v>
      </c>
      <c r="D4204" s="0" t="n">
        <f aca="false">0.5*(E4204-$E$2)*(A4204-$A$2502)*(A4204-$A$2502)</f>
        <v>110.354438095207</v>
      </c>
      <c r="E4204" s="0" t="n">
        <v>-0.595238095238095</v>
      </c>
      <c r="F4204" s="0" t="n">
        <v>9.49397590361446</v>
      </c>
      <c r="G4204" s="0" t="n">
        <v>-2.58898737808376</v>
      </c>
      <c r="H4204" s="0" t="n">
        <v>0</v>
      </c>
      <c r="I4204" s="0" t="n">
        <v>0</v>
      </c>
      <c r="J4204" s="0" t="n">
        <v>0</v>
      </c>
      <c r="K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0.5*(G4205-$G$2)*(A4205-$A$2502)*(A4205-$A$2502)</f>
        <v>109.135685536161</v>
      </c>
      <c r="C4205" s="1" t="n">
        <f aca="false">0.5*(F4205-$F$2)*(A4205-$A$2502)*(A4205-$A$2502)</f>
        <v>2674.83131264985</v>
      </c>
      <c r="D4205" s="0" t="n">
        <f aca="false">0.5*(E4205-$E$2)*(A4205-$A$2502)*(A4205-$A$2502)</f>
        <v>107.031522619018</v>
      </c>
      <c r="E4205" s="0" t="n">
        <v>-0.619047619047619</v>
      </c>
      <c r="F4205" s="0" t="n">
        <v>9.48192771084337</v>
      </c>
      <c r="G4205" s="0" t="n">
        <v>-2.58862880091796</v>
      </c>
      <c r="H4205" s="0" t="n">
        <v>0</v>
      </c>
      <c r="I4205" s="0" t="n">
        <v>0</v>
      </c>
      <c r="J4205" s="0" t="n">
        <v>0</v>
      </c>
      <c r="K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0.5*(G4206-$G$2)*(A4206-$A$2502)*(A4206-$A$2502)</f>
        <v>109.368425418214</v>
      </c>
      <c r="C4206" s="1" t="n">
        <f aca="false">0.5*(F4206-$F$2)*(A4206-$A$2502)*(A4206-$A$2502)</f>
        <v>2670.97688674623</v>
      </c>
      <c r="D4206" s="0" t="n">
        <f aca="false">0.5*(E4206-$E$2)*(A4206-$A$2502)*(A4206-$A$2502)</f>
        <v>103.700571428543</v>
      </c>
      <c r="E4206" s="0" t="n">
        <v>-0.642857142857143</v>
      </c>
      <c r="F4206" s="0" t="n">
        <v>9.43373493975903</v>
      </c>
      <c r="G4206" s="0" t="n">
        <v>-2.58790877796902</v>
      </c>
      <c r="H4206" s="0" t="n">
        <v>0</v>
      </c>
      <c r="I4206" s="0" t="n">
        <v>0</v>
      </c>
      <c r="J4206" s="0" t="n">
        <v>0</v>
      </c>
      <c r="K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0.5*(G4207-$G$2)*(A4207-$A$2502)*(A4207-$A$2502)</f>
        <v>105.546439095639</v>
      </c>
      <c r="C4207" s="1" t="n">
        <f aca="false">0.5*(F4207-$F$2)*(A4207-$A$2502)*(A4207-$A$2502)</f>
        <v>2668.85909638479</v>
      </c>
      <c r="D4207" s="0" t="n">
        <f aca="false">0.5*(E4207-$E$2)*(A4207-$A$2502)*(A4207-$A$2502)</f>
        <v>100.361577380925</v>
      </c>
      <c r="E4207" s="0" t="n">
        <v>-0.666666666666667</v>
      </c>
      <c r="F4207" s="0" t="n">
        <v>9.39759036144578</v>
      </c>
      <c r="G4207" s="0" t="n">
        <v>-2.61508701472557</v>
      </c>
      <c r="H4207" s="0" t="n">
        <v>0</v>
      </c>
      <c r="I4207" s="0" t="n">
        <v>0</v>
      </c>
      <c r="J4207" s="0" t="n">
        <v>0</v>
      </c>
      <c r="K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0.5*(G4208-$G$2)*(A4208-$A$2502)*(A4208-$A$2502)</f>
        <v>101.610478573504</v>
      </c>
      <c r="C4208" s="1" t="n">
        <f aca="false">0.5*(F4208-$F$2)*(A4208-$A$2502)*(A4208-$A$2502)</f>
        <v>2673.7439156619</v>
      </c>
      <c r="D4208" s="0" t="n">
        <f aca="false">0.5*(E4208-$E$2)*(A4208-$A$2502)*(A4208-$A$2502)</f>
        <v>100.47933809521</v>
      </c>
      <c r="E4208" s="0" t="n">
        <v>-0.666666666666667</v>
      </c>
      <c r="F4208" s="0" t="n">
        <v>9.40963855421687</v>
      </c>
      <c r="G4208" s="0" t="n">
        <v>-2.64298527443106</v>
      </c>
      <c r="H4208" s="0" t="n">
        <v>0</v>
      </c>
      <c r="I4208" s="0" t="n">
        <v>0</v>
      </c>
      <c r="J4208" s="0" t="n">
        <v>0</v>
      </c>
      <c r="K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0.5*(G4209-$G$2)*(A4209-$A$2502)*(A4209-$A$2502)</f>
        <v>105.846651558275</v>
      </c>
      <c r="C4209" s="1" t="n">
        <f aca="false">0.5*(F4209-$F$2)*(A4209-$A$2502)*(A4209-$A$2502)</f>
        <v>2671.61336024021</v>
      </c>
      <c r="D4209" s="0" t="n">
        <f aca="false">0.5*(E4209-$E$2)*(A4209-$A$2502)*(A4209-$A$2502)</f>
        <v>98.8627339285439</v>
      </c>
      <c r="E4209" s="0" t="n">
        <v>-0.678571428571429</v>
      </c>
      <c r="F4209" s="0" t="n">
        <v>9.37349397590361</v>
      </c>
      <c r="G4209" s="0" t="n">
        <v>-2.6147270032511</v>
      </c>
      <c r="H4209" s="0" t="n">
        <v>0</v>
      </c>
      <c r="I4209" s="0" t="n">
        <v>0</v>
      </c>
      <c r="J4209" s="0" t="n">
        <v>0</v>
      </c>
      <c r="K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0.5*(G4210-$G$2)*(A4210-$A$2502)*(A4210-$A$2502)</f>
        <v>109.952371957132</v>
      </c>
      <c r="C4210" s="1" t="n">
        <f aca="false">0.5*(F4210-$F$2)*(A4210-$A$2502)*(A4210-$A$2502)</f>
        <v>2680.01662650527</v>
      </c>
      <c r="D4210" s="0" t="n">
        <f aca="false">0.5*(E4210-$E$2)*(A4210-$A$2502)*(A4210-$A$2502)</f>
        <v>100.715066666639</v>
      </c>
      <c r="E4210" s="0" t="n">
        <v>-0.666666666666667</v>
      </c>
      <c r="F4210" s="0" t="n">
        <v>9.40963855421687</v>
      </c>
      <c r="G4210" s="0" t="n">
        <v>-2.5874297188755</v>
      </c>
      <c r="H4210" s="0" t="n">
        <v>0</v>
      </c>
      <c r="I4210" s="0" t="n">
        <v>0</v>
      </c>
      <c r="J4210" s="0" t="n">
        <v>0</v>
      </c>
      <c r="K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0.5*(G4211-$G$2)*(A4211-$A$2502)*(A4211-$A$2502)</f>
        <v>110.063146117774</v>
      </c>
      <c r="C4211" s="1" t="n">
        <f aca="false">0.5*(F4211-$F$2)*(A4211-$A$2502)*(A4211-$A$2502)</f>
        <v>2688.43407710768</v>
      </c>
      <c r="D4211" s="0" t="n">
        <f aca="false">0.5*(E4211-$E$2)*(A4211-$A$2502)*(A4211-$A$2502)</f>
        <v>97.3560333333063</v>
      </c>
      <c r="E4211" s="0" t="n">
        <v>-0.690476190476191</v>
      </c>
      <c r="F4211" s="0" t="n">
        <v>9.44578313253012</v>
      </c>
      <c r="G4211" s="0" t="n">
        <v>-2.58755306942054</v>
      </c>
      <c r="H4211" s="0" t="n">
        <v>0</v>
      </c>
      <c r="I4211" s="0" t="n">
        <v>0</v>
      </c>
      <c r="J4211" s="0" t="n">
        <v>0</v>
      </c>
      <c r="K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0.5*(G4212-$G$2)*(A4212-$A$2502)*(A4212-$A$2502)</f>
        <v>114.200602474151</v>
      </c>
      <c r="C4212" s="1" t="n">
        <f aca="false">0.5*(F4212-$F$2)*(A4212-$A$2502)*(A4212-$A$2502)</f>
        <v>2695.10421686671</v>
      </c>
      <c r="D4212" s="0" t="n">
        <f aca="false">0.5*(E4212-$E$2)*(A4212-$A$2502)*(A4212-$A$2502)</f>
        <v>99.2105357142582</v>
      </c>
      <c r="E4212" s="0" t="n">
        <v>-0.678571428571429</v>
      </c>
      <c r="F4212" s="0" t="n">
        <v>9.46987951807229</v>
      </c>
      <c r="G4212" s="0" t="n">
        <v>-2.56013530311723</v>
      </c>
      <c r="H4212" s="0" t="n">
        <v>0</v>
      </c>
      <c r="I4212" s="0" t="n">
        <v>0</v>
      </c>
      <c r="J4212" s="0" t="n">
        <v>0</v>
      </c>
      <c r="K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0.5*(G4213-$G$2)*(A4213-$A$2502)*(A4213-$A$2502)</f>
        <v>118.330298044717</v>
      </c>
      <c r="C4213" s="1" t="n">
        <f aca="false">0.5*(F4213-$F$2)*(A4213-$A$2502)*(A4213-$A$2502)</f>
        <v>2700.02087409563</v>
      </c>
      <c r="D4213" s="0" t="n">
        <f aca="false">0.5*(E4213-$E$2)*(A4213-$A$2502)*(A4213-$A$2502)</f>
        <v>104.554321428542</v>
      </c>
      <c r="E4213" s="0" t="n">
        <v>-0.642857142857143</v>
      </c>
      <c r="F4213" s="0" t="n">
        <v>9.48192771084337</v>
      </c>
      <c r="G4213" s="0" t="n">
        <v>-2.53283515012431</v>
      </c>
      <c r="H4213" s="0" t="n">
        <v>0</v>
      </c>
      <c r="I4213" s="0" t="n">
        <v>0</v>
      </c>
      <c r="J4213" s="0" t="n">
        <v>0</v>
      </c>
      <c r="K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0.5*(G4214-$G$2)*(A4214-$A$2502)*(A4214-$A$2502)</f>
        <v>134.682313815988</v>
      </c>
      <c r="C4214" s="1" t="n">
        <f aca="false">0.5*(F4214-$F$2)*(A4214-$A$2502)*(A4214-$A$2502)</f>
        <v>2699.64661204744</v>
      </c>
      <c r="D4214" s="0" t="n">
        <f aca="false">0.5*(E4214-$E$2)*(A4214-$A$2502)*(A4214-$A$2502)</f>
        <v>115.144228571397</v>
      </c>
      <c r="E4214" s="0" t="n">
        <v>-0.571428571428571</v>
      </c>
      <c r="F4214" s="0" t="n">
        <v>9.4578313253012</v>
      </c>
      <c r="G4214" s="0" t="n">
        <v>-2.42219736087206</v>
      </c>
      <c r="H4214" s="0" t="n">
        <v>0</v>
      </c>
      <c r="I4214" s="0" t="n">
        <v>0</v>
      </c>
      <c r="J4214" s="0" t="n">
        <v>0</v>
      </c>
      <c r="K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0.5*(G4215-$G$2)*(A4215-$A$2502)*(A4215-$A$2502)</f>
        <v>147.137575424873</v>
      </c>
      <c r="C4215" s="1" t="n">
        <f aca="false">0.5*(F4215-$F$2)*(A4215-$A$2502)*(A4215-$A$2502)</f>
        <v>2690.42748072214</v>
      </c>
      <c r="D4215" s="0" t="n">
        <f aca="false">0.5*(E4215-$E$2)*(A4215-$A$2502)*(A4215-$A$2502)</f>
        <v>120.518726785681</v>
      </c>
      <c r="E4215" s="0" t="n">
        <v>-0.535714285714286</v>
      </c>
      <c r="F4215" s="0" t="n">
        <v>9.37349397590361</v>
      </c>
      <c r="G4215" s="0" t="n">
        <v>-2.33837779690189</v>
      </c>
      <c r="H4215" s="0" t="n">
        <v>0</v>
      </c>
      <c r="I4215" s="0" t="n">
        <v>0</v>
      </c>
      <c r="J4215" s="0" t="n">
        <v>0</v>
      </c>
      <c r="K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0.5*(G4216-$G$2)*(A4216-$A$2502)*(A4216-$A$2502)</f>
        <v>155.559289931397</v>
      </c>
      <c r="C4216" s="1" t="n">
        <f aca="false">0.5*(F4216-$F$2)*(A4216-$A$2502)*(A4216-$A$2502)</f>
        <v>2677.64177590287</v>
      </c>
      <c r="D4216" s="0" t="n">
        <f aca="false">0.5*(E4216-$E$2)*(A4216-$A$2502)*(A4216-$A$2502)</f>
        <v>127.654230952346</v>
      </c>
      <c r="E4216" s="0" t="n">
        <v>-0.488095238095238</v>
      </c>
      <c r="F4216" s="0" t="n">
        <v>9.26506024096386</v>
      </c>
      <c r="G4216" s="0" t="n">
        <v>-2.28221409447313</v>
      </c>
      <c r="H4216" s="0" t="n">
        <v>0</v>
      </c>
      <c r="I4216" s="0" t="n">
        <v>0</v>
      </c>
      <c r="J4216" s="0" t="n">
        <v>0</v>
      </c>
      <c r="K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0.5*(G4217-$G$2)*(A4217-$A$2502)*(A4217-$A$2502)</f>
        <v>163.983066896708</v>
      </c>
      <c r="C4217" s="1" t="n">
        <f aca="false">0.5*(F4217-$F$2)*(A4217-$A$2502)*(A4217-$A$2502)</f>
        <v>2663.04890060166</v>
      </c>
      <c r="D4217" s="0" t="n">
        <f aca="false">0.5*(E4217-$E$2)*(A4217-$A$2502)*(A4217-$A$2502)</f>
        <v>138.307604166628</v>
      </c>
      <c r="E4217" s="0" t="n">
        <v>-0.416666666666667</v>
      </c>
      <c r="F4217" s="0" t="n">
        <v>9.14457831325301</v>
      </c>
      <c r="G4217" s="0" t="n">
        <v>-2.22616800535475</v>
      </c>
      <c r="H4217" s="0" t="n">
        <v>0</v>
      </c>
      <c r="I4217" s="0" t="n">
        <v>0</v>
      </c>
      <c r="J4217" s="0" t="n">
        <v>0</v>
      </c>
      <c r="K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0.5*(G4218-$G$2)*(A4218-$A$2502)*(A4218-$A$2502)</f>
        <v>176.462762502532</v>
      </c>
      <c r="C4218" s="1" t="n">
        <f aca="false">0.5*(F4218-$F$2)*(A4218-$A$2502)*(A4218-$A$2502)</f>
        <v>2653.73817831251</v>
      </c>
      <c r="D4218" s="0" t="n">
        <f aca="false">0.5*(E4218-$E$2)*(A4218-$A$2502)*(A4218-$A$2502)</f>
        <v>148.98557142853</v>
      </c>
      <c r="E4218" s="0" t="n">
        <v>-0.345238095238095</v>
      </c>
      <c r="F4218" s="0" t="n">
        <v>9.06024096385542</v>
      </c>
      <c r="G4218" s="0" t="n">
        <v>-2.14270558424173</v>
      </c>
      <c r="H4218" s="0" t="n">
        <v>0</v>
      </c>
      <c r="I4218" s="0" t="n">
        <v>0</v>
      </c>
      <c r="J4218" s="0" t="n">
        <v>0</v>
      </c>
      <c r="K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0.5*(G4219-$G$2)*(A4219-$A$2502)*(A4219-$A$2502)</f>
        <v>189.007164255708</v>
      </c>
      <c r="C4219" s="1" t="n">
        <f aca="false">0.5*(F4219-$F$2)*(A4219-$A$2502)*(A4219-$A$2502)</f>
        <v>2637.29648493902</v>
      </c>
      <c r="D4219" s="0" t="n">
        <f aca="false">0.5*(E4219-$E$2)*(A4219-$A$2502)*(A4219-$A$2502)</f>
        <v>163.197783928526</v>
      </c>
      <c r="E4219" s="0" t="n">
        <v>-0.25</v>
      </c>
      <c r="F4219" s="0" t="n">
        <v>8.92771084337349</v>
      </c>
      <c r="G4219" s="0" t="n">
        <v>-2.05899933065596</v>
      </c>
      <c r="H4219" s="0" t="n">
        <v>0</v>
      </c>
      <c r="I4219" s="0" t="n">
        <v>0</v>
      </c>
      <c r="J4219" s="0" t="n">
        <v>0</v>
      </c>
      <c r="K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0.5*(G4220-$G$2)*(A4220-$A$2502)*(A4220-$A$2502)</f>
        <v>205.697769783649</v>
      </c>
      <c r="C4220" s="1" t="n">
        <f aca="false">0.5*(F4220-$F$2)*(A4220-$A$2502)*(A4220-$A$2502)</f>
        <v>2617.25501686674</v>
      </c>
      <c r="D4220" s="0" t="n">
        <f aca="false">0.5*(E4220-$E$2)*(A4220-$A$2502)*(A4220-$A$2502)</f>
        <v>179.199671428522</v>
      </c>
      <c r="E4220" s="0" t="n">
        <v>-0.142857142857143</v>
      </c>
      <c r="F4220" s="0" t="n">
        <v>8.7710843373494</v>
      </c>
      <c r="G4220" s="0" t="n">
        <v>-1.94739338305603</v>
      </c>
      <c r="H4220" s="0" t="n">
        <v>0</v>
      </c>
      <c r="I4220" s="0" t="n">
        <v>0</v>
      </c>
      <c r="J4220" s="0" t="n">
        <v>0</v>
      </c>
      <c r="K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0.5*(G4221-$G$2)*(A4221-$A$2502)*(A4221-$A$2502)</f>
        <v>214.147433619777</v>
      </c>
      <c r="C4221" s="1" t="n">
        <f aca="false">0.5*(F4221-$F$2)*(A4221-$A$2502)*(A4221-$A$2502)</f>
        <v>2604.28189337277</v>
      </c>
      <c r="D4221" s="0" t="n">
        <f aca="false">0.5*(E4221-$E$2)*(A4221-$A$2502)*(A4221-$A$2502)</f>
        <v>195.238494642803</v>
      </c>
      <c r="E4221" s="0" t="n">
        <v>-0.0357142857142857</v>
      </c>
      <c r="F4221" s="0" t="n">
        <v>8.66265060240964</v>
      </c>
      <c r="G4221" s="0" t="n">
        <v>-1.89182491872251</v>
      </c>
      <c r="H4221" s="0" t="n">
        <v>0</v>
      </c>
      <c r="I4221" s="0" t="n">
        <v>0</v>
      </c>
      <c r="J4221" s="0" t="n">
        <v>0</v>
      </c>
      <c r="K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0.5*(G4222-$G$2)*(A4222-$A$2502)*(A4222-$A$2502)</f>
        <v>214.469219315296</v>
      </c>
      <c r="C4222" s="1" t="n">
        <f aca="false">0.5*(F4222-$F$2)*(A4222-$A$2502)*(A4222-$A$2502)</f>
        <v>2589.49108433663</v>
      </c>
      <c r="D4222" s="0" t="n">
        <f aca="false">0.5*(E4222-$E$2)*(A4222-$A$2502)*(A4222-$A$2502)</f>
        <v>206.031428571371</v>
      </c>
      <c r="E4222" s="0" t="n">
        <v>0.0357142857142857</v>
      </c>
      <c r="F4222" s="0" t="n">
        <v>8.5421686746988</v>
      </c>
      <c r="G4222" s="0" t="n">
        <v>-1.89133438515969</v>
      </c>
      <c r="H4222" s="0" t="n">
        <v>0</v>
      </c>
      <c r="I4222" s="0" t="n">
        <v>0</v>
      </c>
      <c r="J4222" s="0" t="n">
        <v>0</v>
      </c>
      <c r="K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0.5*(G4223-$G$2)*(A4223-$A$2502)*(A4223-$A$2502)</f>
        <v>210.694643465638</v>
      </c>
      <c r="C4223" s="1" t="n">
        <f aca="false">0.5*(F4223-$F$2)*(A4223-$A$2502)*(A4223-$A$2502)</f>
        <v>2580.01330481856</v>
      </c>
      <c r="D4223" s="0" t="n">
        <f aca="false">0.5*(E4223-$E$2)*(A4223-$A$2502)*(A4223-$A$2502)</f>
        <v>209.797070833275</v>
      </c>
      <c r="E4223" s="0" t="n">
        <v>0.0595238095238095</v>
      </c>
      <c r="F4223" s="0" t="n">
        <v>8.4578313253012</v>
      </c>
      <c r="G4223" s="0" t="n">
        <v>-1.91850688468158</v>
      </c>
      <c r="H4223" s="0" t="n">
        <v>0</v>
      </c>
      <c r="I4223" s="0" t="n">
        <v>0</v>
      </c>
      <c r="J4223" s="0" t="n">
        <v>0</v>
      </c>
      <c r="K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0.5*(G4224-$G$2)*(A4224-$A$2502)*(A4224-$A$2502)</f>
        <v>211.082258614399</v>
      </c>
      <c r="C4224" s="1" t="n">
        <f aca="false">0.5*(F4224-$F$2)*(A4224-$A$2502)*(A4224-$A$2502)</f>
        <v>2570.5082385535</v>
      </c>
      <c r="D4224" s="0" t="n">
        <f aca="false">0.5*(E4224-$E$2)*(A4224-$A$2502)*(A4224-$A$2502)</f>
        <v>208.275899999942</v>
      </c>
      <c r="E4224" s="0" t="n">
        <v>0.0476190476190476</v>
      </c>
      <c r="F4224" s="0" t="n">
        <v>8.37349397590361</v>
      </c>
      <c r="G4224" s="0" t="n">
        <v>-1.91754446356856</v>
      </c>
      <c r="H4224" s="0" t="n">
        <v>0</v>
      </c>
      <c r="I4224" s="0" t="n">
        <v>0</v>
      </c>
      <c r="J4224" s="0" t="n">
        <v>0</v>
      </c>
      <c r="K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0.5*(G4225-$G$2)*(A4225-$A$2502)*(A4225-$A$2502)</f>
        <v>219.734488040387</v>
      </c>
      <c r="C4225" s="1" t="n">
        <f aca="false">0.5*(F4225-$F$2)*(A4225-$A$2502)*(A4225-$A$2502)</f>
        <v>2560.97586024025</v>
      </c>
      <c r="D4225" s="0" t="n">
        <f aca="false">0.5*(E4225-$E$2)*(A4225-$A$2502)*(A4225-$A$2502)</f>
        <v>204.983669047562</v>
      </c>
      <c r="E4225" s="0" t="n">
        <v>0.0238095238095238</v>
      </c>
      <c r="F4225" s="0" t="n">
        <v>8.28915662650602</v>
      </c>
      <c r="G4225" s="0" t="n">
        <v>-1.86090743928093</v>
      </c>
      <c r="H4225" s="0" t="n">
        <v>0</v>
      </c>
      <c r="I4225" s="0" t="n">
        <v>0</v>
      </c>
      <c r="J4225" s="0" t="n">
        <v>0</v>
      </c>
      <c r="K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0.5*(G4226-$G$2)*(A4226-$A$2502)*(A4226-$A$2502)</f>
        <v>228.388477942946</v>
      </c>
      <c r="C4226" s="1" t="n">
        <f aca="false">0.5*(F4226-$F$2)*(A4226-$A$2502)*(A4226-$A$2502)</f>
        <v>2553.20661204748</v>
      </c>
      <c r="D4226" s="0" t="n">
        <f aca="false">0.5*(E4226-$E$2)*(A4226-$A$2502)*(A4226-$A$2502)</f>
        <v>201.683371428516</v>
      </c>
      <c r="E4226" s="0" t="n">
        <v>0</v>
      </c>
      <c r="F4226" s="0" t="n">
        <v>8.21686746987952</v>
      </c>
      <c r="G4226" s="0" t="n">
        <v>-1.80439089692102</v>
      </c>
      <c r="H4226" s="0" t="n">
        <v>0</v>
      </c>
      <c r="I4226" s="0" t="n">
        <v>0</v>
      </c>
      <c r="J4226" s="0" t="n">
        <v>0</v>
      </c>
      <c r="K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0.5*(G4227-$G$2)*(A4227-$A$2502)*(A4227-$A$2502)</f>
        <v>237.008545476483</v>
      </c>
      <c r="C4227" s="1" t="n">
        <f aca="false">0.5*(F4227-$F$2)*(A4227-$A$2502)*(A4227-$A$2502)</f>
        <v>2548.99924698724</v>
      </c>
      <c r="D4227" s="0" t="n">
        <f aca="false">0.5*(E4227-$E$2)*(A4227-$A$2502)*(A4227-$A$2502)</f>
        <v>200.146205357088</v>
      </c>
      <c r="E4227" s="0" t="n">
        <v>-0.0119047619047619</v>
      </c>
      <c r="F4227" s="0" t="n">
        <v>8.16867469879518</v>
      </c>
      <c r="G4227" s="0" t="n">
        <v>-1.74823436603557</v>
      </c>
      <c r="H4227" s="0" t="n">
        <v>0</v>
      </c>
      <c r="I4227" s="0" t="n">
        <v>0</v>
      </c>
      <c r="J4227" s="0" t="n">
        <v>0</v>
      </c>
      <c r="K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0.5*(G4228-$G$2)*(A4228-$A$2502)*(A4228-$A$2502)</f>
        <v>233.056935465512</v>
      </c>
      <c r="C4228" s="1" t="n">
        <f aca="false">0.5*(F4228-$F$2)*(A4228-$A$2502)*(A4228-$A$2502)</f>
        <v>2553.75008915592</v>
      </c>
      <c r="D4228" s="0" t="n">
        <f aca="false">0.5*(E4228-$E$2)*(A4228-$A$2502)*(A4228-$A$2502)</f>
        <v>207.471364285657</v>
      </c>
      <c r="E4228" s="0" t="n">
        <v>0.0357142857142857</v>
      </c>
      <c r="F4228" s="0" t="n">
        <v>8.18072289156626</v>
      </c>
      <c r="G4228" s="0" t="n">
        <v>-1.77660881621725</v>
      </c>
      <c r="H4228" s="0" t="n">
        <v>0</v>
      </c>
      <c r="I4228" s="0" t="n">
        <v>0</v>
      </c>
      <c r="J4228" s="0" t="n">
        <v>0</v>
      </c>
      <c r="K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0.5*(G4229-$G$2)*(A4229-$A$2502)*(A4229-$A$2502)</f>
        <v>229.184025014231</v>
      </c>
      <c r="C4229" s="1" t="n">
        <f aca="false">0.5*(F4229-$F$2)*(A4229-$A$2502)*(A4229-$A$2502)</f>
        <v>2562.1002132523</v>
      </c>
      <c r="D4229" s="0" t="n">
        <f aca="false">0.5*(E4229-$E$2)*(A4229-$A$2502)*(A4229-$A$2502)</f>
        <v>202.385896428516</v>
      </c>
      <c r="E4229" s="0" t="n">
        <v>0</v>
      </c>
      <c r="F4229" s="0" t="n">
        <v>8.21686746987952</v>
      </c>
      <c r="G4229" s="0" t="n">
        <v>-1.80439089692102</v>
      </c>
      <c r="H4229" s="0" t="n">
        <v>0</v>
      </c>
      <c r="I4229" s="0" t="n">
        <v>0</v>
      </c>
      <c r="J4229" s="0" t="n">
        <v>0</v>
      </c>
      <c r="K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0.5*(G4230-$G$2)*(A4230-$A$2502)*(A4230-$A$2502)</f>
        <v>208.712015752093</v>
      </c>
      <c r="C4230" s="1" t="n">
        <f aca="false">0.5*(F4230-$F$2)*(A4230-$A$2502)*(A4230-$A$2502)</f>
        <v>2577.659681927</v>
      </c>
      <c r="D4230" s="0" t="n">
        <f aca="false">0.5*(E4230-$E$2)*(A4230-$A$2502)*(A4230-$A$2502)</f>
        <v>190.17874285709</v>
      </c>
      <c r="E4230" s="0" t="n">
        <v>-0.0833333333333333</v>
      </c>
      <c r="F4230" s="0" t="n">
        <v>8.30120481927711</v>
      </c>
      <c r="G4230" s="0" t="n">
        <v>-1.94328982597055</v>
      </c>
      <c r="H4230" s="0" t="n">
        <v>0</v>
      </c>
      <c r="I4230" s="0" t="n">
        <v>0</v>
      </c>
      <c r="J4230" s="0" t="n">
        <v>0</v>
      </c>
      <c r="K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0.5*(G4231-$G$2)*(A4231-$A$2502)*(A4231-$A$2502)</f>
        <v>221.569803274035</v>
      </c>
      <c r="C4231" s="1" t="n">
        <f aca="false">0.5*(F4231-$F$2)*(A4231-$A$2502)*(A4231-$A$2502)</f>
        <v>2580.64394758965</v>
      </c>
      <c r="D4231" s="0" t="n">
        <f aca="false">0.5*(E4231-$E$2)*(A4231-$A$2502)*(A4231-$A$2502)</f>
        <v>174.384058333285</v>
      </c>
      <c r="E4231" s="0" t="n">
        <v>-0.19047619047619</v>
      </c>
      <c r="F4231" s="0" t="n">
        <v>8.30120481927711</v>
      </c>
      <c r="G4231" s="0" t="n">
        <v>-1.85888506406579</v>
      </c>
      <c r="H4231" s="0" t="n">
        <v>0</v>
      </c>
      <c r="I4231" s="0" t="n">
        <v>0</v>
      </c>
      <c r="J4231" s="0" t="n">
        <v>0</v>
      </c>
      <c r="K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0.5*(G4232-$G$2)*(A4232-$A$2502)*(A4232-$A$2502)</f>
        <v>242.574573618216</v>
      </c>
      <c r="C4232" s="1" t="n">
        <f aca="false">0.5*(F4232-$F$2)*(A4232-$A$2502)*(A4232-$A$2502)</f>
        <v>2583.62993975832</v>
      </c>
      <c r="D4232" s="0" t="n">
        <f aca="false">0.5*(E4232-$E$2)*(A4232-$A$2502)*(A4232-$A$2502)</f>
        <v>178.148809523761</v>
      </c>
      <c r="E4232" s="0" t="n">
        <v>-0.166666666666667</v>
      </c>
      <c r="F4232" s="0" t="n">
        <v>8.30120481927711</v>
      </c>
      <c r="G4232" s="0" t="n">
        <v>-1.72023427041499</v>
      </c>
      <c r="H4232" s="0" t="n">
        <v>0</v>
      </c>
      <c r="I4232" s="0" t="n">
        <v>0</v>
      </c>
      <c r="J4232" s="0" t="n">
        <v>0</v>
      </c>
      <c r="K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0.5*(G4233-$G$2)*(A4233-$A$2502)*(A4233-$A$2502)</f>
        <v>255.17940586202</v>
      </c>
      <c r="C4233" s="1" t="n">
        <f aca="false">0.5*(F4233-$F$2)*(A4233-$A$2502)*(A4233-$A$2502)</f>
        <v>2586.61765843302</v>
      </c>
      <c r="D4233" s="0" t="n">
        <f aca="false">0.5*(E4233-$E$2)*(A4233-$A$2502)*(A4233-$A$2502)</f>
        <v>194.406755357089</v>
      </c>
      <c r="E4233" s="0" t="n">
        <v>-0.0595238095238095</v>
      </c>
      <c r="F4233" s="0" t="n">
        <v>8.30120481927711</v>
      </c>
      <c r="G4233" s="0" t="n">
        <v>-1.63797236565309</v>
      </c>
      <c r="H4233" s="0" t="n">
        <v>0</v>
      </c>
      <c r="I4233" s="0" t="n">
        <v>0</v>
      </c>
      <c r="J4233" s="0" t="n">
        <v>0</v>
      </c>
      <c r="K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0.5*(G4234-$G$2)*(A4234-$A$2502)*(A4234-$A$2502)</f>
        <v>234.479573522597</v>
      </c>
      <c r="C4234" s="1" t="n">
        <f aca="false">0.5*(F4234-$F$2)*(A4234-$A$2502)*(A4234-$A$2502)</f>
        <v>2605.87120963783</v>
      </c>
      <c r="D4234" s="0" t="n">
        <f aca="false">0.5*(E4234-$E$2)*(A4234-$A$2502)*(A4234-$A$2502)</f>
        <v>194.631438095185</v>
      </c>
      <c r="E4234" s="0" t="n">
        <v>-0.0595238095238095</v>
      </c>
      <c r="F4234" s="0" t="n">
        <v>8.40963855421687</v>
      </c>
      <c r="G4234" s="0" t="n">
        <v>-1.77794559189138</v>
      </c>
      <c r="H4234" s="0" t="n">
        <v>0</v>
      </c>
      <c r="I4234" s="0" t="n">
        <v>0</v>
      </c>
      <c r="J4234" s="0" t="n">
        <v>0</v>
      </c>
      <c r="K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0.5*(G4235-$G$2)*(A4235-$A$2502)*(A4235-$A$2502)</f>
        <v>226.496250565172</v>
      </c>
      <c r="C4235" s="1" t="n">
        <f aca="false">0.5*(F4235-$F$2)*(A4235-$A$2502)*(A4235-$A$2502)</f>
        <v>2617.92721867394</v>
      </c>
      <c r="D4235" s="0" t="n">
        <f aca="false">0.5*(E4235-$E$2)*(A4235-$A$2502)*(A4235-$A$2502)</f>
        <v>176.979530357092</v>
      </c>
      <c r="E4235" s="0" t="n">
        <v>-0.178571428571429</v>
      </c>
      <c r="F4235" s="0" t="n">
        <v>8.46987951807229</v>
      </c>
      <c r="G4235" s="0" t="n">
        <v>-1.83291308089501</v>
      </c>
      <c r="H4235" s="0" t="n">
        <v>0</v>
      </c>
      <c r="I4235" s="0" t="n">
        <v>0</v>
      </c>
      <c r="J4235" s="0" t="n">
        <v>0</v>
      </c>
      <c r="K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0.5*(G4236-$G$2)*(A4236-$A$2502)*(A4236-$A$2502)</f>
        <v>222.472343256393</v>
      </c>
      <c r="C4236" s="1" t="n">
        <f aca="false">0.5*(F4236-$F$2)*(A4236-$A$2502)*(A4236-$A$2502)</f>
        <v>2637.2510457824</v>
      </c>
      <c r="D4236" s="0" t="n">
        <f aca="false">0.5*(E4236-$E$2)*(A4236-$A$2502)*(A4236-$A$2502)</f>
        <v>171.814628571382</v>
      </c>
      <c r="E4236" s="0" t="n">
        <v>-0.214285714285714</v>
      </c>
      <c r="F4236" s="0" t="n">
        <v>8.57831325301205</v>
      </c>
      <c r="G4236" s="0" t="n">
        <v>-1.86141805316504</v>
      </c>
      <c r="H4236" s="0" t="n">
        <v>0</v>
      </c>
      <c r="I4236" s="0" t="n">
        <v>0</v>
      </c>
      <c r="J4236" s="0" t="n">
        <v>0</v>
      </c>
      <c r="K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0.5*(G4237-$G$2)*(A4237-$A$2502)*(A4237-$A$2502)</f>
        <v>197.461174946156</v>
      </c>
      <c r="C4237" s="1" t="n">
        <f aca="false">0.5*(F4237-$F$2)*(A4237-$A$2502)*(A4237-$A$2502)</f>
        <v>2669.30795180646</v>
      </c>
      <c r="D4237" s="0" t="n">
        <f aca="false">0.5*(E4237-$E$2)*(A4237-$A$2502)*(A4237-$A$2502)</f>
        <v>161.262053571382</v>
      </c>
      <c r="E4237" s="0" t="n">
        <v>-0.285714285714286</v>
      </c>
      <c r="F4237" s="0" t="n">
        <v>8.7710843373494</v>
      </c>
      <c r="G4237" s="0" t="n">
        <v>-2.0292981449608</v>
      </c>
      <c r="H4237" s="0" t="n">
        <v>0</v>
      </c>
      <c r="I4237" s="0" t="n">
        <v>0</v>
      </c>
      <c r="J4237" s="0" t="n">
        <v>0</v>
      </c>
      <c r="K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0.5*(G4238-$G$2)*(A4238-$A$2502)*(A4238-$A$2502)</f>
        <v>210.261057156566</v>
      </c>
      <c r="C4238" s="1" t="n">
        <f aca="false">0.5*(F4238-$F$2)*(A4238-$A$2502)*(A4238-$A$2502)</f>
        <v>2695.98708433657</v>
      </c>
      <c r="D4238" s="0" t="n">
        <f aca="false">0.5*(E4238-$E$2)*(A4238-$A$2502)*(A4238-$A$2502)</f>
        <v>136.333866666628</v>
      </c>
      <c r="E4238" s="0" t="n">
        <v>-0.452380952380952</v>
      </c>
      <c r="F4238" s="0" t="n">
        <v>8.92771084337349</v>
      </c>
      <c r="G4238" s="0" t="n">
        <v>-1.94586441002104</v>
      </c>
      <c r="H4238" s="0" t="n">
        <v>0</v>
      </c>
      <c r="I4238" s="0" t="n">
        <v>0</v>
      </c>
      <c r="J4238" s="0" t="n">
        <v>0</v>
      </c>
      <c r="K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0.5*(G4239-$G$2)*(A4239-$A$2502)*(A4239-$A$2502)</f>
        <v>239.94362481383</v>
      </c>
      <c r="C4239" s="1" t="n">
        <f aca="false">0.5*(F4239-$F$2)*(A4239-$A$2502)*(A4239-$A$2502)</f>
        <v>2708.18181325223</v>
      </c>
      <c r="D4239" s="0" t="n">
        <f aca="false">0.5*(E4239-$E$2)*(A4239-$A$2502)*(A4239-$A$2502)</f>
        <v>116.73570535711</v>
      </c>
      <c r="E4239" s="0" t="n">
        <v>-0.583333333333333</v>
      </c>
      <c r="F4239" s="0" t="n">
        <v>8.98795180722892</v>
      </c>
      <c r="G4239" s="0" t="n">
        <v>-1.75071285140562</v>
      </c>
      <c r="H4239" s="0" t="n">
        <v>0</v>
      </c>
      <c r="I4239" s="0" t="n">
        <v>0</v>
      </c>
      <c r="J4239" s="0" t="n">
        <v>0</v>
      </c>
      <c r="K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0.5*(G4240-$G$2)*(A4240-$A$2502)*(A4240-$A$2502)</f>
        <v>252.859501428117</v>
      </c>
      <c r="C4240" s="1" t="n">
        <f aca="false">0.5*(F4240-$F$2)*(A4240-$A$2502)*(A4240-$A$2502)</f>
        <v>2714.94026987874</v>
      </c>
      <c r="D4240" s="0" t="n">
        <f aca="false">0.5*(E4240-$E$2)*(A4240-$A$2502)*(A4240-$A$2502)</f>
        <v>107.880142857112</v>
      </c>
      <c r="E4240" s="0" t="n">
        <v>-0.642857142857143</v>
      </c>
      <c r="F4240" s="0" t="n">
        <v>9.01204819277108</v>
      </c>
      <c r="G4240" s="0" t="n">
        <v>-1.66702524383247</v>
      </c>
      <c r="H4240" s="0" t="n">
        <v>0</v>
      </c>
      <c r="I4240" s="0" t="n">
        <v>0</v>
      </c>
      <c r="J4240" s="0" t="n">
        <v>0</v>
      </c>
      <c r="K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0.5*(G4241-$G$2)*(A4241-$A$2502)*(A4241-$A$2502)</f>
        <v>253.005038805698</v>
      </c>
      <c r="C4241" s="1" t="n">
        <f aca="false">0.5*(F4241-$F$2)*(A4241-$A$2502)*(A4241-$A$2502)</f>
        <v>2730.81769819199</v>
      </c>
      <c r="D4241" s="0" t="n">
        <f aca="false">0.5*(E4241-$E$2)*(A4241-$A$2502)*(A4241-$A$2502)</f>
        <v>109.80439345235</v>
      </c>
      <c r="E4241" s="0" t="n">
        <v>-0.630952380952381</v>
      </c>
      <c r="F4241" s="0" t="n">
        <v>9.09638554216867</v>
      </c>
      <c r="G4241" s="0" t="n">
        <v>-1.6679876649455</v>
      </c>
      <c r="H4241" s="0" t="n">
        <v>0</v>
      </c>
      <c r="I4241" s="0" t="n">
        <v>0</v>
      </c>
      <c r="J4241" s="0" t="n">
        <v>0</v>
      </c>
      <c r="K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0.5*(G4242-$G$2)*(A4242-$A$2502)*(A4242-$A$2502)</f>
        <v>240.807467211635</v>
      </c>
      <c r="C4242" s="1" t="n">
        <f aca="false">0.5*(F4242-$F$2)*(A4242-$A$2502)*(A4242-$A$2502)</f>
        <v>2732.13542168596</v>
      </c>
      <c r="D4242" s="0" t="n">
        <f aca="false">0.5*(E4242-$E$2)*(A4242-$A$2502)*(A4242-$A$2502)</f>
        <v>99.1178571428291</v>
      </c>
      <c r="E4242" s="0" t="n">
        <v>-0.702380952380952</v>
      </c>
      <c r="F4242" s="0" t="n">
        <v>9.08433734939759</v>
      </c>
      <c r="G4242" s="0" t="n">
        <v>-1.75048623063683</v>
      </c>
      <c r="H4242" s="0" t="n">
        <v>0</v>
      </c>
      <c r="I4242" s="0" t="n">
        <v>0</v>
      </c>
      <c r="J4242" s="0" t="n">
        <v>0</v>
      </c>
      <c r="K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0.5*(G4243-$G$2)*(A4243-$A$2502)*(A4243-$A$2502)</f>
        <v>237.038403185316</v>
      </c>
      <c r="C4243" s="1" t="n">
        <f aca="false">0.5*(F4243-$F$2)*(A4243-$A$2502)*(A4243-$A$2502)</f>
        <v>2722.4950427703</v>
      </c>
      <c r="D4243" s="0" t="n">
        <f aca="false">0.5*(E4243-$E$2)*(A4243-$A$2502)*(A4243-$A$2502)</f>
        <v>95.6233886904492</v>
      </c>
      <c r="E4243" s="0" t="n">
        <v>-0.726190476190476</v>
      </c>
      <c r="F4243" s="0" t="n">
        <v>9</v>
      </c>
      <c r="G4243" s="0" t="n">
        <v>-1.77718253968254</v>
      </c>
      <c r="H4243" s="0" t="n">
        <v>0</v>
      </c>
      <c r="I4243" s="0" t="n">
        <v>0</v>
      </c>
      <c r="J4243" s="0" t="n">
        <v>0</v>
      </c>
      <c r="K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0.5*(G4244-$G$2)*(A4244-$A$2502)*(A4244-$A$2502)</f>
        <v>216.529474562665</v>
      </c>
      <c r="C4244" s="1" t="n">
        <f aca="false">0.5*(F4244-$F$2)*(A4244-$A$2502)*(A4244-$A$2502)</f>
        <v>2700.03073975826</v>
      </c>
      <c r="D4244" s="0" t="n">
        <f aca="false">0.5*(E4244-$E$2)*(A4244-$A$2502)*(A4244-$A$2502)</f>
        <v>92.1206928571168</v>
      </c>
      <c r="E4244" s="0" t="n">
        <v>-0.75</v>
      </c>
      <c r="F4244" s="0" t="n">
        <v>8.83132530120482</v>
      </c>
      <c r="G4244" s="0" t="n">
        <v>-1.91414658634538</v>
      </c>
      <c r="H4244" s="0" t="n">
        <v>0</v>
      </c>
      <c r="I4244" s="0" t="n">
        <v>0</v>
      </c>
      <c r="J4244" s="0" t="n">
        <v>0</v>
      </c>
      <c r="K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0.5*(G4245-$G$2)*(A4245-$A$2502)*(A4245-$A$2502)</f>
        <v>212.68870349994</v>
      </c>
      <c r="C4245" s="1" t="n">
        <f aca="false">0.5*(F4245-$F$2)*(A4245-$A$2502)*(A4245-$A$2502)</f>
        <v>2673.84914999923</v>
      </c>
      <c r="D4245" s="0" t="n">
        <f aca="false">0.5*(E4245-$E$2)*(A4245-$A$2502)*(A4245-$A$2502)</f>
        <v>108.501749999969</v>
      </c>
      <c r="E4245" s="0" t="n">
        <v>-0.642857142857143</v>
      </c>
      <c r="F4245" s="0" t="n">
        <v>8.63855421686747</v>
      </c>
      <c r="G4245" s="0" t="n">
        <v>-1.94106808185121</v>
      </c>
      <c r="H4245" s="0" t="n">
        <v>0</v>
      </c>
      <c r="I4245" s="0" t="n">
        <v>0</v>
      </c>
      <c r="J4245" s="0" t="n">
        <v>0</v>
      </c>
      <c r="K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0.5*(G4246-$G$2)*(A4246-$A$2502)*(A4246-$A$2502)</f>
        <v>229.485388992094</v>
      </c>
      <c r="C4246" s="1" t="n">
        <f aca="false">0.5*(F4246-$F$2)*(A4246-$A$2502)*(A4246-$A$2502)</f>
        <v>2684.24713252935</v>
      </c>
      <c r="D4246" s="0" t="n">
        <f aca="false">0.5*(E4246-$E$2)*(A4246-$A$2502)*(A4246-$A$2502)</f>
        <v>135.782857142819</v>
      </c>
      <c r="E4246" s="0" t="n">
        <v>-0.464285714285714</v>
      </c>
      <c r="F4246" s="0" t="n">
        <v>8.68674698795181</v>
      </c>
      <c r="G4246" s="0" t="n">
        <v>-1.83222461273666</v>
      </c>
      <c r="H4246" s="0" t="n">
        <v>0</v>
      </c>
      <c r="I4246" s="0" t="n">
        <v>0</v>
      </c>
      <c r="J4246" s="0" t="n">
        <v>0</v>
      </c>
      <c r="K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0.5*(G4247-$G$2)*(A4247-$A$2502)*(A4247-$A$2502)</f>
        <v>246.097665569948</v>
      </c>
      <c r="C4247" s="1" t="n">
        <f aca="false">0.5*(F4247-$F$2)*(A4247-$A$2502)*(A4247-$A$2502)</f>
        <v>2736.85379517994</v>
      </c>
      <c r="D4247" s="0" t="n">
        <f aca="false">0.5*(E4247-$E$2)*(A4247-$A$2502)*(A4247-$A$2502)</f>
        <v>143.188675595197</v>
      </c>
      <c r="E4247" s="0" t="n">
        <v>-0.416666666666667</v>
      </c>
      <c r="F4247" s="0" t="n">
        <v>9.01204819277108</v>
      </c>
      <c r="G4247" s="0" t="n">
        <v>-1.72484270414993</v>
      </c>
      <c r="H4247" s="0" t="n">
        <v>0</v>
      </c>
      <c r="I4247" s="0" t="n">
        <v>0</v>
      </c>
      <c r="J4247" s="0" t="n">
        <v>0</v>
      </c>
      <c r="K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0.5*(G4248-$G$2)*(A4248-$A$2502)*(A4248-$A$2502)</f>
        <v>266.96217239063</v>
      </c>
      <c r="C4248" s="1" t="n">
        <f aca="false">0.5*(F4248-$F$2)*(A4248-$A$2502)*(A4248-$A$2502)</f>
        <v>2800.59451807149</v>
      </c>
      <c r="D4248" s="0" t="n">
        <f aca="false">0.5*(E4248-$E$2)*(A4248-$A$2502)*(A4248-$A$2502)</f>
        <v>141.538242857103</v>
      </c>
      <c r="E4248" s="0" t="n">
        <v>-0.428571428571429</v>
      </c>
      <c r="F4248" s="0" t="n">
        <v>9.40963855421687</v>
      </c>
      <c r="G4248" s="0" t="n">
        <v>-1.58981067125645</v>
      </c>
      <c r="H4248" s="0" t="n">
        <v>0</v>
      </c>
      <c r="I4248" s="0" t="n">
        <v>0</v>
      </c>
      <c r="J4248" s="0" t="n">
        <v>0</v>
      </c>
      <c r="K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0.5*(G4249-$G$2)*(A4249-$A$2502)*(A4249-$A$2502)</f>
        <v>291.873896175452</v>
      </c>
      <c r="C4249" s="1" t="n">
        <f aca="false">0.5*(F4249-$F$2)*(A4249-$A$2502)*(A4249-$A$2502)</f>
        <v>2888.37719216785</v>
      </c>
      <c r="D4249" s="0" t="n">
        <f aca="false">0.5*(E4249-$E$2)*(A4249-$A$2502)*(A4249-$A$2502)</f>
        <v>139.883745833294</v>
      </c>
      <c r="E4249" s="0" t="n">
        <v>-0.440476190476191</v>
      </c>
      <c r="F4249" s="0" t="n">
        <v>9.96385542168675</v>
      </c>
      <c r="G4249" s="0" t="n">
        <v>-1.42856712564544</v>
      </c>
      <c r="H4249" s="0" t="n">
        <v>0</v>
      </c>
      <c r="I4249" s="0" t="n">
        <v>0</v>
      </c>
      <c r="J4249" s="0" t="n">
        <v>0</v>
      </c>
      <c r="K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0.5*(G4250-$G$2)*(A4250-$A$2502)*(A4250-$A$2502)</f>
        <v>350.204057854174</v>
      </c>
      <c r="C4250" s="1" t="n">
        <f aca="false">0.5*(F4250-$F$2)*(A4250-$A$2502)*(A4250-$A$2502)</f>
        <v>3027.89402409552</v>
      </c>
      <c r="D4250" s="0" t="n">
        <f aca="false">0.5*(E4250-$E$2)*(A4250-$A$2502)*(A4250-$A$2502)</f>
        <v>145.500190476149</v>
      </c>
      <c r="E4250" s="0" t="n">
        <v>-0.404761904761905</v>
      </c>
      <c r="F4250" s="0" t="n">
        <v>10.855421686747</v>
      </c>
      <c r="G4250" s="0" t="n">
        <v>-1.0489510422643</v>
      </c>
      <c r="H4250" s="0" t="n">
        <v>0</v>
      </c>
      <c r="I4250" s="0" t="n">
        <v>0</v>
      </c>
      <c r="J4250" s="0" t="n">
        <v>0</v>
      </c>
      <c r="K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0.5*(G4251-$G$2)*(A4251-$A$2502)*(A4251-$A$2502)</f>
        <v>366.531164164482</v>
      </c>
      <c r="C4251" s="1" t="n">
        <f aca="false">0.5*(F4251-$F$2)*(A4251-$A$2502)*(A4251-$A$2502)</f>
        <v>3132.71186746898</v>
      </c>
      <c r="D4251" s="0" t="n">
        <f aca="false">0.5*(E4251-$E$2)*(A4251-$A$2502)*(A4251-$A$2502)</f>
        <v>151.129216071386</v>
      </c>
      <c r="E4251" s="0" t="n">
        <v>-0.369047619047619</v>
      </c>
      <c r="F4251" s="0" t="n">
        <v>11.5180722891566</v>
      </c>
      <c r="G4251" s="0" t="n">
        <v>-0.944823580034423</v>
      </c>
      <c r="H4251" s="0" t="n">
        <v>0</v>
      </c>
      <c r="I4251" s="0" t="n">
        <v>0</v>
      </c>
      <c r="J4251" s="0" t="n">
        <v>0</v>
      </c>
      <c r="K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0.5*(G4252-$G$2)*(A4252-$A$2502)*(A4252-$A$2502)</f>
        <v>333.200248912221</v>
      </c>
      <c r="C4252" s="1" t="n">
        <f aca="false">0.5*(F4252-$F$2)*(A4252-$A$2502)*(A4252-$A$2502)</f>
        <v>3101.24246987863</v>
      </c>
      <c r="D4252" s="0" t="n">
        <f aca="false">0.5*(E4252-$E$2)*(A4252-$A$2502)*(A4252-$A$2502)</f>
        <v>158.593749999955</v>
      </c>
      <c r="E4252" s="0" t="n">
        <v>-0.321428571428571</v>
      </c>
      <c r="F4252" s="0" t="n">
        <v>11.289156626506</v>
      </c>
      <c r="G4252" s="0" t="n">
        <v>-1.16523283610633</v>
      </c>
      <c r="H4252" s="0" t="n">
        <v>0</v>
      </c>
      <c r="I4252" s="0" t="n">
        <v>0</v>
      </c>
      <c r="J4252" s="0" t="n">
        <v>0</v>
      </c>
      <c r="K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0.5*(G4253-$G$2)*(A4253-$A$2502)*(A4253-$A$2502)</f>
        <v>300.049667140549</v>
      </c>
      <c r="C4253" s="1" t="n">
        <f aca="false">0.5*(F4253-$F$2)*(A4253-$A$2502)*(A4253-$A$2502)</f>
        <v>3054.91906867382</v>
      </c>
      <c r="D4253" s="0" t="n">
        <f aca="false">0.5*(E4253-$E$2)*(A4253-$A$2502)*(A4253-$A$2502)</f>
        <v>155.125050595194</v>
      </c>
      <c r="E4253" s="0" t="n">
        <v>-0.345238095238095</v>
      </c>
      <c r="F4253" s="0" t="n">
        <v>10.9638554216867</v>
      </c>
      <c r="G4253" s="0" t="n">
        <v>-1.38396395104226</v>
      </c>
      <c r="H4253" s="0" t="n">
        <v>0</v>
      </c>
      <c r="I4253" s="0" t="n">
        <v>0</v>
      </c>
      <c r="J4253" s="0" t="n">
        <v>0</v>
      </c>
      <c r="K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0.5*(G4254-$G$2)*(A4254-$A$2502)*(A4254-$A$2502)</f>
        <v>279.68624541128</v>
      </c>
      <c r="C4254" s="1" t="n">
        <f aca="false">0.5*(F4254-$F$2)*(A4254-$A$2502)*(A4254-$A$2502)</f>
        <v>3001.08734457745</v>
      </c>
      <c r="D4254" s="0" t="n">
        <f aca="false">0.5*(E4254-$E$2)*(A4254-$A$2502)*(A4254-$A$2502)</f>
        <v>151.648114285671</v>
      </c>
      <c r="E4254" s="0" t="n">
        <v>-0.369047619047619</v>
      </c>
      <c r="F4254" s="0" t="n">
        <v>10.5903614457831</v>
      </c>
      <c r="G4254" s="0" t="n">
        <v>-1.51887980493402</v>
      </c>
      <c r="H4254" s="0" t="n">
        <v>0</v>
      </c>
      <c r="I4254" s="0" t="n">
        <v>0</v>
      </c>
      <c r="J4254" s="0" t="n">
        <v>0</v>
      </c>
      <c r="K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0.5*(G4255-$G$2)*(A4255-$A$2502)*(A4255-$A$2502)</f>
        <v>259.201903374807</v>
      </c>
      <c r="C4255" s="1" t="n">
        <f aca="false">0.5*(F4255-$F$2)*(A4255-$A$2502)*(A4255-$A$2502)</f>
        <v>2952.68033433651</v>
      </c>
      <c r="D4255" s="0" t="n">
        <f aca="false">0.5*(E4255-$E$2)*(A4255-$A$2502)*(A4255-$A$2502)</f>
        <v>149.992105952339</v>
      </c>
      <c r="E4255" s="0" t="n">
        <v>-0.380952380952381</v>
      </c>
      <c r="F4255" s="0" t="n">
        <v>10.2530120481928</v>
      </c>
      <c r="G4255" s="0" t="n">
        <v>-1.65427615222796</v>
      </c>
      <c r="H4255" s="0" t="n">
        <v>0</v>
      </c>
      <c r="I4255" s="0" t="n">
        <v>0</v>
      </c>
      <c r="J4255" s="0" t="n">
        <v>0</v>
      </c>
      <c r="K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0.5*(G4256-$G$2)*(A4256-$A$2502)*(A4256-$A$2502)</f>
        <v>247.234009180461</v>
      </c>
      <c r="C4256" s="1" t="n">
        <f aca="false">0.5*(F4256-$F$2)*(A4256-$A$2502)*(A4256-$A$2502)</f>
        <v>2907.86361686664</v>
      </c>
      <c r="D4256" s="0" t="n">
        <f aca="false">0.5*(E4256-$E$2)*(A4256-$A$2502)*(A4256-$A$2502)</f>
        <v>142.838242857102</v>
      </c>
      <c r="E4256" s="0" t="n">
        <v>-0.428571428571429</v>
      </c>
      <c r="F4256" s="0" t="n">
        <v>9.93975903614458</v>
      </c>
      <c r="G4256" s="0" t="n">
        <v>-1.73400076496462</v>
      </c>
      <c r="H4256" s="0" t="n">
        <v>0</v>
      </c>
      <c r="I4256" s="0" t="n">
        <v>0</v>
      </c>
      <c r="J4256" s="0" t="n">
        <v>0</v>
      </c>
      <c r="K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0.5*(G4257-$G$2)*(A4257-$A$2502)*(A4257-$A$2502)</f>
        <v>239.368127646232</v>
      </c>
      <c r="C4257" s="1" t="n">
        <f aca="false">0.5*(F4257-$F$2)*(A4257-$A$2502)*(A4257-$A$2502)</f>
        <v>2874.07152108352</v>
      </c>
      <c r="D4257" s="0" t="n">
        <f aca="false">0.5*(E4257-$E$2)*(A4257-$A$2502)*(A4257-$A$2502)</f>
        <v>139.334464285675</v>
      </c>
      <c r="E4257" s="0" t="n">
        <v>-0.452380952380952</v>
      </c>
      <c r="F4257" s="0" t="n">
        <v>9.69879518072289</v>
      </c>
      <c r="G4257" s="0" t="n">
        <v>-1.78690858672786</v>
      </c>
      <c r="H4257" s="0" t="n">
        <v>0</v>
      </c>
      <c r="I4257" s="0" t="n">
        <v>0</v>
      </c>
      <c r="J4257" s="0" t="n">
        <v>0</v>
      </c>
      <c r="K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0.5*(G4258-$G$2)*(A4258-$A$2502)*(A4258-$A$2502)</f>
        <v>231.372598927836</v>
      </c>
      <c r="C4258" s="1" t="n">
        <f aca="false">0.5*(F4258-$F$2)*(A4258-$A$2502)*(A4258-$A$2502)</f>
        <v>2849.48447228835</v>
      </c>
      <c r="D4258" s="0" t="n">
        <f aca="false">0.5*(E4258-$E$2)*(A4258-$A$2502)*(A4258-$A$2502)</f>
        <v>137.657857142818</v>
      </c>
      <c r="E4258" s="0" t="n">
        <v>-0.464285714285714</v>
      </c>
      <c r="F4258" s="0" t="n">
        <v>9.51807228915663</v>
      </c>
      <c r="G4258" s="0" t="n">
        <v>-1.84053786574871</v>
      </c>
      <c r="H4258" s="0" t="n">
        <v>0</v>
      </c>
      <c r="I4258" s="0" t="n">
        <v>0</v>
      </c>
      <c r="J4258" s="0" t="n">
        <v>0</v>
      </c>
      <c r="K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0.5*(G4259-$G$2)*(A4259-$A$2502)*(A4259-$A$2502)</f>
        <v>214.616100827751</v>
      </c>
      <c r="C4259" s="1" t="n">
        <f aca="false">0.5*(F4259-$F$2)*(A4259-$A$2502)*(A4259-$A$2502)</f>
        <v>2839.71314638473</v>
      </c>
      <c r="D4259" s="0" t="n">
        <f aca="false">0.5*(E4259-$E$2)*(A4259-$A$2502)*(A4259-$A$2502)</f>
        <v>137.814687499961</v>
      </c>
      <c r="E4259" s="0" t="n">
        <v>-0.464285714285714</v>
      </c>
      <c r="F4259" s="0" t="n">
        <v>9.43373493975903</v>
      </c>
      <c r="G4259" s="0" t="n">
        <v>-1.95080560336584</v>
      </c>
      <c r="H4259" s="0" t="n">
        <v>0</v>
      </c>
      <c r="I4259" s="0" t="n">
        <v>0</v>
      </c>
      <c r="J4259" s="0" t="n">
        <v>0</v>
      </c>
      <c r="K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0.5*(G4260-$G$2)*(A4260-$A$2502)*(A4260-$A$2502)</f>
        <v>219.134522485309</v>
      </c>
      <c r="C4260" s="1" t="n">
        <f aca="false">0.5*(F4260-$F$2)*(A4260-$A$2502)*(A4260-$A$2502)</f>
        <v>2842.94652289076</v>
      </c>
      <c r="D4260" s="0" t="n">
        <f aca="false">0.5*(E4260-$E$2)*(A4260-$A$2502)*(A4260-$A$2502)</f>
        <v>139.811228571389</v>
      </c>
      <c r="E4260" s="0" t="n">
        <v>-0.452380952380952</v>
      </c>
      <c r="F4260" s="0" t="n">
        <v>9.43373493975903</v>
      </c>
      <c r="G4260" s="0" t="n">
        <v>-1.92314687320711</v>
      </c>
      <c r="H4260" s="0" t="n">
        <v>0</v>
      </c>
      <c r="I4260" s="0" t="n">
        <v>0</v>
      </c>
      <c r="J4260" s="0" t="n">
        <v>0</v>
      </c>
      <c r="K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0.5*(G4261-$G$2)*(A4261-$A$2502)*(A4261-$A$2502)</f>
        <v>223.570281230382</v>
      </c>
      <c r="C4261" s="1" t="n">
        <f aca="false">0.5*(F4261-$F$2)*(A4261-$A$2502)*(A4261-$A$2502)</f>
        <v>2849.90954758955</v>
      </c>
      <c r="D4261" s="0" t="n">
        <f aca="false">0.5*(E4261-$E$2)*(A4261-$A$2502)*(A4261-$A$2502)</f>
        <v>147.337190476149</v>
      </c>
      <c r="E4261" s="0" t="n">
        <v>-0.404761904761905</v>
      </c>
      <c r="F4261" s="0" t="n">
        <v>9.4578313253012</v>
      </c>
      <c r="G4261" s="0" t="n">
        <v>-1.89608624976095</v>
      </c>
      <c r="H4261" s="0" t="n">
        <v>0</v>
      </c>
      <c r="I4261" s="0" t="n">
        <v>0</v>
      </c>
      <c r="J4261" s="0" t="n">
        <v>0</v>
      </c>
      <c r="K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0.5*(G4262-$G$2)*(A4262-$A$2502)*(A4262-$A$2502)</f>
        <v>223.73103170772</v>
      </c>
      <c r="C4262" s="1" t="n">
        <f aca="false">0.5*(F4262-$F$2)*(A4262-$A$2502)*(A4262-$A$2502)</f>
        <v>2864.34698795099</v>
      </c>
      <c r="D4262" s="0" t="n">
        <f aca="false">0.5*(E4262-$E$2)*(A4262-$A$2502)*(A4262-$A$2502)</f>
        <v>145.660952380911</v>
      </c>
      <c r="E4262" s="0" t="n">
        <v>-0.416666666666667</v>
      </c>
      <c r="F4262" s="0" t="n">
        <v>9.53012048192771</v>
      </c>
      <c r="G4262" s="0" t="n">
        <v>-1.89669009370817</v>
      </c>
      <c r="H4262" s="0" t="n">
        <v>0</v>
      </c>
      <c r="I4262" s="0" t="n">
        <v>0</v>
      </c>
      <c r="J4262" s="0" t="n">
        <v>0</v>
      </c>
      <c r="K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0.5*(G4263-$G$2)*(A4263-$A$2502)*(A4263-$A$2502)</f>
        <v>232.487924829323</v>
      </c>
      <c r="C4263" s="1" t="n">
        <f aca="false">0.5*(F4263-$F$2)*(A4263-$A$2502)*(A4263-$A$2502)</f>
        <v>2875.07543313171</v>
      </c>
      <c r="D4263" s="0" t="n">
        <f aca="false">0.5*(E4263-$E$2)*(A4263-$A$2502)*(A4263-$A$2502)</f>
        <v>149.518333928529</v>
      </c>
      <c r="E4263" s="0" t="n">
        <v>-0.392857142857143</v>
      </c>
      <c r="F4263" s="0" t="n">
        <v>9.57831325301205</v>
      </c>
      <c r="G4263" s="0" t="n">
        <v>-1.84185456110155</v>
      </c>
      <c r="H4263" s="0" t="n">
        <v>0</v>
      </c>
      <c r="I4263" s="0" t="n">
        <v>0</v>
      </c>
      <c r="J4263" s="0" t="n">
        <v>0</v>
      </c>
      <c r="K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0.5*(G4264-$G$2)*(A4264-$A$2502)*(A4264-$A$2502)</f>
        <v>241.31927573315</v>
      </c>
      <c r="C4264" s="1" t="n">
        <f aca="false">0.5*(F4264-$F$2)*(A4264-$A$2502)*(A4264-$A$2502)</f>
        <v>2889.56324096304</v>
      </c>
      <c r="D4264" s="0" t="n">
        <f aca="false">0.5*(E4264-$E$2)*(A4264-$A$2502)*(A4264-$A$2502)</f>
        <v>144.144185714245</v>
      </c>
      <c r="E4264" s="0" t="n">
        <v>-0.428571428571429</v>
      </c>
      <c r="F4264" s="0" t="n">
        <v>9.65060240963855</v>
      </c>
      <c r="G4264" s="0" t="n">
        <v>-1.78666475425512</v>
      </c>
      <c r="H4264" s="0" t="n">
        <v>0</v>
      </c>
      <c r="I4264" s="0" t="n">
        <v>0</v>
      </c>
      <c r="J4264" s="0" t="n">
        <v>0</v>
      </c>
      <c r="K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0.5*(G4265-$G$2)*(A4265-$A$2502)*(A4265-$A$2502)</f>
        <v>245.872053502632</v>
      </c>
      <c r="C4265" s="1" t="n">
        <f aca="false">0.5*(F4265-$F$2)*(A4265-$A$2502)*(A4265-$A$2502)</f>
        <v>2902.20599397508</v>
      </c>
      <c r="D4265" s="0" t="n">
        <f aca="false">0.5*(E4265-$E$2)*(A4265-$A$2502)*(A4265-$A$2502)</f>
        <v>138.757544642818</v>
      </c>
      <c r="E4265" s="0" t="n">
        <v>-0.464285714285714</v>
      </c>
      <c r="F4265" s="0" t="n">
        <v>9.71084337349398</v>
      </c>
      <c r="G4265" s="0" t="n">
        <v>-1.75913224325875</v>
      </c>
      <c r="H4265" s="0" t="n">
        <v>0</v>
      </c>
      <c r="I4265" s="0" t="n">
        <v>0</v>
      </c>
      <c r="J4265" s="0" t="n">
        <v>0</v>
      </c>
      <c r="K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0.5*(G4266-$G$2)*(A4266-$A$2502)*(A4266-$A$2502)</f>
        <v>250.434697445713</v>
      </c>
      <c r="C4266" s="1" t="n">
        <f aca="false">0.5*(F4266-$F$2)*(A4266-$A$2502)*(A4266-$A$2502)</f>
        <v>2914.87185542086</v>
      </c>
      <c r="D4266" s="0" t="n">
        <f aca="false">0.5*(E4266-$E$2)*(A4266-$A$2502)*(A4266-$A$2502)</f>
        <v>133.358399999963</v>
      </c>
      <c r="E4266" s="0" t="n">
        <v>-0.5</v>
      </c>
      <c r="F4266" s="0" t="n">
        <v>9.7710843373494</v>
      </c>
      <c r="G4266" s="0" t="n">
        <v>-1.73159973226238</v>
      </c>
      <c r="H4266" s="0" t="n">
        <v>0</v>
      </c>
      <c r="I4266" s="0" t="n">
        <v>0</v>
      </c>
      <c r="J4266" s="0" t="n">
        <v>0</v>
      </c>
      <c r="K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0.5*(G4267-$G$2)*(A4267-$A$2502)*(A4267-$A$2502)</f>
        <v>242.046324890566</v>
      </c>
      <c r="C4267" s="1" t="n">
        <f aca="false">0.5*(F4267-$F$2)*(A4267-$A$2502)*(A4267-$A$2502)</f>
        <v>2921.93091867387</v>
      </c>
      <c r="D4267" s="0" t="n">
        <f aca="false">0.5*(E4267-$E$2)*(A4267-$A$2502)*(A4267-$A$2502)</f>
        <v>131.655342261868</v>
      </c>
      <c r="E4267" s="0" t="n">
        <v>-0.511904761904762</v>
      </c>
      <c r="F4267" s="0" t="n">
        <v>9.79518072289157</v>
      </c>
      <c r="G4267" s="0" t="n">
        <v>-1.78727720405431</v>
      </c>
      <c r="H4267" s="0" t="n">
        <v>0</v>
      </c>
      <c r="I4267" s="0" t="n">
        <v>0</v>
      </c>
      <c r="J4267" s="0" t="n">
        <v>0</v>
      </c>
      <c r="K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0.5*(G4268-$G$2)*(A4268-$A$2502)*(A4268-$A$2502)</f>
        <v>246.726985021062</v>
      </c>
      <c r="C4268" s="1" t="n">
        <f aca="false">0.5*(F4268-$F$2)*(A4268-$A$2502)*(A4268-$A$2502)</f>
        <v>2921.4852891558</v>
      </c>
      <c r="D4268" s="0" t="n">
        <f aca="false">0.5*(E4268-$E$2)*(A4268-$A$2502)*(A4268-$A$2502)</f>
        <v>128.091764285678</v>
      </c>
      <c r="E4268" s="0" t="n">
        <v>-0.535714285714286</v>
      </c>
      <c r="F4268" s="0" t="n">
        <v>9.7710843373494</v>
      </c>
      <c r="G4268" s="0" t="n">
        <v>-1.75902036718302</v>
      </c>
      <c r="H4268" s="0" t="n">
        <v>0</v>
      </c>
      <c r="I4268" s="0" t="n">
        <v>0</v>
      </c>
      <c r="J4268" s="0" t="n">
        <v>0</v>
      </c>
      <c r="K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0.5*(G4269-$G$2)*(A4269-$A$2502)*(A4269-$A$2502)</f>
        <v>238.352267110734</v>
      </c>
      <c r="C4269" s="1" t="n">
        <f aca="false">0.5*(F4269-$F$2)*(A4269-$A$2502)*(A4269-$A$2502)</f>
        <v>2922.91391927628</v>
      </c>
      <c r="D4269" s="0" t="n">
        <f aca="false">0.5*(E4269-$E$2)*(A4269-$A$2502)*(A4269-$A$2502)</f>
        <v>128.236869642821</v>
      </c>
      <c r="E4269" s="0" t="n">
        <v>-0.535714285714286</v>
      </c>
      <c r="F4269" s="0" t="n">
        <v>9.75903614457831</v>
      </c>
      <c r="G4269" s="0" t="n">
        <v>-1.81445544081086</v>
      </c>
      <c r="H4269" s="0" t="n">
        <v>0</v>
      </c>
      <c r="I4269" s="0" t="n">
        <v>0</v>
      </c>
      <c r="J4269" s="0" t="n">
        <v>0</v>
      </c>
      <c r="K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0.5*(G4270-$G$2)*(A4270-$A$2502)*(A4270-$A$2502)</f>
        <v>234.318811950212</v>
      </c>
      <c r="C4270" s="1" t="n">
        <f aca="false">0.5*(F4270-$F$2)*(A4270-$A$2502)*(A4270-$A$2502)</f>
        <v>2918.69108433652</v>
      </c>
      <c r="D4270" s="0" t="n">
        <f aca="false">0.5*(E4270-$E$2)*(A4270-$A$2502)*(A4270-$A$2502)</f>
        <v>132.103276190439</v>
      </c>
      <c r="E4270" s="0" t="n">
        <v>-0.511904761904762</v>
      </c>
      <c r="F4270" s="0" t="n">
        <v>9.71084337349398</v>
      </c>
      <c r="G4270" s="0" t="n">
        <v>-1.84198938611589</v>
      </c>
      <c r="H4270" s="0" t="n">
        <v>0</v>
      </c>
      <c r="I4270" s="0" t="n">
        <v>0</v>
      </c>
      <c r="J4270" s="0" t="n">
        <v>0</v>
      </c>
      <c r="K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0.5*(G4271-$G$2)*(A4271-$A$2502)*(A4271-$A$2502)</f>
        <v>234.640508158688</v>
      </c>
      <c r="C4271" s="1" t="n">
        <f aca="false">0.5*(F4271-$F$2)*(A4271-$A$2502)*(A4271-$A$2502)</f>
        <v>2916.3382331317</v>
      </c>
      <c r="D4271" s="0" t="n">
        <f aca="false">0.5*(E4271-$E$2)*(A4271-$A$2502)*(A4271-$A$2502)</f>
        <v>132.252756547582</v>
      </c>
      <c r="E4271" s="0" t="n">
        <v>-0.511904761904762</v>
      </c>
      <c r="F4271" s="0" t="n">
        <v>9.67469879518072</v>
      </c>
      <c r="G4271" s="0" t="n">
        <v>-1.84162794033276</v>
      </c>
      <c r="H4271" s="0" t="n">
        <v>0</v>
      </c>
      <c r="I4271" s="0" t="n">
        <v>0</v>
      </c>
      <c r="J4271" s="0" t="n">
        <v>0</v>
      </c>
      <c r="K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0.5*(G4272-$G$2)*(A4272-$A$2502)*(A4272-$A$2502)</f>
        <v>230.555287564479</v>
      </c>
      <c r="C4272" s="1" t="n">
        <f aca="false">0.5*(F4272-$F$2)*(A4272-$A$2502)*(A4272-$A$2502)</f>
        <v>2913.9744578305</v>
      </c>
      <c r="D4272" s="0" t="n">
        <f aca="false">0.5*(E4272-$E$2)*(A4272-$A$2502)*(A4272-$A$2502)</f>
        <v>137.996785714247</v>
      </c>
      <c r="E4272" s="0" t="n">
        <v>-0.476190476190476</v>
      </c>
      <c r="F4272" s="0" t="n">
        <v>9.63855421686747</v>
      </c>
      <c r="G4272" s="0" t="n">
        <v>-1.86940141518455</v>
      </c>
      <c r="H4272" s="0" t="n">
        <v>0</v>
      </c>
      <c r="I4272" s="0" t="n">
        <v>0</v>
      </c>
      <c r="J4272" s="0" t="n">
        <v>0</v>
      </c>
      <c r="K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0.5*(G4273-$G$2)*(A4273-$A$2502)*(A4273-$A$2502)</f>
        <v>226.441038258136</v>
      </c>
      <c r="C4273" s="1" t="n">
        <f aca="false">0.5*(F4273-$F$2)*(A4273-$A$2502)*(A4273-$A$2502)</f>
        <v>2917.26801445701</v>
      </c>
      <c r="D4273" s="0" t="n">
        <f aca="false">0.5*(E4273-$E$2)*(A4273-$A$2502)*(A4273-$A$2502)</f>
        <v>140.019687499961</v>
      </c>
      <c r="E4273" s="0" t="n">
        <v>-0.464285714285714</v>
      </c>
      <c r="F4273" s="0" t="n">
        <v>9.63855421686747</v>
      </c>
      <c r="G4273" s="0" t="n">
        <v>-1.89729824058137</v>
      </c>
      <c r="H4273" s="0" t="n">
        <v>0</v>
      </c>
      <c r="I4273" s="0" t="n">
        <v>0</v>
      </c>
      <c r="J4273" s="0" t="n">
        <v>0</v>
      </c>
      <c r="K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0.5*(G4274-$G$2)*(A4274-$A$2502)*(A4274-$A$2502)</f>
        <v>231.020089316056</v>
      </c>
      <c r="C4274" s="1" t="n">
        <f aca="false">0.5*(F4274-$F$2)*(A4274-$A$2502)*(A4274-$A$2502)</f>
        <v>2924.34654457749</v>
      </c>
      <c r="D4274" s="0" t="n">
        <f aca="false">0.5*(E4274-$E$2)*(A4274-$A$2502)*(A4274-$A$2502)</f>
        <v>140.177857142818</v>
      </c>
      <c r="E4274" s="0" t="n">
        <v>-0.464285714285714</v>
      </c>
      <c r="F4274" s="0" t="n">
        <v>9.66265060240964</v>
      </c>
      <c r="G4274" s="0" t="n">
        <v>-1.86976142665902</v>
      </c>
      <c r="H4274" s="0" t="n">
        <v>0</v>
      </c>
      <c r="I4274" s="0" t="n">
        <v>0</v>
      </c>
      <c r="J4274" s="0" t="n">
        <v>0</v>
      </c>
      <c r="K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0.5*(G4275-$G$2)*(A4275-$A$2502)*(A4275-$A$2502)</f>
        <v>231.186899621708</v>
      </c>
      <c r="C4275" s="1" t="n">
        <f aca="false">0.5*(F4275-$F$2)*(A4275-$A$2502)*(A4275-$A$2502)</f>
        <v>2931.43547710761</v>
      </c>
      <c r="D4275" s="0" t="n">
        <f aca="false">0.5*(E4275-$E$2)*(A4275-$A$2502)*(A4275-$A$2502)</f>
        <v>145.949560714245</v>
      </c>
      <c r="E4275" s="0" t="n">
        <v>-0.428571428571429</v>
      </c>
      <c r="F4275" s="0" t="n">
        <v>9.68674698795181</v>
      </c>
      <c r="G4275" s="0" t="n">
        <v>-1.87035953337158</v>
      </c>
      <c r="H4275" s="0" t="n">
        <v>0</v>
      </c>
      <c r="I4275" s="0" t="n">
        <v>0</v>
      </c>
      <c r="J4275" s="0" t="n">
        <v>0</v>
      </c>
      <c r="K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0.5*(G4276-$G$2)*(A4276-$A$2502)*(A4276-$A$2502)</f>
        <v>235.705625525942</v>
      </c>
      <c r="C4276" s="1" t="n">
        <f aca="false">0.5*(F4276-$F$2)*(A4276-$A$2502)*(A4276-$A$2502)</f>
        <v>2940.43064819194</v>
      </c>
      <c r="D4276" s="0" t="n">
        <f aca="false">0.5*(E4276-$E$2)*(A4276-$A$2502)*(A4276-$A$2502)</f>
        <v>151.734021428529</v>
      </c>
      <c r="E4276" s="0" t="n">
        <v>-0.392857142857143</v>
      </c>
      <c r="F4276" s="0" t="n">
        <v>9.72289156626506</v>
      </c>
      <c r="G4276" s="0" t="n">
        <v>-1.84330034423408</v>
      </c>
      <c r="H4276" s="0" t="n">
        <v>0</v>
      </c>
      <c r="I4276" s="0" t="n">
        <v>0</v>
      </c>
      <c r="J4276" s="0" t="n">
        <v>0</v>
      </c>
      <c r="K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0.5*(G4277-$G$2)*(A4277-$A$2502)*(A4277-$A$2502)</f>
        <v>244.722944097751</v>
      </c>
      <c r="C4277" s="1" t="n">
        <f aca="false">0.5*(F4277-$F$2)*(A4277-$A$2502)*(A4277-$A$2502)</f>
        <v>2945.64457831242</v>
      </c>
      <c r="D4277" s="0" t="n">
        <f aca="false">0.5*(E4277-$E$2)*(A4277-$A$2502)*(A4277-$A$2502)</f>
        <v>150.02976190472</v>
      </c>
      <c r="E4277" s="0" t="n">
        <v>-0.404761904761905</v>
      </c>
      <c r="F4277" s="0" t="n">
        <v>9.73493975903614</v>
      </c>
      <c r="G4277" s="0" t="n">
        <v>-1.78774622298719</v>
      </c>
      <c r="H4277" s="0" t="n">
        <v>0</v>
      </c>
      <c r="I4277" s="0" t="n">
        <v>0</v>
      </c>
      <c r="J4277" s="0" t="n">
        <v>0</v>
      </c>
      <c r="K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0.5*(G4278-$G$2)*(A4278-$A$2502)*(A4278-$A$2502)</f>
        <v>249.30378789666</v>
      </c>
      <c r="C4278" s="1" t="n">
        <f aca="false">0.5*(F4278-$F$2)*(A4278-$A$2502)*(A4278-$A$2502)</f>
        <v>2954.66486746905</v>
      </c>
      <c r="D4278" s="0" t="n">
        <f aca="false">0.5*(E4278-$E$2)*(A4278-$A$2502)*(A4278-$A$2502)</f>
        <v>152.0763428571</v>
      </c>
      <c r="E4278" s="0" t="n">
        <v>-0.392857142857143</v>
      </c>
      <c r="F4278" s="0" t="n">
        <v>9.7710843373494</v>
      </c>
      <c r="G4278" s="0" t="n">
        <v>-1.76044893861159</v>
      </c>
      <c r="H4278" s="0" t="n">
        <v>0</v>
      </c>
      <c r="I4278" s="0" t="n">
        <v>0</v>
      </c>
      <c r="J4278" s="0" t="n">
        <v>0</v>
      </c>
      <c r="K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0.5*(G4279-$G$2)*(A4279-$A$2502)*(A4279-$A$2502)</f>
        <v>262.647385665924</v>
      </c>
      <c r="C4279" s="1" t="n">
        <f aca="false">0.5*(F4279-$F$2)*(A4279-$A$2502)*(A4279-$A$2502)</f>
        <v>2961.79762228832</v>
      </c>
      <c r="D4279" s="0" t="n">
        <f aca="false">0.5*(E4279-$E$2)*(A4279-$A$2502)*(A4279-$A$2502)</f>
        <v>157.886449999956</v>
      </c>
      <c r="E4279" s="0" t="n">
        <v>-0.357142857142857</v>
      </c>
      <c r="F4279" s="0" t="n">
        <v>9.79518072289157</v>
      </c>
      <c r="G4279" s="0" t="n">
        <v>-1.67771371199082</v>
      </c>
      <c r="H4279" s="0" t="n">
        <v>0</v>
      </c>
      <c r="I4279" s="0" t="n">
        <v>0</v>
      </c>
      <c r="J4279" s="0" t="n">
        <v>0</v>
      </c>
      <c r="K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0.5*(G4280-$G$2)*(A4280-$A$2502)*(A4280-$A$2502)</f>
        <v>267.296114368064</v>
      </c>
      <c r="C4280" s="1" t="n">
        <f aca="false">0.5*(F4280-$F$2)*(A4280-$A$2502)*(A4280-$A$2502)</f>
        <v>2965.13204096302</v>
      </c>
      <c r="D4280" s="0" t="n">
        <f aca="false">0.5*(E4280-$E$2)*(A4280-$A$2502)*(A4280-$A$2502)</f>
        <v>161.827633333288</v>
      </c>
      <c r="E4280" s="0" t="n">
        <v>-0.333333333333333</v>
      </c>
      <c r="F4280" s="0" t="n">
        <v>9.79518072289157</v>
      </c>
      <c r="G4280" s="0" t="n">
        <v>-1.65017402945114</v>
      </c>
      <c r="H4280" s="0" t="n">
        <v>0</v>
      </c>
      <c r="I4280" s="0" t="n">
        <v>0</v>
      </c>
      <c r="J4280" s="0" t="n">
        <v>0</v>
      </c>
      <c r="K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0.5*(G4281-$G$2)*(A4281-$A$2502)*(A4281-$A$2502)</f>
        <v>272.030839548331</v>
      </c>
      <c r="C4281" s="1" t="n">
        <f aca="false">0.5*(F4281-$F$2)*(A4281-$A$2502)*(A4281-$A$2502)</f>
        <v>2962.74874337266</v>
      </c>
      <c r="D4281" s="0" t="n">
        <f aca="false">0.5*(E4281-$E$2)*(A4281-$A$2502)*(A4281-$A$2502)</f>
        <v>163.893551785669</v>
      </c>
      <c r="E4281" s="0" t="n">
        <v>-0.321428571428571</v>
      </c>
      <c r="F4281" s="0" t="n">
        <v>9.75903614457831</v>
      </c>
      <c r="G4281" s="0" t="n">
        <v>-1.62215385350928</v>
      </c>
      <c r="H4281" s="0" t="n">
        <v>0</v>
      </c>
      <c r="I4281" s="0" t="n">
        <v>0</v>
      </c>
      <c r="J4281" s="0" t="n">
        <v>0</v>
      </c>
      <c r="K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0.5*(G4282-$G$2)*(A4282-$A$2502)*(A4282-$A$2502)</f>
        <v>276.737987167641</v>
      </c>
      <c r="C4282" s="1" t="n">
        <f aca="false">0.5*(F4282-$F$2)*(A4282-$A$2502)*(A4282-$A$2502)</f>
        <v>2960.3544578305</v>
      </c>
      <c r="D4282" s="0" t="n">
        <f aca="false">0.5*(E4282-$E$2)*(A4282-$A$2502)*(A4282-$A$2502)</f>
        <v>169.735714285667</v>
      </c>
      <c r="E4282" s="0" t="n">
        <v>-0.285714285714286</v>
      </c>
      <c r="F4282" s="0" t="n">
        <v>9.72289156626506</v>
      </c>
      <c r="G4282" s="0" t="n">
        <v>-1.59437177280551</v>
      </c>
      <c r="H4282" s="0" t="n">
        <v>0</v>
      </c>
      <c r="I4282" s="0" t="n">
        <v>0</v>
      </c>
      <c r="J4282" s="0" t="n">
        <v>0</v>
      </c>
      <c r="K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0.5*(G4283-$G$2)*(A4283-$A$2502)*(A4283-$A$2502)</f>
        <v>285.898690201871</v>
      </c>
      <c r="C4283" s="1" t="n">
        <f aca="false">0.5*(F4283-$F$2)*(A4283-$A$2502)*(A4283-$A$2502)</f>
        <v>2956.03835361363</v>
      </c>
      <c r="D4283" s="0" t="n">
        <f aca="false">0.5*(E4283-$E$2)*(A4283-$A$2502)*(A4283-$A$2502)</f>
        <v>173.702626190428</v>
      </c>
      <c r="E4283" s="0" t="n">
        <v>-0.261904761904762</v>
      </c>
      <c r="F4283" s="0" t="n">
        <v>9.67469879518072</v>
      </c>
      <c r="G4283" s="0" t="n">
        <v>-1.5385723847772</v>
      </c>
      <c r="H4283" s="0" t="n">
        <v>0</v>
      </c>
      <c r="I4283" s="0" t="n">
        <v>0</v>
      </c>
      <c r="J4283" s="0" t="n">
        <v>0</v>
      </c>
      <c r="K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0.5*(G4284-$G$2)*(A4284-$A$2502)*(A4284-$A$2502)</f>
        <v>290.801995946562</v>
      </c>
      <c r="C4284" s="1" t="n">
        <f aca="false">0.5*(F4284-$F$2)*(A4284-$A$2502)*(A4284-$A$2502)</f>
        <v>2945.96804819194</v>
      </c>
      <c r="D4284" s="0" t="n">
        <f aca="false">0.5*(E4284-$E$2)*(A4284-$A$2502)*(A4284-$A$2502)</f>
        <v>170.11735714281</v>
      </c>
      <c r="E4284" s="0" t="n">
        <v>-0.285714285714286</v>
      </c>
      <c r="F4284" s="0" t="n">
        <v>9.59036144578313</v>
      </c>
      <c r="G4284" s="0" t="n">
        <v>-1.50971313826736</v>
      </c>
      <c r="H4284" s="0" t="n">
        <v>0</v>
      </c>
      <c r="I4284" s="0" t="n">
        <v>0</v>
      </c>
      <c r="J4284" s="0" t="n">
        <v>0</v>
      </c>
      <c r="K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0.5*(G4285-$G$2)*(A4285-$A$2502)*(A4285-$A$2502)</f>
        <v>299.959951369462</v>
      </c>
      <c r="C4285" s="1" t="n">
        <f aca="false">0.5*(F4285-$F$2)*(A4285-$A$2502)*(A4285-$A$2502)</f>
        <v>2943.52999578227</v>
      </c>
      <c r="D4285" s="0" t="n">
        <f aca="false">0.5*(E4285-$E$2)*(A4285-$A$2502)*(A4285-$A$2502)</f>
        <v>175.98528392852</v>
      </c>
      <c r="E4285" s="0" t="n">
        <v>-0.25</v>
      </c>
      <c r="F4285" s="0" t="n">
        <v>9.55421686746988</v>
      </c>
      <c r="G4285" s="0" t="n">
        <v>-1.45415327978581</v>
      </c>
      <c r="H4285" s="0" t="n">
        <v>0</v>
      </c>
      <c r="I4285" s="0" t="n">
        <v>0</v>
      </c>
      <c r="J4285" s="0" t="n">
        <v>0</v>
      </c>
      <c r="K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0.5*(G4286-$G$2)*(A4286-$A$2502)*(A4286-$A$2502)</f>
        <v>309.138592882682</v>
      </c>
      <c r="C4286" s="1" t="n">
        <f aca="false">0.5*(F4286-$F$2)*(A4286-$A$2502)*(A4286-$A$2502)</f>
        <v>2935.32911807147</v>
      </c>
      <c r="D4286" s="0" t="n">
        <f aca="false">0.5*(E4286-$E$2)*(A4286-$A$2502)*(A4286-$A$2502)</f>
        <v>187.549371428519</v>
      </c>
      <c r="E4286" s="0" t="n">
        <v>-0.178571428571429</v>
      </c>
      <c r="F4286" s="0" t="n">
        <v>9.48192771084337</v>
      </c>
      <c r="G4286" s="0" t="n">
        <v>-1.39858911837828</v>
      </c>
      <c r="H4286" s="0" t="n">
        <v>0</v>
      </c>
      <c r="I4286" s="0" t="n">
        <v>0</v>
      </c>
      <c r="J4286" s="0" t="n">
        <v>0</v>
      </c>
      <c r="K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0.5*(G4287-$G$2)*(A4287-$A$2502)*(A4287-$A$2502)</f>
        <v>313.835621950211</v>
      </c>
      <c r="C4287" s="1" t="n">
        <f aca="false">0.5*(F4287-$F$2)*(A4287-$A$2502)*(A4287-$A$2502)</f>
        <v>2930.94311746903</v>
      </c>
      <c r="D4287" s="0" t="n">
        <f aca="false">0.5*(E4287-$E$2)*(A4287-$A$2502)*(A4287-$A$2502)</f>
        <v>202.932187499941</v>
      </c>
      <c r="E4287" s="0" t="n">
        <v>-0.0833333333333333</v>
      </c>
      <c r="F4287" s="0" t="n">
        <v>9.43373493975903</v>
      </c>
      <c r="G4287" s="0" t="n">
        <v>-1.37128179384203</v>
      </c>
      <c r="H4287" s="0" t="n">
        <v>0</v>
      </c>
      <c r="I4287" s="0" t="n">
        <v>0</v>
      </c>
      <c r="J4287" s="0" t="n">
        <v>0</v>
      </c>
      <c r="K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0.5*(G4288-$G$2)*(A4288-$A$2502)*(A4288-$A$2502)</f>
        <v>318.427760411746</v>
      </c>
      <c r="C4288" s="1" t="n">
        <f aca="false">0.5*(F4288-$F$2)*(A4288-$A$2502)*(A4288-$A$2502)</f>
        <v>2934.22800722806</v>
      </c>
      <c r="D4288" s="0" t="n">
        <f aca="false">0.5*(E4288-$E$2)*(A4288-$A$2502)*(A4288-$A$2502)</f>
        <v>222.146507142793</v>
      </c>
      <c r="E4288" s="0" t="n">
        <v>0.0357142857142857</v>
      </c>
      <c r="F4288" s="0" t="n">
        <v>9.43373493975903</v>
      </c>
      <c r="G4288" s="0" t="n">
        <v>-1.34469449225473</v>
      </c>
      <c r="H4288" s="0" t="n">
        <v>0</v>
      </c>
      <c r="I4288" s="0" t="n">
        <v>0</v>
      </c>
      <c r="J4288" s="0" t="n">
        <v>0</v>
      </c>
      <c r="K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0.5*(G4289-$G$2)*(A4289-$A$2502)*(A4289-$A$2502)</f>
        <v>327.483609368594</v>
      </c>
      <c r="C4289" s="1" t="n">
        <f aca="false">0.5*(F4289-$F$2)*(A4289-$A$2502)*(A4289-$A$2502)</f>
        <v>2939.43845301119</v>
      </c>
      <c r="D4289" s="0" t="n">
        <f aca="false">0.5*(E4289-$E$2)*(A4289-$A$2502)*(A4289-$A$2502)</f>
        <v>237.601860118979</v>
      </c>
      <c r="E4289" s="0" t="n">
        <v>0.130952380952381</v>
      </c>
      <c r="F4289" s="0" t="n">
        <v>9.44578313253012</v>
      </c>
      <c r="G4289" s="0" t="n">
        <v>-1.29021179957927</v>
      </c>
      <c r="H4289" s="0" t="n">
        <v>0</v>
      </c>
      <c r="I4289" s="0" t="n">
        <v>0</v>
      </c>
      <c r="J4289" s="0" t="n">
        <v>0</v>
      </c>
      <c r="K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0.5*(G4290-$G$2)*(A4290-$A$2502)*(A4290-$A$2502)</f>
        <v>332.061159445686</v>
      </c>
      <c r="C4290" s="1" t="n">
        <f aca="false">0.5*(F4290-$F$2)*(A4290-$A$2502)*(A4290-$A$2502)</f>
        <v>2950.43265542083</v>
      </c>
      <c r="D4290" s="0" t="n">
        <f aca="false">0.5*(E4290-$E$2)*(A4290-$A$2502)*(A4290-$A$2502)</f>
        <v>253.091399999927</v>
      </c>
      <c r="E4290" s="0" t="n">
        <v>0.226190476190476</v>
      </c>
      <c r="F4290" s="0" t="n">
        <v>9.49397590361446</v>
      </c>
      <c r="G4290" s="0" t="n">
        <v>-1.26386833046472</v>
      </c>
      <c r="H4290" s="0" t="n">
        <v>0</v>
      </c>
      <c r="I4290" s="0" t="n">
        <v>0</v>
      </c>
      <c r="J4290" s="0" t="n">
        <v>0</v>
      </c>
      <c r="K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0.5*(G4291-$G$2)*(A4291-$A$2502)*(A4291-$A$2502)</f>
        <v>341.112785986491</v>
      </c>
      <c r="C4291" s="1" t="n">
        <f aca="false">0.5*(F4291-$F$2)*(A4291-$A$2502)*(A4291-$A$2502)</f>
        <v>2959.51791264974</v>
      </c>
      <c r="D4291" s="0" t="n">
        <f aca="false">0.5*(E4291-$E$2)*(A4291-$A$2502)*(A4291-$A$2502)</f>
        <v>268.615155357065</v>
      </c>
      <c r="E4291" s="0" t="n">
        <v>0.321428571428571</v>
      </c>
      <c r="F4291" s="0" t="n">
        <v>9.53012048192771</v>
      </c>
      <c r="G4291" s="0" t="n">
        <v>-1.20962660164467</v>
      </c>
      <c r="H4291" s="0" t="n">
        <v>0</v>
      </c>
      <c r="I4291" s="0" t="n">
        <v>0</v>
      </c>
      <c r="J4291" s="0" t="n">
        <v>0</v>
      </c>
      <c r="K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0.5*(G4292-$G$2)*(A4292-$A$2502)*(A4292-$A$2502)</f>
        <v>350.22217742627</v>
      </c>
      <c r="C4292" s="1" t="n">
        <f aca="false">0.5*(F4292-$F$2)*(A4292-$A$2502)*(A4292-$A$2502)</f>
        <v>2968.61795180637</v>
      </c>
      <c r="D4292" s="0" t="n">
        <f aca="false">0.5*(E4292-$E$2)*(A4292-$A$2502)*(A4292-$A$2502)</f>
        <v>280.358749999919</v>
      </c>
      <c r="E4292" s="0" t="n">
        <v>0.392857142857143</v>
      </c>
      <c r="F4292" s="0" t="n">
        <v>9.56626506024096</v>
      </c>
      <c r="G4292" s="0" t="n">
        <v>-1.15514677758654</v>
      </c>
      <c r="H4292" s="0" t="n">
        <v>0</v>
      </c>
      <c r="I4292" s="0" t="n">
        <v>0</v>
      </c>
      <c r="J4292" s="0" t="n">
        <v>0</v>
      </c>
      <c r="K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0.5*(G4293-$G$2)*(A4293-$A$2502)*(A4293-$A$2502)</f>
        <v>354.876395291852</v>
      </c>
      <c r="C4293" s="1" t="n">
        <f aca="false">0.5*(F4293-$F$2)*(A4293-$A$2502)*(A4293-$A$2502)</f>
        <v>2983.5297975895</v>
      </c>
      <c r="D4293" s="0" t="n">
        <f aca="false">0.5*(E4293-$E$2)*(A4293-$A$2502)*(A4293-$A$2502)</f>
        <v>288.309423214203</v>
      </c>
      <c r="E4293" s="0" t="n">
        <v>0.440476190476191</v>
      </c>
      <c r="F4293" s="0" t="n">
        <v>9.63855421686747</v>
      </c>
      <c r="G4293" s="0" t="n">
        <v>-1.12856808185121</v>
      </c>
      <c r="H4293" s="0" t="n">
        <v>0</v>
      </c>
      <c r="I4293" s="0" t="n">
        <v>0</v>
      </c>
      <c r="J4293" s="0" t="n">
        <v>0</v>
      </c>
      <c r="K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0.5*(G4294-$G$2)*(A4294-$A$2502)*(A4294-$A$2502)</f>
        <v>364.03890343229</v>
      </c>
      <c r="C4294" s="1" t="n">
        <f aca="false">0.5*(F4294-$F$2)*(A4294-$A$2502)*(A4294-$A$2502)</f>
        <v>2996.53490120395</v>
      </c>
      <c r="D4294" s="0" t="n">
        <f aca="false">0.5*(E4294-$E$2)*(A4294-$A$2502)*(A4294-$A$2502)</f>
        <v>294.365866666582</v>
      </c>
      <c r="E4294" s="0" t="n">
        <v>0.476190476190476</v>
      </c>
      <c r="F4294" s="0" t="n">
        <v>9.69879518072289</v>
      </c>
      <c r="G4294" s="0" t="n">
        <v>-1.07397207879136</v>
      </c>
      <c r="H4294" s="0" t="n">
        <v>0</v>
      </c>
      <c r="I4294" s="0" t="n">
        <v>0</v>
      </c>
      <c r="J4294" s="0" t="n">
        <v>0</v>
      </c>
      <c r="K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0.5*(G4295-$G$2)*(A4295-$A$2502)*(A4295-$A$2502)</f>
        <v>364.387441087984</v>
      </c>
      <c r="C4295" s="1" t="n">
        <f aca="false">0.5*(F4295-$F$2)*(A4295-$A$2502)*(A4295-$A$2502)</f>
        <v>3003.75349337262</v>
      </c>
      <c r="D4295" s="0" t="n">
        <f aca="false">0.5*(E4295-$E$2)*(A4295-$A$2502)*(A4295-$A$2502)</f>
        <v>296.608092261819</v>
      </c>
      <c r="E4295" s="0" t="n">
        <v>0.488095238095238</v>
      </c>
      <c r="F4295" s="0" t="n">
        <v>9.72289156626506</v>
      </c>
      <c r="G4295" s="0" t="n">
        <v>-1.07433209026583</v>
      </c>
      <c r="H4295" s="0" t="n">
        <v>0</v>
      </c>
      <c r="I4295" s="0" t="n">
        <v>0</v>
      </c>
      <c r="J4295" s="0" t="n">
        <v>0</v>
      </c>
      <c r="K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0.5*(G4296-$G$2)*(A4296-$A$2502)*(A4296-$A$2502)</f>
        <v>378.223086573901</v>
      </c>
      <c r="C4296" s="1" t="n">
        <f aca="false">0.5*(F4296-$F$2)*(A4296-$A$2502)*(A4296-$A$2502)</f>
        <v>3009.04377831238</v>
      </c>
      <c r="D4296" s="0" t="n">
        <f aca="false">0.5*(E4296-$E$2)*(A4296-$A$2502)*(A4296-$A$2502)</f>
        <v>293.10756428563</v>
      </c>
      <c r="E4296" s="0" t="n">
        <v>0.464285714285714</v>
      </c>
      <c r="F4296" s="0" t="n">
        <v>9.73493975903614</v>
      </c>
      <c r="G4296" s="0" t="n">
        <v>-0.990881143622108</v>
      </c>
      <c r="H4296" s="0" t="n">
        <v>0</v>
      </c>
      <c r="I4296" s="0" t="n">
        <v>0</v>
      </c>
      <c r="J4296" s="0" t="n">
        <v>0</v>
      </c>
      <c r="K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0.5*(G4297-$G$2)*(A4297-$A$2502)*(A4297-$A$2502)</f>
        <v>374.189001474839</v>
      </c>
      <c r="C4297" s="1" t="n">
        <f aca="false">0.5*(F4297-$F$2)*(A4297-$A$2502)*(A4297-$A$2502)</f>
        <v>3012.39927710756</v>
      </c>
      <c r="D4297" s="0" t="n">
        <f aca="false">0.5*(E4297-$E$2)*(A4297-$A$2502)*(A4297-$A$2502)</f>
        <v>291.516547618964</v>
      </c>
      <c r="E4297" s="0" t="n">
        <v>0.452380952380952</v>
      </c>
      <c r="F4297" s="0" t="n">
        <v>9.73493975903614</v>
      </c>
      <c r="G4297" s="0" t="n">
        <v>-1.01853987378084</v>
      </c>
      <c r="H4297" s="0" t="n">
        <v>0</v>
      </c>
      <c r="I4297" s="0" t="n">
        <v>0</v>
      </c>
      <c r="J4297" s="0" t="n">
        <v>0</v>
      </c>
      <c r="K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0.5*(G4298-$G$2)*(A4298-$A$2502)*(A4298-$A$2502)</f>
        <v>383.642886113486</v>
      </c>
      <c r="C4298" s="1" t="n">
        <f aca="false">0.5*(F4298-$F$2)*(A4298-$A$2502)*(A4298-$A$2502)</f>
        <v>3015.75664578226</v>
      </c>
      <c r="D4298" s="0" t="n">
        <f aca="false">0.5*(E4298-$E$2)*(A4298-$A$2502)*(A4298-$A$2502)</f>
        <v>284.161409523728</v>
      </c>
      <c r="E4298" s="0" t="n">
        <v>0.404761904761905</v>
      </c>
      <c r="F4298" s="0" t="n">
        <v>9.73493975903614</v>
      </c>
      <c r="G4298" s="0" t="n">
        <v>-0.962508127749092</v>
      </c>
      <c r="H4298" s="0" t="n">
        <v>0</v>
      </c>
      <c r="I4298" s="0" t="n">
        <v>0</v>
      </c>
      <c r="J4298" s="0" t="n">
        <v>0</v>
      </c>
      <c r="K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0.5*(G4299-$G$2)*(A4299-$A$2502)*(A4299-$A$2502)</f>
        <v>379.604433281517</v>
      </c>
      <c r="C4299" s="1" t="n">
        <f aca="false">0.5*(F4299-$F$2)*(A4299-$A$2502)*(A4299-$A$2502)</f>
        <v>3019.11588433647</v>
      </c>
      <c r="D4299" s="0" t="n">
        <f aca="false">0.5*(E4299-$E$2)*(A4299-$A$2502)*(A4299-$A$2502)</f>
        <v>282.555787499919</v>
      </c>
      <c r="E4299" s="0" t="n">
        <v>0.392857142857143</v>
      </c>
      <c r="F4299" s="0" t="n">
        <v>9.73493975903614</v>
      </c>
      <c r="G4299" s="0" t="n">
        <v>-0.990166857907822</v>
      </c>
      <c r="H4299" s="0" t="n">
        <v>0</v>
      </c>
      <c r="I4299" s="0" t="n">
        <v>0</v>
      </c>
      <c r="J4299" s="0" t="n">
        <v>0</v>
      </c>
      <c r="K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0.5*(G4300-$G$2)*(A4300-$A$2502)*(A4300-$A$2502)</f>
        <v>380.046048722304</v>
      </c>
      <c r="C4300" s="1" t="n">
        <f aca="false">0.5*(F4300-$F$2)*(A4300-$A$2502)*(A4300-$A$2502)</f>
        <v>3024.42446505937</v>
      </c>
      <c r="D4300" s="0" t="n">
        <f aca="false">0.5*(E4300-$E$2)*(A4300-$A$2502)*(A4300-$A$2502)</f>
        <v>279.021773809444</v>
      </c>
      <c r="E4300" s="0" t="n">
        <v>0.369047619047619</v>
      </c>
      <c r="F4300" s="0" t="n">
        <v>9.74698795180723</v>
      </c>
      <c r="G4300" s="0" t="n">
        <v>-0.990049244597437</v>
      </c>
      <c r="H4300" s="0" t="n">
        <v>0</v>
      </c>
      <c r="I4300" s="0" t="n">
        <v>0</v>
      </c>
      <c r="J4300" s="0" t="n">
        <v>0</v>
      </c>
      <c r="K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0.5*(G4301-$G$2)*(A4301-$A$2502)*(A4301-$A$2502)</f>
        <v>380.428988200861</v>
      </c>
      <c r="C4301" s="1" t="n">
        <f aca="false">0.5*(F4301-$F$2)*(A4301-$A$2502)*(A4301-$A$2502)</f>
        <v>3039.48744517985</v>
      </c>
      <c r="D4301" s="0" t="n">
        <f aca="false">0.5*(E4301-$E$2)*(A4301-$A$2502)*(A4301-$A$2502)</f>
        <v>271.626512499922</v>
      </c>
      <c r="E4301" s="0" t="n">
        <v>0.321428571428571</v>
      </c>
      <c r="F4301" s="0" t="n">
        <v>9.81927710843373</v>
      </c>
      <c r="G4301" s="0" t="n">
        <v>-0.990295945687512</v>
      </c>
      <c r="H4301" s="0" t="n">
        <v>0</v>
      </c>
      <c r="I4301" s="0" t="n">
        <v>0</v>
      </c>
      <c r="J4301" s="0" t="n">
        <v>0</v>
      </c>
      <c r="K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0.5*(G4302-$G$2)*(A4302-$A$2502)*(A4302-$A$2502)</f>
        <v>385.312771084226</v>
      </c>
      <c r="C4302" s="1" t="n">
        <f aca="false">0.5*(F4302-$F$2)*(A4302-$A$2502)*(A4302-$A$2502)</f>
        <v>3048.72289156538</v>
      </c>
      <c r="D4302" s="0" t="n">
        <f aca="false">0.5*(E4302-$E$2)*(A4302-$A$2502)*(A4302-$A$2502)</f>
        <v>269.999999999923</v>
      </c>
      <c r="E4302" s="0" t="n">
        <v>0.30952380952381</v>
      </c>
      <c r="F4302" s="0" t="n">
        <v>9.85542168674699</v>
      </c>
      <c r="G4302" s="0" t="n">
        <v>-0.962760566073819</v>
      </c>
      <c r="H4302" s="0" t="n">
        <v>0</v>
      </c>
      <c r="I4302" s="0" t="n">
        <v>0</v>
      </c>
      <c r="J4302" s="0" t="n">
        <v>0</v>
      </c>
      <c r="K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0.5*(G4303-$G$2)*(A4303-$A$2502)*(A4303-$A$2502)</f>
        <v>390.18669955408</v>
      </c>
      <c r="C4303" s="1" t="n">
        <f aca="false">0.5*(F4303-$F$2)*(A4303-$A$2502)*(A4303-$A$2502)</f>
        <v>3063.8351614449</v>
      </c>
      <c r="D4303" s="0" t="n">
        <f aca="false">0.5*(E4303-$E$2)*(A4303-$A$2502)*(A4303-$A$2502)</f>
        <v>264.5079386904</v>
      </c>
      <c r="E4303" s="0" t="n">
        <v>0.273809523809524</v>
      </c>
      <c r="F4303" s="0" t="n">
        <v>9.92771084337349</v>
      </c>
      <c r="G4303" s="0" t="n">
        <v>-0.935348537005164</v>
      </c>
      <c r="H4303" s="0" t="n">
        <v>0</v>
      </c>
      <c r="I4303" s="0" t="n">
        <v>0</v>
      </c>
      <c r="J4303" s="0" t="n">
        <v>0</v>
      </c>
      <c r="K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0.5*(G4304-$G$2)*(A4304-$A$2502)*(A4304-$A$2502)</f>
        <v>390.522312554009</v>
      </c>
      <c r="C4304" s="1" t="n">
        <f aca="false">0.5*(F4304-$F$2)*(A4304-$A$2502)*(A4304-$A$2502)</f>
        <v>3077.01921204731</v>
      </c>
      <c r="D4304" s="0" t="n">
        <f aca="false">0.5*(E4304-$E$2)*(A4304-$A$2502)*(A4304-$A$2502)</f>
        <v>264.801754761829</v>
      </c>
      <c r="E4304" s="0" t="n">
        <v>0.273809523809524</v>
      </c>
      <c r="F4304" s="0" t="n">
        <v>9.98795180722892</v>
      </c>
      <c r="G4304" s="0" t="n">
        <v>-0.935950946643718</v>
      </c>
      <c r="H4304" s="0" t="n">
        <v>0</v>
      </c>
      <c r="I4304" s="0" t="n">
        <v>0</v>
      </c>
      <c r="J4304" s="0" t="n">
        <v>0</v>
      </c>
      <c r="K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0.5*(G4305-$G$2)*(A4305-$A$2502)*(A4305-$A$2502)</f>
        <v>399.926674080995</v>
      </c>
      <c r="C4305" s="1" t="n">
        <f aca="false">0.5*(F4305-$F$2)*(A4305-$A$2502)*(A4305-$A$2502)</f>
        <v>3090.2268686738</v>
      </c>
      <c r="D4305" s="0" t="n">
        <f aca="false">0.5*(E4305-$E$2)*(A4305-$A$2502)*(A4305-$A$2502)</f>
        <v>261.225723214211</v>
      </c>
      <c r="E4305" s="0" t="n">
        <v>0.25</v>
      </c>
      <c r="F4305" s="0" t="n">
        <v>10.0481927710843</v>
      </c>
      <c r="G4305" s="0" t="n">
        <v>-0.880759705488621</v>
      </c>
      <c r="H4305" s="0" t="n">
        <v>0</v>
      </c>
      <c r="I4305" s="0" t="n">
        <v>0</v>
      </c>
      <c r="J4305" s="0" t="n">
        <v>0</v>
      </c>
      <c r="K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0.5*(G4306-$G$2)*(A4306-$A$2502)*(A4306-$A$2502)</f>
        <v>404.792418347177</v>
      </c>
      <c r="C4306" s="1" t="n">
        <f aca="false">0.5*(F4306-$F$2)*(A4306-$A$2502)*(A4306-$A$2502)</f>
        <v>3103.4581493967</v>
      </c>
      <c r="D4306" s="0" t="n">
        <f aca="false">0.5*(E4306-$E$2)*(A4306-$A$2502)*(A4306-$A$2502)</f>
        <v>261.515571428496</v>
      </c>
      <c r="E4306" s="0" t="n">
        <v>0.25</v>
      </c>
      <c r="F4306" s="0" t="n">
        <v>10.1084337349398</v>
      </c>
      <c r="G4306" s="0" t="n">
        <v>-0.853584337349398</v>
      </c>
      <c r="H4306" s="0" t="n">
        <v>0</v>
      </c>
      <c r="I4306" s="0" t="n">
        <v>0</v>
      </c>
      <c r="J4306" s="0" t="n">
        <v>0</v>
      </c>
      <c r="K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0.5*(G4307-$G$2)*(A4307-$A$2502)*(A4307-$A$2502)</f>
        <v>405.162808185602</v>
      </c>
      <c r="C4307" s="1" t="n">
        <f aca="false">0.5*(F4307-$F$2)*(A4307-$A$2502)*(A4307-$A$2502)</f>
        <v>3114.75040662561</v>
      </c>
      <c r="D4307" s="0" t="n">
        <f aca="false">0.5*(E4307-$E$2)*(A4307-$A$2502)*(A4307-$A$2502)</f>
        <v>261.805580357068</v>
      </c>
      <c r="E4307" s="0" t="n">
        <v>0.25</v>
      </c>
      <c r="F4307" s="0" t="n">
        <v>10.1566265060241</v>
      </c>
      <c r="G4307" s="0" t="n">
        <v>-0.854066265060241</v>
      </c>
      <c r="H4307" s="0" t="n">
        <v>0</v>
      </c>
      <c r="I4307" s="0" t="n">
        <v>0</v>
      </c>
      <c r="J4307" s="0" t="n">
        <v>0</v>
      </c>
      <c r="K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0.5*(G4308-$G$2)*(A4308-$A$2502)*(A4308-$A$2502)</f>
        <v>410.063322764942</v>
      </c>
      <c r="C4308" s="1" t="n">
        <f aca="false">0.5*(F4308-$F$2)*(A4308-$A$2502)*(A4308-$A$2502)</f>
        <v>3126.06197349307</v>
      </c>
      <c r="D4308" s="0" t="n">
        <f aca="false">0.5*(E4308-$E$2)*(A4308-$A$2502)*(A4308-$A$2502)</f>
        <v>262.095749999925</v>
      </c>
      <c r="E4308" s="0" t="n">
        <v>0.25</v>
      </c>
      <c r="F4308" s="0" t="n">
        <v>10.2048192771084</v>
      </c>
      <c r="G4308" s="0" t="n">
        <v>-0.826770414993307</v>
      </c>
      <c r="H4308" s="0" t="n">
        <v>0</v>
      </c>
      <c r="I4308" s="0" t="n">
        <v>0</v>
      </c>
      <c r="J4308" s="0" t="n">
        <v>0</v>
      </c>
      <c r="K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0.5*(G4309-$G$2)*(A4309-$A$2502)*(A4309-$A$2502)</f>
        <v>415.012820063636</v>
      </c>
      <c r="C4309" s="1" t="n">
        <f aca="false">0.5*(F4309-$F$2)*(A4309-$A$2502)*(A4309-$A$2502)</f>
        <v>3137.39286445693</v>
      </c>
      <c r="D4309" s="0" t="n">
        <f aca="false">0.5*(E4309-$E$2)*(A4309-$A$2502)*(A4309-$A$2502)</f>
        <v>258.498879166593</v>
      </c>
      <c r="E4309" s="0" t="n">
        <v>0.226190476190476</v>
      </c>
      <c r="F4309" s="0" t="n">
        <v>10.2530120481928</v>
      </c>
      <c r="G4309" s="0" t="n">
        <v>-0.799236469688277</v>
      </c>
      <c r="H4309" s="0" t="n">
        <v>0</v>
      </c>
      <c r="I4309" s="0" t="n">
        <v>0</v>
      </c>
      <c r="J4309" s="0" t="n">
        <v>0</v>
      </c>
      <c r="K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0.5*(G4310-$G$2)*(A4310-$A$2502)*(A4310-$A$2502)</f>
        <v>415.472051772686</v>
      </c>
      <c r="C4310" s="1" t="n">
        <f aca="false">0.5*(F4310-$F$2)*(A4310-$A$2502)*(A4310-$A$2502)</f>
        <v>3142.83550843284</v>
      </c>
      <c r="D4310" s="0" t="n">
        <f aca="false">0.5*(E4310-$E$2)*(A4310-$A$2502)*(A4310-$A$2502)</f>
        <v>256.839314285641</v>
      </c>
      <c r="E4310" s="0" t="n">
        <v>0.214285714285714</v>
      </c>
      <c r="F4310" s="0" t="n">
        <v>10.2650602409639</v>
      </c>
      <c r="G4310" s="0" t="n">
        <v>-0.79923790399694</v>
      </c>
      <c r="H4310" s="0" t="n">
        <v>0</v>
      </c>
      <c r="I4310" s="0" t="n">
        <v>0</v>
      </c>
      <c r="J4310" s="0" t="n">
        <v>0</v>
      </c>
      <c r="K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0.5*(G4311-$G$2)*(A4311-$A$2502)*(A4311-$A$2502)</f>
        <v>420.496598091102</v>
      </c>
      <c r="C4311" s="1" t="n">
        <f aca="false">0.5*(F4311-$F$2)*(A4311-$A$2502)*(A4311-$A$2502)</f>
        <v>3144.34168373404</v>
      </c>
      <c r="D4311" s="0" t="n">
        <f aca="false">0.5*(E4311-$E$2)*(A4311-$A$2502)*(A4311-$A$2502)</f>
        <v>257.123507142784</v>
      </c>
      <c r="E4311" s="0" t="n">
        <v>0.214285714285714</v>
      </c>
      <c r="F4311" s="0" t="n">
        <v>10.2530120481928</v>
      </c>
      <c r="G4311" s="0" t="n">
        <v>-0.771339644291452</v>
      </c>
      <c r="H4311" s="0" t="n">
        <v>0</v>
      </c>
      <c r="I4311" s="0" t="n">
        <v>0</v>
      </c>
      <c r="J4311" s="0" t="n">
        <v>0</v>
      </c>
      <c r="K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0.5*(G4312-$G$2)*(A4312-$A$2502)*(A4312-$A$2502)</f>
        <v>421.040327780048</v>
      </c>
      <c r="C4312" s="1" t="n">
        <f aca="false">0.5*(F4312-$F$2)*(A4312-$A$2502)*(A4312-$A$2502)</f>
        <v>3141.89831325211</v>
      </c>
      <c r="D4312" s="0" t="n">
        <f aca="false">0.5*(E4312-$E$2)*(A4312-$A$2502)*(A4312-$A$2502)</f>
        <v>255.457797618975</v>
      </c>
      <c r="E4312" s="0" t="n">
        <v>0.202380952380952</v>
      </c>
      <c r="F4312" s="0" t="n">
        <v>10.2168674698795</v>
      </c>
      <c r="G4312" s="0" t="n">
        <v>-0.770859150889271</v>
      </c>
      <c r="H4312" s="0" t="n">
        <v>0</v>
      </c>
      <c r="I4312" s="0" t="n">
        <v>0</v>
      </c>
      <c r="J4312" s="0" t="n">
        <v>0</v>
      </c>
      <c r="K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0.5*(G4313-$G$2)*(A4313-$A$2502)*(A4313-$A$2502)</f>
        <v>421.564731089715</v>
      </c>
      <c r="C4313" s="1" t="n">
        <f aca="false">0.5*(F4313-$F$2)*(A4313-$A$2502)*(A4313-$A$2502)</f>
        <v>3141.41951204728</v>
      </c>
      <c r="D4313" s="0" t="n">
        <f aca="false">0.5*(E4313-$E$2)*(A4313-$A$2502)*(A4313-$A$2502)</f>
        <v>253.787934523737</v>
      </c>
      <c r="E4313" s="0" t="n">
        <v>0.19047619047619</v>
      </c>
      <c r="F4313" s="0" t="n">
        <v>10.1927710843373</v>
      </c>
      <c r="G4313" s="0" t="n">
        <v>-0.770499139414802</v>
      </c>
      <c r="H4313" s="0" t="n">
        <v>0</v>
      </c>
      <c r="I4313" s="0" t="n">
        <v>0</v>
      </c>
      <c r="J4313" s="0" t="n">
        <v>0</v>
      </c>
      <c r="K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0.5*(G4314-$G$2)*(A4314-$A$2502)*(A4314-$A$2502)</f>
        <v>422.050669906936</v>
      </c>
      <c r="C4314" s="1" t="n">
        <f aca="false">0.5*(F4314-$F$2)*(A4314-$A$2502)*(A4314-$A$2502)</f>
        <v>3138.95598072199</v>
      </c>
      <c r="D4314" s="0" t="n">
        <f aca="false">0.5*(E4314-$E$2)*(A4314-$A$2502)*(A4314-$A$2502)</f>
        <v>257.977028571355</v>
      </c>
      <c r="E4314" s="0" t="n">
        <v>0.214285714285714</v>
      </c>
      <c r="F4314" s="0" t="n">
        <v>10.1566265060241</v>
      </c>
      <c r="G4314" s="0" t="n">
        <v>-0.770375788869765</v>
      </c>
      <c r="H4314" s="0" t="n">
        <v>0</v>
      </c>
      <c r="I4314" s="0" t="n">
        <v>0</v>
      </c>
      <c r="J4314" s="0" t="n">
        <v>0</v>
      </c>
      <c r="K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0.5*(G4315-$G$2)*(A4315-$A$2502)*(A4315-$A$2502)</f>
        <v>422.516402314973</v>
      </c>
      <c r="C4315" s="1" t="n">
        <f aca="false">0.5*(F4315-$F$2)*(A4315-$A$2502)*(A4315-$A$2502)</f>
        <v>3144.40166987862</v>
      </c>
      <c r="D4315" s="0" t="n">
        <f aca="false">0.5*(E4315-$E$2)*(A4315-$A$2502)*(A4315-$A$2502)</f>
        <v>256.30532083326</v>
      </c>
      <c r="E4315" s="0" t="n">
        <v>0.202380952380952</v>
      </c>
      <c r="F4315" s="0" t="n">
        <v>10.1686746987952</v>
      </c>
      <c r="G4315" s="0" t="n">
        <v>-0.770377223178428</v>
      </c>
      <c r="H4315" s="0" t="n">
        <v>0</v>
      </c>
      <c r="I4315" s="0" t="n">
        <v>0</v>
      </c>
      <c r="J4315" s="0" t="n">
        <v>0</v>
      </c>
      <c r="K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0.5*(G4316-$G$2)*(A4316-$A$2502)*(A4316-$A$2502)</f>
        <v>427.592545232331</v>
      </c>
      <c r="C4316" s="1" t="n">
        <f aca="false">0.5*(F4316-$F$2)*(A4316-$A$2502)*(A4316-$A$2502)</f>
        <v>3143.90678072199</v>
      </c>
      <c r="D4316" s="0" t="n">
        <f aca="false">0.5*(E4316-$E$2)*(A4316-$A$2502)*(A4316-$A$2502)</f>
        <v>256.588140476117</v>
      </c>
      <c r="E4316" s="0" t="n">
        <v>0.202380952380952</v>
      </c>
      <c r="F4316" s="0" t="n">
        <v>10.144578313253</v>
      </c>
      <c r="G4316" s="0" t="n">
        <v>-0.742358481545228</v>
      </c>
      <c r="H4316" s="0" t="n">
        <v>0</v>
      </c>
      <c r="I4316" s="0" t="n">
        <v>0</v>
      </c>
      <c r="J4316" s="0" t="n">
        <v>0</v>
      </c>
      <c r="K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0.5*(G4317-$G$2)*(A4317-$A$2502)*(A4317-$A$2502)</f>
        <v>432.698721718895</v>
      </c>
      <c r="C4317" s="1" t="n">
        <f aca="false">0.5*(F4317-$F$2)*(A4317-$A$2502)*(A4317-$A$2502)</f>
        <v>3143.40506024006</v>
      </c>
      <c r="D4317" s="0" t="n">
        <f aca="false">0.5*(E4317-$E$2)*(A4317-$A$2502)*(A4317-$A$2502)</f>
        <v>254.91026785707</v>
      </c>
      <c r="E4317" s="0" t="n">
        <v>0.19047619047619</v>
      </c>
      <c r="F4317" s="0" t="n">
        <v>10.1204819277108</v>
      </c>
      <c r="G4317" s="0" t="n">
        <v>-0.714220692292981</v>
      </c>
      <c r="H4317" s="0" t="n">
        <v>0</v>
      </c>
      <c r="I4317" s="0" t="n">
        <v>0</v>
      </c>
      <c r="J4317" s="0" t="n">
        <v>0</v>
      </c>
      <c r="K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0.5*(G4318-$G$2)*(A4318-$A$2502)*(A4318-$A$2502)</f>
        <v>437.874974731564</v>
      </c>
      <c r="C4318" s="1" t="n">
        <f aca="false">0.5*(F4318-$F$2)*(A4318-$A$2502)*(A4318-$A$2502)</f>
        <v>3136.93652048103</v>
      </c>
      <c r="D4318" s="0" t="n">
        <f aca="false">0.5*(E4318-$E$2)*(A4318-$A$2502)*(A4318-$A$2502)</f>
        <v>253.228228571357</v>
      </c>
      <c r="E4318" s="0" t="n">
        <v>0.178571428571429</v>
      </c>
      <c r="F4318" s="0" t="n">
        <v>10.0602409638554</v>
      </c>
      <c r="G4318" s="0" t="n">
        <v>-0.685721457257602</v>
      </c>
      <c r="H4318" s="0" t="n">
        <v>0</v>
      </c>
      <c r="I4318" s="0" t="n">
        <v>0</v>
      </c>
      <c r="J4318" s="0" t="n">
        <v>0</v>
      </c>
      <c r="K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0.5*(G4319-$G$2)*(A4319-$A$2502)*(A4319-$A$2502)</f>
        <v>438.456554340858</v>
      </c>
      <c r="C4319" s="1" t="n">
        <f aca="false">0.5*(F4319-$F$2)*(A4319-$A$2502)*(A4319-$A$2502)</f>
        <v>3132.43685240875</v>
      </c>
      <c r="D4319" s="0" t="n">
        <f aca="false">0.5*(E4319-$E$2)*(A4319-$A$2502)*(A4319-$A$2502)</f>
        <v>251.542019047548</v>
      </c>
      <c r="E4319" s="0" t="n">
        <v>0.166666666666667</v>
      </c>
      <c r="F4319" s="0" t="n">
        <v>10.0120481927711</v>
      </c>
      <c r="G4319" s="0" t="n">
        <v>-0.685120481927711</v>
      </c>
      <c r="H4319" s="0" t="n">
        <v>0</v>
      </c>
      <c r="I4319" s="0" t="n">
        <v>0</v>
      </c>
      <c r="J4319" s="0" t="n">
        <v>0</v>
      </c>
      <c r="K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0.5*(G4320-$G$2)*(A4320-$A$2502)*(A4320-$A$2502)</f>
        <v>434.468078341528</v>
      </c>
      <c r="C4320" s="1" t="n">
        <f aca="false">0.5*(F4320-$F$2)*(A4320-$A$2502)*(A4320-$A$2502)</f>
        <v>3125.93053011959</v>
      </c>
      <c r="D4320" s="0" t="n">
        <f aca="false">0.5*(E4320-$E$2)*(A4320-$A$2502)*(A4320-$A$2502)</f>
        <v>249.851635714215</v>
      </c>
      <c r="E4320" s="0" t="n">
        <v>0.154761904761905</v>
      </c>
      <c r="F4320" s="0" t="n">
        <v>9.95180722891566</v>
      </c>
      <c r="G4320" s="0" t="n">
        <v>-0.712176802447887</v>
      </c>
      <c r="H4320" s="0" t="n">
        <v>0</v>
      </c>
      <c r="I4320" s="0" t="n">
        <v>0</v>
      </c>
      <c r="J4320" s="0" t="n">
        <v>0</v>
      </c>
      <c r="K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0.5*(G4321-$G$2)*(A4321-$A$2502)*(A4321-$A$2502)</f>
        <v>435.046071241987</v>
      </c>
      <c r="C4321" s="1" t="n">
        <f aca="false">0.5*(F4321-$F$2)*(A4321-$A$2502)*(A4321-$A$2502)</f>
        <v>3117.41096626417</v>
      </c>
      <c r="D4321" s="0" t="n">
        <f aca="false">0.5*(E4321-$E$2)*(A4321-$A$2502)*(A4321-$A$2502)</f>
        <v>252.096076190405</v>
      </c>
      <c r="E4321" s="0" t="n">
        <v>0.166666666666667</v>
      </c>
      <c r="F4321" s="0" t="n">
        <v>9.87951807228916</v>
      </c>
      <c r="G4321" s="0" t="n">
        <v>-0.711572958500669</v>
      </c>
      <c r="H4321" s="0" t="n">
        <v>0</v>
      </c>
      <c r="I4321" s="0" t="n">
        <v>0</v>
      </c>
      <c r="J4321" s="0" t="n">
        <v>0</v>
      </c>
      <c r="K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0.5*(G4322-$G$2)*(A4322-$A$2502)*(A4322-$A$2502)</f>
        <v>431.083378781671</v>
      </c>
      <c r="C4322" s="1" t="n">
        <f aca="false">0.5*(F4322-$F$2)*(A4322-$A$2502)*(A4322-$A$2502)</f>
        <v>3106.87156626417</v>
      </c>
      <c r="D4322" s="0" t="n">
        <f aca="false">0.5*(E4322-$E$2)*(A4322-$A$2502)*(A4322-$A$2502)</f>
        <v>250.401666666596</v>
      </c>
      <c r="E4322" s="0" t="n">
        <v>0.154761904761905</v>
      </c>
      <c r="F4322" s="0" t="n">
        <v>9.79518072289157</v>
      </c>
      <c r="G4322" s="0" t="n">
        <v>-0.738388315165424</v>
      </c>
      <c r="H4322" s="0" t="n">
        <v>0</v>
      </c>
      <c r="I4322" s="0" t="n">
        <v>0</v>
      </c>
      <c r="J4322" s="0" t="n">
        <v>0</v>
      </c>
      <c r="K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0.5*(G4323-$G$2)*(A4323-$A$2502)*(A4323-$A$2502)</f>
        <v>431.577678695875</v>
      </c>
      <c r="C4323" s="1" t="n">
        <f aca="false">0.5*(F4323-$F$2)*(A4323-$A$2502)*(A4323-$A$2502)</f>
        <v>3104.29380361357</v>
      </c>
      <c r="D4323" s="0" t="n">
        <f aca="false">0.5*(E4323-$E$2)*(A4323-$A$2502)*(A4323-$A$2502)</f>
        <v>254.624576785642</v>
      </c>
      <c r="E4323" s="0" t="n">
        <v>0.178571428571429</v>
      </c>
      <c r="F4323" s="0" t="n">
        <v>9.75903614457831</v>
      </c>
      <c r="G4323" s="0" t="n">
        <v>-0.738264964620386</v>
      </c>
      <c r="H4323" s="0" t="n">
        <v>0</v>
      </c>
      <c r="I4323" s="0" t="n">
        <v>0</v>
      </c>
      <c r="J4323" s="0" t="n">
        <v>0</v>
      </c>
      <c r="K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0.5*(G4324-$G$2)*(A4324-$A$2502)*(A4324-$A$2502)</f>
        <v>436.781756172566</v>
      </c>
      <c r="C4324" s="1" t="n">
        <f aca="false">0.5*(F4324-$F$2)*(A4324-$A$2502)*(A4324-$A$2502)</f>
        <v>3101.70474939671</v>
      </c>
      <c r="D4324" s="0" t="n">
        <f aca="false">0.5*(E4324-$E$2)*(A4324-$A$2502)*(A4324-$A$2502)</f>
        <v>248.976299999929</v>
      </c>
      <c r="E4324" s="0" t="n">
        <v>0.142857142857143</v>
      </c>
      <c r="F4324" s="0" t="n">
        <v>9.72289156626506</v>
      </c>
      <c r="G4324" s="0" t="n">
        <v>-0.709768598202333</v>
      </c>
      <c r="H4324" s="0" t="n">
        <v>0</v>
      </c>
      <c r="I4324" s="0" t="n">
        <v>0</v>
      </c>
      <c r="J4324" s="0" t="n">
        <v>0</v>
      </c>
      <c r="K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0.5*(G4325-$G$2)*(A4325-$A$2502)*(A4325-$A$2502)</f>
        <v>437.320924320874</v>
      </c>
      <c r="C4325" s="1" t="n">
        <f aca="false">0.5*(F4325-$F$2)*(A4325-$A$2502)*(A4325-$A$2502)</f>
        <v>3103.10840361358</v>
      </c>
      <c r="D4325" s="0" t="n">
        <f aca="false">0.5*(E4325-$E$2)*(A4325-$A$2502)*(A4325-$A$2502)</f>
        <v>245.293330952312</v>
      </c>
      <c r="E4325" s="0" t="n">
        <v>0.119047619047619</v>
      </c>
      <c r="F4325" s="0" t="n">
        <v>9.71084337349398</v>
      </c>
      <c r="G4325" s="0" t="n">
        <v>-0.709410021036527</v>
      </c>
      <c r="H4325" s="0" t="n">
        <v>0</v>
      </c>
      <c r="I4325" s="0" t="n">
        <v>0</v>
      </c>
      <c r="J4325" s="0" t="n">
        <v>0</v>
      </c>
      <c r="K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0.5*(G4326-$G$2)*(A4326-$A$2502)*(A4326-$A$2502)</f>
        <v>442.42116031657</v>
      </c>
      <c r="C4326" s="1" t="n">
        <f aca="false">0.5*(F4326-$F$2)*(A4326-$A$2502)*(A4326-$A$2502)</f>
        <v>3110.52213975815</v>
      </c>
      <c r="D4326" s="0" t="n">
        <f aca="false">0.5*(E4326-$E$2)*(A4326-$A$2502)*(A4326-$A$2502)</f>
        <v>241.60182857136</v>
      </c>
      <c r="E4326" s="0" t="n">
        <v>0.0952380952380952</v>
      </c>
      <c r="F4326" s="0" t="n">
        <v>9.73493975903614</v>
      </c>
      <c r="G4326" s="0" t="n">
        <v>-0.681635111876076</v>
      </c>
      <c r="H4326" s="0" t="n">
        <v>0</v>
      </c>
      <c r="I4326" s="0" t="n">
        <v>0</v>
      </c>
      <c r="J4326" s="0" t="n">
        <v>0</v>
      </c>
      <c r="K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0.5*(G4327-$G$2)*(A4327-$A$2502)*(A4327-$A$2502)</f>
        <v>447.491666547014</v>
      </c>
      <c r="C4327" s="1" t="n">
        <f aca="false">0.5*(F4327-$F$2)*(A4327-$A$2502)*(A4327-$A$2502)</f>
        <v>3121.95933734851</v>
      </c>
      <c r="D4327" s="0" t="n">
        <f aca="false">0.5*(E4327-$E$2)*(A4327-$A$2502)*(A4327-$A$2502)</f>
        <v>237.901785714218</v>
      </c>
      <c r="E4327" s="0" t="n">
        <v>0.0714285714285714</v>
      </c>
      <c r="F4327" s="0" t="n">
        <v>9.78313253012048</v>
      </c>
      <c r="G4327" s="0" t="n">
        <v>-0.654101166571046</v>
      </c>
      <c r="H4327" s="0" t="n">
        <v>0</v>
      </c>
      <c r="I4327" s="0" t="n">
        <v>0</v>
      </c>
      <c r="J4327" s="0" t="n">
        <v>0</v>
      </c>
      <c r="K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0.5*(G4328-$G$2)*(A4328-$A$2502)*(A4328-$A$2502)</f>
        <v>457.263688269711</v>
      </c>
      <c r="C4328" s="1" t="n">
        <f aca="false">0.5*(F4328-$F$2)*(A4328-$A$2502)*(A4328-$A$2502)</f>
        <v>3127.39019999911</v>
      </c>
      <c r="D4328" s="0" t="n">
        <f aca="false">0.5*(E4328-$E$2)*(A4328-$A$2502)*(A4328-$A$2502)</f>
        <v>234.193195238029</v>
      </c>
      <c r="E4328" s="0" t="n">
        <v>0.0476190476190476</v>
      </c>
      <c r="F4328" s="0" t="n">
        <v>9.79518072289157</v>
      </c>
      <c r="G4328" s="0" t="n">
        <v>-0.598427997705106</v>
      </c>
      <c r="H4328" s="0" t="n">
        <v>0</v>
      </c>
      <c r="I4328" s="0" t="n">
        <v>0</v>
      </c>
      <c r="J4328" s="0" t="n">
        <v>0</v>
      </c>
      <c r="K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0.5*(G4329-$G$2)*(A4329-$A$2502)*(A4329-$A$2502)</f>
        <v>466.995752715229</v>
      </c>
      <c r="C4329" s="1" t="n">
        <f aca="false">0.5*(F4329-$F$2)*(A4329-$A$2502)*(A4329-$A$2502)</f>
        <v>3140.87054096296</v>
      </c>
      <c r="D4329" s="0" t="n">
        <f aca="false">0.5*(E4329-$E$2)*(A4329-$A$2502)*(A4329-$A$2502)</f>
        <v>228.489187499935</v>
      </c>
      <c r="E4329" s="0" t="n">
        <v>0.0119047619047619</v>
      </c>
      <c r="F4329" s="0" t="n">
        <v>9.85542168674699</v>
      </c>
      <c r="G4329" s="0" t="n">
        <v>-0.543117708930962</v>
      </c>
      <c r="H4329" s="0" t="n">
        <v>0</v>
      </c>
      <c r="I4329" s="0" t="n">
        <v>0</v>
      </c>
      <c r="J4329" s="0" t="n">
        <v>0</v>
      </c>
      <c r="K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0.5*(G4330-$G$2)*(A4330-$A$2502)*(A4330-$A$2502)</f>
        <v>467.465650287876</v>
      </c>
      <c r="C4330" s="1" t="n">
        <f aca="false">0.5*(F4330-$F$2)*(A4330-$A$2502)*(A4330-$A$2502)</f>
        <v>3158.40078072199</v>
      </c>
      <c r="D4330" s="0" t="n">
        <f aca="false">0.5*(E4330-$E$2)*(A4330-$A$2502)*(A4330-$A$2502)</f>
        <v>218.794190476129</v>
      </c>
      <c r="E4330" s="0" t="n">
        <v>-0.0476190476190476</v>
      </c>
      <c r="F4330" s="0" t="n">
        <v>9.93975903614458</v>
      </c>
      <c r="G4330" s="0" t="n">
        <v>-0.5433658443297</v>
      </c>
      <c r="H4330" s="0" t="n">
        <v>0</v>
      </c>
      <c r="I4330" s="0" t="n">
        <v>0</v>
      </c>
      <c r="J4330" s="0" t="n">
        <v>0</v>
      </c>
      <c r="K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0.5*(G4331-$G$2)*(A4331-$A$2502)*(A4331-$A$2502)</f>
        <v>472.602296944262</v>
      </c>
      <c r="C4331" s="1" t="n">
        <f aca="false">0.5*(F4331-$F$2)*(A4331-$A$2502)*(A4331-$A$2502)</f>
        <v>3171.93333373404</v>
      </c>
      <c r="D4331" s="0" t="n">
        <f aca="false">0.5*(E4331-$E$2)*(A4331-$A$2502)*(A4331-$A$2502)</f>
        <v>211.068777380893</v>
      </c>
      <c r="E4331" s="0" t="n">
        <v>-0.0952380952380952</v>
      </c>
      <c r="F4331" s="0" t="n">
        <v>10</v>
      </c>
      <c r="G4331" s="0" t="n">
        <v>-0.515714285714286</v>
      </c>
      <c r="H4331" s="0" t="n">
        <v>0</v>
      </c>
      <c r="I4331" s="0" t="n">
        <v>0</v>
      </c>
      <c r="J4331" s="0" t="n">
        <v>0</v>
      </c>
      <c r="K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0.5*(G4332-$G$2)*(A4332-$A$2502)*(A4332-$A$2502)</f>
        <v>473.13843928558</v>
      </c>
      <c r="C4332" s="1" t="n">
        <f aca="false">0.5*(F4332-$F$2)*(A4332-$A$2502)*(A4332-$A$2502)</f>
        <v>3181.4549999991</v>
      </c>
      <c r="D4332" s="0" t="n">
        <f aca="false">0.5*(E4332-$E$2)*(A4332-$A$2502)*(A4332-$A$2502)</f>
        <v>203.326071428514</v>
      </c>
      <c r="E4332" s="0" t="n">
        <v>-0.142857142857143</v>
      </c>
      <c r="F4332" s="0" t="n">
        <v>10.0361445783133</v>
      </c>
      <c r="G4332" s="0" t="n">
        <v>-0.515599541021228</v>
      </c>
      <c r="H4332" s="0" t="n">
        <v>0</v>
      </c>
      <c r="I4332" s="0" t="n">
        <v>0</v>
      </c>
      <c r="J4332" s="0" t="n">
        <v>0</v>
      </c>
      <c r="K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0.5*(G4333-$G$2)*(A4333-$A$2502)*(A4333-$A$2502)</f>
        <v>468.97866002425</v>
      </c>
      <c r="C4333" s="1" t="n">
        <f aca="false">0.5*(F4333-$F$2)*(A4333-$A$2502)*(A4333-$A$2502)</f>
        <v>3190.99179517982</v>
      </c>
      <c r="D4333" s="0" t="n">
        <f aca="false">0.5*(E4333-$E$2)*(A4333-$A$2502)*(A4333-$A$2502)</f>
        <v>199.557202380896</v>
      </c>
      <c r="E4333" s="0" t="n">
        <v>-0.166666666666667</v>
      </c>
      <c r="F4333" s="0" t="n">
        <v>10.0722891566265</v>
      </c>
      <c r="G4333" s="0" t="n">
        <v>-0.543500669344043</v>
      </c>
      <c r="H4333" s="0" t="n">
        <v>0</v>
      </c>
      <c r="I4333" s="0" t="n">
        <v>0</v>
      </c>
      <c r="J4333" s="0" t="n">
        <v>0</v>
      </c>
      <c r="K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0.5*(G4334-$G$2)*(A4334-$A$2502)*(A4334-$A$2502)</f>
        <v>464.828679973859</v>
      </c>
      <c r="C4334" s="1" t="n">
        <f aca="false">0.5*(F4334-$F$2)*(A4334-$A$2502)*(A4334-$A$2502)</f>
        <v>3202.56555180631</v>
      </c>
      <c r="D4334" s="0" t="n">
        <f aca="false">0.5*(E4334-$E$2)*(A4334-$A$2502)*(A4334-$A$2502)</f>
        <v>191.784228571375</v>
      </c>
      <c r="E4334" s="0" t="n">
        <v>-0.214285714285714</v>
      </c>
      <c r="F4334" s="0" t="n">
        <v>10.1204819277108</v>
      </c>
      <c r="G4334" s="0" t="n">
        <v>-0.571284184356474</v>
      </c>
      <c r="H4334" s="0" t="n">
        <v>0</v>
      </c>
      <c r="I4334" s="0" t="n">
        <v>0</v>
      </c>
      <c r="J4334" s="0" t="n">
        <v>0</v>
      </c>
      <c r="K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0.5*(G4335-$G$2)*(A4335-$A$2502)*(A4335-$A$2502)</f>
        <v>465.356272701455</v>
      </c>
      <c r="C4335" s="1" t="n">
        <f aca="false">0.5*(F4335-$F$2)*(A4335-$A$2502)*(A4335-$A$2502)</f>
        <v>3206.06275662555</v>
      </c>
      <c r="D4335" s="0" t="n">
        <f aca="false">0.5*(E4335-$E$2)*(A4335-$A$2502)*(A4335-$A$2502)</f>
        <v>189.99372321423</v>
      </c>
      <c r="E4335" s="0" t="n">
        <v>-0.226190476190476</v>
      </c>
      <c r="F4335" s="0" t="n">
        <v>10.1204819277108</v>
      </c>
      <c r="G4335" s="0" t="n">
        <v>-0.571165136737426</v>
      </c>
      <c r="H4335" s="0" t="n">
        <v>0</v>
      </c>
      <c r="I4335" s="0" t="n">
        <v>0</v>
      </c>
      <c r="J4335" s="0" t="n">
        <v>0</v>
      </c>
      <c r="K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0.5*(G4336-$G$2)*(A4336-$A$2502)*(A4336-$A$2502)</f>
        <v>470.596316405489</v>
      </c>
      <c r="C4336" s="1" t="n">
        <f aca="false">0.5*(F4336-$F$2)*(A4336-$A$2502)*(A4336-$A$2502)</f>
        <v>3205.50939277018</v>
      </c>
      <c r="D4336" s="0" t="n">
        <f aca="false">0.5*(E4336-$E$2)*(A4336-$A$2502)*(A4336-$A$2502)</f>
        <v>188.198966666614</v>
      </c>
      <c r="E4336" s="0" t="n">
        <v>-0.238095238095238</v>
      </c>
      <c r="F4336" s="0" t="n">
        <v>10.0963855421687</v>
      </c>
      <c r="G4336" s="0" t="n">
        <v>-0.543027347485179</v>
      </c>
      <c r="H4336" s="0" t="n">
        <v>0</v>
      </c>
      <c r="I4336" s="0" t="n">
        <v>0</v>
      </c>
      <c r="J4336" s="0" t="n">
        <v>0</v>
      </c>
      <c r="K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0.5*(G4337-$G$2)*(A4337-$A$2502)*(A4337-$A$2502)</f>
        <v>480.563989754114</v>
      </c>
      <c r="C4337" s="1" t="n">
        <f aca="false">0.5*(F4337-$F$2)*(A4337-$A$2502)*(A4337-$A$2502)</f>
        <v>3202.92064758942</v>
      </c>
      <c r="D4337" s="0" t="n">
        <f aca="false">0.5*(E4337-$E$2)*(A4337-$A$2502)*(A4337-$A$2502)</f>
        <v>184.395654761851</v>
      </c>
      <c r="E4337" s="0" t="n">
        <v>-0.261904761904762</v>
      </c>
      <c r="F4337" s="0" t="n">
        <v>10.0602409638554</v>
      </c>
      <c r="G4337" s="0" t="n">
        <v>-0.486872250908395</v>
      </c>
      <c r="H4337" s="0" t="n">
        <v>0</v>
      </c>
      <c r="I4337" s="0" t="n">
        <v>0</v>
      </c>
      <c r="J4337" s="0" t="n">
        <v>0</v>
      </c>
      <c r="K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0.5*(G4338-$G$2)*(A4338-$A$2502)*(A4338-$A$2502)</f>
        <v>485.810562887981</v>
      </c>
      <c r="C4338" s="1" t="n">
        <f aca="false">0.5*(F4338-$F$2)*(A4338-$A$2502)*(A4338-$A$2502)</f>
        <v>3200.3205397581</v>
      </c>
      <c r="D4338" s="0" t="n">
        <f aca="false">0.5*(E4338-$E$2)*(A4338-$A$2502)*(A4338-$A$2502)</f>
        <v>186.603171428517</v>
      </c>
      <c r="E4338" s="0" t="n">
        <v>-0.25</v>
      </c>
      <c r="F4338" s="0" t="n">
        <v>10.0240963855422</v>
      </c>
      <c r="G4338" s="0" t="n">
        <v>-0.458852074966533</v>
      </c>
      <c r="H4338" s="0" t="n">
        <v>0</v>
      </c>
      <c r="I4338" s="0" t="n">
        <v>0</v>
      </c>
      <c r="J4338" s="0" t="n">
        <v>0</v>
      </c>
      <c r="K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0.5*(G4339-$G$2)*(A4339-$A$2502)*(A4339-$A$2502)</f>
        <v>495.693628470834</v>
      </c>
      <c r="C4339" s="1" t="n">
        <f aca="false">0.5*(F4339-$F$2)*(A4339-$A$2502)*(A4339-$A$2502)</f>
        <v>3203.8076771075</v>
      </c>
      <c r="D4339" s="0" t="n">
        <f aca="false">0.5*(E4339-$E$2)*(A4339-$A$2502)*(A4339-$A$2502)</f>
        <v>188.81517023804</v>
      </c>
      <c r="E4339" s="0" t="n">
        <v>-0.238095238095238</v>
      </c>
      <c r="F4339" s="0" t="n">
        <v>10.0240963855422</v>
      </c>
      <c r="G4339" s="0" t="n">
        <v>-0.403415567030025</v>
      </c>
      <c r="H4339" s="0" t="n">
        <v>0</v>
      </c>
      <c r="I4339" s="0" t="n">
        <v>0</v>
      </c>
      <c r="J4339" s="0" t="n">
        <v>0</v>
      </c>
      <c r="K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0.5*(G4340-$G$2)*(A4340-$A$2502)*(A4340-$A$2502)</f>
        <v>500.824672999853</v>
      </c>
      <c r="C4340" s="1" t="n">
        <f aca="false">0.5*(F4340-$F$2)*(A4340-$A$2502)*(A4340-$A$2502)</f>
        <v>3209.33179999907</v>
      </c>
      <c r="D4340" s="0" t="n">
        <f aca="false">0.5*(E4340-$E$2)*(A4340-$A$2502)*(A4340-$A$2502)</f>
        <v>197.064233333276</v>
      </c>
      <c r="E4340" s="0" t="n">
        <v>-0.19047619047619</v>
      </c>
      <c r="F4340" s="0" t="n">
        <v>10.0361445783133</v>
      </c>
      <c r="G4340" s="0" t="n">
        <v>-0.376234461656148</v>
      </c>
      <c r="H4340" s="0" t="n">
        <v>0</v>
      </c>
      <c r="I4340" s="0" t="n">
        <v>0</v>
      </c>
      <c r="J4340" s="0" t="n">
        <v>0</v>
      </c>
      <c r="K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0.5*(G4341-$G$2)*(A4341-$A$2502)*(A4341-$A$2502)</f>
        <v>510.581868766847</v>
      </c>
      <c r="C4341" s="1" t="n">
        <f aca="false">0.5*(F4341-$F$2)*(A4341-$A$2502)*(A4341-$A$2502)</f>
        <v>3220.97415722797</v>
      </c>
      <c r="D4341" s="0" t="n">
        <f aca="false">0.5*(E4341-$E$2)*(A4341-$A$2502)*(A4341-$A$2502)</f>
        <v>207.343966071368</v>
      </c>
      <c r="E4341" s="0" t="n">
        <v>-0.130952380952381</v>
      </c>
      <c r="F4341" s="0" t="n">
        <v>10.0843373493976</v>
      </c>
      <c r="G4341" s="0" t="n">
        <v>-0.321756071906674</v>
      </c>
      <c r="H4341" s="0" t="n">
        <v>0</v>
      </c>
      <c r="I4341" s="0" t="n">
        <v>0</v>
      </c>
      <c r="J4341" s="0" t="n">
        <v>0</v>
      </c>
      <c r="K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0.5*(G4342-$G$2)*(A4342-$A$2502)*(A4342-$A$2502)</f>
        <v>525.041959074239</v>
      </c>
      <c r="C4342" s="1" t="n">
        <f aca="false">0.5*(F4342-$F$2)*(A4342-$A$2502)*(A4342-$A$2502)</f>
        <v>3228.55710843279</v>
      </c>
      <c r="D4342" s="0" t="n">
        <f aca="false">0.5*(E4342-$E$2)*(A4342-$A$2502)*(A4342-$A$2502)</f>
        <v>223.691428571363</v>
      </c>
      <c r="E4342" s="0" t="n">
        <v>-0.0357142857142857</v>
      </c>
      <c r="F4342" s="0" t="n">
        <v>10.1084337349398</v>
      </c>
      <c r="G4342" s="0" t="n">
        <v>-0.239616083381144</v>
      </c>
      <c r="H4342" s="0" t="n">
        <v>0</v>
      </c>
      <c r="I4342" s="0" t="n">
        <v>0</v>
      </c>
      <c r="J4342" s="0" t="n">
        <v>0</v>
      </c>
      <c r="K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0.5*(G4343-$G$2)*(A4343-$A$2502)*(A4343-$A$2502)</f>
        <v>539.593352998001</v>
      </c>
      <c r="C4343" s="1" t="n">
        <f aca="false">0.5*(F4343-$F$2)*(A4343-$A$2502)*(A4343-$A$2502)</f>
        <v>3234.10909879422</v>
      </c>
      <c r="D4343" s="0" t="n">
        <f aca="false">0.5*(E4343-$E$2)*(A4343-$A$2502)*(A4343-$A$2502)</f>
        <v>236.039212499931</v>
      </c>
      <c r="E4343" s="0" t="n">
        <v>0.0357142857142857</v>
      </c>
      <c r="F4343" s="0" t="n">
        <v>10.1204819277108</v>
      </c>
      <c r="G4343" s="0" t="n">
        <v>-0.157117517689807</v>
      </c>
      <c r="H4343" s="0" t="n">
        <v>0</v>
      </c>
      <c r="I4343" s="0" t="n">
        <v>0</v>
      </c>
      <c r="J4343" s="0" t="n">
        <v>0</v>
      </c>
      <c r="K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0.5*(G4344-$G$2)*(A4344-$A$2502)*(A4344-$A$2502)</f>
        <v>554.195394191748</v>
      </c>
      <c r="C4344" s="1" t="n">
        <f aca="false">0.5*(F4344-$F$2)*(A4344-$A$2502)*(A4344-$A$2502)</f>
        <v>3241.71138795086</v>
      </c>
      <c r="D4344" s="0" t="n">
        <f aca="false">0.5*(E4344-$E$2)*(A4344-$A$2502)*(A4344-$A$2502)</f>
        <v>244.374192857072</v>
      </c>
      <c r="E4344" s="0" t="n">
        <v>0.0833333333333333</v>
      </c>
      <c r="F4344" s="0" t="n">
        <v>10.144578313253</v>
      </c>
      <c r="G4344" s="0" t="n">
        <v>-0.0745013386880857</v>
      </c>
      <c r="H4344" s="0" t="n">
        <v>0</v>
      </c>
      <c r="I4344" s="0" t="n">
        <v>0</v>
      </c>
      <c r="J4344" s="0" t="n">
        <v>0</v>
      </c>
      <c r="K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0.5*(G4345-$G$2)*(A4345-$A$2502)*(A4345-$A$2502)</f>
        <v>559.271752855186</v>
      </c>
      <c r="C4345" s="1" t="n">
        <f aca="false">0.5*(F4345-$F$2)*(A4345-$A$2502)*(A4345-$A$2502)</f>
        <v>3249.32446505929</v>
      </c>
      <c r="D4345" s="0" t="n">
        <f aca="false">0.5*(E4345-$E$2)*(A4345-$A$2502)*(A4345-$A$2502)</f>
        <v>264.857749404685</v>
      </c>
      <c r="E4345" s="0" t="n">
        <v>0.202380952380952</v>
      </c>
      <c r="F4345" s="0" t="n">
        <v>10.1686746987952</v>
      </c>
      <c r="G4345" s="0" t="n">
        <v>-0.0481550009562058</v>
      </c>
      <c r="H4345" s="0" t="n">
        <v>0</v>
      </c>
      <c r="I4345" s="0" t="n">
        <v>0</v>
      </c>
      <c r="J4345" s="0" t="n">
        <v>0</v>
      </c>
      <c r="K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0.5*(G4346-$G$2)*(A4346-$A$2502)*(A4346-$A$2502)</f>
        <v>569.101081070784</v>
      </c>
      <c r="C4346" s="1" t="n">
        <f aca="false">0.5*(F4346-$F$2)*(A4346-$A$2502)*(A4346-$A$2502)</f>
        <v>3256.94833734843</v>
      </c>
      <c r="D4346" s="0" t="n">
        <f aca="false">0.5*(E4346-$E$2)*(A4346-$A$2502)*(A4346-$A$2502)</f>
        <v>283.361333333251</v>
      </c>
      <c r="E4346" s="0" t="n">
        <v>0.30952380952381</v>
      </c>
      <c r="F4346" s="0" t="n">
        <v>10.1927710843373</v>
      </c>
      <c r="G4346" s="0" t="n">
        <v>0.00608816217249952</v>
      </c>
      <c r="H4346" s="0" t="n">
        <v>0</v>
      </c>
      <c r="I4346" s="0" t="n">
        <v>0</v>
      </c>
      <c r="J4346" s="0" t="n">
        <v>0</v>
      </c>
      <c r="K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0.5*(G4347-$G$2)*(A4347-$A$2502)*(A4347-$A$2502)</f>
        <v>579.093071514461</v>
      </c>
      <c r="C4347" s="1" t="n">
        <f aca="false">0.5*(F4347-$F$2)*(A4347-$A$2502)*(A4347-$A$2502)</f>
        <v>3260.48177710747</v>
      </c>
      <c r="D4347" s="0" t="n">
        <f aca="false">0.5*(E4347-$E$2)*(A4347-$A$2502)*(A4347-$A$2502)</f>
        <v>291.773571428487</v>
      </c>
      <c r="E4347" s="0" t="n">
        <v>0.357142857142857</v>
      </c>
      <c r="F4347" s="0" t="n">
        <v>10.1927710843373</v>
      </c>
      <c r="G4347" s="0" t="n">
        <v>0.0611675272518646</v>
      </c>
      <c r="H4347" s="0" t="n">
        <v>0</v>
      </c>
      <c r="I4347" s="0" t="n">
        <v>0</v>
      </c>
      <c r="J4347" s="0" t="n">
        <v>0</v>
      </c>
      <c r="K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0.5*(G4348-$G$2)*(A4348-$A$2502)*(A4348-$A$2502)</f>
        <v>584.373031980992</v>
      </c>
      <c r="C4348" s="1" t="n">
        <f aca="false">0.5*(F4348-$F$2)*(A4348-$A$2502)*(A4348-$A$2502)</f>
        <v>3261.96429156532</v>
      </c>
      <c r="D4348" s="0" t="n">
        <f aca="false">0.5*(E4348-$E$2)*(A4348-$A$2502)*(A4348-$A$2502)</f>
        <v>302.231954761817</v>
      </c>
      <c r="E4348" s="0" t="n">
        <v>0.416666666666667</v>
      </c>
      <c r="F4348" s="0" t="n">
        <v>10.1807228915663</v>
      </c>
      <c r="G4348" s="0" t="n">
        <v>0.0884705488621151</v>
      </c>
      <c r="H4348" s="0" t="n">
        <v>0</v>
      </c>
      <c r="I4348" s="0" t="n">
        <v>0</v>
      </c>
      <c r="J4348" s="0" t="n">
        <v>0</v>
      </c>
      <c r="K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0.5*(G4349-$G$2)*(A4349-$A$2502)*(A4349-$A$2502)</f>
        <v>594.463869671059</v>
      </c>
      <c r="C4349" s="1" t="n">
        <f aca="false">0.5*(F4349-$F$2)*(A4349-$A$2502)*(A4349-$A$2502)</f>
        <v>3251.11387831231</v>
      </c>
      <c r="D4349" s="0" t="n">
        <f aca="false">0.5*(E4349-$E$2)*(A4349-$A$2502)*(A4349-$A$2502)</f>
        <v>318.804293452288</v>
      </c>
      <c r="E4349" s="0" t="n">
        <v>0.511904761904762</v>
      </c>
      <c r="F4349" s="0" t="n">
        <v>10.0963855421687</v>
      </c>
      <c r="G4349" s="0" t="n">
        <v>0.143917096959266</v>
      </c>
      <c r="H4349" s="0" t="n">
        <v>0</v>
      </c>
      <c r="I4349" s="0" t="n">
        <v>0</v>
      </c>
      <c r="J4349" s="0" t="n">
        <v>0</v>
      </c>
      <c r="K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0.5*(G4350-$G$2)*(A4350-$A$2502)*(A4350-$A$2502)</f>
        <v>595.149876915489</v>
      </c>
      <c r="C4350" s="1" t="n">
        <f aca="false">0.5*(F4350-$F$2)*(A4350-$A$2502)*(A4350-$A$2502)</f>
        <v>3242.29150843279</v>
      </c>
      <c r="D4350" s="0" t="n">
        <f aca="false">0.5*(E4350-$E$2)*(A4350-$A$2502)*(A4350-$A$2502)</f>
        <v>327.280799999905</v>
      </c>
      <c r="E4350" s="0" t="n">
        <v>0.55952380952381</v>
      </c>
      <c r="F4350" s="0" t="n">
        <v>10.0240963855422</v>
      </c>
      <c r="G4350" s="0" t="n">
        <v>0.14416379804934</v>
      </c>
      <c r="H4350" s="0" t="n">
        <v>0</v>
      </c>
      <c r="I4350" s="0" t="n">
        <v>0</v>
      </c>
      <c r="J4350" s="0" t="n">
        <v>0</v>
      </c>
      <c r="K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0.5*(G4351-$G$2)*(A4351-$A$2502)*(A4351-$A$2502)</f>
        <v>600.60549897023</v>
      </c>
      <c r="C4351" s="1" t="n">
        <f aca="false">0.5*(F4351-$F$2)*(A4351-$A$2502)*(A4351-$A$2502)</f>
        <v>3229.32528192677</v>
      </c>
      <c r="D4351" s="0" t="n">
        <f aca="false">0.5*(E4351-$E$2)*(A4351-$A$2502)*(A4351-$A$2502)</f>
        <v>337.810098809426</v>
      </c>
      <c r="E4351" s="0" t="n">
        <v>0.619047619047619</v>
      </c>
      <c r="F4351" s="0" t="n">
        <v>9.92771084337349</v>
      </c>
      <c r="G4351" s="0" t="n">
        <v>0.172310193153567</v>
      </c>
      <c r="H4351" s="0" t="n">
        <v>0</v>
      </c>
      <c r="I4351" s="0" t="n">
        <v>0</v>
      </c>
      <c r="J4351" s="0" t="n">
        <v>0</v>
      </c>
      <c r="K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0.5*(G4352-$G$2)*(A4352-$A$2502)*(A4352-$A$2502)</f>
        <v>601.379770211624</v>
      </c>
      <c r="C4352" s="1" t="n">
        <f aca="false">0.5*(F4352-$F$2)*(A4352-$A$2502)*(A4352-$A$2502)</f>
        <v>3214.26355421593</v>
      </c>
      <c r="D4352" s="0" t="n">
        <f aca="false">0.5*(E4352-$E$2)*(A4352-$A$2502)*(A4352-$A$2502)</f>
        <v>344.287202380852</v>
      </c>
      <c r="E4352" s="0" t="n">
        <v>0.654761904761905</v>
      </c>
      <c r="F4352" s="0" t="n">
        <v>9.81927710843373</v>
      </c>
      <c r="G4352" s="0" t="n">
        <v>0.173037387645821</v>
      </c>
      <c r="H4352" s="0" t="n">
        <v>0</v>
      </c>
      <c r="I4352" s="0" t="n">
        <v>0</v>
      </c>
      <c r="J4352" s="0" t="n">
        <v>0</v>
      </c>
      <c r="K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0.5*(G4353-$G$2)*(A4353-$A$2502)*(A4353-$A$2502)</f>
        <v>597.374426831151</v>
      </c>
      <c r="C4353" s="1" t="n">
        <f aca="false">0.5*(F4353-$F$2)*(A4353-$A$2502)*(A4353-$A$2502)</f>
        <v>3209.48346686653</v>
      </c>
      <c r="D4353" s="0" t="n">
        <f aca="false">0.5*(E4353-$E$2)*(A4353-$A$2502)*(A4353-$A$2502)</f>
        <v>342.6200999999</v>
      </c>
      <c r="E4353" s="0" t="n">
        <v>0.642857142857143</v>
      </c>
      <c r="F4353" s="0" t="n">
        <v>9.7710843373494</v>
      </c>
      <c r="G4353" s="0" t="n">
        <v>0.145860585197935</v>
      </c>
      <c r="H4353" s="0" t="n">
        <v>0</v>
      </c>
      <c r="I4353" s="0" t="n">
        <v>0</v>
      </c>
      <c r="J4353" s="0" t="n">
        <v>0</v>
      </c>
      <c r="K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0.5*(G4354-$G$2)*(A4354-$A$2502)*(A4354-$A$2502)</f>
        <v>598.123372840522</v>
      </c>
      <c r="C4354" s="1" t="n">
        <f aca="false">0.5*(F4354-$F$2)*(A4354-$A$2502)*(A4354-$A$2502)</f>
        <v>3202.62120481835</v>
      </c>
      <c r="D4354" s="0" t="n">
        <f aca="false">0.5*(E4354-$E$2)*(A4354-$A$2502)*(A4354-$A$2502)</f>
        <v>342.990399999901</v>
      </c>
      <c r="E4354" s="0" t="n">
        <v>0.642857142857143</v>
      </c>
      <c r="F4354" s="0" t="n">
        <v>9.71084337349398</v>
      </c>
      <c r="G4354" s="0" t="n">
        <v>0.146462994836489</v>
      </c>
      <c r="H4354" s="0" t="n">
        <v>0</v>
      </c>
      <c r="I4354" s="0" t="n">
        <v>0</v>
      </c>
      <c r="J4354" s="0" t="n">
        <v>0</v>
      </c>
      <c r="K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0.5*(G4355-$G$2)*(A4355-$A$2502)*(A4355-$A$2502)</f>
        <v>603.580231451871</v>
      </c>
      <c r="C4355" s="1" t="n">
        <f aca="false">0.5*(F4355-$F$2)*(A4355-$A$2502)*(A4355-$A$2502)</f>
        <v>3197.80693614365</v>
      </c>
      <c r="D4355" s="0" t="n">
        <f aca="false">0.5*(E4355-$E$2)*(A4355-$A$2502)*(A4355-$A$2502)</f>
        <v>347.448529761804</v>
      </c>
      <c r="E4355" s="0" t="n">
        <v>0.666666666666667</v>
      </c>
      <c r="F4355" s="0" t="n">
        <v>9.66265060240964</v>
      </c>
      <c r="G4355" s="0" t="n">
        <v>0.174484605087015</v>
      </c>
      <c r="H4355" s="0" t="n">
        <v>0</v>
      </c>
      <c r="I4355" s="0" t="n">
        <v>0</v>
      </c>
      <c r="J4355" s="0" t="n">
        <v>0</v>
      </c>
      <c r="K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0.5*(G4356-$G$2)*(A4356-$A$2502)*(A4356-$A$2502)</f>
        <v>609.108960578136</v>
      </c>
      <c r="C4356" s="1" t="n">
        <f aca="false">0.5*(F4356-$F$2)*(A4356-$A$2502)*(A4356-$A$2502)</f>
        <v>3195.04734216774</v>
      </c>
      <c r="D4356" s="0" t="n">
        <f aca="false">0.5*(E4356-$E$2)*(A4356-$A$2502)*(A4356-$A$2502)</f>
        <v>343.7315999999</v>
      </c>
      <c r="E4356" s="0" t="n">
        <v>0.642857142857143</v>
      </c>
      <c r="F4356" s="0" t="n">
        <v>9.62650602409638</v>
      </c>
      <c r="G4356" s="0" t="n">
        <v>0.20286192388602</v>
      </c>
      <c r="H4356" s="0" t="n">
        <v>0</v>
      </c>
      <c r="I4356" s="0" t="n">
        <v>0</v>
      </c>
      <c r="J4356" s="0" t="n">
        <v>0</v>
      </c>
      <c r="K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0.5*(G4357-$G$2)*(A4357-$A$2502)*(A4357-$A$2502)</f>
        <v>614.627343808389</v>
      </c>
      <c r="C4357" s="1" t="n">
        <f aca="false">0.5*(F4357-$F$2)*(A4357-$A$2502)*(A4357-$A$2502)</f>
        <v>3198.49492469786</v>
      </c>
      <c r="D4357" s="0" t="n">
        <f aca="false">0.5*(E4357-$E$2)*(A4357-$A$2502)*(A4357-$A$2502)</f>
        <v>335.909583333236</v>
      </c>
      <c r="E4357" s="0" t="n">
        <v>0.595238095238095</v>
      </c>
      <c r="F4357" s="0" t="n">
        <v>9.62650602409638</v>
      </c>
      <c r="G4357" s="0" t="n">
        <v>0.231115892139988</v>
      </c>
      <c r="H4357" s="0" t="n">
        <v>0</v>
      </c>
      <c r="I4357" s="0" t="n">
        <v>0</v>
      </c>
      <c r="J4357" s="0" t="n">
        <v>0</v>
      </c>
      <c r="K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0.5*(G4358-$G$2)*(A4358-$A$2502)*(A4358-$A$2502)</f>
        <v>620.197822298539</v>
      </c>
      <c r="C4358" s="1" t="n">
        <f aca="false">0.5*(F4358-$F$2)*(A4358-$A$2502)*(A4358-$A$2502)</f>
        <v>3199.86922409546</v>
      </c>
      <c r="D4358" s="0" t="n">
        <f aca="false">0.5*(E4358-$E$2)*(A4358-$A$2502)*(A4358-$A$2502)</f>
        <v>326.019657142763</v>
      </c>
      <c r="E4358" s="0" t="n">
        <v>0.535714285714286</v>
      </c>
      <c r="F4358" s="0" t="n">
        <v>9.6144578313253</v>
      </c>
      <c r="G4358" s="0" t="n">
        <v>0.259609389940715</v>
      </c>
      <c r="H4358" s="0" t="n">
        <v>0</v>
      </c>
      <c r="I4358" s="0" t="n">
        <v>0</v>
      </c>
      <c r="J4358" s="0" t="n">
        <v>0</v>
      </c>
      <c r="K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0.5*(G4359-$G$2)*(A4359-$A$2502)*(A4359-$A$2502)</f>
        <v>630.507170713027</v>
      </c>
      <c r="C4359" s="1" t="n">
        <f aca="false">0.5*(F4359-$F$2)*(A4359-$A$2502)*(A4359-$A$2502)</f>
        <v>3201.24090903522</v>
      </c>
      <c r="D4359" s="0" t="n">
        <f aca="false">0.5*(E4359-$E$2)*(A4359-$A$2502)*(A4359-$A$2502)</f>
        <v>322.265769642764</v>
      </c>
      <c r="E4359" s="0" t="n">
        <v>0.511904761904762</v>
      </c>
      <c r="F4359" s="0" t="n">
        <v>9.60240963855422</v>
      </c>
      <c r="G4359" s="0" t="n">
        <v>0.315523522662077</v>
      </c>
      <c r="H4359" s="0" t="n">
        <v>0</v>
      </c>
      <c r="I4359" s="0" t="n">
        <v>0</v>
      </c>
      <c r="J4359" s="0" t="n">
        <v>0</v>
      </c>
      <c r="K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0.5*(G4360-$G$2)*(A4360-$A$2502)*(A4360-$A$2502)</f>
        <v>636.146464786486</v>
      </c>
      <c r="C4360" s="1" t="n">
        <f aca="false">0.5*(F4360-$F$2)*(A4360-$A$2502)*(A4360-$A$2502)</f>
        <v>3196.37112530028</v>
      </c>
      <c r="D4360" s="0" t="n">
        <f aca="false">0.5*(E4360-$E$2)*(A4360-$A$2502)*(A4360-$A$2502)</f>
        <v>314.393507142766</v>
      </c>
      <c r="E4360" s="0" t="n">
        <v>0.464285714285714</v>
      </c>
      <c r="F4360" s="0" t="n">
        <v>9.55421686746988</v>
      </c>
      <c r="G4360" s="0" t="n">
        <v>0.344259418626888</v>
      </c>
      <c r="H4360" s="0" t="n">
        <v>0</v>
      </c>
      <c r="I4360" s="0" t="n">
        <v>0</v>
      </c>
      <c r="J4360" s="0" t="n">
        <v>0</v>
      </c>
      <c r="K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0.5*(G4361-$G$2)*(A4361-$A$2502)*(A4361-$A$2502)</f>
        <v>651.437616553192</v>
      </c>
      <c r="C4361" s="1" t="n">
        <f aca="false">0.5*(F4361-$F$2)*(A4361-$A$2502)*(A4361-$A$2502)</f>
        <v>3191.48528493883</v>
      </c>
      <c r="D4361" s="0" t="n">
        <f aca="false">0.5*(E4361-$E$2)*(A4361-$A$2502)*(A4361-$A$2502)</f>
        <v>302.389587499913</v>
      </c>
      <c r="E4361" s="0" t="n">
        <v>0.392857142857143</v>
      </c>
      <c r="F4361" s="0" t="n">
        <v>9.50602409638554</v>
      </c>
      <c r="G4361" s="0" t="n">
        <v>0.428788965385351</v>
      </c>
      <c r="H4361" s="0" t="n">
        <v>0</v>
      </c>
      <c r="I4361" s="0" t="n">
        <v>0</v>
      </c>
      <c r="J4361" s="0" t="n">
        <v>0</v>
      </c>
      <c r="K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0.5*(G4362-$G$2)*(A4362-$A$2502)*(A4362-$A$2502)</f>
        <v>661.976662478294</v>
      </c>
      <c r="C4362" s="1" t="n">
        <f aca="false">0.5*(F4362-$F$2)*(A4362-$A$2502)*(A4362-$A$2502)</f>
        <v>3182.41518072197</v>
      </c>
      <c r="D4362" s="0" t="n">
        <f aca="false">0.5*(E4362-$E$2)*(A4362-$A$2502)*(A4362-$A$2502)</f>
        <v>292.418571428487</v>
      </c>
      <c r="E4362" s="0" t="n">
        <v>0.333333333333333</v>
      </c>
      <c r="F4362" s="0" t="n">
        <v>9.43373493975903</v>
      </c>
      <c r="G4362" s="0" t="n">
        <v>0.48566265060241</v>
      </c>
      <c r="H4362" s="0" t="n">
        <v>0</v>
      </c>
      <c r="I4362" s="0" t="n">
        <v>0</v>
      </c>
      <c r="J4362" s="0" t="n">
        <v>0</v>
      </c>
      <c r="K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0.5*(G4363-$G$2)*(A4363-$A$2502)*(A4363-$A$2502)</f>
        <v>658.106495563779</v>
      </c>
      <c r="C4363" s="1" t="n">
        <f aca="false">0.5*(F4363-$F$2)*(A4363-$A$2502)*(A4363-$A$2502)</f>
        <v>3175.40636264968</v>
      </c>
      <c r="D4363" s="0" t="n">
        <f aca="false">0.5*(E4363-$E$2)*(A4363-$A$2502)*(A4363-$A$2502)</f>
        <v>280.3640809523</v>
      </c>
      <c r="E4363" s="0" t="n">
        <v>0.261904761904762</v>
      </c>
      <c r="F4363" s="0" t="n">
        <v>9.37349397590361</v>
      </c>
      <c r="G4363" s="0" t="n">
        <v>0.459201568177472</v>
      </c>
      <c r="H4363" s="0" t="n">
        <v>0</v>
      </c>
      <c r="I4363" s="0" t="n">
        <v>0</v>
      </c>
      <c r="J4363" s="0" t="n">
        <v>0</v>
      </c>
      <c r="K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0.5*(G4364-$G$2)*(A4364-$A$2502)*(A4364-$A$2502)</f>
        <v>644.24186929901</v>
      </c>
      <c r="C4364" s="1" t="n">
        <f aca="false">0.5*(F4364-$F$2)*(A4364-$A$2502)*(A4364-$A$2502)</f>
        <v>3197.61708674606</v>
      </c>
      <c r="D4364" s="0" t="n">
        <f aca="false">0.5*(E4364-$E$2)*(A4364-$A$2502)*(A4364-$A$2502)</f>
        <v>274.474316666587</v>
      </c>
      <c r="E4364" s="0" t="n">
        <v>0.226190476190476</v>
      </c>
      <c r="F4364" s="0" t="n">
        <v>9.48192771084337</v>
      </c>
      <c r="G4364" s="0" t="n">
        <v>0.375141040351884</v>
      </c>
      <c r="H4364" s="0" t="n">
        <v>0</v>
      </c>
      <c r="I4364" s="0" t="n">
        <v>0</v>
      </c>
      <c r="J4364" s="0" t="n">
        <v>0</v>
      </c>
      <c r="K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0.5*(G4365-$G$2)*(A4365-$A$2502)*(A4365-$A$2502)</f>
        <v>639.966178376536</v>
      </c>
      <c r="C4365" s="1" t="n">
        <f aca="false">0.5*(F4365-$F$2)*(A4365-$A$2502)*(A4365-$A$2502)</f>
        <v>3224.05168554123</v>
      </c>
      <c r="D4365" s="0" t="n">
        <f aca="false">0.5*(E4365-$E$2)*(A4365-$A$2502)*(A4365-$A$2502)</f>
        <v>266.505476785638</v>
      </c>
      <c r="E4365" s="0" t="n">
        <v>0.178571428571429</v>
      </c>
      <c r="F4365" s="0" t="n">
        <v>9.6144578313253</v>
      </c>
      <c r="G4365" s="0" t="n">
        <v>0.346514151845477</v>
      </c>
      <c r="H4365" s="0" t="n">
        <v>0</v>
      </c>
      <c r="I4365" s="0" t="n">
        <v>0</v>
      </c>
      <c r="J4365" s="0" t="n">
        <v>0</v>
      </c>
      <c r="K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0.5*(G4366-$G$2)*(A4366-$A$2502)*(A4366-$A$2502)</f>
        <v>635.847884615613</v>
      </c>
      <c r="C4366" s="1" t="n">
        <f aca="false">0.5*(F4366-$F$2)*(A4366-$A$2502)*(A4366-$A$2502)</f>
        <v>3231.69989397497</v>
      </c>
      <c r="D4366" s="0" t="n">
        <f aca="false">0.5*(E4366-$E$2)*(A4366-$A$2502)*(A4366-$A$2502)</f>
        <v>260.587199999925</v>
      </c>
      <c r="E4366" s="0" t="n">
        <v>0.142857142857143</v>
      </c>
      <c r="F4366" s="0" t="n">
        <v>9.63855421686747</v>
      </c>
      <c r="G4366" s="0" t="n">
        <v>0.318852553069421</v>
      </c>
      <c r="H4366" s="0" t="n">
        <v>0</v>
      </c>
      <c r="I4366" s="0" t="n">
        <v>0</v>
      </c>
      <c r="J4366" s="0" t="n">
        <v>0</v>
      </c>
      <c r="K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0.5*(G4367-$G$2)*(A4367-$A$2502)*(A4367-$A$2502)</f>
        <v>655.937343269914</v>
      </c>
      <c r="C4367" s="1" t="n">
        <f aca="false">0.5*(F4367-$F$2)*(A4367-$A$2502)*(A4367-$A$2502)</f>
        <v>3228.8823644569</v>
      </c>
      <c r="D4367" s="0" t="n">
        <f aca="false">0.5*(E4367-$E$2)*(A4367-$A$2502)*(A4367-$A$2502)</f>
        <v>258.796502976116</v>
      </c>
      <c r="E4367" s="0" t="n">
        <v>0.130952380952381</v>
      </c>
      <c r="F4367" s="0" t="n">
        <v>9.60240963855422</v>
      </c>
      <c r="G4367" s="0" t="n">
        <v>0.430444157582712</v>
      </c>
      <c r="H4367" s="0" t="n">
        <v>0</v>
      </c>
      <c r="I4367" s="0" t="n">
        <v>0</v>
      </c>
      <c r="J4367" s="0" t="n">
        <v>0</v>
      </c>
      <c r="K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0.5*(G4368-$G$2)*(A4368-$A$2502)*(A4368-$A$2502)</f>
        <v>671.357607751957</v>
      </c>
      <c r="C4368" s="1" t="n">
        <f aca="false">0.5*(F4368-$F$2)*(A4368-$A$2502)*(A4368-$A$2502)</f>
        <v>3221.85808192678</v>
      </c>
      <c r="D4368" s="0" t="n">
        <f aca="false">0.5*(E4368-$E$2)*(A4368-$A$2502)*(A4368-$A$2502)</f>
        <v>248.711142857071</v>
      </c>
      <c r="E4368" s="0" t="n">
        <v>0.0714285714285714</v>
      </c>
      <c r="F4368" s="0" t="n">
        <v>9.5421686746988</v>
      </c>
      <c r="G4368" s="0" t="n">
        <v>0.514975138649837</v>
      </c>
      <c r="H4368" s="0" t="n">
        <v>0</v>
      </c>
      <c r="I4368" s="0" t="n">
        <v>0</v>
      </c>
      <c r="J4368" s="0" t="n">
        <v>0</v>
      </c>
      <c r="K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0.5*(G4369-$G$2)*(A4369-$A$2502)*(A4369-$A$2502)</f>
        <v>677.022344740123</v>
      </c>
      <c r="C4369" s="1" t="n">
        <f aca="false">0.5*(F4369-$F$2)*(A4369-$A$2502)*(A4369-$A$2502)</f>
        <v>3225.31223132437</v>
      </c>
      <c r="D4369" s="0" t="n">
        <f aca="false">0.5*(E4369-$E$2)*(A4369-$A$2502)*(A4369-$A$2502)</f>
        <v>238.603711309455</v>
      </c>
      <c r="E4369" s="0" t="n">
        <v>0.0119047619047619</v>
      </c>
      <c r="F4369" s="0" t="n">
        <v>9.5421686746988</v>
      </c>
      <c r="G4369" s="0" t="n">
        <v>0.543348154522853</v>
      </c>
      <c r="H4369" s="0" t="n">
        <v>0</v>
      </c>
      <c r="I4369" s="0" t="n">
        <v>0</v>
      </c>
      <c r="J4369" s="0" t="n">
        <v>0</v>
      </c>
      <c r="K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0.5*(G4370-$G$2)*(A4370-$A$2502)*(A4370-$A$2502)</f>
        <v>668.221359392425</v>
      </c>
      <c r="C4370" s="1" t="n">
        <f aca="false">0.5*(F4370-$F$2)*(A4370-$A$2502)*(A4370-$A$2502)</f>
        <v>3226.66616867377</v>
      </c>
      <c r="D4370" s="0" t="n">
        <f aca="false">0.5*(E4370-$E$2)*(A4370-$A$2502)*(A4370-$A$2502)</f>
        <v>224.32011428565</v>
      </c>
      <c r="E4370" s="0" t="n">
        <v>-0.0714285714285714</v>
      </c>
      <c r="F4370" s="0" t="n">
        <v>9.53012048192771</v>
      </c>
      <c r="G4370" s="0" t="n">
        <v>0.488746414228342</v>
      </c>
      <c r="H4370" s="0" t="n">
        <v>0</v>
      </c>
      <c r="I4370" s="0" t="n">
        <v>0</v>
      </c>
      <c r="J4370" s="0" t="n">
        <v>0</v>
      </c>
      <c r="K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0.5*(G4371-$G$2)*(A4371-$A$2502)*(A4371-$A$2502)</f>
        <v>649.698134886861</v>
      </c>
      <c r="C4371" s="1" t="n">
        <f aca="false">0.5*(F4371-$F$2)*(A4371-$A$2502)*(A4371-$A$2502)</f>
        <v>3219.60019879425</v>
      </c>
      <c r="D4371" s="0" t="n">
        <f aca="false">0.5*(E4371-$E$2)*(A4371-$A$2502)*(A4371-$A$2502)</f>
        <v>218.322562499937</v>
      </c>
      <c r="E4371" s="0" t="n">
        <v>-0.107142857142857</v>
      </c>
      <c r="F4371" s="0" t="n">
        <v>9.46987951807229</v>
      </c>
      <c r="G4371" s="0" t="n">
        <v>0.378594855612928</v>
      </c>
      <c r="H4371" s="0" t="n">
        <v>0</v>
      </c>
      <c r="I4371" s="0" t="n">
        <v>0</v>
      </c>
      <c r="J4371" s="0" t="n">
        <v>0</v>
      </c>
      <c r="K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0.5*(G4372-$G$2)*(A4372-$A$2502)*(A4372-$A$2502)</f>
        <v>650.476816501534</v>
      </c>
      <c r="C4372" s="1" t="n">
        <f aca="false">0.5*(F4372-$F$2)*(A4372-$A$2502)*(A4372-$A$2502)</f>
        <v>3223.04638554124</v>
      </c>
      <c r="D4372" s="0" t="n">
        <f aca="false">0.5*(E4372-$E$2)*(A4372-$A$2502)*(A4372-$A$2502)</f>
        <v>210.230297618987</v>
      </c>
      <c r="E4372" s="0" t="n">
        <v>-0.154761904761905</v>
      </c>
      <c r="F4372" s="0" t="n">
        <v>9.46987951807229</v>
      </c>
      <c r="G4372" s="0" t="n">
        <v>0.379071046089118</v>
      </c>
      <c r="H4372" s="0" t="n">
        <v>0</v>
      </c>
      <c r="I4372" s="0" t="n">
        <v>0</v>
      </c>
      <c r="J4372" s="0" t="n">
        <v>0</v>
      </c>
      <c r="K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0.5*(G4373-$G$2)*(A4373-$A$2502)*(A4373-$A$2502)</f>
        <v>651.108179800444</v>
      </c>
      <c r="C4373" s="1" t="n">
        <f aca="false">0.5*(F4373-$F$2)*(A4373-$A$2502)*(A4373-$A$2502)</f>
        <v>3243.36497469786</v>
      </c>
      <c r="D4373" s="0" t="n">
        <f aca="false">0.5*(E4373-$E$2)*(A4373-$A$2502)*(A4373-$A$2502)</f>
        <v>200.036628571371</v>
      </c>
      <c r="E4373" s="0" t="n">
        <v>-0.214285714285714</v>
      </c>
      <c r="F4373" s="0" t="n">
        <v>9.56626506024096</v>
      </c>
      <c r="G4373" s="0" t="n">
        <v>0.37870242876267</v>
      </c>
      <c r="H4373" s="0" t="n">
        <v>0</v>
      </c>
      <c r="I4373" s="0" t="n">
        <v>0</v>
      </c>
      <c r="J4373" s="0" t="n">
        <v>0</v>
      </c>
      <c r="K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0.5*(G4374-$G$2)*(A4374-$A$2502)*(A4374-$A$2502)</f>
        <v>661.664173879327</v>
      </c>
      <c r="C4374" s="1" t="n">
        <f aca="false">0.5*(F4374-$F$2)*(A4374-$A$2502)*(A4374-$A$2502)</f>
        <v>3244.72181204726</v>
      </c>
      <c r="D4374" s="0" t="n">
        <f aca="false">0.5*(E4374-$E$2)*(A4374-$A$2502)*(A4374-$A$2502)</f>
        <v>189.820799999946</v>
      </c>
      <c r="E4374" s="0" t="n">
        <v>-0.273809523809524</v>
      </c>
      <c r="F4374" s="0" t="n">
        <v>9.55421686746988</v>
      </c>
      <c r="G4374" s="0" t="n">
        <v>0.434973704341174</v>
      </c>
      <c r="H4374" s="0" t="n">
        <v>0</v>
      </c>
      <c r="I4374" s="0" t="n">
        <v>0</v>
      </c>
      <c r="J4374" s="0" t="n">
        <v>0</v>
      </c>
      <c r="K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0.5*(G4375-$G$2)*(A4375-$A$2502)*(A4375-$A$2502)</f>
        <v>671.98876861883</v>
      </c>
      <c r="C4375" s="1" t="n">
        <f aca="false">0.5*(F4375-$F$2)*(A4375-$A$2502)*(A4375-$A$2502)</f>
        <v>3265.09596686653</v>
      </c>
      <c r="D4375" s="0" t="n">
        <f aca="false">0.5*(E4375-$E$2)*(A4375-$A$2502)*(A4375-$A$2502)</f>
        <v>185.847310118994</v>
      </c>
      <c r="E4375" s="0" t="n">
        <v>-0.297619047619048</v>
      </c>
      <c r="F4375" s="0" t="n">
        <v>9.65060240963855</v>
      </c>
      <c r="G4375" s="0" t="n">
        <v>0.489803499713138</v>
      </c>
      <c r="H4375" s="0" t="n">
        <v>0</v>
      </c>
      <c r="I4375" s="0" t="n">
        <v>0</v>
      </c>
      <c r="J4375" s="0" t="n">
        <v>0</v>
      </c>
      <c r="K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0.5*(G4376-$G$2)*(A4376-$A$2502)*(A4376-$A$2502)</f>
        <v>682.313381679666</v>
      </c>
      <c r="C4376" s="1" t="n">
        <f aca="false">0.5*(F4376-$F$2)*(A4376-$A$2502)*(A4376-$A$2502)</f>
        <v>3285.50808915568</v>
      </c>
      <c r="D4376" s="0" t="n">
        <f aca="false">0.5*(E4376-$E$2)*(A4376-$A$2502)*(A4376-$A$2502)</f>
        <v>183.955409523757</v>
      </c>
      <c r="E4376" s="0" t="n">
        <v>-0.30952380952381</v>
      </c>
      <c r="F4376" s="0" t="n">
        <v>9.74698795180723</v>
      </c>
      <c r="G4376" s="0" t="n">
        <v>0.544514247466055</v>
      </c>
      <c r="H4376" s="0" t="n">
        <v>0</v>
      </c>
      <c r="I4376" s="0" t="n">
        <v>0</v>
      </c>
      <c r="J4376" s="0" t="n">
        <v>0</v>
      </c>
      <c r="K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0.5*(G4377-$G$2)*(A4377-$A$2502)*(A4377-$A$2502)</f>
        <v>697.646837349197</v>
      </c>
      <c r="C4377" s="1" t="n">
        <f aca="false">0.5*(F4377-$F$2)*(A4377-$A$2502)*(A4377-$A$2502)</f>
        <v>3301.72251505929</v>
      </c>
      <c r="D4377" s="0" t="n">
        <f aca="false">0.5*(E4377-$E$2)*(A4377-$A$2502)*(A4377-$A$2502)</f>
        <v>175.78124999995</v>
      </c>
      <c r="E4377" s="0" t="n">
        <v>-0.357142857142857</v>
      </c>
      <c r="F4377" s="0" t="n">
        <v>9.81927710843373</v>
      </c>
      <c r="G4377" s="0" t="n">
        <v>0.627600879709313</v>
      </c>
      <c r="H4377" s="0" t="n">
        <v>0</v>
      </c>
      <c r="I4377" s="0" t="n">
        <v>0</v>
      </c>
      <c r="J4377" s="0" t="n">
        <v>0</v>
      </c>
      <c r="K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0.5*(G4378-$G$2)*(A4378-$A$2502)*(A4378-$A$2502)</f>
        <v>717.943028912779</v>
      </c>
      <c r="C4378" s="1" t="n">
        <f aca="false">0.5*(F4378-$F$2)*(A4378-$A$2502)*(A4378-$A$2502)</f>
        <v>3307.36539758941</v>
      </c>
      <c r="D4378" s="0" t="n">
        <f aca="false">0.5*(E4378-$E$2)*(A4378-$A$2502)*(A4378-$A$2502)</f>
        <v>173.873933333284</v>
      </c>
      <c r="E4378" s="0" t="n">
        <v>-0.369047619047619</v>
      </c>
      <c r="F4378" s="0" t="n">
        <v>9.83132530120482</v>
      </c>
      <c r="G4378" s="0" t="n">
        <v>0.738710556511761</v>
      </c>
      <c r="H4378" s="0" t="n">
        <v>0</v>
      </c>
      <c r="I4378" s="0" t="n">
        <v>0</v>
      </c>
      <c r="J4378" s="0" t="n">
        <v>0</v>
      </c>
      <c r="K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0.5*(G4379-$G$2)*(A4379-$A$2502)*(A4379-$A$2502)</f>
        <v>733.409558430776</v>
      </c>
      <c r="C4379" s="1" t="n">
        <f aca="false">0.5*(F4379-$F$2)*(A4379-$A$2502)*(A4379-$A$2502)</f>
        <v>3308.76994638459</v>
      </c>
      <c r="D4379" s="0" t="n">
        <f aca="false">0.5*(E4379-$E$2)*(A4379-$A$2502)*(A4379-$A$2502)</f>
        <v>174.059349404712</v>
      </c>
      <c r="E4379" s="0" t="n">
        <v>-0.369047619047619</v>
      </c>
      <c r="F4379" s="0" t="n">
        <v>9.81927710843373</v>
      </c>
      <c r="G4379" s="0" t="n">
        <v>0.822164371772806</v>
      </c>
      <c r="H4379" s="0" t="n">
        <v>0</v>
      </c>
      <c r="I4379" s="0" t="n">
        <v>0</v>
      </c>
      <c r="J4379" s="0" t="n">
        <v>0</v>
      </c>
      <c r="K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0.5*(G4380-$G$2)*(A4380-$A$2502)*(A4380-$A$2502)</f>
        <v>743.924903558306</v>
      </c>
      <c r="C4380" s="1" t="n">
        <f aca="false">0.5*(F4380-$F$2)*(A4380-$A$2502)*(A4380-$A$2502)</f>
        <v>3314.42110843278</v>
      </c>
      <c r="D4380" s="0" t="n">
        <f aca="false">0.5*(E4380-$E$2)*(A4380-$A$2502)*(A4380-$A$2502)</f>
        <v>178.443535714235</v>
      </c>
      <c r="E4380" s="0" t="n">
        <v>-0.345238095238095</v>
      </c>
      <c r="F4380" s="0" t="n">
        <v>9.83132530120482</v>
      </c>
      <c r="G4380" s="0" t="n">
        <v>0.877361350162555</v>
      </c>
      <c r="H4380" s="0" t="n">
        <v>0</v>
      </c>
      <c r="I4380" s="0" t="n">
        <v>0</v>
      </c>
      <c r="J4380" s="0" t="n">
        <v>0</v>
      </c>
      <c r="K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0.5*(G4381-$G$2)*(A4381-$A$2502)*(A4381-$A$2502)</f>
        <v>724.977613043706</v>
      </c>
      <c r="C4381" s="1" t="n">
        <f aca="false">0.5*(F4381-$F$2)*(A4381-$A$2502)*(A4381-$A$2502)</f>
        <v>3309.44421445688</v>
      </c>
      <c r="D4381" s="0" t="n">
        <f aca="false">0.5*(E4381-$E$2)*(A4381-$A$2502)*(A4381-$A$2502)</f>
        <v>199.649342261848</v>
      </c>
      <c r="E4381" s="0" t="n">
        <v>-0.226190476190476</v>
      </c>
      <c r="F4381" s="0" t="n">
        <v>9.78313253012048</v>
      </c>
      <c r="G4381" s="0" t="n">
        <v>0.765541690571811</v>
      </c>
      <c r="H4381" s="0" t="n">
        <v>0</v>
      </c>
      <c r="I4381" s="0" t="n">
        <v>0</v>
      </c>
      <c r="J4381" s="0" t="n">
        <v>0</v>
      </c>
      <c r="K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0.5*(G4382-$G$2)*(A4382-$A$2502)*(A4382-$A$2502)</f>
        <v>725.477507209583</v>
      </c>
      <c r="C4382" s="1" t="n">
        <f aca="false">0.5*(F4382-$F$2)*(A4382-$A$2502)*(A4382-$A$2502)</f>
        <v>3300.19277108339</v>
      </c>
      <c r="D4382" s="0" t="n">
        <f aca="false">0.5*(E4382-$E$2)*(A4382-$A$2502)*(A4382-$A$2502)</f>
        <v>239.834285714217</v>
      </c>
      <c r="E4382" s="0" t="n">
        <v>0</v>
      </c>
      <c r="F4382" s="0" t="n">
        <v>9.71084337349398</v>
      </c>
      <c r="G4382" s="0" t="n">
        <v>0.764002677376171</v>
      </c>
      <c r="H4382" s="0" t="n">
        <v>0</v>
      </c>
      <c r="I4382" s="0" t="n">
        <v>0</v>
      </c>
      <c r="J4382" s="0" t="n">
        <v>0</v>
      </c>
      <c r="K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0.5*(G4383-$G$2)*(A4383-$A$2502)*(A4383-$A$2502)</f>
        <v>721.506913299707</v>
      </c>
      <c r="C4383" s="1" t="n">
        <f aca="false">0.5*(F4383-$F$2)*(A4383-$A$2502)*(A4383-$A$2502)</f>
        <v>3278.12748072195</v>
      </c>
      <c r="D4383" s="0" t="n">
        <f aca="false">0.5*(E4383-$E$2)*(A4383-$A$2502)*(A4383-$A$2502)</f>
        <v>248.513689285643</v>
      </c>
      <c r="E4383" s="0" t="n">
        <v>0.0476190476190476</v>
      </c>
      <c r="F4383" s="0" t="n">
        <v>9.56626506024096</v>
      </c>
      <c r="G4383" s="0" t="n">
        <v>0.737194492254733</v>
      </c>
      <c r="H4383" s="0" t="n">
        <v>0</v>
      </c>
      <c r="I4383" s="0" t="n">
        <v>0</v>
      </c>
      <c r="J4383" s="0" t="n">
        <v>0</v>
      </c>
      <c r="K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0.5*(G4384-$G$2)*(A4384-$A$2502)*(A4384-$A$2502)</f>
        <v>741.762133344978</v>
      </c>
      <c r="C4384" s="1" t="n">
        <f aca="false">0.5*(F4384-$F$2)*(A4384-$A$2502)*(A4384-$A$2502)</f>
        <v>3279.480233734</v>
      </c>
      <c r="D4384" s="0" t="n">
        <f aca="false">0.5*(E4384-$E$2)*(A4384-$A$2502)*(A4384-$A$2502)</f>
        <v>269.860876190399</v>
      </c>
      <c r="E4384" s="0" t="n">
        <v>0.166666666666667</v>
      </c>
      <c r="F4384" s="0" t="n">
        <v>9.55421686746988</v>
      </c>
      <c r="G4384" s="0" t="n">
        <v>0.847235609103079</v>
      </c>
      <c r="H4384" s="0" t="n">
        <v>0</v>
      </c>
      <c r="I4384" s="0" t="n">
        <v>0</v>
      </c>
      <c r="J4384" s="0" t="n">
        <v>0</v>
      </c>
      <c r="K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0.5*(G4385-$G$2)*(A4385-$A$2502)*(A4385-$A$2502)</f>
        <v>767.153619225014</v>
      </c>
      <c r="C4385" s="1" t="n">
        <f aca="false">0.5*(F4385-$F$2)*(A4385-$A$2502)*(A4385-$A$2502)</f>
        <v>3272.28647469786</v>
      </c>
      <c r="D4385" s="0" t="n">
        <f aca="false">0.5*(E4385-$E$2)*(A4385-$A$2502)*(A4385-$A$2502)</f>
        <v>282.810908333253</v>
      </c>
      <c r="E4385" s="0" t="n">
        <v>0.238095238095238</v>
      </c>
      <c r="F4385" s="0" t="n">
        <v>9.49397590361446</v>
      </c>
      <c r="G4385" s="0" t="n">
        <v>0.986012621916236</v>
      </c>
      <c r="H4385" s="0" t="n">
        <v>0</v>
      </c>
      <c r="I4385" s="0" t="n">
        <v>0</v>
      </c>
      <c r="J4385" s="0" t="n">
        <v>0</v>
      </c>
      <c r="K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0.5*(G4386-$G$2)*(A4386-$A$2502)*(A4386-$A$2502)</f>
        <v>797.653349335399</v>
      </c>
      <c r="C4386" s="1" t="n">
        <f aca="false">0.5*(F4386-$F$2)*(A4386-$A$2502)*(A4386-$A$2502)</f>
        <v>3273.62478072195</v>
      </c>
      <c r="D4386" s="0" t="n">
        <f aca="false">0.5*(E4386-$E$2)*(A4386-$A$2502)*(A4386-$A$2502)</f>
        <v>274.660285714207</v>
      </c>
      <c r="E4386" s="0" t="n">
        <v>0.19047619047619</v>
      </c>
      <c r="F4386" s="0" t="n">
        <v>9.48192771084337</v>
      </c>
      <c r="G4386" s="0" t="n">
        <v>1.1532759609868</v>
      </c>
      <c r="H4386" s="0" t="n">
        <v>0</v>
      </c>
      <c r="I4386" s="0" t="n">
        <v>0</v>
      </c>
      <c r="J4386" s="0" t="n">
        <v>0</v>
      </c>
      <c r="K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0.5*(G4387-$G$2)*(A4387-$A$2502)*(A4387-$A$2502)</f>
        <v>808.222103406243</v>
      </c>
      <c r="C4387" s="1" t="n">
        <f aca="false">0.5*(F4387-$F$2)*(A4387-$A$2502)*(A4387-$A$2502)</f>
        <v>3279.2413855412</v>
      </c>
      <c r="D4387" s="0" t="n">
        <f aca="false">0.5*(E4387-$E$2)*(A4387-$A$2502)*(A4387-$A$2502)</f>
        <v>287.642023809439</v>
      </c>
      <c r="E4387" s="0" t="n">
        <v>0.261904761904762</v>
      </c>
      <c r="F4387" s="0" t="n">
        <v>9.49397590361446</v>
      </c>
      <c r="G4387" s="0" t="n">
        <v>1.20799674890036</v>
      </c>
      <c r="H4387" s="0" t="n">
        <v>0</v>
      </c>
      <c r="I4387" s="0" t="n">
        <v>0</v>
      </c>
      <c r="J4387" s="0" t="n">
        <v>0</v>
      </c>
      <c r="K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0.5*(G4388-$G$2)*(A4388-$A$2502)*(A4388-$A$2502)</f>
        <v>823.816752511231</v>
      </c>
      <c r="C4388" s="1" t="n">
        <f aca="false">0.5*(F4388-$F$2)*(A4388-$A$2502)*(A4388-$A$2502)</f>
        <v>3276.29330361348</v>
      </c>
      <c r="D4388" s="0" t="n">
        <f aca="false">0.5*(E4388-$E$2)*(A4388-$A$2502)*(A4388-$A$2502)</f>
        <v>302.768111904672</v>
      </c>
      <c r="E4388" s="0" t="n">
        <v>0.345238095238095</v>
      </c>
      <c r="F4388" s="0" t="n">
        <v>9.4578313253012</v>
      </c>
      <c r="G4388" s="0" t="n">
        <v>1.2908581946835</v>
      </c>
      <c r="H4388" s="0" t="n">
        <v>0</v>
      </c>
      <c r="I4388" s="0" t="n">
        <v>0</v>
      </c>
      <c r="J4388" s="0" t="n">
        <v>0</v>
      </c>
      <c r="K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0.5*(G4389-$G$2)*(A4389-$A$2502)*(A4389-$A$2502)</f>
        <v>834.625033346353</v>
      </c>
      <c r="C4389" s="1" t="n">
        <f aca="false">0.5*(F4389-$F$2)*(A4389-$A$2502)*(A4389-$A$2502)</f>
        <v>3271.18838855325</v>
      </c>
      <c r="D4389" s="0" t="n">
        <f aca="false">0.5*(E4389-$E$2)*(A4389-$A$2502)*(A4389-$A$2502)</f>
        <v>307.328276785624</v>
      </c>
      <c r="E4389" s="0" t="n">
        <v>0.369047619047619</v>
      </c>
      <c r="F4389" s="0" t="n">
        <v>9.40963855421687</v>
      </c>
      <c r="G4389" s="0" t="n">
        <v>1.3466575827118</v>
      </c>
      <c r="H4389" s="0" t="n">
        <v>0</v>
      </c>
      <c r="I4389" s="0" t="n">
        <v>0</v>
      </c>
      <c r="J4389" s="0" t="n">
        <v>0</v>
      </c>
      <c r="K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0.5*(G4390-$G$2)*(A4390-$A$2502)*(A4390-$A$2502)</f>
        <v>850.339899581312</v>
      </c>
      <c r="C4390" s="1" t="n">
        <f aca="false">0.5*(F4390-$F$2)*(A4390-$A$2502)*(A4390-$A$2502)</f>
        <v>3283.2456481918</v>
      </c>
      <c r="D4390" s="0" t="n">
        <f aca="false">0.5*(E4390-$E$2)*(A4390-$A$2502)*(A4390-$A$2502)</f>
        <v>301.288838095149</v>
      </c>
      <c r="E4390" s="0" t="n">
        <v>0.333333333333333</v>
      </c>
      <c r="F4390" s="0" t="n">
        <v>9.4578313253012</v>
      </c>
      <c r="G4390" s="0" t="n">
        <v>1.42986613119143</v>
      </c>
      <c r="H4390" s="0" t="n">
        <v>0</v>
      </c>
      <c r="I4390" s="0" t="n">
        <v>0</v>
      </c>
      <c r="J4390" s="0" t="n">
        <v>0</v>
      </c>
      <c r="K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0.5*(G4391-$G$2)*(A4391-$A$2502)*(A4391-$A$2502)</f>
        <v>870.935696122305</v>
      </c>
      <c r="C4391" s="1" t="n">
        <f aca="false">0.5*(F4391-$F$2)*(A4391-$A$2502)*(A4391-$A$2502)</f>
        <v>3301.77172048095</v>
      </c>
      <c r="D4391" s="0" t="n">
        <f aca="false">0.5*(E4391-$E$2)*(A4391-$A$2502)*(A4391-$A$2502)</f>
        <v>299.484083928483</v>
      </c>
      <c r="E4391" s="0" t="n">
        <v>0.321428571428571</v>
      </c>
      <c r="F4391" s="0" t="n">
        <v>9.5421686746988</v>
      </c>
      <c r="G4391" s="0" t="n">
        <v>1.54025291642762</v>
      </c>
      <c r="H4391" s="0" t="n">
        <v>0</v>
      </c>
      <c r="I4391" s="0" t="n">
        <v>0</v>
      </c>
      <c r="J4391" s="0" t="n">
        <v>0</v>
      </c>
      <c r="K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0.5*(G4392-$G$2)*(A4392-$A$2502)*(A4392-$A$2502)</f>
        <v>886.528409638291</v>
      </c>
      <c r="C4392" s="1" t="n">
        <f aca="false">0.5*(F4392-$F$2)*(A4392-$A$2502)*(A4392-$A$2502)</f>
        <v>3311.7240361436</v>
      </c>
      <c r="D4392" s="0" t="n">
        <f aca="false">0.5*(E4392-$E$2)*(A4392-$A$2502)*(A4392-$A$2502)</f>
        <v>314.684999999907</v>
      </c>
      <c r="E4392" s="0" t="n">
        <v>0.404761904761905</v>
      </c>
      <c r="F4392" s="0" t="n">
        <v>9.57831325301205</v>
      </c>
      <c r="G4392" s="0" t="n">
        <v>1.62239147064448</v>
      </c>
      <c r="H4392" s="0" t="n">
        <v>0</v>
      </c>
      <c r="I4392" s="0" t="n">
        <v>0</v>
      </c>
      <c r="J4392" s="0" t="n">
        <v>0</v>
      </c>
      <c r="K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0.5*(G4393-$G$2)*(A4393-$A$2502)*(A4393-$A$2502)</f>
        <v>897.142570706155</v>
      </c>
      <c r="C4393" s="1" t="n">
        <f aca="false">0.5*(F4393-$F$2)*(A4393-$A$2502)*(A4393-$A$2502)</f>
        <v>3330.3084493966</v>
      </c>
      <c r="D4393" s="0" t="n">
        <f aca="false">0.5*(E4393-$E$2)*(A4393-$A$2502)*(A4393-$A$2502)</f>
        <v>325.660591071332</v>
      </c>
      <c r="E4393" s="0" t="n">
        <v>0.464285714285714</v>
      </c>
      <c r="F4393" s="0" t="n">
        <v>9.66265060240964</v>
      </c>
      <c r="G4393" s="0" t="n">
        <v>1.67650841461082</v>
      </c>
      <c r="H4393" s="0" t="n">
        <v>0</v>
      </c>
      <c r="I4393" s="0" t="n">
        <v>0</v>
      </c>
      <c r="J4393" s="0" t="n">
        <v>0</v>
      </c>
      <c r="K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0.5*(G4394-$G$2)*(A4394-$A$2502)*(A4394-$A$2502)</f>
        <v>893.141228739456</v>
      </c>
      <c r="C4394" s="1" t="n">
        <f aca="false">0.5*(F4394-$F$2)*(A4394-$A$2502)*(A4394-$A$2502)</f>
        <v>3333.83165301106</v>
      </c>
      <c r="D4394" s="0" t="n">
        <f aca="false">0.5*(E4394-$E$2)*(A4394-$A$2502)*(A4394-$A$2502)</f>
        <v>323.874361904667</v>
      </c>
      <c r="E4394" s="0" t="n">
        <v>0.452380952380952</v>
      </c>
      <c r="F4394" s="0" t="n">
        <v>9.66265060240964</v>
      </c>
      <c r="G4394" s="0" t="n">
        <v>1.64884968445209</v>
      </c>
      <c r="H4394" s="0" t="n">
        <v>0</v>
      </c>
      <c r="I4394" s="0" t="n">
        <v>0</v>
      </c>
      <c r="J4394" s="0" t="n">
        <v>0</v>
      </c>
      <c r="K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0.5*(G4395-$G$2)*(A4395-$A$2502)*(A4395-$A$2502)</f>
        <v>913.735635612467</v>
      </c>
      <c r="C4395" s="1" t="n">
        <f aca="false">0.5*(F4395-$F$2)*(A4395-$A$2502)*(A4395-$A$2502)</f>
        <v>3354.62635301106</v>
      </c>
      <c r="D4395" s="0" t="n">
        <f aca="false">0.5*(E4395-$E$2)*(A4395-$A$2502)*(A4395-$A$2502)</f>
        <v>332.748835714188</v>
      </c>
      <c r="E4395" s="0" t="n">
        <v>0.5</v>
      </c>
      <c r="F4395" s="0" t="n">
        <v>9.75903614457831</v>
      </c>
      <c r="G4395" s="0" t="n">
        <v>1.75852074966533</v>
      </c>
      <c r="H4395" s="0" t="n">
        <v>0</v>
      </c>
      <c r="I4395" s="0" t="n">
        <v>0</v>
      </c>
      <c r="J4395" s="0" t="n">
        <v>0</v>
      </c>
      <c r="K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0.5*(G4396-$G$2)*(A4396-$A$2502)*(A4396-$A$2502)</f>
        <v>939.226745097447</v>
      </c>
      <c r="C4396" s="1" t="n">
        <f aca="false">0.5*(F4396-$F$2)*(A4396-$A$2502)*(A4396-$A$2502)</f>
        <v>3371.13744578214</v>
      </c>
      <c r="D4396" s="0" t="n">
        <f aca="false">0.5*(E4396-$E$2)*(A4396-$A$2502)*(A4396-$A$2502)</f>
        <v>358.723599999894</v>
      </c>
      <c r="E4396" s="0" t="n">
        <v>0.642857142857143</v>
      </c>
      <c r="F4396" s="0" t="n">
        <v>9.83132530120482</v>
      </c>
      <c r="G4396" s="0" t="n">
        <v>1.89525817555938</v>
      </c>
      <c r="H4396" s="0" t="n">
        <v>0</v>
      </c>
      <c r="I4396" s="0" t="n">
        <v>0</v>
      </c>
      <c r="J4396" s="0" t="n">
        <v>0</v>
      </c>
      <c r="K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0.5*(G4397-$G$2)*(A4397-$A$2502)*(A4397-$A$2502)</f>
        <v>930.225959481103</v>
      </c>
      <c r="C4397" s="1" t="n">
        <f aca="false">0.5*(F4397-$F$2)*(A4397-$A$2502)*(A4397-$A$2502)</f>
        <v>3344.41243975805</v>
      </c>
      <c r="D4397" s="0" t="n">
        <f aca="false">0.5*(E4397-$E$2)*(A4397-$A$2502)*(A4397-$A$2502)</f>
        <v>391.165223214171</v>
      </c>
      <c r="E4397" s="0" t="n">
        <v>0.821428571428571</v>
      </c>
      <c r="F4397" s="0" t="n">
        <v>9.66265060240964</v>
      </c>
      <c r="G4397" s="0" t="n">
        <v>1.83960365270606</v>
      </c>
      <c r="H4397" s="0" t="n">
        <v>0</v>
      </c>
      <c r="I4397" s="0" t="n">
        <v>0</v>
      </c>
      <c r="J4397" s="0" t="n">
        <v>0</v>
      </c>
      <c r="K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0.5*(G4398-$G$2)*(A4398-$A$2502)*(A4398-$A$2502)</f>
        <v>936.353664991118</v>
      </c>
      <c r="C4398" s="1" t="n">
        <f aca="false">0.5*(F4398-$F$2)*(A4398-$A$2502)*(A4398-$A$2502)</f>
        <v>3321.95647228818</v>
      </c>
      <c r="D4398" s="0" t="n">
        <f aca="false">0.5*(E4398-$E$2)*(A4398-$A$2502)*(A4398-$A$2502)</f>
        <v>402.27702857131</v>
      </c>
      <c r="E4398" s="0" t="n">
        <v>0.880952380952381</v>
      </c>
      <c r="F4398" s="0" t="n">
        <v>9.51807228915663</v>
      </c>
      <c r="G4398" s="0" t="n">
        <v>1.86823197552113</v>
      </c>
      <c r="H4398" s="0" t="n">
        <v>0</v>
      </c>
      <c r="I4398" s="0" t="n">
        <v>0</v>
      </c>
      <c r="J4398" s="0" t="n">
        <v>0</v>
      </c>
      <c r="K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0.5*(G4399-$G$2)*(A4399-$A$2502)*(A4399-$A$2502)</f>
        <v>942.320094595439</v>
      </c>
      <c r="C4399" s="1" t="n">
        <f aca="false">0.5*(F4399-$F$2)*(A4399-$A$2502)*(A4399-$A$2502)</f>
        <v>3310.28671264962</v>
      </c>
      <c r="D4399" s="0" t="n">
        <f aca="false">0.5*(E4399-$E$2)*(A4399-$A$2502)*(A4399-$A$2502)</f>
        <v>419.837716666543</v>
      </c>
      <c r="E4399" s="0" t="n">
        <v>0.976190476190476</v>
      </c>
      <c r="F4399" s="0" t="n">
        <v>9.43373493975903</v>
      </c>
      <c r="G4399" s="0" t="n">
        <v>1.89590074584051</v>
      </c>
      <c r="H4399" s="0" t="n">
        <v>0</v>
      </c>
      <c r="I4399" s="0" t="n">
        <v>0</v>
      </c>
      <c r="J4399" s="0" t="n">
        <v>0</v>
      </c>
      <c r="K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0.5*(G4400-$G$2)*(A4400-$A$2502)*(A4400-$A$2502)</f>
        <v>943.509410409265</v>
      </c>
      <c r="C4400" s="1" t="n">
        <f aca="false">0.5*(F4400-$F$2)*(A4400-$A$2502)*(A4400-$A$2502)</f>
        <v>3292.07642650505</v>
      </c>
      <c r="D4400" s="0" t="n">
        <f aca="false">0.5*(E4400-$E$2)*(A4400-$A$2502)*(A4400-$A$2502)</f>
        <v>422.42475476178</v>
      </c>
      <c r="E4400" s="0" t="n">
        <v>0.988095238095238</v>
      </c>
      <c r="F4400" s="0" t="n">
        <v>9.31325301204819</v>
      </c>
      <c r="G4400" s="0" t="n">
        <v>1.89698651749857</v>
      </c>
      <c r="H4400" s="0" t="n">
        <v>0</v>
      </c>
      <c r="I4400" s="0" t="n">
        <v>0</v>
      </c>
      <c r="J4400" s="0" t="n">
        <v>0</v>
      </c>
      <c r="K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0.5*(G4401-$G$2)*(A4401-$A$2502)*(A4401-$A$2502)</f>
        <v>964.581267626437</v>
      </c>
      <c r="C4401" s="1" t="n">
        <f aca="false">0.5*(F4401-$F$2)*(A4401-$A$2502)*(A4401-$A$2502)</f>
        <v>3295.5463355412</v>
      </c>
      <c r="D4401" s="0" t="n">
        <f aca="false">0.5*(E4401-$E$2)*(A4401-$A$2502)*(A4401-$A$2502)</f>
        <v>418.576901785591</v>
      </c>
      <c r="E4401" s="0" t="n">
        <v>0.964285714285714</v>
      </c>
      <c r="F4401" s="0" t="n">
        <v>9.31325301204819</v>
      </c>
      <c r="G4401" s="0" t="n">
        <v>2.00833572384777</v>
      </c>
      <c r="H4401" s="0" t="n">
        <v>0</v>
      </c>
      <c r="I4401" s="0" t="n">
        <v>0</v>
      </c>
      <c r="J4401" s="0" t="n">
        <v>0</v>
      </c>
      <c r="K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0.5*(G4402-$G$2)*(A4402-$A$2502)*(A4402-$A$2502)</f>
        <v>980.788984031075</v>
      </c>
      <c r="C4402" s="1" t="n">
        <f aca="false">0.5*(F4402-$F$2)*(A4402-$A$2502)*(A4402-$A$2502)</f>
        <v>3303.36746987855</v>
      </c>
      <c r="D4402" s="0" t="n">
        <f aca="false">0.5*(E4402-$E$2)*(A4402-$A$2502)*(A4402-$A$2502)</f>
        <v>399.678571428454</v>
      </c>
      <c r="E4402" s="0" t="n">
        <v>0.857142857142857</v>
      </c>
      <c r="F4402" s="0" t="n">
        <v>9.33734939759036</v>
      </c>
      <c r="G4402" s="0" t="n">
        <v>2.09249952189711</v>
      </c>
      <c r="H4402" s="0" t="n">
        <v>0</v>
      </c>
      <c r="I4402" s="0" t="n">
        <v>0</v>
      </c>
      <c r="J4402" s="0" t="n">
        <v>0</v>
      </c>
      <c r="K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0.5*(G4403-$G$2)*(A4403-$A$2502)*(A4403-$A$2502)</f>
        <v>1006.85038163866</v>
      </c>
      <c r="C4403" s="1" t="n">
        <f aca="false">0.5*(F4403-$F$2)*(A4403-$A$2502)*(A4403-$A$2502)</f>
        <v>3328.61549939661</v>
      </c>
      <c r="D4403" s="0" t="n">
        <f aca="false">0.5*(E4403-$E$2)*(A4403-$A$2502)*(A4403-$A$2502)</f>
        <v>385.041892261792</v>
      </c>
      <c r="E4403" s="0" t="n">
        <v>0.773809523809524</v>
      </c>
      <c r="F4403" s="0" t="n">
        <v>9.4578313253012</v>
      </c>
      <c r="G4403" s="0" t="n">
        <v>2.23101692484223</v>
      </c>
      <c r="H4403" s="0" t="n">
        <v>0</v>
      </c>
      <c r="I4403" s="0" t="n">
        <v>0</v>
      </c>
      <c r="J4403" s="0" t="n">
        <v>0</v>
      </c>
      <c r="K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0.5*(G4404-$G$2)*(A4404-$A$2502)*(A4404-$A$2502)</f>
        <v>1027.96234358317</v>
      </c>
      <c r="C4404" s="1" t="n">
        <f aca="false">0.5*(F4404-$F$2)*(A4404-$A$2502)*(A4404-$A$2502)</f>
        <v>3351.73189879419</v>
      </c>
      <c r="D4404" s="0" t="n">
        <f aca="false">0.5*(E4404-$E$2)*(A4404-$A$2502)*(A4404-$A$2502)</f>
        <v>370.373742857034</v>
      </c>
      <c r="E4404" s="0" t="n">
        <v>0.690476190476191</v>
      </c>
      <c r="F4404" s="0" t="n">
        <v>9.56626506024096</v>
      </c>
      <c r="G4404" s="0" t="n">
        <v>2.34187703193727</v>
      </c>
      <c r="H4404" s="0" t="n">
        <v>0</v>
      </c>
      <c r="I4404" s="0" t="n">
        <v>0</v>
      </c>
      <c r="J4404" s="0" t="n">
        <v>0</v>
      </c>
      <c r="K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0.5*(G4405-$G$2)*(A4405-$A$2502)*(A4405-$A$2502)</f>
        <v>1049.09548901762</v>
      </c>
      <c r="C4405" s="1" t="n">
        <f aca="false">0.5*(F4405-$F$2)*(A4405-$A$2502)*(A4405-$A$2502)</f>
        <v>3374.8913993966</v>
      </c>
      <c r="D4405" s="0" t="n">
        <f aca="false">0.5*(E4405-$E$2)*(A4405-$A$2502)*(A4405-$A$2502)</f>
        <v>357.829698809419</v>
      </c>
      <c r="E4405" s="0" t="n">
        <v>0.619047619047619</v>
      </c>
      <c r="F4405" s="0" t="n">
        <v>9.67469879518072</v>
      </c>
      <c r="G4405" s="0" t="n">
        <v>2.45261809141327</v>
      </c>
      <c r="H4405" s="0" t="n">
        <v>0</v>
      </c>
      <c r="I4405" s="0" t="n">
        <v>0</v>
      </c>
      <c r="J4405" s="0" t="n">
        <v>0</v>
      </c>
      <c r="K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0.5*(G4406-$G$2)*(A4406-$A$2502)*(A4406-$A$2502)</f>
        <v>1055.20945255123</v>
      </c>
      <c r="C4406" s="1" t="n">
        <f aca="false">0.5*(F4406-$F$2)*(A4406-$A$2502)*(A4406-$A$2502)</f>
        <v>3398.09403373394</v>
      </c>
      <c r="D4406" s="0" t="n">
        <f aca="false">0.5*(E4406-$E$2)*(A4406-$A$2502)*(A4406-$A$2502)</f>
        <v>340.942933333234</v>
      </c>
      <c r="E4406" s="0" t="n">
        <v>0.523809523809524</v>
      </c>
      <c r="F4406" s="0" t="n">
        <v>9.78313253012048</v>
      </c>
      <c r="G4406" s="0" t="n">
        <v>2.48026391279403</v>
      </c>
      <c r="H4406" s="0" t="n">
        <v>0</v>
      </c>
      <c r="I4406" s="0" t="n">
        <v>0</v>
      </c>
      <c r="J4406" s="0" t="n">
        <v>0</v>
      </c>
      <c r="K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0.5*(G4407-$G$2)*(A4407-$A$2502)*(A4407-$A$2502)</f>
        <v>1056.0768985851</v>
      </c>
      <c r="C4407" s="1" t="n">
        <f aca="false">0.5*(F4407-$F$2)*(A4407-$A$2502)*(A4407-$A$2502)</f>
        <v>3432.27063252911</v>
      </c>
      <c r="D4407" s="0" t="n">
        <f aca="false">0.5*(E4407-$E$2)*(A4407-$A$2502)*(A4407-$A$2502)</f>
        <v>334.820758928473</v>
      </c>
      <c r="E4407" s="0" t="n">
        <v>0.488095238095238</v>
      </c>
      <c r="F4407" s="0" t="n">
        <v>9.95180722891566</v>
      </c>
      <c r="G4407" s="0" t="n">
        <v>2.47893430866322</v>
      </c>
      <c r="H4407" s="0" t="n">
        <v>0</v>
      </c>
      <c r="I4407" s="0" t="n">
        <v>0</v>
      </c>
      <c r="J4407" s="0" t="n">
        <v>0</v>
      </c>
      <c r="K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0.5*(G4408-$G$2)*(A4408-$A$2502)*(A4408-$A$2502)</f>
        <v>1057.20651364647</v>
      </c>
      <c r="C4408" s="1" t="n">
        <f aca="false">0.5*(F4408-$F$2)*(A4408-$A$2502)*(A4408-$A$2502)</f>
        <v>3444.62883373393</v>
      </c>
      <c r="D4408" s="0" t="n">
        <f aca="false">0.5*(E4408-$E$2)*(A4408-$A$2502)*(A4408-$A$2502)</f>
        <v>324.360357142763</v>
      </c>
      <c r="E4408" s="0" t="n">
        <v>0.428571428571429</v>
      </c>
      <c r="F4408" s="0" t="n">
        <v>10</v>
      </c>
      <c r="G4408" s="0" t="n">
        <v>2.47904761904762</v>
      </c>
      <c r="H4408" s="0" t="n">
        <v>0</v>
      </c>
      <c r="I4408" s="0" t="n">
        <v>0</v>
      </c>
      <c r="J4408" s="0" t="n">
        <v>0</v>
      </c>
      <c r="K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0.5*(G4409-$G$2)*(A4409-$A$2502)*(A4409-$A$2502)</f>
        <v>1043.33740243197</v>
      </c>
      <c r="C4409" s="1" t="n">
        <f aca="false">0.5*(F4409-$F$2)*(A4409-$A$2502)*(A4409-$A$2502)</f>
        <v>3441.67203554116</v>
      </c>
      <c r="D4409" s="0" t="n">
        <f aca="false">0.5*(E4409-$E$2)*(A4409-$A$2502)*(A4409-$A$2502)</f>
        <v>313.877443452289</v>
      </c>
      <c r="E4409" s="0" t="n">
        <v>0.369047619047619</v>
      </c>
      <c r="F4409" s="0" t="n">
        <v>9.96385542168675</v>
      </c>
      <c r="G4409" s="0" t="n">
        <v>2.39667096959266</v>
      </c>
      <c r="H4409" s="0" t="n">
        <v>0</v>
      </c>
      <c r="I4409" s="0" t="n">
        <v>0</v>
      </c>
      <c r="J4409" s="0" t="n">
        <v>0</v>
      </c>
      <c r="K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0.5*(G4410-$G$2)*(A4410-$A$2502)*(A4410-$A$2502)</f>
        <v>1034.49416870882</v>
      </c>
      <c r="C4410" s="1" t="n">
        <f aca="false">0.5*(F4410-$F$2)*(A4410-$A$2502)*(A4410-$A$2502)</f>
        <v>3434.31724337248</v>
      </c>
      <c r="D4410" s="0" t="n">
        <f aca="false">0.5*(E4410-$E$2)*(A4410-$A$2502)*(A4410-$A$2502)</f>
        <v>307.705885714196</v>
      </c>
      <c r="E4410" s="0" t="n">
        <v>0.333333333333333</v>
      </c>
      <c r="F4410" s="0" t="n">
        <v>9.90361445783132</v>
      </c>
      <c r="G4410" s="0" t="n">
        <v>2.3420749665328</v>
      </c>
      <c r="H4410" s="0" t="n">
        <v>0</v>
      </c>
      <c r="I4410" s="0" t="n">
        <v>0</v>
      </c>
      <c r="J4410" s="0" t="n">
        <v>0</v>
      </c>
      <c r="K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0.5*(G4411-$G$2)*(A4411-$A$2502)*(A4411-$A$2502)</f>
        <v>1025.50025523779</v>
      </c>
      <c r="C4411" s="1" t="n">
        <f aca="false">0.5*(F4411-$F$2)*(A4411-$A$2502)*(A4411-$A$2502)</f>
        <v>3429.13669999899</v>
      </c>
      <c r="D4411" s="0" t="n">
        <f aca="false">0.5*(E4411-$E$2)*(A4411-$A$2502)*(A4411-$A$2502)</f>
        <v>312.366942857052</v>
      </c>
      <c r="E4411" s="0" t="n">
        <v>0.357142857142857</v>
      </c>
      <c r="F4411" s="0" t="n">
        <v>9.85542168674699</v>
      </c>
      <c r="G4411" s="0" t="n">
        <v>2.28676324344999</v>
      </c>
      <c r="H4411" s="0" t="n">
        <v>0</v>
      </c>
      <c r="I4411" s="0" t="n">
        <v>0</v>
      </c>
      <c r="J4411" s="0" t="n">
        <v>0</v>
      </c>
      <c r="K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0.5*(G4412-$G$2)*(A4412-$A$2502)*(A4412-$A$2502)</f>
        <v>1016.53026281286</v>
      </c>
      <c r="C4412" s="1" t="n">
        <f aca="false">0.5*(F4412-$F$2)*(A4412-$A$2502)*(A4412-$A$2502)</f>
        <v>3415.14903614358</v>
      </c>
      <c r="D4412" s="0" t="n">
        <f aca="false">0.5*(E4412-$E$2)*(A4412-$A$2502)*(A4412-$A$2502)</f>
        <v>321.380238095144</v>
      </c>
      <c r="E4412" s="0" t="n">
        <v>0.404761904761905</v>
      </c>
      <c r="F4412" s="0" t="n">
        <v>9.75903614457831</v>
      </c>
      <c r="G4412" s="0" t="n">
        <v>2.23169535283993</v>
      </c>
      <c r="H4412" s="0" t="n">
        <v>0</v>
      </c>
      <c r="I4412" s="0" t="n">
        <v>0</v>
      </c>
      <c r="J4412" s="0" t="n">
        <v>0</v>
      </c>
      <c r="K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0.5*(G4413-$G$2)*(A4413-$A$2502)*(A4413-$A$2502)</f>
        <v>1002.4668935494</v>
      </c>
      <c r="C4413" s="1" t="n">
        <f aca="false">0.5*(F4413-$F$2)*(A4413-$A$2502)*(A4413-$A$2502)</f>
        <v>3407.72628252912</v>
      </c>
      <c r="D4413" s="0" t="n">
        <f aca="false">0.5*(E4413-$E$2)*(A4413-$A$2502)*(A4413-$A$2502)</f>
        <v>323.890612499906</v>
      </c>
      <c r="E4413" s="0" t="n">
        <v>0.416666666666667</v>
      </c>
      <c r="F4413" s="0" t="n">
        <v>9.69879518072289</v>
      </c>
      <c r="G4413" s="0" t="n">
        <v>2.1488453815261</v>
      </c>
      <c r="H4413" s="0" t="n">
        <v>0</v>
      </c>
      <c r="I4413" s="0" t="n">
        <v>0</v>
      </c>
      <c r="J4413" s="0" t="n">
        <v>0</v>
      </c>
      <c r="K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0.5*(G4414-$G$2)*(A4414-$A$2502)*(A4414-$A$2502)</f>
        <v>993.514849226711</v>
      </c>
      <c r="C4414" s="1" t="n">
        <f aca="false">0.5*(F4414-$F$2)*(A4414-$A$2502)*(A4414-$A$2502)</f>
        <v>3402.48462650503</v>
      </c>
      <c r="D4414" s="0" t="n">
        <f aca="false">0.5*(E4414-$E$2)*(A4414-$A$2502)*(A4414-$A$2502)</f>
        <v>317.701561904669</v>
      </c>
      <c r="E4414" s="0" t="n">
        <v>0.380952380952381</v>
      </c>
      <c r="F4414" s="0" t="n">
        <v>9.65060240963855</v>
      </c>
      <c r="G4414" s="0" t="n">
        <v>2.09412889653853</v>
      </c>
      <c r="H4414" s="0" t="n">
        <v>0</v>
      </c>
      <c r="I4414" s="0" t="n">
        <v>0</v>
      </c>
      <c r="J4414" s="0" t="n">
        <v>0</v>
      </c>
      <c r="K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0.5*(G4415-$G$2)*(A4415-$A$2502)*(A4415-$A$2502)</f>
        <v>989.79968721677</v>
      </c>
      <c r="C4415" s="1" t="n">
        <f aca="false">0.5*(F4415-$F$2)*(A4415-$A$2502)*(A4415-$A$2502)</f>
        <v>3395.0218433725</v>
      </c>
      <c r="D4415" s="0" t="n">
        <f aca="false">0.5*(E4415-$E$2)*(A4415-$A$2502)*(A4415-$A$2502)</f>
        <v>296.250823809438</v>
      </c>
      <c r="E4415" s="0" t="n">
        <v>0.261904761904762</v>
      </c>
      <c r="F4415" s="0" t="n">
        <v>9.59036144578313</v>
      </c>
      <c r="G4415" s="0" t="n">
        <v>2.06814400458979</v>
      </c>
      <c r="H4415" s="0" t="n">
        <v>0</v>
      </c>
      <c r="I4415" s="0" t="n">
        <v>0</v>
      </c>
      <c r="J4415" s="0" t="n">
        <v>0</v>
      </c>
      <c r="K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0.5*(G4416-$G$2)*(A4416-$A$2502)*(A4416-$A$2502)</f>
        <v>975.679651429146</v>
      </c>
      <c r="C4416" s="1" t="n">
        <f aca="false">0.5*(F4416-$F$2)*(A4416-$A$2502)*(A4416-$A$2502)</f>
        <v>3398.57219277009</v>
      </c>
      <c r="D4416" s="0" t="n">
        <f aca="false">0.5*(E4416-$E$2)*(A4416-$A$2502)*(A4416-$A$2502)</f>
        <v>285.657664285631</v>
      </c>
      <c r="E4416" s="0" t="n">
        <v>0.202380952380952</v>
      </c>
      <c r="F4416" s="0" t="n">
        <v>9.59036144578313</v>
      </c>
      <c r="G4416" s="0" t="n">
        <v>1.98540590935169</v>
      </c>
      <c r="H4416" s="0" t="n">
        <v>0</v>
      </c>
      <c r="I4416" s="0" t="n">
        <v>0</v>
      </c>
      <c r="J4416" s="0" t="n">
        <v>0</v>
      </c>
      <c r="K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0.5*(G4417-$G$2)*(A4417-$A$2502)*(A4417-$A$2502)</f>
        <v>966.294676411316</v>
      </c>
      <c r="C4417" s="1" t="n">
        <f aca="false">0.5*(F4417-$F$2)*(A4417-$A$2502)*(A4417-$A$2502)</f>
        <v>3399.91522590262</v>
      </c>
      <c r="D4417" s="0" t="n">
        <f aca="false">0.5*(E4417-$E$2)*(A4417-$A$2502)*(A4417-$A$2502)</f>
        <v>309.967827380862</v>
      </c>
      <c r="E4417" s="0" t="n">
        <v>0.333333333333333</v>
      </c>
      <c r="F4417" s="0" t="n">
        <v>9.57831325301205</v>
      </c>
      <c r="G4417" s="0" t="n">
        <v>1.92866131191432</v>
      </c>
      <c r="H4417" s="0" t="n">
        <v>0</v>
      </c>
      <c r="I4417" s="0" t="n">
        <v>0</v>
      </c>
      <c r="J4417" s="0" t="n">
        <v>0</v>
      </c>
      <c r="K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0.5*(G4418-$G$2)*(A4418-$A$2502)*(A4418-$A$2502)</f>
        <v>967.32755609878</v>
      </c>
      <c r="C4418" s="1" t="n">
        <f aca="false">0.5*(F4418-$F$2)*(A4418-$A$2502)*(A4418-$A$2502)</f>
        <v>3390.19810120383</v>
      </c>
      <c r="D4418" s="0" t="n">
        <f aca="false">0.5*(E4418-$E$2)*(A4418-$A$2502)*(A4418-$A$2502)</f>
        <v>321.217399999907</v>
      </c>
      <c r="E4418" s="0" t="n">
        <v>0.392857142857143</v>
      </c>
      <c r="F4418" s="0" t="n">
        <v>9.50602409638554</v>
      </c>
      <c r="G4418" s="0" t="n">
        <v>1.92878896538535</v>
      </c>
      <c r="H4418" s="0" t="n">
        <v>0</v>
      </c>
      <c r="I4418" s="0" t="n">
        <v>0</v>
      </c>
      <c r="J4418" s="0" t="n">
        <v>0</v>
      </c>
      <c r="K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0.5*(G4419-$G$2)*(A4419-$A$2502)*(A4419-$A$2502)</f>
        <v>1004.78776033125</v>
      </c>
      <c r="C4419" s="1" t="n">
        <f aca="false">0.5*(F4419-$F$2)*(A4419-$A$2502)*(A4419-$A$2502)</f>
        <v>3391.52406505925</v>
      </c>
      <c r="D4419" s="0" t="n">
        <f aca="false">0.5*(E4419-$E$2)*(A4419-$A$2502)*(A4419-$A$2502)</f>
        <v>251.554901785641</v>
      </c>
      <c r="E4419" s="0" t="n">
        <v>0.0119047619047619</v>
      </c>
      <c r="F4419" s="0" t="n">
        <v>9.49397590361446</v>
      </c>
      <c r="G4419" s="0" t="n">
        <v>2.12716341556703</v>
      </c>
      <c r="H4419" s="0" t="n">
        <v>0</v>
      </c>
      <c r="I4419" s="0" t="n">
        <v>0</v>
      </c>
      <c r="J4419" s="0" t="n">
        <v>0</v>
      </c>
      <c r="K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0.5*(G4420-$G$2)*(A4420-$A$2502)*(A4420-$A$2502)</f>
        <v>1036.79443432902</v>
      </c>
      <c r="C4420" s="1" t="n">
        <f aca="false">0.5*(F4420-$F$2)*(A4420-$A$2502)*(A4420-$A$2502)</f>
        <v>3432.73703373394</v>
      </c>
      <c r="D4420" s="0" t="n">
        <f aca="false">0.5*(E4420-$E$2)*(A4420-$A$2502)*(A4420-$A$2502)</f>
        <v>183.936199999947</v>
      </c>
      <c r="E4420" s="0" t="n">
        <v>-0.357142857142857</v>
      </c>
      <c r="F4420" s="0" t="n">
        <v>9.69879518072289</v>
      </c>
      <c r="G4420" s="0" t="n">
        <v>2.29547236565309</v>
      </c>
      <c r="H4420" s="0" t="n">
        <v>0</v>
      </c>
      <c r="I4420" s="0" t="n">
        <v>0</v>
      </c>
      <c r="J4420" s="0" t="n">
        <v>0</v>
      </c>
      <c r="K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0.5*(G4421-$G$2)*(A4421-$A$2502)*(A4421-$A$2502)</f>
        <v>1012.12343885804</v>
      </c>
      <c r="C4421" s="1" t="n">
        <f aca="false">0.5*(F4421-$F$2)*(A4421-$A$2502)*(A4421-$A$2502)</f>
        <v>3467.37520662549</v>
      </c>
      <c r="D4421" s="0" t="n">
        <f aca="false">0.5*(E4421-$E$2)*(A4421-$A$2502)*(A4421-$A$2502)</f>
        <v>170.976046428522</v>
      </c>
      <c r="E4421" s="0" t="n">
        <v>-0.428571428571429</v>
      </c>
      <c r="F4421" s="0" t="n">
        <v>9.86746987951807</v>
      </c>
      <c r="G4421" s="0" t="n">
        <v>2.15561101549053</v>
      </c>
      <c r="H4421" s="0" t="n">
        <v>0</v>
      </c>
      <c r="I4421" s="0" t="n">
        <v>0</v>
      </c>
      <c r="J4421" s="0" t="n">
        <v>0</v>
      </c>
      <c r="K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0.5*(G4422-$G$2)*(A4422-$A$2502)*(A4422-$A$2502)</f>
        <v>910.932687090957</v>
      </c>
      <c r="C4422" s="1" t="n">
        <f aca="false">0.5*(F4422-$F$2)*(A4422-$A$2502)*(A4422-$A$2502)</f>
        <v>3466.54843373393</v>
      </c>
      <c r="D4422" s="0" t="n">
        <f aca="false">0.5*(E4422-$E$2)*(A4422-$A$2502)*(A4422-$A$2502)</f>
        <v>160.182857142811</v>
      </c>
      <c r="E4422" s="0" t="n">
        <v>-0.488095238095238</v>
      </c>
      <c r="F4422" s="0" t="n">
        <v>9.8433734939759</v>
      </c>
      <c r="G4422" s="0" t="n">
        <v>1.60089166188564</v>
      </c>
      <c r="H4422" s="0" t="n">
        <v>0</v>
      </c>
      <c r="I4422" s="0" t="n">
        <v>0</v>
      </c>
      <c r="J4422" s="0" t="n">
        <v>0</v>
      </c>
      <c r="K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0.5*(G4423-$G$2)*(A4423-$A$2502)*(A4423-$A$2502)</f>
        <v>804.824077739319</v>
      </c>
      <c r="C4423" s="1" t="n">
        <f aca="false">0.5*(F4423-$F$2)*(A4423-$A$2502)*(A4423-$A$2502)</f>
        <v>3443.48392108333</v>
      </c>
      <c r="D4423" s="0" t="n">
        <f aca="false">0.5*(E4423-$E$2)*(A4423-$A$2502)*(A4423-$A$2502)</f>
        <v>129.597749404725</v>
      </c>
      <c r="E4423" s="0" t="n">
        <v>-0.654761904761905</v>
      </c>
      <c r="F4423" s="0" t="n">
        <v>9.69879518072289</v>
      </c>
      <c r="G4423" s="0" t="n">
        <v>1.0206707783515</v>
      </c>
      <c r="H4423" s="0" t="n">
        <v>0</v>
      </c>
      <c r="I4423" s="0" t="n">
        <v>0</v>
      </c>
      <c r="J4423" s="0" t="n">
        <v>0</v>
      </c>
      <c r="K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0.5*(G4424-$G$2)*(A4424-$A$2502)*(A4424-$A$2502)</f>
        <v>775.893633721327</v>
      </c>
      <c r="C4424" s="1" t="n">
        <f aca="false">0.5*(F4424-$F$2)*(A4424-$A$2502)*(A4424-$A$2502)</f>
        <v>3413.68967228816</v>
      </c>
      <c r="D4424" s="0" t="n">
        <f aca="false">0.5*(E4424-$E$2)*(A4424-$A$2502)*(A4424-$A$2502)</f>
        <v>61.5680666666499</v>
      </c>
      <c r="E4424" s="0" t="n">
        <v>-1.02380952380952</v>
      </c>
      <c r="F4424" s="0" t="n">
        <v>9.51807228915663</v>
      </c>
      <c r="G4424" s="0" t="n">
        <v>0.859501816790973</v>
      </c>
      <c r="H4424" s="0" t="n">
        <v>0</v>
      </c>
      <c r="I4424" s="0" t="n">
        <v>0</v>
      </c>
      <c r="J4424" s="0" t="n">
        <v>0</v>
      </c>
      <c r="K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0.5*(G4425-$G$2)*(A4425-$A$2502)*(A4425-$A$2502)</f>
        <v>807.894412651659</v>
      </c>
      <c r="C4425" s="1" t="n">
        <f aca="false">0.5*(F4425-$F$2)*(A4425-$A$2502)*(A4425-$A$2502)</f>
        <v>3392.7384740954</v>
      </c>
      <c r="D4425" s="0" t="n">
        <f aca="false">0.5*(E4425-$E$2)*(A4425-$A$2502)*(A4425-$A$2502)</f>
        <v>48.4252607142712</v>
      </c>
      <c r="E4425" s="0" t="n">
        <v>-1.0952380952381</v>
      </c>
      <c r="F4425" s="0" t="n">
        <v>9.3855421686747</v>
      </c>
      <c r="G4425" s="0" t="n">
        <v>1.02820807037675</v>
      </c>
      <c r="H4425" s="0" t="n">
        <v>0</v>
      </c>
      <c r="I4425" s="0" t="n">
        <v>0</v>
      </c>
      <c r="J4425" s="0" t="n">
        <v>0</v>
      </c>
      <c r="K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0.5*(G4426-$G$2)*(A4426-$A$2502)*(A4426-$A$2502)</f>
        <v>870.324420852682</v>
      </c>
      <c r="C4426" s="1" t="n">
        <f aca="false">0.5*(F4426-$F$2)*(A4426-$A$2502)*(A4426-$A$2502)</f>
        <v>3367.27816867372</v>
      </c>
      <c r="D4426" s="0" t="n">
        <f aca="false">0.5*(E4426-$E$2)*(A4426-$A$2502)*(A4426-$A$2502)</f>
        <v>88.1375238094987</v>
      </c>
      <c r="E4426" s="0" t="n">
        <v>-0.880952380952381</v>
      </c>
      <c r="F4426" s="0" t="n">
        <v>9.2289156626506</v>
      </c>
      <c r="G4426" s="0" t="n">
        <v>1.36096481162746</v>
      </c>
      <c r="H4426" s="0" t="n">
        <v>0</v>
      </c>
      <c r="I4426" s="0" t="n">
        <v>0</v>
      </c>
      <c r="J4426" s="0" t="n">
        <v>0</v>
      </c>
      <c r="K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0.5*(G4427-$G$2)*(A4427-$A$2502)*(A4427-$A$2502)</f>
        <v>933.080928191663</v>
      </c>
      <c r="C4427" s="1" t="n">
        <f aca="false">0.5*(F4427-$F$2)*(A4427-$A$2502)*(A4427-$A$2502)</f>
        <v>3346.22402108336</v>
      </c>
      <c r="D4427" s="0" t="n">
        <f aca="false">0.5*(E4427-$E$2)*(A4427-$A$2502)*(A4427-$A$2502)</f>
        <v>103.669270833304</v>
      </c>
      <c r="E4427" s="0" t="n">
        <v>-0.797619047619048</v>
      </c>
      <c r="F4427" s="0" t="n">
        <v>9.09638554216867</v>
      </c>
      <c r="G4427" s="0" t="n">
        <v>1.69479011283228</v>
      </c>
      <c r="H4427" s="0" t="n">
        <v>0</v>
      </c>
      <c r="I4427" s="0" t="n">
        <v>0</v>
      </c>
      <c r="J4427" s="0" t="n">
        <v>0</v>
      </c>
      <c r="K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0.5*(G4428-$G$2)*(A4428-$A$2502)*(A4428-$A$2502)</f>
        <v>954.327079455832</v>
      </c>
      <c r="C4428" s="1" t="n">
        <f aca="false">0.5*(F4428-$F$2)*(A4428-$A$2502)*(A4428-$A$2502)</f>
        <v>3354.17076867372</v>
      </c>
      <c r="D4428" s="0" t="n">
        <f aca="false">0.5*(E4428-$E$2)*(A4428-$A$2502)*(A4428-$A$2502)</f>
        <v>132.481285714248</v>
      </c>
      <c r="E4428" s="0" t="n">
        <v>-0.642857142857143</v>
      </c>
      <c r="F4428" s="0" t="n">
        <v>9.12048192771084</v>
      </c>
      <c r="G4428" s="0" t="n">
        <v>1.80411264104035</v>
      </c>
      <c r="H4428" s="0" t="n">
        <v>0</v>
      </c>
      <c r="I4428" s="0" t="n">
        <v>0</v>
      </c>
      <c r="J4428" s="0" t="n">
        <v>0</v>
      </c>
      <c r="K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0.5*(G4429-$G$2)*(A4429-$A$2502)*(A4429-$A$2502)</f>
        <v>965.589725964315</v>
      </c>
      <c r="C4429" s="1" t="n">
        <f aca="false">0.5*(F4429-$F$2)*(A4429-$A$2502)*(A4429-$A$2502)</f>
        <v>3350.94388072192</v>
      </c>
      <c r="D4429" s="0" t="n">
        <f aca="false">0.5*(E4429-$E$2)*(A4429-$A$2502)*(A4429-$A$2502)</f>
        <v>143.670467261864</v>
      </c>
      <c r="E4429" s="0" t="n">
        <v>-0.583333333333333</v>
      </c>
      <c r="F4429" s="0" t="n">
        <v>9.08433734939759</v>
      </c>
      <c r="G4429" s="0" t="n">
        <v>1.8594344042838</v>
      </c>
      <c r="H4429" s="0" t="n">
        <v>0</v>
      </c>
      <c r="I4429" s="0" t="n">
        <v>0</v>
      </c>
      <c r="J4429" s="0" t="n">
        <v>0</v>
      </c>
      <c r="K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0.5*(G4430-$G$2)*(A4430-$A$2502)*(A4430-$A$2502)</f>
        <v>966.505249984038</v>
      </c>
      <c r="C4430" s="1" t="n">
        <f aca="false">0.5*(F4430-$F$2)*(A4430-$A$2502)*(A4430-$A$2502)</f>
        <v>3340.98706505927</v>
      </c>
      <c r="D4430" s="0" t="n">
        <f aca="false">0.5*(E4430-$E$2)*(A4430-$A$2502)*(A4430-$A$2502)</f>
        <v>165.945714285667</v>
      </c>
      <c r="E4430" s="0" t="n">
        <v>-0.464285714285714</v>
      </c>
      <c r="F4430" s="0" t="n">
        <v>9.01204819277108</v>
      </c>
      <c r="G4430" s="0" t="n">
        <v>1.85896681965959</v>
      </c>
      <c r="H4430" s="0" t="n">
        <v>0</v>
      </c>
      <c r="I4430" s="0" t="n">
        <v>0</v>
      </c>
      <c r="J4430" s="0" t="n">
        <v>0</v>
      </c>
      <c r="K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0.5*(G4431-$G$2)*(A4431-$A$2502)*(A4431-$A$2502)</f>
        <v>967.777099716802</v>
      </c>
      <c r="C4431" s="1" t="n">
        <f aca="false">0.5*(F4431-$F$2)*(A4431-$A$2502)*(A4431-$A$2502)</f>
        <v>3317.55462650506</v>
      </c>
      <c r="D4431" s="0" t="n">
        <f aca="false">0.5*(E4431-$E$2)*(A4431-$A$2502)*(A4431-$A$2502)</f>
        <v>166.117901785667</v>
      </c>
      <c r="E4431" s="0" t="n">
        <v>-0.464285714285714</v>
      </c>
      <c r="F4431" s="0" t="n">
        <v>8.86746987951807</v>
      </c>
      <c r="G4431" s="0" t="n">
        <v>1.86041260279212</v>
      </c>
      <c r="H4431" s="0" t="n">
        <v>0</v>
      </c>
      <c r="I4431" s="0" t="n">
        <v>0</v>
      </c>
      <c r="J4431" s="0" t="n">
        <v>0</v>
      </c>
      <c r="K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0.5*(G4432-$G$2)*(A4432-$A$2502)*(A4432-$A$2502)</f>
        <v>948.378310532332</v>
      </c>
      <c r="C4432" s="1" t="n">
        <f aca="false">0.5*(F4432-$F$2)*(A4432-$A$2502)*(A4432-$A$2502)</f>
        <v>3294.06819277013</v>
      </c>
      <c r="D4432" s="0" t="n">
        <f aca="false">0.5*(E4432-$E$2)*(A4432-$A$2502)*(A4432-$A$2502)</f>
        <v>164.072976190429</v>
      </c>
      <c r="E4432" s="0" t="n">
        <v>-0.476190476190476</v>
      </c>
      <c r="F4432" s="0" t="n">
        <v>8.72289156626506</v>
      </c>
      <c r="G4432" s="0" t="n">
        <v>1.75086632243259</v>
      </c>
      <c r="H4432" s="0" t="n">
        <v>0</v>
      </c>
      <c r="I4432" s="0" t="n">
        <v>0</v>
      </c>
      <c r="J4432" s="0" t="n">
        <v>0</v>
      </c>
      <c r="K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0.5*(G4433-$G$2)*(A4433-$A$2502)*(A4433-$A$2502)</f>
        <v>933.871365711626</v>
      </c>
      <c r="C4433" s="1" t="n">
        <f aca="false">0.5*(F4433-$F$2)*(A4433-$A$2502)*(A4433-$A$2502)</f>
        <v>3279.51268674604</v>
      </c>
      <c r="D4433" s="0" t="n">
        <f aca="false">0.5*(E4433-$E$2)*(A4433-$A$2502)*(A4433-$A$2502)</f>
        <v>177.560047618997</v>
      </c>
      <c r="E4433" s="0" t="n">
        <v>-0.404761904761905</v>
      </c>
      <c r="F4433" s="0" t="n">
        <v>8.62650602409638</v>
      </c>
      <c r="G4433" s="0" t="n">
        <v>1.66778255880666</v>
      </c>
      <c r="H4433" s="0" t="n">
        <v>0</v>
      </c>
      <c r="I4433" s="0" t="n">
        <v>0</v>
      </c>
      <c r="J4433" s="0" t="n">
        <v>0</v>
      </c>
      <c r="K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0.5*(G4434-$G$2)*(A4434-$A$2502)*(A4434-$A$2502)</f>
        <v>929.790642216599</v>
      </c>
      <c r="C4434" s="1" t="n">
        <f aca="false">0.5*(F4434-$F$2)*(A4434-$A$2502)*(A4434-$A$2502)</f>
        <v>3260.42457831231</v>
      </c>
      <c r="D4434" s="0" t="n">
        <f aca="false">0.5*(E4434-$E$2)*(A4434-$A$2502)*(A4434-$A$2502)</f>
        <v>186.631199999946</v>
      </c>
      <c r="E4434" s="0" t="n">
        <v>-0.357142857142857</v>
      </c>
      <c r="F4434" s="0" t="n">
        <v>8.50602409638554</v>
      </c>
      <c r="G4434" s="0" t="n">
        <v>1.6407334098298</v>
      </c>
      <c r="H4434" s="0" t="n">
        <v>0</v>
      </c>
      <c r="I4434" s="0" t="n">
        <v>0</v>
      </c>
      <c r="J4434" s="0" t="n">
        <v>0</v>
      </c>
      <c r="K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0.5*(G4435-$G$2)*(A4435-$A$2502)*(A4435-$A$2502)</f>
        <v>946.256460512277</v>
      </c>
      <c r="C4435" s="1" t="n">
        <f aca="false">0.5*(F4435-$F$2)*(A4435-$A$2502)*(A4435-$A$2502)</f>
        <v>3254.79704457737</v>
      </c>
      <c r="D4435" s="0" t="n">
        <f aca="false">0.5*(E4435-$E$2)*(A4435-$A$2502)*(A4435-$A$2502)</f>
        <v>202.393154166608</v>
      </c>
      <c r="E4435" s="0" t="n">
        <v>-0.273809523809524</v>
      </c>
      <c r="F4435" s="0" t="n">
        <v>8.4578313253012</v>
      </c>
      <c r="G4435" s="0" t="n">
        <v>1.72371533754064</v>
      </c>
      <c r="H4435" s="0" t="n">
        <v>0</v>
      </c>
      <c r="I4435" s="0" t="n">
        <v>0</v>
      </c>
      <c r="J4435" s="0" t="n">
        <v>0</v>
      </c>
      <c r="K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0.5*(G4436-$G$2)*(A4436-$A$2502)*(A4436-$A$2502)</f>
        <v>973.256600495511</v>
      </c>
      <c r="C4436" s="1" t="n">
        <f aca="false">0.5*(F4436-$F$2)*(A4436-$A$2502)*(A4436-$A$2502)</f>
        <v>3244.64616867376</v>
      </c>
      <c r="D4436" s="0" t="n">
        <f aca="false">0.5*(E4436-$E$2)*(A4436-$A$2502)*(A4436-$A$2502)</f>
        <v>211.508226190415</v>
      </c>
      <c r="E4436" s="0" t="n">
        <v>-0.226190476190476</v>
      </c>
      <c r="F4436" s="0" t="n">
        <v>8.3855421686747</v>
      </c>
      <c r="G4436" s="0" t="n">
        <v>1.8628509275196</v>
      </c>
      <c r="H4436" s="0" t="n">
        <v>0</v>
      </c>
      <c r="I4436" s="0" t="n">
        <v>0</v>
      </c>
      <c r="J4436" s="0" t="n">
        <v>0</v>
      </c>
      <c r="K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0.5*(G4437-$G$2)*(A4437-$A$2502)*(A4437-$A$2502)</f>
        <v>989.596555152458</v>
      </c>
      <c r="C4437" s="1" t="n">
        <f aca="false">0.5*(F4437-$F$2)*(A4437-$A$2502)*(A4437-$A$2502)</f>
        <v>3250.2579668665</v>
      </c>
      <c r="D4437" s="0" t="n">
        <f aca="false">0.5*(E4437-$E$2)*(A4437-$A$2502)*(A4437-$A$2502)</f>
        <v>236.242767857073</v>
      </c>
      <c r="E4437" s="0" t="n">
        <v>-0.0952380952380952</v>
      </c>
      <c r="F4437" s="0" t="n">
        <v>8.39759036144578</v>
      </c>
      <c r="G4437" s="0" t="n">
        <v>1.9447542551157</v>
      </c>
      <c r="H4437" s="0" t="n">
        <v>0</v>
      </c>
      <c r="I4437" s="0" t="n">
        <v>0</v>
      </c>
      <c r="J4437" s="0" t="n">
        <v>0</v>
      </c>
      <c r="K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0.5*(G4438-$G$2)*(A4438-$A$2502)*(A4438-$A$2502)</f>
        <v>1016.62525502513</v>
      </c>
      <c r="C4438" s="1" t="n">
        <f aca="false">0.5*(F4438-$F$2)*(A4438-$A$2502)*(A4438-$A$2502)</f>
        <v>3258.13405301107</v>
      </c>
      <c r="D4438" s="0" t="n">
        <f aca="false">0.5*(E4438-$E$2)*(A4438-$A$2502)*(A4438-$A$2502)</f>
        <v>234.25599999993</v>
      </c>
      <c r="E4438" s="0" t="n">
        <v>-0.107142857142857</v>
      </c>
      <c r="F4438" s="0" t="n">
        <v>8.42168674698795</v>
      </c>
      <c r="G4438" s="0" t="n">
        <v>2.08352122776822</v>
      </c>
      <c r="H4438" s="0" t="n">
        <v>0</v>
      </c>
      <c r="I4438" s="0" t="n">
        <v>0</v>
      </c>
      <c r="J4438" s="0" t="n">
        <v>0</v>
      </c>
      <c r="K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0.5*(G4439-$G$2)*(A4439-$A$2502)*(A4439-$A$2502)</f>
        <v>1048.58241525002</v>
      </c>
      <c r="C4439" s="1" t="n">
        <f aca="false">0.5*(F4439-$F$2)*(A4439-$A$2502)*(A4439-$A$2502)</f>
        <v>3281.84276385444</v>
      </c>
      <c r="D4439" s="0" t="n">
        <f aca="false">0.5*(E4439-$E$2)*(A4439-$A$2502)*(A4439-$A$2502)</f>
        <v>250.131266666592</v>
      </c>
      <c r="E4439" s="0" t="n">
        <v>-0.0238095238095238</v>
      </c>
      <c r="F4439" s="0" t="n">
        <v>8.53012048192771</v>
      </c>
      <c r="G4439" s="0" t="n">
        <v>2.24827022375215</v>
      </c>
      <c r="H4439" s="0" t="n">
        <v>0</v>
      </c>
      <c r="I4439" s="0" t="n">
        <v>0</v>
      </c>
      <c r="J4439" s="0" t="n">
        <v>0</v>
      </c>
      <c r="K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0.5*(G4440-$G$2)*(A4440-$A$2502)*(A4440-$A$2502)</f>
        <v>1096.23202938005</v>
      </c>
      <c r="C4440" s="1" t="n">
        <f aca="false">0.5*(F4440-$F$2)*(A4440-$A$2502)*(A4440-$A$2502)</f>
        <v>3296.54500481829</v>
      </c>
      <c r="D4440" s="0" t="n">
        <f aca="false">0.5*(E4440-$E$2)*(A4440-$A$2502)*(A4440-$A$2502)</f>
        <v>277.217057142775</v>
      </c>
      <c r="E4440" s="0" t="n">
        <v>0.119047619047619</v>
      </c>
      <c r="F4440" s="0" t="n">
        <v>8.59036144578313</v>
      </c>
      <c r="G4440" s="0" t="n">
        <v>2.49623924268503</v>
      </c>
      <c r="H4440" s="0" t="n">
        <v>0</v>
      </c>
      <c r="I4440" s="0" t="n">
        <v>0</v>
      </c>
      <c r="J4440" s="0" t="n">
        <v>0</v>
      </c>
      <c r="K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0.5*(G4441-$G$2)*(A4441-$A$2502)*(A4441-$A$2502)</f>
        <v>1144.1355343509</v>
      </c>
      <c r="C4441" s="1" t="n">
        <f aca="false">0.5*(F4441-$F$2)*(A4441-$A$2502)*(A4441-$A$2502)</f>
        <v>3306.74256626407</v>
      </c>
      <c r="D4441" s="0" t="n">
        <f aca="false">0.5*(E4441-$E$2)*(A4441-$A$2502)*(A4441-$A$2502)</f>
        <v>293.168720833246</v>
      </c>
      <c r="E4441" s="0" t="n">
        <v>0.202380952380952</v>
      </c>
      <c r="F4441" s="0" t="n">
        <v>8.62650602409638</v>
      </c>
      <c r="G4441" s="0" t="n">
        <v>2.74504446356856</v>
      </c>
      <c r="H4441" s="0" t="n">
        <v>0</v>
      </c>
      <c r="I4441" s="0" t="n">
        <v>0</v>
      </c>
      <c r="J4441" s="0" t="n">
        <v>0</v>
      </c>
      <c r="K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0.5*(G4442-$G$2)*(A4442-$A$2502)*(A4442-$A$2502)</f>
        <v>1192.29457073019</v>
      </c>
      <c r="C4442" s="1" t="n">
        <f aca="false">0.5*(F4442-$F$2)*(A4442-$A$2502)*(A4442-$A$2502)</f>
        <v>3303.35253011949</v>
      </c>
      <c r="D4442" s="0" t="n">
        <f aca="false">0.5*(E4442-$E$2)*(A4442-$A$2502)*(A4442-$A$2502)</f>
        <v>306.912619047528</v>
      </c>
      <c r="E4442" s="0" t="n">
        <v>0.273809523809524</v>
      </c>
      <c r="F4442" s="0" t="n">
        <v>8.59036144578313</v>
      </c>
      <c r="G4442" s="0" t="n">
        <v>2.99469162363741</v>
      </c>
      <c r="H4442" s="0" t="n">
        <v>0</v>
      </c>
      <c r="I4442" s="0" t="n">
        <v>0</v>
      </c>
      <c r="J4442" s="0" t="n">
        <v>0</v>
      </c>
      <c r="K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0.5*(G4443-$G$2)*(A4443-$A$2502)*(A4443-$A$2502)</f>
        <v>1224.83138119111</v>
      </c>
      <c r="C4443" s="1" t="n">
        <f aca="false">0.5*(F4443-$F$2)*(A4443-$A$2502)*(A4443-$A$2502)</f>
        <v>3295.41109156528</v>
      </c>
      <c r="D4443" s="0" t="n">
        <f aca="false">0.5*(E4443-$E$2)*(A4443-$A$2502)*(A4443-$A$2502)</f>
        <v>327.412039285617</v>
      </c>
      <c r="E4443" s="0" t="n">
        <v>0.380952380952381</v>
      </c>
      <c r="F4443" s="0" t="n">
        <v>8.53012048192771</v>
      </c>
      <c r="G4443" s="0" t="n">
        <v>3.1608892713712</v>
      </c>
      <c r="H4443" s="0" t="n">
        <v>0</v>
      </c>
      <c r="I4443" s="0" t="n">
        <v>0</v>
      </c>
      <c r="J4443" s="0" t="n">
        <v>0</v>
      </c>
      <c r="K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0.5*(G4444-$G$2)*(A4444-$A$2502)*(A4444-$A$2502)</f>
        <v>1246.95788961017</v>
      </c>
      <c r="C4444" s="1" t="n">
        <f aca="false">0.5*(F4444-$F$2)*(A4444-$A$2502)*(A4444-$A$2502)</f>
        <v>3282.9042048183</v>
      </c>
      <c r="D4444" s="0" t="n">
        <f aca="false">0.5*(E4444-$E$2)*(A4444-$A$2502)*(A4444-$A$2502)</f>
        <v>352.442945237991</v>
      </c>
      <c r="E4444" s="0" t="n">
        <v>0.511904761904762</v>
      </c>
      <c r="F4444" s="0" t="n">
        <v>8.44578313253012</v>
      </c>
      <c r="G4444" s="0" t="n">
        <v>3.27153423216676</v>
      </c>
      <c r="H4444" s="0" t="n">
        <v>0</v>
      </c>
      <c r="I4444" s="0" t="n">
        <v>0</v>
      </c>
      <c r="J4444" s="0" t="n">
        <v>0</v>
      </c>
      <c r="K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0.5*(G4445-$G$2)*(A4445-$A$2502)*(A4445-$A$2502)</f>
        <v>1258.75386037589</v>
      </c>
      <c r="C4445" s="1" t="n">
        <f aca="false">0.5*(F4445-$F$2)*(A4445-$A$2502)*(A4445-$A$2502)</f>
        <v>3268.09205602312</v>
      </c>
      <c r="D4445" s="0" t="n">
        <f aca="false">0.5*(E4445-$E$2)*(A4445-$A$2502)*(A4445-$A$2502)</f>
        <v>368.536211904652</v>
      </c>
      <c r="E4445" s="0" t="n">
        <v>0.595238095238095</v>
      </c>
      <c r="F4445" s="0" t="n">
        <v>8.34939759036145</v>
      </c>
      <c r="G4445" s="0" t="n">
        <v>3.32722030981067</v>
      </c>
      <c r="H4445" s="0" t="n">
        <v>0</v>
      </c>
      <c r="I4445" s="0" t="n">
        <v>0</v>
      </c>
      <c r="J4445" s="0" t="n">
        <v>0</v>
      </c>
      <c r="K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0.5*(G4446-$G$2)*(A4446-$A$2502)*(A4446-$A$2502)</f>
        <v>1270.5488296726</v>
      </c>
      <c r="C4446" s="1" t="n">
        <f aca="false">0.5*(F4446-$F$2)*(A4446-$A$2502)*(A4446-$A$2502)</f>
        <v>3260.07394698698</v>
      </c>
      <c r="D4446" s="0" t="n">
        <f aca="false">0.5*(E4446-$E$2)*(A4446-$A$2502)*(A4446-$A$2502)</f>
        <v>380.163085714173</v>
      </c>
      <c r="E4446" s="0" t="n">
        <v>0.654761904761905</v>
      </c>
      <c r="F4446" s="0" t="n">
        <v>8.28915662650602</v>
      </c>
      <c r="G4446" s="0" t="n">
        <v>3.38278303690954</v>
      </c>
      <c r="H4446" s="0" t="n">
        <v>0</v>
      </c>
      <c r="I4446" s="0" t="n">
        <v>0</v>
      </c>
      <c r="J4446" s="0" t="n">
        <v>0</v>
      </c>
      <c r="K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0.5*(G4447-$G$2)*(A4447-$A$2502)*(A4447-$A$2502)</f>
        <v>1271.83461077307</v>
      </c>
      <c r="C4447" s="1" t="n">
        <f aca="false">0.5*(F4447-$F$2)*(A4447-$A$2502)*(A4447-$A$2502)</f>
        <v>3256.59200301108</v>
      </c>
      <c r="D4447" s="0" t="n">
        <f aca="false">0.5*(E4447-$E$2)*(A4447-$A$2502)*(A4447-$A$2502)</f>
        <v>389.561502976075</v>
      </c>
      <c r="E4447" s="0" t="n">
        <v>0.702380952380952</v>
      </c>
      <c r="F4447" s="0" t="n">
        <v>8.25301204819277</v>
      </c>
      <c r="G4447" s="0" t="n">
        <v>3.38266829221648</v>
      </c>
      <c r="H4447" s="0" t="n">
        <v>0</v>
      </c>
      <c r="I4447" s="0" t="n">
        <v>0</v>
      </c>
      <c r="J4447" s="0" t="n">
        <v>0</v>
      </c>
      <c r="K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0.5*(G4448-$G$2)*(A4448-$A$2502)*(A4448-$A$2502)</f>
        <v>1278.51587218369</v>
      </c>
      <c r="C4448" s="1" t="n">
        <f aca="false">0.5*(F4448-$F$2)*(A4448-$A$2502)*(A4448-$A$2502)</f>
        <v>3253.09772048096</v>
      </c>
      <c r="D4448" s="0" t="n">
        <f aca="false">0.5*(E4448-$E$2)*(A4448-$A$2502)*(A4448-$A$2502)</f>
        <v>385.453949999886</v>
      </c>
      <c r="E4448" s="0" t="n">
        <v>0.678571428571429</v>
      </c>
      <c r="F4448" s="0" t="n">
        <v>8.21686746987952</v>
      </c>
      <c r="G4448" s="0" t="n">
        <v>3.41104561101549</v>
      </c>
      <c r="H4448" s="0" t="n">
        <v>0</v>
      </c>
      <c r="I4448" s="0" t="n">
        <v>0</v>
      </c>
      <c r="J4448" s="0" t="n">
        <v>0</v>
      </c>
      <c r="K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0.5*(G4449-$G$2)*(A4449-$A$2502)*(A4449-$A$2502)</f>
        <v>1540.06137554795</v>
      </c>
      <c r="C4449" s="1" t="n">
        <f aca="false">0.5*(F4449-$F$2)*(A4449-$A$2502)*(A4449-$A$2502)</f>
        <v>3158.24629337255</v>
      </c>
      <c r="D4449" s="0" t="n">
        <f aca="false">0.5*(E4449-$E$2)*(A4449-$A$2502)*(A4449-$A$2502)</f>
        <v>259.489901785637</v>
      </c>
      <c r="E4449" s="0" t="n">
        <v>0.0119047619047619</v>
      </c>
      <c r="F4449" s="0" t="n">
        <v>7.69879518072289</v>
      </c>
      <c r="G4449" s="0" t="n">
        <v>4.78400411168483</v>
      </c>
      <c r="H4449" s="0" t="n">
        <v>0</v>
      </c>
      <c r="I4449" s="0" t="n">
        <v>0</v>
      </c>
      <c r="J4449" s="0" t="n">
        <v>0</v>
      </c>
      <c r="K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0.5*(G4450-$G$2)*(A4450-$A$2502)*(A4450-$A$2502)</f>
        <v>1547.18795965645</v>
      </c>
      <c r="C4450" s="1" t="n">
        <f aca="false">0.5*(F4450-$F$2)*(A4450-$A$2502)*(A4450-$A$2502)</f>
        <v>3138.63168192678</v>
      </c>
      <c r="D4450" s="0" t="n">
        <f aca="false">0.5*(E4450-$E$2)*(A4450-$A$2502)*(A4450-$A$2502)</f>
        <v>255.239019047544</v>
      </c>
      <c r="E4450" s="0" t="n">
        <v>-0.0119047619047619</v>
      </c>
      <c r="F4450" s="0" t="n">
        <v>7.57831325301205</v>
      </c>
      <c r="G4450" s="0" t="n">
        <v>4.81322480397782</v>
      </c>
      <c r="H4450" s="0" t="n">
        <v>0</v>
      </c>
      <c r="I4450" s="0" t="n">
        <v>0</v>
      </c>
      <c r="J4450" s="0" t="n">
        <v>0</v>
      </c>
      <c r="K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0.5*(G4451-$G$2)*(A4451-$A$2502)*(A4451-$A$2502)</f>
        <v>1564.87841303704</v>
      </c>
      <c r="C4451" s="1" t="n">
        <f aca="false">0.5*(F4451-$F$2)*(A4451-$A$2502)*(A4451-$A$2502)</f>
        <v>3118.97178493883</v>
      </c>
      <c r="D4451" s="0" t="n">
        <f aca="false">0.5*(E4451-$E$2)*(A4451-$A$2502)*(A4451-$A$2502)</f>
        <v>250.978994642783</v>
      </c>
      <c r="E4451" s="0" t="n">
        <v>-0.0357142857142857</v>
      </c>
      <c r="F4451" s="0" t="n">
        <v>7.4578313253012</v>
      </c>
      <c r="G4451" s="0" t="n">
        <v>4.89800105182635</v>
      </c>
      <c r="H4451" s="0" t="n">
        <v>0</v>
      </c>
      <c r="I4451" s="0" t="n">
        <v>0</v>
      </c>
      <c r="J4451" s="0" t="n">
        <v>0</v>
      </c>
      <c r="K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0.5*(G4452-$G$2)*(A4452-$A$2502)*(A4452-$A$2502)</f>
        <v>1587.79235961657</v>
      </c>
      <c r="C4452" s="1" t="n">
        <f aca="false">0.5*(F4452-$F$2)*(A4452-$A$2502)*(A4452-$A$2502)</f>
        <v>3108.42921686655</v>
      </c>
      <c r="D4452" s="0" t="n">
        <f aca="false">0.5*(E4452-$E$2)*(A4452-$A$2502)*(A4452-$A$2502)</f>
        <v>246.709821428499</v>
      </c>
      <c r="E4452" s="0" t="n">
        <v>-0.0595238095238095</v>
      </c>
      <c r="F4452" s="0" t="n">
        <v>7.3855421686747</v>
      </c>
      <c r="G4452" s="0" t="n">
        <v>5.01007314974182</v>
      </c>
      <c r="H4452" s="0" t="n">
        <v>0</v>
      </c>
      <c r="I4452" s="0" t="n">
        <v>0</v>
      </c>
      <c r="J4452" s="0" t="n">
        <v>0</v>
      </c>
      <c r="K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0.5*(G4453-$G$2)*(A4453-$A$2502)*(A4453-$A$2502)</f>
        <v>1610.75139540043</v>
      </c>
      <c r="C4453" s="1" t="n">
        <f aca="false">0.5*(F4453-$F$2)*(A4453-$A$2502)*(A4453-$A$2502)</f>
        <v>3093.27406566173</v>
      </c>
      <c r="D4453" s="0" t="n">
        <f aca="false">0.5*(E4453-$E$2)*(A4453-$A$2502)*(A4453-$A$2502)</f>
        <v>246.962922023737</v>
      </c>
      <c r="E4453" s="0" t="n">
        <v>-0.0595238095238095</v>
      </c>
      <c r="F4453" s="0" t="n">
        <v>7.28915662650602</v>
      </c>
      <c r="G4453" s="0" t="n">
        <v>5.12214811627462</v>
      </c>
      <c r="H4453" s="0" t="n">
        <v>0</v>
      </c>
      <c r="I4453" s="0" t="n">
        <v>0</v>
      </c>
      <c r="J4453" s="0" t="n">
        <v>0</v>
      </c>
      <c r="K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0.5*(G4454-$G$2)*(A4454-$A$2502)*(A4454-$A$2502)</f>
        <v>1623.17083139672</v>
      </c>
      <c r="C4454" s="1" t="n">
        <f aca="false">0.5*(F4454-$F$2)*(A4454-$A$2502)*(A4454-$A$2502)</f>
        <v>3078.08293011957</v>
      </c>
      <c r="D4454" s="0" t="n">
        <f aca="false">0.5*(E4454-$E$2)*(A4454-$A$2502)*(A4454-$A$2502)</f>
        <v>247.216152380879</v>
      </c>
      <c r="E4454" s="0" t="n">
        <v>-0.0595238095238095</v>
      </c>
      <c r="F4454" s="0" t="n">
        <v>7.19277108433735</v>
      </c>
      <c r="G4454" s="0" t="n">
        <v>5.17866752725186</v>
      </c>
      <c r="H4454" s="0" t="n">
        <v>0</v>
      </c>
      <c r="I4454" s="0" t="n">
        <v>0</v>
      </c>
      <c r="J4454" s="0" t="n">
        <v>0</v>
      </c>
      <c r="K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0.5*(G4455-$G$2)*(A4455-$A$2502)*(A4455-$A$2502)</f>
        <v>1651.50626913656</v>
      </c>
      <c r="C4455" s="1" t="n">
        <f aca="false">0.5*(F4455-$F$2)*(A4455-$A$2502)*(A4455-$A$2502)</f>
        <v>3058.26034879427</v>
      </c>
      <c r="D4455" s="0" t="n">
        <f aca="false">0.5*(E4455-$E$2)*(A4455-$A$2502)*(A4455-$A$2502)</f>
        <v>252.010237499926</v>
      </c>
      <c r="E4455" s="0" t="n">
        <v>-0.0357142857142857</v>
      </c>
      <c r="F4455" s="0" t="n">
        <v>7.07228915662651</v>
      </c>
      <c r="G4455" s="0" t="n">
        <v>5.31852314017977</v>
      </c>
      <c r="H4455" s="0" t="n">
        <v>0</v>
      </c>
      <c r="I4455" s="0" t="n">
        <v>0</v>
      </c>
      <c r="J4455" s="0" t="n">
        <v>0</v>
      </c>
      <c r="K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0.5*(G4456-$G$2)*(A4456-$A$2502)*(A4456-$A$2502)</f>
        <v>1679.89720045456</v>
      </c>
      <c r="C4456" s="1" t="n">
        <f aca="false">0.5*(F4456-$F$2)*(A4456-$A$2502)*(A4456-$A$2502)</f>
        <v>3038.39231084247</v>
      </c>
      <c r="D4456" s="0" t="n">
        <f aca="false">0.5*(E4456-$E$2)*(A4456-$A$2502)*(A4456-$A$2502)</f>
        <v>256.813754761829</v>
      </c>
      <c r="E4456" s="0" t="n">
        <v>-0.0119047619047619</v>
      </c>
      <c r="F4456" s="0" t="n">
        <v>6.95180722891566</v>
      </c>
      <c r="G4456" s="0" t="n">
        <v>5.45837875310767</v>
      </c>
      <c r="H4456" s="0" t="n">
        <v>0</v>
      </c>
      <c r="I4456" s="0" t="n">
        <v>0</v>
      </c>
      <c r="J4456" s="0" t="n">
        <v>0</v>
      </c>
      <c r="K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0.5*(G4457-$G$2)*(A4457-$A$2502)*(A4457-$A$2502)</f>
        <v>1708.32119125678</v>
      </c>
      <c r="C4457" s="1" t="n">
        <f aca="false">0.5*(F4457-$F$2)*(A4457-$A$2502)*(A4457-$A$2502)</f>
        <v>3016.17635542079</v>
      </c>
      <c r="D4457" s="0" t="n">
        <f aca="false">0.5*(E4457-$E$2)*(A4457-$A$2502)*(A4457-$A$2502)</f>
        <v>266.17674107135</v>
      </c>
      <c r="E4457" s="0" t="n">
        <v>0.0357142857142857</v>
      </c>
      <c r="F4457" s="0" t="n">
        <v>6.81927710843373</v>
      </c>
      <c r="G4457" s="0" t="n">
        <v>5.59811675272519</v>
      </c>
      <c r="H4457" s="0" t="n">
        <v>0</v>
      </c>
      <c r="I4457" s="0" t="n">
        <v>0</v>
      </c>
      <c r="J4457" s="0" t="n">
        <v>0</v>
      </c>
      <c r="K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0.5*(G4458-$G$2)*(A4458-$A$2502)*(A4458-$A$2502)</f>
        <v>1731.28058080155</v>
      </c>
      <c r="C4458" s="1" t="n">
        <f aca="false">0.5*(F4458-$F$2)*(A4458-$A$2502)*(A4458-$A$2502)</f>
        <v>3005.43406264971</v>
      </c>
      <c r="D4458" s="0" t="n">
        <f aca="false">0.5*(E4458-$E$2)*(A4458-$A$2502)*(A4458-$A$2502)</f>
        <v>284.667857142773</v>
      </c>
      <c r="E4458" s="0" t="n">
        <v>0.130952380952381</v>
      </c>
      <c r="F4458" s="0" t="n">
        <v>6.74698795180723</v>
      </c>
      <c r="G4458" s="0" t="n">
        <v>5.70899837445018</v>
      </c>
      <c r="H4458" s="0" t="n">
        <v>0</v>
      </c>
      <c r="I4458" s="0" t="n">
        <v>0</v>
      </c>
      <c r="J4458" s="0" t="n">
        <v>0</v>
      </c>
      <c r="K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0.5*(G4459-$G$2)*(A4459-$A$2502)*(A4459-$A$2502)</f>
        <v>1759.57959162488</v>
      </c>
      <c r="C4459" s="1" t="n">
        <f aca="false">0.5*(F4459-$F$2)*(A4459-$A$2502)*(A4459-$A$2502)</f>
        <v>3003.89361325212</v>
      </c>
      <c r="D4459" s="0" t="n">
        <f aca="false">0.5*(E4459-$E$2)*(A4459-$A$2502)*(A4459-$A$2502)</f>
        <v>296.357363095151</v>
      </c>
      <c r="E4459" s="0" t="n">
        <v>0.19047619047619</v>
      </c>
      <c r="F4459" s="0" t="n">
        <v>6.72289156626506</v>
      </c>
      <c r="G4459" s="0" t="n">
        <v>5.84753298909925</v>
      </c>
      <c r="H4459" s="0" t="n">
        <v>0</v>
      </c>
      <c r="I4459" s="0" t="n">
        <v>0</v>
      </c>
      <c r="J4459" s="0" t="n">
        <v>0</v>
      </c>
      <c r="K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0.5*(G4460-$G$2)*(A4460-$A$2502)*(A4460-$A$2502)</f>
        <v>1777.30666947241</v>
      </c>
      <c r="C4460" s="1" t="n">
        <f aca="false">0.5*(F4460-$F$2)*(A4460-$A$2502)*(A4460-$A$2502)</f>
        <v>3006.96429397501</v>
      </c>
      <c r="D4460" s="0" t="n">
        <f aca="false">0.5*(E4460-$E$2)*(A4460-$A$2502)*(A4460-$A$2502)</f>
        <v>301.224314285625</v>
      </c>
      <c r="E4460" s="0" t="n">
        <v>0.214285714285714</v>
      </c>
      <c r="F4460" s="0" t="n">
        <v>6.72289156626506</v>
      </c>
      <c r="G4460" s="0" t="n">
        <v>5.93062822719449</v>
      </c>
      <c r="H4460" s="0" t="n">
        <v>0</v>
      </c>
      <c r="I4460" s="0" t="n">
        <v>0</v>
      </c>
      <c r="J4460" s="0" t="n">
        <v>0</v>
      </c>
      <c r="K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0.5*(G4461-$G$2)*(A4461-$A$2502)*(A4461-$A$2502)</f>
        <v>1800.60374281788</v>
      </c>
      <c r="C4461" s="1" t="n">
        <f aca="false">0.5*(F4461-$F$2)*(A4461-$A$2502)*(A4461-$A$2502)</f>
        <v>3003.10097530032</v>
      </c>
      <c r="D4461" s="0" t="n">
        <f aca="false">0.5*(E4461-$E$2)*(A4461-$A$2502)*(A4461-$A$2502)</f>
        <v>292.394742857057</v>
      </c>
      <c r="E4461" s="0" t="n">
        <v>0.166666666666667</v>
      </c>
      <c r="F4461" s="0" t="n">
        <v>6.68674698795181</v>
      </c>
      <c r="G4461" s="0" t="n">
        <v>6.04257697456493</v>
      </c>
      <c r="H4461" s="0" t="n">
        <v>0</v>
      </c>
      <c r="I4461" s="0" t="n">
        <v>0</v>
      </c>
      <c r="J4461" s="0" t="n">
        <v>0</v>
      </c>
      <c r="K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0.5*(G4462-$G$2)*(A4462-$A$2502)*(A4462-$A$2502)</f>
        <v>1829.2819981253</v>
      </c>
      <c r="C4462" s="1" t="n">
        <f aca="false">0.5*(F4462-$F$2)*(A4462-$A$2502)*(A4462-$A$2502)</f>
        <v>2992.28240963767</v>
      </c>
      <c r="D4462" s="0" t="n">
        <f aca="false">0.5*(E4462-$E$2)*(A4462-$A$2502)*(A4462-$A$2502)</f>
        <v>290.406666666581</v>
      </c>
      <c r="E4462" s="0" t="n">
        <v>0.154761904761905</v>
      </c>
      <c r="F4462" s="0" t="n">
        <v>6.6144578313253</v>
      </c>
      <c r="G4462" s="0" t="n">
        <v>6.18230780263913</v>
      </c>
      <c r="H4462" s="0" t="n">
        <v>0</v>
      </c>
      <c r="I4462" s="0" t="n">
        <v>0</v>
      </c>
      <c r="J4462" s="0" t="n">
        <v>0</v>
      </c>
      <c r="K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0.5*(G4463-$G$2)*(A4463-$A$2502)*(A4463-$A$2502)</f>
        <v>1858.01708340436</v>
      </c>
      <c r="C4463" s="1" t="n">
        <f aca="false">0.5*(F4463-$F$2)*(A4463-$A$2502)*(A4463-$A$2502)</f>
        <v>2972.1707487943</v>
      </c>
      <c r="D4463" s="0" t="n">
        <f aca="false">0.5*(E4463-$E$2)*(A4463-$A$2502)*(A4463-$A$2502)</f>
        <v>297.570077380865</v>
      </c>
      <c r="E4463" s="0" t="n">
        <v>0.19047619047619</v>
      </c>
      <c r="F4463" s="0" t="n">
        <v>6.49397590361446</v>
      </c>
      <c r="G4463" s="0" t="n">
        <v>6.32204436794798</v>
      </c>
      <c r="H4463" s="0" t="n">
        <v>0</v>
      </c>
      <c r="I4463" s="0" t="n">
        <v>0</v>
      </c>
      <c r="J4463" s="0" t="n">
        <v>0</v>
      </c>
      <c r="K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0.5*(G4464-$G$2)*(A4464-$A$2502)*(A4464-$A$2502)</f>
        <v>1876.20752131442</v>
      </c>
      <c r="C4464" s="1" t="n">
        <f aca="false">0.5*(F4464-$F$2)*(A4464-$A$2502)*(A4464-$A$2502)</f>
        <v>2945.056554216</v>
      </c>
      <c r="D4464" s="0" t="n">
        <f aca="false">0.5*(E4464-$E$2)*(A4464-$A$2502)*(A4464-$A$2502)</f>
        <v>302.456314285625</v>
      </c>
      <c r="E4464" s="0" t="n">
        <v>0.214285714285714</v>
      </c>
      <c r="F4464" s="0" t="n">
        <v>6.33734939759036</v>
      </c>
      <c r="G4464" s="0" t="n">
        <v>6.40670587110346</v>
      </c>
      <c r="H4464" s="0" t="n">
        <v>0</v>
      </c>
      <c r="I4464" s="0" t="n">
        <v>0</v>
      </c>
      <c r="J4464" s="0" t="n">
        <v>0</v>
      </c>
      <c r="K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0.5*(G4465-$G$2)*(A4465-$A$2502)*(A4465-$A$2502)</f>
        <v>1899.87497442411</v>
      </c>
      <c r="C4465" s="1" t="n">
        <f aca="false">0.5*(F4465-$F$2)*(A4465-$A$2502)*(A4465-$A$2502)</f>
        <v>2924.84634939673</v>
      </c>
      <c r="D4465" s="0" t="n">
        <f aca="false">0.5*(E4465-$E$2)*(A4465-$A$2502)*(A4465-$A$2502)</f>
        <v>291.296347023724</v>
      </c>
      <c r="E4465" s="0" t="n">
        <v>0.154761904761905</v>
      </c>
      <c r="F4465" s="0" t="n">
        <v>6.21686746987952</v>
      </c>
      <c r="G4465" s="0" t="n">
        <v>6.51961703958692</v>
      </c>
      <c r="H4465" s="0" t="n">
        <v>0</v>
      </c>
      <c r="I4465" s="0" t="n">
        <v>0</v>
      </c>
      <c r="J4465" s="0" t="n">
        <v>0</v>
      </c>
      <c r="K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0.5*(G4466-$G$2)*(A4466-$A$2502)*(A4466-$A$2502)</f>
        <v>1912.87275480494</v>
      </c>
      <c r="C4466" s="1" t="n">
        <f aca="false">0.5*(F4466-$F$2)*(A4466-$A$2502)*(A4466-$A$2502)</f>
        <v>2906.91403373408</v>
      </c>
      <c r="D4466" s="0" t="n">
        <f aca="false">0.5*(E4466-$E$2)*(A4466-$A$2502)*(A4466-$A$2502)</f>
        <v>277.817152380871</v>
      </c>
      <c r="E4466" s="0" t="n">
        <v>0.0833333333333333</v>
      </c>
      <c r="F4466" s="0" t="n">
        <v>6.10843373493976</v>
      </c>
      <c r="G4466" s="0" t="n">
        <v>6.57697121820616</v>
      </c>
      <c r="H4466" s="0" t="n">
        <v>0</v>
      </c>
      <c r="I4466" s="0" t="n">
        <v>0</v>
      </c>
      <c r="J4466" s="0" t="n">
        <v>0</v>
      </c>
      <c r="K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0.5*(G4467-$G$2)*(A4467-$A$2502)*(A4467-$A$2502)</f>
        <v>1920.36731284905</v>
      </c>
      <c r="C4467" s="1" t="n">
        <f aca="false">0.5*(F4467-$F$2)*(A4467-$A$2502)*(A4467-$A$2502)</f>
        <v>2914.52706325215</v>
      </c>
      <c r="D4467" s="0" t="n">
        <f aca="false">0.5*(E4467-$E$2)*(A4467-$A$2502)*(A4467-$A$2502)</f>
        <v>255.11665178564</v>
      </c>
      <c r="E4467" s="0" t="n">
        <v>-0.0357142857142857</v>
      </c>
      <c r="F4467" s="0" t="n">
        <v>6.13253012048193</v>
      </c>
      <c r="G4467" s="0" t="n">
        <v>6.60569850831899</v>
      </c>
      <c r="H4467" s="0" t="n">
        <v>0</v>
      </c>
      <c r="I4467" s="0" t="n">
        <v>0</v>
      </c>
      <c r="J4467" s="0" t="n">
        <v>0</v>
      </c>
      <c r="K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0.5*(G4468-$G$2)*(A4468-$A$2502)*(A4468-$A$2502)</f>
        <v>1922.5990194784</v>
      </c>
      <c r="C4468" s="1" t="n">
        <f aca="false">0.5*(F4468-$F$2)*(A4468-$A$2502)*(A4468-$A$2502)</f>
        <v>2912.83744337263</v>
      </c>
      <c r="D4468" s="0" t="n">
        <f aca="false">0.5*(E4468-$E$2)*(A4468-$A$2502)*(A4468-$A$2502)</f>
        <v>232.369497618979</v>
      </c>
      <c r="E4468" s="0" t="n">
        <v>-0.154761904761905</v>
      </c>
      <c r="F4468" s="0" t="n">
        <v>6.10843373493976</v>
      </c>
      <c r="G4468" s="0" t="n">
        <v>6.60712994836489</v>
      </c>
      <c r="H4468" s="0" t="n">
        <v>0</v>
      </c>
      <c r="I4468" s="0" t="n">
        <v>0</v>
      </c>
      <c r="J4468" s="0" t="n">
        <v>0</v>
      </c>
      <c r="K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0.5*(G4469-$G$2)*(A4469-$A$2502)*(A4469-$A$2502)</f>
        <v>1946.46623684548</v>
      </c>
      <c r="C4469" s="1" t="n">
        <f aca="false">0.5*(F4469-$F$2)*(A4469-$A$2502)*(A4469-$A$2502)</f>
        <v>2904.14752650517</v>
      </c>
      <c r="D4469" s="0" t="n">
        <f aca="false">0.5*(E4469-$E$2)*(A4469-$A$2502)*(A4469-$A$2502)</f>
        <v>202.666566666607</v>
      </c>
      <c r="E4469" s="0" t="n">
        <v>-0.30952380952381</v>
      </c>
      <c r="F4469" s="0" t="n">
        <v>6.04819277108434</v>
      </c>
      <c r="G4469" s="0" t="n">
        <v>6.72039108816217</v>
      </c>
      <c r="H4469" s="0" t="n">
        <v>0</v>
      </c>
      <c r="I4469" s="0" t="n">
        <v>0</v>
      </c>
      <c r="J4469" s="0" t="n">
        <v>0</v>
      </c>
      <c r="K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0.5*(G4470-$G$2)*(A4470-$A$2502)*(A4470-$A$2502)</f>
        <v>1959.59728583763</v>
      </c>
      <c r="C4470" s="1" t="n">
        <f aca="false">0.5*(F4470-$F$2)*(A4470-$A$2502)*(A4470-$A$2502)</f>
        <v>2897.76855903529</v>
      </c>
      <c r="D4470" s="0" t="n">
        <f aca="false">0.5*(E4470-$E$2)*(A4470-$A$2502)*(A4470-$A$2502)</f>
        <v>172.902857142807</v>
      </c>
      <c r="E4470" s="0" t="n">
        <v>-0.464285714285714</v>
      </c>
      <c r="F4470" s="0" t="n">
        <v>6</v>
      </c>
      <c r="G4470" s="0" t="n">
        <v>6.77797619047619</v>
      </c>
      <c r="H4470" s="0" t="n">
        <v>0</v>
      </c>
      <c r="I4470" s="0" t="n">
        <v>0</v>
      </c>
      <c r="J4470" s="0" t="n">
        <v>0</v>
      </c>
      <c r="K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0.5*(G4471-$G$2)*(A4471-$A$2502)*(A4471-$A$2502)</f>
        <v>1961.84393520522</v>
      </c>
      <c r="C4471" s="1" t="n">
        <f aca="false">0.5*(F4471-$F$2)*(A4471-$A$2502)*(A4471-$A$2502)</f>
        <v>2893.70763795096</v>
      </c>
      <c r="D4471" s="0" t="n">
        <f aca="false">0.5*(E4471-$E$2)*(A4471-$A$2502)*(A4471-$A$2502)</f>
        <v>154.616897023764</v>
      </c>
      <c r="E4471" s="0" t="n">
        <v>-0.55952380952381</v>
      </c>
      <c r="F4471" s="0" t="n">
        <v>5.96385542168675</v>
      </c>
      <c r="G4471" s="0" t="n">
        <v>6.7792900172117</v>
      </c>
      <c r="H4471" s="0" t="n">
        <v>0</v>
      </c>
      <c r="I4471" s="0" t="n">
        <v>0</v>
      </c>
      <c r="J4471" s="0" t="n">
        <v>0</v>
      </c>
      <c r="K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0.5*(G4472-$G$2)*(A4472-$A$2502)*(A4472-$A$2502)</f>
        <v>1969.31943545075</v>
      </c>
      <c r="C4472" s="1" t="n">
        <f aca="false">0.5*(F4472-$F$2)*(A4472-$A$2502)*(A4472-$A$2502)</f>
        <v>2898.98554216782</v>
      </c>
      <c r="D4472" s="0" t="n">
        <f aca="false">0.5*(E4472-$E$2)*(A4472-$A$2502)*(A4472-$A$2502)</f>
        <v>143.223690476149</v>
      </c>
      <c r="E4472" s="0" t="n">
        <v>-0.619047619047619</v>
      </c>
      <c r="F4472" s="0" t="n">
        <v>5.97590361445783</v>
      </c>
      <c r="G4472" s="0" t="n">
        <v>6.80754255115701</v>
      </c>
      <c r="H4472" s="0" t="n">
        <v>0</v>
      </c>
      <c r="I4472" s="0" t="n">
        <v>0</v>
      </c>
      <c r="J4472" s="0" t="n">
        <v>0</v>
      </c>
      <c r="K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0.5*(G4473-$G$2)*(A4473-$A$2502)*(A4473-$A$2502)</f>
        <v>1976.527086002</v>
      </c>
      <c r="C4473" s="1" t="n">
        <f aca="false">0.5*(F4473-$F$2)*(A4473-$A$2502)*(A4473-$A$2502)</f>
        <v>2925.33207831239</v>
      </c>
      <c r="D4473" s="0" t="n">
        <f aca="false">0.5*(E4473-$E$2)*(A4473-$A$2502)*(A4473-$A$2502)</f>
        <v>138.744321428531</v>
      </c>
      <c r="E4473" s="0" t="n">
        <v>-0.642857142857143</v>
      </c>
      <c r="F4473" s="0" t="n">
        <v>6.09638554216867</v>
      </c>
      <c r="G4473" s="0" t="n">
        <v>6.83435360489577</v>
      </c>
      <c r="H4473" s="0" t="n">
        <v>0</v>
      </c>
      <c r="I4473" s="0" t="n">
        <v>0</v>
      </c>
      <c r="J4473" s="0" t="n">
        <v>0</v>
      </c>
      <c r="K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0.5*(G4474-$G$2)*(A4474-$A$2502)*(A4474-$A$2502)</f>
        <v>1989.14796968999</v>
      </c>
      <c r="C4474" s="1" t="n">
        <f aca="false">0.5*(F4474-$F$2)*(A4474-$A$2502)*(A4474-$A$2502)</f>
        <v>2947.04233252925</v>
      </c>
      <c r="D4474" s="0" t="n">
        <f aca="false">0.5*(E4474-$E$2)*(A4474-$A$2502)*(A4474-$A$2502)</f>
        <v>138.885142857103</v>
      </c>
      <c r="E4474" s="0" t="n">
        <v>-0.642857142857143</v>
      </c>
      <c r="F4474" s="0" t="n">
        <v>6.19277108433735</v>
      </c>
      <c r="G4474" s="0" t="n">
        <v>6.88894530502964</v>
      </c>
      <c r="H4474" s="0" t="n">
        <v>0</v>
      </c>
      <c r="I4474" s="0" t="n">
        <v>0</v>
      </c>
      <c r="J4474" s="0" t="n">
        <v>0</v>
      </c>
      <c r="K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0.5*(G4475-$G$2)*(A4475-$A$2502)*(A4475-$A$2502)</f>
        <v>1991.02545076952</v>
      </c>
      <c r="C4475" s="1" t="n">
        <f aca="false">0.5*(F4475-$F$2)*(A4475-$A$2502)*(A4475-$A$2502)</f>
        <v>2961.75706445696</v>
      </c>
      <c r="D4475" s="0" t="n">
        <f aca="false">0.5*(E4475-$E$2)*(A4475-$A$2502)*(A4475-$A$2502)</f>
        <v>141.343136309483</v>
      </c>
      <c r="E4475" s="0" t="n">
        <v>-0.630952380952381</v>
      </c>
      <c r="F4475" s="0" t="n">
        <v>6.25301204819277</v>
      </c>
      <c r="G4475" s="0" t="n">
        <v>6.88822384777204</v>
      </c>
      <c r="H4475" s="0" t="n">
        <v>0</v>
      </c>
      <c r="I4475" s="0" t="n">
        <v>0</v>
      </c>
      <c r="J4475" s="0" t="n">
        <v>0</v>
      </c>
      <c r="K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0.5*(G4476-$G$2)*(A4476-$A$2502)*(A4476-$A$2502)</f>
        <v>1998.24557770423</v>
      </c>
      <c r="C4476" s="1" t="n">
        <f aca="false">0.5*(F4476-$F$2)*(A4476-$A$2502)*(A4476-$A$2502)</f>
        <v>2981.1918795172</v>
      </c>
      <c r="D4476" s="0" t="n">
        <f aca="false">0.5*(E4476-$E$2)*(A4476-$A$2502)*(A4476-$A$2502)</f>
        <v>146.125349999958</v>
      </c>
      <c r="E4476" s="0" t="n">
        <v>-0.607142857142857</v>
      </c>
      <c r="F4476" s="0" t="n">
        <v>6.33734939759036</v>
      </c>
      <c r="G4476" s="0" t="n">
        <v>6.91492015681775</v>
      </c>
      <c r="H4476" s="0" t="n">
        <v>0</v>
      </c>
      <c r="I4476" s="0" t="n">
        <v>0</v>
      </c>
      <c r="J4476" s="0" t="n">
        <v>0</v>
      </c>
      <c r="K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0.5*(G4477-$G$2)*(A4477-$A$2502)*(A4477-$A$2502)</f>
        <v>2005.54776318011</v>
      </c>
      <c r="C4477" s="1" t="n">
        <f aca="false">0.5*(F4477-$F$2)*(A4477-$A$2502)*(A4477-$A$2502)</f>
        <v>2993.6121987943</v>
      </c>
      <c r="D4477" s="0" t="n">
        <f aca="false">0.5*(E4477-$E$2)*(A4477-$A$2502)*(A4477-$A$2502)</f>
        <v>150.917038690432</v>
      </c>
      <c r="E4477" s="0" t="n">
        <v>-0.583333333333333</v>
      </c>
      <c r="F4477" s="0" t="n">
        <v>6.3855421686747</v>
      </c>
      <c r="G4477" s="0" t="n">
        <v>6.94197791164659</v>
      </c>
      <c r="H4477" s="0" t="n">
        <v>0</v>
      </c>
      <c r="I4477" s="0" t="n">
        <v>0</v>
      </c>
      <c r="J4477" s="0" t="n">
        <v>0</v>
      </c>
      <c r="K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0.5*(G4478-$G$2)*(A4478-$A$2502)*(A4478-$A$2502)</f>
        <v>2012.7902601088</v>
      </c>
      <c r="C4478" s="1" t="n">
        <f aca="false">0.5*(F4478-$F$2)*(A4478-$A$2502)*(A4478-$A$2502)</f>
        <v>3020.16601445694</v>
      </c>
      <c r="D4478" s="0" t="n">
        <f aca="false">0.5*(E4478-$E$2)*(A4478-$A$2502)*(A4478-$A$2502)</f>
        <v>148.745752380909</v>
      </c>
      <c r="E4478" s="0" t="n">
        <v>-0.595238095238095</v>
      </c>
      <c r="F4478" s="0" t="n">
        <v>6.50602409638554</v>
      </c>
      <c r="G4478" s="0" t="n">
        <v>6.9686699177663</v>
      </c>
      <c r="H4478" s="0" t="n">
        <v>0</v>
      </c>
      <c r="I4478" s="0" t="n">
        <v>0</v>
      </c>
      <c r="J4478" s="0" t="n">
        <v>0</v>
      </c>
      <c r="K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0.5*(G4479-$G$2)*(A4479-$A$2502)*(A4479-$A$2502)</f>
        <v>2025.61412134127</v>
      </c>
      <c r="C4479" s="1" t="n">
        <f aca="false">0.5*(F4479-$F$2)*(A4479-$A$2502)*(A4479-$A$2502)</f>
        <v>3032.64177831236</v>
      </c>
      <c r="D4479" s="0" t="n">
        <f aca="false">0.5*(E4479-$E$2)*(A4479-$A$2502)*(A4479-$A$2502)</f>
        <v>146.569837499958</v>
      </c>
      <c r="E4479" s="0" t="n">
        <v>-0.607142857142857</v>
      </c>
      <c r="F4479" s="0" t="n">
        <v>6.55421686746988</v>
      </c>
      <c r="G4479" s="0" t="n">
        <v>7.02386259323006</v>
      </c>
      <c r="H4479" s="0" t="n">
        <v>0</v>
      </c>
      <c r="I4479" s="0" t="n">
        <v>0</v>
      </c>
      <c r="J4479" s="0" t="n">
        <v>0</v>
      </c>
      <c r="K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0.5*(G4480-$G$2)*(A4480-$A$2502)*(A4480-$A$2502)</f>
        <v>2038.4614034383</v>
      </c>
      <c r="C4480" s="1" t="n">
        <f aca="false">0.5*(F4480-$F$2)*(A4480-$A$2502)*(A4480-$A$2502)</f>
        <v>3040.42431325212</v>
      </c>
      <c r="D4480" s="0" t="n">
        <f aca="false">0.5*(E4480-$E$2)*(A4480-$A$2502)*(A4480-$A$2502)</f>
        <v>149.047009523766</v>
      </c>
      <c r="E4480" s="0" t="n">
        <v>-0.595238095238095</v>
      </c>
      <c r="F4480" s="0" t="n">
        <v>6.57831325301205</v>
      </c>
      <c r="G4480" s="0" t="n">
        <v>7.07905813731115</v>
      </c>
      <c r="H4480" s="0" t="n">
        <v>0</v>
      </c>
      <c r="I4480" s="0" t="n">
        <v>0</v>
      </c>
      <c r="J4480" s="0" t="n">
        <v>0</v>
      </c>
      <c r="K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0.5*(G4481-$G$2)*(A4481-$A$2502)*(A4481-$A$2502)</f>
        <v>2045.79825119918</v>
      </c>
      <c r="C4481" s="1" t="n">
        <f aca="false">0.5*(F4481-$F$2)*(A4481-$A$2502)*(A4481-$A$2502)</f>
        <v>3052.93653855332</v>
      </c>
      <c r="D4481" s="0" t="n">
        <f aca="false">0.5*(E4481-$E$2)*(A4481-$A$2502)*(A4481-$A$2502)</f>
        <v>156.191397023764</v>
      </c>
      <c r="E4481" s="0" t="n">
        <v>-0.55952380952381</v>
      </c>
      <c r="F4481" s="0" t="n">
        <v>6.62650602409639</v>
      </c>
      <c r="G4481" s="0" t="n">
        <v>7.10599684452094</v>
      </c>
      <c r="H4481" s="0" t="n">
        <v>0</v>
      </c>
      <c r="I4481" s="0" t="n">
        <v>0</v>
      </c>
      <c r="J4481" s="0" t="n">
        <v>0</v>
      </c>
      <c r="K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0.5*(G4482-$G$2)*(A4482-$A$2502)*(A4482-$A$2502)</f>
        <v>2053.09957228856</v>
      </c>
      <c r="C4482" s="1" t="n">
        <f aca="false">0.5*(F4482-$F$2)*(A4482-$A$2502)*(A4482-$A$2502)</f>
        <v>3070.19277108344</v>
      </c>
      <c r="D4482" s="0" t="n">
        <f aca="false">0.5*(E4482-$E$2)*(A4482-$A$2502)*(A4482-$A$2502)</f>
        <v>163.349999999953</v>
      </c>
      <c r="E4482" s="0" t="n">
        <v>-0.523809523809524</v>
      </c>
      <c r="F4482" s="0" t="n">
        <v>6.69879518072289</v>
      </c>
      <c r="G4482" s="0" t="n">
        <v>7.13269458787531</v>
      </c>
      <c r="H4482" s="0" t="n">
        <v>0</v>
      </c>
      <c r="I4482" s="0" t="n">
        <v>0</v>
      </c>
      <c r="J4482" s="0" t="n">
        <v>0</v>
      </c>
      <c r="K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0.5*(G4483-$G$2)*(A4483-$A$2502)*(A4483-$A$2502)</f>
        <v>2071.40807877065</v>
      </c>
      <c r="C4483" s="1" t="n">
        <f aca="false">0.5*(F4483-$F$2)*(A4483-$A$2502)*(A4483-$A$2502)</f>
        <v>3078.02290481838</v>
      </c>
      <c r="D4483" s="0" t="n">
        <f aca="false">0.5*(E4483-$E$2)*(A4483-$A$2502)*(A4483-$A$2502)</f>
        <v>170.522829166617</v>
      </c>
      <c r="E4483" s="0" t="n">
        <v>-0.488095238095238</v>
      </c>
      <c r="F4483" s="0" t="n">
        <v>6.72289156626506</v>
      </c>
      <c r="G4483" s="0" t="n">
        <v>7.21542981449608</v>
      </c>
      <c r="H4483" s="0" t="n">
        <v>0</v>
      </c>
      <c r="I4483" s="0" t="n">
        <v>0</v>
      </c>
      <c r="J4483" s="0" t="n">
        <v>0</v>
      </c>
      <c r="K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0.5*(G4484-$G$2)*(A4484-$A$2502)*(A4484-$A$2502)</f>
        <v>2089.91522766845</v>
      </c>
      <c r="C4484" s="1" t="n">
        <f aca="false">0.5*(F4484-$F$2)*(A4484-$A$2502)*(A4484-$A$2502)</f>
        <v>3076.39831325211</v>
      </c>
      <c r="D4484" s="0" t="n">
        <f aca="false">0.5*(E4484-$E$2)*(A4484-$A$2502)*(A4484-$A$2502)</f>
        <v>170.695030952332</v>
      </c>
      <c r="E4484" s="0" t="n">
        <v>-0.488095238095238</v>
      </c>
      <c r="F4484" s="0" t="n">
        <v>6.69879518072289</v>
      </c>
      <c r="G4484" s="0" t="n">
        <v>7.29900411168483</v>
      </c>
      <c r="H4484" s="0" t="n">
        <v>0</v>
      </c>
      <c r="I4484" s="0" t="n">
        <v>0</v>
      </c>
      <c r="J4484" s="0" t="n">
        <v>0</v>
      </c>
      <c r="K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0.5*(G4485-$G$2)*(A4485-$A$2502)*(A4485-$A$2502)</f>
        <v>2102.94880798884</v>
      </c>
      <c r="C4485" s="1" t="n">
        <f aca="false">0.5*(F4485-$F$2)*(A4485-$A$2502)*(A4485-$A$2502)</f>
        <v>3070.02803855332</v>
      </c>
      <c r="D4485" s="0" t="n">
        <f aca="false">0.5*(E4485-$E$2)*(A4485-$A$2502)*(A4485-$A$2502)</f>
        <v>180.229912499948</v>
      </c>
      <c r="E4485" s="0" t="n">
        <v>-0.440476190476191</v>
      </c>
      <c r="F4485" s="0" t="n">
        <v>6.65060240963855</v>
      </c>
      <c r="G4485" s="0" t="n">
        <v>7.35456540447504</v>
      </c>
      <c r="H4485" s="0" t="n">
        <v>0</v>
      </c>
      <c r="I4485" s="0" t="n">
        <v>0</v>
      </c>
      <c r="J4485" s="0" t="n">
        <v>0</v>
      </c>
      <c r="K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0.5*(G4486-$G$2)*(A4486-$A$2502)*(A4486-$A$2502)</f>
        <v>2115.86321918469</v>
      </c>
      <c r="C4486" s="1" t="n">
        <f aca="false">0.5*(F4486-$F$2)*(A4486-$A$2502)*(A4486-$A$2502)</f>
        <v>3077.86764337259</v>
      </c>
      <c r="D4486" s="0" t="n">
        <f aca="false">0.5*(E4486-$E$2)*(A4486-$A$2502)*(A4486-$A$2502)</f>
        <v>189.783771428516</v>
      </c>
      <c r="E4486" s="0" t="n">
        <v>-0.392857142857143</v>
      </c>
      <c r="F4486" s="0" t="n">
        <v>6.67469879518072</v>
      </c>
      <c r="G4486" s="0" t="n">
        <v>7.40940380569899</v>
      </c>
      <c r="H4486" s="0" t="n">
        <v>0</v>
      </c>
      <c r="I4486" s="0" t="n">
        <v>0</v>
      </c>
      <c r="J4486" s="0" t="n">
        <v>0</v>
      </c>
      <c r="K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0.5*(G4487-$G$2)*(A4487-$A$2502)*(A4487-$A$2502)</f>
        <v>2123.32849574962</v>
      </c>
      <c r="C4487" s="1" t="n">
        <f aca="false">0.5*(F4487-$F$2)*(A4487-$A$2502)*(A4487-$A$2502)</f>
        <v>3080.9711144569</v>
      </c>
      <c r="D4487" s="0" t="n">
        <f aca="false">0.5*(E4487-$E$2)*(A4487-$A$2502)*(A4487-$A$2502)</f>
        <v>204.047366071368</v>
      </c>
      <c r="E4487" s="0" t="n">
        <v>-0.321428571428571</v>
      </c>
      <c r="F4487" s="0" t="n">
        <v>6.67469879518072</v>
      </c>
      <c r="G4487" s="0" t="n">
        <v>7.43646729776248</v>
      </c>
      <c r="H4487" s="0" t="n">
        <v>0</v>
      </c>
      <c r="I4487" s="0" t="n">
        <v>0</v>
      </c>
      <c r="J4487" s="0" t="n">
        <v>0</v>
      </c>
      <c r="K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0.5*(G4488-$G$2)*(A4488-$A$2502)*(A4488-$A$2502)</f>
        <v>2141.83325780142</v>
      </c>
      <c r="C4488" s="1" t="n">
        <f aca="false">0.5*(F4488-$F$2)*(A4488-$A$2502)*(A4488-$A$2502)</f>
        <v>3074.57206264968</v>
      </c>
      <c r="D4488" s="0" t="n">
        <f aca="false">0.5*(E4488-$E$2)*(A4488-$A$2502)*(A4488-$A$2502)</f>
        <v>220.687157142791</v>
      </c>
      <c r="E4488" s="0" t="n">
        <v>-0.238095238095238</v>
      </c>
      <c r="F4488" s="0" t="n">
        <v>6.62650602409639</v>
      </c>
      <c r="G4488" s="0" t="n">
        <v>7.51944922547332</v>
      </c>
      <c r="H4488" s="0" t="n">
        <v>0</v>
      </c>
      <c r="I4488" s="0" t="n">
        <v>0</v>
      </c>
      <c r="J4488" s="0" t="n">
        <v>0</v>
      </c>
      <c r="K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0.5*(G4489-$G$2)*(A4489-$A$2502)*(A4489-$A$2502)</f>
        <v>2160.39585049387</v>
      </c>
      <c r="C4489" s="1" t="n">
        <f aca="false">0.5*(F4489-$F$2)*(A4489-$A$2502)*(A4489-$A$2502)</f>
        <v>3065.77701264968</v>
      </c>
      <c r="D4489" s="0" t="n">
        <f aca="false">0.5*(E4489-$E$2)*(A4489-$A$2502)*(A4489-$A$2502)</f>
        <v>237.360160118976</v>
      </c>
      <c r="E4489" s="0" t="n">
        <v>-0.154761904761905</v>
      </c>
      <c r="F4489" s="0" t="n">
        <v>6.56626506024096</v>
      </c>
      <c r="G4489" s="0" t="n">
        <v>7.60255163511188</v>
      </c>
      <c r="H4489" s="0" t="n">
        <v>0</v>
      </c>
      <c r="I4489" s="0" t="n">
        <v>0</v>
      </c>
      <c r="J4489" s="0" t="n">
        <v>0</v>
      </c>
      <c r="K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0.5*(G4490-$G$2)*(A4490-$A$2502)*(A4490-$A$2502)</f>
        <v>2178.96903779586</v>
      </c>
      <c r="C4490" s="1" t="n">
        <f aca="false">0.5*(F4490-$F$2)*(A4490-$A$2502)*(A4490-$A$2502)</f>
        <v>3056.95957590269</v>
      </c>
      <c r="D4490" s="0" t="n">
        <f aca="false">0.5*(E4490-$E$2)*(A4490-$A$2502)*(A4490-$A$2502)</f>
        <v>256.41886666659</v>
      </c>
      <c r="E4490" s="0" t="n">
        <v>-0.0595238095238095</v>
      </c>
      <c r="F4490" s="0" t="n">
        <v>6.50602409638554</v>
      </c>
      <c r="G4490" s="0" t="n">
        <v>7.68553499713138</v>
      </c>
      <c r="H4490" s="0" t="n">
        <v>0</v>
      </c>
      <c r="I4490" s="0" t="n">
        <v>0</v>
      </c>
      <c r="J4490" s="0" t="n">
        <v>0</v>
      </c>
      <c r="K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0.5*(G4491-$G$2)*(A4491-$A$2502)*(A4491-$A$2502)</f>
        <v>2203.16597896147</v>
      </c>
      <c r="C4491" s="1" t="n">
        <f aca="false">0.5*(F4491-$F$2)*(A4491-$A$2502)*(A4491-$A$2502)</f>
        <v>3040.97011807137</v>
      </c>
      <c r="D4491" s="0" t="n">
        <f aca="false">0.5*(E4491-$E$2)*(A4491-$A$2502)*(A4491-$A$2502)</f>
        <v>273.160735714204</v>
      </c>
      <c r="E4491" s="0" t="n">
        <v>0.0238095238095238</v>
      </c>
      <c r="F4491" s="0" t="n">
        <v>6.40963855421687</v>
      </c>
      <c r="G4491" s="0" t="n">
        <v>7.79677663033085</v>
      </c>
      <c r="H4491" s="0" t="n">
        <v>0</v>
      </c>
      <c r="I4491" s="0" t="n">
        <v>0</v>
      </c>
      <c r="J4491" s="0" t="n">
        <v>0</v>
      </c>
      <c r="K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0.5*(G4492-$G$2)*(A4492-$A$2502)*(A4492-$A$2502)</f>
        <v>2221.71871876965</v>
      </c>
      <c r="C4492" s="1" t="n">
        <f aca="false">0.5*(F4492-$F$2)*(A4492-$A$2502)*(A4492-$A$2502)</f>
        <v>3032.10066264969</v>
      </c>
      <c r="D4492" s="0" t="n">
        <f aca="false">0.5*(E4492-$E$2)*(A4492-$A$2502)*(A4492-$A$2502)</f>
        <v>301.721904761814</v>
      </c>
      <c r="E4492" s="0" t="n">
        <v>0.166666666666667</v>
      </c>
      <c r="F4492" s="0" t="n">
        <v>6.34939759036145</v>
      </c>
      <c r="G4492" s="0" t="n">
        <v>7.87928380187416</v>
      </c>
      <c r="H4492" s="0" t="n">
        <v>0</v>
      </c>
      <c r="I4492" s="0" t="n">
        <v>0</v>
      </c>
      <c r="J4492" s="0" t="n">
        <v>0</v>
      </c>
      <c r="K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0.5*(G4493-$G$2)*(A4493-$A$2502)*(A4493-$A$2502)</f>
        <v>2245.8574251226</v>
      </c>
      <c r="C4493" s="1" t="n">
        <f aca="false">0.5*(F4493-$F$2)*(A4493-$A$2502)*(A4493-$A$2502)</f>
        <v>3030.37276445692</v>
      </c>
      <c r="D4493" s="0" t="n">
        <f aca="false">0.5*(E4493-$E$2)*(A4493-$A$2502)*(A4493-$A$2502)</f>
        <v>318.54222321419</v>
      </c>
      <c r="E4493" s="0" t="n">
        <v>0.25</v>
      </c>
      <c r="F4493" s="0" t="n">
        <v>6.32530120481928</v>
      </c>
      <c r="G4493" s="0" t="n">
        <v>7.98980254350736</v>
      </c>
      <c r="H4493" s="0" t="n">
        <v>0</v>
      </c>
      <c r="I4493" s="0" t="n">
        <v>0</v>
      </c>
      <c r="J4493" s="0" t="n">
        <v>0</v>
      </c>
      <c r="K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0.5*(G4494-$G$2)*(A4494-$A$2502)*(A4494-$A$2502)</f>
        <v>2264.83997142789</v>
      </c>
      <c r="C4494" s="1" t="n">
        <f aca="false">0.5*(F4494-$F$2)*(A4494-$A$2502)*(A4494-$A$2502)</f>
        <v>3004.7327999991</v>
      </c>
      <c r="D4494" s="0" t="n">
        <f aca="false">0.5*(E4494-$E$2)*(A4494-$A$2502)*(A4494-$A$2502)</f>
        <v>328.310057142759</v>
      </c>
      <c r="E4494" s="0" t="n">
        <v>0.297619047619048</v>
      </c>
      <c r="F4494" s="0" t="n">
        <v>6.18072289156626</v>
      </c>
      <c r="G4494" s="0" t="n">
        <v>8.07410546949704</v>
      </c>
      <c r="H4494" s="0" t="n">
        <v>0</v>
      </c>
      <c r="I4494" s="0" t="n">
        <v>0</v>
      </c>
      <c r="J4494" s="0" t="n">
        <v>0</v>
      </c>
      <c r="K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0.5*(G4495-$G$2)*(A4495-$A$2502)*(A4495-$A$2502)</f>
        <v>2283.85667583845</v>
      </c>
      <c r="C4495" s="1" t="n">
        <f aca="false">0.5*(F4495-$F$2)*(A4495-$A$2502)*(A4495-$A$2502)</f>
        <v>2983.82235120392</v>
      </c>
      <c r="D4495" s="0" t="n">
        <f aca="false">0.5*(E4495-$E$2)*(A4495-$A$2502)*(A4495-$A$2502)</f>
        <v>333.368398214186</v>
      </c>
      <c r="E4495" s="0" t="n">
        <v>0.321428571428571</v>
      </c>
      <c r="F4495" s="0" t="n">
        <v>6.06024096385542</v>
      </c>
      <c r="G4495" s="0" t="n">
        <v>8.15840552686938</v>
      </c>
      <c r="H4495" s="0" t="n">
        <v>0</v>
      </c>
      <c r="I4495" s="0" t="n">
        <v>0</v>
      </c>
      <c r="J4495" s="0" t="n">
        <v>0</v>
      </c>
      <c r="K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0.5*(G4496-$G$2)*(A4496-$A$2502)*(A4496-$A$2502)</f>
        <v>2308.59721317735</v>
      </c>
      <c r="C4496" s="1" t="n">
        <f aca="false">0.5*(F4496-$F$2)*(A4496-$A$2502)*(A4496-$A$2502)</f>
        <v>2953.28457108345</v>
      </c>
      <c r="D4496" s="0" t="n">
        <f aca="false">0.5*(E4496-$E$2)*(A4496-$A$2502)*(A4496-$A$2502)</f>
        <v>331.336333333234</v>
      </c>
      <c r="E4496" s="0" t="n">
        <v>0.30952380952381</v>
      </c>
      <c r="F4496" s="0" t="n">
        <v>5.89156626506024</v>
      </c>
      <c r="G4496" s="0" t="n">
        <v>8.27132243258749</v>
      </c>
      <c r="H4496" s="0" t="n">
        <v>0</v>
      </c>
      <c r="I4496" s="0" t="n">
        <v>0</v>
      </c>
      <c r="J4496" s="0" t="n">
        <v>0</v>
      </c>
      <c r="K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0.5*(G4497-$G$2)*(A4497-$A$2502)*(A4497-$A$2502)</f>
        <v>2322.32831803394</v>
      </c>
      <c r="C4497" s="1" t="n">
        <f aca="false">0.5*(F4497-$F$2)*(A4497-$A$2502)*(A4497-$A$2502)</f>
        <v>2922.68100903527</v>
      </c>
      <c r="D4497" s="0" t="n">
        <f aca="false">0.5*(E4497-$E$2)*(A4497-$A$2502)*(A4497-$A$2502)</f>
        <v>329.299687499901</v>
      </c>
      <c r="E4497" s="0" t="n">
        <v>0.297619047619048</v>
      </c>
      <c r="F4497" s="0" t="n">
        <v>5.72289156626506</v>
      </c>
      <c r="G4497" s="0" t="n">
        <v>8.32868378275005</v>
      </c>
      <c r="H4497" s="0" t="n">
        <v>0</v>
      </c>
      <c r="I4497" s="0" t="n">
        <v>0</v>
      </c>
      <c r="J4497" s="0" t="n">
        <v>0</v>
      </c>
      <c r="K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0.5*(G4498-$G$2)*(A4498-$A$2502)*(A4498-$A$2502)</f>
        <v>2347.14933102588</v>
      </c>
      <c r="C4498" s="1" t="n">
        <f aca="false">0.5*(F4498-$F$2)*(A4498-$A$2502)*(A4498-$A$2502)</f>
        <v>2899.21164337262</v>
      </c>
      <c r="D4498" s="0" t="n">
        <f aca="false">0.5*(E4498-$E$2)*(A4498-$A$2502)*(A4498-$A$2502)</f>
        <v>320.144142857047</v>
      </c>
      <c r="E4498" s="0" t="n">
        <v>0.25</v>
      </c>
      <c r="F4498" s="0" t="n">
        <v>5.59036144578313</v>
      </c>
      <c r="G4498" s="0" t="n">
        <v>8.44159638554217</v>
      </c>
      <c r="H4498" s="0" t="n">
        <v>0</v>
      </c>
      <c r="I4498" s="0" t="n">
        <v>0</v>
      </c>
      <c r="J4498" s="0" t="n">
        <v>0</v>
      </c>
      <c r="K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0.5*(G4499-$G$2)*(A4499-$A$2502)*(A4499-$A$2502)</f>
        <v>2349.50291721169</v>
      </c>
      <c r="C4499" s="1" t="n">
        <f aca="false">0.5*(F4499-$F$2)*(A4499-$A$2502)*(A4499-$A$2502)</f>
        <v>2892.50773252925</v>
      </c>
      <c r="D4499" s="0" t="n">
        <f aca="false">0.5*(E4499-$E$2)*(A4499-$A$2502)*(A4499-$A$2502)</f>
        <v>329.960268452282</v>
      </c>
      <c r="E4499" s="0" t="n">
        <v>0.297619047619048</v>
      </c>
      <c r="F4499" s="0" t="n">
        <v>5.5421686746988</v>
      </c>
      <c r="G4499" s="0" t="n">
        <v>8.44160212277682</v>
      </c>
      <c r="H4499" s="0" t="n">
        <v>0</v>
      </c>
      <c r="I4499" s="0" t="n">
        <v>0</v>
      </c>
      <c r="J4499" s="0" t="n">
        <v>0</v>
      </c>
      <c r="K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0.5*(G4500-$G$2)*(A4500-$A$2502)*(A4500-$A$2502)</f>
        <v>2357.56760860773</v>
      </c>
      <c r="C4500" s="1" t="n">
        <f aca="false">0.5*(F4500-$F$2)*(A4500-$A$2502)*(A4500-$A$2502)</f>
        <v>2893.00048915576</v>
      </c>
      <c r="D4500" s="0" t="n">
        <f aca="false">0.5*(E4500-$E$2)*(A4500-$A$2502)*(A4500-$A$2502)</f>
        <v>316.033649999906</v>
      </c>
      <c r="E4500" s="0" t="n">
        <v>0.226190476190476</v>
      </c>
      <c r="F4500" s="0" t="n">
        <v>5.53012048192771</v>
      </c>
      <c r="G4500" s="0" t="n">
        <v>8.4702146681966</v>
      </c>
      <c r="H4500" s="0" t="n">
        <v>0</v>
      </c>
      <c r="I4500" s="0" t="n">
        <v>0</v>
      </c>
      <c r="J4500" s="0" t="n">
        <v>0</v>
      </c>
      <c r="K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0.5*(G4501-$G$2)*(A4501-$A$2502)*(A4501-$A$2502)</f>
        <v>2371.21984813072</v>
      </c>
      <c r="C4501" s="1" t="n">
        <f aca="false">0.5*(F4501-$F$2)*(A4501-$A$2502)*(A4501-$A$2502)</f>
        <v>2883.86096264974</v>
      </c>
      <c r="D4501" s="0" t="n">
        <f aca="false">0.5*(E4501-$E$2)*(A4501-$A$2502)*(A4501-$A$2502)</f>
        <v>309.214363095146</v>
      </c>
      <c r="E4501" s="0" t="n">
        <v>0.19047619047619</v>
      </c>
      <c r="F4501" s="0" t="n">
        <v>5.46987951807229</v>
      </c>
      <c r="G4501" s="0" t="n">
        <v>8.52672977624785</v>
      </c>
      <c r="H4501" s="0" t="n">
        <v>0</v>
      </c>
      <c r="I4501" s="0" t="n">
        <v>0</v>
      </c>
      <c r="J4501" s="0" t="n">
        <v>0</v>
      </c>
      <c r="K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0.5*(G4502-$G$2)*(A4502-$A$2502)*(A4502-$A$2502)</f>
        <v>2373.78676611136</v>
      </c>
      <c r="C4502" s="1" t="n">
        <f aca="false">0.5*(F4502-$F$2)*(A4502-$A$2502)*(A4502-$A$2502)</f>
        <v>2857.83132530035</v>
      </c>
      <c r="D4502" s="0" t="n">
        <f aca="false">0.5*(E4502-$E$2)*(A4502-$A$2502)*(A4502-$A$2502)</f>
        <v>319.047619047524</v>
      </c>
      <c r="E4502" s="0" t="n">
        <v>0.238095238095238</v>
      </c>
      <c r="F4502" s="0" t="n">
        <v>5.32530120481928</v>
      </c>
      <c r="G4502" s="0" t="n">
        <v>8.52769936890419</v>
      </c>
      <c r="H4502" s="0" t="n">
        <v>0</v>
      </c>
      <c r="I4502" s="0" t="n">
        <v>0</v>
      </c>
      <c r="J4502" s="0" t="n">
        <v>0</v>
      </c>
      <c r="K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0.5*(G4503-$G$2)*(A4503-$A$2502)*(A4503-$A$2502)</f>
        <v>2381.98844563762</v>
      </c>
      <c r="C4503" s="1" t="n">
        <f aca="false">0.5*(F4503-$F$2)*(A4503-$A$2502)*(A4503-$A$2502)</f>
        <v>2826.92118795096</v>
      </c>
      <c r="D4503" s="0" t="n">
        <f aca="false">0.5*(E4503-$E$2)*(A4503-$A$2502)*(A4503-$A$2502)</f>
        <v>326.516748214188</v>
      </c>
      <c r="E4503" s="0" t="n">
        <v>0.273809523809524</v>
      </c>
      <c r="F4503" s="0" t="n">
        <v>5.1566265060241</v>
      </c>
      <c r="G4503" s="0" t="n">
        <v>8.55680675081277</v>
      </c>
      <c r="H4503" s="0" t="n">
        <v>0</v>
      </c>
      <c r="I4503" s="0" t="n">
        <v>0</v>
      </c>
      <c r="J4503" s="0" t="n">
        <v>0</v>
      </c>
      <c r="K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0.5*(G4504-$G$2)*(A4504-$A$2502)*(A4504-$A$2502)</f>
        <v>2395.72220906689</v>
      </c>
      <c r="C4504" s="1" t="n">
        <f aca="false">0.5*(F4504-$F$2)*(A4504-$A$2502)*(A4504-$A$2502)</f>
        <v>2793.53049879434</v>
      </c>
      <c r="D4504" s="0" t="n">
        <f aca="false">0.5*(E4504-$E$2)*(A4504-$A$2502)*(A4504-$A$2502)</f>
        <v>341.157483333231</v>
      </c>
      <c r="E4504" s="0" t="n">
        <v>0.345238095238095</v>
      </c>
      <c r="F4504" s="0" t="n">
        <v>4.97590361445783</v>
      </c>
      <c r="G4504" s="0" t="n">
        <v>8.61345524956971</v>
      </c>
      <c r="H4504" s="0" t="n">
        <v>0</v>
      </c>
      <c r="I4504" s="0" t="n">
        <v>0</v>
      </c>
      <c r="J4504" s="0" t="n">
        <v>0</v>
      </c>
      <c r="K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0.5*(G4505-$G$2)*(A4505-$A$2502)*(A4505-$A$2502)</f>
        <v>2409.26175601785</v>
      </c>
      <c r="C4505" s="1" t="n">
        <f aca="false">0.5*(F4505-$F$2)*(A4505-$A$2502)*(A4505-$A$2502)</f>
        <v>2786.65444397507</v>
      </c>
      <c r="D4505" s="0" t="n">
        <f aca="false">0.5*(E4505-$E$2)*(A4505-$A$2502)*(A4505-$A$2502)</f>
        <v>351.050787499896</v>
      </c>
      <c r="E4505" s="0" t="n">
        <v>0.392857142857143</v>
      </c>
      <c r="F4505" s="0" t="n">
        <v>4.92771084337349</v>
      </c>
      <c r="G4505" s="0" t="n">
        <v>8.66901654235991</v>
      </c>
      <c r="H4505" s="0" t="n">
        <v>0</v>
      </c>
      <c r="I4505" s="0" t="n">
        <v>0</v>
      </c>
      <c r="J4505" s="0" t="n">
        <v>0</v>
      </c>
      <c r="K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0.5*(G4506-$G$2)*(A4506-$A$2502)*(A4506-$A$2502)</f>
        <v>2428.45123559308</v>
      </c>
      <c r="C4506" s="1" t="n">
        <f aca="false">0.5*(F4506-$F$2)*(A4506-$A$2502)*(A4506-$A$2502)</f>
        <v>2772.50261204736</v>
      </c>
      <c r="D4506" s="0" t="n">
        <f aca="false">0.5*(E4506-$E$2)*(A4506-$A$2502)*(A4506-$A$2502)</f>
        <v>363.35382857132</v>
      </c>
      <c r="E4506" s="0" t="n">
        <v>0.452380952380952</v>
      </c>
      <c r="F4506" s="0" t="n">
        <v>4.8433734939759</v>
      </c>
      <c r="G4506" s="0" t="n">
        <v>8.75259801109199</v>
      </c>
      <c r="H4506" s="0" t="n">
        <v>0</v>
      </c>
      <c r="I4506" s="0" t="n">
        <v>0</v>
      </c>
      <c r="J4506" s="0" t="n">
        <v>0</v>
      </c>
      <c r="K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0.5*(G4507-$G$2)*(A4507-$A$2502)*(A4507-$A$2502)</f>
        <v>2436.46025385696</v>
      </c>
      <c r="C4507" s="1" t="n">
        <f aca="false">0.5*(F4507-$F$2)*(A4507-$A$2502)*(A4507-$A$2502)</f>
        <v>2763.16176204737</v>
      </c>
      <c r="D4507" s="0" t="n">
        <f aca="false">0.5*(E4507-$E$2)*(A4507-$A$2502)*(A4507-$A$2502)</f>
        <v>375.680907737983</v>
      </c>
      <c r="E4507" s="0" t="n">
        <v>0.511904761904762</v>
      </c>
      <c r="F4507" s="0" t="n">
        <v>4.78313253012048</v>
      </c>
      <c r="G4507" s="0" t="n">
        <v>8.78038296041308</v>
      </c>
      <c r="H4507" s="0" t="n">
        <v>0</v>
      </c>
      <c r="I4507" s="0" t="n">
        <v>0</v>
      </c>
      <c r="J4507" s="0" t="n">
        <v>0</v>
      </c>
      <c r="K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0.5*(G4508-$G$2)*(A4508-$A$2502)*(A4508-$A$2502)</f>
        <v>2450.21514626404</v>
      </c>
      <c r="C4508" s="1" t="n">
        <f aca="false">0.5*(F4508-$F$2)*(A4508-$A$2502)*(A4508-$A$2502)</f>
        <v>2746.52577590279</v>
      </c>
      <c r="D4508" s="0" t="n">
        <f aca="false">0.5*(E4508-$E$2)*(A4508-$A$2502)*(A4508-$A$2502)</f>
        <v>380.846264285601</v>
      </c>
      <c r="E4508" s="0" t="n">
        <v>0.535714285714286</v>
      </c>
      <c r="F4508" s="0" t="n">
        <v>4.68674698795181</v>
      </c>
      <c r="G4508" s="0" t="n">
        <v>8.83666427615223</v>
      </c>
      <c r="H4508" s="0" t="n">
        <v>0</v>
      </c>
      <c r="I4508" s="0" t="n">
        <v>0</v>
      </c>
      <c r="J4508" s="0" t="n">
        <v>0</v>
      </c>
      <c r="K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0.5*(G4509-$G$2)*(A4509-$A$2502)*(A4509-$A$2502)</f>
        <v>2458.3510821873</v>
      </c>
      <c r="C4509" s="1" t="n">
        <f aca="false">0.5*(F4509-$F$2)*(A4509-$A$2502)*(A4509-$A$2502)</f>
        <v>2732.27902048111</v>
      </c>
      <c r="D4509" s="0" t="n">
        <f aca="false">0.5*(E4509-$E$2)*(A4509-$A$2502)*(A4509-$A$2502)</f>
        <v>388.41901071417</v>
      </c>
      <c r="E4509" s="0" t="n">
        <v>0.571428571428571</v>
      </c>
      <c r="F4509" s="0" t="n">
        <v>4.60240963855422</v>
      </c>
      <c r="G4509" s="0" t="n">
        <v>8.86492828456684</v>
      </c>
      <c r="H4509" s="0" t="n">
        <v>0</v>
      </c>
      <c r="I4509" s="0" t="n">
        <v>0</v>
      </c>
      <c r="J4509" s="0" t="n">
        <v>0</v>
      </c>
      <c r="K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0.5*(G4510-$G$2)*(A4510-$A$2502)*(A4510-$A$2502)</f>
        <v>2472.31654370092</v>
      </c>
      <c r="C4510" s="1" t="n">
        <f aca="false">0.5*(F4510-$F$2)*(A4510-$A$2502)*(A4510-$A$2502)</f>
        <v>2710.71290602329</v>
      </c>
      <c r="D4510" s="0" t="n">
        <f aca="false">0.5*(E4510-$E$2)*(A4510-$A$2502)*(A4510-$A$2502)</f>
        <v>381.606057142744</v>
      </c>
      <c r="E4510" s="0" t="n">
        <v>0.535714285714286</v>
      </c>
      <c r="F4510" s="0" t="n">
        <v>4.48192771084337</v>
      </c>
      <c r="G4510" s="0" t="n">
        <v>8.92204580225664</v>
      </c>
      <c r="H4510" s="0" t="n">
        <v>0</v>
      </c>
      <c r="I4510" s="0" t="n">
        <v>0</v>
      </c>
      <c r="J4510" s="0" t="n">
        <v>0</v>
      </c>
      <c r="K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0.5*(G4511-$G$2)*(A4511-$A$2502)*(A4511-$A$2502)</f>
        <v>2486.40371435083</v>
      </c>
      <c r="C4511" s="1" t="n">
        <f aca="false">0.5*(F4511-$F$2)*(A4511-$A$2502)*(A4511-$A$2502)</f>
        <v>2676.94288011968</v>
      </c>
      <c r="D4511" s="0" t="n">
        <f aca="false">0.5*(E4511-$E$2)*(A4511-$A$2502)*(A4511-$A$2502)</f>
        <v>377.181379166555</v>
      </c>
      <c r="E4511" s="0" t="n">
        <v>0.511904761904762</v>
      </c>
      <c r="F4511" s="0" t="n">
        <v>4.30120481927711</v>
      </c>
      <c r="G4511" s="0" t="n">
        <v>8.97964668196596</v>
      </c>
      <c r="H4511" s="0" t="n">
        <v>0</v>
      </c>
      <c r="I4511" s="0" t="n">
        <v>0</v>
      </c>
      <c r="J4511" s="0" t="n">
        <v>0</v>
      </c>
      <c r="K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0.5*(G4512-$G$2)*(A4512-$A$2502)*(A4512-$A$2502)</f>
        <v>2489.2197472669</v>
      </c>
      <c r="C4512" s="1" t="n">
        <f aca="false">0.5*(F4512-$F$2)*(A4512-$A$2502)*(A4512-$A$2502)</f>
        <v>2650.40295180644</v>
      </c>
      <c r="D4512" s="0" t="n">
        <f aca="false">0.5*(E4512-$E$2)*(A4512-$A$2502)*(A4512-$A$2502)</f>
        <v>372.747321428461</v>
      </c>
      <c r="E4512" s="0" t="n">
        <v>0.488095238095238</v>
      </c>
      <c r="F4512" s="0" t="n">
        <v>4.1566265060241</v>
      </c>
      <c r="G4512" s="0" t="n">
        <v>8.98133056033658</v>
      </c>
      <c r="H4512" s="0" t="n">
        <v>0</v>
      </c>
      <c r="I4512" s="0" t="n">
        <v>0</v>
      </c>
      <c r="J4512" s="0" t="n">
        <v>0</v>
      </c>
      <c r="K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0.5*(G4513-$G$2)*(A4513-$A$2502)*(A4513-$A$2502)</f>
        <v>2503.24699662832</v>
      </c>
      <c r="C4513" s="1" t="n">
        <f aca="false">0.5*(F4513-$F$2)*(A4513-$A$2502)*(A4513-$A$2502)</f>
        <v>2626.24243252934</v>
      </c>
      <c r="D4513" s="0" t="n">
        <f aca="false">0.5*(E4513-$E$2)*(A4513-$A$2502)*(A4513-$A$2502)</f>
        <v>368.303876785605</v>
      </c>
      <c r="E4513" s="0" t="n">
        <v>0.464285714285714</v>
      </c>
      <c r="F4513" s="0" t="n">
        <v>4.02409638554217</v>
      </c>
      <c r="G4513" s="0" t="n">
        <v>9.03844951233505</v>
      </c>
      <c r="H4513" s="0" t="n">
        <v>0</v>
      </c>
      <c r="I4513" s="0" t="n">
        <v>0</v>
      </c>
      <c r="J4513" s="0" t="n">
        <v>0</v>
      </c>
      <c r="K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0.5*(G4514-$G$2)*(A4514-$A$2502)*(A4514-$A$2502)</f>
        <v>2511.62755247353</v>
      </c>
      <c r="C4514" s="1" t="n">
        <f aca="false">0.5*(F4514-$F$2)*(A4514-$A$2502)*(A4514-$A$2502)</f>
        <v>2604.46854939681</v>
      </c>
      <c r="D4514" s="0" t="n">
        <f aca="false">0.5*(E4514-$E$2)*(A4514-$A$2502)*(A4514-$A$2502)</f>
        <v>366.260647618939</v>
      </c>
      <c r="E4514" s="0" t="n">
        <v>0.452380952380952</v>
      </c>
      <c r="F4514" s="0" t="n">
        <v>3.90361445783132</v>
      </c>
      <c r="G4514" s="0" t="n">
        <v>9.06755115700899</v>
      </c>
      <c r="H4514" s="0" t="n">
        <v>0</v>
      </c>
      <c r="I4514" s="0" t="n">
        <v>0</v>
      </c>
      <c r="J4514" s="0" t="n">
        <v>0</v>
      </c>
      <c r="K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0.5*(G4515-$G$2)*(A4515-$A$2502)*(A4515-$A$2502)</f>
        <v>2525.64849099301</v>
      </c>
      <c r="C4515" s="1" t="n">
        <f aca="false">0.5*(F4515-$F$2)*(A4515-$A$2502)*(A4515-$A$2502)</f>
        <v>2587.52960240887</v>
      </c>
      <c r="D4515" s="0" t="n">
        <f aca="false">0.5*(E4515-$E$2)*(A4515-$A$2502)*(A4515-$A$2502)</f>
        <v>359.388798214179</v>
      </c>
      <c r="E4515" s="0" t="n">
        <v>0.416666666666667</v>
      </c>
      <c r="F4515" s="0" t="n">
        <v>3.80722891566265</v>
      </c>
      <c r="G4515" s="0" t="n">
        <v>9.12442771084337</v>
      </c>
      <c r="H4515" s="0" t="n">
        <v>0</v>
      </c>
      <c r="I4515" s="0" t="n">
        <v>0</v>
      </c>
      <c r="J4515" s="0" t="n">
        <v>0</v>
      </c>
      <c r="K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0.5*(G4516-$G$2)*(A4516-$A$2502)*(A4516-$A$2502)</f>
        <v>2528.47494240764</v>
      </c>
      <c r="C4516" s="1" t="n">
        <f aca="false">0.5*(F4516-$F$2)*(A4516-$A$2502)*(A4516-$A$2502)</f>
        <v>2568.10963614381</v>
      </c>
      <c r="D4516" s="0" t="n">
        <f aca="false">0.5*(E4516-$E$2)*(A4516-$A$2502)*(A4516-$A$2502)</f>
        <v>350.088345237992</v>
      </c>
      <c r="E4516" s="0" t="n">
        <v>0.369047619047619</v>
      </c>
      <c r="F4516" s="0" t="n">
        <v>3.69879518072289</v>
      </c>
      <c r="G4516" s="0" t="n">
        <v>9.12598823866896</v>
      </c>
      <c r="H4516" s="0" t="n">
        <v>0</v>
      </c>
      <c r="I4516" s="0" t="n">
        <v>0</v>
      </c>
      <c r="J4516" s="0" t="n">
        <v>0</v>
      </c>
      <c r="K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0.5*(G4517-$G$2)*(A4517-$A$2502)*(A4517-$A$2502)</f>
        <v>2525.71211256738</v>
      </c>
      <c r="C4517" s="1" t="n">
        <f aca="false">0.5*(F4517-$F$2)*(A4517-$A$2502)*(A4517-$A$2502)</f>
        <v>2551.09317771009</v>
      </c>
      <c r="D4517" s="0" t="n">
        <f aca="false">0.5*(E4517-$E$2)*(A4517-$A$2502)*(A4517-$A$2502)</f>
        <v>333.518482142758</v>
      </c>
      <c r="E4517" s="0" t="n">
        <v>0.285714285714286</v>
      </c>
      <c r="F4517" s="0" t="n">
        <v>3.60240963855422</v>
      </c>
      <c r="G4517" s="0" t="n">
        <v>9.1000076496462</v>
      </c>
      <c r="H4517" s="0" t="n">
        <v>0</v>
      </c>
      <c r="I4517" s="0" t="n">
        <v>0</v>
      </c>
      <c r="J4517" s="0" t="n">
        <v>0</v>
      </c>
      <c r="K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0.5*(G4518-$G$2)*(A4518-$A$2502)*(A4518-$A$2502)</f>
        <v>2523.11027508359</v>
      </c>
      <c r="C4518" s="1" t="n">
        <f aca="false">0.5*(F4518-$F$2)*(A4518-$A$2502)*(A4518-$A$2502)</f>
        <v>2526.69409156551</v>
      </c>
      <c r="D4518" s="0" t="n">
        <f aca="false">0.5*(E4518-$E$2)*(A4518-$A$2502)*(A4518-$A$2502)</f>
        <v>307.238399999909</v>
      </c>
      <c r="E4518" s="0" t="n">
        <v>0.154761904761905</v>
      </c>
      <c r="F4518" s="0" t="n">
        <v>3.46987951807229</v>
      </c>
      <c r="G4518" s="0" t="n">
        <v>9.07486469688277</v>
      </c>
      <c r="H4518" s="0" t="n">
        <v>0</v>
      </c>
      <c r="I4518" s="0" t="n">
        <v>0</v>
      </c>
      <c r="J4518" s="0" t="n">
        <v>0</v>
      </c>
      <c r="K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0.5*(G4519-$G$2)*(A4519-$A$2502)*(A4519-$A$2502)</f>
        <v>2509.05373451678</v>
      </c>
      <c r="C4519" s="1" t="n">
        <f aca="false">0.5*(F4519-$F$2)*(A4519-$A$2502)*(A4519-$A$2502)</f>
        <v>2499.79203614384</v>
      </c>
      <c r="D4519" s="0" t="n">
        <f aca="false">0.5*(E4519-$E$2)*(A4519-$A$2502)*(A4519-$A$2502)</f>
        <v>297.856873214198</v>
      </c>
      <c r="E4519" s="0" t="n">
        <v>0.107142857142857</v>
      </c>
      <c r="F4519" s="0" t="n">
        <v>3.32530120481928</v>
      </c>
      <c r="G4519" s="0" t="n">
        <v>8.99345333715816</v>
      </c>
      <c r="H4519" s="0" t="n">
        <v>0</v>
      </c>
      <c r="I4519" s="0" t="n">
        <v>0</v>
      </c>
      <c r="J4519" s="0" t="n">
        <v>0</v>
      </c>
      <c r="K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0.5*(G4520-$G$2)*(A4520-$A$2502)*(A4520-$A$2502)</f>
        <v>2506.25394126049</v>
      </c>
      <c r="C4520" s="1" t="n">
        <f aca="false">0.5*(F4520-$F$2)*(A4520-$A$2502)*(A4520-$A$2502)</f>
        <v>2467.92647228842</v>
      </c>
      <c r="D4520" s="0" t="n">
        <f aca="false">0.5*(E4520-$E$2)*(A4520-$A$2502)*(A4520-$A$2502)</f>
        <v>295.728290476103</v>
      </c>
      <c r="E4520" s="0" t="n">
        <v>0.0952380952380952</v>
      </c>
      <c r="F4520" s="0" t="n">
        <v>3.1566265060241</v>
      </c>
      <c r="G4520" s="0" t="n">
        <v>8.96748135398738</v>
      </c>
      <c r="H4520" s="0" t="n">
        <v>0</v>
      </c>
      <c r="I4520" s="0" t="n">
        <v>0</v>
      </c>
      <c r="J4520" s="0" t="n">
        <v>0</v>
      </c>
      <c r="K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0.5*(G4521-$G$2)*(A4521-$A$2502)*(A4521-$A$2502)</f>
        <v>2503.42004785382</v>
      </c>
      <c r="C4521" s="1" t="n">
        <f aca="false">0.5*(F4521-$F$2)*(A4521-$A$2502)*(A4521-$A$2502)</f>
        <v>2440.90532168602</v>
      </c>
      <c r="D4521" s="0" t="n">
        <f aca="false">0.5*(E4521-$E$2)*(A4521-$A$2502)*(A4521-$A$2502)</f>
        <v>291.168642857057</v>
      </c>
      <c r="E4521" s="0" t="n">
        <v>0.0714285714285714</v>
      </c>
      <c r="F4521" s="0" t="n">
        <v>3.01204819277108</v>
      </c>
      <c r="G4521" s="0" t="n">
        <v>8.94138745458023</v>
      </c>
      <c r="H4521" s="0" t="n">
        <v>0</v>
      </c>
      <c r="I4521" s="0" t="n">
        <v>0</v>
      </c>
      <c r="J4521" s="0" t="n">
        <v>0</v>
      </c>
      <c r="K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0.5*(G4522-$G$2)*(A4522-$A$2502)*(A4522-$A$2502)</f>
        <v>2500.50310382408</v>
      </c>
      <c r="C4522" s="1" t="n">
        <f aca="false">0.5*(F4522-$F$2)*(A4522-$A$2502)*(A4522-$A$2502)</f>
        <v>2421.20120481856</v>
      </c>
      <c r="D4522" s="0" t="n">
        <f aca="false">0.5*(E4522-$E$2)*(A4522-$A$2502)*(A4522-$A$2502)</f>
        <v>286.599523809439</v>
      </c>
      <c r="E4522" s="0" t="n">
        <v>0.0476190476190476</v>
      </c>
      <c r="F4522" s="0" t="n">
        <v>2.90361445783132</v>
      </c>
      <c r="G4522" s="0" t="n">
        <v>8.91493210938994</v>
      </c>
      <c r="H4522" s="0" t="n">
        <v>0</v>
      </c>
      <c r="I4522" s="0" t="n">
        <v>0</v>
      </c>
      <c r="J4522" s="0" t="n">
        <v>0</v>
      </c>
      <c r="K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0.5*(G4523-$G$2)*(A4523-$A$2502)*(A4523-$A$2502)</f>
        <v>2503.22404835513</v>
      </c>
      <c r="C4523" s="1" t="n">
        <f aca="false">0.5*(F4523-$F$2)*(A4523-$A$2502)*(A4523-$A$2502)</f>
        <v>2411.29649397519</v>
      </c>
      <c r="D4523" s="0" t="n">
        <f aca="false">0.5*(E4523-$E$2)*(A4523-$A$2502)*(A4523-$A$2502)</f>
        <v>274.727281547538</v>
      </c>
      <c r="E4523" s="0" t="n">
        <v>-0.0119047619047619</v>
      </c>
      <c r="F4523" s="0" t="n">
        <v>2.8433734939759</v>
      </c>
      <c r="G4523" s="0" t="n">
        <v>8.91612975712373</v>
      </c>
      <c r="H4523" s="0" t="n">
        <v>0</v>
      </c>
      <c r="I4523" s="0" t="n">
        <v>0</v>
      </c>
      <c r="J4523" s="0" t="n">
        <v>0</v>
      </c>
      <c r="K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0.5*(G4524-$G$2)*(A4524-$A$2502)*(A4524-$A$2502)</f>
        <v>2500.21928707585</v>
      </c>
      <c r="C4524" s="1" t="n">
        <f aca="false">0.5*(F4524-$F$2)*(A4524-$A$2502)*(A4524-$A$2502)</f>
        <v>2403.83155662579</v>
      </c>
      <c r="D4524" s="0" t="n">
        <f aca="false">0.5*(E4524-$E$2)*(A4524-$A$2502)*(A4524-$A$2502)</f>
        <v>265.264735714208</v>
      </c>
      <c r="E4524" s="0" t="n">
        <v>-0.0595238095238095</v>
      </c>
      <c r="F4524" s="0" t="n">
        <v>2.79518072289157</v>
      </c>
      <c r="G4524" s="0" t="n">
        <v>8.88931009753299</v>
      </c>
      <c r="H4524" s="0" t="n">
        <v>0</v>
      </c>
      <c r="I4524" s="0" t="n">
        <v>0</v>
      </c>
      <c r="J4524" s="0" t="n">
        <v>0</v>
      </c>
      <c r="K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0.5*(G4525-$G$2)*(A4525-$A$2502)*(A4525-$A$2502)</f>
        <v>2491.64292988095</v>
      </c>
      <c r="C4525" s="1" t="n">
        <f aca="false">0.5*(F4525-$F$2)*(A4525-$A$2502)*(A4525-$A$2502)</f>
        <v>2393.88292710772</v>
      </c>
      <c r="D4525" s="0" t="n">
        <f aca="false">0.5*(E4525-$E$2)*(A4525-$A$2502)*(A4525-$A$2502)</f>
        <v>246.038945833261</v>
      </c>
      <c r="E4525" s="0" t="n">
        <v>-0.154761904761905</v>
      </c>
      <c r="F4525" s="0" t="n">
        <v>2.73493975903614</v>
      </c>
      <c r="G4525" s="0" t="n">
        <v>8.83530933256837</v>
      </c>
      <c r="H4525" s="0" t="n">
        <v>0</v>
      </c>
      <c r="I4525" s="0" t="n">
        <v>0</v>
      </c>
      <c r="J4525" s="0" t="n">
        <v>0</v>
      </c>
      <c r="K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0.5*(G4526-$G$2)*(A4526-$A$2502)*(A4526-$A$2502)</f>
        <v>2488.73680567071</v>
      </c>
      <c r="C4526" s="1" t="n">
        <f aca="false">0.5*(F4526-$F$2)*(A4526-$A$2502)*(A4526-$A$2502)</f>
        <v>2374.03982650532</v>
      </c>
      <c r="D4526" s="0" t="n">
        <f aca="false">0.5*(E4526-$E$2)*(A4526-$A$2502)*(A4526-$A$2502)</f>
        <v>236.528495238026</v>
      </c>
      <c r="E4526" s="0" t="n">
        <v>-0.202380952380952</v>
      </c>
      <c r="F4526" s="0" t="n">
        <v>2.62650602409639</v>
      </c>
      <c r="G4526" s="0" t="n">
        <v>8.80909208261618</v>
      </c>
      <c r="H4526" s="0" t="n">
        <v>0</v>
      </c>
      <c r="I4526" s="0" t="n">
        <v>0</v>
      </c>
      <c r="J4526" s="0" t="n">
        <v>0</v>
      </c>
      <c r="K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0.5*(G4527-$G$2)*(A4527-$A$2502)*(A4527-$A$2502)</f>
        <v>2491.66569384608</v>
      </c>
      <c r="C4527" s="1" t="n">
        <f aca="false">0.5*(F4527-$F$2)*(A4527-$A$2502)*(A4527-$A$2502)</f>
        <v>2331.9216867463</v>
      </c>
      <c r="D4527" s="0" t="n">
        <f aca="false">0.5*(E4527-$E$2)*(A4527-$A$2502)*(A4527-$A$2502)</f>
        <v>234.32142857136</v>
      </c>
      <c r="E4527" s="0" t="n">
        <v>-0.214285714285714</v>
      </c>
      <c r="F4527" s="0" t="n">
        <v>2.40963855421687</v>
      </c>
      <c r="G4527" s="0" t="n">
        <v>8.81137980493402</v>
      </c>
      <c r="H4527" s="0" t="n">
        <v>0</v>
      </c>
      <c r="I4527" s="0" t="n">
        <v>0</v>
      </c>
      <c r="J4527" s="0" t="n">
        <v>0</v>
      </c>
      <c r="K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0.5*(G4528-$G$2)*(A4528-$A$2502)*(A4528-$A$2502)</f>
        <v>2523.29982270293</v>
      </c>
      <c r="C4528" s="1" t="n">
        <f aca="false">0.5*(F4528-$F$2)*(A4528-$A$2502)*(A4528-$A$2502)</f>
        <v>2264.98988915596</v>
      </c>
      <c r="D4528" s="0" t="n">
        <f aca="false">0.5*(E4528-$E$2)*(A4528-$A$2502)*(A4528-$A$2502)</f>
        <v>236.996173809454</v>
      </c>
      <c r="E4528" s="0" t="n">
        <v>-0.202380952380952</v>
      </c>
      <c r="F4528" s="0" t="n">
        <v>2.07228915662651</v>
      </c>
      <c r="G4528" s="0" t="n">
        <v>8.95352314017977</v>
      </c>
      <c r="H4528" s="0" t="n">
        <v>0</v>
      </c>
      <c r="I4528" s="0" t="n">
        <v>0</v>
      </c>
      <c r="J4528" s="0" t="n">
        <v>0</v>
      </c>
      <c r="K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0.5*(G4529-$G$2)*(A4529-$A$2502)*(A4529-$A$2502)</f>
        <v>2531.72274841711</v>
      </c>
      <c r="C4529" s="1" t="n">
        <f aca="false">0.5*(F4529-$F$2)*(A4529-$A$2502)*(A4529-$A$2502)</f>
        <v>2227.62415662585</v>
      </c>
      <c r="D4529" s="0" t="n">
        <f aca="false">0.5*(E4529-$E$2)*(A4529-$A$2502)*(A4529-$A$2502)</f>
        <v>254.349890476116</v>
      </c>
      <c r="E4529" s="0" t="n">
        <v>-0.119047619047619</v>
      </c>
      <c r="F4529" s="0" t="n">
        <v>1.87951807228916</v>
      </c>
      <c r="G4529" s="0" t="n">
        <v>8.98239529546759</v>
      </c>
      <c r="H4529" s="0" t="n">
        <v>0</v>
      </c>
      <c r="I4529" s="0" t="n">
        <v>0</v>
      </c>
      <c r="J4529" s="0" t="n">
        <v>0</v>
      </c>
      <c r="K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0.5*(G4530-$G$2)*(A4530-$A$2502)*(A4530-$A$2502)</f>
        <v>2528.53335025743</v>
      </c>
      <c r="C4530" s="1" t="n">
        <f aca="false">0.5*(F4530-$F$2)*(A4530-$A$2502)*(A4530-$A$2502)</f>
        <v>2232.30023132464</v>
      </c>
      <c r="D4530" s="0" t="n">
        <f aca="false">0.5*(E4530-$E$2)*(A4530-$A$2502)*(A4530-$A$2502)</f>
        <v>249.70474285707</v>
      </c>
      <c r="E4530" s="0" t="n">
        <v>-0.142857142857143</v>
      </c>
      <c r="F4530" s="0" t="n">
        <v>1.89156626506024</v>
      </c>
      <c r="G4530" s="0" t="n">
        <v>8.95473513100019</v>
      </c>
      <c r="H4530" s="0" t="n">
        <v>0</v>
      </c>
      <c r="I4530" s="0" t="n">
        <v>0</v>
      </c>
      <c r="J4530" s="0" t="n">
        <v>0</v>
      </c>
      <c r="K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0.5*(G4531-$G$2)*(A4531-$A$2502)*(A4531-$A$2502)</f>
        <v>2519.59014679864</v>
      </c>
      <c r="C4531" s="1" t="n">
        <f aca="false">0.5*(F4531-$F$2)*(A4531-$A$2502)*(A4531-$A$2502)</f>
        <v>2249.38240180657</v>
      </c>
      <c r="D4531" s="0" t="n">
        <f aca="false">0.5*(E4531-$E$2)*(A4531-$A$2502)*(A4531-$A$2502)</f>
        <v>235.248057142788</v>
      </c>
      <c r="E4531" s="0" t="n">
        <v>-0.214285714285714</v>
      </c>
      <c r="F4531" s="0" t="n">
        <v>1.96385542168675</v>
      </c>
      <c r="G4531" s="0" t="n">
        <v>8.89917096959266</v>
      </c>
      <c r="H4531" s="0" t="n">
        <v>0</v>
      </c>
      <c r="I4531" s="0" t="n">
        <v>0</v>
      </c>
      <c r="J4531" s="0" t="n">
        <v>0</v>
      </c>
      <c r="K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0.5*(G4532-$G$2)*(A4532-$A$2502)*(A4532-$A$2502)</f>
        <v>2516.34968273018</v>
      </c>
      <c r="C4532" s="1" t="n">
        <f aca="false">0.5*(F4532-$F$2)*(A4532-$A$2502)*(A4532-$A$2502)</f>
        <v>2261.5300602403</v>
      </c>
      <c r="D4532" s="0" t="n">
        <f aca="false">0.5*(E4532-$E$2)*(A4532-$A$2502)*(A4532-$A$2502)</f>
        <v>225.668333333267</v>
      </c>
      <c r="E4532" s="0" t="n">
        <v>-0.261904761904762</v>
      </c>
      <c r="F4532" s="0" t="n">
        <v>2.01204819277108</v>
      </c>
      <c r="G4532" s="0" t="n">
        <v>8.87138745458023</v>
      </c>
      <c r="H4532" s="0" t="n">
        <v>0</v>
      </c>
      <c r="I4532" s="0" t="n">
        <v>0</v>
      </c>
      <c r="J4532" s="0" t="n">
        <v>0</v>
      </c>
      <c r="K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0.5*(G4533-$G$2)*(A4533-$A$2502)*(A4533-$A$2502)</f>
        <v>2524.48313315222</v>
      </c>
      <c r="C4533" s="1" t="n">
        <f aca="false">0.5*(F4533-$F$2)*(A4533-$A$2502)*(A4533-$A$2502)</f>
        <v>2278.66821505957</v>
      </c>
      <c r="D4533" s="0" t="n">
        <f aca="false">0.5*(E4533-$E$2)*(A4533-$A$2502)*(A4533-$A$2502)</f>
        <v>218.524719642793</v>
      </c>
      <c r="E4533" s="0" t="n">
        <v>-0.297619047619048</v>
      </c>
      <c r="F4533" s="0" t="n">
        <v>2.08433734939759</v>
      </c>
      <c r="G4533" s="0" t="n">
        <v>8.89879948364888</v>
      </c>
      <c r="H4533" s="0" t="n">
        <v>0</v>
      </c>
      <c r="I4533" s="0" t="n">
        <v>0</v>
      </c>
      <c r="J4533" s="0" t="n">
        <v>0</v>
      </c>
      <c r="K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0.5*(G4534-$G$2)*(A4534-$A$2502)*(A4534-$A$2502)</f>
        <v>2544.14820073208</v>
      </c>
      <c r="C4534" s="1" t="n">
        <f aca="false">0.5*(F4534-$F$2)*(A4534-$A$2502)*(A4534-$A$2502)</f>
        <v>2290.8621108427</v>
      </c>
      <c r="D4534" s="0" t="n">
        <f aca="false">0.5*(E4534-$E$2)*(A4534-$A$2502)*(A4534-$A$2502)</f>
        <v>211.366704761843</v>
      </c>
      <c r="E4534" s="0" t="n">
        <v>-0.333333333333333</v>
      </c>
      <c r="F4534" s="0" t="n">
        <v>2.13253012048193</v>
      </c>
      <c r="G4534" s="0" t="n">
        <v>8.98200803212851</v>
      </c>
      <c r="H4534" s="0" t="n">
        <v>0</v>
      </c>
      <c r="I4534" s="0" t="n">
        <v>0</v>
      </c>
      <c r="J4534" s="0" t="n">
        <v>0</v>
      </c>
      <c r="K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0.5*(G4535-$G$2)*(A4535-$A$2502)*(A4535-$A$2502)</f>
        <v>2529.70350014998</v>
      </c>
      <c r="C4535" s="1" t="n">
        <f aca="false">0.5*(F4535-$F$2)*(A4535-$A$2502)*(A4535-$A$2502)</f>
        <v>2283.15820060174</v>
      </c>
      <c r="D4535" s="0" t="n">
        <f aca="false">0.5*(E4535-$E$2)*(A4535-$A$2502)*(A4535-$A$2502)</f>
        <v>194.353589880896</v>
      </c>
      <c r="E4535" s="0" t="n">
        <v>-0.416666666666667</v>
      </c>
      <c r="F4535" s="0" t="n">
        <v>2.08433734939759</v>
      </c>
      <c r="G4535" s="0" t="n">
        <v>8.89998995983936</v>
      </c>
      <c r="H4535" s="0" t="n">
        <v>0</v>
      </c>
      <c r="I4535" s="0" t="n">
        <v>0</v>
      </c>
      <c r="J4535" s="0" t="n">
        <v>0</v>
      </c>
      <c r="K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0.5*(G4536-$G$2)*(A4536-$A$2502)*(A4536-$A$2502)</f>
        <v>2520.70154322989</v>
      </c>
      <c r="C4536" s="1" t="n">
        <f aca="false">0.5*(F4536-$F$2)*(A4536-$A$2502)*(A4536-$A$2502)</f>
        <v>2277.92806264993</v>
      </c>
      <c r="D4536" s="0" t="n">
        <f aca="false">0.5*(E4536-$E$2)*(A4536-$A$2502)*(A4536-$A$2502)</f>
        <v>201.932614285655</v>
      </c>
      <c r="E4536" s="0" t="n">
        <v>-0.380952380952381</v>
      </c>
      <c r="F4536" s="0" t="n">
        <v>2.04819277108434</v>
      </c>
      <c r="G4536" s="0" t="n">
        <v>8.84443870720979</v>
      </c>
      <c r="H4536" s="0" t="n">
        <v>0</v>
      </c>
      <c r="I4536" s="0" t="n">
        <v>0</v>
      </c>
      <c r="J4536" s="0" t="n">
        <v>0</v>
      </c>
      <c r="K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0.5*(G4537-$G$2)*(A4537-$A$2502)*(A4537-$A$2502)</f>
        <v>2523.15666226675</v>
      </c>
      <c r="C4537" s="1" t="n">
        <f aca="false">0.5*(F4537-$F$2)*(A4537-$A$2502)*(A4537-$A$2502)</f>
        <v>2275.17903614389</v>
      </c>
      <c r="D4537" s="0" t="n">
        <f aca="false">0.5*(E4537-$E$2)*(A4537-$A$2502)*(A4537-$A$2502)</f>
        <v>209.526264880889</v>
      </c>
      <c r="E4537" s="0" t="n">
        <v>-0.345238095238095</v>
      </c>
      <c r="F4537" s="0" t="n">
        <v>2.02409638554217</v>
      </c>
      <c r="G4537" s="0" t="n">
        <v>8.84432252820807</v>
      </c>
      <c r="H4537" s="0" t="n">
        <v>0</v>
      </c>
      <c r="I4537" s="0" t="n">
        <v>0</v>
      </c>
      <c r="J4537" s="0" t="n">
        <v>0</v>
      </c>
      <c r="K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0.5*(G4538-$G$2)*(A4538-$A$2502)*(A4538-$A$2502)</f>
        <v>2531.27101604283</v>
      </c>
      <c r="C4538" s="1" t="n">
        <f aca="false">0.5*(F4538-$F$2)*(A4538-$A$2502)*(A4538-$A$2502)</f>
        <v>2277.41563373425</v>
      </c>
      <c r="D4538" s="0" t="n">
        <f aca="false">0.5*(E4538-$E$2)*(A4538-$A$2502)*(A4538-$A$2502)</f>
        <v>222.069428571361</v>
      </c>
      <c r="E4538" s="0" t="n">
        <v>-0.285714285714286</v>
      </c>
      <c r="F4538" s="0" t="n">
        <v>2.02409638554217</v>
      </c>
      <c r="G4538" s="0" t="n">
        <v>8.87150506789061</v>
      </c>
      <c r="H4538" s="0" t="n">
        <v>0</v>
      </c>
      <c r="I4538" s="0" t="n">
        <v>0</v>
      </c>
      <c r="J4538" s="0" t="n">
        <v>0</v>
      </c>
      <c r="K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0.5*(G4539-$G$2)*(A4539-$A$2502)*(A4539-$A$2502)</f>
        <v>2539.5470418682</v>
      </c>
      <c r="C4539" s="1" t="n">
        <f aca="false">0.5*(F4539-$F$2)*(A4539-$A$2502)*(A4539-$A$2502)</f>
        <v>2269.65485060172</v>
      </c>
      <c r="D4539" s="0" t="n">
        <f aca="false">0.5*(E4539-$E$2)*(A4539-$A$2502)*(A4539-$A$2502)</f>
        <v>229.697212499931</v>
      </c>
      <c r="E4539" s="0" t="n">
        <v>-0.25</v>
      </c>
      <c r="F4539" s="0" t="n">
        <v>1.97590361445783</v>
      </c>
      <c r="G4539" s="0" t="n">
        <v>8.89940763052209</v>
      </c>
      <c r="H4539" s="0" t="n">
        <v>0</v>
      </c>
      <c r="I4539" s="0" t="n">
        <v>0</v>
      </c>
      <c r="J4539" s="0" t="n">
        <v>0</v>
      </c>
      <c r="K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0.5*(G4540-$G$2)*(A4540-$A$2502)*(A4540-$A$2502)</f>
        <v>2547.83625499387</v>
      </c>
      <c r="C4540" s="1" t="n">
        <f aca="false">0.5*(F4540-$F$2)*(A4540-$A$2502)*(A4540-$A$2502)</f>
        <v>2256.87137831257</v>
      </c>
      <c r="D4540" s="0" t="n">
        <f aca="false">0.5*(E4540-$E$2)*(A4540-$A$2502)*(A4540-$A$2502)</f>
        <v>242.28423333326</v>
      </c>
      <c r="E4540" s="0" t="n">
        <v>-0.19047619047619</v>
      </c>
      <c r="F4540" s="0" t="n">
        <v>1.90361445783133</v>
      </c>
      <c r="G4540" s="0" t="n">
        <v>8.92731306177089</v>
      </c>
      <c r="H4540" s="0" t="n">
        <v>0</v>
      </c>
      <c r="I4540" s="0" t="n">
        <v>0</v>
      </c>
      <c r="J4540" s="0" t="n">
        <v>0</v>
      </c>
      <c r="K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0.5*(G4541-$G$2)*(A4541-$A$2502)*(A4541-$A$2502)</f>
        <v>2544.56405631798</v>
      </c>
      <c r="C4541" s="1" t="n">
        <f aca="false">0.5*(F4541-$F$2)*(A4541-$A$2502)*(A4541-$A$2502)</f>
        <v>2249.06858915594</v>
      </c>
      <c r="D4541" s="0" t="n">
        <f aca="false">0.5*(E4541-$E$2)*(A4541-$A$2502)*(A4541-$A$2502)</f>
        <v>252.420917857067</v>
      </c>
      <c r="E4541" s="0" t="n">
        <v>-0.142857142857143</v>
      </c>
      <c r="F4541" s="0" t="n">
        <v>1.85542168674699</v>
      </c>
      <c r="G4541" s="0" t="n">
        <v>8.89954102122777</v>
      </c>
      <c r="H4541" s="0" t="n">
        <v>0</v>
      </c>
      <c r="I4541" s="0" t="n">
        <v>0</v>
      </c>
      <c r="J4541" s="0" t="n">
        <v>0</v>
      </c>
      <c r="K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0.5*(G4542-$G$2)*(A4542-$A$2502)*(A4542-$A$2502)</f>
        <v>2564.37698485292</v>
      </c>
      <c r="C4542" s="1" t="n">
        <f aca="false">0.5*(F4542-$F$2)*(A4542-$A$2502)*(A4542-$A$2502)</f>
        <v>2241.24722891498</v>
      </c>
      <c r="D4542" s="0" t="n">
        <f aca="false">0.5*(E4542-$E$2)*(A4542-$A$2502)*(A4542-$A$2502)</f>
        <v>265.054285714206</v>
      </c>
      <c r="E4542" s="0" t="n">
        <v>-0.0833333333333333</v>
      </c>
      <c r="F4542" s="0" t="n">
        <v>1.80722891566265</v>
      </c>
      <c r="G4542" s="0" t="n">
        <v>8.98276104417671</v>
      </c>
      <c r="H4542" s="0" t="n">
        <v>0</v>
      </c>
      <c r="I4542" s="0" t="n">
        <v>0</v>
      </c>
      <c r="J4542" s="0" t="n">
        <v>0</v>
      </c>
      <c r="K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0.5*(G4543-$G$2)*(A4543-$A$2502)*(A4543-$A$2502)</f>
        <v>2566.86839413374</v>
      </c>
      <c r="C4543" s="1" t="n">
        <f aca="false">0.5*(F4543-$F$2)*(A4543-$A$2502)*(A4543-$A$2502)</f>
        <v>2230.89783674631</v>
      </c>
      <c r="D4543" s="0" t="n">
        <f aca="false">0.5*(E4543-$E$2)*(A4543-$A$2502)*(A4543-$A$2502)</f>
        <v>280.191638690392</v>
      </c>
      <c r="E4543" s="0" t="n">
        <v>-0.0119047619047619</v>
      </c>
      <c r="F4543" s="0" t="n">
        <v>1.74698795180723</v>
      </c>
      <c r="G4543" s="0" t="n">
        <v>8.98264916810098</v>
      </c>
      <c r="H4543" s="0" t="n">
        <v>0</v>
      </c>
      <c r="I4543" s="0" t="n">
        <v>0</v>
      </c>
      <c r="J4543" s="0" t="n">
        <v>0</v>
      </c>
      <c r="K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0.5*(G4544-$G$2)*(A4544-$A$2502)*(A4544-$A$2502)</f>
        <v>2586.90934504129</v>
      </c>
      <c r="C4544" s="1" t="n">
        <f aca="false">0.5*(F4544-$F$2)*(A4544-$A$2502)*(A4544-$A$2502)</f>
        <v>2215.50111325234</v>
      </c>
      <c r="D4544" s="0" t="n">
        <f aca="false">0.5*(E4544-$E$2)*(A4544-$A$2502)*(A4544-$A$2502)</f>
        <v>282.948271428486</v>
      </c>
      <c r="E4544" s="0" t="n">
        <v>0</v>
      </c>
      <c r="F4544" s="0" t="n">
        <v>1.66265060240964</v>
      </c>
      <c r="G4544" s="0" t="n">
        <v>9.06670682730924</v>
      </c>
      <c r="H4544" s="0" t="n">
        <v>0</v>
      </c>
      <c r="I4544" s="0" t="n">
        <v>0</v>
      </c>
      <c r="J4544" s="0" t="n">
        <v>0</v>
      </c>
      <c r="K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0.5*(G4545-$G$2)*(A4545-$A$2502)*(A4545-$A$2502)</f>
        <v>2601.13946404181</v>
      </c>
      <c r="C4545" s="1" t="n">
        <f aca="false">0.5*(F4545-$F$2)*(A4545-$A$2502)*(A4545-$A$2502)</f>
        <v>2197.55664216801</v>
      </c>
      <c r="D4545" s="0" t="n">
        <f aca="false">0.5*(E4545-$E$2)*(A4545-$A$2502)*(A4545-$A$2502)</f>
        <v>293.16320357134</v>
      </c>
      <c r="E4545" s="0" t="n">
        <v>0.0476190476190476</v>
      </c>
      <c r="F4545" s="0" t="n">
        <v>1.56626506024096</v>
      </c>
      <c r="G4545" s="0" t="n">
        <v>9.12275004781029</v>
      </c>
      <c r="H4545" s="0" t="n">
        <v>0</v>
      </c>
      <c r="I4545" s="0" t="n">
        <v>0</v>
      </c>
      <c r="J4545" s="0" t="n">
        <v>0</v>
      </c>
      <c r="K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0.5*(G4546-$G$2)*(A4546-$A$2502)*(A4546-$A$2502)</f>
        <v>2615.36856041152</v>
      </c>
      <c r="C4546" s="1" t="n">
        <f aca="false">0.5*(F4546-$F$2)*(A4546-$A$2502)*(A4546-$A$2502)</f>
        <v>2182.09066987886</v>
      </c>
      <c r="D4546" s="0" t="n">
        <f aca="false">0.5*(E4546-$E$2)*(A4546-$A$2502)*(A4546-$A$2502)</f>
        <v>303.397733333242</v>
      </c>
      <c r="E4546" s="0" t="n">
        <v>0.0952380952380952</v>
      </c>
      <c r="F4546" s="0" t="n">
        <v>1.48192771084337</v>
      </c>
      <c r="G4546" s="0" t="n">
        <v>9.17867278638363</v>
      </c>
      <c r="H4546" s="0" t="n">
        <v>0</v>
      </c>
      <c r="I4546" s="0" t="n">
        <v>0</v>
      </c>
      <c r="J4546" s="0" t="n">
        <v>0</v>
      </c>
      <c r="K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0.5*(G4547-$G$2)*(A4547-$A$2502)*(A4547-$A$2502)</f>
        <v>2629.7213420113</v>
      </c>
      <c r="C4547" s="1" t="n">
        <f aca="false">0.5*(F4547-$F$2)*(A4547-$A$2502)*(A4547-$A$2502)</f>
        <v>2166.59126505958</v>
      </c>
      <c r="D4547" s="0" t="n">
        <f aca="false">0.5*(E4547-$E$2)*(A4547-$A$2502)*(A4547-$A$2502)</f>
        <v>303.694672618956</v>
      </c>
      <c r="E4547" s="0" t="n">
        <v>0.0952380952380952</v>
      </c>
      <c r="F4547" s="0" t="n">
        <v>1.39759036144578</v>
      </c>
      <c r="G4547" s="0" t="n">
        <v>9.23507171543316</v>
      </c>
      <c r="H4547" s="0" t="n">
        <v>0</v>
      </c>
      <c r="I4547" s="0" t="n">
        <v>0</v>
      </c>
      <c r="J4547" s="0" t="n">
        <v>0</v>
      </c>
      <c r="K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0.5*(G4548-$G$2)*(A4548-$A$2502)*(A4548-$A$2502)</f>
        <v>2643.99757813861</v>
      </c>
      <c r="C4548" s="1" t="n">
        <f aca="false">0.5*(F4548-$F$2)*(A4548-$A$2502)*(A4548-$A$2502)</f>
        <v>2161.14542891501</v>
      </c>
      <c r="D4548" s="0" t="n">
        <f aca="false">0.5*(E4548-$E$2)*(A4548-$A$2502)*(A4548-$A$2502)</f>
        <v>303.991757142766</v>
      </c>
      <c r="E4548" s="0" t="n">
        <v>0.0952380952380952</v>
      </c>
      <c r="F4548" s="0" t="n">
        <v>1.36144578313253</v>
      </c>
      <c r="G4548" s="0" t="n">
        <v>9.29098871677185</v>
      </c>
      <c r="H4548" s="0" t="n">
        <v>0</v>
      </c>
      <c r="I4548" s="0" t="n">
        <v>0</v>
      </c>
      <c r="J4548" s="0" t="n">
        <v>0</v>
      </c>
      <c r="K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0.5*(G4549-$G$2)*(A4549-$A$2502)*(A4549-$A$2502)</f>
        <v>2664.26794477415</v>
      </c>
      <c r="C4549" s="1" t="n">
        <f aca="false">0.5*(F4549-$F$2)*(A4549-$A$2502)*(A4549-$A$2502)</f>
        <v>2150.6373903608</v>
      </c>
      <c r="D4549" s="0" t="n">
        <f aca="false">0.5*(E4549-$E$2)*(A4549-$A$2502)*(A4549-$A$2502)</f>
        <v>294.312298809435</v>
      </c>
      <c r="E4549" s="0" t="n">
        <v>0.0476190476190476</v>
      </c>
      <c r="F4549" s="0" t="n">
        <v>1.30120481927711</v>
      </c>
      <c r="G4549" s="0" t="n">
        <v>9.37540065021993</v>
      </c>
      <c r="H4549" s="0" t="n">
        <v>0</v>
      </c>
      <c r="I4549" s="0" t="n">
        <v>0</v>
      </c>
      <c r="J4549" s="0" t="n">
        <v>0</v>
      </c>
      <c r="K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0.5*(G4550-$G$2)*(A4550-$A$2502)*(A4550-$A$2502)</f>
        <v>2678.67352001449</v>
      </c>
      <c r="C4550" s="1" t="n">
        <f aca="false">0.5*(F4550-$F$2)*(A4550-$A$2502)*(A4550-$A$2502)</f>
        <v>2142.63240481863</v>
      </c>
      <c r="D4550" s="0" t="n">
        <f aca="false">0.5*(E4550-$E$2)*(A4550-$A$2502)*(A4550-$A$2502)</f>
        <v>289.606704761818</v>
      </c>
      <c r="E4550" s="0" t="n">
        <v>0.0238095238095238</v>
      </c>
      <c r="F4550" s="0" t="n">
        <v>1.25301204819277</v>
      </c>
      <c r="G4550" s="0" t="n">
        <v>9.43167622872442</v>
      </c>
      <c r="H4550" s="0" t="n">
        <v>0</v>
      </c>
      <c r="I4550" s="0" t="n">
        <v>0</v>
      </c>
      <c r="J4550" s="0" t="n">
        <v>0</v>
      </c>
      <c r="K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0.5*(G4551-$G$2)*(A4551-$A$2502)*(A4551-$A$2502)</f>
        <v>2693.12751023455</v>
      </c>
      <c r="C4551" s="1" t="n">
        <f aca="false">0.5*(F4551-$F$2)*(A4551-$A$2502)*(A4551-$A$2502)</f>
        <v>2142.19617289092</v>
      </c>
      <c r="D4551" s="0" t="n">
        <f aca="false">0.5*(E4551-$E$2)*(A4551-$A$2502)*(A4551-$A$2502)</f>
        <v>274.895303571346</v>
      </c>
      <c r="E4551" s="0" t="n">
        <v>-0.0476190476190476</v>
      </c>
      <c r="F4551" s="0" t="n">
        <v>1.24096385542169</v>
      </c>
      <c r="G4551" s="0" t="n">
        <v>9.48806655192197</v>
      </c>
      <c r="H4551" s="0" t="n">
        <v>0</v>
      </c>
      <c r="I4551" s="0" t="n">
        <v>0</v>
      </c>
      <c r="J4551" s="0" t="n">
        <v>0</v>
      </c>
      <c r="K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0.5*(G4552-$G$2)*(A4552-$A$2502)*(A4552-$A$2502)</f>
        <v>2719.18034787879</v>
      </c>
      <c r="C4552" s="1" t="n">
        <f aca="false">0.5*(F4552-$F$2)*(A4552-$A$2502)*(A4552-$A$2502)</f>
        <v>2134.16114457767</v>
      </c>
      <c r="D4552" s="0" t="n">
        <f aca="false">0.5*(E4552-$E$2)*(A4552-$A$2502)*(A4552-$A$2502)</f>
        <v>277.665178571345</v>
      </c>
      <c r="E4552" s="0" t="n">
        <v>-0.0357142857142857</v>
      </c>
      <c r="F4552" s="0" t="n">
        <v>1.19277108433735</v>
      </c>
      <c r="G4552" s="0" t="n">
        <v>9.59954054312488</v>
      </c>
      <c r="H4552" s="0" t="n">
        <v>0</v>
      </c>
      <c r="I4552" s="0" t="n">
        <v>0</v>
      </c>
      <c r="J4552" s="0" t="n">
        <v>0</v>
      </c>
      <c r="K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0.5*(G4553-$G$2)*(A4553-$A$2502)*(A4553-$A$2502)</f>
        <v>2727.7535848049</v>
      </c>
      <c r="C4553" s="1" t="n">
        <f aca="false">0.5*(F4553-$F$2)*(A4553-$A$2502)*(A4553-$A$2502)</f>
        <v>2118.50508192707</v>
      </c>
      <c r="D4553" s="0" t="n">
        <f aca="false">0.5*(E4553-$E$2)*(A4553-$A$2502)*(A4553-$A$2502)</f>
        <v>287.95185416658</v>
      </c>
      <c r="E4553" s="0" t="n">
        <v>0.0119047619047619</v>
      </c>
      <c r="F4553" s="0" t="n">
        <v>1.10843373493976</v>
      </c>
      <c r="G4553" s="0" t="n">
        <v>9.62768550392044</v>
      </c>
      <c r="H4553" s="0" t="n">
        <v>0</v>
      </c>
      <c r="I4553" s="0" t="n">
        <v>0</v>
      </c>
      <c r="J4553" s="0" t="n">
        <v>0</v>
      </c>
      <c r="K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0.5*(G4554-$G$2)*(A4554-$A$2502)*(A4554-$A$2502)</f>
        <v>2742.13743428489</v>
      </c>
      <c r="C4554" s="1" t="n">
        <f aca="false">0.5*(F4554-$F$2)*(A4554-$A$2502)*(A4554-$A$2502)</f>
        <v>2105.35199999936</v>
      </c>
      <c r="D4554" s="0" t="n">
        <f aca="false">0.5*(E4554-$E$2)*(A4554-$A$2502)*(A4554-$A$2502)</f>
        <v>300.764571428481</v>
      </c>
      <c r="E4554" s="0" t="n">
        <v>0.0714285714285714</v>
      </c>
      <c r="F4554" s="0" t="n">
        <v>1.03614457831325</v>
      </c>
      <c r="G4554" s="0" t="n">
        <v>9.68336871294703</v>
      </c>
      <c r="H4554" s="0" t="n">
        <v>0</v>
      </c>
      <c r="I4554" s="0" t="n">
        <v>0</v>
      </c>
      <c r="J4554" s="0" t="n">
        <v>0</v>
      </c>
      <c r="K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0.5*(G4555-$G$2)*(A4555-$A$2502)*(A4555-$A$2502)</f>
        <v>2762.67682097423</v>
      </c>
      <c r="C4555" s="1" t="n">
        <f aca="false">0.5*(F4555-$F$2)*(A4555-$A$2502)*(A4555-$A$2502)</f>
        <v>2079.47504277046</v>
      </c>
      <c r="D4555" s="0" t="n">
        <f aca="false">0.5*(E4555-$E$2)*(A4555-$A$2502)*(A4555-$A$2502)</f>
        <v>298.548970833244</v>
      </c>
      <c r="E4555" s="0" t="n">
        <v>0.0595238095238095</v>
      </c>
      <c r="F4555" s="0" t="n">
        <v>0.903614457831325</v>
      </c>
      <c r="G4555" s="0" t="n">
        <v>9.76814639510422</v>
      </c>
      <c r="H4555" s="0" t="n">
        <v>0</v>
      </c>
      <c r="I4555" s="0" t="n">
        <v>0</v>
      </c>
      <c r="J4555" s="0" t="n">
        <v>0</v>
      </c>
      <c r="K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0.5*(G4556-$G$2)*(A4556-$A$2502)*(A4556-$A$2502)</f>
        <v>2794.79605382379</v>
      </c>
      <c r="C4556" s="1" t="n">
        <f aca="false">0.5*(F4556-$F$2)*(A4556-$A$2502)*(A4556-$A$2502)</f>
        <v>2051.00313975842</v>
      </c>
      <c r="D4556" s="0" t="n">
        <f aca="false">0.5*(E4556-$E$2)*(A4556-$A$2502)*(A4556-$A$2502)</f>
        <v>316.418699999905</v>
      </c>
      <c r="E4556" s="0" t="n">
        <v>0.142857142857143</v>
      </c>
      <c r="F4556" s="0" t="n">
        <v>0.759036144578313</v>
      </c>
      <c r="G4556" s="0" t="n">
        <v>9.90764773379231</v>
      </c>
      <c r="H4556" s="0" t="n">
        <v>0</v>
      </c>
      <c r="I4556" s="0" t="n">
        <v>0</v>
      </c>
      <c r="J4556" s="0" t="n">
        <v>0</v>
      </c>
      <c r="K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0.5*(G4557-$G$2)*(A4557-$A$2502)*(A4557-$A$2502)</f>
        <v>2809.37737549937</v>
      </c>
      <c r="C4557" s="1" t="n">
        <f aca="false">0.5*(F4557-$F$2)*(A4557-$A$2502)*(A4557-$A$2502)</f>
        <v>2027.56079819216</v>
      </c>
      <c r="D4557" s="0" t="n">
        <f aca="false">0.5*(E4557-$E$2)*(A4557-$A$2502)*(A4557-$A$2502)</f>
        <v>329.295401785615</v>
      </c>
      <c r="E4557" s="0" t="n">
        <v>0.202380952380952</v>
      </c>
      <c r="F4557" s="0" t="n">
        <v>0.63855421686747</v>
      </c>
      <c r="G4557" s="0" t="n">
        <v>9.96381287052974</v>
      </c>
      <c r="H4557" s="0" t="n">
        <v>0</v>
      </c>
      <c r="I4557" s="0" t="n">
        <v>0</v>
      </c>
      <c r="J4557" s="0" t="n">
        <v>0</v>
      </c>
      <c r="K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0.5*(G4558-$G$2)*(A4558-$A$2502)*(A4558-$A$2502)</f>
        <v>2824.03313144761</v>
      </c>
      <c r="C4558" s="1" t="n">
        <f aca="false">0.5*(F4558-$F$2)*(A4558-$A$2502)*(A4558-$A$2502)</f>
        <v>2006.61636626445</v>
      </c>
      <c r="D4558" s="0" t="n">
        <f aca="false">0.5*(E4558-$E$2)*(A4558-$A$2502)*(A4558-$A$2502)</f>
        <v>334.648266666566</v>
      </c>
      <c r="E4558" s="0" t="n">
        <v>0.226190476190476</v>
      </c>
      <c r="F4558" s="0" t="n">
        <v>0.530120481927711</v>
      </c>
      <c r="G4558" s="0" t="n">
        <v>10.0202146681966</v>
      </c>
      <c r="H4558" s="0" t="n">
        <v>0</v>
      </c>
      <c r="I4558" s="0" t="n">
        <v>0</v>
      </c>
      <c r="J4558" s="0" t="n">
        <v>0</v>
      </c>
      <c r="K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0.5*(G4559-$G$2)*(A4559-$A$2502)*(A4559-$A$2502)</f>
        <v>2832.86065346028</v>
      </c>
      <c r="C4559" s="1" t="n">
        <f aca="false">0.5*(F4559-$F$2)*(A4559-$A$2502)*(A4559-$A$2502)</f>
        <v>1995.82407650542</v>
      </c>
      <c r="D4559" s="0" t="n">
        <f aca="false">0.5*(E4559-$E$2)*(A4559-$A$2502)*(A4559-$A$2502)</f>
        <v>327.418077380854</v>
      </c>
      <c r="E4559" s="0" t="n">
        <v>0.19047619047619</v>
      </c>
      <c r="F4559" s="0" t="n">
        <v>0.469879518072289</v>
      </c>
      <c r="G4559" s="0" t="n">
        <v>10.0489519984701</v>
      </c>
      <c r="H4559" s="0" t="n">
        <v>0</v>
      </c>
      <c r="I4559" s="0" t="n">
        <v>0</v>
      </c>
      <c r="J4559" s="0" t="n">
        <v>0</v>
      </c>
      <c r="K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0.5*(G4560-$G$2)*(A4560-$A$2502)*(A4560-$A$2502)</f>
        <v>2853.41581602926</v>
      </c>
      <c r="C4560" s="1" t="n">
        <f aca="false">0.5*(F4560-$F$2)*(A4560-$A$2502)*(A4560-$A$2502)</f>
        <v>1985.00794698735</v>
      </c>
      <c r="D4560" s="0" t="n">
        <f aca="false">0.5*(E4560-$E$2)*(A4560-$A$2502)*(A4560-$A$2502)</f>
        <v>325.215449999903</v>
      </c>
      <c r="E4560" s="0" t="n">
        <v>0.178571428571429</v>
      </c>
      <c r="F4560" s="0" t="n">
        <v>0.409638554216867</v>
      </c>
      <c r="G4560" s="0" t="n">
        <v>10.133006789061</v>
      </c>
      <c r="H4560" s="0" t="n">
        <v>0</v>
      </c>
      <c r="I4560" s="0" t="n">
        <v>0</v>
      </c>
      <c r="J4560" s="0" t="n">
        <v>0</v>
      </c>
      <c r="K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0.5*(G4561-$G$2)*(A4561-$A$2502)*(A4561-$A$2502)</f>
        <v>2862.28227301983</v>
      </c>
      <c r="C4561" s="1" t="n">
        <f aca="false">0.5*(F4561-$F$2)*(A4561-$A$2502)*(A4561-$A$2502)</f>
        <v>1963.95234277049</v>
      </c>
      <c r="D4561" s="0" t="n">
        <f aca="false">0.5*(E4561-$E$2)*(A4561-$A$2502)*(A4561-$A$2502)</f>
        <v>328.055077380854</v>
      </c>
      <c r="E4561" s="0" t="n">
        <v>0.19047619047619</v>
      </c>
      <c r="F4561" s="0" t="n">
        <v>0.301204819277108</v>
      </c>
      <c r="G4561" s="0" t="n">
        <v>10.1617498565691</v>
      </c>
      <c r="H4561" s="0" t="n">
        <v>0</v>
      </c>
      <c r="I4561" s="0" t="n">
        <v>0</v>
      </c>
      <c r="J4561" s="0" t="n">
        <v>0</v>
      </c>
      <c r="K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0.5*(G4562-$G$2)*(A4562-$A$2502)*(A4562-$A$2502)</f>
        <v>2859.40000711332</v>
      </c>
      <c r="C4562" s="1" t="n">
        <f aca="false">0.5*(F4562-$F$2)*(A4562-$A$2502)*(A4562-$A$2502)</f>
        <v>1937.74024096327</v>
      </c>
      <c r="D4562" s="0" t="n">
        <f aca="false">0.5*(E4562-$E$2)*(A4562-$A$2502)*(A4562-$A$2502)</f>
        <v>333.425714285615</v>
      </c>
      <c r="E4562" s="0" t="n">
        <v>0.214285714285714</v>
      </c>
      <c r="F4562" s="0" t="n">
        <v>0.168674698795181</v>
      </c>
      <c r="G4562" s="0" t="n">
        <v>10.1350592847581</v>
      </c>
      <c r="H4562" s="0" t="n">
        <v>0</v>
      </c>
      <c r="I4562" s="0" t="n">
        <v>0</v>
      </c>
      <c r="J4562" s="0" t="n">
        <v>0</v>
      </c>
      <c r="K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0.5*(G4563-$G$2)*(A4563-$A$2502)*(A4563-$A$2502)</f>
        <v>2868.33290600129</v>
      </c>
      <c r="C4563" s="1" t="n">
        <f aca="false">0.5*(F4563-$F$2)*(A4563-$A$2502)*(A4563-$A$2502)</f>
        <v>1908.91558192714</v>
      </c>
      <c r="D4563" s="0" t="n">
        <f aca="false">0.5*(E4563-$E$2)*(A4563-$A$2502)*(A4563-$A$2502)</f>
        <v>338.806317857042</v>
      </c>
      <c r="E4563" s="0" t="n">
        <v>0.238095238095238</v>
      </c>
      <c r="F4563" s="0" t="n">
        <v>0.0240963855421687</v>
      </c>
      <c r="G4563" s="0" t="n">
        <v>10.1640447504303</v>
      </c>
      <c r="H4563" s="0" t="n">
        <v>0</v>
      </c>
      <c r="I4563" s="0" t="n">
        <v>0</v>
      </c>
      <c r="J4563" s="0" t="n">
        <v>0</v>
      </c>
      <c r="K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0.5*(G4564-$G$2)*(A4564-$A$2502)*(A4564-$A$2502)</f>
        <v>2889.11539452199</v>
      </c>
      <c r="C4564" s="1" t="n">
        <f aca="false">0.5*(F4564-$F$2)*(A4564-$A$2502)*(A4564-$A$2502)</f>
        <v>1877.47087469823</v>
      </c>
      <c r="D4564" s="0" t="n">
        <f aca="false">0.5*(E4564-$E$2)*(A4564-$A$2502)*(A4564-$A$2502)</f>
        <v>344.196895237992</v>
      </c>
      <c r="E4564" s="0" t="n">
        <v>0.261904761904762</v>
      </c>
      <c r="F4564" s="0" t="n">
        <v>-0.132530120481928</v>
      </c>
      <c r="G4564" s="0" t="n">
        <v>10.2487062535858</v>
      </c>
      <c r="H4564" s="0" t="n">
        <v>0</v>
      </c>
      <c r="I4564" s="0" t="n">
        <v>0</v>
      </c>
      <c r="J4564" s="0" t="n">
        <v>0</v>
      </c>
      <c r="K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0.5*(G4565-$G$2)*(A4565-$A$2502)*(A4565-$A$2502)</f>
        <v>3009.88787551079</v>
      </c>
      <c r="C4565" s="1" t="n">
        <f aca="false">0.5*(F4565-$F$2)*(A4565-$A$2502)*(A4565-$A$2502)</f>
        <v>1866.47315180667</v>
      </c>
      <c r="D4565" s="0" t="n">
        <f aca="false">0.5*(E4565-$E$2)*(A4565-$A$2502)*(A4565-$A$2502)</f>
        <v>382.530547023695</v>
      </c>
      <c r="E4565" s="0" t="n">
        <v>0.440476190476191</v>
      </c>
      <c r="F4565" s="0" t="n">
        <v>-0.192771084337349</v>
      </c>
      <c r="G4565" s="0" t="n">
        <v>10.8030785044942</v>
      </c>
      <c r="H4565" s="0" t="n">
        <v>0</v>
      </c>
      <c r="I4565" s="0" t="n">
        <v>0</v>
      </c>
      <c r="J4565" s="0" t="n">
        <v>0</v>
      </c>
      <c r="K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0.5*(G4566-$G$2)*(A4566-$A$2502)*(A4566-$A$2502)</f>
        <v>3243.07965240522</v>
      </c>
      <c r="C4566" s="1" t="n">
        <f aca="false">0.5*(F4566-$F$2)*(A4566-$A$2502)*(A4566-$A$2502)</f>
        <v>1870.84938795125</v>
      </c>
      <c r="D4566" s="0" t="n">
        <f aca="false">0.5*(E4566-$E$2)*(A4566-$A$2502)*(A4566-$A$2502)</f>
        <v>428.545371428443</v>
      </c>
      <c r="E4566" s="0" t="n">
        <v>0.654761904761905</v>
      </c>
      <c r="F4566" s="0" t="n">
        <v>-0.180722891566265</v>
      </c>
      <c r="G4566" s="0" t="n">
        <v>11.8841484987569</v>
      </c>
      <c r="H4566" s="0" t="n">
        <v>0</v>
      </c>
      <c r="I4566" s="0" t="n">
        <v>0</v>
      </c>
      <c r="J4566" s="0" t="n">
        <v>0</v>
      </c>
      <c r="K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0.5*(G4567-$G$2)*(A4567-$A$2502)*(A4567-$A$2502)</f>
        <v>3512.56421214754</v>
      </c>
      <c r="C4567" s="1" t="n">
        <f aca="false">0.5*(F4567-$F$2)*(A4567-$A$2502)*(A4567-$A$2502)</f>
        <v>1831.56170180668</v>
      </c>
      <c r="D4567" s="0" t="n">
        <f aca="false">0.5*(E4567-$E$2)*(A4567-$A$2502)*(A4567-$A$2502)</f>
        <v>487.339999999854</v>
      </c>
      <c r="E4567" s="0" t="n">
        <v>0.928571428571429</v>
      </c>
      <c r="F4567" s="0" t="n">
        <v>-0.373493975903614</v>
      </c>
      <c r="G4567" s="0" t="n">
        <v>13.1333381143622</v>
      </c>
      <c r="H4567" s="0" t="n">
        <v>0</v>
      </c>
      <c r="I4567" s="0" t="n">
        <v>0</v>
      </c>
      <c r="J4567" s="0" t="n">
        <v>0</v>
      </c>
      <c r="K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0.5*(G4568-$G$2)*(A4568-$A$2502)*(A4568-$A$2502)</f>
        <v>3741.57993389886</v>
      </c>
      <c r="C4568" s="1" t="n">
        <f aca="false">0.5*(F4568-$F$2)*(A4568-$A$2502)*(A4568-$A$2502)</f>
        <v>1763.91097349345</v>
      </c>
      <c r="D4568" s="0" t="n">
        <f aca="false">0.5*(E4568-$E$2)*(A4568-$A$2502)*(A4568-$A$2502)</f>
        <v>523.381747618892</v>
      </c>
      <c r="E4568" s="0" t="n">
        <v>1.0952380952381</v>
      </c>
      <c r="F4568" s="0" t="n">
        <v>-0.698795180722891</v>
      </c>
      <c r="G4568" s="0" t="n">
        <v>14.1904800152993</v>
      </c>
      <c r="H4568" s="0" t="n">
        <v>0</v>
      </c>
      <c r="I4568" s="0" t="n">
        <v>0</v>
      </c>
      <c r="J4568" s="0" t="n">
        <v>0</v>
      </c>
      <c r="K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0.5*(G4569-$G$2)*(A4569-$A$2502)*(A4569-$A$2502)</f>
        <v>3722.80028028932</v>
      </c>
      <c r="C4569" s="1" t="n">
        <f aca="false">0.5*(F4569-$F$2)*(A4569-$A$2502)*(A4569-$A$2502)</f>
        <v>1672.96256024046</v>
      </c>
      <c r="D4569" s="0" t="n">
        <f aca="false">0.5*(E4569-$E$2)*(A4569-$A$2502)*(A4569-$A$2502)</f>
        <v>483.198160714141</v>
      </c>
      <c r="E4569" s="0" t="n">
        <v>0.904761904761905</v>
      </c>
      <c r="F4569" s="0" t="n">
        <v>-1.13253012048193</v>
      </c>
      <c r="G4569" s="0" t="n">
        <v>14.0856110154905</v>
      </c>
      <c r="H4569" s="0" t="n">
        <v>0</v>
      </c>
      <c r="I4569" s="0" t="n">
        <v>0</v>
      </c>
      <c r="J4569" s="0" t="n">
        <v>0</v>
      </c>
      <c r="K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0.5*(G4570-$G$2)*(A4570-$A$2502)*(A4570-$A$2502)</f>
        <v>3526.11451879183</v>
      </c>
      <c r="C4570" s="1" t="n">
        <f aca="false">0.5*(F4570-$F$2)*(A4570-$A$2502)*(A4570-$A$2502)</f>
        <v>1605.02213975856</v>
      </c>
      <c r="D4570" s="0" t="n">
        <f aca="false">0.5*(E4570-$E$2)*(A4570-$A$2502)*(A4570-$A$2502)</f>
        <v>386.932647618932</v>
      </c>
      <c r="E4570" s="0" t="n">
        <v>0.452380952380952</v>
      </c>
      <c r="F4570" s="0" t="n">
        <v>-1.4578313253012</v>
      </c>
      <c r="G4570" s="0" t="n">
        <v>13.1489433926181</v>
      </c>
      <c r="H4570" s="0" t="n">
        <v>0</v>
      </c>
      <c r="I4570" s="0" t="n">
        <v>0</v>
      </c>
      <c r="J4570" s="0" t="n">
        <v>0</v>
      </c>
      <c r="K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0.5*(G4571-$G$2)*(A4571-$A$2502)*(A4571-$A$2502)</f>
        <v>3280.9638491281</v>
      </c>
      <c r="C4571" s="1" t="n">
        <f aca="false">0.5*(F4571-$F$2)*(A4571-$A$2502)*(A4571-$A$2502)</f>
        <v>1583.36581566218</v>
      </c>
      <c r="D4571" s="0" t="n">
        <f aca="false">0.5*(E4571-$E$2)*(A4571-$A$2502)*(A4571-$A$2502)</f>
        <v>295.576354761817</v>
      </c>
      <c r="E4571" s="0" t="n">
        <v>0.0238095238095238</v>
      </c>
      <c r="F4571" s="0" t="n">
        <v>-1.56626506024096</v>
      </c>
      <c r="G4571" s="0" t="n">
        <v>11.9876467775865</v>
      </c>
      <c r="H4571" s="0" t="n">
        <v>0</v>
      </c>
      <c r="I4571" s="0" t="n">
        <v>0</v>
      </c>
      <c r="J4571" s="0" t="n">
        <v>0</v>
      </c>
      <c r="K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0.5*(G4572-$G$2)*(A4572-$A$2502)*(A4572-$A$2502)</f>
        <v>3087.89179737429</v>
      </c>
      <c r="C4572" s="1" t="n">
        <f aca="false">0.5*(F4572-$F$2)*(A4572-$A$2502)*(A4572-$A$2502)</f>
        <v>1636.52204819228</v>
      </c>
      <c r="D4572" s="0" t="n">
        <f aca="false">0.5*(E4572-$E$2)*(A4572-$A$2502)*(A4572-$A$2502)</f>
        <v>229.548214285646</v>
      </c>
      <c r="E4572" s="0" t="n">
        <v>-0.285714285714286</v>
      </c>
      <c r="F4572" s="0" t="n">
        <v>-1.32530120481928</v>
      </c>
      <c r="G4572" s="0" t="n">
        <v>11.0716657104609</v>
      </c>
      <c r="H4572" s="0" t="n">
        <v>0</v>
      </c>
      <c r="I4572" s="0" t="n">
        <v>0</v>
      </c>
      <c r="J4572" s="0" t="n">
        <v>0</v>
      </c>
      <c r="K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0.5*(G4573-$G$2)*(A4573-$A$2502)*(A4573-$A$2502)</f>
        <v>2971.47174039509</v>
      </c>
      <c r="C4573" s="1" t="n">
        <f aca="false">0.5*(F4573-$F$2)*(A4573-$A$2502)*(A4573-$A$2502)</f>
        <v>1713.03264036093</v>
      </c>
      <c r="D4573" s="0" t="n">
        <f aca="false">0.5*(E4573-$E$2)*(A4573-$A$2502)*(A4573-$A$2502)</f>
        <v>181.263042261851</v>
      </c>
      <c r="E4573" s="0" t="n">
        <v>-0.511904761904762</v>
      </c>
      <c r="F4573" s="0" t="n">
        <v>-0.975903614457831</v>
      </c>
      <c r="G4573" s="0" t="n">
        <v>10.5148780837636</v>
      </c>
      <c r="H4573" s="0" t="n">
        <v>0</v>
      </c>
      <c r="I4573" s="0" t="n">
        <v>0</v>
      </c>
      <c r="J4573" s="0" t="n">
        <v>0</v>
      </c>
      <c r="K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0.5*(G4574-$G$2)*(A4574-$A$2502)*(A4574-$A$2502)</f>
        <v>2931.7477414931</v>
      </c>
      <c r="C4574" s="1" t="n">
        <f aca="false">0.5*(F4574-$F$2)*(A4574-$A$2502)*(A4574-$A$2502)</f>
        <v>1812.96505060187</v>
      </c>
      <c r="D4574" s="0" t="n">
        <f aca="false">0.5*(E4574-$E$2)*(A4574-$A$2502)*(A4574-$A$2502)</f>
        <v>168.66079999995</v>
      </c>
      <c r="E4574" s="0" t="n">
        <v>-0.571428571428571</v>
      </c>
      <c r="F4574" s="0" t="n">
        <v>-0.518072289156627</v>
      </c>
      <c r="G4574" s="0" t="n">
        <v>10.3164505641614</v>
      </c>
      <c r="H4574" s="0" t="n">
        <v>0</v>
      </c>
      <c r="I4574" s="0" t="n">
        <v>0</v>
      </c>
      <c r="J4574" s="0" t="n">
        <v>0</v>
      </c>
      <c r="K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0.5*(G4575-$G$2)*(A4575-$A$2502)*(A4575-$A$2502)</f>
        <v>2922.14971694168</v>
      </c>
      <c r="C4575" s="1" t="n">
        <f aca="false">0.5*(F4575-$F$2)*(A4575-$A$2502)*(A4575-$A$2502)</f>
        <v>1861.31298252956</v>
      </c>
      <c r="D4575" s="0" t="n">
        <f aca="false">0.5*(E4575-$E$2)*(A4575-$A$2502)*(A4575-$A$2502)</f>
        <v>171.381573214235</v>
      </c>
      <c r="E4575" s="0" t="n">
        <v>-0.55952380952381</v>
      </c>
      <c r="F4575" s="0" t="n">
        <v>-0.301204819277108</v>
      </c>
      <c r="G4575" s="0" t="n">
        <v>10.258607286288</v>
      </c>
      <c r="H4575" s="0" t="n">
        <v>0</v>
      </c>
      <c r="I4575" s="0" t="n">
        <v>0</v>
      </c>
      <c r="J4575" s="0" t="n">
        <v>0</v>
      </c>
      <c r="K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0.5*(G4576-$G$2)*(A4576-$A$2502)*(A4576-$A$2502)</f>
        <v>2942.47971159167</v>
      </c>
      <c r="C4576" s="1" t="n">
        <f aca="false">0.5*(F4576-$F$2)*(A4576-$A$2502)*(A4576-$A$2502)</f>
        <v>1889.02168915606</v>
      </c>
      <c r="D4576" s="0" t="n">
        <f aca="false">0.5*(E4576-$E$2)*(A4576-$A$2502)*(A4576-$A$2502)</f>
        <v>186.909373809468</v>
      </c>
      <c r="E4576" s="0" t="n">
        <v>-0.488095238095238</v>
      </c>
      <c r="F4576" s="0" t="n">
        <v>-0.180722891566265</v>
      </c>
      <c r="G4576" s="0" t="n">
        <v>10.3400215146299</v>
      </c>
      <c r="H4576" s="0" t="n">
        <v>0</v>
      </c>
      <c r="I4576" s="0" t="n">
        <v>0</v>
      </c>
      <c r="J4576" s="0" t="n">
        <v>0</v>
      </c>
      <c r="K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0.5*(G4577-$G$2)*(A4577-$A$2502)*(A4577-$A$2502)</f>
        <v>2951.37789682452</v>
      </c>
      <c r="C4577" s="1" t="n">
        <f aca="false">0.5*(F4577-$F$2)*(A4577-$A$2502)*(A4577-$A$2502)</f>
        <v>1864.90624999944</v>
      </c>
      <c r="D4577" s="0" t="n">
        <f aca="false">0.5*(E4577-$E$2)*(A4577-$A$2502)*(A4577-$A$2502)</f>
        <v>205.029761904701</v>
      </c>
      <c r="E4577" s="0" t="n">
        <v>-0.404761904761905</v>
      </c>
      <c r="F4577" s="0" t="n">
        <v>-0.301204819277108</v>
      </c>
      <c r="G4577" s="0" t="n">
        <v>10.3681707783515</v>
      </c>
      <c r="H4577" s="0" t="n">
        <v>0</v>
      </c>
      <c r="I4577" s="0" t="n">
        <v>0</v>
      </c>
      <c r="J4577" s="0" t="n">
        <v>0</v>
      </c>
      <c r="K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0.5*(G4578-$G$2)*(A4578-$A$2502)*(A4578-$A$2502)</f>
        <v>2954.50948960324</v>
      </c>
      <c r="C4578" s="1" t="n">
        <f aca="false">0.5*(F4578-$F$2)*(A4578-$A$2502)*(A4578-$A$2502)</f>
        <v>1832.95292530066</v>
      </c>
      <c r="D4578" s="0" t="n">
        <f aca="false">0.5*(E4578-$E$2)*(A4578-$A$2502)*(A4578-$A$2502)</f>
        <v>210.358114285652</v>
      </c>
      <c r="E4578" s="0" t="n">
        <v>-0.380952380952381</v>
      </c>
      <c r="F4578" s="0" t="n">
        <v>-0.457831325301205</v>
      </c>
      <c r="G4578" s="0" t="n">
        <v>10.3694989481736</v>
      </c>
      <c r="H4578" s="0" t="n">
        <v>0</v>
      </c>
      <c r="I4578" s="0" t="n">
        <v>0</v>
      </c>
      <c r="J4578" s="0" t="n">
        <v>0</v>
      </c>
      <c r="K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0.5*(G4579-$G$2)*(A4579-$A$2502)*(A4579-$A$2502)</f>
        <v>2945.71122509794</v>
      </c>
      <c r="C4579" s="1" t="n">
        <f aca="false">0.5*(F4579-$F$2)*(A4579-$A$2502)*(A4579-$A$2502)</f>
        <v>1800.93541987898</v>
      </c>
      <c r="D4579" s="0" t="n">
        <f aca="false">0.5*(E4579-$E$2)*(A4579-$A$2502)*(A4579-$A$2502)</f>
        <v>210.560820238033</v>
      </c>
      <c r="E4579" s="0" t="n">
        <v>-0.380952380952381</v>
      </c>
      <c r="F4579" s="0" t="n">
        <v>-0.614457831325301</v>
      </c>
      <c r="G4579" s="0" t="n">
        <v>10.3155096576783</v>
      </c>
      <c r="H4579" s="0" t="n">
        <v>0</v>
      </c>
      <c r="I4579" s="0" t="n">
        <v>0</v>
      </c>
      <c r="J4579" s="0" t="n">
        <v>0</v>
      </c>
      <c r="K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0.5*(G4580-$G$2)*(A4580-$A$2502)*(A4580-$A$2502)</f>
        <v>2924.89691166474</v>
      </c>
      <c r="C4580" s="1" t="n">
        <f aca="false">0.5*(F4580-$F$2)*(A4580-$A$2502)*(A4580-$A$2502)</f>
        <v>1771.45494216815</v>
      </c>
      <c r="D4580" s="0" t="n">
        <f aca="false">0.5*(E4580-$E$2)*(A4580-$A$2502)*(A4580-$A$2502)</f>
        <v>208.193335714224</v>
      </c>
      <c r="E4580" s="0" t="n">
        <v>-0.392857142857143</v>
      </c>
      <c r="F4580" s="0" t="n">
        <v>-0.759036144578313</v>
      </c>
      <c r="G4580" s="0" t="n">
        <v>10.2059633773188</v>
      </c>
      <c r="H4580" s="0" t="n">
        <v>0</v>
      </c>
      <c r="I4580" s="0" t="n">
        <v>0</v>
      </c>
      <c r="J4580" s="0" t="n">
        <v>0</v>
      </c>
      <c r="K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0.5*(G4581-$G$2)*(A4581-$A$2502)*(A4581-$A$2502)</f>
        <v>2909.85989478528</v>
      </c>
      <c r="C4581" s="1" t="n">
        <f aca="false">0.5*(F4581-$F$2)*(A4581-$A$2502)*(A4581-$A$2502)</f>
        <v>1754.93399638502</v>
      </c>
      <c r="D4581" s="0" t="n">
        <f aca="false">0.5*(E4581-$E$2)*(A4581-$A$2502)*(A4581-$A$2502)</f>
        <v>210.966524999938</v>
      </c>
      <c r="E4581" s="0" t="n">
        <v>-0.380952380952381</v>
      </c>
      <c r="F4581" s="0" t="n">
        <v>-0.843373493975904</v>
      </c>
      <c r="G4581" s="0" t="n">
        <v>10.1233543698604</v>
      </c>
      <c r="H4581" s="0" t="n">
        <v>0</v>
      </c>
      <c r="I4581" s="0" t="n">
        <v>0</v>
      </c>
      <c r="J4581" s="0" t="n">
        <v>0</v>
      </c>
      <c r="K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0.5*(G4582-$G$2)*(A4582-$A$2502)*(A4582-$A$2502)</f>
        <v>2900.48663316036</v>
      </c>
      <c r="C4582" s="1" t="n">
        <f aca="false">0.5*(F4582-$F$2)*(A4582-$A$2502)*(A4582-$A$2502)</f>
        <v>1764.44144578261</v>
      </c>
      <c r="D4582" s="0" t="n">
        <f aca="false">0.5*(E4582-$E$2)*(A4582-$A$2502)*(A4582-$A$2502)</f>
        <v>218.895238095173</v>
      </c>
      <c r="E4582" s="0" t="n">
        <v>-0.345238095238095</v>
      </c>
      <c r="F4582" s="0" t="n">
        <v>-0.807228915662651</v>
      </c>
      <c r="G4582" s="0" t="n">
        <v>10.0670802256646</v>
      </c>
      <c r="H4582" s="0" t="n">
        <v>0</v>
      </c>
      <c r="I4582" s="0" t="n">
        <v>0</v>
      </c>
      <c r="J4582" s="0" t="n">
        <v>0</v>
      </c>
      <c r="K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0.5*(G4583-$G$2)*(A4583-$A$2502)*(A4583-$A$2502)</f>
        <v>2897.02926006815</v>
      </c>
      <c r="C4583" s="1" t="n">
        <f aca="false">0.5*(F4583-$F$2)*(A4583-$A$2502)*(A4583-$A$2502)</f>
        <v>1768.74720361393</v>
      </c>
      <c r="D4583" s="0" t="n">
        <f aca="false">0.5*(E4583-$E$2)*(A4583-$A$2502)*(A4583-$A$2502)</f>
        <v>239.727483928501</v>
      </c>
      <c r="E4583" s="0" t="n">
        <v>-0.25</v>
      </c>
      <c r="F4583" s="0" t="n">
        <v>-0.795180722891566</v>
      </c>
      <c r="G4583" s="0" t="n">
        <v>10.0382295850067</v>
      </c>
      <c r="H4583" s="0" t="n">
        <v>0</v>
      </c>
      <c r="I4583" s="0" t="n">
        <v>0</v>
      </c>
      <c r="J4583" s="0" t="n">
        <v>0</v>
      </c>
      <c r="K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0.5*(G4584-$G$2)*(A4584-$A$2502)*(A4584-$A$2502)</f>
        <v>2875.78617543288</v>
      </c>
      <c r="C4584" s="1" t="n">
        <f aca="false">0.5*(F4584-$F$2)*(A4584-$A$2502)*(A4584-$A$2502)</f>
        <v>1752.16855662599</v>
      </c>
      <c r="D4584" s="0" t="n">
        <f aca="false">0.5*(E4584-$E$2)*(A4584-$A$2502)*(A4584-$A$2502)</f>
        <v>252.858899999925</v>
      </c>
      <c r="E4584" s="0" t="n">
        <v>-0.19047619047619</v>
      </c>
      <c r="F4584" s="0" t="n">
        <v>-0.879518072289157</v>
      </c>
      <c r="G4584" s="0" t="n">
        <v>9.92736660929432</v>
      </c>
      <c r="H4584" s="0" t="n">
        <v>0</v>
      </c>
      <c r="I4584" s="0" t="n">
        <v>0</v>
      </c>
      <c r="J4584" s="0" t="n">
        <v>0</v>
      </c>
      <c r="K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0.5*(G4585-$G$2)*(A4585-$A$2502)*(A4585-$A$2502)</f>
        <v>2872.57633615068</v>
      </c>
      <c r="C4585" s="1" t="n">
        <f aca="false">0.5*(F4585-$F$2)*(A4585-$A$2502)*(A4585-$A$2502)</f>
        <v>1740.78317710792</v>
      </c>
      <c r="D4585" s="0" t="n">
        <f aca="false">0.5*(E4585-$E$2)*(A4585-$A$2502)*(A4585-$A$2502)</f>
        <v>260.849874404685</v>
      </c>
      <c r="E4585" s="0" t="n">
        <v>-0.154761904761905</v>
      </c>
      <c r="F4585" s="0" t="n">
        <v>-0.939759036144578</v>
      </c>
      <c r="G4585" s="0" t="n">
        <v>9.89983409829795</v>
      </c>
      <c r="H4585" s="0" t="n">
        <v>0</v>
      </c>
      <c r="I4585" s="0" t="n">
        <v>0</v>
      </c>
      <c r="J4585" s="0" t="n">
        <v>0</v>
      </c>
      <c r="K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0.5*(G4586-$G$2)*(A4586-$A$2502)*(A4586-$A$2502)</f>
        <v>2851.33815030017</v>
      </c>
      <c r="C4586" s="1" t="n">
        <f aca="false">0.5*(F4586-$F$2)*(A4586-$A$2502)*(A4586-$A$2502)</f>
        <v>1726.75720481877</v>
      </c>
      <c r="D4586" s="0" t="n">
        <f aca="false">0.5*(E4586-$E$2)*(A4586-$A$2502)*(A4586-$A$2502)</f>
        <v>263.685542857065</v>
      </c>
      <c r="E4586" s="0" t="n">
        <v>-0.142857142857143</v>
      </c>
      <c r="F4586" s="0" t="n">
        <v>-1.01204819277108</v>
      </c>
      <c r="G4586" s="0" t="n">
        <v>9.78932683113406</v>
      </c>
      <c r="H4586" s="0" t="n">
        <v>0</v>
      </c>
      <c r="I4586" s="0" t="n">
        <v>0</v>
      </c>
      <c r="J4586" s="0" t="n">
        <v>0</v>
      </c>
      <c r="K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0.5*(G4587-$G$2)*(A4587-$A$2502)*(A4587-$A$2502)</f>
        <v>2841.9992790385</v>
      </c>
      <c r="C4587" s="1" t="n">
        <f aca="false">0.5*(F4587-$F$2)*(A4587-$A$2502)*(A4587-$A$2502)</f>
        <v>1731.03356927658</v>
      </c>
      <c r="D4587" s="0" t="n">
        <f aca="false">0.5*(E4587-$E$2)*(A4587-$A$2502)*(A4587-$A$2502)</f>
        <v>261.351026785634</v>
      </c>
      <c r="E4587" s="0" t="n">
        <v>-0.154761904761905</v>
      </c>
      <c r="F4587" s="0" t="n">
        <v>-1</v>
      </c>
      <c r="G4587" s="0" t="n">
        <v>9.73376984126984</v>
      </c>
      <c r="H4587" s="0" t="n">
        <v>0</v>
      </c>
      <c r="I4587" s="0" t="n">
        <v>0</v>
      </c>
      <c r="J4587" s="0" t="n">
        <v>0</v>
      </c>
      <c r="K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0.5*(G4588-$G$2)*(A4588-$A$2502)*(A4588-$A$2502)</f>
        <v>2820.47176102792</v>
      </c>
      <c r="C4588" s="1" t="n">
        <f aca="false">0.5*(F4588-$F$2)*(A4588-$A$2502)*(A4588-$A$2502)</f>
        <v>1751.04369156573</v>
      </c>
      <c r="D4588" s="0" t="n">
        <f aca="false">0.5*(E4588-$E$2)*(A4588-$A$2502)*(A4588-$A$2502)</f>
        <v>251.24131666659</v>
      </c>
      <c r="E4588" s="0" t="n">
        <v>-0.202380952380952</v>
      </c>
      <c r="F4588" s="0" t="n">
        <v>-0.91566265060241</v>
      </c>
      <c r="G4588" s="0" t="n">
        <v>9.62229154714095</v>
      </c>
      <c r="H4588" s="0" t="n">
        <v>0</v>
      </c>
      <c r="I4588" s="0" t="n">
        <v>0</v>
      </c>
      <c r="J4588" s="0" t="n">
        <v>0</v>
      </c>
      <c r="K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0.5*(G4589-$G$2)*(A4589-$A$2502)*(A4589-$A$2502)</f>
        <v>2793.06016089953</v>
      </c>
      <c r="C4589" s="1" t="n">
        <f aca="false">0.5*(F4589-$F$2)*(A4589-$A$2502)*(A4589-$A$2502)</f>
        <v>1744.85143674645</v>
      </c>
      <c r="D4589" s="0" t="n">
        <f aca="false">0.5*(E4589-$E$2)*(A4589-$A$2502)*(A4589-$A$2502)</f>
        <v>246.297056547544</v>
      </c>
      <c r="E4589" s="0" t="n">
        <v>-0.226190476190476</v>
      </c>
      <c r="F4589" s="0" t="n">
        <v>-0.951807228915663</v>
      </c>
      <c r="G4589" s="0" t="n">
        <v>9.48400219927328</v>
      </c>
      <c r="H4589" s="0" t="n">
        <v>0</v>
      </c>
      <c r="I4589" s="0" t="n">
        <v>0</v>
      </c>
      <c r="J4589" s="0" t="n">
        <v>0</v>
      </c>
      <c r="K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0.5*(G4590-$G$2)*(A4590-$A$2502)*(A4590-$A$2502)</f>
        <v>2777.67531982015</v>
      </c>
      <c r="C4590" s="1" t="n">
        <f aca="false">0.5*(F4590-$F$2)*(A4590-$A$2502)*(A4590-$A$2502)</f>
        <v>1749.15030361392</v>
      </c>
      <c r="D4590" s="0" t="n">
        <f aca="false">0.5*(E4590-$E$2)*(A4590-$A$2502)*(A4590-$A$2502)</f>
        <v>233.557714285643</v>
      </c>
      <c r="E4590" s="0" t="n">
        <v>-0.285714285714286</v>
      </c>
      <c r="F4590" s="0" t="n">
        <v>-0.939759036144578</v>
      </c>
      <c r="G4590" s="0" t="n">
        <v>9.40114362210748</v>
      </c>
      <c r="H4590" s="0" t="n">
        <v>0</v>
      </c>
      <c r="I4590" s="0" t="n">
        <v>0</v>
      </c>
      <c r="J4590" s="0" t="n">
        <v>0</v>
      </c>
      <c r="K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0.5*(G4591-$G$2)*(A4591-$A$2502)*(A4591-$A$2502)</f>
        <v>2780.38976876536</v>
      </c>
      <c r="C4591" s="1" t="n">
        <f aca="false">0.5*(F4591-$F$2)*(A4591-$A$2502)*(A4591-$A$2502)</f>
        <v>1740.31066385489</v>
      </c>
      <c r="D4591" s="0" t="n">
        <f aca="false">0.5*(E4591-$E$2)*(A4591-$A$2502)*(A4591-$A$2502)</f>
        <v>238.976626190404</v>
      </c>
      <c r="E4591" s="0" t="n">
        <v>-0.261904761904762</v>
      </c>
      <c r="F4591" s="0" t="n">
        <v>-0.987951807228916</v>
      </c>
      <c r="G4591" s="0" t="n">
        <v>9.40138745458022</v>
      </c>
      <c r="H4591" s="0" t="n">
        <v>0</v>
      </c>
      <c r="I4591" s="0" t="n">
        <v>0</v>
      </c>
      <c r="J4591" s="0" t="n">
        <v>0</v>
      </c>
      <c r="K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0.5*(G4592-$G$2)*(A4592-$A$2502)*(A4592-$A$2502)</f>
        <v>2716.57905075696</v>
      </c>
      <c r="C4592" s="1" t="n">
        <f aca="false">0.5*(F4592-$F$2)*(A4592-$A$2502)*(A4592-$A$2502)</f>
        <v>1728.82030120429</v>
      </c>
      <c r="D4592" s="0" t="n">
        <f aca="false">0.5*(E4592-$E$2)*(A4592-$A$2502)*(A4592-$A$2502)</f>
        <v>226.20517857136</v>
      </c>
      <c r="E4592" s="0" t="n">
        <v>-0.321428571428571</v>
      </c>
      <c r="F4592" s="0" t="n">
        <v>-1.04819277108434</v>
      </c>
      <c r="G4592" s="0" t="n">
        <v>9.09702954675846</v>
      </c>
      <c r="H4592" s="0" t="n">
        <v>0</v>
      </c>
      <c r="I4592" s="0" t="n">
        <v>0</v>
      </c>
      <c r="J4592" s="0" t="n">
        <v>0</v>
      </c>
      <c r="K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0.5*(G4593-$G$2)*(A4593-$A$2502)*(A4593-$A$2502)</f>
        <v>2658.55787389656</v>
      </c>
      <c r="C4593" s="1" t="n">
        <f aca="false">0.5*(F4593-$F$2)*(A4593-$A$2502)*(A4593-$A$2502)</f>
        <v>1725.20726204766</v>
      </c>
      <c r="D4593" s="0" t="n">
        <f aca="false">0.5*(E4593-$E$2)*(A4593-$A$2502)*(A4593-$A$2502)</f>
        <v>221.216598214219</v>
      </c>
      <c r="E4593" s="0" t="n">
        <v>-0.345238095238095</v>
      </c>
      <c r="F4593" s="0" t="n">
        <v>-1.07228915662651</v>
      </c>
      <c r="G4593" s="0" t="n">
        <v>8.8197308280742</v>
      </c>
      <c r="H4593" s="0" t="n">
        <v>0</v>
      </c>
      <c r="I4593" s="0" t="n">
        <v>0</v>
      </c>
      <c r="J4593" s="0" t="n">
        <v>0</v>
      </c>
      <c r="K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0.5*(G4594-$G$2)*(A4594-$A$2502)*(A4594-$A$2502)</f>
        <v>2649.15289839009</v>
      </c>
      <c r="C4594" s="1" t="n">
        <f aca="false">0.5*(F4594-$F$2)*(A4594-$A$2502)*(A4594-$A$2502)</f>
        <v>1726.857783132</v>
      </c>
      <c r="D4594" s="0" t="n">
        <f aca="false">0.5*(E4594-$E$2)*(A4594-$A$2502)*(A4594-$A$2502)</f>
        <v>200.587933333272</v>
      </c>
      <c r="E4594" s="0" t="n">
        <v>-0.440476190476191</v>
      </c>
      <c r="F4594" s="0" t="n">
        <v>-1.07228915662651</v>
      </c>
      <c r="G4594" s="0" t="n">
        <v>8.76512765347103</v>
      </c>
      <c r="H4594" s="0" t="n">
        <v>0</v>
      </c>
      <c r="I4594" s="0" t="n">
        <v>0</v>
      </c>
      <c r="J4594" s="0" t="n">
        <v>0</v>
      </c>
      <c r="K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0.5*(G4595-$G$2)*(A4595-$A$2502)*(A4595-$A$2502)</f>
        <v>2657.48010541502</v>
      </c>
      <c r="C4595" s="1" t="n">
        <f aca="false">0.5*(F4595-$F$2)*(A4595-$A$2502)*(A4595-$A$2502)</f>
        <v>1757.53749036091</v>
      </c>
      <c r="D4595" s="0" t="n">
        <f aca="false">0.5*(E4595-$E$2)*(A4595-$A$2502)*(A4595-$A$2502)</f>
        <v>200.779745833272</v>
      </c>
      <c r="E4595" s="0" t="n">
        <v>-0.440476190476191</v>
      </c>
      <c r="F4595" s="0" t="n">
        <v>-0.939759036144578</v>
      </c>
      <c r="G4595" s="0" t="n">
        <v>8.79158013004398</v>
      </c>
      <c r="H4595" s="0" t="n">
        <v>0</v>
      </c>
      <c r="I4595" s="0" t="n">
        <v>0</v>
      </c>
      <c r="J4595" s="0" t="n">
        <v>0</v>
      </c>
      <c r="K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0.5*(G4596-$G$2)*(A4596-$A$2502)*(A4596-$A$2502)</f>
        <v>2684.45703849057</v>
      </c>
      <c r="C4596" s="1" t="n">
        <f aca="false">0.5*(F4596-$F$2)*(A4596-$A$2502)*(A4596-$A$2502)</f>
        <v>1772.42467228862</v>
      </c>
      <c r="D4596" s="0" t="n">
        <f aca="false">0.5*(E4596-$E$2)*(A4596-$A$2502)*(A4596-$A$2502)</f>
        <v>180.091478571374</v>
      </c>
      <c r="E4596" s="0" t="n">
        <v>-0.535714285714286</v>
      </c>
      <c r="F4596" s="0" t="n">
        <v>-0.879518072289157</v>
      </c>
      <c r="G4596" s="0" t="n">
        <v>8.90304121246892</v>
      </c>
      <c r="H4596" s="0" t="n">
        <v>0</v>
      </c>
      <c r="I4596" s="0" t="n">
        <v>0</v>
      </c>
      <c r="J4596" s="0" t="n">
        <v>0</v>
      </c>
      <c r="K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0.5*(G4597-$G$2)*(A4597-$A$2502)*(A4597-$A$2502)</f>
        <v>2626.61627101242</v>
      </c>
      <c r="C4597" s="1" t="n">
        <f aca="false">0.5*(F4597-$F$2)*(A4597-$A$2502)*(A4597-$A$2502)</f>
        <v>1734.45807228863</v>
      </c>
      <c r="D4597" s="0" t="n">
        <f aca="false">0.5*(E4597-$E$2)*(A4597-$A$2502)*(A4597-$A$2502)</f>
        <v>164.58843749995</v>
      </c>
      <c r="E4597" s="0" t="n">
        <v>-0.607142857142857</v>
      </c>
      <c r="F4597" s="0" t="n">
        <v>-1.06024096385542</v>
      </c>
      <c r="G4597" s="0" t="n">
        <v>8.62778494932109</v>
      </c>
      <c r="H4597" s="0" t="n">
        <v>0</v>
      </c>
      <c r="I4597" s="0" t="n">
        <v>0</v>
      </c>
      <c r="J4597" s="0" t="n">
        <v>0</v>
      </c>
      <c r="K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0.5*(G4598-$G$2)*(A4598-$A$2502)*(A4598-$A$2502)</f>
        <v>2525.84557558156</v>
      </c>
      <c r="C4598" s="1" t="n">
        <f aca="false">0.5*(F4598-$F$2)*(A4598-$A$2502)*(A4598-$A$2502)</f>
        <v>1691.12350843322</v>
      </c>
      <c r="D4598" s="0" t="n">
        <f aca="false">0.5*(E4598-$E$2)*(A4598-$A$2502)*(A4598-$A$2502)</f>
        <v>164.74559999995</v>
      </c>
      <c r="E4598" s="0" t="n">
        <v>-0.607142857142857</v>
      </c>
      <c r="F4598" s="0" t="n">
        <v>-1.26506024096386</v>
      </c>
      <c r="G4598" s="0" t="n">
        <v>8.15761091986996</v>
      </c>
      <c r="H4598" s="0" t="n">
        <v>0</v>
      </c>
      <c r="I4598" s="0" t="n">
        <v>0</v>
      </c>
      <c r="J4598" s="0" t="n">
        <v>0</v>
      </c>
      <c r="K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0.5*(G4599-$G$2)*(A4599-$A$2502)*(A4599-$A$2502)</f>
        <v>2491.53428516555</v>
      </c>
      <c r="C4599" s="1" t="n">
        <f aca="false">0.5*(F4599-$F$2)*(A4599-$A$2502)*(A4599-$A$2502)</f>
        <v>1679.49235301154</v>
      </c>
      <c r="D4599" s="0" t="n">
        <f aca="false">0.5*(E4599-$E$2)*(A4599-$A$2502)*(A4599-$A$2502)</f>
        <v>185.842880357087</v>
      </c>
      <c r="E4599" s="0" t="n">
        <v>-0.511904761904762</v>
      </c>
      <c r="F4599" s="0" t="n">
        <v>-1.32530120481928</v>
      </c>
      <c r="G4599" s="0" t="n">
        <v>7.99059428188946</v>
      </c>
      <c r="H4599" s="0" t="n">
        <v>0</v>
      </c>
      <c r="I4599" s="0" t="n">
        <v>0</v>
      </c>
      <c r="J4599" s="0" t="n">
        <v>0</v>
      </c>
      <c r="K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0.5*(G4600-$G$2)*(A4600-$A$2502)*(A4600-$A$2502)</f>
        <v>2579.7074808794</v>
      </c>
      <c r="C4600" s="1" t="n">
        <f aca="false">0.5*(F4600-$F$2)*(A4600-$A$2502)*(A4600-$A$2502)</f>
        <v>1681.09453975852</v>
      </c>
      <c r="D4600" s="0" t="n">
        <f aca="false">0.5*(E4600-$E$2)*(A4600-$A$2502)*(A4600-$A$2502)</f>
        <v>165.06014999995</v>
      </c>
      <c r="E4600" s="0" t="n">
        <v>-0.607142857142857</v>
      </c>
      <c r="F4600" s="0" t="n">
        <v>-1.32530120481928</v>
      </c>
      <c r="G4600" s="0" t="n">
        <v>8.38043555173073</v>
      </c>
      <c r="H4600" s="0" t="n">
        <v>0</v>
      </c>
      <c r="I4600" s="0" t="n">
        <v>0</v>
      </c>
      <c r="J4600" s="0" t="n">
        <v>0</v>
      </c>
      <c r="K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0.5*(G4601-$G$2)*(A4601-$A$2502)*(A4601-$A$2502)</f>
        <v>2576.30972340782</v>
      </c>
      <c r="C4601" s="1" t="n">
        <f aca="false">0.5*(F4601-$F$2)*(A4601-$A$2502)*(A4601-$A$2502)</f>
        <v>1688.00568433683</v>
      </c>
      <c r="D4601" s="0" t="n">
        <f aca="false">0.5*(E4601-$E$2)*(A4601-$A$2502)*(A4601-$A$2502)</f>
        <v>133.747530357103</v>
      </c>
      <c r="E4601" s="0" t="n">
        <v>-0.75</v>
      </c>
      <c r="F4601" s="0" t="n">
        <v>-1.30120481927711</v>
      </c>
      <c r="G4601" s="0" t="n">
        <v>8.3538453815261</v>
      </c>
      <c r="H4601" s="0" t="n">
        <v>0</v>
      </c>
      <c r="I4601" s="0" t="n">
        <v>0</v>
      </c>
      <c r="J4601" s="0" t="n">
        <v>0</v>
      </c>
      <c r="K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0.5*(G4602-$G$2)*(A4602-$A$2502)*(A4602-$A$2502)</f>
        <v>2499.22170180647</v>
      </c>
      <c r="C4602" s="1" t="n">
        <f aca="false">0.5*(F4602-$F$2)*(A4602-$A$2502)*(A4602-$A$2502)</f>
        <v>1665.7048192766</v>
      </c>
      <c r="D4602" s="0" t="n">
        <f aca="false">0.5*(E4602-$E$2)*(A4602-$A$2502)*(A4602-$A$2502)</f>
        <v>149.624999999955</v>
      </c>
      <c r="E4602" s="0" t="n">
        <v>-0.678571428571429</v>
      </c>
      <c r="F4602" s="0" t="n">
        <v>-1.40963855421687</v>
      </c>
      <c r="G4602" s="0" t="n">
        <v>7.9931043220501</v>
      </c>
      <c r="H4602" s="0" t="n">
        <v>0</v>
      </c>
      <c r="I4602" s="0" t="n">
        <v>0</v>
      </c>
      <c r="J4602" s="0" t="n">
        <v>0</v>
      </c>
      <c r="K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0.5*(G4603-$G$2)*(A4603-$A$2502)*(A4603-$A$2502)</f>
        <v>2397.48307284771</v>
      </c>
      <c r="C4603" s="1" t="n">
        <f aca="false">0.5*(F4603-$F$2)*(A4603-$A$2502)*(A4603-$A$2502)</f>
        <v>1669.95073975853</v>
      </c>
      <c r="D4603" s="0" t="n">
        <f aca="false">0.5*(E4603-$E$2)*(A4603-$A$2502)*(A4603-$A$2502)</f>
        <v>136.63003095234</v>
      </c>
      <c r="E4603" s="0" t="n">
        <v>-0.738095238095238</v>
      </c>
      <c r="F4603" s="0" t="n">
        <v>-1.39759036144578</v>
      </c>
      <c r="G4603" s="0" t="n">
        <v>7.52135685599541</v>
      </c>
      <c r="H4603" s="0" t="n">
        <v>0</v>
      </c>
      <c r="I4603" s="0" t="n">
        <v>0</v>
      </c>
      <c r="J4603" s="0" t="n">
        <v>0</v>
      </c>
      <c r="K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0.5*(G4604-$G$2)*(A4604-$A$2502)*(A4604-$A$2502)</f>
        <v>2393.76162491321</v>
      </c>
      <c r="C4604" s="1" t="n">
        <f aca="false">0.5*(F4604-$F$2)*(A4604-$A$2502)*(A4604-$A$2502)</f>
        <v>1663.55572289106</v>
      </c>
      <c r="D4604" s="0" t="n">
        <f aca="false">0.5*(E4604-$E$2)*(A4604-$A$2502)*(A4604-$A$2502)</f>
        <v>131.50011904758</v>
      </c>
      <c r="E4604" s="0" t="n">
        <v>-0.761904761904762</v>
      </c>
      <c r="F4604" s="0" t="n">
        <v>-1.43373493975904</v>
      </c>
      <c r="G4604" s="0" t="n">
        <v>7.49417861923886</v>
      </c>
      <c r="H4604" s="0" t="n">
        <v>0</v>
      </c>
      <c r="I4604" s="0" t="n">
        <v>0</v>
      </c>
      <c r="J4604" s="0" t="n">
        <v>0</v>
      </c>
      <c r="K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0.5*(G4605-$G$2)*(A4605-$A$2502)*(A4605-$A$2502)</f>
        <v>2223.8128122007</v>
      </c>
      <c r="C4605" s="1" t="n">
        <f aca="false">0.5*(F4605-$F$2)*(A4605-$A$2502)*(A4605-$A$2502)</f>
        <v>1662.47470843323</v>
      </c>
      <c r="D4605" s="0" t="n">
        <f aca="false">0.5*(E4605-$E$2)*(A4605-$A$2502)*(A4605-$A$2502)</f>
        <v>157.950321428524</v>
      </c>
      <c r="E4605" s="0" t="n">
        <v>-0.642857142857143</v>
      </c>
      <c r="F4605" s="0" t="n">
        <v>-1.44578313253012</v>
      </c>
      <c r="G4605" s="0" t="n">
        <v>6.71533084719832</v>
      </c>
      <c r="H4605" s="0" t="n">
        <v>0</v>
      </c>
      <c r="I4605" s="0" t="n">
        <v>0</v>
      </c>
      <c r="J4605" s="0" t="n">
        <v>0</v>
      </c>
      <c r="K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0.5*(G4606-$G$2)*(A4606-$A$2502)*(A4606-$A$2502)</f>
        <v>2115.12193311391</v>
      </c>
      <c r="C4606" s="1" t="n">
        <f aca="false">0.5*(F4606-$F$2)*(A4606-$A$2502)*(A4606-$A$2502)</f>
        <v>1698.72397108382</v>
      </c>
      <c r="D4606" s="0" t="n">
        <f aca="false">0.5*(E4606-$E$2)*(A4606-$A$2502)*(A4606-$A$2502)</f>
        <v>137.020495238054</v>
      </c>
      <c r="E4606" s="0" t="n">
        <v>-0.738095238095238</v>
      </c>
      <c r="F4606" s="0" t="n">
        <v>-1.28915662650602</v>
      </c>
      <c r="G4606" s="0" t="n">
        <v>6.21471696309046</v>
      </c>
      <c r="H4606" s="0" t="n">
        <v>0</v>
      </c>
      <c r="I4606" s="0" t="n">
        <v>0</v>
      </c>
      <c r="J4606" s="0" t="n">
        <v>0</v>
      </c>
      <c r="K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0.5*(G4607-$G$2)*(A4607-$A$2502)*(A4607-$A$2502)</f>
        <v>2012.45753809104</v>
      </c>
      <c r="C4607" s="1" t="n">
        <f aca="false">0.5*(F4607-$F$2)*(A4607-$A$2502)*(A4607-$A$2502)</f>
        <v>1711.01628011996</v>
      </c>
      <c r="D4607" s="0" t="n">
        <f aca="false">0.5*(E4607-$E$2)*(A4607-$A$2502)*(A4607-$A$2502)</f>
        <v>131.87574404758</v>
      </c>
      <c r="E4607" s="0" t="n">
        <v>-0.761904761904762</v>
      </c>
      <c r="F4607" s="0" t="n">
        <v>-1.24096385542169</v>
      </c>
      <c r="G4607" s="0" t="n">
        <v>5.74225090839549</v>
      </c>
      <c r="H4607" s="0" t="n">
        <v>0</v>
      </c>
      <c r="I4607" s="0" t="n">
        <v>0</v>
      </c>
      <c r="J4607" s="0" t="n">
        <v>0</v>
      </c>
      <c r="K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0.5*(G4608-$G$2)*(A4608-$A$2502)*(A4608-$A$2502)</f>
        <v>2088.24009203121</v>
      </c>
      <c r="C4608" s="1" t="n">
        <f aca="false">0.5*(F4608-$F$2)*(A4608-$A$2502)*(A4608-$A$2502)</f>
        <v>1693.93953252961</v>
      </c>
      <c r="D4608" s="0" t="n">
        <f aca="false">0.5*(E4608-$E$2)*(A4608-$A$2502)*(A4608-$A$2502)</f>
        <v>155.761264285667</v>
      </c>
      <c r="E4608" s="0" t="n">
        <v>-0.654761904761905</v>
      </c>
      <c r="F4608" s="0" t="n">
        <v>-1.32530120481928</v>
      </c>
      <c r="G4608" s="0" t="n">
        <v>6.07535618665137</v>
      </c>
      <c r="H4608" s="0" t="n">
        <v>0</v>
      </c>
      <c r="I4608" s="0" t="n">
        <v>0</v>
      </c>
      <c r="J4608" s="0" t="n">
        <v>0</v>
      </c>
      <c r="K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0.5*(G4609-$G$2)*(A4609-$A$2502)*(A4609-$A$2502)</f>
        <v>2219.89737871469</v>
      </c>
      <c r="C4609" s="1" t="n">
        <f aca="false">0.5*(F4609-$F$2)*(A4609-$A$2502)*(A4609-$A$2502)</f>
        <v>1655.43309096335</v>
      </c>
      <c r="D4609" s="0" t="n">
        <f aca="false">0.5*(E4609-$E$2)*(A4609-$A$2502)*(A4609-$A$2502)</f>
        <v>177.049454166613</v>
      </c>
      <c r="E4609" s="0" t="n">
        <v>-0.55952380952381</v>
      </c>
      <c r="F4609" s="0" t="n">
        <v>-1.50602409638554</v>
      </c>
      <c r="G4609" s="0" t="n">
        <v>6.65954436794798</v>
      </c>
      <c r="H4609" s="0" t="n">
        <v>0</v>
      </c>
      <c r="I4609" s="0" t="n">
        <v>0</v>
      </c>
      <c r="J4609" s="0" t="n">
        <v>0</v>
      </c>
      <c r="K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0.5*(G4610-$G$2)*(A4610-$A$2502)*(A4610-$A$2502)</f>
        <v>2345.65813059749</v>
      </c>
      <c r="C4610" s="1" t="n">
        <f aca="false">0.5*(F4610-$F$2)*(A4610-$A$2502)*(A4610-$A$2502)</f>
        <v>1603.46670843325</v>
      </c>
      <c r="D4610" s="0" t="n">
        <f aca="false">0.5*(E4610-$E$2)*(A4610-$A$2502)*(A4610-$A$2502)</f>
        <v>208.958009523747</v>
      </c>
      <c r="E4610" s="0" t="n">
        <v>-0.416666666666667</v>
      </c>
      <c r="F4610" s="0" t="n">
        <v>-1.74698795180723</v>
      </c>
      <c r="G4610" s="0" t="n">
        <v>7.21608099062918</v>
      </c>
      <c r="H4610" s="0" t="n">
        <v>0</v>
      </c>
      <c r="I4610" s="0" t="n">
        <v>0</v>
      </c>
      <c r="J4610" s="0" t="n">
        <v>0</v>
      </c>
      <c r="K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0.5*(G4611-$G$2)*(A4611-$A$2502)*(A4611-$A$2502)</f>
        <v>2471.60194206939</v>
      </c>
      <c r="C4611" s="1" t="n">
        <f aca="false">0.5*(F4611-$F$2)*(A4611-$A$2502)*(A4611-$A$2502)</f>
        <v>1548.7200108429</v>
      </c>
      <c r="D4611" s="0" t="n">
        <f aca="false">0.5*(E4611-$E$2)*(A4611-$A$2502)*(A4611-$A$2502)</f>
        <v>248.869532142782</v>
      </c>
      <c r="E4611" s="0" t="n">
        <v>-0.238095238095238</v>
      </c>
      <c r="F4611" s="0" t="n">
        <v>-2</v>
      </c>
      <c r="G4611" s="0" t="n">
        <v>7.77238095238095</v>
      </c>
      <c r="H4611" s="0" t="n">
        <v>0</v>
      </c>
      <c r="I4611" s="0" t="n">
        <v>0</v>
      </c>
      <c r="J4611" s="0" t="n">
        <v>0</v>
      </c>
      <c r="K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0.5*(G4612-$G$2)*(A4612-$A$2502)*(A4612-$A$2502)</f>
        <v>2597.72819175194</v>
      </c>
      <c r="C4612" s="1" t="n">
        <f aca="false">0.5*(F4612-$F$2)*(A4612-$A$2502)*(A4612-$A$2502)</f>
        <v>1496.54927710798</v>
      </c>
      <c r="D4612" s="0" t="n">
        <f aca="false">0.5*(E4612-$E$2)*(A4612-$A$2502)*(A4612-$A$2502)</f>
        <v>291.50654761896</v>
      </c>
      <c r="E4612" s="0" t="n">
        <v>-0.0476190476190476</v>
      </c>
      <c r="F4612" s="0" t="n">
        <v>-2.24096385542169</v>
      </c>
      <c r="G4612" s="0" t="n">
        <v>8.32844138458596</v>
      </c>
      <c r="H4612" s="0" t="n">
        <v>0</v>
      </c>
      <c r="I4612" s="0" t="n">
        <v>0</v>
      </c>
      <c r="J4612" s="0" t="n">
        <v>0</v>
      </c>
      <c r="K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0.5*(G4613-$G$2)*(A4613-$A$2502)*(A4613-$A$2502)</f>
        <v>2705.46793194936</v>
      </c>
      <c r="C4613" s="1" t="n">
        <f aca="false">0.5*(F4613-$F$2)*(A4613-$A$2502)*(A4613-$A$2502)</f>
        <v>1455.01565180679</v>
      </c>
      <c r="D4613" s="0" t="n">
        <f aca="false">0.5*(E4613-$E$2)*(A4613-$A$2502)*(A4613-$A$2502)</f>
        <v>328.918930952282</v>
      </c>
      <c r="E4613" s="0" t="n">
        <v>0.119047619047619</v>
      </c>
      <c r="F4613" s="0" t="n">
        <v>-2.43373493975904</v>
      </c>
      <c r="G4613" s="0" t="n">
        <v>8.80092465098489</v>
      </c>
      <c r="H4613" s="0" t="n">
        <v>0</v>
      </c>
      <c r="I4613" s="0" t="n">
        <v>0</v>
      </c>
      <c r="J4613" s="0" t="n">
        <v>0</v>
      </c>
      <c r="K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0.5*(G4614-$G$2)*(A4614-$A$2502)*(A4614-$A$2502)</f>
        <v>2794.84772020569</v>
      </c>
      <c r="C4614" s="1" t="n">
        <f aca="false">0.5*(F4614-$F$2)*(A4614-$A$2502)*(A4614-$A$2502)</f>
        <v>1426.83666505981</v>
      </c>
      <c r="D4614" s="0" t="n">
        <f aca="false">0.5*(E4614-$E$2)*(A4614-$A$2502)*(A4614-$A$2502)</f>
        <v>350.471314285609</v>
      </c>
      <c r="E4614" s="0" t="n">
        <v>0.214285714285714</v>
      </c>
      <c r="F4614" s="0" t="n">
        <v>-2.56626506024096</v>
      </c>
      <c r="G4614" s="0" t="n">
        <v>9.19018646012622</v>
      </c>
      <c r="H4614" s="0" t="n">
        <v>0</v>
      </c>
      <c r="I4614" s="0" t="n">
        <v>0</v>
      </c>
      <c r="J4614" s="0" t="n">
        <v>0</v>
      </c>
      <c r="K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0.5*(G4615-$G$2)*(A4615-$A$2502)*(A4615-$A$2502)</f>
        <v>2878.24398897728</v>
      </c>
      <c r="C4615" s="1" t="n">
        <f aca="false">0.5*(F4615-$F$2)*(A4615-$A$2502)*(A4615-$A$2502)</f>
        <v>1409.36081686704</v>
      </c>
      <c r="D4615" s="0" t="n">
        <f aca="false">0.5*(E4615-$E$2)*(A4615-$A$2502)*(A4615-$A$2502)</f>
        <v>356.118479761797</v>
      </c>
      <c r="E4615" s="0" t="n">
        <v>0.238095238095238</v>
      </c>
      <c r="F4615" s="0" t="n">
        <v>-2.65060240963855</v>
      </c>
      <c r="G4615" s="0" t="n">
        <v>9.55190284949321</v>
      </c>
      <c r="H4615" s="0" t="n">
        <v>0</v>
      </c>
      <c r="I4615" s="0" t="n">
        <v>0</v>
      </c>
      <c r="J4615" s="0" t="n">
        <v>0</v>
      </c>
      <c r="K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0.5*(G4616-$G$2)*(A4616-$A$2502)*(A4616-$A$2502)</f>
        <v>2930.99976545628</v>
      </c>
      <c r="C4616" s="1" t="n">
        <f aca="false">0.5*(F4616-$F$2)*(A4616-$A$2502)*(A4616-$A$2502)</f>
        <v>1386.46562650561</v>
      </c>
      <c r="D4616" s="0" t="n">
        <f aca="false">0.5*(E4616-$E$2)*(A4616-$A$2502)*(A4616-$A$2502)</f>
        <v>343.155049999897</v>
      </c>
      <c r="E4616" s="0" t="n">
        <v>0.178571428571429</v>
      </c>
      <c r="F4616" s="0" t="n">
        <v>-2.75903614457831</v>
      </c>
      <c r="G4616" s="0" t="n">
        <v>9.77580464716007</v>
      </c>
      <c r="H4616" s="0" t="n">
        <v>0</v>
      </c>
      <c r="I4616" s="0" t="n">
        <v>0</v>
      </c>
      <c r="J4616" s="0" t="n">
        <v>0</v>
      </c>
      <c r="K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0.5*(G4617-$G$2)*(A4617-$A$2502)*(A4617-$A$2502)</f>
        <v>2959.05288039928</v>
      </c>
      <c r="C4617" s="1" t="n">
        <f aca="false">0.5*(F4617-$F$2)*(A4617-$A$2502)*(A4617-$A$2502)</f>
        <v>1368.9146385538</v>
      </c>
      <c r="D4617" s="0" t="n">
        <f aca="false">0.5*(E4617-$E$2)*(A4617-$A$2502)*(A4617-$A$2502)</f>
        <v>319.516071428475</v>
      </c>
      <c r="E4617" s="0" t="n">
        <v>0.0714285714285714</v>
      </c>
      <c r="F4617" s="0" t="n">
        <v>-2.8433734939759</v>
      </c>
      <c r="G4617" s="0" t="n">
        <v>9.88883056033659</v>
      </c>
      <c r="H4617" s="0" t="n">
        <v>0</v>
      </c>
      <c r="I4617" s="0" t="n">
        <v>0</v>
      </c>
      <c r="J4617" s="0" t="n">
        <v>0</v>
      </c>
      <c r="K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0.5*(G4618-$G$2)*(A4618-$A$2502)*(A4618-$A$2502)</f>
        <v>2980.90946679466</v>
      </c>
      <c r="C4618" s="1" t="n">
        <f aca="false">0.5*(F4618-$F$2)*(A4618-$A$2502)*(A4618-$A$2502)</f>
        <v>1354.025850602</v>
      </c>
      <c r="D4618" s="0" t="n">
        <f aca="false">0.5*(E4618-$E$2)*(A4618-$A$2502)*(A4618-$A$2502)</f>
        <v>295.831914285625</v>
      </c>
      <c r="E4618" s="0" t="n">
        <v>-0.0357142857142857</v>
      </c>
      <c r="F4618" s="0" t="n">
        <v>-2.91566265060241</v>
      </c>
      <c r="G4618" s="0" t="n">
        <v>9.97395821380761</v>
      </c>
      <c r="H4618" s="0" t="n">
        <v>0</v>
      </c>
      <c r="I4618" s="0" t="n">
        <v>0</v>
      </c>
      <c r="J4618" s="0" t="n">
        <v>0</v>
      </c>
      <c r="K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0.5*(G4619-$G$2)*(A4619-$A$2502)*(A4619-$A$2502)</f>
        <v>2990.48830103487</v>
      </c>
      <c r="C4619" s="1" t="n">
        <f aca="false">0.5*(F4619-$F$2)*(A4619-$A$2502)*(A4619-$A$2502)</f>
        <v>1333.70744939719</v>
      </c>
      <c r="D4619" s="0" t="n">
        <f aca="false">0.5*(E4619-$E$2)*(A4619-$A$2502)*(A4619-$A$2502)</f>
        <v>264.099530357063</v>
      </c>
      <c r="E4619" s="0" t="n">
        <v>-0.178571428571429</v>
      </c>
      <c r="F4619" s="0" t="n">
        <v>-3.01204819277108</v>
      </c>
      <c r="G4619" s="0" t="n">
        <v>10.0041284184356</v>
      </c>
      <c r="H4619" s="0" t="n">
        <v>0</v>
      </c>
      <c r="I4619" s="0" t="n">
        <v>0</v>
      </c>
      <c r="J4619" s="0" t="n">
        <v>0</v>
      </c>
      <c r="K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0.5*(G4620-$G$2)*(A4620-$A$2502)*(A4620-$A$2502)</f>
        <v>2993.79610317897</v>
      </c>
      <c r="C4620" s="1" t="n">
        <f aca="false">0.5*(F4620-$F$2)*(A4620-$A$2502)*(A4620-$A$2502)</f>
        <v>1324.15828915623</v>
      </c>
      <c r="D4620" s="0" t="n">
        <f aca="false">0.5*(E4620-$E$2)*(A4620-$A$2502)*(A4620-$A$2502)</f>
        <v>226.966392857075</v>
      </c>
      <c r="E4620" s="0" t="n">
        <v>-0.345238095238095</v>
      </c>
      <c r="F4620" s="0" t="n">
        <v>-3.06024096385542</v>
      </c>
      <c r="G4620" s="0" t="n">
        <v>10.0062770128132</v>
      </c>
      <c r="H4620" s="0" t="n">
        <v>0</v>
      </c>
      <c r="I4620" s="0" t="n">
        <v>0</v>
      </c>
      <c r="J4620" s="0" t="n">
        <v>0</v>
      </c>
      <c r="K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0.5*(G4621-$G$2)*(A4621-$A$2502)*(A4621-$A$2502)</f>
        <v>2997.02629078617</v>
      </c>
      <c r="C4621" s="1" t="n">
        <f aca="false">0.5*(F4621-$F$2)*(A4621-$A$2502)*(A4621-$A$2502)</f>
        <v>1311.88438855382</v>
      </c>
      <c r="D4621" s="0" t="n">
        <f aca="false">0.5*(E4621-$E$2)*(A4621-$A$2502)*(A4621-$A$2502)</f>
        <v>200.453616071369</v>
      </c>
      <c r="E4621" s="0" t="n">
        <v>-0.464285714285714</v>
      </c>
      <c r="F4621" s="0" t="n">
        <v>-3.12048192771084</v>
      </c>
      <c r="G4621" s="0" t="n">
        <v>10.0080698986422</v>
      </c>
      <c r="H4621" s="0" t="n">
        <v>0</v>
      </c>
      <c r="I4621" s="0" t="n">
        <v>0</v>
      </c>
      <c r="J4621" s="0" t="n">
        <v>0</v>
      </c>
      <c r="K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0.5*(G4622-$G$2)*(A4622-$A$2502)*(A4622-$A$2502)</f>
        <v>2975.31675895875</v>
      </c>
      <c r="C4622" s="1" t="n">
        <f aca="false">0.5*(F4622-$F$2)*(A4622-$A$2502)*(A4622-$A$2502)</f>
        <v>1296.87807228877</v>
      </c>
      <c r="D4622" s="0" t="n">
        <f aca="false">0.5*(E4622-$E$2)*(A4622-$A$2502)*(A4622-$A$2502)</f>
        <v>173.890476190424</v>
      </c>
      <c r="E4622" s="0" t="n">
        <v>-0.583333333333333</v>
      </c>
      <c r="F4622" s="0" t="n">
        <v>-3.19277108433735</v>
      </c>
      <c r="G4622" s="0" t="n">
        <v>9.89887215528782</v>
      </c>
      <c r="H4622" s="0" t="n">
        <v>0</v>
      </c>
      <c r="I4622" s="0" t="n">
        <v>0</v>
      </c>
      <c r="J4622" s="0" t="n">
        <v>0</v>
      </c>
      <c r="K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0.5*(G4623-$G$2)*(A4623-$A$2502)*(A4623-$A$2502)</f>
        <v>2972.14398731688</v>
      </c>
      <c r="C4623" s="1" t="n">
        <f aca="false">0.5*(F4623-$F$2)*(A4623-$A$2502)*(A4623-$A$2502)</f>
        <v>1298.1018307225</v>
      </c>
      <c r="D4623" s="0" t="n">
        <f aca="false">0.5*(E4623-$E$2)*(A4623-$A$2502)*(A4623-$A$2502)</f>
        <v>147.276937499956</v>
      </c>
      <c r="E4623" s="0" t="n">
        <v>-0.702380952380952</v>
      </c>
      <c r="F4623" s="0" t="n">
        <v>-3.19277108433735</v>
      </c>
      <c r="G4623" s="0" t="n">
        <v>9.87228485370052</v>
      </c>
      <c r="H4623" s="0" t="n">
        <v>0</v>
      </c>
      <c r="I4623" s="0" t="n">
        <v>0</v>
      </c>
      <c r="J4623" s="0" t="n">
        <v>0</v>
      </c>
      <c r="K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0.5*(G4624-$G$2)*(A4624-$A$2502)*(A4624-$A$2502)</f>
        <v>2962.60036454051</v>
      </c>
      <c r="C4624" s="1" t="n">
        <f aca="false">0.5*(F4624-$F$2)*(A4624-$A$2502)*(A4624-$A$2502)</f>
        <v>1296.61358554178</v>
      </c>
      <c r="D4624" s="0" t="n">
        <f aca="false">0.5*(E4624-$E$2)*(A4624-$A$2502)*(A4624-$A$2502)</f>
        <v>134.014404761865</v>
      </c>
      <c r="E4624" s="0" t="n">
        <v>-0.761904761904762</v>
      </c>
      <c r="F4624" s="0" t="n">
        <v>-3.20481927710843</v>
      </c>
      <c r="G4624" s="0" t="n">
        <v>9.81744501816791</v>
      </c>
      <c r="H4624" s="0" t="n">
        <v>0</v>
      </c>
      <c r="I4624" s="0" t="n">
        <v>0</v>
      </c>
      <c r="J4624" s="0" t="n">
        <v>0</v>
      </c>
      <c r="K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0.5*(G4625-$G$2)*(A4625-$A$2502)*(A4625-$A$2502)</f>
        <v>2953.09005605706</v>
      </c>
      <c r="C4625" s="1" t="n">
        <f aca="false">0.5*(F4625-$F$2)*(A4625-$A$2502)*(A4625-$A$2502)</f>
        <v>1281.54511325263</v>
      </c>
      <c r="D4625" s="0" t="n">
        <f aca="false">0.5*(E4625-$E$2)*(A4625-$A$2502)*(A4625-$A$2502)</f>
        <v>128.775114285676</v>
      </c>
      <c r="E4625" s="0" t="n">
        <v>-0.785714285714286</v>
      </c>
      <c r="F4625" s="0" t="n">
        <v>-3.27710843373494</v>
      </c>
      <c r="G4625" s="0" t="n">
        <v>9.76285044941671</v>
      </c>
      <c r="H4625" s="0" t="n">
        <v>0</v>
      </c>
      <c r="I4625" s="0" t="n">
        <v>0</v>
      </c>
      <c r="J4625" s="0" t="n">
        <v>0</v>
      </c>
      <c r="K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0.5*(G4626-$G$2)*(A4626-$A$2502)*(A4626-$A$2502)</f>
        <v>2937.26619430548</v>
      </c>
      <c r="C4626" s="1" t="n">
        <f aca="false">0.5*(F4626-$F$2)*(A4626-$A$2502)*(A4626-$A$2502)</f>
        <v>1258.29342650565</v>
      </c>
      <c r="D4626" s="0" t="n">
        <f aca="false">0.5*(E4626-$E$2)*(A4626-$A$2502)*(A4626-$A$2502)</f>
        <v>134.267142857103</v>
      </c>
      <c r="E4626" s="0" t="n">
        <v>-0.761904761904762</v>
      </c>
      <c r="F4626" s="0" t="n">
        <v>-3.3855421686747</v>
      </c>
      <c r="G4626" s="0" t="n">
        <v>9.68036335819468</v>
      </c>
      <c r="H4626" s="0" t="n">
        <v>0</v>
      </c>
      <c r="I4626" s="0" t="n">
        <v>0</v>
      </c>
      <c r="J4626" s="0" t="n">
        <v>0</v>
      </c>
      <c r="K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0.5*(G4627-$G$2)*(A4627-$A$2502)*(A4627-$A$2502)</f>
        <v>2946.55077639338</v>
      </c>
      <c r="C4627" s="1" t="n">
        <f aca="false">0.5*(F4627-$F$2)*(A4627-$A$2502)*(A4627-$A$2502)</f>
        <v>1221.39495481891</v>
      </c>
      <c r="D4627" s="0" t="n">
        <f aca="false">0.5*(E4627-$E$2)*(A4627-$A$2502)*(A4627-$A$2502)</f>
        <v>147.83296130948</v>
      </c>
      <c r="E4627" s="0" t="n">
        <v>-0.702380952380952</v>
      </c>
      <c r="F4627" s="0" t="n">
        <v>-3.55421686746988</v>
      </c>
      <c r="G4627" s="0" t="n">
        <v>9.70923264486518</v>
      </c>
      <c r="H4627" s="0" t="n">
        <v>0</v>
      </c>
      <c r="I4627" s="0" t="n">
        <v>0</v>
      </c>
      <c r="J4627" s="0" t="n">
        <v>0</v>
      </c>
      <c r="K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0.5*(G4628-$G$2)*(A4628-$A$2502)*(A4628-$A$2502)</f>
        <v>2949.73307570699</v>
      </c>
      <c r="C4628" s="1" t="n">
        <f aca="false">0.5*(F4628-$F$2)*(A4628-$A$2502)*(A4628-$A$2502)</f>
        <v>1181.70252048157</v>
      </c>
      <c r="D4628" s="0" t="n">
        <f aca="false">0.5*(E4628-$E$2)*(A4628-$A$2502)*(A4628-$A$2502)</f>
        <v>147.972130952337</v>
      </c>
      <c r="E4628" s="0" t="n">
        <v>-0.702380952380952</v>
      </c>
      <c r="F4628" s="0" t="n">
        <v>-3.73493975903614</v>
      </c>
      <c r="G4628" s="0" t="n">
        <v>9.71103987378084</v>
      </c>
      <c r="H4628" s="0" t="n">
        <v>0</v>
      </c>
      <c r="I4628" s="0" t="n">
        <v>0</v>
      </c>
      <c r="J4628" s="0" t="n">
        <v>0</v>
      </c>
      <c r="K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0.5*(G4629-$G$2)*(A4629-$A$2502)*(A4629-$A$2502)</f>
        <v>2971.63171723598</v>
      </c>
      <c r="C4629" s="1" t="n">
        <f aca="false">0.5*(F4629-$F$2)*(A4629-$A$2502)*(A4629-$A$2502)</f>
        <v>1155.56066024062</v>
      </c>
      <c r="D4629" s="0" t="n">
        <f aca="false">0.5*(E4629-$E$2)*(A4629-$A$2502)*(A4629-$A$2502)</f>
        <v>148.111366071385</v>
      </c>
      <c r="E4629" s="0" t="n">
        <v>-0.702380952380952</v>
      </c>
      <c r="F4629" s="0" t="n">
        <v>-3.85542168674699</v>
      </c>
      <c r="G4629" s="0" t="n">
        <v>9.79557802639128</v>
      </c>
      <c r="H4629" s="0" t="n">
        <v>0</v>
      </c>
      <c r="I4629" s="0" t="n">
        <v>0</v>
      </c>
      <c r="J4629" s="0" t="n">
        <v>0</v>
      </c>
      <c r="K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0.5*(G4630-$G$2)*(A4630-$A$2502)*(A4630-$A$2502)</f>
        <v>3012.35633666308</v>
      </c>
      <c r="C4630" s="1" t="n">
        <f aca="false">0.5*(F4630-$F$2)*(A4630-$A$2502)*(A4630-$A$2502)</f>
        <v>1118.45628915629</v>
      </c>
      <c r="D4630" s="0" t="n">
        <f aca="false">0.5*(E4630-$E$2)*(A4630-$A$2502)*(A4630-$A$2502)</f>
        <v>167.118933333284</v>
      </c>
      <c r="E4630" s="0" t="n">
        <v>-0.619047619047619</v>
      </c>
      <c r="F4630" s="0" t="n">
        <v>-4.02409638554217</v>
      </c>
      <c r="G4630" s="0" t="n">
        <v>9.96309810671256</v>
      </c>
      <c r="H4630" s="0" t="n">
        <v>0</v>
      </c>
      <c r="I4630" s="0" t="n">
        <v>0</v>
      </c>
      <c r="J4630" s="0" t="n">
        <v>0</v>
      </c>
      <c r="K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0.5*(G4631-$G$2)*(A4631-$A$2502)*(A4631-$A$2502)</f>
        <v>3040.4809984264</v>
      </c>
      <c r="C4631" s="1" t="n">
        <f aca="false">0.5*(F4631-$F$2)*(A4631-$A$2502)*(A4631-$A$2502)</f>
        <v>1089.47214397558</v>
      </c>
      <c r="D4631" s="0" t="n">
        <f aca="false">0.5*(E4631-$E$2)*(A4631-$A$2502)*(A4631-$A$2502)</f>
        <v>186.162041071373</v>
      </c>
      <c r="E4631" s="0" t="n">
        <v>-0.535714285714286</v>
      </c>
      <c r="F4631" s="0" t="n">
        <v>-4.1566265060241</v>
      </c>
      <c r="G4631" s="0" t="n">
        <v>10.0747011856952</v>
      </c>
      <c r="H4631" s="0" t="n">
        <v>0</v>
      </c>
      <c r="I4631" s="0" t="n">
        <v>0</v>
      </c>
      <c r="J4631" s="0" t="n">
        <v>0</v>
      </c>
      <c r="K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0.5*(G4632-$G$2)*(A4632-$A$2502)*(A4632-$A$2502)</f>
        <v>3068.62621555416</v>
      </c>
      <c r="C4632" s="1" t="n">
        <f aca="false">0.5*(F4632-$F$2)*(A4632-$A$2502)*(A4632-$A$2502)</f>
        <v>1071.36433734908</v>
      </c>
      <c r="D4632" s="0" t="n">
        <f aca="false">0.5*(E4632-$E$2)*(A4632-$A$2502)*(A4632-$A$2502)</f>
        <v>197.139107142799</v>
      </c>
      <c r="E4632" s="0" t="n">
        <v>-0.488095238095238</v>
      </c>
      <c r="F4632" s="0" t="n">
        <v>-4.24096385542169</v>
      </c>
      <c r="G4632" s="0" t="n">
        <v>10.1861794798241</v>
      </c>
      <c r="H4632" s="0" t="n">
        <v>0</v>
      </c>
      <c r="I4632" s="0" t="n">
        <v>0</v>
      </c>
      <c r="J4632" s="0" t="n">
        <v>0</v>
      </c>
      <c r="K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0.5*(G4633-$G$2)*(A4633-$A$2502)*(A4633-$A$2502)</f>
        <v>3096.76556239347</v>
      </c>
      <c r="C4633" s="1" t="n">
        <f aca="false">0.5*(F4633-$F$2)*(A4633-$A$2502)*(A4633-$A$2502)</f>
        <v>1058.69235361414</v>
      </c>
      <c r="D4633" s="0" t="n">
        <f aca="false">0.5*(E4633-$E$2)*(A4633-$A$2502)*(A4633-$A$2502)</f>
        <v>208.136545833271</v>
      </c>
      <c r="E4633" s="0" t="n">
        <v>-0.440476190476191</v>
      </c>
      <c r="F4633" s="0" t="n">
        <v>-4.30120481927711</v>
      </c>
      <c r="G4633" s="0" t="n">
        <v>10.2974168100975</v>
      </c>
      <c r="H4633" s="0" t="n">
        <v>0</v>
      </c>
      <c r="I4633" s="0" t="n">
        <v>0</v>
      </c>
      <c r="J4633" s="0" t="n">
        <v>0</v>
      </c>
      <c r="K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0.5*(G4634-$G$2)*(A4634-$A$2502)*(A4634-$A$2502)</f>
        <v>3106.04114589963</v>
      </c>
      <c r="C4634" s="1" t="n">
        <f aca="false">0.5*(F4634-$F$2)*(A4634-$A$2502)*(A4634-$A$2502)</f>
        <v>1048.73336867438</v>
      </c>
      <c r="D4634" s="0" t="n">
        <f aca="false">0.5*(E4634-$E$2)*(A4634-$A$2502)*(A4634-$A$2502)</f>
        <v>213.743152380889</v>
      </c>
      <c r="E4634" s="0" t="n">
        <v>-0.416666666666667</v>
      </c>
      <c r="F4634" s="0" t="n">
        <v>-4.34939759036145</v>
      </c>
      <c r="G4634" s="0" t="n">
        <v>10.3254384203481</v>
      </c>
      <c r="H4634" s="0" t="n">
        <v>0</v>
      </c>
      <c r="I4634" s="0" t="n">
        <v>0</v>
      </c>
      <c r="J4634" s="0" t="n">
        <v>0</v>
      </c>
      <c r="K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0.5*(G4635-$G$2)*(A4635-$A$2502)*(A4635-$A$2502)</f>
        <v>3115.33004448764</v>
      </c>
      <c r="C4635" s="1" t="n">
        <f aca="false">0.5*(F4635-$F$2)*(A4635-$A$2502)*(A4635-$A$2502)</f>
        <v>1038.75429578281</v>
      </c>
      <c r="D4635" s="0" t="n">
        <f aca="false">0.5*(E4635-$E$2)*(A4635-$A$2502)*(A4635-$A$2502)</f>
        <v>219.360005357076</v>
      </c>
      <c r="E4635" s="0" t="n">
        <v>-0.392857142857143</v>
      </c>
      <c r="F4635" s="0" t="n">
        <v>-4.39759036144578</v>
      </c>
      <c r="G4635" s="0" t="n">
        <v>10.3534600305986</v>
      </c>
      <c r="H4635" s="0" t="n">
        <v>0</v>
      </c>
      <c r="I4635" s="0" t="n">
        <v>0</v>
      </c>
      <c r="J4635" s="0" t="n">
        <v>0</v>
      </c>
      <c r="K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0.5*(G4636-$G$2)*(A4636-$A$2502)*(A4636-$A$2502)</f>
        <v>3124.65970003396</v>
      </c>
      <c r="C4636" s="1" t="n">
        <f aca="false">0.5*(F4636-$F$2)*(A4636-$A$2502)*(A4636-$A$2502)</f>
        <v>1026.01177349367</v>
      </c>
      <c r="D4636" s="0" t="n">
        <f aca="false">0.5*(E4636-$E$2)*(A4636-$A$2502)*(A4636-$A$2502)</f>
        <v>224.987111904695</v>
      </c>
      <c r="E4636" s="0" t="n">
        <v>-0.369047619047619</v>
      </c>
      <c r="F4636" s="0" t="n">
        <v>-4.4578313253012</v>
      </c>
      <c r="G4636" s="0" t="n">
        <v>10.3816021227768</v>
      </c>
      <c r="H4636" s="0" t="n">
        <v>0</v>
      </c>
      <c r="I4636" s="0" t="n">
        <v>0</v>
      </c>
      <c r="J4636" s="0" t="n">
        <v>0</v>
      </c>
      <c r="K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0.5*(G4637-$G$2)*(A4637-$A$2502)*(A4637-$A$2502)</f>
        <v>3140.3617199413</v>
      </c>
      <c r="C4637" s="1" t="n">
        <f aca="false">0.5*(F4637-$F$2)*(A4637-$A$2502)*(A4637-$A$2502)</f>
        <v>1005.00623493945</v>
      </c>
      <c r="D4637" s="0" t="n">
        <f aca="false">0.5*(E4637-$E$2)*(A4637-$A$2502)*(A4637-$A$2502)</f>
        <v>236.050937499928</v>
      </c>
      <c r="E4637" s="0" t="n">
        <v>-0.321428571428571</v>
      </c>
      <c r="F4637" s="0" t="n">
        <v>-4.55421686746988</v>
      </c>
      <c r="G4637" s="0" t="n">
        <v>10.4376453432779</v>
      </c>
      <c r="H4637" s="0" t="n">
        <v>0</v>
      </c>
      <c r="I4637" s="0" t="n">
        <v>0</v>
      </c>
      <c r="J4637" s="0" t="n">
        <v>0</v>
      </c>
      <c r="K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0.5*(G4638-$G$2)*(A4638-$A$2502)*(A4638-$A$2502)</f>
        <v>3149.83470293879</v>
      </c>
      <c r="C4638" s="1" t="n">
        <f aca="false">0.5*(F4638-$F$2)*(A4638-$A$2502)*(A4638-$A$2502)</f>
        <v>975.714506023795</v>
      </c>
      <c r="D4638" s="0" t="n">
        <f aca="false">0.5*(E4638-$E$2)*(A4638-$A$2502)*(A4638-$A$2502)</f>
        <v>247.135199999924</v>
      </c>
      <c r="E4638" s="0" t="n">
        <v>-0.273809523809524</v>
      </c>
      <c r="F4638" s="0" t="n">
        <v>-4.68674698795181</v>
      </c>
      <c r="G4638" s="0" t="n">
        <v>10.4662722317843</v>
      </c>
      <c r="H4638" s="0" t="n">
        <v>0</v>
      </c>
      <c r="I4638" s="0" t="n">
        <v>0</v>
      </c>
      <c r="J4638" s="0" t="n">
        <v>0</v>
      </c>
      <c r="K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0.5*(G4639-$G$2)*(A4639-$A$2502)*(A4639-$A$2502)</f>
        <v>3146.4704352017</v>
      </c>
      <c r="C4639" s="1" t="n">
        <f aca="false">0.5*(F4639-$F$2)*(A4639-$A$2502)*(A4639-$A$2502)</f>
        <v>965.624047590065</v>
      </c>
      <c r="D4639" s="0" t="n">
        <f aca="false">0.5*(E4639-$E$2)*(A4639-$A$2502)*(A4639-$A$2502)</f>
        <v>255.521598809446</v>
      </c>
      <c r="E4639" s="0" t="n">
        <v>-0.238095238095238</v>
      </c>
      <c r="F4639" s="0" t="n">
        <v>-4.73493975903614</v>
      </c>
      <c r="G4639" s="0" t="n">
        <v>10.4386192388602</v>
      </c>
      <c r="H4639" s="0" t="n">
        <v>0</v>
      </c>
      <c r="I4639" s="0" t="n">
        <v>0</v>
      </c>
      <c r="J4639" s="0" t="n">
        <v>0</v>
      </c>
      <c r="K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0.5*(G4640-$G$2)*(A4640-$A$2502)*(A4640-$A$2502)</f>
        <v>3143.12293515604</v>
      </c>
      <c r="C4640" s="1" t="n">
        <f aca="false">0.5*(F4640-$F$2)*(A4640-$A$2502)*(A4640-$A$2502)</f>
        <v>955.513414457537</v>
      </c>
      <c r="D4640" s="0" t="n">
        <f aca="false">0.5*(E4640-$E$2)*(A4640-$A$2502)*(A4640-$A$2502)</f>
        <v>261.202514285634</v>
      </c>
      <c r="E4640" s="0" t="n">
        <v>-0.214285714285714</v>
      </c>
      <c r="F4640" s="0" t="n">
        <v>-4.78313253012048</v>
      </c>
      <c r="G4640" s="0" t="n">
        <v>10.4110852935552</v>
      </c>
      <c r="H4640" s="0" t="n">
        <v>0</v>
      </c>
      <c r="I4640" s="0" t="n">
        <v>0</v>
      </c>
      <c r="J4640" s="0" t="n">
        <v>0</v>
      </c>
      <c r="K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0.5*(G4641-$G$2)*(A4641-$A$2502)*(A4641-$A$2502)</f>
        <v>3139.87528552614</v>
      </c>
      <c r="C4641" s="1" t="n">
        <f aca="false">0.5*(F4641-$F$2)*(A4641-$A$2502)*(A4641-$A$2502)</f>
        <v>934.357722288868</v>
      </c>
      <c r="D4641" s="0" t="n">
        <f aca="false">0.5*(E4641-$E$2)*(A4641-$A$2502)*(A4641-$A$2502)</f>
        <v>266.893724999918</v>
      </c>
      <c r="E4641" s="0" t="n">
        <v>-0.19047619047619</v>
      </c>
      <c r="F4641" s="0" t="n">
        <v>-4.87951807228916</v>
      </c>
      <c r="G4641" s="0" t="n">
        <v>10.384033275961</v>
      </c>
      <c r="H4641" s="0" t="n">
        <v>0</v>
      </c>
      <c r="I4641" s="0" t="n">
        <v>0</v>
      </c>
      <c r="J4641" s="0" t="n">
        <v>0</v>
      </c>
      <c r="K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0.5*(G4642-$G$2)*(A4642-$A$2502)*(A4642-$A$2502)</f>
        <v>3117.45234819181</v>
      </c>
      <c r="C4642" s="1" t="n">
        <f aca="false">0.5*(F4642-$F$2)*(A4642-$A$2502)*(A4642-$A$2502)</f>
        <v>926.955180722606</v>
      </c>
      <c r="D4642" s="0" t="n">
        <f aca="false">0.5*(E4642-$E$2)*(A4642-$A$2502)*(A4642-$A$2502)</f>
        <v>267.143333333252</v>
      </c>
      <c r="E4642" s="0" t="n">
        <v>-0.19047619047619</v>
      </c>
      <c r="F4642" s="0" t="n">
        <v>-4.91566265060241</v>
      </c>
      <c r="G4642" s="0" t="n">
        <v>10.273283610633</v>
      </c>
      <c r="H4642" s="0" t="n">
        <v>0</v>
      </c>
      <c r="I4642" s="0" t="n">
        <v>0</v>
      </c>
      <c r="J4642" s="0" t="n">
        <v>0</v>
      </c>
      <c r="K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0.5*(G4643-$G$2)*(A4643-$A$2502)*(A4643-$A$2502)</f>
        <v>3095.14839642829</v>
      </c>
      <c r="C4643" s="1" t="n">
        <f aca="false">0.5*(F4643-$F$2)*(A4643-$A$2502)*(A4643-$A$2502)</f>
        <v>908.492077710564</v>
      </c>
      <c r="D4643" s="0" t="n">
        <f aca="false">0.5*(E4643-$E$2)*(A4643-$A$2502)*(A4643-$A$2502)</f>
        <v>261.936057142777</v>
      </c>
      <c r="E4643" s="0" t="n">
        <v>-0.214285714285714</v>
      </c>
      <c r="F4643" s="0" t="n">
        <v>-5</v>
      </c>
      <c r="G4643" s="0" t="n">
        <v>10.163253968254</v>
      </c>
      <c r="H4643" s="0" t="n">
        <v>0</v>
      </c>
      <c r="I4643" s="0" t="n">
        <v>0</v>
      </c>
      <c r="J4643" s="0" t="n">
        <v>0</v>
      </c>
      <c r="K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0.5*(G4644-$G$2)*(A4644-$A$2502)*(A4644-$A$2502)</f>
        <v>3079.11618037856</v>
      </c>
      <c r="C4644" s="1" t="n">
        <f aca="false">0.5*(F4644-$F$2)*(A4644-$A$2502)*(A4644-$A$2502)</f>
        <v>892.757212047917</v>
      </c>
      <c r="D4644" s="0" t="n">
        <f aca="false">0.5*(E4644-$E$2)*(A4644-$A$2502)*(A4644-$A$2502)</f>
        <v>259.449749999921</v>
      </c>
      <c r="E4644" s="0" t="n">
        <v>-0.226190476190476</v>
      </c>
      <c r="F4644" s="0" t="n">
        <v>-5.07228915662651</v>
      </c>
      <c r="G4644" s="0" t="n">
        <v>10.0807625741059</v>
      </c>
      <c r="H4644" s="0" t="n">
        <v>0</v>
      </c>
      <c r="I4644" s="0" t="n">
        <v>0</v>
      </c>
      <c r="J4644" s="0" t="n">
        <v>0</v>
      </c>
      <c r="K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0.5*(G4645-$G$2)*(A4645-$A$2502)*(A4645-$A$2502)</f>
        <v>3043.83143763291</v>
      </c>
      <c r="C4645" s="1" t="n">
        <f aca="false">0.5*(F4645-$F$2)*(A4645-$A$2502)*(A4645-$A$2502)</f>
        <v>888.057909035873</v>
      </c>
      <c r="D4645" s="0" t="n">
        <f aca="false">0.5*(E4645-$E$2)*(A4645-$A$2502)*(A4645-$A$2502)</f>
        <v>254.224855357065</v>
      </c>
      <c r="E4645" s="0" t="n">
        <v>-0.25</v>
      </c>
      <c r="F4645" s="0" t="n">
        <v>-5.09638554216867</v>
      </c>
      <c r="G4645" s="0" t="n">
        <v>9.9145749665328</v>
      </c>
      <c r="H4645" s="0" t="n">
        <v>0</v>
      </c>
      <c r="I4645" s="0" t="n">
        <v>0</v>
      </c>
      <c r="J4645" s="0" t="n">
        <v>0</v>
      </c>
      <c r="K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0.5*(G4646-$G$2)*(A4646-$A$2502)*(A4646-$A$2502)</f>
        <v>3014.80642496752</v>
      </c>
      <c r="C4646" s="1" t="n">
        <f aca="false">0.5*(F4646-$F$2)*(A4646-$A$2502)*(A4646-$A$2502)</f>
        <v>883.34866505997</v>
      </c>
      <c r="D4646" s="0" t="n">
        <f aca="false">0.5*(E4646-$E$2)*(A4646-$A$2502)*(A4646-$A$2502)</f>
        <v>254.462171428494</v>
      </c>
      <c r="E4646" s="0" t="n">
        <v>-0.25</v>
      </c>
      <c r="F4646" s="0" t="n">
        <v>-5.12048192771084</v>
      </c>
      <c r="G4646" s="0" t="n">
        <v>9.77592704149933</v>
      </c>
      <c r="H4646" s="0" t="n">
        <v>0</v>
      </c>
      <c r="I4646" s="0" t="n">
        <v>0</v>
      </c>
      <c r="J4646" s="0" t="n">
        <v>0</v>
      </c>
      <c r="K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0.5*(G4647-$G$2)*(A4647-$A$2502)*(A4647-$A$2502)</f>
        <v>2979.25013819831</v>
      </c>
      <c r="C4647" s="1" t="n">
        <f aca="false">0.5*(F4647-$F$2)*(A4647-$A$2502)*(A4647-$A$2502)</f>
        <v>884.172876505753</v>
      </c>
      <c r="D4647" s="0" t="n">
        <f aca="false">0.5*(E4647-$E$2)*(A4647-$A$2502)*(A4647-$A$2502)</f>
        <v>257.43830357135</v>
      </c>
      <c r="E4647" s="0" t="n">
        <v>-0.238095238095238</v>
      </c>
      <c r="F4647" s="0" t="n">
        <v>-5.12048192771084</v>
      </c>
      <c r="G4647" s="0" t="n">
        <v>9.60914132721362</v>
      </c>
      <c r="H4647" s="0" t="n">
        <v>0</v>
      </c>
      <c r="I4647" s="0" t="n">
        <v>0</v>
      </c>
      <c r="J4647" s="0" t="n">
        <v>0</v>
      </c>
      <c r="K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0.5*(G4648-$G$2)*(A4648-$A$2502)*(A4648-$A$2502)</f>
        <v>2943.7061634532</v>
      </c>
      <c r="C4648" s="1" t="n">
        <f aca="false">0.5*(F4648-$F$2)*(A4648-$A$2502)*(A4648-$A$2502)</f>
        <v>882.223185541897</v>
      </c>
      <c r="D4648" s="0" t="n">
        <f aca="false">0.5*(E4648-$E$2)*(A4648-$A$2502)*(A4648-$A$2502)</f>
        <v>254.937135714208</v>
      </c>
      <c r="E4648" s="0" t="n">
        <v>-0.25</v>
      </c>
      <c r="F4648" s="0" t="n">
        <v>-5.13253012048193</v>
      </c>
      <c r="G4648" s="0" t="n">
        <v>9.44271419009371</v>
      </c>
      <c r="H4648" s="0" t="n">
        <v>0</v>
      </c>
      <c r="I4648" s="0" t="n">
        <v>0</v>
      </c>
      <c r="J4648" s="0" t="n">
        <v>0</v>
      </c>
      <c r="K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0.5*(G4649-$G$2)*(A4649-$A$2502)*(A4649-$A$2502)</f>
        <v>2908.06393726668</v>
      </c>
      <c r="C4649" s="1" t="n">
        <f aca="false">0.5*(F4649-$F$2)*(A4649-$A$2502)*(A4649-$A$2502)</f>
        <v>885.822452409368</v>
      </c>
      <c r="D4649" s="0" t="n">
        <f aca="false">0.5*(E4649-$E$2)*(A4649-$A$2502)*(A4649-$A$2502)</f>
        <v>249.687154166591</v>
      </c>
      <c r="E4649" s="0" t="n">
        <v>-0.273809523809524</v>
      </c>
      <c r="F4649" s="0" t="n">
        <v>-5.12048192771084</v>
      </c>
      <c r="G4649" s="0" t="n">
        <v>9.27616513673743</v>
      </c>
      <c r="H4649" s="0" t="n">
        <v>0</v>
      </c>
      <c r="I4649" s="0" t="n">
        <v>0</v>
      </c>
      <c r="J4649" s="0" t="n">
        <v>0</v>
      </c>
      <c r="K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0.5*(G4650-$G$2)*(A4650-$A$2502)*(A4650-$A$2502)</f>
        <v>2859.5625203709</v>
      </c>
      <c r="C4650" s="1" t="n">
        <f aca="false">0.5*(F4650-$F$2)*(A4650-$A$2502)*(A4650-$A$2502)</f>
        <v>889.427277108161</v>
      </c>
      <c r="D4650" s="0" t="n">
        <f aca="false">0.5*(E4650-$E$2)*(A4650-$A$2502)*(A4650-$A$2502)</f>
        <v>241.680685714212</v>
      </c>
      <c r="E4650" s="0" t="n">
        <v>-0.30952380952381</v>
      </c>
      <c r="F4650" s="0" t="n">
        <v>-5.10843373493976</v>
      </c>
      <c r="G4650" s="0" t="n">
        <v>9.05417957544464</v>
      </c>
      <c r="H4650" s="0" t="n">
        <v>0</v>
      </c>
      <c r="I4650" s="0" t="n">
        <v>0</v>
      </c>
      <c r="J4650" s="0" t="n">
        <v>0</v>
      </c>
      <c r="K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0.5*(G4651-$G$2)*(A4651-$A$2502)*(A4651-$A$2502)</f>
        <v>2811.07693518605</v>
      </c>
      <c r="C4651" s="1" t="n">
        <f aca="false">0.5*(F4651-$F$2)*(A4651-$A$2502)*(A4651-$A$2502)</f>
        <v>893.03766325274</v>
      </c>
      <c r="D4651" s="0" t="n">
        <f aca="false">0.5*(E4651-$E$2)*(A4651-$A$2502)*(A4651-$A$2502)</f>
        <v>222.663262499932</v>
      </c>
      <c r="E4651" s="0" t="n">
        <v>-0.392857142857143</v>
      </c>
      <c r="F4651" s="0" t="n">
        <v>-5.09638554216867</v>
      </c>
      <c r="G4651" s="0" t="n">
        <v>8.83267020462804</v>
      </c>
      <c r="H4651" s="0" t="n">
        <v>0</v>
      </c>
      <c r="I4651" s="0" t="n">
        <v>0</v>
      </c>
      <c r="J4651" s="0" t="n">
        <v>0</v>
      </c>
      <c r="K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0.5*(G4652-$G$2)*(A4652-$A$2502)*(A4652-$A$2502)</f>
        <v>2755.88362509477</v>
      </c>
      <c r="C4652" s="1" t="n">
        <f aca="false">0.5*(F4652-$F$2)*(A4652-$A$2502)*(A4652-$A$2502)</f>
        <v>905.007530120205</v>
      </c>
      <c r="D4652" s="0" t="n">
        <f aca="false">0.5*(E4652-$E$2)*(A4652-$A$2502)*(A4652-$A$2502)</f>
        <v>214.616071428506</v>
      </c>
      <c r="E4652" s="0" t="n">
        <v>-0.428571428571429</v>
      </c>
      <c r="F4652" s="0" t="n">
        <v>-5.04819277108434</v>
      </c>
      <c r="G4652" s="0" t="n">
        <v>8.58254541977433</v>
      </c>
      <c r="H4652" s="0" t="n">
        <v>0</v>
      </c>
      <c r="I4652" s="0" t="n">
        <v>0</v>
      </c>
      <c r="J4652" s="0" t="n">
        <v>0</v>
      </c>
      <c r="K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0.5*(G4653-$G$2)*(A4653-$A$2502)*(A4653-$A$2502)</f>
        <v>2707.0661426274</v>
      </c>
      <c r="C4653" s="1" t="n">
        <f aca="false">0.5*(F4653-$F$2)*(A4653-$A$2502)*(A4653-$A$2502)</f>
        <v>908.636822891289</v>
      </c>
      <c r="D4653" s="0" t="n">
        <f aca="false">0.5*(E4653-$E$2)*(A4653-$A$2502)*(A4653-$A$2502)</f>
        <v>209.307664285651</v>
      </c>
      <c r="E4653" s="0" t="n">
        <v>-0.452380952380952</v>
      </c>
      <c r="F4653" s="0" t="n">
        <v>-5.03614457831325</v>
      </c>
      <c r="G4653" s="0" t="n">
        <v>8.3604408108625</v>
      </c>
      <c r="H4653" s="0" t="n">
        <v>0</v>
      </c>
      <c r="I4653" s="0" t="n">
        <v>0</v>
      </c>
      <c r="J4653" s="0" t="n">
        <v>0</v>
      </c>
      <c r="K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0.5*(G4654-$G$2)*(A4654-$A$2502)*(A4654-$A$2502)</f>
        <v>2671.01845870257</v>
      </c>
      <c r="C4654" s="1" t="n">
        <f aca="false">0.5*(F4654-$F$2)*(A4654-$A$2502)*(A4654-$A$2502)</f>
        <v>912.271691565986</v>
      </c>
      <c r="D4654" s="0" t="n">
        <f aca="false">0.5*(E4654-$E$2)*(A4654-$A$2502)*(A4654-$A$2502)</f>
        <v>203.989104761843</v>
      </c>
      <c r="E4654" s="0" t="n">
        <v>-0.476190476190476</v>
      </c>
      <c r="F4654" s="0" t="n">
        <v>-5.02409638554217</v>
      </c>
      <c r="G4654" s="0" t="n">
        <v>8.19389175750622</v>
      </c>
      <c r="H4654" s="0" t="n">
        <v>0</v>
      </c>
      <c r="I4654" s="0" t="n">
        <v>0</v>
      </c>
      <c r="J4654" s="0" t="n">
        <v>0</v>
      </c>
      <c r="K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0.5*(G4655-$G$2)*(A4655-$A$2502)*(A4655-$A$2502)</f>
        <v>2628.4625099526</v>
      </c>
      <c r="C4655" s="1" t="n">
        <f aca="false">0.5*(F4655-$F$2)*(A4655-$A$2502)*(A4655-$A$2502)</f>
        <v>913.119724698515</v>
      </c>
      <c r="D4655" s="0" t="n">
        <f aca="false">0.5*(E4655-$E$2)*(A4655-$A$2502)*(A4655-$A$2502)</f>
        <v>201.419557738034</v>
      </c>
      <c r="E4655" s="0" t="n">
        <v>-0.488095238095238</v>
      </c>
      <c r="F4655" s="0" t="n">
        <v>-5.02409638554217</v>
      </c>
      <c r="G4655" s="0" t="n">
        <v>7.99956636068082</v>
      </c>
      <c r="H4655" s="0" t="n">
        <v>0</v>
      </c>
      <c r="I4655" s="0" t="n">
        <v>0</v>
      </c>
      <c r="J4655" s="0" t="n">
        <v>0</v>
      </c>
      <c r="K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0.5*(G4656-$G$2)*(A4656-$A$2502)*(A4656-$A$2502)</f>
        <v>2611.60055150609</v>
      </c>
      <c r="C4656" s="1" t="n">
        <f aca="false">0.5*(F4656-$F$2)*(A4656-$A$2502)*(A4656-$A$2502)</f>
        <v>911.173142168397</v>
      </c>
      <c r="D4656" s="0" t="n">
        <f aca="false">0.5*(E4656-$E$2)*(A4656-$A$2502)*(A4656-$A$2502)</f>
        <v>201.606707142796</v>
      </c>
      <c r="E4656" s="0" t="n">
        <v>-0.488095238095238</v>
      </c>
      <c r="F4656" s="0" t="n">
        <v>-5.03614457831325</v>
      </c>
      <c r="G4656" s="0" t="n">
        <v>7.9163535092752</v>
      </c>
      <c r="H4656" s="0" t="n">
        <v>0</v>
      </c>
      <c r="I4656" s="0" t="n">
        <v>0</v>
      </c>
      <c r="J4656" s="0" t="n">
        <v>0</v>
      </c>
      <c r="K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0.5*(G4657-$G$2)*(A4657-$A$2502)*(A4657-$A$2502)</f>
        <v>2588.3950484639</v>
      </c>
      <c r="C4657" s="1" t="n">
        <f aca="false">0.5*(F4657-$F$2)*(A4657-$A$2502)*(A4657-$A$2502)</f>
        <v>884.043313252741</v>
      </c>
      <c r="D4657" s="0" t="n">
        <f aca="false">0.5*(E4657-$E$2)*(A4657-$A$2502)*(A4657-$A$2502)</f>
        <v>212.851145833269</v>
      </c>
      <c r="E4657" s="0" t="n">
        <v>-0.440476190476191</v>
      </c>
      <c r="F4657" s="0" t="n">
        <v>-5.1566265060241</v>
      </c>
      <c r="G4657" s="0" t="n">
        <v>7.805971026965</v>
      </c>
      <c r="H4657" s="0" t="n">
        <v>0</v>
      </c>
      <c r="I4657" s="0" t="n">
        <v>0</v>
      </c>
      <c r="J4657" s="0" t="n">
        <v>0</v>
      </c>
      <c r="K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0.5*(G4658-$G$2)*(A4658-$A$2502)*(A4658-$A$2502)</f>
        <v>2558.49204897378</v>
      </c>
      <c r="C4658" s="1" t="n">
        <f aca="false">0.5*(F4658-$F$2)*(A4658-$A$2502)*(A4658-$A$2502)</f>
        <v>868.062746987687</v>
      </c>
      <c r="D4658" s="0" t="n">
        <f aca="false">0.5*(E4658-$E$2)*(A4658-$A$2502)*(A4658-$A$2502)</f>
        <v>232.416799999929</v>
      </c>
      <c r="E4658" s="0" t="n">
        <v>-0.357142857142857</v>
      </c>
      <c r="F4658" s="0" t="n">
        <v>-5.2289156626506</v>
      </c>
      <c r="G4658" s="0" t="n">
        <v>7.66697169630905</v>
      </c>
      <c r="H4658" s="0" t="n">
        <v>0</v>
      </c>
      <c r="I4658" s="0" t="n">
        <v>0</v>
      </c>
      <c r="J4658" s="0" t="n">
        <v>0</v>
      </c>
      <c r="K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0.5*(G4659-$G$2)*(A4659-$A$2502)*(A4659-$A$2502)</f>
        <v>2541.45457245964</v>
      </c>
      <c r="C4659" s="1" t="n">
        <f aca="false">0.5*(F4659-$F$2)*(A4659-$A$2502)*(A4659-$A$2502)</f>
        <v>849.248582529862</v>
      </c>
      <c r="D4659" s="0" t="n">
        <f aca="false">0.5*(E4659-$E$2)*(A4659-$A$2502)*(A4659-$A$2502)</f>
        <v>254.787921428494</v>
      </c>
      <c r="E4659" s="0" t="n">
        <v>-0.261904761904762</v>
      </c>
      <c r="F4659" s="0" t="n">
        <v>-5.31325301204819</v>
      </c>
      <c r="G4659" s="0" t="n">
        <v>7.58352935551731</v>
      </c>
      <c r="H4659" s="0" t="n">
        <v>0</v>
      </c>
      <c r="I4659" s="0" t="n">
        <v>0</v>
      </c>
      <c r="J4659" s="0" t="n">
        <v>0</v>
      </c>
      <c r="K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0.5*(G4660-$G$2)*(A4660-$A$2502)*(A4660-$A$2502)</f>
        <v>2530.62710085637</v>
      </c>
      <c r="C4660" s="1" t="n">
        <f aca="false">0.5*(F4660-$F$2)*(A4660-$A$2502)*(A4660-$A$2502)</f>
        <v>841.619999999742</v>
      </c>
      <c r="D4660" s="0" t="n">
        <f aca="false">0.5*(E4660-$E$2)*(A4660-$A$2502)*(A4660-$A$2502)</f>
        <v>288.28824761896</v>
      </c>
      <c r="E4660" s="0" t="n">
        <v>-0.119047619047619</v>
      </c>
      <c r="F4660" s="0" t="n">
        <v>-5.34939759036145</v>
      </c>
      <c r="G4660" s="0" t="n">
        <v>7.52690667431631</v>
      </c>
      <c r="H4660" s="0" t="n">
        <v>0</v>
      </c>
      <c r="I4660" s="0" t="n">
        <v>0</v>
      </c>
      <c r="J4660" s="0" t="n">
        <v>0</v>
      </c>
      <c r="K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0.5*(G4661-$G$2)*(A4661-$A$2502)*(A4661-$A$2502)</f>
        <v>2519.94342061101</v>
      </c>
      <c r="C4661" s="1" t="n">
        <f aca="false">0.5*(F4661-$F$2)*(A4661-$A$2502)*(A4661-$A$2502)</f>
        <v>828.36017771059</v>
      </c>
      <c r="D4661" s="0" t="n">
        <f aca="false">0.5*(E4661-$E$2)*(A4661-$A$2502)*(A4661-$A$2502)</f>
        <v>310.752066666572</v>
      </c>
      <c r="E4661" s="0" t="n">
        <v>-0.0238095238095238</v>
      </c>
      <c r="F4661" s="0" t="n">
        <v>-5.40963855421687</v>
      </c>
      <c r="G4661" s="0" t="n">
        <v>7.47100114744693</v>
      </c>
      <c r="H4661" s="0" t="n">
        <v>0</v>
      </c>
      <c r="I4661" s="0" t="n">
        <v>0</v>
      </c>
      <c r="J4661" s="0" t="n">
        <v>0</v>
      </c>
      <c r="K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0.5*(G4662-$G$2)*(A4662-$A$2502)*(A4662-$A$2502)</f>
        <v>2515.91108158271</v>
      </c>
      <c r="C4662" s="1" t="n">
        <f aca="false">0.5*(F4662-$F$2)*(A4662-$A$2502)*(A4662-$A$2502)</f>
        <v>815.074698794932</v>
      </c>
      <c r="D4662" s="0" t="n">
        <f aca="false">0.5*(E4662-$E$2)*(A4662-$A$2502)*(A4662-$A$2502)</f>
        <v>313.817142857048</v>
      </c>
      <c r="E4662" s="0" t="n">
        <v>-0.0119047619047619</v>
      </c>
      <c r="F4662" s="0" t="n">
        <v>-5.46987951807229</v>
      </c>
      <c r="G4662" s="0" t="n">
        <v>7.44370673168866</v>
      </c>
      <c r="H4662" s="0" t="n">
        <v>0</v>
      </c>
      <c r="I4662" s="0" t="n">
        <v>0</v>
      </c>
      <c r="J4662" s="0" t="n">
        <v>0</v>
      </c>
      <c r="K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0.5*(G4663-$G$2)*(A4663-$A$2502)*(A4663-$A$2502)</f>
        <v>2511.81210065789</v>
      </c>
      <c r="C4663" s="1" t="n">
        <f aca="false">0.5*(F4663-$F$2)*(A4663-$A$2502)*(A4663-$A$2502)</f>
        <v>804.576750602164</v>
      </c>
      <c r="D4663" s="0" t="n">
        <f aca="false">0.5*(E4663-$E$2)*(A4663-$A$2502)*(A4663-$A$2502)</f>
        <v>319.667211309427</v>
      </c>
      <c r="E4663" s="0" t="n">
        <v>0.0119047619047619</v>
      </c>
      <c r="F4663" s="0" t="n">
        <v>-5.51807228915663</v>
      </c>
      <c r="G4663" s="0" t="n">
        <v>7.41617278638363</v>
      </c>
      <c r="H4663" s="0" t="n">
        <v>0</v>
      </c>
      <c r="I4663" s="0" t="n">
        <v>0</v>
      </c>
      <c r="J4663" s="0" t="n">
        <v>0</v>
      </c>
      <c r="K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0.5*(G4664-$G$2)*(A4664-$A$2502)*(A4664-$A$2502)</f>
        <v>2520.93771798862</v>
      </c>
      <c r="C4664" s="1" t="n">
        <f aca="false">0.5*(F4664-$F$2)*(A4664-$A$2502)*(A4664-$A$2502)</f>
        <v>785.610889156387</v>
      </c>
      <c r="D4664" s="0" t="n">
        <f aca="false">0.5*(E4664-$E$2)*(A4664-$A$2502)*(A4664-$A$2502)</f>
        <v>308.833978571335</v>
      </c>
      <c r="E4664" s="0" t="n">
        <v>-0.0357142857142857</v>
      </c>
      <c r="F4664" s="0" t="n">
        <v>-5.60240963855422</v>
      </c>
      <c r="G4664" s="0" t="n">
        <v>7.44527012813157</v>
      </c>
      <c r="H4664" s="0" t="n">
        <v>0</v>
      </c>
      <c r="I4664" s="0" t="n">
        <v>0</v>
      </c>
      <c r="J4664" s="0" t="n">
        <v>0</v>
      </c>
      <c r="K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0.5*(G4665-$G$2)*(A4665-$A$2502)*(A4665-$A$2502)</f>
        <v>2549.57069763476</v>
      </c>
      <c r="C4665" s="1" t="n">
        <f aca="false">0.5*(F4665-$F$2)*(A4665-$A$2502)*(A4665-$A$2502)</f>
        <v>769.42731144555</v>
      </c>
      <c r="D4665" s="0" t="n">
        <f aca="false">0.5*(E4665-$E$2)*(A4665-$A$2502)*(A4665-$A$2502)</f>
        <v>295.195424999911</v>
      </c>
      <c r="E4665" s="0" t="n">
        <v>-0.0952380952380952</v>
      </c>
      <c r="F4665" s="0" t="n">
        <v>-5.67469879518072</v>
      </c>
      <c r="G4665" s="0" t="n">
        <v>7.55769936890419</v>
      </c>
      <c r="H4665" s="0" t="n">
        <v>0</v>
      </c>
      <c r="I4665" s="0" t="n">
        <v>0</v>
      </c>
      <c r="J4665" s="0" t="n">
        <v>0</v>
      </c>
      <c r="K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0.5*(G4666-$G$2)*(A4666-$A$2502)*(A4666-$A$2502)</f>
        <v>2565.13285458786</v>
      </c>
      <c r="C4666" s="1" t="n">
        <f aca="false">0.5*(F4666-$F$2)*(A4666-$A$2502)*(A4666-$A$2502)</f>
        <v>761.675855421454</v>
      </c>
      <c r="D4666" s="0" t="n">
        <f aca="false">0.5*(E4666-$E$2)*(A4666-$A$2502)*(A4666-$A$2502)</f>
        <v>284.318685714199</v>
      </c>
      <c r="E4666" s="0" t="n">
        <v>-0.142857142857143</v>
      </c>
      <c r="F4666" s="0" t="n">
        <v>-5.71084337349398</v>
      </c>
      <c r="G4666" s="0" t="n">
        <v>7.61409256071907</v>
      </c>
      <c r="H4666" s="0" t="n">
        <v>0</v>
      </c>
      <c r="I4666" s="0" t="n">
        <v>0</v>
      </c>
      <c r="J4666" s="0" t="n">
        <v>0</v>
      </c>
      <c r="K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0.5*(G4667-$G$2)*(A4667-$A$2502)*(A4667-$A$2502)</f>
        <v>2574.04307843199</v>
      </c>
      <c r="C4667" s="1" t="n">
        <f aca="false">0.5*(F4667-$F$2)*(A4667-$A$2502)*(A4667-$A$2502)</f>
        <v>753.909081325072</v>
      </c>
      <c r="D4667" s="0" t="n">
        <f aca="false">0.5*(E4667-$E$2)*(A4667-$A$2502)*(A4667-$A$2502)</f>
        <v>290.16154761896</v>
      </c>
      <c r="E4667" s="0" t="n">
        <v>-0.119047619047619</v>
      </c>
      <c r="F4667" s="0" t="n">
        <v>-5.74698795180723</v>
      </c>
      <c r="G4667" s="0" t="n">
        <v>7.64199368904188</v>
      </c>
      <c r="H4667" s="0" t="n">
        <v>0</v>
      </c>
      <c r="I4667" s="0" t="n">
        <v>0</v>
      </c>
      <c r="J4667" s="0" t="n">
        <v>0</v>
      </c>
      <c r="K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0.5*(G4668-$G$2)*(A4668-$A$2502)*(A4668-$A$2502)</f>
        <v>2576.4494224166</v>
      </c>
      <c r="C4668" s="1" t="n">
        <f aca="false">0.5*(F4668-$F$2)*(A4668-$A$2502)*(A4668-$A$2502)</f>
        <v>754.605693975674</v>
      </c>
      <c r="D4668" s="0" t="n">
        <f aca="false">0.5*(E4668-$E$2)*(A4668-$A$2502)*(A4668-$A$2502)</f>
        <v>287.637064285627</v>
      </c>
      <c r="E4668" s="0" t="n">
        <v>-0.130952380952381</v>
      </c>
      <c r="F4668" s="0" t="n">
        <v>-5.74698795180723</v>
      </c>
      <c r="G4668" s="0" t="n">
        <v>7.64211273666093</v>
      </c>
      <c r="H4668" s="0" t="n">
        <v>0</v>
      </c>
      <c r="I4668" s="0" t="n">
        <v>0</v>
      </c>
      <c r="J4668" s="0" t="n">
        <v>0</v>
      </c>
      <c r="K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0.5*(G4669-$G$2)*(A4669-$A$2502)*(A4669-$A$2502)</f>
        <v>2572.30757006699</v>
      </c>
      <c r="C4669" s="1" t="n">
        <f aca="false">0.5*(F4669-$F$2)*(A4669-$A$2502)*(A4669-$A$2502)</f>
        <v>749.644930722663</v>
      </c>
      <c r="D4669" s="0" t="n">
        <f aca="false">0.5*(E4669-$E$2)*(A4669-$A$2502)*(A4669-$A$2502)</f>
        <v>293.493062499911</v>
      </c>
      <c r="E4669" s="0" t="n">
        <v>-0.107142857142857</v>
      </c>
      <c r="F4669" s="0" t="n">
        <v>-5.7710843373494</v>
      </c>
      <c r="G4669" s="0" t="n">
        <v>7.61433782750048</v>
      </c>
      <c r="H4669" s="0" t="n">
        <v>0</v>
      </c>
      <c r="I4669" s="0" t="n">
        <v>0</v>
      </c>
      <c r="J4669" s="0" t="n">
        <v>0</v>
      </c>
      <c r="K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0.5*(G4670-$G$2)*(A4670-$A$2502)*(A4670-$A$2502)</f>
        <v>2561.79556311875</v>
      </c>
      <c r="C4670" s="1" t="n">
        <f aca="false">0.5*(F4670-$F$2)*(A4670-$A$2502)*(A4670-$A$2502)</f>
        <v>736.179662650379</v>
      </c>
      <c r="D4670" s="0" t="n">
        <f aca="false">0.5*(E4670-$E$2)*(A4670-$A$2502)*(A4670-$A$2502)</f>
        <v>290.96624761896</v>
      </c>
      <c r="E4670" s="0" t="n">
        <v>-0.119047619047619</v>
      </c>
      <c r="F4670" s="0" t="n">
        <v>-5.83132530120482</v>
      </c>
      <c r="G4670" s="0" t="n">
        <v>7.55950372920252</v>
      </c>
      <c r="H4670" s="0" t="n">
        <v>0</v>
      </c>
      <c r="I4670" s="0" t="n">
        <v>0</v>
      </c>
      <c r="J4670" s="0" t="n">
        <v>0</v>
      </c>
      <c r="K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0.5*(G4671-$G$2)*(A4671-$A$2502)*(A4671-$A$2502)</f>
        <v>2544.81177986605</v>
      </c>
      <c r="C4671" s="1" t="n">
        <f aca="false">0.5*(F4671-$F$2)*(A4671-$A$2502)*(A4671-$A$2502)</f>
        <v>714.186368674483</v>
      </c>
      <c r="D4671" s="0" t="n">
        <f aca="false">0.5*(E4671-$E$2)*(A4671-$A$2502)*(A4671-$A$2502)</f>
        <v>288.43439464277</v>
      </c>
      <c r="E4671" s="0" t="n">
        <v>-0.130952380952381</v>
      </c>
      <c r="F4671" s="0" t="n">
        <v>-5.92771084337349</v>
      </c>
      <c r="G4671" s="0" t="n">
        <v>7.47725329890992</v>
      </c>
      <c r="H4671" s="0" t="n">
        <v>0</v>
      </c>
      <c r="I4671" s="0" t="n">
        <v>0</v>
      </c>
      <c r="J4671" s="0" t="n">
        <v>0</v>
      </c>
      <c r="K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0.5*(G4672-$G$2)*(A4672-$A$2502)*(A4672-$A$2502)</f>
        <v>2541.04455260967</v>
      </c>
      <c r="C4672" s="1" t="n">
        <f aca="false">0.5*(F4672-$F$2)*(A4672-$A$2502)*(A4672-$A$2502)</f>
        <v>669.458072288954</v>
      </c>
      <c r="D4672" s="0" t="n">
        <f aca="false">0.5*(E4672-$E$2)*(A4672-$A$2502)*(A4672-$A$2502)</f>
        <v>291.503333333245</v>
      </c>
      <c r="E4672" s="0" t="n">
        <v>-0.119047619047619</v>
      </c>
      <c r="F4672" s="0" t="n">
        <v>-6.12048192771084</v>
      </c>
      <c r="G4672" s="0" t="n">
        <v>7.45128418435647</v>
      </c>
      <c r="H4672" s="0" t="n">
        <v>0</v>
      </c>
      <c r="I4672" s="0" t="n">
        <v>0</v>
      </c>
      <c r="J4672" s="0" t="n">
        <v>0</v>
      </c>
      <c r="K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0.5*(G4673-$G$2)*(A4673-$A$2502)*(A4673-$A$2502)</f>
        <v>2530.5786628514</v>
      </c>
      <c r="C4673" s="1" t="n">
        <f aca="false">0.5*(F4673-$F$2)*(A4673-$A$2502)*(A4673-$A$2502)</f>
        <v>641.68220843354</v>
      </c>
      <c r="D4673" s="0" t="n">
        <f aca="false">0.5*(E4673-$E$2)*(A4673-$A$2502)*(A4673-$A$2502)</f>
        <v>291.772061904674</v>
      </c>
      <c r="E4673" s="0" t="n">
        <v>-0.119047619047619</v>
      </c>
      <c r="F4673" s="0" t="n">
        <v>-6.24096385542169</v>
      </c>
      <c r="G4673" s="0" t="n">
        <v>7.39693344807803</v>
      </c>
      <c r="H4673" s="0" t="n">
        <v>0</v>
      </c>
      <c r="I4673" s="0" t="n">
        <v>0</v>
      </c>
      <c r="J4673" s="0" t="n">
        <v>0</v>
      </c>
      <c r="K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0.5*(G4674-$G$2)*(A4674-$A$2502)*(A4674-$A$2502)</f>
        <v>2546.12853273589</v>
      </c>
      <c r="C4674" s="1" t="n">
        <f aca="false">0.5*(F4674-$F$2)*(A4674-$A$2502)*(A4674-$A$2502)</f>
        <v>630.905812048003</v>
      </c>
      <c r="D4674" s="0" t="n">
        <f aca="false">0.5*(E4674-$E$2)*(A4674-$A$2502)*(A4674-$A$2502)</f>
        <v>292.040914285626</v>
      </c>
      <c r="E4674" s="0" t="n">
        <v>-0.119047619047619</v>
      </c>
      <c r="F4674" s="0" t="n">
        <v>-6.28915662650602</v>
      </c>
      <c r="G4674" s="0" t="n">
        <v>7.45297093134443</v>
      </c>
      <c r="H4674" s="0" t="n">
        <v>0</v>
      </c>
      <c r="I4674" s="0" t="n">
        <v>0</v>
      </c>
      <c r="J4674" s="0" t="n">
        <v>0</v>
      </c>
      <c r="K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0.5*(G4675-$G$2)*(A4675-$A$2502)*(A4675-$A$2502)</f>
        <v>2561.67504073304</v>
      </c>
      <c r="C4675" s="1" t="n">
        <f aca="false">0.5*(F4675-$F$2)*(A4675-$A$2502)*(A4675-$A$2502)</f>
        <v>625.79781927692</v>
      </c>
      <c r="D4675" s="0" t="n">
        <f aca="false">0.5*(E4675-$E$2)*(A4675-$A$2502)*(A4675-$A$2502)</f>
        <v>289.499218452294</v>
      </c>
      <c r="E4675" s="0" t="n">
        <v>-0.130952380952381</v>
      </c>
      <c r="F4675" s="0" t="n">
        <v>-6.31325301204819</v>
      </c>
      <c r="G4675" s="0" t="n">
        <v>7.50888649837445</v>
      </c>
      <c r="H4675" s="0" t="n">
        <v>0</v>
      </c>
      <c r="I4675" s="0" t="n">
        <v>0</v>
      </c>
      <c r="J4675" s="0" t="n">
        <v>0</v>
      </c>
      <c r="K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0.5*(G4676-$G$2)*(A4676-$A$2502)*(A4676-$A$2502)</f>
        <v>2577.30353878512</v>
      </c>
      <c r="C4676" s="1" t="n">
        <f aca="false">0.5*(F4676-$F$2)*(A4676-$A$2502)*(A4676-$A$2502)</f>
        <v>617.832465060053</v>
      </c>
      <c r="D4676" s="0" t="n">
        <f aca="false">0.5*(E4676-$E$2)*(A4676-$A$2502)*(A4676-$A$2502)</f>
        <v>284.139211904676</v>
      </c>
      <c r="E4676" s="0" t="n">
        <v>-0.154761904761905</v>
      </c>
      <c r="F4676" s="0" t="n">
        <v>-6.34939759036145</v>
      </c>
      <c r="G4676" s="0" t="n">
        <v>7.56504159495123</v>
      </c>
      <c r="H4676" s="0" t="n">
        <v>0</v>
      </c>
      <c r="I4676" s="0" t="n">
        <v>0</v>
      </c>
      <c r="J4676" s="0" t="n">
        <v>0</v>
      </c>
      <c r="K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0.5*(G4677-$G$2)*(A4677-$A$2502)*(A4677-$A$2502)</f>
        <v>2579.84507718295</v>
      </c>
      <c r="C4677" s="1" t="n">
        <f aca="false">0.5*(F4677-$F$2)*(A4677-$A$2502)*(A4677-$A$2502)</f>
        <v>609.851656626322</v>
      </c>
      <c r="D4677" s="0" t="n">
        <f aca="false">0.5*(E4677-$E$2)*(A4677-$A$2502)*(A4677-$A$2502)</f>
        <v>275.953124999917</v>
      </c>
      <c r="E4677" s="0" t="n">
        <v>-0.19047619047619</v>
      </c>
      <c r="F4677" s="0" t="n">
        <v>-6.3855421686747</v>
      </c>
      <c r="G4677" s="0" t="n">
        <v>7.56576018359151</v>
      </c>
      <c r="H4677" s="0" t="n">
        <v>0</v>
      </c>
      <c r="I4677" s="0" t="n">
        <v>0</v>
      </c>
      <c r="J4677" s="0" t="n">
        <v>0</v>
      </c>
      <c r="K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0.5*(G4678-$G$2)*(A4678-$A$2502)*(A4678-$A$2502)</f>
        <v>2602.28924795637</v>
      </c>
      <c r="C4678" s="1" t="n">
        <f aca="false">0.5*(F4678-$F$2)*(A4678-$A$2502)*(A4678-$A$2502)</f>
        <v>576.18382650585</v>
      </c>
      <c r="D4678" s="0" t="n">
        <f aca="false">0.5*(E4678-$E$2)*(A4678-$A$2502)*(A4678-$A$2502)</f>
        <v>276.20693333325</v>
      </c>
      <c r="E4678" s="0" t="n">
        <v>-0.19047619047619</v>
      </c>
      <c r="F4678" s="0" t="n">
        <v>-6.53012048192771</v>
      </c>
      <c r="G4678" s="0" t="n">
        <v>7.65053930005737</v>
      </c>
      <c r="H4678" s="0" t="n">
        <v>0</v>
      </c>
      <c r="I4678" s="0" t="n">
        <v>0</v>
      </c>
      <c r="J4678" s="0" t="n">
        <v>0</v>
      </c>
      <c r="K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0.5*(G4679-$G$2)*(A4679-$A$2502)*(A4679-$A$2502)</f>
        <v>2611.72013193361</v>
      </c>
      <c r="C4679" s="1" t="n">
        <f aca="false">0.5*(F4679-$F$2)*(A4679-$A$2502)*(A4679-$A$2502)</f>
        <v>536.743284337188</v>
      </c>
      <c r="D4679" s="0" t="n">
        <f aca="false">0.5*(E4679-$E$2)*(A4679-$A$2502)*(A4679-$A$2502)</f>
        <v>270.818799999919</v>
      </c>
      <c r="E4679" s="0" t="n">
        <v>-0.214285714285714</v>
      </c>
      <c r="F4679" s="0" t="n">
        <v>-6.69879518072289</v>
      </c>
      <c r="G4679" s="0" t="n">
        <v>7.6802419200612</v>
      </c>
      <c r="H4679" s="0" t="n">
        <v>0</v>
      </c>
      <c r="I4679" s="0" t="n">
        <v>0</v>
      </c>
      <c r="J4679" s="0" t="n">
        <v>0</v>
      </c>
      <c r="K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0.5*(G4680-$G$2)*(A4680-$A$2502)*(A4680-$A$2502)</f>
        <v>2621.1061967832</v>
      </c>
      <c r="C4680" s="1" t="n">
        <f aca="false">0.5*(F4680-$F$2)*(A4680-$A$2502)*(A4680-$A$2502)</f>
        <v>517.233014457676</v>
      </c>
      <c r="D4680" s="0" t="n">
        <f aca="false">0.5*(E4680-$E$2)*(A4680-$A$2502)*(A4680-$A$2502)</f>
        <v>251.302307142782</v>
      </c>
      <c r="E4680" s="0" t="n">
        <v>-0.297619047619048</v>
      </c>
      <c r="F4680" s="0" t="n">
        <v>-6.78313253012048</v>
      </c>
      <c r="G4680" s="0" t="n">
        <v>7.70969640466628</v>
      </c>
      <c r="H4680" s="0" t="n">
        <v>0</v>
      </c>
      <c r="I4680" s="0" t="n">
        <v>0</v>
      </c>
      <c r="J4680" s="0" t="n">
        <v>0</v>
      </c>
      <c r="K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0.5*(G4681-$G$2)*(A4681-$A$2502)*(A4681-$A$2502)</f>
        <v>2643.61177546198</v>
      </c>
      <c r="C4681" s="1" t="n">
        <f aca="false">0.5*(F4681-$F$2)*(A4681-$A$2502)*(A4681-$A$2502)</f>
        <v>486.245162650456</v>
      </c>
      <c r="D4681" s="0" t="n">
        <f aca="false">0.5*(E4681-$E$2)*(A4681-$A$2502)*(A4681-$A$2502)</f>
        <v>251.533124404686</v>
      </c>
      <c r="E4681" s="0" t="n">
        <v>-0.297619047619048</v>
      </c>
      <c r="F4681" s="0" t="n">
        <v>-6.91566265060241</v>
      </c>
      <c r="G4681" s="0" t="n">
        <v>7.79435503920444</v>
      </c>
      <c r="H4681" s="0" t="n">
        <v>0</v>
      </c>
      <c r="I4681" s="0" t="n">
        <v>0</v>
      </c>
      <c r="J4681" s="0" t="n">
        <v>0</v>
      </c>
      <c r="K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0.5*(G4682-$G$2)*(A4682-$A$2502)*(A4682-$A$2502)</f>
        <v>2652.98185727592</v>
      </c>
      <c r="C4682" s="1" t="n">
        <f aca="false">0.5*(F4682-$F$2)*(A4682-$A$2502)*(A4682-$A$2502)</f>
        <v>460.925542168536</v>
      </c>
      <c r="D4682" s="0" t="n">
        <f aca="false">0.5*(E4682-$E$2)*(A4682-$A$2502)*(A4682-$A$2502)</f>
        <v>243.277619047546</v>
      </c>
      <c r="E4682" s="0" t="n">
        <v>-0.333333333333333</v>
      </c>
      <c r="F4682" s="0" t="n">
        <v>-7.02409638554217</v>
      </c>
      <c r="G4682" s="0" t="n">
        <v>7.82357429718876</v>
      </c>
      <c r="H4682" s="0" t="n">
        <v>0</v>
      </c>
      <c r="I4682" s="0" t="n">
        <v>0</v>
      </c>
      <c r="J4682" s="0" t="n">
        <v>0</v>
      </c>
      <c r="K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0.5*(G4683-$G$2)*(A4683-$A$2502)*(A4683-$A$2502)</f>
        <v>2655.84583049382</v>
      </c>
      <c r="C4683" s="1" t="n">
        <f aca="false">0.5*(F4683-$F$2)*(A4683-$A$2502)*(A4683-$A$2502)</f>
        <v>421.231245180596</v>
      </c>
      <c r="D4683" s="0" t="n">
        <f aca="false">0.5*(E4683-$E$2)*(A4683-$A$2502)*(A4683-$A$2502)</f>
        <v>240.669455357071</v>
      </c>
      <c r="E4683" s="0" t="n">
        <v>-0.345238095238095</v>
      </c>
      <c r="F4683" s="0" t="n">
        <v>-7.19277108433735</v>
      </c>
      <c r="G4683" s="0" t="n">
        <v>7.82538009179575</v>
      </c>
      <c r="H4683" s="0" t="n">
        <v>0</v>
      </c>
      <c r="I4683" s="0" t="n">
        <v>0</v>
      </c>
      <c r="J4683" s="0" t="n">
        <v>0</v>
      </c>
      <c r="K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0.5*(G4684-$G$2)*(A4684-$A$2502)*(A4684-$A$2502)</f>
        <v>2665.20794717313</v>
      </c>
      <c r="C4684" s="1" t="n">
        <f aca="false">0.5*(F4684-$F$2)*(A4684-$A$2502)*(A4684-$A$2502)</f>
        <v>407.276872289035</v>
      </c>
      <c r="D4684" s="0" t="n">
        <f aca="false">0.5*(E4684-$E$2)*(A4684-$A$2502)*(A4684-$A$2502)</f>
        <v>223.886188095171</v>
      </c>
      <c r="E4684" s="0" t="n">
        <v>-0.416666666666667</v>
      </c>
      <c r="F4684" s="0" t="n">
        <v>-7.25301204819277</v>
      </c>
      <c r="G4684" s="0" t="n">
        <v>7.85447456492637</v>
      </c>
      <c r="H4684" s="0" t="n">
        <v>0</v>
      </c>
      <c r="I4684" s="0" t="n">
        <v>0</v>
      </c>
      <c r="J4684" s="0" t="n">
        <v>0</v>
      </c>
      <c r="K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0.5*(G4685-$G$2)*(A4685-$A$2502)*(A4685-$A$2502)</f>
        <v>2674.18197154055</v>
      </c>
      <c r="C4685" s="1" t="n">
        <f aca="false">0.5*(F4685-$F$2)*(A4685-$A$2502)*(A4685-$A$2502)</f>
        <v>433.487252409505</v>
      </c>
      <c r="D4685" s="0" t="n">
        <f aca="false">0.5*(E4685-$E$2)*(A4685-$A$2502)*(A4685-$A$2502)</f>
        <v>207.071843452317</v>
      </c>
      <c r="E4685" s="0" t="n">
        <v>-0.488095238095238</v>
      </c>
      <c r="F4685" s="0" t="n">
        <v>-7.14457831325301</v>
      </c>
      <c r="G4685" s="0" t="n">
        <v>7.88188229106904</v>
      </c>
      <c r="H4685" s="0" t="n">
        <v>0</v>
      </c>
      <c r="I4685" s="0" t="n">
        <v>0</v>
      </c>
      <c r="J4685" s="0" t="n">
        <v>0</v>
      </c>
      <c r="K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0.5*(G4686-$G$2)*(A4686-$A$2502)*(A4686-$A$2502)</f>
        <v>2676.40266650521</v>
      </c>
      <c r="C4686" s="1" t="n">
        <f aca="false">0.5*(F4686-$F$2)*(A4686-$A$2502)*(A4686-$A$2502)</f>
        <v>456.871749397453</v>
      </c>
      <c r="D4686" s="0" t="n">
        <f aca="false">0.5*(E4686-$E$2)*(A4686-$A$2502)*(A4686-$A$2502)</f>
        <v>207.261599999938</v>
      </c>
      <c r="E4686" s="0" t="n">
        <v>-0.488095238095238</v>
      </c>
      <c r="F4686" s="0" t="n">
        <v>-7.04819277108434</v>
      </c>
      <c r="G4686" s="0" t="n">
        <v>7.88091843564735</v>
      </c>
      <c r="H4686" s="0" t="n">
        <v>0</v>
      </c>
      <c r="I4686" s="0" t="n">
        <v>0</v>
      </c>
      <c r="J4686" s="0" t="n">
        <v>0</v>
      </c>
      <c r="K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0.5*(G4687-$G$2)*(A4687-$A$2502)*(A4687-$A$2502)</f>
        <v>2672.36810686473</v>
      </c>
      <c r="C4687" s="1" t="n">
        <f aca="false">0.5*(F4687-$F$2)*(A4687-$A$2502)*(A4687-$A$2502)</f>
        <v>434.281912650468</v>
      </c>
      <c r="D4687" s="0" t="n">
        <f aca="false">0.5*(E4687-$E$2)*(A4687-$A$2502)*(A4687-$A$2502)</f>
        <v>215.976845238029</v>
      </c>
      <c r="E4687" s="0" t="n">
        <v>-0.452380952380952</v>
      </c>
      <c r="F4687" s="0" t="n">
        <v>-7.14457831325301</v>
      </c>
      <c r="G4687" s="0" t="n">
        <v>7.85374737043412</v>
      </c>
      <c r="H4687" s="0" t="n">
        <v>0</v>
      </c>
      <c r="I4687" s="0" t="n">
        <v>0</v>
      </c>
      <c r="J4687" s="0" t="n">
        <v>0</v>
      </c>
      <c r="K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0.5*(G4688-$G$2)*(A4688-$A$2502)*(A4688-$A$2502)</f>
        <v>2655.19044991006</v>
      </c>
      <c r="C4688" s="1" t="n">
        <f aca="false">0.5*(F4688-$F$2)*(A4688-$A$2502)*(A4688-$A$2502)</f>
        <v>417.407481927581</v>
      </c>
      <c r="D4688" s="0" t="n">
        <f aca="false">0.5*(E4688-$E$2)*(A4688-$A$2502)*(A4688-$A$2502)</f>
        <v>204.796971428508</v>
      </c>
      <c r="E4688" s="0" t="n">
        <v>-0.5</v>
      </c>
      <c r="F4688" s="0" t="n">
        <v>-7.21686746987952</v>
      </c>
      <c r="G4688" s="0" t="n">
        <v>7.77161311914324</v>
      </c>
      <c r="H4688" s="0" t="n">
        <v>0</v>
      </c>
      <c r="I4688" s="0" t="n">
        <v>0</v>
      </c>
      <c r="J4688" s="0" t="n">
        <v>0</v>
      </c>
      <c r="K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0.5*(G4689-$G$2)*(A4689-$A$2502)*(A4689-$A$2502)</f>
        <v>2657.59043192925</v>
      </c>
      <c r="C4689" s="1" t="n">
        <f aca="false">0.5*(F4689-$F$2)*(A4689-$A$2502)*(A4689-$A$2502)</f>
        <v>429.314687349265</v>
      </c>
      <c r="D4689" s="0" t="n">
        <f aca="false">0.5*(E4689-$E$2)*(A4689-$A$2502)*(A4689-$A$2502)</f>
        <v>196.443369642797</v>
      </c>
      <c r="E4689" s="0" t="n">
        <v>-0.535714285714286</v>
      </c>
      <c r="F4689" s="0" t="n">
        <v>-7.16867469879518</v>
      </c>
      <c r="G4689" s="0" t="n">
        <v>7.77148833428954</v>
      </c>
      <c r="H4689" s="0" t="n">
        <v>0</v>
      </c>
      <c r="I4689" s="0" t="n">
        <v>0</v>
      </c>
      <c r="J4689" s="0" t="n">
        <v>0</v>
      </c>
      <c r="K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0.5*(G4690-$G$2)*(A4690-$A$2502)*(A4690-$A$2502)</f>
        <v>2692.97770361553</v>
      </c>
      <c r="C4690" s="1" t="n">
        <f aca="false">0.5*(F4690-$F$2)*(A4690-$A$2502)*(A4690-$A$2502)</f>
        <v>464.314689156483</v>
      </c>
      <c r="D4690" s="0" t="n">
        <f aca="false">0.5*(E4690-$E$2)*(A4690-$A$2502)*(A4690-$A$2502)</f>
        <v>190.923838095179</v>
      </c>
      <c r="E4690" s="0" t="n">
        <v>-0.55952380952381</v>
      </c>
      <c r="F4690" s="0" t="n">
        <v>-7.02409638554217</v>
      </c>
      <c r="G4690" s="0" t="n">
        <v>7.90916953528399</v>
      </c>
      <c r="H4690" s="0" t="n">
        <v>0</v>
      </c>
      <c r="I4690" s="0" t="n">
        <v>0</v>
      </c>
      <c r="J4690" s="0" t="n">
        <v>0</v>
      </c>
      <c r="K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0.5*(G4691-$G$2)*(A4691-$A$2502)*(A4691-$A$2502)</f>
        <v>2682.2721291632</v>
      </c>
      <c r="C4691" s="1" t="n">
        <f aca="false">0.5*(F4691-$F$2)*(A4691-$A$2502)*(A4691-$A$2502)</f>
        <v>464.739205421543</v>
      </c>
      <c r="D4691" s="0" t="n">
        <f aca="false">0.5*(E4691-$E$2)*(A4691-$A$2502)*(A4691-$A$2502)</f>
        <v>176.837322618993</v>
      </c>
      <c r="E4691" s="0" t="n">
        <v>-0.619047619047619</v>
      </c>
      <c r="F4691" s="0" t="n">
        <v>-7.02409638554217</v>
      </c>
      <c r="G4691" s="0" t="n">
        <v>7.85420921782368</v>
      </c>
      <c r="H4691" s="0" t="n">
        <v>0</v>
      </c>
      <c r="I4691" s="0" t="n">
        <v>0</v>
      </c>
      <c r="J4691" s="0" t="n">
        <v>0</v>
      </c>
      <c r="K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0.5*(G4692-$G$2)*(A4692-$A$2502)*(A4692-$A$2502)</f>
        <v>2678.09135767989</v>
      </c>
      <c r="C4692" s="1" t="n">
        <f aca="false">0.5*(F4692-$F$2)*(A4692-$A$2502)*(A4692-$A$2502)</f>
        <v>459.385481927569</v>
      </c>
      <c r="D4692" s="0" t="n">
        <f aca="false">0.5*(E4692-$E$2)*(A4692-$A$2502)*(A4692-$A$2502)</f>
        <v>179.853749999945</v>
      </c>
      <c r="E4692" s="0" t="n">
        <v>-0.607142857142857</v>
      </c>
      <c r="F4692" s="0" t="n">
        <v>-7.04819277108434</v>
      </c>
      <c r="G4692" s="0" t="n">
        <v>7.82655335628227</v>
      </c>
      <c r="H4692" s="0" t="n">
        <v>0</v>
      </c>
      <c r="I4692" s="0" t="n">
        <v>0</v>
      </c>
      <c r="J4692" s="0" t="n">
        <v>0</v>
      </c>
      <c r="K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0.5*(G4693-$G$2)*(A4693-$A$2502)*(A4693-$A$2502)</f>
        <v>2667.98241620918</v>
      </c>
      <c r="C4693" s="1" t="n">
        <f aca="false">0.5*(F4693-$F$2)*(A4693-$A$2502)*(A4693-$A$2502)</f>
        <v>393.292419276986</v>
      </c>
      <c r="D4693" s="0" t="n">
        <f aca="false">0.5*(E4693-$E$2)*(A4693-$A$2502)*(A4693-$A$2502)</f>
        <v>168.588320833282</v>
      </c>
      <c r="E4693" s="0" t="n">
        <v>-0.654761904761905</v>
      </c>
      <c r="F4693" s="0" t="n">
        <v>-7.32530120481928</v>
      </c>
      <c r="G4693" s="0" t="n">
        <v>7.77424507554026</v>
      </c>
      <c r="H4693" s="0" t="n">
        <v>0</v>
      </c>
      <c r="I4693" s="0" t="n">
        <v>0</v>
      </c>
      <c r="J4693" s="0" t="n">
        <v>0</v>
      </c>
      <c r="K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0.5*(G4694-$G$2)*(A4694-$A$2502)*(A4694-$A$2502)</f>
        <v>2657.7041833153</v>
      </c>
      <c r="C4694" s="1" t="n">
        <f aca="false">0.5*(F4694-$F$2)*(A4694-$A$2502)*(A4694-$A$2502)</f>
        <v>364.706544578201</v>
      </c>
      <c r="D4694" s="0" t="n">
        <f aca="false">0.5*(E4694-$E$2)*(A4694-$A$2502)*(A4694-$A$2502)</f>
        <v>134.421790476149</v>
      </c>
      <c r="E4694" s="0" t="n">
        <v>-0.797619047619048</v>
      </c>
      <c r="F4694" s="0" t="n">
        <v>-7.44578313253012</v>
      </c>
      <c r="G4694" s="0" t="n">
        <v>7.72132291069038</v>
      </c>
      <c r="H4694" s="0" t="n">
        <v>0</v>
      </c>
      <c r="I4694" s="0" t="n">
        <v>0</v>
      </c>
      <c r="J4694" s="0" t="n">
        <v>0</v>
      </c>
      <c r="K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0.5*(G4695-$G$2)*(A4695-$A$2502)*(A4695-$A$2502)</f>
        <v>2680.13749065278</v>
      </c>
      <c r="C4695" s="1" t="n">
        <f aca="false">0.5*(F4695-$F$2)*(A4695-$A$2502)*(A4695-$A$2502)</f>
        <v>382.422209638438</v>
      </c>
      <c r="D4695" s="0" t="n">
        <f aca="false">0.5*(E4695-$E$2)*(A4695-$A$2502)*(A4695-$A$2502)</f>
        <v>120.231224999963</v>
      </c>
      <c r="E4695" s="0" t="n">
        <v>-0.857142857142857</v>
      </c>
      <c r="F4695" s="0" t="n">
        <v>-7.37349397590361</v>
      </c>
      <c r="G4695" s="0" t="n">
        <v>7.80452859055269</v>
      </c>
      <c r="H4695" s="0" t="n">
        <v>0</v>
      </c>
      <c r="I4695" s="0" t="n">
        <v>0</v>
      </c>
      <c r="J4695" s="0" t="n">
        <v>0</v>
      </c>
      <c r="K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0.5*(G4696-$G$2)*(A4696-$A$2502)*(A4696-$A$2502)</f>
        <v>2676.35963750242</v>
      </c>
      <c r="C4696" s="1" t="n">
        <f aca="false">0.5*(F4696-$F$2)*(A4696-$A$2502)*(A4696-$A$2502)</f>
        <v>345.07390602399</v>
      </c>
      <c r="D4696" s="0" t="n">
        <f aca="false">0.5*(E4696-$E$2)*(A4696-$A$2502)*(A4696-$A$2502)</f>
        <v>111.745121428537</v>
      </c>
      <c r="E4696" s="0" t="n">
        <v>-0.892857142857143</v>
      </c>
      <c r="F4696" s="0" t="n">
        <v>-7.53012048192771</v>
      </c>
      <c r="G4696" s="0" t="n">
        <v>7.77867422069229</v>
      </c>
      <c r="H4696" s="0" t="n">
        <v>0</v>
      </c>
      <c r="I4696" s="0" t="n">
        <v>0</v>
      </c>
      <c r="J4696" s="0" t="n">
        <v>0</v>
      </c>
      <c r="K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0.5*(G4697-$G$2)*(A4697-$A$2502)*(A4697-$A$2502)</f>
        <v>2666.19704361291</v>
      </c>
      <c r="C4697" s="1" t="n">
        <f aca="false">0.5*(F4697-$F$2)*(A4697-$A$2502)*(A4697-$A$2502)</f>
        <v>293.144894578223</v>
      </c>
      <c r="D4697" s="0" t="n">
        <f aca="false">0.5*(E4697-$E$2)*(A4697-$A$2502)*(A4697-$A$2502)</f>
        <v>86.0361607142597</v>
      </c>
      <c r="E4697" s="0" t="n">
        <v>-1</v>
      </c>
      <c r="F4697" s="0" t="n">
        <v>-7.74698795180723</v>
      </c>
      <c r="G4697" s="0" t="n">
        <v>7.72635876840696</v>
      </c>
      <c r="H4697" s="0" t="n">
        <v>0</v>
      </c>
      <c r="I4697" s="0" t="n">
        <v>0</v>
      </c>
      <c r="J4697" s="0" t="n">
        <v>0</v>
      </c>
      <c r="K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0.5*(G4698-$G$2)*(A4698-$A$2502)*(A4698-$A$2502)</f>
        <v>2682.51328301122</v>
      </c>
      <c r="C4698" s="1" t="n">
        <f aca="false">0.5*(F4698-$F$2)*(A4698-$A$2502)*(A4698-$A$2502)</f>
        <v>270.171498795099</v>
      </c>
      <c r="D4698" s="0" t="n">
        <f aca="false">0.5*(E4698-$E$2)*(A4698-$A$2502)*(A4698-$A$2502)</f>
        <v>60.2801999999813</v>
      </c>
      <c r="E4698" s="0" t="n">
        <v>-1.10714285714286</v>
      </c>
      <c r="F4698" s="0" t="n">
        <v>-7.8433734939759</v>
      </c>
      <c r="G4698" s="0" t="n">
        <v>7.78394960795563</v>
      </c>
      <c r="H4698" s="0" t="n">
        <v>0</v>
      </c>
      <c r="I4698" s="0" t="n">
        <v>0</v>
      </c>
      <c r="J4698" s="0" t="n">
        <v>0</v>
      </c>
      <c r="K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0.5*(G4699-$G$2)*(A4699-$A$2502)*(A4699-$A$2502)</f>
        <v>2685.18954699331</v>
      </c>
      <c r="C4699" s="1" t="n">
        <f aca="false">0.5*(F4699-$F$2)*(A4699-$A$2502)*(A4699-$A$2502)</f>
        <v>247.155882530044</v>
      </c>
      <c r="D4699" s="0" t="n">
        <f aca="false">0.5*(E4699-$E$2)*(A4699-$A$2502)*(A4699-$A$2502)</f>
        <v>60.3351124999813</v>
      </c>
      <c r="E4699" s="0" t="n">
        <v>-1.10714285714286</v>
      </c>
      <c r="F4699" s="0" t="n">
        <v>-7.93975903614458</v>
      </c>
      <c r="G4699" s="0" t="n">
        <v>7.78491346337732</v>
      </c>
      <c r="H4699" s="0" t="n">
        <v>0</v>
      </c>
      <c r="I4699" s="0" t="n">
        <v>0</v>
      </c>
      <c r="J4699" s="0" t="n">
        <v>0</v>
      </c>
      <c r="K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0.5*(G4700-$G$2)*(A4700-$A$2502)*(A4700-$A$2502)</f>
        <v>2667.85478441149</v>
      </c>
      <c r="C4700" s="1" t="n">
        <f aca="false">0.5*(F4700-$F$2)*(A4700-$A$2502)*(A4700-$A$2502)</f>
        <v>203.725469879457</v>
      </c>
      <c r="D4700" s="0" t="n">
        <f aca="false">0.5*(E4700-$E$2)*(A4700-$A$2502)*(A4700-$A$2502)</f>
        <v>69.0171999999796</v>
      </c>
      <c r="E4700" s="0" t="n">
        <v>-1.07142857142857</v>
      </c>
      <c r="F4700" s="0" t="n">
        <v>-8.12048192771084</v>
      </c>
      <c r="G4700" s="0" t="n">
        <v>7.70303021610251</v>
      </c>
      <c r="H4700" s="0" t="n">
        <v>0</v>
      </c>
      <c r="I4700" s="0" t="n">
        <v>0</v>
      </c>
      <c r="J4700" s="0" t="n">
        <v>0</v>
      </c>
      <c r="K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0.5*(G4701-$G$2)*(A4701-$A$2502)*(A4701-$A$2502)</f>
        <v>2650.54304384643</v>
      </c>
      <c r="C4701" s="1" t="n">
        <f aca="false">0.5*(F4701-$F$2)*(A4701-$A$2502)*(A4701-$A$2502)</f>
        <v>157.302683132483</v>
      </c>
      <c r="D4701" s="0" t="n">
        <f aca="false">0.5*(E4701-$E$2)*(A4701-$A$2502)*(A4701-$A$2502)</f>
        <v>74.8366821428341</v>
      </c>
      <c r="E4701" s="0" t="n">
        <v>-1.04761904761905</v>
      </c>
      <c r="F4701" s="0" t="n">
        <v>-8.31325301204819</v>
      </c>
      <c r="G4701" s="0" t="n">
        <v>7.62138649837445</v>
      </c>
      <c r="H4701" s="0" t="n">
        <v>0</v>
      </c>
      <c r="I4701" s="0" t="n">
        <v>0</v>
      </c>
      <c r="J4701" s="0" t="n">
        <v>0</v>
      </c>
      <c r="K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0.5*(G4702-$G$2)*(A4702-$A$2502)*(A4702-$A$2502)</f>
        <v>2639.88816982133</v>
      </c>
      <c r="C4702" s="1" t="n">
        <f aca="false">0.5*(F4702-$F$2)*(A4702-$A$2502)*(A4702-$A$2502)</f>
        <v>125.373493975866</v>
      </c>
      <c r="D4702" s="0" t="n">
        <f aca="false">0.5*(E4702-$E$2)*(A4702-$A$2502)*(A4702-$A$2502)</f>
        <v>69.1428571428368</v>
      </c>
      <c r="E4702" s="0" t="n">
        <v>-1.07142857142857</v>
      </c>
      <c r="F4702" s="0" t="n">
        <v>-8.44578313253012</v>
      </c>
      <c r="G4702" s="0" t="n">
        <v>7.56739433926181</v>
      </c>
      <c r="H4702" s="0" t="n">
        <v>0</v>
      </c>
      <c r="I4702" s="0" t="n">
        <v>0</v>
      </c>
      <c r="J4702" s="0" t="n">
        <v>0</v>
      </c>
      <c r="K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0.5*(G4703-$G$2)*(A4703-$A$2502)*(A4703-$A$2502)</f>
        <v>2622.13244514255</v>
      </c>
      <c r="C4703" s="1" t="n">
        <f aca="false">0.5*(F4703-$F$2)*(A4703-$A$2502)*(A4703-$A$2502)</f>
        <v>125.487495783094</v>
      </c>
      <c r="D4703" s="0" t="n">
        <f aca="false">0.5*(E4703-$E$2)*(A4703-$A$2502)*(A4703-$A$2502)</f>
        <v>66.3221565476001</v>
      </c>
      <c r="E4703" s="0" t="n">
        <v>-1.08333333333333</v>
      </c>
      <c r="F4703" s="0" t="n">
        <v>-8.44578313253012</v>
      </c>
      <c r="G4703" s="0" t="n">
        <v>7.48418005354752</v>
      </c>
      <c r="H4703" s="0" t="n">
        <v>0</v>
      </c>
      <c r="I4703" s="0" t="n">
        <v>0</v>
      </c>
      <c r="J4703" s="0" t="n">
        <v>0</v>
      </c>
      <c r="K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0.5*(G4704-$G$2)*(A4704-$A$2502)*(A4704-$A$2502)</f>
        <v>2597.66548913603</v>
      </c>
      <c r="C4704" s="1" t="n">
        <f aca="false">0.5*(F4704-$F$2)*(A4704-$A$2502)*(A4704-$A$2502)</f>
        <v>116.838650602375</v>
      </c>
      <c r="D4704" s="0" t="n">
        <f aca="false">0.5*(E4704-$E$2)*(A4704-$A$2502)*(A4704-$A$2502)</f>
        <v>66.3824357142667</v>
      </c>
      <c r="E4704" s="0" t="n">
        <v>-1.08333333333333</v>
      </c>
      <c r="F4704" s="0" t="n">
        <v>-8.48192771084337</v>
      </c>
      <c r="G4704" s="0" t="n">
        <v>7.37343038821954</v>
      </c>
      <c r="H4704" s="0" t="n">
        <v>0</v>
      </c>
      <c r="I4704" s="0" t="n">
        <v>0</v>
      </c>
      <c r="J4704" s="0" t="n">
        <v>0</v>
      </c>
      <c r="K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0.5*(G4705-$G$2)*(A4705-$A$2502)*(A4705-$A$2502)</f>
        <v>2593.19711741728</v>
      </c>
      <c r="C4705" s="1" t="n">
        <f aca="false">0.5*(F4705-$F$2)*(A4705-$A$2502)*(A4705-$A$2502)</f>
        <v>125.715654819239</v>
      </c>
      <c r="D4705" s="0" t="n">
        <f aca="false">0.5*(E4705-$E$2)*(A4705-$A$2502)*(A4705-$A$2502)</f>
        <v>66.4427422618857</v>
      </c>
      <c r="E4705" s="0" t="n">
        <v>-1.08333333333333</v>
      </c>
      <c r="F4705" s="0" t="n">
        <v>-8.44578313253012</v>
      </c>
      <c r="G4705" s="0" t="n">
        <v>7.34529116465864</v>
      </c>
      <c r="H4705" s="0" t="n">
        <v>0</v>
      </c>
      <c r="I4705" s="0" t="n">
        <v>0</v>
      </c>
      <c r="J4705" s="0" t="n">
        <v>0</v>
      </c>
      <c r="K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0.5*(G4706-$G$2)*(A4706-$A$2502)*(A4706-$A$2502)</f>
        <v>2568.36099528664</v>
      </c>
      <c r="C4706" s="1" t="n">
        <f aca="false">0.5*(F4706-$F$2)*(A4706-$A$2502)*(A4706-$A$2502)</f>
        <v>140.461185542126</v>
      </c>
      <c r="D4706" s="0" t="n">
        <f aca="false">0.5*(E4706-$E$2)*(A4706-$A$2502)*(A4706-$A$2502)</f>
        <v>72.2859523809307</v>
      </c>
      <c r="E4706" s="0" t="n">
        <v>-1.05952380952381</v>
      </c>
      <c r="F4706" s="0" t="n">
        <v>-8.3855421686747</v>
      </c>
      <c r="G4706" s="0" t="n">
        <v>7.23333954867087</v>
      </c>
      <c r="H4706" s="0" t="n">
        <v>0</v>
      </c>
      <c r="I4706" s="0" t="n">
        <v>0</v>
      </c>
      <c r="J4706" s="0" t="n">
        <v>0</v>
      </c>
      <c r="K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0.5*(G4707-$G$2)*(A4707-$A$2502)*(A4707-$A$2502)</f>
        <v>2557.01184533054</v>
      </c>
      <c r="C4707" s="1" t="n">
        <f aca="false">0.5*(F4707-$F$2)*(A4707-$A$2502)*(A4707-$A$2502)</f>
        <v>149.375466867424</v>
      </c>
      <c r="D4707" s="0" t="n">
        <f aca="false">0.5*(E4707-$E$2)*(A4707-$A$2502)*(A4707-$A$2502)</f>
        <v>81.0337499999766</v>
      </c>
      <c r="E4707" s="0" t="n">
        <v>-1.02380952380952</v>
      </c>
      <c r="F4707" s="0" t="n">
        <v>-8.34939759036145</v>
      </c>
      <c r="G4707" s="0" t="n">
        <v>7.17706540447504</v>
      </c>
      <c r="H4707" s="0" t="n">
        <v>0</v>
      </c>
      <c r="I4707" s="0" t="n">
        <v>0</v>
      </c>
      <c r="J4707" s="0" t="n">
        <v>0</v>
      </c>
      <c r="K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0.5*(G4708-$G$2)*(A4708-$A$2502)*(A4708-$A$2502)</f>
        <v>2532.12175052618</v>
      </c>
      <c r="C4708" s="1" t="n">
        <f aca="false">0.5*(F4708-$F$2)*(A4708-$A$2502)*(A4708-$A$2502)</f>
        <v>152.44257349393</v>
      </c>
      <c r="D4708" s="0" t="n">
        <f aca="false">0.5*(E4708-$E$2)*(A4708-$A$2502)*(A4708-$A$2502)</f>
        <v>95.5907071428284</v>
      </c>
      <c r="E4708" s="0" t="n">
        <v>-0.964285714285714</v>
      </c>
      <c r="F4708" s="0" t="n">
        <v>-8.33734939759036</v>
      </c>
      <c r="G4708" s="0" t="n">
        <v>7.06523857334098</v>
      </c>
      <c r="H4708" s="0" t="n">
        <v>0</v>
      </c>
      <c r="I4708" s="0" t="n">
        <v>0</v>
      </c>
      <c r="J4708" s="0" t="n">
        <v>0</v>
      </c>
      <c r="K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0.5*(G4709-$G$2)*(A4709-$A$2502)*(A4709-$A$2502)</f>
        <v>2500.62298893258</v>
      </c>
      <c r="C4709" s="1" t="n">
        <f aca="false">0.5*(F4709-$F$2)*(A4709-$A$2502)*(A4709-$A$2502)</f>
        <v>140.843826505981</v>
      </c>
      <c r="D4709" s="0" t="n">
        <f aca="false">0.5*(E4709-$E$2)*(A4709-$A$2502)*(A4709-$A$2502)</f>
        <v>104.375335714254</v>
      </c>
      <c r="E4709" s="0" t="n">
        <v>-0.928571428571429</v>
      </c>
      <c r="F4709" s="0" t="n">
        <v>-8.3855421686747</v>
      </c>
      <c r="G4709" s="0" t="n">
        <v>6.92647446930579</v>
      </c>
      <c r="H4709" s="0" t="n">
        <v>0</v>
      </c>
      <c r="I4709" s="0" t="n">
        <v>0</v>
      </c>
      <c r="J4709" s="0" t="n">
        <v>0</v>
      </c>
      <c r="K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0.5*(G4710-$G$2)*(A4710-$A$2502)*(A4710-$A$2502)</f>
        <v>2469.0049158822</v>
      </c>
      <c r="C4710" s="1" t="n">
        <f aca="false">0.5*(F4710-$F$2)*(A4710-$A$2502)*(A4710-$A$2502)</f>
        <v>138.034583132489</v>
      </c>
      <c r="D4710" s="0" t="n">
        <f aca="false">0.5*(E4710-$E$2)*(A4710-$A$2502)*(A4710-$A$2502)</f>
        <v>110.273828571395</v>
      </c>
      <c r="E4710" s="0" t="n">
        <v>-0.904761904761905</v>
      </c>
      <c r="F4710" s="0" t="n">
        <v>-8.39759036144578</v>
      </c>
      <c r="G4710" s="0" t="n">
        <v>6.78746796710652</v>
      </c>
      <c r="H4710" s="0" t="n">
        <v>0</v>
      </c>
      <c r="I4710" s="0" t="n">
        <v>0</v>
      </c>
      <c r="J4710" s="0" t="n">
        <v>0</v>
      </c>
      <c r="K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0.5*(G4711-$G$2)*(A4711-$A$2502)*(A4711-$A$2502)</f>
        <v>2450.67572014284</v>
      </c>
      <c r="C4711" s="1" t="n">
        <f aca="false">0.5*(F4711-$F$2)*(A4711-$A$2502)*(A4711-$A$2502)</f>
        <v>152.857477108388</v>
      </c>
      <c r="D4711" s="0" t="n">
        <f aca="false">0.5*(E4711-$E$2)*(A4711-$A$2502)*(A4711-$A$2502)</f>
        <v>119.087452976154</v>
      </c>
      <c r="E4711" s="0" t="n">
        <v>-0.869047619047619</v>
      </c>
      <c r="F4711" s="0" t="n">
        <v>-8.33734939759036</v>
      </c>
      <c r="G4711" s="0" t="n">
        <v>6.70317508127749</v>
      </c>
      <c r="H4711" s="0" t="n">
        <v>0</v>
      </c>
      <c r="I4711" s="0" t="n">
        <v>0</v>
      </c>
      <c r="J4711" s="0" t="n">
        <v>0</v>
      </c>
      <c r="K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0.5*(G4712-$G$2)*(A4712-$A$2502)*(A4712-$A$2502)</f>
        <v>2425.55553778373</v>
      </c>
      <c r="C4712" s="1" t="n">
        <f aca="false">0.5*(F4712-$F$2)*(A4712-$A$2502)*(A4712-$A$2502)</f>
        <v>170.649277108381</v>
      </c>
      <c r="D4712" s="0" t="n">
        <f aca="false">0.5*(E4712-$E$2)*(A4712-$A$2502)*(A4712-$A$2502)</f>
        <v>122.102499999963</v>
      </c>
      <c r="E4712" s="0" t="n">
        <v>-0.857142857142857</v>
      </c>
      <c r="F4712" s="0" t="n">
        <v>-8.26506024096386</v>
      </c>
      <c r="G4712" s="0" t="n">
        <v>6.59122203098107</v>
      </c>
      <c r="H4712" s="0" t="n">
        <v>0</v>
      </c>
      <c r="I4712" s="0" t="n">
        <v>0</v>
      </c>
      <c r="J4712" s="0" t="n">
        <v>0</v>
      </c>
      <c r="K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0.5*(G4713-$G$2)*(A4713-$A$2502)*(A4713-$A$2502)</f>
        <v>2394.00778491364</v>
      </c>
      <c r="C4713" s="1" t="n">
        <f aca="false">0.5*(F4713-$F$2)*(A4713-$A$2502)*(A4713-$A$2502)</f>
        <v>161.969069277059</v>
      </c>
      <c r="D4713" s="0" t="n">
        <f aca="false">0.5*(E4713-$E$2)*(A4713-$A$2502)*(A4713-$A$2502)</f>
        <v>110.573689285681</v>
      </c>
      <c r="E4713" s="0" t="n">
        <v>-0.904761904761905</v>
      </c>
      <c r="F4713" s="0" t="n">
        <v>-8.30120481927711</v>
      </c>
      <c r="G4713" s="0" t="n">
        <v>6.4531707783515</v>
      </c>
      <c r="H4713" s="0" t="n">
        <v>0</v>
      </c>
      <c r="I4713" s="0" t="n">
        <v>0</v>
      </c>
      <c r="J4713" s="0" t="n">
        <v>0</v>
      </c>
      <c r="K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0.5*(G4714-$G$2)*(A4714-$A$2502)*(A4714-$A$2502)</f>
        <v>2355.54455673288</v>
      </c>
      <c r="C4714" s="1" t="n">
        <f aca="false">0.5*(F4714-$F$2)*(A4714-$A$2502)*(A4714-$A$2502)</f>
        <v>165.063171084288</v>
      </c>
      <c r="D4714" s="0" t="n">
        <f aca="false">0.5*(E4714-$E$2)*(A4714-$A$2502)*(A4714-$A$2502)</f>
        <v>93.1989333333054</v>
      </c>
      <c r="E4714" s="0" t="n">
        <v>-0.976190476190476</v>
      </c>
      <c r="F4714" s="0" t="n">
        <v>-8.28915662650602</v>
      </c>
      <c r="G4714" s="0" t="n">
        <v>6.28709791547141</v>
      </c>
      <c r="H4714" s="0" t="n">
        <v>0</v>
      </c>
      <c r="I4714" s="0" t="n">
        <v>0</v>
      </c>
      <c r="J4714" s="0" t="n">
        <v>0</v>
      </c>
      <c r="K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0.5*(G4715-$G$2)*(A4715-$A$2502)*(A4715-$A$2502)</f>
        <v>2344.09982228256</v>
      </c>
      <c r="C4715" s="1" t="n">
        <f aca="false">0.5*(F4715-$F$2)*(A4715-$A$2502)*(A4715-$A$2502)</f>
        <v>168.162670481877</v>
      </c>
      <c r="D4715" s="0" t="n">
        <f aca="false">0.5*(E4715-$E$2)*(A4715-$A$2502)*(A4715-$A$2502)</f>
        <v>87.4530178571166</v>
      </c>
      <c r="E4715" s="0" t="n">
        <v>-1</v>
      </c>
      <c r="F4715" s="0" t="n">
        <v>-8.27710843373494</v>
      </c>
      <c r="G4715" s="0" t="n">
        <v>6.23165997322624</v>
      </c>
      <c r="H4715" s="0" t="n">
        <v>0</v>
      </c>
      <c r="I4715" s="0" t="n">
        <v>0</v>
      </c>
      <c r="J4715" s="0" t="n">
        <v>0</v>
      </c>
      <c r="K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0.5*(G4716-$G$2)*(A4716-$A$2502)*(A4716-$A$2502)</f>
        <v>2345.98290286761</v>
      </c>
      <c r="C4716" s="1" t="n">
        <f aca="false">0.5*(F4716-$F$2)*(A4716-$A$2502)*(A4716-$A$2502)</f>
        <v>188.984906024039</v>
      </c>
      <c r="D4716" s="0" t="n">
        <f aca="false">0.5*(E4716-$E$2)*(A4716-$A$2502)*(A4716-$A$2502)</f>
        <v>90.44980714283</v>
      </c>
      <c r="E4716" s="0" t="n">
        <v>-0.988095238095238</v>
      </c>
      <c r="F4716" s="0" t="n">
        <v>-8.19277108433735</v>
      </c>
      <c r="G4716" s="0" t="n">
        <v>6.23069755211321</v>
      </c>
      <c r="H4716" s="0" t="n">
        <v>0</v>
      </c>
      <c r="I4716" s="0" t="n">
        <v>0</v>
      </c>
      <c r="J4716" s="0" t="n">
        <v>0</v>
      </c>
      <c r="K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0.5*(G4717-$G$2)*(A4717-$A$2502)*(A4717-$A$2502)</f>
        <v>2354.68106772673</v>
      </c>
      <c r="C4717" s="1" t="n">
        <f aca="false">0.5*(F4717-$F$2)*(A4717-$A$2502)*(A4717-$A$2502)</f>
        <v>206.889006024035</v>
      </c>
      <c r="D4717" s="0" t="n">
        <f aca="false">0.5*(E4717-$E$2)*(A4717-$A$2502)*(A4717-$A$2502)</f>
        <v>96.3722767856854</v>
      </c>
      <c r="E4717" s="0" t="n">
        <v>-0.964285714285714</v>
      </c>
      <c r="F4717" s="0" t="n">
        <v>-8.12048192771084</v>
      </c>
      <c r="G4717" s="0" t="n">
        <v>6.25751434308663</v>
      </c>
      <c r="H4717" s="0" t="n">
        <v>0</v>
      </c>
      <c r="I4717" s="0" t="n">
        <v>0</v>
      </c>
      <c r="J4717" s="0" t="n">
        <v>0</v>
      </c>
      <c r="K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0.5*(G4718-$G$2)*(A4718-$A$2502)*(A4718-$A$2502)</f>
        <v>2329.43891018632</v>
      </c>
      <c r="C4718" s="1" t="n">
        <f aca="false">0.5*(F4718-$F$2)*(A4718-$A$2502)*(A4718-$A$2502)</f>
        <v>204.1176289156</v>
      </c>
      <c r="D4718" s="0" t="n">
        <f aca="false">0.5*(E4718-$E$2)*(A4718-$A$2502)*(A4718-$A$2502)</f>
        <v>108.15135238092</v>
      </c>
      <c r="E4718" s="0" t="n">
        <v>-0.916666666666667</v>
      </c>
      <c r="F4718" s="0" t="n">
        <v>-8.13253012048193</v>
      </c>
      <c r="G4718" s="0" t="n">
        <v>6.14604752342704</v>
      </c>
      <c r="H4718" s="0" t="n">
        <v>0</v>
      </c>
      <c r="I4718" s="0" t="n">
        <v>0</v>
      </c>
      <c r="J4718" s="0" t="n">
        <v>0</v>
      </c>
      <c r="K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0.5*(G4719-$G$2)*(A4719-$A$2502)*(A4719-$A$2502)</f>
        <v>2304.237478677</v>
      </c>
      <c r="C4719" s="1" t="n">
        <f aca="false">0.5*(F4719-$F$2)*(A4719-$A$2502)*(A4719-$A$2502)</f>
        <v>189.497407228858</v>
      </c>
      <c r="D4719" s="0" t="n">
        <f aca="false">0.5*(E4719-$E$2)*(A4719-$A$2502)*(A4719-$A$2502)</f>
        <v>122.877224999963</v>
      </c>
      <c r="E4719" s="0" t="n">
        <v>-0.857142857142857</v>
      </c>
      <c r="F4719" s="0" t="n">
        <v>-8.19277108433735</v>
      </c>
      <c r="G4719" s="0" t="n">
        <v>6.03494358385925</v>
      </c>
      <c r="H4719" s="0" t="n">
        <v>0</v>
      </c>
      <c r="I4719" s="0" t="n">
        <v>0</v>
      </c>
      <c r="J4719" s="0" t="n">
        <v>0</v>
      </c>
      <c r="K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0.5*(G4720-$G$2)*(A4720-$A$2502)*(A4720-$A$2502)</f>
        <v>2286.02502088178</v>
      </c>
      <c r="C4720" s="1" t="n">
        <f aca="false">0.5*(F4720-$F$2)*(A4720-$A$2502)*(A4720-$A$2502)</f>
        <v>177.814120481873</v>
      </c>
      <c r="D4720" s="0" t="n">
        <f aca="false">0.5*(E4720-$E$2)*(A4720-$A$2502)*(A4720-$A$2502)</f>
        <v>114.203235714251</v>
      </c>
      <c r="E4720" s="0" t="n">
        <v>-0.892857142857143</v>
      </c>
      <c r="F4720" s="0" t="n">
        <v>-8.24096385542169</v>
      </c>
      <c r="G4720" s="0" t="n">
        <v>5.9524493210939</v>
      </c>
      <c r="H4720" s="0" t="n">
        <v>0</v>
      </c>
      <c r="I4720" s="0" t="n">
        <v>0</v>
      </c>
      <c r="J4720" s="0" t="n">
        <v>0</v>
      </c>
      <c r="K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0.5*(G4721-$G$2)*(A4721-$A$2502)*(A4721-$A$2502)</f>
        <v>2281.18831195144</v>
      </c>
      <c r="C4721" s="1" t="n">
        <f aca="false">0.5*(F4721-$F$2)*(A4721-$A$2502)*(A4721-$A$2502)</f>
        <v>186.873218674643</v>
      </c>
      <c r="D4721" s="0" t="n">
        <f aca="false">0.5*(E4721-$E$2)*(A4721-$A$2502)*(A4721-$A$2502)</f>
        <v>111.3753083333</v>
      </c>
      <c r="E4721" s="0" t="n">
        <v>-0.904761904761905</v>
      </c>
      <c r="F4721" s="0" t="n">
        <v>-8.20481927710843</v>
      </c>
      <c r="G4721" s="0" t="n">
        <v>5.92442914515204</v>
      </c>
      <c r="H4721" s="0" t="n">
        <v>0</v>
      </c>
      <c r="I4721" s="0" t="n">
        <v>0</v>
      </c>
      <c r="J4721" s="0" t="n">
        <v>0</v>
      </c>
      <c r="K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0.5*(G4722-$G$2)*(A4722-$A$2502)*(A4722-$A$2502)</f>
        <v>2269.43606936247</v>
      </c>
      <c r="C4722" s="1" t="n">
        <f aca="false">0.5*(F4722-$F$2)*(A4722-$A$2502)*(A4722-$A$2502)</f>
        <v>198.917349397529</v>
      </c>
      <c r="D4722" s="0" t="n">
        <f aca="false">0.5*(E4722-$E$2)*(A4722-$A$2502)*(A4722-$A$2502)</f>
        <v>111.475714285681</v>
      </c>
      <c r="E4722" s="0" t="n">
        <v>-0.904761904761905</v>
      </c>
      <c r="F4722" s="0" t="n">
        <v>-8.1566265060241</v>
      </c>
      <c r="G4722" s="0" t="n">
        <v>5.86839166188564</v>
      </c>
      <c r="H4722" s="0" t="n">
        <v>0</v>
      </c>
      <c r="I4722" s="0" t="n">
        <v>0</v>
      </c>
      <c r="J4722" s="0" t="n">
        <v>0</v>
      </c>
      <c r="K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0.5*(G4723-$G$2)*(A4723-$A$2502)*(A4723-$A$2502)</f>
        <v>2244.13901028773</v>
      </c>
      <c r="C4723" s="1" t="n">
        <f aca="false">0.5*(F4723-$F$2)*(A4723-$A$2502)*(A4723-$A$2502)</f>
        <v>166.409093975854</v>
      </c>
      <c r="D4723" s="0" t="n">
        <f aca="false">0.5*(E4723-$E$2)*(A4723-$A$2502)*(A4723-$A$2502)</f>
        <v>138.00209940472</v>
      </c>
      <c r="E4723" s="0" t="n">
        <v>-0.797619047619048</v>
      </c>
      <c r="F4723" s="0" t="n">
        <v>-8.28915662650602</v>
      </c>
      <c r="G4723" s="0" t="n">
        <v>5.75753442340792</v>
      </c>
      <c r="H4723" s="0" t="n">
        <v>0</v>
      </c>
      <c r="I4723" s="0" t="n">
        <v>0</v>
      </c>
      <c r="J4723" s="0" t="n">
        <v>0</v>
      </c>
      <c r="K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0.5*(G4724-$G$2)*(A4724-$A$2502)*(A4724-$A$2502)</f>
        <v>2212.02444520137</v>
      </c>
      <c r="C4724" s="1" t="n">
        <f aca="false">0.5*(F4724-$F$2)*(A4724-$A$2502)*(A4724-$A$2502)</f>
        <v>133.842036144539</v>
      </c>
      <c r="D4724" s="0" t="n">
        <f aca="false">0.5*(E4724-$E$2)*(A4724-$A$2502)*(A4724-$A$2502)</f>
        <v>155.759554761858</v>
      </c>
      <c r="E4724" s="0" t="n">
        <v>-0.726190476190476</v>
      </c>
      <c r="F4724" s="0" t="n">
        <v>-8.42168674698795</v>
      </c>
      <c r="G4724" s="0" t="n">
        <v>5.61925655000956</v>
      </c>
      <c r="H4724" s="0" t="n">
        <v>0</v>
      </c>
      <c r="I4724" s="0" t="n">
        <v>0</v>
      </c>
      <c r="J4724" s="0" t="n">
        <v>0</v>
      </c>
      <c r="K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0.5*(G4725-$G$2)*(A4725-$A$2502)*(A4725-$A$2502)</f>
        <v>2173.07264054495</v>
      </c>
      <c r="C4725" s="1" t="n">
        <f aca="false">0.5*(F4725-$F$2)*(A4725-$A$2502)*(A4725-$A$2502)</f>
        <v>113.123916867437</v>
      </c>
      <c r="D4725" s="0" t="n">
        <f aca="false">0.5*(E4725-$E$2)*(A4725-$A$2502)*(A4725-$A$2502)</f>
        <v>152.958278571382</v>
      </c>
      <c r="E4725" s="0" t="n">
        <v>-0.738095238095238</v>
      </c>
      <c r="F4725" s="0" t="n">
        <v>-8.50602409638554</v>
      </c>
      <c r="G4725" s="0" t="n">
        <v>5.45355230445592</v>
      </c>
      <c r="H4725" s="0" t="n">
        <v>0</v>
      </c>
      <c r="I4725" s="0" t="n">
        <v>0</v>
      </c>
      <c r="J4725" s="0" t="n">
        <v>0</v>
      </c>
      <c r="K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0.5*(G4726-$G$2)*(A4726-$A$2502)*(A4726-$A$2502)</f>
        <v>2133.9309865987</v>
      </c>
      <c r="C4726" s="1" t="n">
        <f aca="false">0.5*(F4726-$F$2)*(A4726-$A$2502)*(A4726-$A$2502)</f>
        <v>86.4090987951554</v>
      </c>
      <c r="D4726" s="0" t="n">
        <f aca="false">0.5*(E4726-$E$2)*(A4726-$A$2502)*(A4726-$A$2502)</f>
        <v>167.816685714235</v>
      </c>
      <c r="E4726" s="0" t="n">
        <v>-0.678571428571429</v>
      </c>
      <c r="F4726" s="0" t="n">
        <v>-8.6144578313253</v>
      </c>
      <c r="G4726" s="0" t="n">
        <v>5.28737473704341</v>
      </c>
      <c r="H4726" s="0" t="n">
        <v>0</v>
      </c>
      <c r="I4726" s="0" t="n">
        <v>0</v>
      </c>
      <c r="J4726" s="0" t="n">
        <v>0</v>
      </c>
      <c r="K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0.5*(G4727-$G$2)*(A4727-$A$2502)*(A4727-$A$2502)</f>
        <v>2094.59663252649</v>
      </c>
      <c r="C4727" s="1" t="n">
        <f aca="false">0.5*(F4727-$F$2)*(A4727-$A$2502)*(A4727-$A$2502)</f>
        <v>74.5576054216644</v>
      </c>
      <c r="D4727" s="0" t="n">
        <f aca="false">0.5*(E4727-$E$2)*(A4727-$A$2502)*(A4727-$A$2502)</f>
        <v>179.75483630947</v>
      </c>
      <c r="E4727" s="0" t="n">
        <v>-0.630952380952381</v>
      </c>
      <c r="F4727" s="0" t="n">
        <v>-8.66265060240964</v>
      </c>
      <c r="G4727" s="0" t="n">
        <v>5.1207138076114</v>
      </c>
      <c r="H4727" s="0" t="n">
        <v>0</v>
      </c>
      <c r="I4727" s="0" t="n">
        <v>0</v>
      </c>
      <c r="J4727" s="0" t="n">
        <v>0</v>
      </c>
      <c r="K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0.5*(G4728-$G$2)*(A4728-$A$2502)*(A4728-$A$2502)</f>
        <v>2069.10124374636</v>
      </c>
      <c r="C4728" s="1" t="n">
        <f aca="false">0.5*(F4728-$F$2)*(A4728-$A$2502)*(A4728-$A$2502)</f>
        <v>56.7147253011895</v>
      </c>
      <c r="D4728" s="0" t="n">
        <f aca="false">0.5*(E4728-$E$2)*(A4728-$A$2502)*(A4728-$A$2502)</f>
        <v>182.865899999945</v>
      </c>
      <c r="E4728" s="0" t="n">
        <v>-0.619047619047619</v>
      </c>
      <c r="F4728" s="0" t="n">
        <v>-8.73493975903614</v>
      </c>
      <c r="G4728" s="0" t="n">
        <v>5.0102065404475</v>
      </c>
      <c r="H4728" s="0" t="n">
        <v>0</v>
      </c>
      <c r="I4728" s="0" t="n">
        <v>0</v>
      </c>
      <c r="J4728" s="0" t="n">
        <v>0</v>
      </c>
      <c r="K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0.5*(G4729-$G$2)*(A4729-$A$2502)*(A4729-$A$2502)</f>
        <v>2057.18386696626</v>
      </c>
      <c r="C4729" s="1" t="n">
        <f aca="false">0.5*(F4729-$F$2)*(A4729-$A$2502)*(A4729-$A$2502)</f>
        <v>59.7533614457656</v>
      </c>
      <c r="D4729" s="0" t="n">
        <f aca="false">0.5*(E4729-$E$2)*(A4729-$A$2502)*(A4729-$A$2502)</f>
        <v>180.078136309469</v>
      </c>
      <c r="E4729" s="0" t="n">
        <v>-0.630952380952381</v>
      </c>
      <c r="F4729" s="0" t="n">
        <v>-8.72289156626506</v>
      </c>
      <c r="G4729" s="0" t="n">
        <v>4.95464955058329</v>
      </c>
      <c r="H4729" s="0" t="n">
        <v>0</v>
      </c>
      <c r="I4729" s="0" t="n">
        <v>0</v>
      </c>
      <c r="J4729" s="0" t="n">
        <v>0</v>
      </c>
      <c r="K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0.5*(G4730-$G$2)*(A4730-$A$2502)*(A4730-$A$2502)</f>
        <v>2038.6155041604</v>
      </c>
      <c r="C4730" s="1" t="n">
        <f aca="false">0.5*(F4730-$F$2)*(A4730-$A$2502)*(A4730-$A$2502)</f>
        <v>50.8359807228776</v>
      </c>
      <c r="D4730" s="0" t="n">
        <f aca="false">0.5*(E4730-$E$2)*(A4730-$A$2502)*(A4730-$A$2502)</f>
        <v>162.511380952332</v>
      </c>
      <c r="E4730" s="0" t="n">
        <v>-0.702380952380952</v>
      </c>
      <c r="F4730" s="0" t="n">
        <v>-8.75903614457831</v>
      </c>
      <c r="G4730" s="0" t="n">
        <v>4.87239194874737</v>
      </c>
      <c r="H4730" s="0" t="n">
        <v>0</v>
      </c>
      <c r="I4730" s="0" t="n">
        <v>0</v>
      </c>
      <c r="J4730" s="0" t="n">
        <v>0</v>
      </c>
      <c r="K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0.5*(G4731-$G$2)*(A4731-$A$2502)*(A4731-$A$2502)</f>
        <v>2019.86165689246</v>
      </c>
      <c r="C4731" s="1" t="n">
        <f aca="false">0.5*(F4731-$F$2)*(A4731-$A$2502)*(A4731-$A$2502)</f>
        <v>56.8676981927558</v>
      </c>
      <c r="D4731" s="0" t="n">
        <f aca="false">0.5*(E4731-$E$2)*(A4731-$A$2502)*(A4731-$A$2502)</f>
        <v>144.912862499956</v>
      </c>
      <c r="E4731" s="0" t="n">
        <v>-0.773809523809524</v>
      </c>
      <c r="F4731" s="0" t="n">
        <v>-8.73493975903614</v>
      </c>
      <c r="G4731" s="0" t="n">
        <v>4.7895319372729</v>
      </c>
      <c r="H4731" s="0" t="n">
        <v>0</v>
      </c>
      <c r="I4731" s="0" t="n">
        <v>0</v>
      </c>
      <c r="J4731" s="0" t="n">
        <v>0</v>
      </c>
      <c r="K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0.5*(G4732-$G$2)*(A4732-$A$2502)*(A4732-$A$2502)</f>
        <v>2028.63827820506</v>
      </c>
      <c r="C4732" s="1" t="n">
        <f aca="false">0.5*(F4732-$F$2)*(A4732-$A$2502)*(A4732-$A$2502)</f>
        <v>74.8930722891343</v>
      </c>
      <c r="D4732" s="0" t="n">
        <f aca="false">0.5*(E4732-$E$2)*(A4732-$A$2502)*(A4732-$A$2502)</f>
        <v>121.362440476154</v>
      </c>
      <c r="E4732" s="0" t="n">
        <v>-0.869047619047619</v>
      </c>
      <c r="F4732" s="0" t="n">
        <v>-8.66265060240964</v>
      </c>
      <c r="G4732" s="0" t="n">
        <v>4.81753920443679</v>
      </c>
      <c r="H4732" s="0" t="n">
        <v>0</v>
      </c>
      <c r="I4732" s="0" t="n">
        <v>0</v>
      </c>
      <c r="J4732" s="0" t="n">
        <v>0</v>
      </c>
      <c r="K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0.5*(G4733-$G$2)*(A4733-$A$2502)*(A4733-$A$2502)</f>
        <v>2023.60113299761</v>
      </c>
      <c r="C4733" s="1" t="n">
        <f aca="false">0.5*(F4733-$F$2)*(A4733-$A$2502)*(A4733-$A$2502)</f>
        <v>101.945948192741</v>
      </c>
      <c r="D4733" s="0" t="n">
        <f aca="false">0.5*(E4733-$E$2)*(A4733-$A$2502)*(A4733-$A$2502)</f>
        <v>88.881446428545</v>
      </c>
      <c r="E4733" s="0" t="n">
        <v>-1</v>
      </c>
      <c r="F4733" s="0" t="n">
        <v>-8.55421686746988</v>
      </c>
      <c r="G4733" s="0" t="n">
        <v>4.78998661311914</v>
      </c>
      <c r="H4733" s="0" t="n">
        <v>0</v>
      </c>
      <c r="I4733" s="0" t="n">
        <v>0</v>
      </c>
      <c r="J4733" s="0" t="n">
        <v>0</v>
      </c>
      <c r="K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0.5*(G4734-$G$2)*(A4734-$A$2502)*(A4734-$A$2502)</f>
        <v>2039.31367968268</v>
      </c>
      <c r="C4734" s="1" t="n">
        <f aca="false">0.5*(F4734-$F$2)*(A4734-$A$2502)*(A4734-$A$2502)</f>
        <v>99.0362602409353</v>
      </c>
      <c r="D4734" s="0" t="n">
        <f aca="false">0.5*(E4734-$E$2)*(A4734-$A$2502)*(A4734-$A$2502)</f>
        <v>85.9957714285463</v>
      </c>
      <c r="E4734" s="0" t="n">
        <v>-1.01190476190476</v>
      </c>
      <c r="F4734" s="0" t="n">
        <v>-8.56626506024096</v>
      </c>
      <c r="G4734" s="0" t="n">
        <v>4.84578169822146</v>
      </c>
      <c r="H4734" s="0" t="n">
        <v>0</v>
      </c>
      <c r="I4734" s="0" t="n">
        <v>0</v>
      </c>
      <c r="J4734" s="0" t="n">
        <v>0</v>
      </c>
      <c r="K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0.5*(G4735-$G$2)*(A4735-$A$2502)*(A4735-$A$2502)</f>
        <v>1985.23580053419</v>
      </c>
      <c r="C4735" s="1" t="n">
        <f aca="false">0.5*(F4735-$F$2)*(A4735-$A$2502)*(A4735-$A$2502)</f>
        <v>81.1022909638306</v>
      </c>
      <c r="D4735" s="0" t="n">
        <f aca="false">0.5*(E4735-$E$2)*(A4735-$A$2502)*(A4735-$A$2502)</f>
        <v>154.337516666619</v>
      </c>
      <c r="E4735" s="0" t="n">
        <v>-0.738095238095238</v>
      </c>
      <c r="F4735" s="0" t="n">
        <v>-8.63855421686747</v>
      </c>
      <c r="G4735" s="0" t="n">
        <v>4.62154427232741</v>
      </c>
      <c r="H4735" s="0" t="n">
        <v>0</v>
      </c>
      <c r="I4735" s="0" t="n">
        <v>0</v>
      </c>
      <c r="J4735" s="0" t="n">
        <v>0</v>
      </c>
      <c r="K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0.5*(G4736-$G$2)*(A4736-$A$2502)*(A4736-$A$2502)</f>
        <v>1966.40379632537</v>
      </c>
      <c r="C4736" s="1" t="n">
        <f aca="false">0.5*(F4736-$F$2)*(A4736-$A$2502)*(A4736-$A$2502)</f>
        <v>30.0647951807154</v>
      </c>
      <c r="D4736" s="0" t="n">
        <f aca="false">0.5*(E4736-$E$2)*(A4736-$A$2502)*(A4736-$A$2502)</f>
        <v>187.153349999944</v>
      </c>
      <c r="E4736" s="0" t="n">
        <v>-0.607142857142857</v>
      </c>
      <c r="F4736" s="0" t="n">
        <v>-8.8433734939759</v>
      </c>
      <c r="G4736" s="0" t="n">
        <v>4.53894960795563</v>
      </c>
      <c r="H4736" s="0" t="n">
        <v>0</v>
      </c>
      <c r="I4736" s="0" t="n">
        <v>0</v>
      </c>
      <c r="J4736" s="0" t="n">
        <v>0</v>
      </c>
      <c r="K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0.5*(G4737-$G$2)*(A4737-$A$2502)*(A4737-$A$2502)</f>
        <v>1995.11235296839</v>
      </c>
      <c r="C4737" s="1" t="n">
        <f aca="false">0.5*(F4737-$F$2)*(A4737-$A$2502)*(A4737-$A$2502)</f>
        <v>36.1100602409543</v>
      </c>
      <c r="D4737" s="0" t="n">
        <f aca="false">0.5*(E4737-$E$2)*(A4737-$A$2502)*(A4737-$A$2502)</f>
        <v>261.654642857061</v>
      </c>
      <c r="E4737" s="0" t="n">
        <v>-0.30952380952381</v>
      </c>
      <c r="F4737" s="0" t="n">
        <v>-8.81927710843373</v>
      </c>
      <c r="G4737" s="0" t="n">
        <v>4.64684356473513</v>
      </c>
      <c r="H4737" s="0" t="n">
        <v>0</v>
      </c>
      <c r="I4737" s="0" t="n">
        <v>0</v>
      </c>
      <c r="J4737" s="0" t="n">
        <v>0</v>
      </c>
      <c r="K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0.5*(G4738-$G$2)*(A4738-$A$2502)*(A4738-$A$2502)</f>
        <v>1988.99672276625</v>
      </c>
      <c r="C4738" s="1" t="n">
        <f aca="false">0.5*(F4738-$F$2)*(A4738-$A$2502)*(A4738-$A$2502)</f>
        <v>78.3084915662424</v>
      </c>
      <c r="D4738" s="0" t="n">
        <f aca="false">0.5*(E4738-$E$2)*(A4738-$A$2502)*(A4738-$A$2502)</f>
        <v>315.457009523712</v>
      </c>
      <c r="E4738" s="0" t="n">
        <v>-0.0952380952380952</v>
      </c>
      <c r="F4738" s="0" t="n">
        <v>-8.65060240963855</v>
      </c>
      <c r="G4738" s="0" t="n">
        <v>4.61523618282654</v>
      </c>
      <c r="H4738" s="0" t="n">
        <v>0</v>
      </c>
      <c r="I4738" s="0" t="n">
        <v>0</v>
      </c>
      <c r="J4738" s="0" t="n">
        <v>0</v>
      </c>
      <c r="K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0.5*(G4739-$G$2)*(A4739-$A$2502)*(A4739-$A$2502)</f>
        <v>1927.38932900695</v>
      </c>
      <c r="C4739" s="1" t="n">
        <f aca="false">0.5*(F4739-$F$2)*(A4739-$A$2502)*(A4739-$A$2502)</f>
        <v>84.4076698794941</v>
      </c>
      <c r="D4739" s="0" t="n">
        <f aca="false">0.5*(E4739-$E$2)*(A4739-$A$2502)*(A4739-$A$2502)</f>
        <v>393.184707142735</v>
      </c>
      <c r="E4739" s="0" t="n">
        <v>0.214285714285714</v>
      </c>
      <c r="F4739" s="0" t="n">
        <v>-8.62650602409638</v>
      </c>
      <c r="G4739" s="0" t="n">
        <v>4.36189998087589</v>
      </c>
      <c r="H4739" s="0" t="n">
        <v>0</v>
      </c>
      <c r="I4739" s="0" t="n">
        <v>0</v>
      </c>
      <c r="J4739" s="0" t="n">
        <v>0</v>
      </c>
      <c r="K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0.5*(G4740-$G$2)*(A4740-$A$2502)*(A4740-$A$2502)</f>
        <v>1971.35915080403</v>
      </c>
      <c r="C4740" s="1" t="n">
        <f aca="false">0.5*(F4740-$F$2)*(A4740-$A$2502)*(A4740-$A$2502)</f>
        <v>78.4486409638327</v>
      </c>
      <c r="D4740" s="0" t="n">
        <f aca="false">0.5*(E4740-$E$2)*(A4740-$A$2502)*(A4740-$A$2502)</f>
        <v>348.81627857132</v>
      </c>
      <c r="E4740" s="0" t="n">
        <v>0.0357142857142857</v>
      </c>
      <c r="F4740" s="0" t="n">
        <v>-8.65060240963855</v>
      </c>
      <c r="G4740" s="0" t="n">
        <v>4.53059332568369</v>
      </c>
      <c r="H4740" s="0" t="n">
        <v>0</v>
      </c>
      <c r="I4740" s="0" t="n">
        <v>0</v>
      </c>
      <c r="J4740" s="0" t="n">
        <v>0</v>
      </c>
      <c r="K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0.5*(G4741-$G$2)*(A4741-$A$2502)*(A4741-$A$2502)</f>
        <v>2035.63103867043</v>
      </c>
      <c r="C4741" s="1" t="n">
        <f aca="false">0.5*(F4741-$F$2)*(A4741-$A$2502)*(A4741-$A$2502)</f>
        <v>120.798096385506</v>
      </c>
      <c r="D4741" s="0" t="n">
        <f aca="false">0.5*(E4741-$E$2)*(A4741-$A$2502)*(A4741-$A$2502)</f>
        <v>322.272064285614</v>
      </c>
      <c r="E4741" s="0" t="n">
        <v>-0.0714285714285714</v>
      </c>
      <c r="F4741" s="0" t="n">
        <v>-8.48192771084337</v>
      </c>
      <c r="G4741" s="0" t="n">
        <v>4.77997800726716</v>
      </c>
      <c r="H4741" s="0" t="n">
        <v>0</v>
      </c>
      <c r="I4741" s="0" t="n">
        <v>0</v>
      </c>
      <c r="J4741" s="0" t="n">
        <v>0</v>
      </c>
      <c r="K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0.5*(G4742-$G$2)*(A4742-$A$2502)*(A4742-$A$2502)</f>
        <v>2009.36228326577</v>
      </c>
      <c r="C4742" s="1" t="n">
        <f aca="false">0.5*(F4742-$F$2)*(A4742-$A$2502)*(A4742-$A$2502)</f>
        <v>145.087228915618</v>
      </c>
      <c r="D4742" s="0" t="n">
        <f aca="false">0.5*(E4742-$E$2)*(A4742-$A$2502)*(A4742-$A$2502)</f>
        <v>319.573333333234</v>
      </c>
      <c r="E4742" s="0" t="n">
        <v>-0.0833333333333333</v>
      </c>
      <c r="F4742" s="0" t="n">
        <v>-8.3855421686747</v>
      </c>
      <c r="G4742" s="0" t="n">
        <v>4.66802208835341</v>
      </c>
      <c r="H4742" s="0" t="n">
        <v>0</v>
      </c>
      <c r="I4742" s="0" t="n">
        <v>0</v>
      </c>
      <c r="J4742" s="0" t="n">
        <v>0</v>
      </c>
      <c r="K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0.5*(G4743-$G$2)*(A4743-$A$2502)*(A4743-$A$2502)</f>
        <v>2045.75715691008</v>
      </c>
      <c r="C4743" s="1" t="n">
        <f aca="false">0.5*(F4743-$F$2)*(A4743-$A$2502)*(A4743-$A$2502)</f>
        <v>196.647749999941</v>
      </c>
      <c r="D4743" s="0" t="n">
        <f aca="false">0.5*(E4743-$E$2)*(A4743-$A$2502)*(A4743-$A$2502)</f>
        <v>295.94405892848</v>
      </c>
      <c r="E4743" s="0" t="n">
        <v>-0.178571428571429</v>
      </c>
      <c r="F4743" s="0" t="n">
        <v>-8.18072289156626</v>
      </c>
      <c r="G4743" s="0" t="n">
        <v>4.8058151654236</v>
      </c>
      <c r="H4743" s="0" t="n">
        <v>0</v>
      </c>
      <c r="I4743" s="0" t="n">
        <v>0</v>
      </c>
      <c r="J4743" s="0" t="n">
        <v>0</v>
      </c>
      <c r="K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0.5*(G4744-$G$2)*(A4744-$A$2502)*(A4744-$A$2502)</f>
        <v>2061.96631812395</v>
      </c>
      <c r="C4744" s="1" t="n">
        <f aca="false">0.5*(F4744-$F$2)*(A4744-$A$2502)*(A4744-$A$2502)</f>
        <v>184.711086746932</v>
      </c>
      <c r="D4744" s="0" t="n">
        <f aca="false">0.5*(E4744-$E$2)*(A4744-$A$2502)*(A4744-$A$2502)</f>
        <v>266.288211904679</v>
      </c>
      <c r="E4744" s="0" t="n">
        <v>-0.297619047619048</v>
      </c>
      <c r="F4744" s="0" t="n">
        <v>-8.2289156626506</v>
      </c>
      <c r="G4744" s="0" t="n">
        <v>4.86304312488047</v>
      </c>
      <c r="H4744" s="0" t="n">
        <v>0</v>
      </c>
      <c r="I4744" s="0" t="n">
        <v>0</v>
      </c>
      <c r="J4744" s="0" t="n">
        <v>0</v>
      </c>
      <c r="K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0.5*(G4745-$G$2)*(A4745-$A$2502)*(A4745-$A$2502)</f>
        <v>2070.66957890103</v>
      </c>
      <c r="C4745" s="1" t="n">
        <f aca="false">0.5*(F4745-$F$2)*(A4745-$A$2502)*(A4745-$A$2502)</f>
        <v>221.244925903546</v>
      </c>
      <c r="D4745" s="0" t="n">
        <f aca="false">0.5*(E4745-$E$2)*(A4745-$A$2502)*(A4745-$A$2502)</f>
        <v>242.568433928496</v>
      </c>
      <c r="E4745" s="0" t="n">
        <v>-0.392857142857143</v>
      </c>
      <c r="F4745" s="0" t="n">
        <v>-8.08433734939759</v>
      </c>
      <c r="G4745" s="0" t="n">
        <v>4.8903275004781</v>
      </c>
      <c r="H4745" s="0" t="n">
        <v>0</v>
      </c>
      <c r="I4745" s="0" t="n">
        <v>0</v>
      </c>
      <c r="J4745" s="0" t="n">
        <v>0</v>
      </c>
      <c r="K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0.5*(G4746-$G$2)*(A4746-$A$2502)*(A4746-$A$2502)</f>
        <v>2086.98494918696</v>
      </c>
      <c r="C4746" s="1" t="n">
        <f aca="false">0.5*(F4746-$F$2)*(A4746-$A$2502)*(A4746-$A$2502)</f>
        <v>209.308424096321</v>
      </c>
      <c r="D4746" s="0" t="n">
        <f aca="false">0.5*(E4746-$E$2)*(A4746-$A$2502)*(A4746-$A$2502)</f>
        <v>206.816657142793</v>
      </c>
      <c r="E4746" s="0" t="n">
        <v>-0.535714285714286</v>
      </c>
      <c r="F4746" s="0" t="n">
        <v>-8.13253012048193</v>
      </c>
      <c r="G4746" s="0" t="n">
        <v>4.94779355517307</v>
      </c>
      <c r="H4746" s="0" t="n">
        <v>0</v>
      </c>
      <c r="I4746" s="0" t="n">
        <v>0</v>
      </c>
      <c r="J4746" s="0" t="n">
        <v>0</v>
      </c>
      <c r="K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0.5*(G4747-$G$2)*(A4747-$A$2502)*(A4747-$A$2502)</f>
        <v>2131.08563104913</v>
      </c>
      <c r="C4747" s="1" t="n">
        <f aca="false">0.5*(F4747-$F$2)*(A4747-$A$2502)*(A4747-$A$2502)</f>
        <v>209.495015060176</v>
      </c>
      <c r="D4747" s="0" t="n">
        <f aca="false">0.5*(E4747-$E$2)*(A4747-$A$2502)*(A4747-$A$2502)</f>
        <v>183.000907738039</v>
      </c>
      <c r="E4747" s="0" t="n">
        <v>-0.630952380952381</v>
      </c>
      <c r="F4747" s="0" t="n">
        <v>-8.13253012048193</v>
      </c>
      <c r="G4747" s="0" t="n">
        <v>5.11541260279212</v>
      </c>
      <c r="H4747" s="0" t="n">
        <v>0</v>
      </c>
      <c r="I4747" s="0" t="n">
        <v>0</v>
      </c>
      <c r="J4747" s="0" t="n">
        <v>0</v>
      </c>
      <c r="K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0.5*(G4748-$G$2)*(A4748-$A$2502)*(A4748-$A$2502)</f>
        <v>2140.59644576382</v>
      </c>
      <c r="C4748" s="1" t="n">
        <f aca="false">0.5*(F4748-$F$2)*(A4748-$A$2502)*(A4748-$A$2502)</f>
        <v>167.137578313201</v>
      </c>
      <c r="D4748" s="0" t="n">
        <f aca="false">0.5*(E4748-$E$2)*(A4748-$A$2502)*(A4748-$A$2502)</f>
        <v>165.147845238044</v>
      </c>
      <c r="E4748" s="0" t="n">
        <v>-0.702380952380952</v>
      </c>
      <c r="F4748" s="0" t="n">
        <v>-8.30120481927711</v>
      </c>
      <c r="G4748" s="0" t="n">
        <v>5.14559141327214</v>
      </c>
      <c r="H4748" s="0" t="n">
        <v>0</v>
      </c>
      <c r="I4748" s="0" t="n">
        <v>0</v>
      </c>
      <c r="J4748" s="0" t="n">
        <v>0</v>
      </c>
      <c r="K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0.5*(G4749-$G$2)*(A4749-$A$2502)*(A4749-$A$2502)</f>
        <v>2143.13848242403</v>
      </c>
      <c r="C4749" s="1" t="n">
        <f aca="false">0.5*(F4749-$F$2)*(A4749-$A$2502)*(A4749-$A$2502)</f>
        <v>130.787582530081</v>
      </c>
      <c r="D4749" s="0" t="n">
        <f aca="false">0.5*(E4749-$E$2)*(A4749-$A$2502)*(A4749-$A$2502)</f>
        <v>138.246674999958</v>
      </c>
      <c r="E4749" s="0" t="n">
        <v>-0.80952380952381</v>
      </c>
      <c r="F4749" s="0" t="n">
        <v>-8.44578313253012</v>
      </c>
      <c r="G4749" s="0" t="n">
        <v>5.14810862497609</v>
      </c>
      <c r="H4749" s="0" t="n">
        <v>0</v>
      </c>
      <c r="I4749" s="0" t="n">
        <v>0</v>
      </c>
      <c r="J4749" s="0" t="n">
        <v>0</v>
      </c>
      <c r="K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0.5*(G4750-$G$2)*(A4750-$A$2502)*(A4750-$A$2502)</f>
        <v>2124.59651462011</v>
      </c>
      <c r="C4750" s="1" t="n">
        <f aca="false">0.5*(F4750-$F$2)*(A4750-$A$2502)*(A4750-$A$2502)</f>
        <v>91.32838554214</v>
      </c>
      <c r="D4750" s="0" t="n">
        <f aca="false">0.5*(E4750-$E$2)*(A4750-$A$2502)*(A4750-$A$2502)</f>
        <v>117.31348571425</v>
      </c>
      <c r="E4750" s="0" t="n">
        <v>-0.892857142857143</v>
      </c>
      <c r="F4750" s="0" t="n">
        <v>-8.60240963855422</v>
      </c>
      <c r="G4750" s="0" t="n">
        <v>5.06717489003634</v>
      </c>
      <c r="H4750" s="0" t="n">
        <v>0</v>
      </c>
      <c r="I4750" s="0" t="n">
        <v>0</v>
      </c>
      <c r="J4750" s="0" t="n">
        <v>0</v>
      </c>
      <c r="K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0.5*(G4751-$G$2)*(A4751-$A$2502)*(A4751-$A$2502)</f>
        <v>2091.93961539677</v>
      </c>
      <c r="C4751" s="1" t="n">
        <f aca="false">0.5*(F4751-$F$2)*(A4751-$A$2502)*(A4751-$A$2502)</f>
        <v>45.7048283132403</v>
      </c>
      <c r="D4751" s="0" t="n">
        <f aca="false">0.5*(E4751-$E$2)*(A4751-$A$2502)*(A4751-$A$2502)</f>
        <v>105.375020833301</v>
      </c>
      <c r="E4751" s="0" t="n">
        <v>-0.940476190476191</v>
      </c>
      <c r="F4751" s="0" t="n">
        <v>-8.78313253012048</v>
      </c>
      <c r="G4751" s="0" t="n">
        <v>4.9305694205393</v>
      </c>
      <c r="H4751" s="0" t="n">
        <v>0</v>
      </c>
      <c r="I4751" s="0" t="n">
        <v>0</v>
      </c>
      <c r="J4751" s="0" t="n">
        <v>0</v>
      </c>
      <c r="K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0.5*(G4752-$G$2)*(A4752-$A$2502)*(A4752-$A$2502)</f>
        <v>2059.22246127303</v>
      </c>
      <c r="C4752" s="1" t="n">
        <f aca="false">0.5*(F4752-$F$2)*(A4752-$A$2502)*(A4752-$A$2502)</f>
        <v>-3.04969879517846</v>
      </c>
      <c r="D4752" s="0" t="n">
        <f aca="false">0.5*(E4752-$E$2)*(A4752-$A$2502)*(A4752-$A$2502)</f>
        <v>96.4285714285421</v>
      </c>
      <c r="E4752" s="0" t="n">
        <v>-0.976190476190476</v>
      </c>
      <c r="F4752" s="0" t="n">
        <v>-8.97590361445783</v>
      </c>
      <c r="G4752" s="0" t="n">
        <v>4.79396538535093</v>
      </c>
      <c r="H4752" s="0" t="n">
        <v>0</v>
      </c>
      <c r="I4752" s="0" t="n">
        <v>0</v>
      </c>
      <c r="J4752" s="0" t="n">
        <v>0</v>
      </c>
      <c r="K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0.5*(G4753-$G$2)*(A4753-$A$2502)*(A4753-$A$2502)</f>
        <v>2033.45198952208</v>
      </c>
      <c r="C4753" s="1" t="n">
        <f aca="false">0.5*(F4753-$F$2)*(A4753-$A$2502)*(A4753-$A$2502)</f>
        <v>-51.8909740963683</v>
      </c>
      <c r="D4753" s="0" t="n">
        <f aca="false">0.5*(E4753-$E$2)*(A4753-$A$2502)*(A4753-$A$2502)</f>
        <v>90.4821607142583</v>
      </c>
      <c r="E4753" s="0" t="n">
        <v>-1</v>
      </c>
      <c r="F4753" s="0" t="n">
        <v>-9.16867469879518</v>
      </c>
      <c r="G4753" s="0" t="n">
        <v>4.68502008032128</v>
      </c>
      <c r="H4753" s="0" t="n">
        <v>0</v>
      </c>
      <c r="I4753" s="0" t="n">
        <v>0</v>
      </c>
      <c r="J4753" s="0" t="n">
        <v>0</v>
      </c>
      <c r="K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0.5*(G4754-$G$2)*(A4754-$A$2502)*(A4754-$A$2502)</f>
        <v>1993.21260823193</v>
      </c>
      <c r="C4754" s="1" t="n">
        <f aca="false">0.5*(F4754-$F$2)*(A4754-$A$2502)*(A4754-$A$2502)</f>
        <v>-91.6536867469593</v>
      </c>
      <c r="D4754" s="0" t="n">
        <f aca="false">0.5*(E4754-$E$2)*(A4754-$A$2502)*(A4754-$A$2502)</f>
        <v>108.675085714253</v>
      </c>
      <c r="E4754" s="0" t="n">
        <v>-0.928571428571429</v>
      </c>
      <c r="F4754" s="0" t="n">
        <v>-9.32530120481928</v>
      </c>
      <c r="G4754" s="0" t="n">
        <v>4.51920539300057</v>
      </c>
      <c r="H4754" s="0" t="n">
        <v>0</v>
      </c>
      <c r="I4754" s="0" t="n">
        <v>0</v>
      </c>
      <c r="J4754" s="0" t="n">
        <v>0</v>
      </c>
      <c r="K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0.5*(G4755-$G$2)*(A4755-$A$2502)*(A4755-$A$2502)</f>
        <v>1960.07019990774</v>
      </c>
      <c r="C4755" s="1" t="n">
        <f aca="false">0.5*(F4755-$F$2)*(A4755-$A$2502)*(A4755-$A$2502)</f>
        <v>-131.48698012044</v>
      </c>
      <c r="D4755" s="0" t="n">
        <f aca="false">0.5*(E4755-$E$2)*(A4755-$A$2502)*(A4755-$A$2502)</f>
        <v>114.814489285679</v>
      </c>
      <c r="E4755" s="0" t="n">
        <v>-0.904761904761905</v>
      </c>
      <c r="F4755" s="0" t="n">
        <v>-9.48192771084337</v>
      </c>
      <c r="G4755" s="0" t="n">
        <v>4.38164467393383</v>
      </c>
      <c r="H4755" s="0" t="n">
        <v>0</v>
      </c>
      <c r="I4755" s="0" t="n">
        <v>0</v>
      </c>
      <c r="J4755" s="0" t="n">
        <v>0</v>
      </c>
      <c r="K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0.5*(G4756-$G$2)*(A4756-$A$2502)*(A4756-$A$2502)</f>
        <v>1947.54752914598</v>
      </c>
      <c r="C4756" s="1" t="n">
        <f aca="false">0.5*(F4756-$F$2)*(A4756-$A$2502)*(A4756-$A$2502)</f>
        <v>-137.724831325257</v>
      </c>
      <c r="D4756" s="0" t="n">
        <f aca="false">0.5*(E4756-$E$2)*(A4756-$A$2502)*(A4756-$A$2502)</f>
        <v>136.085249999959</v>
      </c>
      <c r="E4756" s="0" t="n">
        <v>-0.821428571428571</v>
      </c>
      <c r="F4756" s="0" t="n">
        <v>-9.50602409638554</v>
      </c>
      <c r="G4756" s="0" t="n">
        <v>4.32549674890036</v>
      </c>
      <c r="H4756" s="0" t="n">
        <v>0</v>
      </c>
      <c r="I4756" s="0" t="n">
        <v>0</v>
      </c>
      <c r="J4756" s="0" t="n">
        <v>0</v>
      </c>
      <c r="K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0.5*(G4757-$G$2)*(A4757-$A$2502)*(A4757-$A$2502)</f>
        <v>1949.00212294475</v>
      </c>
      <c r="C4757" s="1" t="n">
        <f aca="false">0.5*(F4757-$F$2)*(A4757-$A$2502)*(A4757-$A$2502)</f>
        <v>-125.593990963814</v>
      </c>
      <c r="D4757" s="0" t="n">
        <f aca="false">0.5*(E4757-$E$2)*(A4757-$A$2502)*(A4757-$A$2502)</f>
        <v>151.340029761858</v>
      </c>
      <c r="E4757" s="0" t="n">
        <v>-0.761904761904762</v>
      </c>
      <c r="F4757" s="0" t="n">
        <v>-9.4578313253012</v>
      </c>
      <c r="G4757" s="0" t="n">
        <v>4.32441958309428</v>
      </c>
      <c r="H4757" s="0" t="n">
        <v>0</v>
      </c>
      <c r="I4757" s="0" t="n">
        <v>0</v>
      </c>
      <c r="J4757" s="0" t="n">
        <v>0</v>
      </c>
      <c r="K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0.5*(G4758-$G$2)*(A4758-$A$2502)*(A4758-$A$2502)</f>
        <v>1971.93751121454</v>
      </c>
      <c r="C4758" s="1" t="n">
        <f aca="false">0.5*(F4758-$F$2)*(A4758-$A$2502)*(A4758-$A$2502)</f>
        <v>-125.705407228875</v>
      </c>
      <c r="D4758" s="0" t="n">
        <f aca="false">0.5*(E4758-$E$2)*(A4758-$A$2502)*(A4758-$A$2502)</f>
        <v>151.474285714239</v>
      </c>
      <c r="E4758" s="0" t="n">
        <v>-0.761904761904762</v>
      </c>
      <c r="F4758" s="0" t="n">
        <v>-9.4578313253012</v>
      </c>
      <c r="G4758" s="0" t="n">
        <v>4.40775291642762</v>
      </c>
      <c r="H4758" s="0" t="n">
        <v>0</v>
      </c>
      <c r="I4758" s="0" t="n">
        <v>0</v>
      </c>
      <c r="J4758" s="0" t="n">
        <v>0</v>
      </c>
      <c r="K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0.5*(G4759-$G$2)*(A4759-$A$2502)*(A4759-$A$2502)</f>
        <v>1987.86652804774</v>
      </c>
      <c r="C4759" s="1" t="n">
        <f aca="false">0.5*(F4759-$F$2)*(A4759-$A$2502)*(A4759-$A$2502)</f>
        <v>-125.816872891525</v>
      </c>
      <c r="D4759" s="0" t="n">
        <f aca="false">0.5*(E4759-$E$2)*(A4759-$A$2502)*(A4759-$A$2502)</f>
        <v>148.576429166621</v>
      </c>
      <c r="E4759" s="0" t="n">
        <v>-0.773809523809524</v>
      </c>
      <c r="F4759" s="0" t="n">
        <v>-9.4578313253012</v>
      </c>
      <c r="G4759" s="0" t="n">
        <v>4.46342751960222</v>
      </c>
      <c r="H4759" s="0" t="n">
        <v>0</v>
      </c>
      <c r="I4759" s="0" t="n">
        <v>0</v>
      </c>
      <c r="J4759" s="0" t="n">
        <v>0</v>
      </c>
      <c r="K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0.5*(G4760-$G$2)*(A4760-$A$2502)*(A4760-$A$2502)</f>
        <v>2003.79074262206</v>
      </c>
      <c r="C4760" s="1" t="n">
        <f aca="false">0.5*(F4760-$F$2)*(A4760-$A$2502)*(A4760-$A$2502)</f>
        <v>-122.856963855383</v>
      </c>
      <c r="D4760" s="0" t="n">
        <f aca="false">0.5*(E4760-$E$2)*(A4760-$A$2502)*(A4760-$A$2502)</f>
        <v>145.673257142813</v>
      </c>
      <c r="E4760" s="0" t="n">
        <v>-0.785714285714286</v>
      </c>
      <c r="F4760" s="0" t="n">
        <v>-9.44578313253012</v>
      </c>
      <c r="G4760" s="0" t="n">
        <v>4.51898164084911</v>
      </c>
      <c r="H4760" s="0" t="n">
        <v>0</v>
      </c>
      <c r="I4760" s="0" t="n">
        <v>0</v>
      </c>
      <c r="J4760" s="0" t="n">
        <v>0</v>
      </c>
      <c r="K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0.5*(G4761-$G$2)*(A4761-$A$2502)*(A4761-$A$2502)</f>
        <v>2012.68322847162</v>
      </c>
      <c r="C4761" s="1" t="n">
        <f aca="false">0.5*(F4761-$F$2)*(A4761-$A$2502)*(A4761-$A$2502)</f>
        <v>-116.817516867432</v>
      </c>
      <c r="D4761" s="0" t="n">
        <f aca="false">0.5*(E4761-$E$2)*(A4761-$A$2502)*(A4761-$A$2502)</f>
        <v>136.689669642816</v>
      </c>
      <c r="E4761" s="0" t="n">
        <v>-0.821428571428571</v>
      </c>
      <c r="F4761" s="0" t="n">
        <v>-9.42168674698795</v>
      </c>
      <c r="G4761" s="0" t="n">
        <v>4.54687559762861</v>
      </c>
      <c r="H4761" s="0" t="n">
        <v>0</v>
      </c>
      <c r="I4761" s="0" t="n">
        <v>0</v>
      </c>
      <c r="J4761" s="0" t="n">
        <v>0</v>
      </c>
      <c r="K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0.5*(G4762-$G$2)*(A4762-$A$2502)*(A4762-$A$2502)</f>
        <v>2007.70718312235</v>
      </c>
      <c r="C4762" s="1" t="n">
        <f aca="false">0.5*(F4762-$F$2)*(A4762-$A$2502)*(A4762-$A$2502)</f>
        <v>-126.151566265019</v>
      </c>
      <c r="D4762" s="0" t="n">
        <f aca="false">0.5*(E4762-$E$2)*(A4762-$A$2502)*(A4762-$A$2502)</f>
        <v>112.488809523775</v>
      </c>
      <c r="E4762" s="0" t="n">
        <v>-0.916666666666667</v>
      </c>
      <c r="F4762" s="0" t="n">
        <v>-9.4578313253012</v>
      </c>
      <c r="G4762" s="0" t="n">
        <v>4.52041164658634</v>
      </c>
      <c r="H4762" s="0" t="n">
        <v>0</v>
      </c>
      <c r="I4762" s="0" t="n">
        <v>0</v>
      </c>
      <c r="J4762" s="0" t="n">
        <v>0</v>
      </c>
      <c r="K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0.5*(G4763-$G$2)*(A4763-$A$2502)*(A4763-$A$2502)</f>
        <v>2024.20377538442</v>
      </c>
      <c r="C4763" s="1" t="n">
        <f aca="false">0.5*(F4763-$F$2)*(A4763-$A$2502)*(A4763-$A$2502)</f>
        <v>-141.661184337306</v>
      </c>
      <c r="D4763" s="0" t="n">
        <f aca="false">0.5*(E4763-$E$2)*(A4763-$A$2502)*(A4763-$A$2502)</f>
        <v>76.0732291666437</v>
      </c>
      <c r="E4763" s="0" t="n">
        <v>-1.05952380952381</v>
      </c>
      <c r="F4763" s="0" t="n">
        <v>-9.51807228915663</v>
      </c>
      <c r="G4763" s="0" t="n">
        <v>4.57799818320903</v>
      </c>
      <c r="H4763" s="0" t="n">
        <v>0</v>
      </c>
      <c r="I4763" s="0" t="n">
        <v>0</v>
      </c>
      <c r="J4763" s="0" t="n">
        <v>0</v>
      </c>
      <c r="K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0.5*(G4764-$G$2)*(A4764-$A$2502)*(A4764-$A$2502)</f>
        <v>2047.6186219899</v>
      </c>
      <c r="C4764" s="1" t="n">
        <f aca="false">0.5*(F4764-$F$2)*(A4764-$A$2502)*(A4764-$A$2502)</f>
        <v>-141.786520481884</v>
      </c>
      <c r="D4764" s="0" t="n">
        <f aca="false">0.5*(E4764-$E$2)*(A4764-$A$2502)*(A4764-$A$2502)</f>
        <v>45.6843214285576</v>
      </c>
      <c r="E4764" s="0" t="n">
        <v>-1.17857142857143</v>
      </c>
      <c r="F4764" s="0" t="n">
        <v>-9.51807228915663</v>
      </c>
      <c r="G4764" s="0" t="n">
        <v>4.66252199273284</v>
      </c>
      <c r="H4764" s="0" t="n">
        <v>0</v>
      </c>
      <c r="I4764" s="0" t="n">
        <v>0</v>
      </c>
      <c r="J4764" s="0" t="n">
        <v>0</v>
      </c>
      <c r="K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0.5*(G4765-$G$2)*(A4765-$A$2502)*(A4765-$A$2502)</f>
        <v>2049.64285392937</v>
      </c>
      <c r="C4765" s="1" t="n">
        <f aca="false">0.5*(F4765-$F$2)*(A4765-$A$2502)*(A4765-$A$2502)</f>
        <v>-141.911912048149</v>
      </c>
      <c r="D4765" s="0" t="n">
        <f aca="false">0.5*(E4765-$E$2)*(A4765-$A$2502)*(A4765-$A$2502)</f>
        <v>24.3865190476127</v>
      </c>
      <c r="E4765" s="0" t="n">
        <v>-1.26190476190476</v>
      </c>
      <c r="F4765" s="0" t="n">
        <v>-9.51807228915663</v>
      </c>
      <c r="G4765" s="0" t="n">
        <v>4.66335532606617</v>
      </c>
      <c r="H4765" s="0" t="n">
        <v>0</v>
      </c>
      <c r="I4765" s="0" t="n">
        <v>0</v>
      </c>
      <c r="J4765" s="0" t="n">
        <v>0</v>
      </c>
      <c r="K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0.5*(G4766-$G$2)*(A4766-$A$2502)*(A4766-$A$2502)</f>
        <v>2037.40007654632</v>
      </c>
      <c r="C4766" s="1" t="n">
        <f aca="false">0.5*(F4766-$F$2)*(A4766-$A$2502)*(A4766-$A$2502)</f>
        <v>-145.125127710798</v>
      </c>
      <c r="D4766" s="0" t="n">
        <f aca="false">0.5*(E4766-$E$2)*(A4766-$A$2502)*(A4766-$A$2502)</f>
        <v>9.15302857142679</v>
      </c>
      <c r="E4766" s="0" t="n">
        <v>-1.32142857142857</v>
      </c>
      <c r="F4766" s="0" t="n">
        <v>-9.53012048192771</v>
      </c>
      <c r="G4766" s="0" t="n">
        <v>4.60851549053356</v>
      </c>
      <c r="H4766" s="0" t="n">
        <v>0</v>
      </c>
      <c r="I4766" s="0" t="n">
        <v>0</v>
      </c>
      <c r="J4766" s="0" t="n">
        <v>0</v>
      </c>
      <c r="K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0.5*(G4767-$G$2)*(A4767-$A$2502)*(A4767-$A$2502)</f>
        <v>2025.01001069753</v>
      </c>
      <c r="C4767" s="1" t="n">
        <f aca="false">0.5*(F4767-$F$2)*(A4767-$A$2502)*(A4767-$A$2502)</f>
        <v>-139.072364457787</v>
      </c>
      <c r="D4767" s="0" t="n">
        <f aca="false">0.5*(E4767-$E$2)*(A4767-$A$2502)*(A4767-$A$2502)</f>
        <v>-3.05370535714145</v>
      </c>
      <c r="E4767" s="0" t="n">
        <v>-1.36904761904762</v>
      </c>
      <c r="F4767" s="0" t="n">
        <v>-9.50602409638554</v>
      </c>
      <c r="G4767" s="0" t="n">
        <v>4.55319516159878</v>
      </c>
      <c r="H4767" s="0" t="n">
        <v>0</v>
      </c>
      <c r="I4767" s="0" t="n">
        <v>0</v>
      </c>
      <c r="J4767" s="0" t="n">
        <v>0</v>
      </c>
      <c r="K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0.5*(G4768-$G$2)*(A4768-$A$2502)*(A4768-$A$2502)</f>
        <v>2012.65569750655</v>
      </c>
      <c r="C4768" s="1" t="n">
        <f aca="false">0.5*(F4768-$F$2)*(A4768-$A$2502)*(A4768-$A$2502)</f>
        <v>-123.729060240925</v>
      </c>
      <c r="D4768" s="0" t="n">
        <f aca="false">0.5*(E4768-$E$2)*(A4768-$A$2502)*(A4768-$A$2502)</f>
        <v>-30.5640238095147</v>
      </c>
      <c r="E4768" s="0" t="n">
        <v>-1.47619047619048</v>
      </c>
      <c r="F4768" s="0" t="n">
        <v>-9.44578313253012</v>
      </c>
      <c r="G4768" s="0" t="n">
        <v>4.49810862497609</v>
      </c>
      <c r="H4768" s="0" t="n">
        <v>0</v>
      </c>
      <c r="I4768" s="0" t="n">
        <v>0</v>
      </c>
      <c r="J4768" s="0" t="n">
        <v>0</v>
      </c>
      <c r="K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0.5*(G4769-$G$2)*(A4769-$A$2502)*(A4769-$A$2502)</f>
        <v>2000.24587489286</v>
      </c>
      <c r="C4769" s="1" t="n">
        <f aca="false">0.5*(F4769-$F$2)*(A4769-$A$2502)*(A4769-$A$2502)</f>
        <v>-102.166588554184</v>
      </c>
      <c r="D4769" s="0" t="n">
        <f aca="false">0.5*(E4769-$E$2)*(A4769-$A$2502)*(A4769-$A$2502)</f>
        <v>-61.1820119047435</v>
      </c>
      <c r="E4769" s="0" t="n">
        <v>-1.5952380952381</v>
      </c>
      <c r="F4769" s="0" t="n">
        <v>-9.36144578313253</v>
      </c>
      <c r="G4769" s="0" t="n">
        <v>4.44290017211704</v>
      </c>
      <c r="H4769" s="0" t="n">
        <v>0</v>
      </c>
      <c r="I4769" s="0" t="n">
        <v>0</v>
      </c>
      <c r="J4769" s="0" t="n">
        <v>0</v>
      </c>
      <c r="K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0.5*(G4770-$G$2)*(A4770-$A$2502)*(A4770-$A$2502)</f>
        <v>1987.74982539698</v>
      </c>
      <c r="C4770" s="1" t="n">
        <f aca="false">0.5*(F4770-$F$2)*(A4770-$A$2502)*(A4770-$A$2502)</f>
        <v>-74.3685397590123</v>
      </c>
      <c r="D4770" s="0" t="n">
        <f aca="false">0.5*(E4770-$E$2)*(A4770-$A$2502)*(A4770-$A$2502)</f>
        <v>-91.8539999999698</v>
      </c>
      <c r="E4770" s="0" t="n">
        <v>-1.71428571428571</v>
      </c>
      <c r="F4770" s="0" t="n">
        <v>-9.25301204819277</v>
      </c>
      <c r="G4770" s="0" t="n">
        <v>4.38745075540256</v>
      </c>
      <c r="H4770" s="0" t="n">
        <v>0</v>
      </c>
      <c r="I4770" s="0" t="n">
        <v>0</v>
      </c>
      <c r="J4770" s="0" t="n">
        <v>0</v>
      </c>
      <c r="K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0.5*(G4771-$G$2)*(A4771-$A$2502)*(A4771-$A$2502)</f>
        <v>1996.55721340623</v>
      </c>
      <c r="C4771" s="1" t="n">
        <f aca="false">0.5*(F4771-$F$2)*(A4771-$A$2502)*(A4771-$A$2502)</f>
        <v>-37.2170674698676</v>
      </c>
      <c r="D4771" s="0" t="n">
        <f aca="false">0.5*(E4771-$E$2)*(A4771-$A$2502)*(A4771-$A$2502)</f>
        <v>-119.515523214248</v>
      </c>
      <c r="E4771" s="0" t="n">
        <v>-1.82142857142857</v>
      </c>
      <c r="F4771" s="0" t="n">
        <v>-9.10843373493976</v>
      </c>
      <c r="G4771" s="0" t="n">
        <v>4.41485417861924</v>
      </c>
      <c r="H4771" s="0" t="n">
        <v>0</v>
      </c>
      <c r="I4771" s="0" t="n">
        <v>0</v>
      </c>
      <c r="J4771" s="0" t="n">
        <v>0</v>
      </c>
      <c r="K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0.5*(G4772-$G$2)*(A4772-$A$2502)*(A4772-$A$2502)</f>
        <v>1998.18885694861</v>
      </c>
      <c r="C4772" s="1" t="n">
        <f aca="false">0.5*(F4772-$F$2)*(A4772-$A$2502)*(A4772-$A$2502)</f>
        <v>12.4166265060209</v>
      </c>
      <c r="D4772" s="0" t="n">
        <f aca="false">0.5*(E4772-$E$2)*(A4772-$A$2502)*(A4772-$A$2502)</f>
        <v>-156.427321428521</v>
      </c>
      <c r="E4772" s="0" t="n">
        <v>-1.96428571428571</v>
      </c>
      <c r="F4772" s="0" t="n">
        <v>-8.91566265060241</v>
      </c>
      <c r="G4772" s="0" t="n">
        <v>4.41435503920444</v>
      </c>
      <c r="H4772" s="0" t="n">
        <v>0</v>
      </c>
      <c r="I4772" s="0" t="n">
        <v>0</v>
      </c>
      <c r="J4772" s="0" t="n">
        <v>0</v>
      </c>
      <c r="K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0.5*(G4773-$G$2)*(A4773-$A$2502)*(A4773-$A$2502)</f>
        <v>2007.04556004779</v>
      </c>
      <c r="C4773" s="1" t="n">
        <f aca="false">0.5*(F4773-$F$2)*(A4773-$A$2502)*(A4773-$A$2502)</f>
        <v>62.1378433734756</v>
      </c>
      <c r="D4773" s="0" t="n">
        <f aca="false">0.5*(E4773-$E$2)*(A4773-$A$2502)*(A4773-$A$2502)</f>
        <v>-199.543848214223</v>
      </c>
      <c r="E4773" s="0" t="n">
        <v>-2.13095238095238</v>
      </c>
      <c r="F4773" s="0" t="n">
        <v>-8.72289156626506</v>
      </c>
      <c r="G4773" s="0" t="n">
        <v>4.44187177280551</v>
      </c>
      <c r="H4773" s="0" t="n">
        <v>0</v>
      </c>
      <c r="I4773" s="0" t="n">
        <v>0</v>
      </c>
      <c r="J4773" s="0" t="n">
        <v>0</v>
      </c>
      <c r="K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0.5*(G4774-$G$2)*(A4774-$A$2502)*(A4774-$A$2502)</f>
        <v>2037.26906516671</v>
      </c>
      <c r="C4774" s="1" t="n">
        <f aca="false">0.5*(F4774-$F$2)*(A4774-$A$2502)*(A4774-$A$2502)</f>
        <v>121.275527710806</v>
      </c>
      <c r="D4774" s="0" t="n">
        <f aca="false">0.5*(E4774-$E$2)*(A4774-$A$2502)*(A4774-$A$2502)</f>
        <v>-236.590933333259</v>
      </c>
      <c r="E4774" s="0" t="n">
        <v>-2.27380952380952</v>
      </c>
      <c r="F4774" s="0" t="n">
        <v>-8.49397590361446</v>
      </c>
      <c r="G4774" s="0" t="n">
        <v>4.55212229871868</v>
      </c>
      <c r="H4774" s="0" t="n">
        <v>0</v>
      </c>
      <c r="I4774" s="0" t="n">
        <v>0</v>
      </c>
      <c r="J4774" s="0" t="n">
        <v>0</v>
      </c>
      <c r="K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0.5*(G4775-$G$2)*(A4775-$A$2502)*(A4775-$A$2502)</f>
        <v>2046.1111063791</v>
      </c>
      <c r="C4775" s="1" t="n">
        <f aca="false">0.5*(F4775-$F$2)*(A4775-$A$2502)*(A4775-$A$2502)</f>
        <v>158.730710240915</v>
      </c>
      <c r="D4775" s="0" t="n">
        <f aca="false">0.5*(E4775-$E$2)*(A4775-$A$2502)*(A4775-$A$2502)</f>
        <v>-261.401764880871</v>
      </c>
      <c r="E4775" s="0" t="n">
        <v>-2.36904761904762</v>
      </c>
      <c r="F4775" s="0" t="n">
        <v>-8.34939759036145</v>
      </c>
      <c r="G4775" s="0" t="n">
        <v>4.57940667431631</v>
      </c>
      <c r="H4775" s="0" t="n">
        <v>0</v>
      </c>
      <c r="I4775" s="0" t="n">
        <v>0</v>
      </c>
      <c r="J4775" s="0" t="n">
        <v>0</v>
      </c>
      <c r="K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0.5*(G4776-$G$2)*(A4776-$A$2502)*(A4776-$A$2502)</f>
        <v>1940.93059381696</v>
      </c>
      <c r="C4776" s="1" t="n">
        <f aca="false">0.5*(F4776-$F$2)*(A4776-$A$2502)*(A4776-$A$2502)</f>
        <v>68.5323325301007</v>
      </c>
      <c r="D4776" s="0" t="n">
        <f aca="false">0.5*(E4776-$E$2)*(A4776-$A$2502)*(A4776-$A$2502)</f>
        <v>-246.241714285638</v>
      </c>
      <c r="E4776" s="0" t="n">
        <v>-2.30952380952381</v>
      </c>
      <c r="F4776" s="0" t="n">
        <v>-8.69879518072289</v>
      </c>
      <c r="G4776" s="0" t="n">
        <v>4.16563874545802</v>
      </c>
      <c r="H4776" s="0" t="n">
        <v>0</v>
      </c>
      <c r="I4776" s="0" t="n">
        <v>0</v>
      </c>
      <c r="J4776" s="0" t="n">
        <v>0</v>
      </c>
      <c r="K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0.5*(G4777-$G$2)*(A4777-$A$2502)*(A4777-$A$2502)</f>
        <v>1928.23271575828</v>
      </c>
      <c r="C4777" s="1" t="n">
        <f aca="false">0.5*(F4777-$F$2)*(A4777-$A$2502)*(A4777-$A$2502)</f>
        <v>49.8855421686595</v>
      </c>
      <c r="D4777" s="0" t="n">
        <f aca="false">0.5*(E4777-$E$2)*(A4777-$A$2502)*(A4777-$A$2502)</f>
        <v>-224.893229166598</v>
      </c>
      <c r="E4777" s="0" t="n">
        <v>-2.22619047619048</v>
      </c>
      <c r="F4777" s="0" t="n">
        <v>-8.7710843373494</v>
      </c>
      <c r="G4777" s="0" t="n">
        <v>4.1099727481354</v>
      </c>
      <c r="H4777" s="0" t="n">
        <v>0</v>
      </c>
      <c r="I4777" s="0" t="n">
        <v>0</v>
      </c>
      <c r="J4777" s="0" t="n">
        <v>0</v>
      </c>
      <c r="K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0.5*(G4778-$G$2)*(A4778-$A$2502)*(A4778-$A$2502)</f>
        <v>2065.69597994352</v>
      </c>
      <c r="C4778" s="1" t="n">
        <f aca="false">0.5*(F4778-$F$2)*(A4778-$A$2502)*(A4778-$A$2502)</f>
        <v>102.979402409609</v>
      </c>
      <c r="D4778" s="0" t="n">
        <f aca="false">0.5*(E4778-$E$2)*(A4778-$A$2502)*(A4778-$A$2502)</f>
        <v>-185.006285714228</v>
      </c>
      <c r="E4778" s="0" t="n">
        <v>-2.07142857142857</v>
      </c>
      <c r="F4778" s="0" t="n">
        <v>-8.56626506024096</v>
      </c>
      <c r="G4778" s="0" t="n">
        <v>4.63415471409447</v>
      </c>
      <c r="H4778" s="0" t="n">
        <v>0</v>
      </c>
      <c r="I4778" s="0" t="n">
        <v>0</v>
      </c>
      <c r="J4778" s="0" t="n">
        <v>0</v>
      </c>
      <c r="K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0.5*(G4779-$G$2)*(A4779-$A$2502)*(A4779-$A$2502)</f>
        <v>2153.11537955226</v>
      </c>
      <c r="C4779" s="1" t="n">
        <f aca="false">0.5*(F4779-$F$2)*(A4779-$A$2502)*(A4779-$A$2502)</f>
        <v>153.043205421642</v>
      </c>
      <c r="D4779" s="0" t="n">
        <f aca="false">0.5*(E4779-$E$2)*(A4779-$A$2502)*(A4779-$A$2502)</f>
        <v>-154.307410714237</v>
      </c>
      <c r="E4779" s="0" t="n">
        <v>-1.95238095238095</v>
      </c>
      <c r="F4779" s="0" t="n">
        <v>-8.37349397590361</v>
      </c>
      <c r="G4779" s="0" t="n">
        <v>4.96436986039396</v>
      </c>
      <c r="H4779" s="0" t="n">
        <v>0</v>
      </c>
      <c r="I4779" s="0" t="n">
        <v>0</v>
      </c>
      <c r="J4779" s="0" t="n">
        <v>0</v>
      </c>
      <c r="K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0.5*(G4780-$G$2)*(A4780-$A$2502)*(A4780-$A$2502)</f>
        <v>2197.47433356798</v>
      </c>
      <c r="C4780" s="1" t="n">
        <f aca="false">0.5*(F4780-$F$2)*(A4780-$A$2502)*(A4780-$A$2502)</f>
        <v>190.690556626449</v>
      </c>
      <c r="D4780" s="0" t="n">
        <f aca="false">0.5*(E4780-$E$2)*(A4780-$A$2502)*(A4780-$A$2502)</f>
        <v>-114.287802380917</v>
      </c>
      <c r="E4780" s="0" t="n">
        <v>-1.79761904761905</v>
      </c>
      <c r="F4780" s="0" t="n">
        <v>-8.2289156626506</v>
      </c>
      <c r="G4780" s="0" t="n">
        <v>5.12804312488047</v>
      </c>
      <c r="H4780" s="0" t="n">
        <v>0</v>
      </c>
      <c r="I4780" s="0" t="n">
        <v>0</v>
      </c>
      <c r="J4780" s="0" t="n">
        <v>0</v>
      </c>
      <c r="K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0.5*(G4781-$G$2)*(A4781-$A$2502)*(A4781-$A$2502)</f>
        <v>2184.20345687046</v>
      </c>
      <c r="C4781" s="1" t="n">
        <f aca="false">0.5*(F4781-$F$2)*(A4781-$A$2502)*(A4781-$A$2502)</f>
        <v>193.986832530061</v>
      </c>
      <c r="D4781" s="0" t="n">
        <f aca="false">0.5*(E4781-$E$2)*(A4781-$A$2502)*(A4781-$A$2502)</f>
        <v>-40.1904363095103</v>
      </c>
      <c r="E4781" s="0" t="n">
        <v>-1.51190476190476</v>
      </c>
      <c r="F4781" s="0" t="n">
        <v>-8.21686746987952</v>
      </c>
      <c r="G4781" s="0" t="n">
        <v>5.06950994454007</v>
      </c>
      <c r="H4781" s="0" t="n">
        <v>0</v>
      </c>
      <c r="I4781" s="0" t="n">
        <v>0</v>
      </c>
      <c r="J4781" s="0" t="n">
        <v>0</v>
      </c>
      <c r="K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0.5*(G4782-$G$2)*(A4782-$A$2502)*(A4782-$A$2502)</f>
        <v>2149.49838554151</v>
      </c>
      <c r="C4782" s="1" t="n">
        <f aca="false">0.5*(F4782-$F$2)*(A4782-$A$2502)*(A4782-$A$2502)</f>
        <v>162.841445783084</v>
      </c>
      <c r="D4782" s="0" t="n">
        <f aca="false">0.5*(E4782-$E$2)*(A4782-$A$2502)*(A4782-$A$2502)</f>
        <v>43.3199999999875</v>
      </c>
      <c r="E4782" s="0" t="n">
        <v>-1.19047619047619</v>
      </c>
      <c r="F4782" s="0" t="n">
        <v>-8.33734939759036</v>
      </c>
      <c r="G4782" s="0" t="n">
        <v>4.928611589214</v>
      </c>
      <c r="H4782" s="0" t="n">
        <v>0</v>
      </c>
      <c r="I4782" s="0" t="n">
        <v>0</v>
      </c>
      <c r="J4782" s="0" t="n">
        <v>0</v>
      </c>
      <c r="K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0.5*(G4783-$G$2)*(A4783-$A$2502)*(A4783-$A$2502)</f>
        <v>2093.17887186291</v>
      </c>
      <c r="C4783" s="1" t="n">
        <f aca="false">0.5*(F4783-$F$2)*(A4783-$A$2502)*(A4783-$A$2502)</f>
        <v>97.1637295180441</v>
      </c>
      <c r="D4783" s="0" t="n">
        <f aca="false">0.5*(E4783-$E$2)*(A4783-$A$2502)*(A4783-$A$2502)</f>
        <v>148.656028571384</v>
      </c>
      <c r="E4783" s="0" t="n">
        <v>-0.785714285714286</v>
      </c>
      <c r="F4783" s="0" t="n">
        <v>-8.59036144578313</v>
      </c>
      <c r="G4783" s="0" t="n">
        <v>4.70487186842608</v>
      </c>
      <c r="H4783" s="0" t="n">
        <v>0</v>
      </c>
      <c r="I4783" s="0" t="n">
        <v>0</v>
      </c>
      <c r="J4783" s="0" t="n">
        <v>0</v>
      </c>
      <c r="K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0.5*(G4784-$G$2)*(A4784-$A$2502)*(A4784-$A$2502)</f>
        <v>2044.24247688826</v>
      </c>
      <c r="C4784" s="1" t="n">
        <f aca="false">0.5*(F4784-$F$2)*(A4784-$A$2502)*(A4784-$A$2502)</f>
        <v>0</v>
      </c>
      <c r="D4784" s="0" t="n">
        <f aca="false">0.5*(E4784-$E$2)*(A4784-$A$2502)*(A4784-$A$2502)</f>
        <v>260.376199999921</v>
      </c>
      <c r="E4784" s="0" t="n">
        <v>-0.357142857142857</v>
      </c>
      <c r="F4784" s="0" t="n">
        <v>-8.96385542168675</v>
      </c>
      <c r="G4784" s="0" t="n">
        <v>4.50987664945496</v>
      </c>
      <c r="H4784" s="0" t="n">
        <v>0</v>
      </c>
      <c r="I4784" s="0" t="n">
        <v>0</v>
      </c>
      <c r="J4784" s="0" t="n">
        <v>0</v>
      </c>
      <c r="K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0.5*(G4785-$G$2)*(A4785-$A$2502)*(A4785-$A$2502)</f>
        <v>2017.12217610414</v>
      </c>
      <c r="C4785" s="1" t="n">
        <f aca="false">0.5*(F4785-$F$2)*(A4785-$A$2502)*(A4785-$A$2502)</f>
        <v>-106.753630120446</v>
      </c>
      <c r="D4785" s="0" t="n">
        <f aca="false">0.5*(E4785-$E$2)*(A4785-$A$2502)*(A4785-$A$2502)</f>
        <v>362.984769642743</v>
      </c>
      <c r="E4785" s="0" t="n">
        <v>0.0357142857142857</v>
      </c>
      <c r="F4785" s="0" t="n">
        <v>-9.37349397590361</v>
      </c>
      <c r="G4785" s="0" t="n">
        <v>4.39893335245745</v>
      </c>
      <c r="H4785" s="0" t="n">
        <v>0</v>
      </c>
      <c r="I4785" s="0" t="n">
        <v>0</v>
      </c>
      <c r="J4785" s="0" t="n">
        <v>0</v>
      </c>
      <c r="K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0.5*(G4786-$G$2)*(A4786-$A$2502)*(A4786-$A$2502)</f>
        <v>2025.98273427897</v>
      </c>
      <c r="C4786" s="1" t="n">
        <f aca="false">0.5*(F4786-$F$2)*(A4786-$A$2502)*(A4786-$A$2502)</f>
        <v>-131.98768192767</v>
      </c>
      <c r="D4786" s="0" t="n">
        <f aca="false">0.5*(E4786-$E$2)*(A4786-$A$2502)*(A4786-$A$2502)</f>
        <v>403.669809523686</v>
      </c>
      <c r="E4786" s="0" t="n">
        <v>0.19047619047619</v>
      </c>
      <c r="F4786" s="0" t="n">
        <v>-9.46987951807229</v>
      </c>
      <c r="G4786" s="0" t="n">
        <v>4.42612736660929</v>
      </c>
      <c r="H4786" s="0" t="n">
        <v>0</v>
      </c>
      <c r="I4786" s="0" t="n">
        <v>0</v>
      </c>
      <c r="J4786" s="0" t="n">
        <v>0</v>
      </c>
      <c r="K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0.5*(G4787-$G$2)*(A4787-$A$2502)*(A4787-$A$2502)</f>
        <v>2041.91722717413</v>
      </c>
      <c r="C4787" s="1" t="n">
        <f aca="false">0.5*(F4787-$F$2)*(A4787-$A$2502)*(A4787-$A$2502)</f>
        <v>-119.52201807225</v>
      </c>
      <c r="D4787" s="0" t="n">
        <f aca="false">0.5*(E4787-$E$2)*(A4787-$A$2502)*(A4787-$A$2502)</f>
        <v>425.778467261771</v>
      </c>
      <c r="E4787" s="0" t="n">
        <v>0.273809523809524</v>
      </c>
      <c r="F4787" s="0" t="n">
        <v>-9.42168674698795</v>
      </c>
      <c r="G4787" s="0" t="n">
        <v>4.48036766112067</v>
      </c>
      <c r="H4787" s="0" t="n">
        <v>0</v>
      </c>
      <c r="I4787" s="0" t="n">
        <v>0</v>
      </c>
      <c r="J4787" s="0" t="n">
        <v>0</v>
      </c>
      <c r="K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0.5*(G4788-$G$2)*(A4788-$A$2502)*(A4788-$A$2502)</f>
        <v>2065.10273503463</v>
      </c>
      <c r="C4788" s="1" t="n">
        <f aca="false">0.5*(F4788-$F$2)*(A4788-$A$2502)*(A4788-$A$2502)</f>
        <v>-94.4420963855122</v>
      </c>
      <c r="D4788" s="0" t="n">
        <f aca="false">0.5*(E4788-$E$2)*(A4788-$A$2502)*(A4788-$A$2502)</f>
        <v>438.593592857005</v>
      </c>
      <c r="E4788" s="0" t="n">
        <v>0.321428571428571</v>
      </c>
      <c r="F4788" s="0" t="n">
        <v>-9.32530120481928</v>
      </c>
      <c r="G4788" s="0" t="n">
        <v>4.56226094855613</v>
      </c>
      <c r="H4788" s="0" t="n">
        <v>0</v>
      </c>
      <c r="I4788" s="0" t="n">
        <v>0</v>
      </c>
      <c r="J4788" s="0" t="n">
        <v>0</v>
      </c>
      <c r="K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0.5*(G4789-$G$2)*(A4789-$A$2502)*(A4789-$A$2502)</f>
        <v>2080.90303183916</v>
      </c>
      <c r="C4789" s="1" t="n">
        <f aca="false">0.5*(F4789-$F$2)*(A4789-$A$2502)*(A4789-$A$2502)</f>
        <v>-40.9607210843227</v>
      </c>
      <c r="D4789" s="0" t="n">
        <f aca="false">0.5*(E4789-$E$2)*(A4789-$A$2502)*(A4789-$A$2502)</f>
        <v>438.977398214148</v>
      </c>
      <c r="E4789" s="0" t="n">
        <v>0.321428571428571</v>
      </c>
      <c r="F4789" s="0" t="n">
        <v>-9.12048192771084</v>
      </c>
      <c r="G4789" s="0" t="n">
        <v>4.6157683113406</v>
      </c>
      <c r="H4789" s="0" t="n">
        <v>0</v>
      </c>
      <c r="I4789" s="0" t="n">
        <v>0</v>
      </c>
      <c r="J4789" s="0" t="n">
        <v>0</v>
      </c>
      <c r="K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0.5*(G4790-$G$2)*(A4790-$A$2502)*(A4790-$A$2502)</f>
        <v>2089.52016381805</v>
      </c>
      <c r="C4790" s="1" t="n">
        <f aca="false">0.5*(F4790-$F$2)*(A4790-$A$2502)*(A4790-$A$2502)</f>
        <v>12.6143228915629</v>
      </c>
      <c r="D4790" s="0" t="n">
        <f aca="false">0.5*(E4790-$E$2)*(A4790-$A$2502)*(A4790-$A$2502)</f>
        <v>433.12929523796</v>
      </c>
      <c r="E4790" s="0" t="n">
        <v>0.297619047619048</v>
      </c>
      <c r="F4790" s="0" t="n">
        <v>-8.91566265060241</v>
      </c>
      <c r="G4790" s="0" t="n">
        <v>4.64173599158539</v>
      </c>
      <c r="H4790" s="0" t="n">
        <v>0</v>
      </c>
      <c r="I4790" s="0" t="n">
        <v>0</v>
      </c>
      <c r="J4790" s="0" t="n">
        <v>0</v>
      </c>
      <c r="K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0.5*(G4791-$G$2)*(A4791-$A$2502)*(A4791-$A$2502)</f>
        <v>2083.81556829754</v>
      </c>
      <c r="C4791" s="1" t="n">
        <f aca="false">0.5*(F4791-$F$2)*(A4791-$A$2502)*(A4791-$A$2502)</f>
        <v>53.6577451807076</v>
      </c>
      <c r="D4791" s="0" t="n">
        <f aca="false">0.5*(E4791-$E$2)*(A4791-$A$2502)*(A4791-$A$2502)</f>
        <v>417.914174999869</v>
      </c>
      <c r="E4791" s="0" t="n">
        <v>0.238095238095238</v>
      </c>
      <c r="F4791" s="0" t="n">
        <v>-8.75903614457831</v>
      </c>
      <c r="G4791" s="0" t="n">
        <v>4.61298718684261</v>
      </c>
      <c r="H4791" s="0" t="n">
        <v>0</v>
      </c>
      <c r="I4791" s="0" t="n">
        <v>0</v>
      </c>
      <c r="J4791" s="0" t="n">
        <v>0</v>
      </c>
      <c r="K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0.5*(G4792-$G$2)*(A4792-$A$2502)*(A4792-$A$2502)</f>
        <v>2085.3196494567</v>
      </c>
      <c r="C4792" s="1" t="n">
        <f aca="false">0.5*(F4792-$F$2)*(A4792-$A$2502)*(A4792-$A$2502)</f>
        <v>94.7728915662351</v>
      </c>
      <c r="D4792" s="0" t="n">
        <f aca="false">0.5*(E4792-$E$2)*(A4792-$A$2502)*(A4792-$A$2502)</f>
        <v>408.914940476063</v>
      </c>
      <c r="E4792" s="0" t="n">
        <v>0.202380952380952</v>
      </c>
      <c r="F4792" s="0" t="n">
        <v>-8.60240963855422</v>
      </c>
      <c r="G4792" s="0" t="n">
        <v>4.61177806463951</v>
      </c>
      <c r="H4792" s="0" t="n">
        <v>0</v>
      </c>
      <c r="I4792" s="0" t="n">
        <v>0</v>
      </c>
      <c r="J4792" s="0" t="n">
        <v>0</v>
      </c>
      <c r="K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0.5*(G4793-$G$2)*(A4793-$A$2502)*(A4793-$A$2502)</f>
        <v>2065.08056580201</v>
      </c>
      <c r="C4793" s="1" t="n">
        <f aca="false">0.5*(F4793-$F$2)*(A4793-$A$2502)*(A4793-$A$2502)</f>
        <v>126.474240963817</v>
      </c>
      <c r="D4793" s="0" t="n">
        <f aca="false">0.5*(E4793-$E$2)*(A4793-$A$2502)*(A4793-$A$2502)</f>
        <v>396.775289880829</v>
      </c>
      <c r="E4793" s="0" t="n">
        <v>0.154761904761905</v>
      </c>
      <c r="F4793" s="0" t="n">
        <v>-8.48192771084337</v>
      </c>
      <c r="G4793" s="0" t="n">
        <v>4.52771610250526</v>
      </c>
      <c r="H4793" s="0" t="n">
        <v>0</v>
      </c>
      <c r="I4793" s="0" t="n">
        <v>0</v>
      </c>
      <c r="J4793" s="0" t="n">
        <v>0</v>
      </c>
      <c r="K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0.5*(G4794-$G$2)*(A4794-$A$2502)*(A4794-$A$2502)</f>
        <v>2059.52273652603</v>
      </c>
      <c r="C4794" s="1" t="n">
        <f aca="false">0.5*(F4794-$F$2)*(A4794-$A$2502)*(A4794-$A$2502)</f>
        <v>145.572375903569</v>
      </c>
      <c r="D4794" s="0" t="n">
        <f aca="false">0.5*(E4794-$E$2)*(A4794-$A$2502)*(A4794-$A$2502)</f>
        <v>384.613971428451</v>
      </c>
      <c r="E4794" s="0" t="n">
        <v>0.107142857142857</v>
      </c>
      <c r="F4794" s="0" t="n">
        <v>-8.40963855421687</v>
      </c>
      <c r="G4794" s="0" t="n">
        <v>4.49969162363741</v>
      </c>
      <c r="H4794" s="0" t="n">
        <v>0</v>
      </c>
      <c r="I4794" s="0" t="n">
        <v>0</v>
      </c>
      <c r="J4794" s="0" t="n">
        <v>0</v>
      </c>
      <c r="K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0.5*(G4795-$G$2)*(A4795-$A$2502)*(A4795-$A$2502)</f>
        <v>2053.88949734323</v>
      </c>
      <c r="C4795" s="1" t="n">
        <f aca="false">0.5*(F4795-$F$2)*(A4795-$A$2502)*(A4795-$A$2502)</f>
        <v>171.038461445731</v>
      </c>
      <c r="D4795" s="0" t="n">
        <f aca="false">0.5*(E4795-$E$2)*(A4795-$A$2502)*(A4795-$A$2502)</f>
        <v>372.430970833217</v>
      </c>
      <c r="E4795" s="0" t="n">
        <v>0.0595238095238095</v>
      </c>
      <c r="F4795" s="0" t="n">
        <v>-8.31325301204819</v>
      </c>
      <c r="G4795" s="0" t="n">
        <v>4.47142618091413</v>
      </c>
      <c r="H4795" s="0" t="n">
        <v>0</v>
      </c>
      <c r="I4795" s="0" t="n">
        <v>0</v>
      </c>
      <c r="J4795" s="0" t="n">
        <v>0</v>
      </c>
      <c r="K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0.5*(G4796-$G$2)*(A4796-$A$2502)*(A4796-$A$2502)</f>
        <v>2070.32826847592</v>
      </c>
      <c r="C4796" s="1" t="n">
        <f aca="false">0.5*(F4796-$F$2)*(A4796-$A$2502)*(A4796-$A$2502)</f>
        <v>190.208530120422</v>
      </c>
      <c r="D4796" s="0" t="n">
        <f aca="false">0.5*(E4796-$E$2)*(A4796-$A$2502)*(A4796-$A$2502)</f>
        <v>350.829066666557</v>
      </c>
      <c r="E4796" s="0" t="n">
        <v>-0.0238095238095238</v>
      </c>
      <c r="F4796" s="0" t="n">
        <v>-8.24096385542169</v>
      </c>
      <c r="G4796" s="0" t="n">
        <v>4.52709217823676</v>
      </c>
      <c r="H4796" s="0" t="n">
        <v>0</v>
      </c>
      <c r="I4796" s="0" t="n">
        <v>0</v>
      </c>
      <c r="J4796" s="0" t="n">
        <v>0</v>
      </c>
      <c r="K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0.5*(G4797-$G$2)*(A4797-$A$2502)*(A4797-$A$2502)</f>
        <v>2101.55128499289</v>
      </c>
      <c r="C4797" s="1" t="n">
        <f aca="false">0.5*(F4797-$F$2)*(A4797-$A$2502)*(A4797-$A$2502)</f>
        <v>193.547304216808</v>
      </c>
      <c r="D4797" s="0" t="n">
        <f aca="false">0.5*(E4797-$E$2)*(A4797-$A$2502)*(A4797-$A$2502)</f>
        <v>332.324196428468</v>
      </c>
      <c r="E4797" s="0" t="n">
        <v>-0.0952380952380952</v>
      </c>
      <c r="F4797" s="0" t="n">
        <v>-8.2289156626506</v>
      </c>
      <c r="G4797" s="0" t="n">
        <v>4.63879709313444</v>
      </c>
      <c r="H4797" s="0" t="n">
        <v>0</v>
      </c>
      <c r="I4797" s="0" t="n">
        <v>0</v>
      </c>
      <c r="J4797" s="0" t="n">
        <v>0</v>
      </c>
      <c r="K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0.5*(G4798-$G$2)*(A4798-$A$2502)*(A4798-$A$2502)</f>
        <v>2118.27788640362</v>
      </c>
      <c r="C4798" s="1" t="n">
        <f aca="false">0.5*(F4798-$F$2)*(A4798-$A$2502)*(A4798-$A$2502)</f>
        <v>190.540337349338</v>
      </c>
      <c r="D4798" s="0" t="n">
        <f aca="false">0.5*(E4798-$E$2)*(A4798-$A$2502)*(A4798-$A$2502)</f>
        <v>310.648799999903</v>
      </c>
      <c r="E4798" s="0" t="n">
        <v>-0.178571428571429</v>
      </c>
      <c r="F4798" s="0" t="n">
        <v>-8.24096385542169</v>
      </c>
      <c r="G4798" s="0" t="n">
        <v>4.69530646395104</v>
      </c>
      <c r="H4798" s="0" t="n">
        <v>0</v>
      </c>
      <c r="I4798" s="0" t="n">
        <v>0</v>
      </c>
      <c r="J4798" s="0" t="n">
        <v>0</v>
      </c>
      <c r="K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0.5*(G4799-$G$2)*(A4799-$A$2502)*(A4799-$A$2502)</f>
        <v>2149.87770464642</v>
      </c>
      <c r="C4799" s="1" t="n">
        <f aca="false">0.5*(F4799-$F$2)*(A4799-$A$2502)*(A4799-$A$2502)</f>
        <v>171.635714457779</v>
      </c>
      <c r="D4799" s="0" t="n">
        <f aca="false">0.5*(E4799-$E$2)*(A4799-$A$2502)*(A4799-$A$2502)</f>
        <v>285.794654166578</v>
      </c>
      <c r="E4799" s="0" t="n">
        <v>-0.273809523809524</v>
      </c>
      <c r="F4799" s="0" t="n">
        <v>-8.31325301204819</v>
      </c>
      <c r="G4799" s="0" t="n">
        <v>4.8080928475808</v>
      </c>
      <c r="H4799" s="0" t="n">
        <v>0</v>
      </c>
      <c r="I4799" s="0" t="n">
        <v>0</v>
      </c>
      <c r="J4799" s="0" t="n">
        <v>0</v>
      </c>
      <c r="K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0.5*(G4800-$G$2)*(A4800-$A$2502)*(A4800-$A$2502)</f>
        <v>2159.4639351723</v>
      </c>
      <c r="C4800" s="1" t="n">
        <f aca="false">0.5*(F4800-$F$2)*(A4800-$A$2502)*(A4800-$A$2502)</f>
        <v>152.697946987904</v>
      </c>
      <c r="D4800" s="0" t="n">
        <f aca="false">0.5*(E4800-$E$2)*(A4800-$A$2502)*(A4800-$A$2502)</f>
        <v>267.183535714203</v>
      </c>
      <c r="E4800" s="0" t="n">
        <v>-0.345238095238095</v>
      </c>
      <c r="F4800" s="0" t="n">
        <v>-8.3855421686747</v>
      </c>
      <c r="G4800" s="0" t="n">
        <v>4.83730780263913</v>
      </c>
      <c r="H4800" s="0" t="n">
        <v>0</v>
      </c>
      <c r="I4800" s="0" t="n">
        <v>0</v>
      </c>
      <c r="J4800" s="0" t="n">
        <v>0</v>
      </c>
      <c r="K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0.5*(G4801-$G$2)*(A4801-$A$2502)*(A4801-$A$2502)</f>
        <v>2147.13742587428</v>
      </c>
      <c r="C4801" s="1" t="n">
        <f aca="false">0.5*(F4801-$F$2)*(A4801-$A$2502)*(A4801-$A$2502)</f>
        <v>124.175083734901</v>
      </c>
      <c r="D4801" s="0" t="n">
        <f aca="false">0.5*(E4801-$E$2)*(A4801-$A$2502)*(A4801-$A$2502)</f>
        <v>248.539689880875</v>
      </c>
      <c r="E4801" s="0" t="n">
        <v>-0.416666666666667</v>
      </c>
      <c r="F4801" s="0" t="n">
        <v>-8.49397590361446</v>
      </c>
      <c r="G4801" s="0" t="n">
        <v>4.78355087014725</v>
      </c>
      <c r="H4801" s="0" t="n">
        <v>0</v>
      </c>
      <c r="I4801" s="0" t="n">
        <v>0</v>
      </c>
      <c r="J4801" s="0" t="n">
        <v>0</v>
      </c>
      <c r="K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0.5*(G4802-$G$2)*(A4802-$A$2502)*(A4802-$A$2502)</f>
        <v>2112.74534495057</v>
      </c>
      <c r="C4802" s="1" t="n">
        <f aca="false">0.5*(F4802-$F$2)*(A4802-$A$2502)*(A4802-$A$2502)</f>
        <v>95.602409638524</v>
      </c>
      <c r="D4802" s="0" t="n">
        <f aca="false">0.5*(E4802-$E$2)*(A4802-$A$2502)*(A4802-$A$2502)</f>
        <v>229.863095238024</v>
      </c>
      <c r="E4802" s="0" t="n">
        <v>-0.488095238095238</v>
      </c>
      <c r="F4802" s="0" t="n">
        <v>-8.60240963855422</v>
      </c>
      <c r="G4802" s="0" t="n">
        <v>4.64646060432205</v>
      </c>
      <c r="H4802" s="0" t="n">
        <v>0</v>
      </c>
      <c r="I4802" s="0" t="n">
        <v>0</v>
      </c>
      <c r="J4802" s="0" t="n">
        <v>0</v>
      </c>
      <c r="K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0.5*(G4803-$G$2)*(A4803-$A$2502)*(A4803-$A$2502)</f>
        <v>2070.74867558584</v>
      </c>
      <c r="C4803" s="1" t="n">
        <f aca="false">0.5*(F4803-$F$2)*(A4803-$A$2502)*(A4803-$A$2502)</f>
        <v>63.7903734939568</v>
      </c>
      <c r="D4803" s="0" t="n">
        <f aca="false">0.5*(E4803-$E$2)*(A4803-$A$2502)*(A4803-$A$2502)</f>
        <v>233.214567857071</v>
      </c>
      <c r="E4803" s="0" t="n">
        <v>-0.476190476190476</v>
      </c>
      <c r="F4803" s="0" t="n">
        <v>-8.72289156626506</v>
      </c>
      <c r="G4803" s="0" t="n">
        <v>4.48087970931344</v>
      </c>
      <c r="H4803" s="0" t="n">
        <v>0</v>
      </c>
      <c r="I4803" s="0" t="n">
        <v>0</v>
      </c>
      <c r="J4803" s="0" t="n">
        <v>0</v>
      </c>
      <c r="K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0.5*(G4804-$G$2)*(A4804-$A$2502)*(A4804-$A$2502)</f>
        <v>2050.66273619787</v>
      </c>
      <c r="C4804" s="1" t="n">
        <f aca="false">0.5*(F4804-$F$2)*(A4804-$A$2502)*(A4804-$A$2502)</f>
        <v>25.5383325301138</v>
      </c>
      <c r="D4804" s="0" t="n">
        <f aca="false">0.5*(E4804-$E$2)*(A4804-$A$2502)*(A4804-$A$2502)</f>
        <v>252.343047618969</v>
      </c>
      <c r="E4804" s="0" t="n">
        <v>-0.404761904761905</v>
      </c>
      <c r="F4804" s="0" t="n">
        <v>-8.86746987951807</v>
      </c>
      <c r="G4804" s="0" t="n">
        <v>4.39827787339836</v>
      </c>
      <c r="H4804" s="0" t="n">
        <v>0</v>
      </c>
      <c r="I4804" s="0" t="n">
        <v>0</v>
      </c>
      <c r="J4804" s="0" t="n">
        <v>0</v>
      </c>
      <c r="K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0.5*(G4805-$G$2)*(A4805-$A$2502)*(A4805-$A$2502)</f>
        <v>2030.60382255408</v>
      </c>
      <c r="C4805" s="1" t="n">
        <f aca="false">0.5*(F4805-$F$2)*(A4805-$A$2502)*(A4805-$A$2502)</f>
        <v>-22.365459638547</v>
      </c>
      <c r="D4805" s="0" t="n">
        <f aca="false">0.5*(E4805-$E$2)*(A4805-$A$2502)*(A4805-$A$2502)</f>
        <v>274.661537499915</v>
      </c>
      <c r="E4805" s="0" t="n">
        <v>-0.321428571428571</v>
      </c>
      <c r="F4805" s="0" t="n">
        <v>-9.04819277108434</v>
      </c>
      <c r="G4805" s="0" t="n">
        <v>4.31591843564735</v>
      </c>
      <c r="H4805" s="0" t="n">
        <v>0</v>
      </c>
      <c r="I4805" s="0" t="n">
        <v>0</v>
      </c>
      <c r="J4805" s="0" t="n">
        <v>0</v>
      </c>
      <c r="K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0.5*(G4806-$G$2)*(A4806-$A$2502)*(A4806-$A$2502)</f>
        <v>2025.15892742105</v>
      </c>
      <c r="C4806" s="1" t="n">
        <f aca="false">0.5*(F4806-$F$2)*(A4806-$A$2502)*(A4806-$A$2502)</f>
        <v>-73.5503421686517</v>
      </c>
      <c r="D4806" s="0" t="n">
        <f aca="false">0.5*(E4806-$E$2)*(A4806-$A$2502)*(A4806-$A$2502)</f>
        <v>309.657599999904</v>
      </c>
      <c r="E4806" s="0" t="n">
        <v>-0.19047619047619</v>
      </c>
      <c r="F4806" s="0" t="n">
        <v>-9.24096385542169</v>
      </c>
      <c r="G4806" s="0" t="n">
        <v>4.28875884490342</v>
      </c>
      <c r="H4806" s="0" t="n">
        <v>0</v>
      </c>
      <c r="I4806" s="0" t="n">
        <v>0</v>
      </c>
      <c r="J4806" s="0" t="n">
        <v>0</v>
      </c>
      <c r="K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0.5*(G4807-$G$2)*(A4807-$A$2502)*(A4807-$A$2502)</f>
        <v>2019.66989294735</v>
      </c>
      <c r="C4807" s="1" t="n">
        <f aca="false">0.5*(F4807-$F$2)*(A4807-$A$2502)*(A4807-$A$2502)</f>
        <v>-118.422846385505</v>
      </c>
      <c r="D4807" s="0" t="n">
        <f aca="false">0.5*(E4807-$E$2)*(A4807-$A$2502)*(A4807-$A$2502)</f>
        <v>341.551607142751</v>
      </c>
      <c r="E4807" s="0" t="n">
        <v>-0.0714285714285714</v>
      </c>
      <c r="F4807" s="0" t="n">
        <v>-9.40963855421687</v>
      </c>
      <c r="G4807" s="0" t="n">
        <v>4.26147733792312</v>
      </c>
      <c r="H4807" s="0" t="n">
        <v>0</v>
      </c>
      <c r="I4807" s="0" t="n">
        <v>0</v>
      </c>
      <c r="J4807" s="0" t="n">
        <v>0</v>
      </c>
      <c r="K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0.5*(G4808-$G$2)*(A4808-$A$2502)*(A4808-$A$2502)</f>
        <v>2014.16980468325</v>
      </c>
      <c r="C4808" s="1" t="n">
        <f aca="false">0.5*(F4808-$F$2)*(A4808-$A$2502)*(A4808-$A$2502)</f>
        <v>-169.77994457826</v>
      </c>
      <c r="D4808" s="0" t="n">
        <f aca="false">0.5*(E4808-$E$2)*(A4808-$A$2502)*(A4808-$A$2502)</f>
        <v>379.831142857025</v>
      </c>
      <c r="E4808" s="0" t="n">
        <v>0.0714285714285714</v>
      </c>
      <c r="F4808" s="0" t="n">
        <v>-9.60240963855422</v>
      </c>
      <c r="G4808" s="0" t="n">
        <v>4.23419869956015</v>
      </c>
      <c r="H4808" s="0" t="n">
        <v>0</v>
      </c>
      <c r="I4808" s="0" t="n">
        <v>0</v>
      </c>
      <c r="J4808" s="0" t="n">
        <v>0</v>
      </c>
      <c r="K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0.5*(G4809-$G$2)*(A4809-$A$2502)*(A4809-$A$2502)</f>
        <v>2023.50413309941</v>
      </c>
      <c r="C4809" s="1" t="n">
        <f aca="false">0.5*(F4809-$F$2)*(A4809-$A$2502)*(A4809-$A$2502)</f>
        <v>-211.607490361378</v>
      </c>
      <c r="D4809" s="0" t="n">
        <f aca="false">0.5*(E4809-$E$2)*(A4809-$A$2502)*(A4809-$A$2502)</f>
        <v>402.336680357018</v>
      </c>
      <c r="E4809" s="0" t="n">
        <v>0.154761904761905</v>
      </c>
      <c r="F4809" s="0" t="n">
        <v>-9.75903614457831</v>
      </c>
      <c r="G4809" s="0" t="n">
        <v>4.26270940906483</v>
      </c>
      <c r="H4809" s="0" t="n">
        <v>0</v>
      </c>
      <c r="I4809" s="0" t="n">
        <v>0</v>
      </c>
      <c r="J4809" s="0" t="n">
        <v>0</v>
      </c>
      <c r="K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0.5*(G4810-$G$2)*(A4810-$A$2502)*(A4810-$A$2502)</f>
        <v>2032.88370225678</v>
      </c>
      <c r="C4810" s="1" t="n">
        <f aca="false">0.5*(F4810-$F$2)*(A4810-$A$2502)*(A4810-$A$2502)</f>
        <v>-250.298428915583</v>
      </c>
      <c r="D4810" s="0" t="n">
        <f aca="false">0.5*(E4810-$E$2)*(A4810-$A$2502)*(A4810-$A$2502)</f>
        <v>418.539314285585</v>
      </c>
      <c r="E4810" s="0" t="n">
        <v>0.214285714285714</v>
      </c>
      <c r="F4810" s="0" t="n">
        <v>-9.90361445783132</v>
      </c>
      <c r="G4810" s="0" t="n">
        <v>4.2913377318799</v>
      </c>
      <c r="H4810" s="0" t="n">
        <v>0</v>
      </c>
      <c r="I4810" s="0" t="n">
        <v>0</v>
      </c>
      <c r="J4810" s="0" t="n">
        <v>0</v>
      </c>
      <c r="K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0.5*(G4811-$G$2)*(A4811-$A$2502)*(A4811-$A$2502)</f>
        <v>2034.87165008402</v>
      </c>
      <c r="C4811" s="1" t="n">
        <f aca="false">0.5*(F4811-$F$2)*(A4811-$A$2502)*(A4811-$A$2502)</f>
        <v>-282.632727710763</v>
      </c>
      <c r="D4811" s="0" t="n">
        <f aca="false">0.5*(E4811-$E$2)*(A4811-$A$2502)*(A4811-$A$2502)</f>
        <v>428.42258035701</v>
      </c>
      <c r="E4811" s="0" t="n">
        <v>0.25</v>
      </c>
      <c r="F4811" s="0" t="n">
        <v>-10.0240963855422</v>
      </c>
      <c r="G4811" s="0" t="n">
        <v>4.29218540829987</v>
      </c>
      <c r="H4811" s="0" t="n">
        <v>0</v>
      </c>
      <c r="I4811" s="0" t="n">
        <v>0</v>
      </c>
      <c r="J4811" s="0" t="n">
        <v>0</v>
      </c>
      <c r="K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0.5*(G4812-$G$2)*(A4812-$A$2502)*(A4812-$A$2502)</f>
        <v>2029.41544412587</v>
      </c>
      <c r="C4812" s="1" t="n">
        <f aca="false">0.5*(F4812-$F$2)*(A4812-$A$2502)*(A4812-$A$2502)</f>
        <v>-295.735662650508</v>
      </c>
      <c r="D4812" s="0" t="n">
        <f aca="false">0.5*(E4812-$E$2)*(A4812-$A$2502)*(A4812-$A$2502)</f>
        <v>422.441249999869</v>
      </c>
      <c r="E4812" s="0" t="n">
        <v>0.226190476190476</v>
      </c>
      <c r="F4812" s="0" t="n">
        <v>-10.0722891566265</v>
      </c>
      <c r="G4812" s="0" t="n">
        <v>4.26512765347103</v>
      </c>
      <c r="H4812" s="0" t="n">
        <v>0</v>
      </c>
      <c r="I4812" s="0" t="n">
        <v>0</v>
      </c>
      <c r="J4812" s="0" t="n">
        <v>0</v>
      </c>
      <c r="K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0.5*(G4813-$G$2)*(A4813-$A$2502)*(A4813-$A$2502)</f>
        <v>2016.49650801123</v>
      </c>
      <c r="C4813" s="1" t="n">
        <f aca="false">0.5*(F4813-$F$2)*(A4813-$A$2502)*(A4813-$A$2502)</f>
        <v>-295.991766264965</v>
      </c>
      <c r="D4813" s="0" t="n">
        <f aca="false">0.5*(E4813-$E$2)*(A4813-$A$2502)*(A4813-$A$2502)</f>
        <v>406.91207619035</v>
      </c>
      <c r="E4813" s="0" t="n">
        <v>0.166666666666667</v>
      </c>
      <c r="F4813" s="0" t="n">
        <v>-10.0722891566265</v>
      </c>
      <c r="G4813" s="0" t="n">
        <v>4.21016733601071</v>
      </c>
      <c r="H4813" s="0" t="n">
        <v>0</v>
      </c>
      <c r="I4813" s="0" t="n">
        <v>0</v>
      </c>
      <c r="J4813" s="0" t="n">
        <v>0</v>
      </c>
      <c r="K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0.5*(G4814-$G$2)*(A4814-$A$2502)*(A4814-$A$2502)</f>
        <v>1996.22543809156</v>
      </c>
      <c r="C4814" s="1" t="n">
        <f aca="false">0.5*(F4814-$F$2)*(A4814-$A$2502)*(A4814-$A$2502)</f>
        <v>-305.90824096377</v>
      </c>
      <c r="D4814" s="0" t="n">
        <f aca="false">0.5*(E4814-$E$2)*(A4814-$A$2502)*(A4814-$A$2502)</f>
        <v>391.355542857022</v>
      </c>
      <c r="E4814" s="0" t="n">
        <v>0.107142857142857</v>
      </c>
      <c r="F4814" s="0" t="n">
        <v>-10.1084337349398</v>
      </c>
      <c r="G4814" s="0" t="n">
        <v>4.12779068655575</v>
      </c>
      <c r="H4814" s="0" t="n">
        <v>0</v>
      </c>
      <c r="I4814" s="0" t="n">
        <v>0</v>
      </c>
      <c r="J4814" s="0" t="n">
        <v>0</v>
      </c>
      <c r="K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0.5*(G4815-$G$2)*(A4815-$A$2502)*(A4815-$A$2502)</f>
        <v>1975.81880322357</v>
      </c>
      <c r="C4815" s="1" t="n">
        <f aca="false">0.5*(F4815-$F$2)*(A4815-$A$2502)*(A4815-$A$2502)</f>
        <v>-293.281433132432</v>
      </c>
      <c r="D4815" s="0" t="n">
        <f aca="false">0.5*(E4815-$E$2)*(A4815-$A$2502)*(A4815-$A$2502)</f>
        <v>363.033610714173</v>
      </c>
      <c r="E4815" s="0" t="n">
        <v>0</v>
      </c>
      <c r="F4815" s="0" t="n">
        <v>-10.0602409638554</v>
      </c>
      <c r="G4815" s="0" t="n">
        <v>4.045046854083</v>
      </c>
      <c r="H4815" s="0" t="n">
        <v>0</v>
      </c>
      <c r="I4815" s="0" t="n">
        <v>0</v>
      </c>
      <c r="J4815" s="0" t="n">
        <v>0</v>
      </c>
      <c r="K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0.5*(G4816-$G$2)*(A4816-$A$2502)*(A4816-$A$2502)</f>
        <v>1962.74782338522</v>
      </c>
      <c r="C4816" s="1" t="n">
        <f aca="false">0.5*(F4816-$F$2)*(A4816-$A$2502)*(A4816-$A$2502)</f>
        <v>-280.632440963772</v>
      </c>
      <c r="D4816" s="0" t="n">
        <f aca="false">0.5*(E4816-$E$2)*(A4816-$A$2502)*(A4816-$A$2502)</f>
        <v>341.036769047514</v>
      </c>
      <c r="E4816" s="0" t="n">
        <v>-0.0833333333333333</v>
      </c>
      <c r="F4816" s="0" t="n">
        <v>-10.0120481927711</v>
      </c>
      <c r="G4816" s="0" t="n">
        <v>3.98984270414993</v>
      </c>
      <c r="H4816" s="0" t="n">
        <v>0</v>
      </c>
      <c r="I4816" s="0" t="n">
        <v>0</v>
      </c>
      <c r="J4816" s="0" t="n">
        <v>0</v>
      </c>
      <c r="K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0.5*(G4817-$G$2)*(A4817-$A$2502)*(A4817-$A$2502)</f>
        <v>1949.61897500776</v>
      </c>
      <c r="C4817" s="1" t="n">
        <f aca="false">0.5*(F4817-$F$2)*(A4817-$A$2502)*(A4817-$A$2502)</f>
        <v>-258.275903614376</v>
      </c>
      <c r="D4817" s="0" t="n">
        <f aca="false">0.5*(E4817-$E$2)*(A4817-$A$2502)*(A4817-$A$2502)</f>
        <v>312.621458333237</v>
      </c>
      <c r="E4817" s="0" t="n">
        <v>-0.19047619047619</v>
      </c>
      <c r="F4817" s="0" t="n">
        <v>-9.92771084337349</v>
      </c>
      <c r="G4817" s="0" t="n">
        <v>3.93451520367183</v>
      </c>
      <c r="H4817" s="0" t="n">
        <v>0</v>
      </c>
      <c r="I4817" s="0" t="n">
        <v>0</v>
      </c>
      <c r="J4817" s="0" t="n">
        <v>0</v>
      </c>
      <c r="K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0.5*(G4818-$G$2)*(A4818-$A$2502)*(A4818-$A$2502)</f>
        <v>1943.88310985826</v>
      </c>
      <c r="C4818" s="1" t="n">
        <f aca="false">0.5*(F4818-$F$2)*(A4818-$A$2502)*(A4818-$A$2502)</f>
        <v>-235.880414457756</v>
      </c>
      <c r="D4818" s="0" t="n">
        <f aca="false">0.5*(E4818-$E$2)*(A4818-$A$2502)*(A4818-$A$2502)</f>
        <v>287.34942857134</v>
      </c>
      <c r="E4818" s="0" t="n">
        <v>-0.285714285714286</v>
      </c>
      <c r="F4818" s="0" t="n">
        <v>-9.8433734939759</v>
      </c>
      <c r="G4818" s="0" t="n">
        <v>3.90684643335246</v>
      </c>
      <c r="H4818" s="0" t="n">
        <v>0</v>
      </c>
      <c r="I4818" s="0" t="n">
        <v>0</v>
      </c>
      <c r="J4818" s="0" t="n">
        <v>0</v>
      </c>
      <c r="K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0.5*(G4819-$G$2)*(A4819-$A$2502)*(A4819-$A$2502)</f>
        <v>1938.00694717226</v>
      </c>
      <c r="C4819" s="1" t="n">
        <f aca="false">0.5*(F4819-$F$2)*(A4819-$A$2502)*(A4819-$A$2502)</f>
        <v>-210.211918674633</v>
      </c>
      <c r="D4819" s="0" t="n">
        <f aca="false">0.5*(E4819-$E$2)*(A4819-$A$2502)*(A4819-$A$2502)</f>
        <v>271.619979166583</v>
      </c>
      <c r="E4819" s="0" t="n">
        <v>-0.345238095238095</v>
      </c>
      <c r="F4819" s="0" t="n">
        <v>-9.74698795180723</v>
      </c>
      <c r="G4819" s="0" t="n">
        <v>3.87870003824823</v>
      </c>
      <c r="H4819" s="0" t="n">
        <v>0</v>
      </c>
      <c r="I4819" s="0" t="n">
        <v>0</v>
      </c>
      <c r="J4819" s="0" t="n">
        <v>0</v>
      </c>
      <c r="K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0.5*(G4820-$G$2)*(A4820-$A$2502)*(A4820-$A$2502)</f>
        <v>1947.01259567553</v>
      </c>
      <c r="C4820" s="1" t="n">
        <f aca="false">0.5*(F4820-$F$2)*(A4820-$A$2502)*(A4820-$A$2502)</f>
        <v>-190.972479518011</v>
      </c>
      <c r="D4820" s="0" t="n">
        <f aca="false">0.5*(E4820-$E$2)*(A4820-$A$2502)*(A4820-$A$2502)</f>
        <v>265.45791190468</v>
      </c>
      <c r="E4820" s="0" t="n">
        <v>-0.369047619047619</v>
      </c>
      <c r="F4820" s="0" t="n">
        <v>-9.67469879518072</v>
      </c>
      <c r="G4820" s="0" t="n">
        <v>3.90599301969784</v>
      </c>
      <c r="H4820" s="0" t="n">
        <v>0</v>
      </c>
      <c r="I4820" s="0" t="n">
        <v>0</v>
      </c>
      <c r="J4820" s="0" t="n">
        <v>0</v>
      </c>
      <c r="K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0.5*(G4821-$G$2)*(A4821-$A$2502)*(A4821-$A$2502)</f>
        <v>1955.83878769797</v>
      </c>
      <c r="C4821" s="1" t="n">
        <f aca="false">0.5*(F4821-$F$2)*(A4821-$A$2502)*(A4821-$A$2502)</f>
        <v>-165.220368072238</v>
      </c>
      <c r="D4821" s="0" t="n">
        <f aca="false">0.5*(E4821-$E$2)*(A4821-$A$2502)*(A4821-$A$2502)</f>
        <v>272.089098214202</v>
      </c>
      <c r="E4821" s="0" t="n">
        <v>-0.345238095238095</v>
      </c>
      <c r="F4821" s="0" t="n">
        <v>-9.57831325301205</v>
      </c>
      <c r="G4821" s="0" t="n">
        <v>3.93256884681583</v>
      </c>
      <c r="H4821" s="0" t="n">
        <v>0</v>
      </c>
      <c r="I4821" s="0" t="n">
        <v>0</v>
      </c>
      <c r="J4821" s="0" t="n">
        <v>0</v>
      </c>
      <c r="K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0.5*(G4822-$G$2)*(A4822-$A$2502)*(A4822-$A$2502)</f>
        <v>1972.25163281637</v>
      </c>
      <c r="C4822" s="1" t="n">
        <f aca="false">0.5*(F4822-$F$2)*(A4822-$A$2502)*(A4822-$A$2502)</f>
        <v>-155.635662650555</v>
      </c>
      <c r="D4822" s="0" t="n">
        <f aca="false">0.5*(E4822-$E$2)*(A4822-$A$2502)*(A4822-$A$2502)</f>
        <v>285.13904761896</v>
      </c>
      <c r="E4822" s="0" t="n">
        <v>-0.297619047619048</v>
      </c>
      <c r="F4822" s="0" t="n">
        <v>-9.5421686746988</v>
      </c>
      <c r="G4822" s="0" t="n">
        <v>3.98728676611207</v>
      </c>
      <c r="H4822" s="0" t="n">
        <v>0</v>
      </c>
      <c r="I4822" s="0" t="n">
        <v>0</v>
      </c>
      <c r="J4822" s="0" t="n">
        <v>0</v>
      </c>
      <c r="K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0.5*(G4823-$G$2)*(A4823-$A$2502)*(A4823-$A$2502)</f>
        <v>1981.14446707208</v>
      </c>
      <c r="C4823" s="1" t="n">
        <f aca="false">0.5*(F4823-$F$2)*(A4823-$A$2502)*(A4823-$A$2502)</f>
        <v>-146.034243975857</v>
      </c>
      <c r="D4823" s="0" t="n">
        <f aca="false">0.5*(E4823-$E$2)*(A4823-$A$2502)*(A4823-$A$2502)</f>
        <v>304.624342261811</v>
      </c>
      <c r="E4823" s="0" t="n">
        <v>-0.226190476190476</v>
      </c>
      <c r="F4823" s="0" t="n">
        <v>-9.50602409638554</v>
      </c>
      <c r="G4823" s="0" t="n">
        <v>4.01398881239243</v>
      </c>
      <c r="H4823" s="0" t="n">
        <v>0</v>
      </c>
      <c r="I4823" s="0" t="n">
        <v>0</v>
      </c>
      <c r="J4823" s="0" t="n">
        <v>0</v>
      </c>
      <c r="K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0.5*(G4824-$G$2)*(A4824-$A$2502)*(A4824-$A$2502)</f>
        <v>1990.24415208372</v>
      </c>
      <c r="C4824" s="1" t="n">
        <f aca="false">0.5*(F4824-$F$2)*(A4824-$A$2502)*(A4824-$A$2502)</f>
        <v>-146.160108433688</v>
      </c>
      <c r="D4824" s="0" t="n">
        <f aca="false">0.5*(E4824-$E$2)*(A4824-$A$2502)*(A4824-$A$2502)</f>
        <v>314.514899999903</v>
      </c>
      <c r="E4824" s="0" t="n">
        <v>-0.19047619047619</v>
      </c>
      <c r="F4824" s="0" t="n">
        <v>-9.50602409638554</v>
      </c>
      <c r="G4824" s="0" t="n">
        <v>4.04140944731306</v>
      </c>
      <c r="H4824" s="0" t="n">
        <v>0</v>
      </c>
      <c r="I4824" s="0" t="n">
        <v>0</v>
      </c>
      <c r="J4824" s="0" t="n">
        <v>0</v>
      </c>
      <c r="K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0.5*(G4825-$G$2)*(A4825-$A$2502)*(A4825-$A$2502)</f>
        <v>1991.99166613768</v>
      </c>
      <c r="C4825" s="1" t="n">
        <f aca="false">0.5*(F4825-$F$2)*(A4825-$A$2502)*(A4825-$A$2502)</f>
        <v>-152.787628313205</v>
      </c>
      <c r="D4825" s="0" t="n">
        <f aca="false">0.5*(E4825-$E$2)*(A4825-$A$2502)*(A4825-$A$2502)</f>
        <v>317.997958928474</v>
      </c>
      <c r="E4825" s="0" t="n">
        <v>-0.178571428571429</v>
      </c>
      <c r="F4825" s="0" t="n">
        <v>-9.53012048192771</v>
      </c>
      <c r="G4825" s="0" t="n">
        <v>4.04153136354944</v>
      </c>
      <c r="H4825" s="0" t="n">
        <v>0</v>
      </c>
      <c r="I4825" s="0" t="n">
        <v>0</v>
      </c>
      <c r="J4825" s="0" t="n">
        <v>0</v>
      </c>
      <c r="K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0.5*(G4826-$G$2)*(A4826-$A$2502)*(A4826-$A$2502)</f>
        <v>1986.23861955494</v>
      </c>
      <c r="C4826" s="1" t="n">
        <f aca="false">0.5*(F4826-$F$2)*(A4826-$A$2502)*(A4826-$A$2502)</f>
        <v>-159.42639999995</v>
      </c>
      <c r="D4826" s="0" t="n">
        <f aca="false">0.5*(E4826-$E$2)*(A4826-$A$2502)*(A4826-$A$2502)</f>
        <v>321.486666666568</v>
      </c>
      <c r="E4826" s="0" t="n">
        <v>-0.166666666666667</v>
      </c>
      <c r="F4826" s="0" t="n">
        <v>-9.55421686746988</v>
      </c>
      <c r="G4826" s="0" t="n">
        <v>4.01387550200803</v>
      </c>
      <c r="H4826" s="0" t="n">
        <v>0</v>
      </c>
      <c r="I4826" s="0" t="n">
        <v>0</v>
      </c>
      <c r="J4826" s="0" t="n">
        <v>0</v>
      </c>
      <c r="K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0.5*(G4827-$G$2)*(A4827-$A$2502)*(A4827-$A$2502)</f>
        <v>1980.56998305662</v>
      </c>
      <c r="C4827" s="1" t="n">
        <f aca="false">0.5*(F4827-$F$2)*(A4827-$A$2502)*(A4827-$A$2502)</f>
        <v>-166.07643072284</v>
      </c>
      <c r="D4827" s="0" t="n">
        <f aca="false">0.5*(E4827-$E$2)*(A4827-$A$2502)*(A4827-$A$2502)</f>
        <v>315.328124999903</v>
      </c>
      <c r="E4827" s="0" t="n">
        <v>-0.19047619047619</v>
      </c>
      <c r="F4827" s="0" t="n">
        <v>-9.57831325301205</v>
      </c>
      <c r="G4827" s="0" t="n">
        <v>3.98657678332377</v>
      </c>
      <c r="H4827" s="0" t="n">
        <v>0</v>
      </c>
      <c r="I4827" s="0" t="n">
        <v>0</v>
      </c>
      <c r="J4827" s="0" t="n">
        <v>0</v>
      </c>
      <c r="K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0.5*(G4828-$G$2)*(A4828-$A$2502)*(A4828-$A$2502)</f>
        <v>1982.37184163392</v>
      </c>
      <c r="C4828" s="1" t="n">
        <f aca="false">0.5*(F4828-$F$2)*(A4828-$A$2502)*(A4828-$A$2502)</f>
        <v>-175.996930120426</v>
      </c>
      <c r="D4828" s="0" t="n">
        <f aca="false">0.5*(E4828-$E$2)*(A4828-$A$2502)*(A4828-$A$2502)</f>
        <v>315.599433333237</v>
      </c>
      <c r="E4828" s="0" t="n">
        <v>-0.19047619047619</v>
      </c>
      <c r="F4828" s="0" t="n">
        <v>-9.6144578313253</v>
      </c>
      <c r="G4828" s="0" t="n">
        <v>3.9869382291069</v>
      </c>
      <c r="H4828" s="0" t="n">
        <v>0</v>
      </c>
      <c r="I4828" s="0" t="n">
        <v>0</v>
      </c>
      <c r="J4828" s="0" t="n">
        <v>0</v>
      </c>
      <c r="K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0.5*(G4829-$G$2)*(A4829-$A$2502)*(A4829-$A$2502)</f>
        <v>1976.71794155736</v>
      </c>
      <c r="C4829" s="1" t="n">
        <f aca="false">0.5*(F4829-$F$2)*(A4829-$A$2502)*(A4829-$A$2502)</f>
        <v>-182.672303614401</v>
      </c>
      <c r="D4829" s="0" t="n">
        <f aca="false">0.5*(E4829-$E$2)*(A4829-$A$2502)*(A4829-$A$2502)</f>
        <v>306.201342261811</v>
      </c>
      <c r="E4829" s="0" t="n">
        <v>-0.226190476190476</v>
      </c>
      <c r="F4829" s="0" t="n">
        <v>-9.63855421686747</v>
      </c>
      <c r="G4829" s="0" t="n">
        <v>3.95975855804169</v>
      </c>
      <c r="H4829" s="0" t="n">
        <v>0</v>
      </c>
      <c r="I4829" s="0" t="n">
        <v>0</v>
      </c>
      <c r="J4829" s="0" t="n">
        <v>0</v>
      </c>
      <c r="K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0.5*(G4830-$G$2)*(A4830-$A$2502)*(A4830-$A$2502)</f>
        <v>1985.94405901488</v>
      </c>
      <c r="C4830" s="1" t="n">
        <f aca="false">0.5*(F4830-$F$2)*(A4830-$A$2502)*(A4830-$A$2502)</f>
        <v>-179.564530120424</v>
      </c>
      <c r="D4830" s="0" t="n">
        <f aca="false">0.5*(E4830-$E$2)*(A4830-$A$2502)*(A4830-$A$2502)</f>
        <v>303.238628571335</v>
      </c>
      <c r="E4830" s="0" t="n">
        <v>-0.238095238095238</v>
      </c>
      <c r="F4830" s="0" t="n">
        <v>-9.62650602409638</v>
      </c>
      <c r="G4830" s="0" t="n">
        <v>3.98753490151081</v>
      </c>
      <c r="H4830" s="0" t="n">
        <v>0</v>
      </c>
      <c r="I4830" s="0" t="n">
        <v>0</v>
      </c>
      <c r="J4830" s="0" t="n">
        <v>0</v>
      </c>
      <c r="K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0.5*(G4831-$G$2)*(A4831-$A$2502)*(A4831-$A$2502)</f>
        <v>1972.61590300059</v>
      </c>
      <c r="C4831" s="1" t="n">
        <f aca="false">0.5*(F4831-$F$2)*(A4831-$A$2502)*(A4831-$A$2502)</f>
        <v>-182.986443373437</v>
      </c>
      <c r="D4831" s="0" t="n">
        <f aca="false">0.5*(E4831-$E$2)*(A4831-$A$2502)*(A4831-$A$2502)</f>
        <v>303.499198809431</v>
      </c>
      <c r="E4831" s="0" t="n">
        <v>-0.238095238095238</v>
      </c>
      <c r="F4831" s="0" t="n">
        <v>-9.63855421686747</v>
      </c>
      <c r="G4831" s="0" t="n">
        <v>3.93209982788296</v>
      </c>
      <c r="H4831" s="0" t="n">
        <v>0</v>
      </c>
      <c r="I4831" s="0" t="n">
        <v>0</v>
      </c>
      <c r="J4831" s="0" t="n">
        <v>0</v>
      </c>
      <c r="K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0.5*(G4832-$G$2)*(A4832-$A$2502)*(A4832-$A$2502)</f>
        <v>1974.21250290865</v>
      </c>
      <c r="C4832" s="1" t="n">
        <f aca="false">0.5*(F4832-$F$2)*(A4832-$A$2502)*(A4832-$A$2502)</f>
        <v>-176.602771084282</v>
      </c>
      <c r="D4832" s="0" t="n">
        <f aca="false">0.5*(E4832-$E$2)*(A4832-$A$2502)*(A4832-$A$2502)</f>
        <v>306.991369047525</v>
      </c>
      <c r="E4832" s="0" t="n">
        <v>-0.226190476190476</v>
      </c>
      <c r="F4832" s="0" t="n">
        <v>-9.6144578313253</v>
      </c>
      <c r="G4832" s="0" t="n">
        <v>3.93173981640849</v>
      </c>
      <c r="H4832" s="0" t="n">
        <v>0</v>
      </c>
      <c r="I4832" s="0" t="n">
        <v>0</v>
      </c>
      <c r="J4832" s="0" t="n">
        <v>0</v>
      </c>
      <c r="K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0.5*(G4833-$G$2)*(A4833-$A$2502)*(A4833-$A$2502)</f>
        <v>1983.19456172378</v>
      </c>
      <c r="C4833" s="1" t="n">
        <f aca="false">0.5*(F4833-$F$2)*(A4833-$A$2502)*(A4833-$A$2502)</f>
        <v>-170.207934939705</v>
      </c>
      <c r="D4833" s="0" t="n">
        <f aca="false">0.5*(E4833-$E$2)*(A4833-$A$2502)*(A4833-$A$2502)</f>
        <v>326.6605124999</v>
      </c>
      <c r="E4833" s="0" t="n">
        <v>-0.154761904761905</v>
      </c>
      <c r="F4833" s="0" t="n">
        <v>-9.59036144578313</v>
      </c>
      <c r="G4833" s="0" t="n">
        <v>3.95856234461656</v>
      </c>
      <c r="H4833" s="0" t="n">
        <v>0</v>
      </c>
      <c r="I4833" s="0" t="n">
        <v>0</v>
      </c>
      <c r="J4833" s="0" t="n">
        <v>0</v>
      </c>
      <c r="K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0.5*(G4834-$G$2)*(A4834-$A$2502)*(A4834-$A$2502)</f>
        <v>1992.31933670506</v>
      </c>
      <c r="C4834" s="1" t="n">
        <f aca="false">0.5*(F4834-$F$2)*(A4834-$A$2502)*(A4834-$A$2502)</f>
        <v>-163.801927710791</v>
      </c>
      <c r="D4834" s="0" t="n">
        <f aca="false">0.5*(E4834-$E$2)*(A4834-$A$2502)*(A4834-$A$2502)</f>
        <v>333.414923809422</v>
      </c>
      <c r="E4834" s="0" t="n">
        <v>-0.130952380952381</v>
      </c>
      <c r="F4834" s="0" t="n">
        <v>-9.56626506024096</v>
      </c>
      <c r="G4834" s="0" t="n">
        <v>3.98586106330082</v>
      </c>
      <c r="H4834" s="0" t="n">
        <v>0</v>
      </c>
      <c r="I4834" s="0" t="n">
        <v>0</v>
      </c>
      <c r="J4834" s="0" t="n">
        <v>0</v>
      </c>
      <c r="K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0.5*(G4835-$G$2)*(A4835-$A$2502)*(A4835-$A$2502)</f>
        <v>1948.37821904621</v>
      </c>
      <c r="C4835" s="1" t="n">
        <f aca="false">0.5*(F4835-$F$2)*(A4835-$A$2502)*(A4835-$A$2502)</f>
        <v>-154.105893373444</v>
      </c>
      <c r="D4835" s="0" t="n">
        <f aca="false">0.5*(E4835-$E$2)*(A4835-$A$2502)*(A4835-$A$2502)</f>
        <v>353.139822023698</v>
      </c>
      <c r="E4835" s="0" t="n">
        <v>-0.0595238095238095</v>
      </c>
      <c r="F4835" s="0" t="n">
        <v>-9.53012048192771</v>
      </c>
      <c r="G4835" s="0" t="n">
        <v>3.81811866513674</v>
      </c>
      <c r="H4835" s="0" t="n">
        <v>0</v>
      </c>
      <c r="I4835" s="0" t="n">
        <v>0</v>
      </c>
      <c r="J4835" s="0" t="n">
        <v>0</v>
      </c>
      <c r="K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0.5*(G4836-$G$2)*(A4836-$A$2502)*(A4836-$A$2502)</f>
        <v>1881.88916156741</v>
      </c>
      <c r="C4836" s="1" t="n">
        <f aca="false">0.5*(F4836-$F$2)*(A4836-$A$2502)*(A4836-$A$2502)</f>
        <v>-150.956371084291</v>
      </c>
      <c r="D4836" s="0" t="n">
        <f aca="false">0.5*(E4836-$E$2)*(A4836-$A$2502)*(A4836-$A$2502)</f>
        <v>356.685214285605</v>
      </c>
      <c r="E4836" s="0" t="n">
        <v>-0.0476190476190476</v>
      </c>
      <c r="F4836" s="0" t="n">
        <v>-9.51807228915663</v>
      </c>
      <c r="G4836" s="0" t="n">
        <v>3.56787913558998</v>
      </c>
      <c r="H4836" s="0" t="n">
        <v>0</v>
      </c>
      <c r="I4836" s="0" t="n">
        <v>0</v>
      </c>
      <c r="J4836" s="0" t="n">
        <v>0</v>
      </c>
      <c r="K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0.5*(G4837-$G$2)*(A4837-$A$2502)*(A4837-$A$2502)</f>
        <v>1860.71958252953</v>
      </c>
      <c r="C4837" s="1" t="n">
        <f aca="false">0.5*(F4837-$F$2)*(A4837-$A$2502)*(A4837-$A$2502)</f>
        <v>-151.085753012</v>
      </c>
      <c r="D4837" s="0" t="n">
        <f aca="false">0.5*(E4837-$E$2)*(A4837-$A$2502)*(A4837-$A$2502)</f>
        <v>363.481666666552</v>
      </c>
      <c r="E4837" s="0" t="n">
        <v>-0.0238095238095238</v>
      </c>
      <c r="F4837" s="0" t="n">
        <v>-9.51807228915663</v>
      </c>
      <c r="G4837" s="0" t="n">
        <v>3.48430770701855</v>
      </c>
      <c r="H4837" s="0" t="n">
        <v>0</v>
      </c>
      <c r="I4837" s="0" t="n">
        <v>0</v>
      </c>
      <c r="J4837" s="0" t="n">
        <v>0</v>
      </c>
      <c r="K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0.5*(G4838-$G$2)*(A4838-$A$2502)*(A4838-$A$2502)</f>
        <v>1847.09146309829</v>
      </c>
      <c r="C4838" s="1" t="n">
        <f aca="false">0.5*(F4838-$F$2)*(A4838-$A$2502)*(A4838-$A$2502)</f>
        <v>-157.789763855372</v>
      </c>
      <c r="D4838" s="0" t="n">
        <f aca="false">0.5*(E4838-$E$2)*(A4838-$A$2502)*(A4838-$A$2502)</f>
        <v>376.785676190357</v>
      </c>
      <c r="E4838" s="0" t="n">
        <v>0.0238095238095238</v>
      </c>
      <c r="F4838" s="0" t="n">
        <v>-9.5421686746988</v>
      </c>
      <c r="G4838" s="0" t="n">
        <v>3.42851692484223</v>
      </c>
      <c r="H4838" s="0" t="n">
        <v>0</v>
      </c>
      <c r="I4838" s="0" t="n">
        <v>0</v>
      </c>
      <c r="J4838" s="0" t="n">
        <v>0</v>
      </c>
      <c r="K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0.5*(G4839-$G$2)*(A4839-$A$2502)*(A4839-$A$2502)</f>
        <v>1833.2409407591</v>
      </c>
      <c r="C4839" s="1" t="n">
        <f aca="false">0.5*(F4839-$F$2)*(A4839-$A$2502)*(A4839-$A$2502)</f>
        <v>-148.054581325253</v>
      </c>
      <c r="D4839" s="0" t="n">
        <f aca="false">0.5*(E4839-$E$2)*(A4839-$A$2502)*(A4839-$A$2502)</f>
        <v>393.363005357019</v>
      </c>
      <c r="E4839" s="0" t="n">
        <v>0.0833333333333333</v>
      </c>
      <c r="F4839" s="0" t="n">
        <v>-9.50602409638554</v>
      </c>
      <c r="G4839" s="0" t="n">
        <v>3.3720046854083</v>
      </c>
      <c r="H4839" s="0" t="n">
        <v>0</v>
      </c>
      <c r="I4839" s="0" t="n">
        <v>0</v>
      </c>
      <c r="J4839" s="0" t="n">
        <v>0</v>
      </c>
      <c r="K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0.5*(G4840-$G$2)*(A4840-$A$2502)*(A4840-$A$2502)</f>
        <v>1811.77384640974</v>
      </c>
      <c r="C4840" s="1" t="n">
        <f aca="false">0.5*(F4840-$F$2)*(A4840-$A$2502)*(A4840-$A$2502)</f>
        <v>-148.181313252964</v>
      </c>
      <c r="D4840" s="0" t="n">
        <f aca="false">0.5*(E4840-$E$2)*(A4840-$A$2502)*(A4840-$A$2502)</f>
        <v>419.729449999868</v>
      </c>
      <c r="E4840" s="0" t="n">
        <v>0.178571428571429</v>
      </c>
      <c r="F4840" s="0" t="n">
        <v>-9.50602409638554</v>
      </c>
      <c r="G4840" s="0" t="n">
        <v>3.28771897112259</v>
      </c>
      <c r="H4840" s="0" t="n">
        <v>0</v>
      </c>
      <c r="I4840" s="0" t="n">
        <v>0</v>
      </c>
      <c r="J4840" s="0" t="n">
        <v>0</v>
      </c>
      <c r="K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0.5*(G4841-$G$2)*(A4841-$A$2502)*(A4841-$A$2502)</f>
        <v>1782.70206657278</v>
      </c>
      <c r="C4841" s="1" t="n">
        <f aca="false">0.5*(F4841-$F$2)*(A4841-$A$2502)*(A4841-$A$2502)</f>
        <v>-148.308099397542</v>
      </c>
      <c r="D4841" s="0" t="n">
        <f aca="false">0.5*(E4841-$E$2)*(A4841-$A$2502)*(A4841-$A$2502)</f>
        <v>442.884080952242</v>
      </c>
      <c r="E4841" s="0" t="n">
        <v>0.261904761904762</v>
      </c>
      <c r="F4841" s="0" t="n">
        <v>-9.50602409638554</v>
      </c>
      <c r="G4841" s="0" t="n">
        <v>3.17577452667814</v>
      </c>
      <c r="H4841" s="0" t="n">
        <v>0</v>
      </c>
      <c r="I4841" s="0" t="n">
        <v>0</v>
      </c>
      <c r="J4841" s="0" t="n">
        <v>0</v>
      </c>
      <c r="K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0.5*(G4842-$G$2)*(A4842-$A$2502)*(A4842-$A$2502)</f>
        <v>1768.9209056793</v>
      </c>
      <c r="C4842" s="1" t="n">
        <f aca="false">0.5*(F4842-$F$2)*(A4842-$A$2502)*(A4842-$A$2502)</f>
        <v>-164.927710843319</v>
      </c>
      <c r="D4842" s="0" t="n">
        <f aca="false">0.5*(E4842-$E$2)*(A4842-$A$2502)*(A4842-$A$2502)</f>
        <v>469.337142856995</v>
      </c>
      <c r="E4842" s="0" t="n">
        <v>0.357142857142857</v>
      </c>
      <c r="F4842" s="0" t="n">
        <v>-9.56626506024096</v>
      </c>
      <c r="G4842" s="0" t="n">
        <v>3.11986899980876</v>
      </c>
      <c r="H4842" s="0" t="n">
        <v>0</v>
      </c>
      <c r="I4842" s="0" t="n">
        <v>0</v>
      </c>
      <c r="J4842" s="0" t="n">
        <v>0</v>
      </c>
      <c r="K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0.5*(G4843-$G$2)*(A4843-$A$2502)*(A4843-$A$2502)</f>
        <v>1755.40977869537</v>
      </c>
      <c r="C4843" s="1" t="n">
        <f aca="false">0.5*(F4843-$F$2)*(A4843-$A$2502)*(A4843-$A$2502)</f>
        <v>-198.08244578307</v>
      </c>
      <c r="D4843" s="0" t="n">
        <f aca="false">0.5*(E4843-$E$2)*(A4843-$A$2502)*(A4843-$A$2502)</f>
        <v>482.786659523658</v>
      </c>
      <c r="E4843" s="0" t="n">
        <v>0.404761904761905</v>
      </c>
      <c r="F4843" s="0" t="n">
        <v>-9.68674698795181</v>
      </c>
      <c r="G4843" s="0" t="n">
        <v>3.06504207305412</v>
      </c>
      <c r="H4843" s="0" t="n">
        <v>0</v>
      </c>
      <c r="I4843" s="0" t="n">
        <v>0</v>
      </c>
      <c r="J4843" s="0" t="n">
        <v>0</v>
      </c>
      <c r="K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0.5*(G4844-$G$2)*(A4844-$A$2502)*(A4844-$A$2502)</f>
        <v>1764.89048865827</v>
      </c>
      <c r="C4844" s="1" t="n">
        <f aca="false">0.5*(F4844-$F$2)*(A4844-$A$2502)*(A4844-$A$2502)</f>
        <v>-227.989467469808</v>
      </c>
      <c r="D4844" s="0" t="n">
        <f aca="false">0.5*(E4844-$E$2)*(A4844-$A$2502)*(A4844-$A$2502)</f>
        <v>476.669490476041</v>
      </c>
      <c r="E4844" s="0" t="n">
        <v>0.380952380952381</v>
      </c>
      <c r="F4844" s="0" t="n">
        <v>-9.79518072289157</v>
      </c>
      <c r="G4844" s="0" t="n">
        <v>3.09414228341939</v>
      </c>
      <c r="H4844" s="0" t="n">
        <v>0</v>
      </c>
      <c r="I4844" s="0" t="n">
        <v>0</v>
      </c>
      <c r="J4844" s="0" t="n">
        <v>0</v>
      </c>
      <c r="K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0.5*(G4845-$G$2)*(A4845-$A$2502)*(A4845-$A$2502)</f>
        <v>1743.78781848073</v>
      </c>
      <c r="C4845" s="1" t="n">
        <f aca="false">0.5*(F4845-$F$2)*(A4845-$A$2502)*(A4845-$A$2502)</f>
        <v>-244.719292771007</v>
      </c>
      <c r="D4845" s="0" t="n">
        <f aca="false">0.5*(E4845-$E$2)*(A4845-$A$2502)*(A4845-$A$2502)</f>
        <v>467.27369464271</v>
      </c>
      <c r="E4845" s="0" t="n">
        <v>0.345238095238095</v>
      </c>
      <c r="F4845" s="0" t="n">
        <v>-9.85542168674699</v>
      </c>
      <c r="G4845" s="0" t="n">
        <v>3.01176850258176</v>
      </c>
      <c r="H4845" s="0" t="n">
        <v>0</v>
      </c>
      <c r="I4845" s="0" t="n">
        <v>0</v>
      </c>
      <c r="J4845" s="0" t="n">
        <v>0</v>
      </c>
      <c r="K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0.5*(G4846-$G$2)*(A4846-$A$2502)*(A4846-$A$2502)</f>
        <v>1714.85066897938</v>
      </c>
      <c r="C4846" s="1" t="n">
        <f aca="false">0.5*(F4846-$F$2)*(A4846-$A$2502)*(A4846-$A$2502)</f>
        <v>-244.928231325224</v>
      </c>
      <c r="D4846" s="0" t="n">
        <f aca="false">0.5*(E4846-$E$2)*(A4846-$A$2502)*(A4846-$A$2502)</f>
        <v>457.86133333319</v>
      </c>
      <c r="E4846" s="0" t="n">
        <v>0.30952380952381</v>
      </c>
      <c r="F4846" s="0" t="n">
        <v>-9.85542168674699</v>
      </c>
      <c r="G4846" s="0" t="n">
        <v>2.90101453432779</v>
      </c>
      <c r="H4846" s="0" t="n">
        <v>0</v>
      </c>
      <c r="I4846" s="0" t="n">
        <v>0</v>
      </c>
      <c r="J4846" s="0" t="n">
        <v>0</v>
      </c>
      <c r="K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0.5*(G4847-$G$2)*(A4847-$A$2502)*(A4847-$A$2502)</f>
        <v>1685.82948995094</v>
      </c>
      <c r="C4847" s="1" t="n">
        <f aca="false">0.5*(F4847-$F$2)*(A4847-$A$2502)*(A4847-$A$2502)</f>
        <v>-245.137259036067</v>
      </c>
      <c r="D4847" s="0" t="n">
        <f aca="false">0.5*(E4847-$E$2)*(A4847-$A$2502)*(A4847-$A$2502)</f>
        <v>451.705624999858</v>
      </c>
      <c r="E4847" s="0" t="n">
        <v>0.285714285714286</v>
      </c>
      <c r="F4847" s="0" t="n">
        <v>-9.85542168674699</v>
      </c>
      <c r="G4847" s="0" t="n">
        <v>2.79014151845477</v>
      </c>
      <c r="H4847" s="0" t="n">
        <v>0</v>
      </c>
      <c r="I4847" s="0" t="n">
        <v>0</v>
      </c>
      <c r="J4847" s="0" t="n">
        <v>0</v>
      </c>
      <c r="K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0.5*(G4848-$G$2)*(A4848-$A$2502)*(A4848-$A$2502)</f>
        <v>1648.9478894401</v>
      </c>
      <c r="C4848" s="1" t="n">
        <f aca="false">0.5*(F4848-$F$2)*(A4848-$A$2502)*(A4848-$A$2502)</f>
        <v>-235.399901204743</v>
      </c>
      <c r="D4848" s="0" t="n">
        <f aca="false">0.5*(E4848-$E$2)*(A4848-$A$2502)*(A4848-$A$2502)</f>
        <v>452.090957142715</v>
      </c>
      <c r="E4848" s="0" t="n">
        <v>0.285714285714286</v>
      </c>
      <c r="F4848" s="0" t="n">
        <v>-9.81927710843373</v>
      </c>
      <c r="G4848" s="0" t="n">
        <v>2.65089118378275</v>
      </c>
      <c r="H4848" s="0" t="n">
        <v>0</v>
      </c>
      <c r="I4848" s="0" t="n">
        <v>0</v>
      </c>
      <c r="J4848" s="0" t="n">
        <v>0</v>
      </c>
      <c r="K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0.5*(G4849-$G$2)*(A4849-$A$2502)*(A4849-$A$2502)</f>
        <v>1642.43869824915</v>
      </c>
      <c r="C4849" s="1" t="n">
        <f aca="false">0.5*(F4849-$F$2)*(A4849-$A$2502)*(A4849-$A$2502)</f>
        <v>-215.690713855353</v>
      </c>
      <c r="D4849" s="0" t="n">
        <f aca="false">0.5*(E4849-$E$2)*(A4849-$A$2502)*(A4849-$A$2502)</f>
        <v>459.034083333189</v>
      </c>
      <c r="E4849" s="0" t="n">
        <v>0.30952380952381</v>
      </c>
      <c r="F4849" s="0" t="n">
        <v>-9.74698795180723</v>
      </c>
      <c r="G4849" s="0" t="n">
        <v>2.62215241920061</v>
      </c>
      <c r="H4849" s="0" t="n">
        <v>0</v>
      </c>
      <c r="I4849" s="0" t="n">
        <v>0</v>
      </c>
      <c r="J4849" s="0" t="n">
        <v>0</v>
      </c>
      <c r="K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0.5*(G4850-$G$2)*(A4850-$A$2502)*(A4850-$A$2502)</f>
        <v>1620.73330464933</v>
      </c>
      <c r="C4850" s="1" t="n">
        <f aca="false">0.5*(F4850-$F$2)*(A4850-$A$2502)*(A4850-$A$2502)</f>
        <v>-192.626525301144</v>
      </c>
      <c r="D4850" s="0" t="n">
        <f aca="false">0.5*(E4850-$E$2)*(A4850-$A$2502)*(A4850-$A$2502)</f>
        <v>449.580504761764</v>
      </c>
      <c r="E4850" s="0" t="n">
        <v>0.273809523809524</v>
      </c>
      <c r="F4850" s="0" t="n">
        <v>-9.66265060240964</v>
      </c>
      <c r="G4850" s="0" t="n">
        <v>2.53833285523045</v>
      </c>
      <c r="H4850" s="0" t="n">
        <v>0</v>
      </c>
      <c r="I4850" s="0" t="n">
        <v>0</v>
      </c>
      <c r="J4850" s="0" t="n">
        <v>0</v>
      </c>
      <c r="K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0.5*(G4851-$G$2)*(A4851-$A$2502)*(A4851-$A$2502)</f>
        <v>1614.15055922518</v>
      </c>
      <c r="C4851" s="1" t="n">
        <f aca="false">0.5*(F4851-$F$2)*(A4851-$A$2502)*(A4851-$A$2502)</f>
        <v>-156.226895783082</v>
      </c>
      <c r="D4851" s="0" t="n">
        <f aca="false">0.5*(E4851-$E$2)*(A4851-$A$2502)*(A4851-$A$2502)</f>
        <v>443.394723214147</v>
      </c>
      <c r="E4851" s="0" t="n">
        <v>0.25</v>
      </c>
      <c r="F4851" s="0" t="n">
        <v>-9.53012048192771</v>
      </c>
      <c r="G4851" s="0" t="n">
        <v>2.50946787148594</v>
      </c>
      <c r="H4851" s="0" t="n">
        <v>0</v>
      </c>
      <c r="I4851" s="0" t="n">
        <v>0</v>
      </c>
      <c r="J4851" s="0" t="n">
        <v>0</v>
      </c>
      <c r="K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0.5*(G4852-$G$2)*(A4852-$A$2502)*(A4852-$A$2502)</f>
        <v>1622.8285797351</v>
      </c>
      <c r="C4852" s="1" t="n">
        <f aca="false">0.5*(F4852-$F$2)*(A4852-$A$2502)*(A4852-$A$2502)</f>
        <v>-113.111445783095</v>
      </c>
      <c r="D4852" s="0" t="n">
        <f aca="false">0.5*(E4852-$E$2)*(A4852-$A$2502)*(A4852-$A$2502)</f>
        <v>437.19791666653</v>
      </c>
      <c r="E4852" s="0" t="n">
        <v>0.226190476190476</v>
      </c>
      <c r="F4852" s="0" t="n">
        <v>-9.37349397590361</v>
      </c>
      <c r="G4852" s="0" t="n">
        <v>2.53591747944158</v>
      </c>
      <c r="H4852" s="0" t="n">
        <v>0</v>
      </c>
      <c r="I4852" s="0" t="n">
        <v>0</v>
      </c>
      <c r="J4852" s="0" t="n">
        <v>0</v>
      </c>
      <c r="K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0.5*(G4853-$G$2)*(A4853-$A$2502)*(A4853-$A$2502)</f>
        <v>1631.48632288439</v>
      </c>
      <c r="C4853" s="1" t="n">
        <f aca="false">0.5*(F4853-$F$2)*(A4853-$A$2502)*(A4853-$A$2502)</f>
        <v>-66.5927831325071</v>
      </c>
      <c r="D4853" s="0" t="n">
        <f aca="false">0.5*(E4853-$E$2)*(A4853-$A$2502)*(A4853-$A$2502)</f>
        <v>430.990077976056</v>
      </c>
      <c r="E4853" s="0" t="n">
        <v>0.202380952380952</v>
      </c>
      <c r="F4853" s="0" t="n">
        <v>-9.20481927710843</v>
      </c>
      <c r="G4853" s="0" t="n">
        <v>2.5622466054695</v>
      </c>
      <c r="H4853" s="0" t="n">
        <v>0</v>
      </c>
      <c r="I4853" s="0" t="n">
        <v>0</v>
      </c>
      <c r="J4853" s="0" t="n">
        <v>0</v>
      </c>
      <c r="K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0.5*(G4854-$G$2)*(A4854-$A$2502)*(A4854-$A$2502)</f>
        <v>1655.78884395129</v>
      </c>
      <c r="C4854" s="1" t="n">
        <f aca="false">0.5*(F4854-$F$2)*(A4854-$A$2502)*(A4854-$A$2502)</f>
        <v>-36.6571951807094</v>
      </c>
      <c r="D4854" s="0" t="n">
        <f aca="false">0.5*(E4854-$E$2)*(A4854-$A$2502)*(A4854-$A$2502)</f>
        <v>414.89279999987</v>
      </c>
      <c r="E4854" s="0" t="n">
        <v>0.142857142857143</v>
      </c>
      <c r="F4854" s="0" t="n">
        <v>-9.09638554216867</v>
      </c>
      <c r="G4854" s="0" t="n">
        <v>2.64509083954867</v>
      </c>
      <c r="H4854" s="0" t="n">
        <v>0</v>
      </c>
      <c r="I4854" s="0" t="n">
        <v>0</v>
      </c>
      <c r="J4854" s="0" t="n">
        <v>0</v>
      </c>
      <c r="K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0.5*(G4855-$G$2)*(A4855-$A$2502)*(A4855-$A$2502)</f>
        <v>1687.98783069229</v>
      </c>
      <c r="C4855" s="1" t="n">
        <f aca="false">0.5*(F4855-$F$2)*(A4855-$A$2502)*(A4855-$A$2502)</f>
        <v>-26.6824530120387</v>
      </c>
      <c r="D4855" s="0" t="n">
        <f aca="false">0.5*(E4855-$E$2)*(A4855-$A$2502)*(A4855-$A$2502)</f>
        <v>402.063272618922</v>
      </c>
      <c r="E4855" s="0" t="n">
        <v>0.0952380952380952</v>
      </c>
      <c r="F4855" s="0" t="n">
        <v>-9.06024096385542</v>
      </c>
      <c r="G4855" s="0" t="n">
        <v>2.75631669535284</v>
      </c>
      <c r="H4855" s="0" t="n">
        <v>0</v>
      </c>
      <c r="I4855" s="0" t="n">
        <v>0</v>
      </c>
      <c r="J4855" s="0" t="n">
        <v>0</v>
      </c>
      <c r="K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0.5*(G4856-$G$2)*(A4856-$A$2502)*(A4856-$A$2502)</f>
        <v>1712.51210342163</v>
      </c>
      <c r="C4856" s="1" t="n">
        <f aca="false">0.5*(F4856-$F$2)*(A4856-$A$2502)*(A4856-$A$2502)</f>
        <v>-30.0432795180632</v>
      </c>
      <c r="D4856" s="0" t="n">
        <f aca="false">0.5*(E4856-$E$2)*(A4856-$A$2502)*(A4856-$A$2502)</f>
        <v>405.703492857016</v>
      </c>
      <c r="E4856" s="0" t="n">
        <v>0.107142857142857</v>
      </c>
      <c r="F4856" s="0" t="n">
        <v>-9.07228915662651</v>
      </c>
      <c r="G4856" s="0" t="n">
        <v>2.83965146299484</v>
      </c>
      <c r="H4856" s="0" t="n">
        <v>0</v>
      </c>
      <c r="I4856" s="0" t="n">
        <v>0</v>
      </c>
      <c r="J4856" s="0" t="n">
        <v>0</v>
      </c>
      <c r="K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0.5*(G4857-$G$2)*(A4857-$A$2502)*(A4857-$A$2502)</f>
        <v>1737.34112014791</v>
      </c>
      <c r="C4857" s="1" t="n">
        <f aca="false">0.5*(F4857-$F$2)*(A4857-$A$2502)*(A4857-$A$2502)</f>
        <v>-40.0917469879387</v>
      </c>
      <c r="D4857" s="0" t="n">
        <f aca="false">0.5*(E4857-$E$2)*(A4857-$A$2502)*(A4857-$A$2502)</f>
        <v>389.542232142736</v>
      </c>
      <c r="E4857" s="0" t="n">
        <v>0.0476190476190476</v>
      </c>
      <c r="F4857" s="0" t="n">
        <v>-9.10843373493976</v>
      </c>
      <c r="G4857" s="0" t="n">
        <v>2.92394148020654</v>
      </c>
      <c r="H4857" s="0" t="n">
        <v>0</v>
      </c>
      <c r="I4857" s="0" t="n">
        <v>0</v>
      </c>
      <c r="J4857" s="0" t="n">
        <v>0</v>
      </c>
      <c r="K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0.5*(G4858-$G$2)*(A4858-$A$2502)*(A4858-$A$2502)</f>
        <v>1754.50230265464</v>
      </c>
      <c r="C4858" s="1" t="n">
        <f aca="false">0.5*(F4858-$F$2)*(A4858-$A$2502)*(A4858-$A$2502)</f>
        <v>-60.1887036144367</v>
      </c>
      <c r="D4858" s="0" t="n">
        <f aca="false">0.5*(E4858-$E$2)*(A4858-$A$2502)*(A4858-$A$2502)</f>
        <v>383.265104761785</v>
      </c>
      <c r="E4858" s="0" t="n">
        <v>0.0238095238095238</v>
      </c>
      <c r="F4858" s="0" t="n">
        <v>-9.18072289156626</v>
      </c>
      <c r="G4858" s="0" t="n">
        <v>2.98045802256646</v>
      </c>
      <c r="H4858" s="0" t="n">
        <v>0</v>
      </c>
      <c r="I4858" s="0" t="n">
        <v>0</v>
      </c>
      <c r="J4858" s="0" t="n">
        <v>0</v>
      </c>
      <c r="K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0.5*(G4859-$G$2)*(A4859-$A$2502)*(A4859-$A$2502)</f>
        <v>1763.94177838769</v>
      </c>
      <c r="C4859" s="1" t="n">
        <f aca="false">0.5*(F4859-$F$2)*(A4859-$A$2502)*(A4859-$A$2502)</f>
        <v>-80.3197445782871</v>
      </c>
      <c r="D4859" s="0" t="n">
        <f aca="false">0.5*(E4859-$E$2)*(A4859-$A$2502)*(A4859-$A$2502)</f>
        <v>380.283711309405</v>
      </c>
      <c r="E4859" s="0" t="n">
        <v>0.0119047619047619</v>
      </c>
      <c r="F4859" s="0" t="n">
        <v>-9.25301204819277</v>
      </c>
      <c r="G4859" s="0" t="n">
        <v>3.00907773952955</v>
      </c>
      <c r="H4859" s="0" t="n">
        <v>0</v>
      </c>
      <c r="I4859" s="0" t="n">
        <v>0</v>
      </c>
      <c r="J4859" s="0" t="n">
        <v>0</v>
      </c>
      <c r="K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0.5*(G4860-$G$2)*(A4860-$A$2502)*(A4860-$A$2502)</f>
        <v>1781.24981659411</v>
      </c>
      <c r="C4860" s="1" t="n">
        <f aca="false">0.5*(F4860-$F$2)*(A4860-$A$2502)*(A4860-$A$2502)</f>
        <v>-97.1353951806907</v>
      </c>
      <c r="D4860" s="0" t="n">
        <f aca="false">0.5*(E4860-$E$2)*(A4860-$A$2502)*(A4860-$A$2502)</f>
        <v>360.748735714173</v>
      </c>
      <c r="E4860" s="0" t="n">
        <v>-0.0595238095238095</v>
      </c>
      <c r="F4860" s="0" t="n">
        <v>-9.31325301204819</v>
      </c>
      <c r="G4860" s="0" t="n">
        <v>3.06594999043794</v>
      </c>
      <c r="H4860" s="0" t="n">
        <v>0</v>
      </c>
      <c r="I4860" s="0" t="n">
        <v>0</v>
      </c>
      <c r="J4860" s="0" t="n">
        <v>0</v>
      </c>
      <c r="K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0.5*(G4861-$G$2)*(A4861-$A$2502)*(A4861-$A$2502)</f>
        <v>1767.6697100048</v>
      </c>
      <c r="C4861" s="1" t="n">
        <f aca="false">0.5*(F4861-$F$2)*(A4861-$A$2502)*(A4861-$A$2502)</f>
        <v>-117.331828313216</v>
      </c>
      <c r="D4861" s="0" t="n">
        <f aca="false">0.5*(E4861-$E$2)*(A4861-$A$2502)*(A4861-$A$2502)</f>
        <v>344.492633333226</v>
      </c>
      <c r="E4861" s="0" t="n">
        <v>-0.119047619047619</v>
      </c>
      <c r="F4861" s="0" t="n">
        <v>-9.3855421686747</v>
      </c>
      <c r="G4861" s="0" t="n">
        <v>3.01171256454389</v>
      </c>
      <c r="H4861" s="0" t="n">
        <v>0</v>
      </c>
      <c r="I4861" s="0" t="n">
        <v>0</v>
      </c>
      <c r="J4861" s="0" t="n">
        <v>0</v>
      </c>
      <c r="K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0.5*(G4862-$G$2)*(A4862-$A$2502)*(A4862-$A$2502)</f>
        <v>1761.76625381471</v>
      </c>
      <c r="C4862" s="1" t="n">
        <f aca="false">0.5*(F4862-$F$2)*(A4862-$A$2502)*(A4862-$A$2502)</f>
        <v>-130.852048192728</v>
      </c>
      <c r="D4862" s="0" t="n">
        <f aca="false">0.5*(E4862-$E$2)*(A4862-$A$2502)*(A4862-$A$2502)</f>
        <v>324.893333333232</v>
      </c>
      <c r="E4862" s="0" t="n">
        <v>-0.19047619047619</v>
      </c>
      <c r="F4862" s="0" t="n">
        <v>-9.43373493975903</v>
      </c>
      <c r="G4862" s="0" t="n">
        <v>2.98513100019124</v>
      </c>
      <c r="H4862" s="0" t="n">
        <v>0</v>
      </c>
      <c r="I4862" s="0" t="n">
        <v>0</v>
      </c>
      <c r="J4862" s="0" t="n">
        <v>0</v>
      </c>
      <c r="K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0.5*(G4863-$G$2)*(A4863-$A$2502)*(A4863-$A$2502)</f>
        <v>1763.75929843835</v>
      </c>
      <c r="C4863" s="1" t="n">
        <f aca="false">0.5*(F4863-$F$2)*(A4863-$A$2502)*(A4863-$A$2502)</f>
        <v>-147.753086746941</v>
      </c>
      <c r="D4863" s="0" t="n">
        <f aca="false">0.5*(E4863-$E$2)*(A4863-$A$2502)*(A4863-$A$2502)</f>
        <v>291.988242857052</v>
      </c>
      <c r="E4863" s="0" t="n">
        <v>-0.30952380952381</v>
      </c>
      <c r="F4863" s="0" t="n">
        <v>-9.49397590361446</v>
      </c>
      <c r="G4863" s="0" t="n">
        <v>2.98692388602027</v>
      </c>
      <c r="H4863" s="0" t="n">
        <v>0</v>
      </c>
      <c r="I4863" s="0" t="n">
        <v>0</v>
      </c>
      <c r="J4863" s="0" t="n">
        <v>0</v>
      </c>
      <c r="K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0.5*(G4864-$G$2)*(A4864-$A$2502)*(A4864-$A$2502)</f>
        <v>1757.83750686587</v>
      </c>
      <c r="C4864" s="1" t="n">
        <f aca="false">0.5*(F4864-$F$2)*(A4864-$A$2502)*(A4864-$A$2502)</f>
        <v>-151.239144578264</v>
      </c>
      <c r="D4864" s="0" t="n">
        <f aca="false">0.5*(E4864-$E$2)*(A4864-$A$2502)*(A4864-$A$2502)</f>
        <v>262.347902380871</v>
      </c>
      <c r="E4864" s="0" t="n">
        <v>-0.416666666666667</v>
      </c>
      <c r="F4864" s="0" t="n">
        <v>-9.50602409638554</v>
      </c>
      <c r="G4864" s="0" t="n">
        <v>2.96033801874163</v>
      </c>
      <c r="H4864" s="0" t="n">
        <v>0</v>
      </c>
      <c r="I4864" s="0" t="n">
        <v>0</v>
      </c>
      <c r="J4864" s="0" t="n">
        <v>0</v>
      </c>
      <c r="K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0.5*(G4865-$G$2)*(A4865-$A$2502)*(A4865-$A$2502)</f>
        <v>1775.23636433648</v>
      </c>
      <c r="C4865" s="1" t="n">
        <f aca="false">0.5*(F4865-$F$2)*(A4865-$A$2502)*(A4865-$A$2502)</f>
        <v>-158.094664457781</v>
      </c>
      <c r="D4865" s="0" t="n">
        <f aca="false">0.5*(E4865-$E$2)*(A4865-$A$2502)*(A4865-$A$2502)</f>
        <v>229.333369642786</v>
      </c>
      <c r="E4865" s="0" t="n">
        <v>-0.535714285714286</v>
      </c>
      <c r="F4865" s="0" t="n">
        <v>-9.53012048192771</v>
      </c>
      <c r="G4865" s="0" t="n">
        <v>3.01732501434309</v>
      </c>
      <c r="H4865" s="0" t="n">
        <v>0</v>
      </c>
      <c r="I4865" s="0" t="n">
        <v>0</v>
      </c>
      <c r="J4865" s="0" t="n">
        <v>0</v>
      </c>
      <c r="K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0.5*(G4866-$G$2)*(A4866-$A$2502)*(A4866-$A$2502)</f>
        <v>1784.66653259153</v>
      </c>
      <c r="C4866" s="1" t="n">
        <f aca="false">0.5*(F4866-$F$2)*(A4866-$A$2502)*(A4866-$A$2502)</f>
        <v>-151.495373493927</v>
      </c>
      <c r="D4866" s="0" t="n">
        <f aca="false">0.5*(E4866-$E$2)*(A4866-$A$2502)*(A4866-$A$2502)</f>
        <v>206.24211428565</v>
      </c>
      <c r="E4866" s="0" t="n">
        <v>-0.619047619047619</v>
      </c>
      <c r="F4866" s="0" t="n">
        <v>-9.50602409638554</v>
      </c>
      <c r="G4866" s="0" t="n">
        <v>3.04569516159878</v>
      </c>
      <c r="H4866" s="0" t="n">
        <v>0</v>
      </c>
      <c r="I4866" s="0" t="n">
        <v>0</v>
      </c>
      <c r="J4866" s="0" t="n">
        <v>0</v>
      </c>
      <c r="K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0.5*(G4867-$G$2)*(A4867-$A$2502)*(A4867-$A$2502)</f>
        <v>1801.94610813316</v>
      </c>
      <c r="C4867" s="1" t="n">
        <f aca="false">0.5*(F4867-$F$2)*(A4867-$A$2502)*(A4867-$A$2502)</f>
        <v>-148.254156626459</v>
      </c>
      <c r="D4867" s="0" t="n">
        <f aca="false">0.5*(E4867-$E$2)*(A4867-$A$2502)*(A4867-$A$2502)</f>
        <v>179.782232142802</v>
      </c>
      <c r="E4867" s="0" t="n">
        <v>-0.714285714285714</v>
      </c>
      <c r="F4867" s="0" t="n">
        <v>-9.49397590361446</v>
      </c>
      <c r="G4867" s="0" t="n">
        <v>3.102082616179</v>
      </c>
      <c r="H4867" s="0" t="n">
        <v>0</v>
      </c>
      <c r="I4867" s="0" t="n">
        <v>0</v>
      </c>
      <c r="J4867" s="0" t="n">
        <v>0</v>
      </c>
      <c r="K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0.5*(G4868-$G$2)*(A4868-$A$2502)*(A4868-$A$2502)</f>
        <v>1803.50158865539</v>
      </c>
      <c r="C4868" s="1" t="n">
        <f aca="false">0.5*(F4868-$F$2)*(A4868-$A$2502)*(A4868-$A$2502)</f>
        <v>-131.518243373451</v>
      </c>
      <c r="D4868" s="0" t="n">
        <f aca="false">0.5*(E4868-$E$2)*(A4868-$A$2502)*(A4868-$A$2502)</f>
        <v>159.941599999951</v>
      </c>
      <c r="E4868" s="0" t="n">
        <v>-0.785714285714286</v>
      </c>
      <c r="F4868" s="0" t="n">
        <v>-9.43373493975903</v>
      </c>
      <c r="G4868" s="0" t="n">
        <v>3.10219449225473</v>
      </c>
      <c r="H4868" s="0" t="n">
        <v>0</v>
      </c>
      <c r="I4868" s="0" t="n">
        <v>0</v>
      </c>
      <c r="J4868" s="0" t="n">
        <v>0</v>
      </c>
      <c r="K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0.5*(G4869-$G$2)*(A4869-$A$2502)*(A4869-$A$2502)</f>
        <v>1812.67253226385</v>
      </c>
      <c r="C4869" s="1" t="n">
        <f aca="false">0.5*(F4869-$F$2)*(A4869-$A$2502)*(A4869-$A$2502)</f>
        <v>-114.753871084299</v>
      </c>
      <c r="D4869" s="0" t="n">
        <f aca="false">0.5*(E4869-$E$2)*(A4869-$A$2502)*(A4869-$A$2502)</f>
        <v>156.741894642809</v>
      </c>
      <c r="E4869" s="0" t="n">
        <v>-0.797619047619048</v>
      </c>
      <c r="F4869" s="0" t="n">
        <v>-9.37349397590361</v>
      </c>
      <c r="G4869" s="0" t="n">
        <v>3.129488908013</v>
      </c>
      <c r="H4869" s="0" t="n">
        <v>0</v>
      </c>
      <c r="I4869" s="0" t="n">
        <v>0</v>
      </c>
      <c r="J4869" s="0" t="n">
        <v>0</v>
      </c>
      <c r="K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0.5*(G4870-$G$2)*(A4870-$A$2502)*(A4870-$A$2502)</f>
        <v>1814.20407388278</v>
      </c>
      <c r="C4870" s="1" t="n">
        <f aca="false">0.5*(F4870-$F$2)*(A4870-$A$2502)*(A4870-$A$2502)</f>
        <v>-111.472886746952</v>
      </c>
      <c r="D4870" s="0" t="n">
        <f aca="false">0.5*(E4870-$E$2)*(A4870-$A$2502)*(A4870-$A$2502)</f>
        <v>153.536609523762</v>
      </c>
      <c r="E4870" s="0" t="n">
        <v>-0.80952380952381</v>
      </c>
      <c r="F4870" s="0" t="n">
        <v>-9.36144578313253</v>
      </c>
      <c r="G4870" s="0" t="n">
        <v>3.12948747370434</v>
      </c>
      <c r="H4870" s="0" t="n">
        <v>0</v>
      </c>
      <c r="I4870" s="0" t="n">
        <v>0</v>
      </c>
      <c r="J4870" s="0" t="n">
        <v>0</v>
      </c>
      <c r="K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0.5*(G4871-$G$2)*(A4871-$A$2502)*(A4871-$A$2502)</f>
        <v>1839.05345462079</v>
      </c>
      <c r="C4871" s="1" t="n">
        <f aca="false">0.5*(F4871-$F$2)*(A4871-$A$2502)*(A4871-$A$2502)</f>
        <v>-108.186236144545</v>
      </c>
      <c r="D4871" s="0" t="n">
        <f aca="false">0.5*(E4871-$E$2)*(A4871-$A$2502)*(A4871-$A$2502)</f>
        <v>157.006885118999</v>
      </c>
      <c r="E4871" s="0" t="n">
        <v>-0.797619047619048</v>
      </c>
      <c r="F4871" s="0" t="n">
        <v>-9.34939759036145</v>
      </c>
      <c r="G4871" s="0" t="n">
        <v>3.21258127749092</v>
      </c>
      <c r="H4871" s="0" t="n">
        <v>0</v>
      </c>
      <c r="I4871" s="0" t="n">
        <v>0</v>
      </c>
      <c r="J4871" s="0" t="n">
        <v>0</v>
      </c>
      <c r="K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0.5*(G4872-$G$2)*(A4872-$A$2502)*(A4872-$A$2502)</f>
        <v>1848.27389554589</v>
      </c>
      <c r="C4872" s="1" t="n">
        <f aca="false">0.5*(F4872-$F$2)*(A4872-$A$2502)*(A4872-$A$2502)</f>
        <v>-108.277590361412</v>
      </c>
      <c r="D4872" s="0" t="n">
        <f aca="false">0.5*(E4872-$E$2)*(A4872-$A$2502)*(A4872-$A$2502)</f>
        <v>170.513035714233</v>
      </c>
      <c r="E4872" s="0" t="n">
        <v>-0.75</v>
      </c>
      <c r="F4872" s="0" t="n">
        <v>-9.34939759036145</v>
      </c>
      <c r="G4872" s="0" t="n">
        <v>3.2398828647925</v>
      </c>
      <c r="H4872" s="0" t="n">
        <v>0</v>
      </c>
      <c r="I4872" s="0" t="n">
        <v>0</v>
      </c>
      <c r="J4872" s="0" t="n">
        <v>0</v>
      </c>
      <c r="K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0.5*(G4873-$G$2)*(A4873-$A$2502)*(A4873-$A$2502)</f>
        <v>1841.96039986355</v>
      </c>
      <c r="C4873" s="1" t="n">
        <f aca="false">0.5*(F4873-$F$2)*(A4873-$A$2502)*(A4873-$A$2502)</f>
        <v>-118.528575301167</v>
      </c>
      <c r="D4873" s="0" t="n">
        <f aca="false">0.5*(E4873-$E$2)*(A4873-$A$2502)*(A4873-$A$2502)</f>
        <v>187.388033333275</v>
      </c>
      <c r="E4873" s="0" t="n">
        <v>-0.690476190476191</v>
      </c>
      <c r="F4873" s="0" t="n">
        <v>-9.3855421686747</v>
      </c>
      <c r="G4873" s="0" t="n">
        <v>3.21187129470262</v>
      </c>
      <c r="H4873" s="0" t="n">
        <v>0</v>
      </c>
      <c r="I4873" s="0" t="n">
        <v>0</v>
      </c>
      <c r="J4873" s="0" t="n">
        <v>0</v>
      </c>
      <c r="K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0.5*(G4874-$G$2)*(A4874-$A$2502)*(A4874-$A$2502)</f>
        <v>1827.75246992255</v>
      </c>
      <c r="C4874" s="1" t="n">
        <f aca="false">0.5*(F4874-$F$2)*(A4874-$A$2502)*(A4874-$A$2502)</f>
        <v>-125.407354216828</v>
      </c>
      <c r="D4874" s="0" t="n">
        <f aca="false">0.5*(E4874-$E$2)*(A4874-$A$2502)*(A4874-$A$2502)</f>
        <v>207.640361904698</v>
      </c>
      <c r="E4874" s="0" t="n">
        <v>-0.619047619047619</v>
      </c>
      <c r="F4874" s="0" t="n">
        <v>-9.40963855421687</v>
      </c>
      <c r="G4874" s="0" t="n">
        <v>3.1558424172882</v>
      </c>
      <c r="H4874" s="0" t="n">
        <v>0</v>
      </c>
      <c r="I4874" s="0" t="n">
        <v>0</v>
      </c>
      <c r="J4874" s="0" t="n">
        <v>0</v>
      </c>
      <c r="K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0.5*(G4875-$G$2)*(A4875-$A$2502)*(A4875-$A$2502)</f>
        <v>1813.82108489251</v>
      </c>
      <c r="C4875" s="1" t="n">
        <f aca="false">0.5*(F4875-$F$2)*(A4875-$A$2502)*(A4875-$A$2502)</f>
        <v>-139.082101807183</v>
      </c>
      <c r="D4875" s="0" t="n">
        <f aca="false">0.5*(E4875-$E$2)*(A4875-$A$2502)*(A4875-$A$2502)</f>
        <v>204.463612499937</v>
      </c>
      <c r="E4875" s="0" t="n">
        <v>-0.630952380952381</v>
      </c>
      <c r="F4875" s="0" t="n">
        <v>-9.4578313253012</v>
      </c>
      <c r="G4875" s="0" t="n">
        <v>3.10088783706254</v>
      </c>
      <c r="H4875" s="0" t="n">
        <v>0</v>
      </c>
      <c r="I4875" s="0" t="n">
        <v>0</v>
      </c>
      <c r="J4875" s="0" t="n">
        <v>0</v>
      </c>
      <c r="K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0.5*(G4876-$G$2)*(A4876-$A$2502)*(A4876-$A$2502)</f>
        <v>1799.7975730483</v>
      </c>
      <c r="C4876" s="1" t="n">
        <f aca="false">0.5*(F4876-$F$2)*(A4876-$A$2502)*(A4876-$A$2502)</f>
        <v>-156.174877108385</v>
      </c>
      <c r="D4876" s="0" t="n">
        <f aca="false">0.5*(E4876-$E$2)*(A4876-$A$2502)*(A4876-$A$2502)</f>
        <v>211.345349999935</v>
      </c>
      <c r="E4876" s="0" t="n">
        <v>-0.607142857142857</v>
      </c>
      <c r="F4876" s="0" t="n">
        <v>-9.51807228915663</v>
      </c>
      <c r="G4876" s="0" t="n">
        <v>3.04569659590744</v>
      </c>
      <c r="H4876" s="0" t="n">
        <v>0</v>
      </c>
      <c r="I4876" s="0" t="n">
        <v>0</v>
      </c>
      <c r="J4876" s="0" t="n">
        <v>0</v>
      </c>
      <c r="K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0.5*(G4877-$G$2)*(A4877-$A$2502)*(A4877-$A$2502)</f>
        <v>1785.74768605617</v>
      </c>
      <c r="C4877" s="1" t="n">
        <f aca="false">0.5*(F4877-$F$2)*(A4877-$A$2502)*(A4877-$A$2502)</f>
        <v>-166.500376505971</v>
      </c>
      <c r="D4877" s="0" t="n">
        <f aca="false">0.5*(E4877-$E$2)*(A4877-$A$2502)*(A4877-$A$2502)</f>
        <v>211.523437499935</v>
      </c>
      <c r="E4877" s="0" t="n">
        <v>-0.607142857142857</v>
      </c>
      <c r="F4877" s="0" t="n">
        <v>-9.55421686746988</v>
      </c>
      <c r="G4877" s="0" t="n">
        <v>2.99050248613502</v>
      </c>
      <c r="H4877" s="0" t="n">
        <v>0</v>
      </c>
      <c r="I4877" s="0" t="n">
        <v>0</v>
      </c>
      <c r="J4877" s="0" t="n">
        <v>0</v>
      </c>
      <c r="K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0.5*(G4878-$G$2)*(A4878-$A$2502)*(A4878-$A$2502)</f>
        <v>1779.34378331098</v>
      </c>
      <c r="C4878" s="1" t="n">
        <f aca="false">0.5*(F4878-$F$2)*(A4878-$A$2502)*(A4878-$A$2502)</f>
        <v>-166.640616867417</v>
      </c>
      <c r="D4878" s="0" t="n">
        <f aca="false">0.5*(E4878-$E$2)*(A4878-$A$2502)*(A4878-$A$2502)</f>
        <v>218.422285714219</v>
      </c>
      <c r="E4878" s="0" t="n">
        <v>-0.583333333333333</v>
      </c>
      <c r="F4878" s="0" t="n">
        <v>-9.55421686746988</v>
      </c>
      <c r="G4878" s="0" t="n">
        <v>2.96248661311914</v>
      </c>
      <c r="H4878" s="0" t="n">
        <v>0</v>
      </c>
      <c r="I4878" s="0" t="n">
        <v>0</v>
      </c>
      <c r="J4878" s="0" t="n">
        <v>0</v>
      </c>
      <c r="K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0.5*(G4879-$G$2)*(A4879-$A$2502)*(A4879-$A$2502)</f>
        <v>1765.21472848855</v>
      </c>
      <c r="C4879" s="1" t="n">
        <f aca="false">0.5*(F4879-$F$2)*(A4879-$A$2502)*(A4879-$A$2502)</f>
        <v>-170.18460843368</v>
      </c>
      <c r="D4879" s="0" t="n">
        <f aca="false">0.5*(E4879-$E$2)*(A4879-$A$2502)*(A4879-$A$2502)</f>
        <v>215.243009523743</v>
      </c>
      <c r="E4879" s="0" t="n">
        <v>-0.595238095238095</v>
      </c>
      <c r="F4879" s="0" t="n">
        <v>-9.56626506024096</v>
      </c>
      <c r="G4879" s="0" t="n">
        <v>2.90717058711035</v>
      </c>
      <c r="H4879" s="0" t="n">
        <v>0</v>
      </c>
      <c r="I4879" s="0" t="n">
        <v>0</v>
      </c>
      <c r="J4879" s="0" t="n">
        <v>0</v>
      </c>
      <c r="K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0.5*(G4880-$G$2)*(A4880-$A$2502)*(A4880-$A$2502)</f>
        <v>1758.74489561946</v>
      </c>
      <c r="C4880" s="1" t="n">
        <f aca="false">0.5*(F4880-$F$2)*(A4880-$A$2502)*(A4880-$A$2502)</f>
        <v>-166.921274698742</v>
      </c>
      <c r="D4880" s="0" t="n">
        <f aca="false">0.5*(E4880-$E$2)*(A4880-$A$2502)*(A4880-$A$2502)</f>
        <v>222.156157142789</v>
      </c>
      <c r="E4880" s="0" t="n">
        <v>-0.571428571428571</v>
      </c>
      <c r="F4880" s="0" t="n">
        <v>-9.55421686746988</v>
      </c>
      <c r="G4880" s="0" t="n">
        <v>2.87903423216676</v>
      </c>
      <c r="H4880" s="0" t="n">
        <v>0</v>
      </c>
      <c r="I4880" s="0" t="n">
        <v>0</v>
      </c>
      <c r="J4880" s="0" t="n">
        <v>0</v>
      </c>
      <c r="K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0.5*(G4881-$G$2)*(A4881-$A$2502)*(A4881-$A$2502)</f>
        <v>1744.1642487174</v>
      </c>
      <c r="C4881" s="1" t="n">
        <f aca="false">0.5*(F4881-$F$2)*(A4881-$A$2502)*(A4881-$A$2502)</f>
        <v>-150.014580722845</v>
      </c>
      <c r="D4881" s="0" t="n">
        <f aca="false">0.5*(E4881-$E$2)*(A4881-$A$2502)*(A4881-$A$2502)</f>
        <v>239.187208928498</v>
      </c>
      <c r="E4881" s="0" t="n">
        <v>-0.511904761904762</v>
      </c>
      <c r="F4881" s="0" t="n">
        <v>-9.49397590361446</v>
      </c>
      <c r="G4881" s="0" t="n">
        <v>2.82228102887741</v>
      </c>
      <c r="H4881" s="0" t="n">
        <v>0</v>
      </c>
      <c r="I4881" s="0" t="n">
        <v>0</v>
      </c>
      <c r="J4881" s="0" t="n">
        <v>0</v>
      </c>
      <c r="K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0.5*(G4882-$G$2)*(A4882-$A$2502)*(A4882-$A$2502)</f>
        <v>1737.39072054832</v>
      </c>
      <c r="C4882" s="1" t="n">
        <f aca="false">0.5*(F4882-$F$2)*(A4882-$A$2502)*(A4882-$A$2502)</f>
        <v>-133.07927710839</v>
      </c>
      <c r="D4882" s="0" t="n">
        <f aca="false">0.5*(E4882-$E$2)*(A4882-$A$2502)*(A4882-$A$2502)</f>
        <v>259.618333333253</v>
      </c>
      <c r="E4882" s="0" t="n">
        <v>-0.440476190476191</v>
      </c>
      <c r="F4882" s="0" t="n">
        <v>-9.43373493975903</v>
      </c>
      <c r="G4882" s="0" t="n">
        <v>2.7931865557468</v>
      </c>
      <c r="H4882" s="0" t="n">
        <v>0</v>
      </c>
      <c r="I4882" s="0" t="n">
        <v>0</v>
      </c>
      <c r="J4882" s="0" t="n">
        <v>0</v>
      </c>
      <c r="K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0.5*(G4883-$G$2)*(A4883-$A$2502)*(A4883-$A$2502)</f>
        <v>1714.9237774196</v>
      </c>
      <c r="C4883" s="1" t="n">
        <f aca="false">0.5*(F4883-$F$2)*(A4883-$A$2502)*(A4883-$A$2502)</f>
        <v>-116.115345783094</v>
      </c>
      <c r="D4883" s="0" t="n">
        <f aca="false">0.5*(E4883-$E$2)*(A4883-$A$2502)*(A4883-$A$2502)</f>
        <v>273.334548214201</v>
      </c>
      <c r="E4883" s="0" t="n">
        <v>-0.392857142857143</v>
      </c>
      <c r="F4883" s="0" t="n">
        <v>-9.37349397590361</v>
      </c>
      <c r="G4883" s="0" t="n">
        <v>2.70877462229872</v>
      </c>
      <c r="H4883" s="0" t="n">
        <v>0</v>
      </c>
      <c r="I4883" s="0" t="n">
        <v>0</v>
      </c>
      <c r="J4883" s="0" t="n">
        <v>0</v>
      </c>
      <c r="K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0.5*(G4884-$G$2)*(A4884-$A$2502)*(A4884-$A$2502)</f>
        <v>1708.0430489005</v>
      </c>
      <c r="C4884" s="1" t="n">
        <f aca="false">0.5*(F4884-$F$2)*(A4884-$A$2502)*(A4884-$A$2502)</f>
        <v>-99.1227686746662</v>
      </c>
      <c r="D4884" s="0" t="n">
        <f aca="false">0.5*(E4884-$E$2)*(A4884-$A$2502)*(A4884-$A$2502)</f>
        <v>300.582878571336</v>
      </c>
      <c r="E4884" s="0" t="n">
        <v>-0.297619047619048</v>
      </c>
      <c r="F4884" s="0" t="n">
        <v>-9.31325301204819</v>
      </c>
      <c r="G4884" s="0" t="n">
        <v>2.67944205393001</v>
      </c>
      <c r="H4884" s="0" t="n">
        <v>0</v>
      </c>
      <c r="I4884" s="0" t="n">
        <v>0</v>
      </c>
      <c r="J4884" s="0" t="n">
        <v>0</v>
      </c>
      <c r="K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0.5*(G4885-$G$2)*(A4885-$A$2502)*(A4885-$A$2502)</f>
        <v>1701.31877151394</v>
      </c>
      <c r="C4885" s="1" t="n">
        <f aca="false">0.5*(F4885-$F$2)*(A4885-$A$2502)*(A4885-$A$2502)</f>
        <v>-88.9433216867177</v>
      </c>
      <c r="D4885" s="0" t="n">
        <f aca="false">0.5*(E4885-$E$2)*(A4885-$A$2502)*(A4885-$A$2502)</f>
        <v>317.736170237995</v>
      </c>
      <c r="E4885" s="0" t="n">
        <v>-0.238095238095238</v>
      </c>
      <c r="F4885" s="0" t="n">
        <v>-9.27710843373494</v>
      </c>
      <c r="G4885" s="0" t="n">
        <v>2.65070759227386</v>
      </c>
      <c r="H4885" s="0" t="n">
        <v>0</v>
      </c>
      <c r="I4885" s="0" t="n">
        <v>0</v>
      </c>
      <c r="J4885" s="0" t="n">
        <v>0</v>
      </c>
      <c r="K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0.5*(G4886-$G$2)*(A4886-$A$2502)*(A4886-$A$2502)</f>
        <v>1694.51455346974</v>
      </c>
      <c r="C4886" s="1" t="n">
        <f aca="false">0.5*(F4886-$F$2)*(A4886-$A$2502)*(A4886-$A$2502)</f>
        <v>-85.5942168674439</v>
      </c>
      <c r="D4886" s="0" t="n">
        <f aca="false">0.5*(E4886-$E$2)*(A4886-$A$2502)*(A4886-$A$2502)</f>
        <v>348.449980952274</v>
      </c>
      <c r="E4886" s="0" t="n">
        <v>-0.130952380952381</v>
      </c>
      <c r="F4886" s="0" t="n">
        <v>-9.26506024096386</v>
      </c>
      <c r="G4886" s="0" t="n">
        <v>2.62173790399694</v>
      </c>
      <c r="H4886" s="0" t="n">
        <v>0</v>
      </c>
      <c r="I4886" s="0" t="n">
        <v>0</v>
      </c>
      <c r="J4886" s="0" t="n">
        <v>0</v>
      </c>
      <c r="K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0.5*(G4887-$G$2)*(A4887-$A$2502)*(A4887-$A$2502)</f>
        <v>1695.76753975312</v>
      </c>
      <c r="C4887" s="1" t="n">
        <f aca="false">0.5*(F4887-$F$2)*(A4887-$A$2502)*(A4887-$A$2502)</f>
        <v>-89.0926807228623</v>
      </c>
      <c r="D4887" s="0" t="n">
        <f aca="false">0.5*(E4887-$E$2)*(A4887-$A$2502)*(A4887-$A$2502)</f>
        <v>369.057455357026</v>
      </c>
      <c r="E4887" s="0" t="n">
        <v>-0.0595238095238095</v>
      </c>
      <c r="F4887" s="0" t="n">
        <v>-9.27710843373494</v>
      </c>
      <c r="G4887" s="0" t="n">
        <v>2.62114410021036</v>
      </c>
      <c r="H4887" s="0" t="n">
        <v>0</v>
      </c>
      <c r="I4887" s="0" t="n">
        <v>0</v>
      </c>
      <c r="J4887" s="0" t="n">
        <v>0</v>
      </c>
      <c r="K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0.5*(G4888-$G$2)*(A4888-$A$2502)*(A4888-$A$2502)</f>
        <v>1681.30943844639</v>
      </c>
      <c r="C4888" s="1" t="n">
        <f aca="false">0.5*(F4888-$F$2)*(A4888-$A$2502)*(A4888-$A$2502)</f>
        <v>-99.455954216834</v>
      </c>
      <c r="D4888" s="0" t="n">
        <f aca="false">0.5*(E4888-$E$2)*(A4888-$A$2502)*(A4888-$A$2502)</f>
        <v>386.31044285702</v>
      </c>
      <c r="E4888" s="0" t="n">
        <v>0</v>
      </c>
      <c r="F4888" s="0" t="n">
        <v>-9.31325301204819</v>
      </c>
      <c r="G4888" s="0" t="n">
        <v>2.5653547523427</v>
      </c>
      <c r="H4888" s="0" t="n">
        <v>0</v>
      </c>
      <c r="I4888" s="0" t="n">
        <v>0</v>
      </c>
      <c r="J4888" s="0" t="n">
        <v>0</v>
      </c>
      <c r="K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0.5*(G4889-$G$2)*(A4889-$A$2502)*(A4889-$A$2502)</f>
        <v>1682.7206804342</v>
      </c>
      <c r="C4889" s="1" t="n">
        <f aca="false">0.5*(F4889-$F$2)*(A4889-$A$2502)*(A4889-$A$2502)</f>
        <v>-113.268901807192</v>
      </c>
      <c r="D4889" s="0" t="n">
        <f aca="false">0.5*(E4889-$E$2)*(A4889-$A$2502)*(A4889-$A$2502)</f>
        <v>400.20044166654</v>
      </c>
      <c r="E4889" s="0" t="n">
        <v>0.0476190476190476</v>
      </c>
      <c r="F4889" s="0" t="n">
        <v>-9.36144578313253</v>
      </c>
      <c r="G4889" s="0" t="n">
        <v>2.56536048957736</v>
      </c>
      <c r="H4889" s="0" t="n">
        <v>0</v>
      </c>
      <c r="I4889" s="0" t="n">
        <v>0</v>
      </c>
      <c r="J4889" s="0" t="n">
        <v>0</v>
      </c>
      <c r="K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0.5*(G4890-$G$2)*(A4890-$A$2502)*(A4890-$A$2502)</f>
        <v>1684.23475592373</v>
      </c>
      <c r="C4890" s="1" t="n">
        <f aca="false">0.5*(F4890-$F$2)*(A4890-$A$2502)*(A4890-$A$2502)</f>
        <v>-130.540163855379</v>
      </c>
      <c r="D4890" s="0" t="n">
        <f aca="false">0.5*(E4890-$E$2)*(A4890-$A$2502)*(A4890-$A$2502)</f>
        <v>407.324571428443</v>
      </c>
      <c r="E4890" s="0" t="n">
        <v>0.0714285714285714</v>
      </c>
      <c r="F4890" s="0" t="n">
        <v>-9.42168674698795</v>
      </c>
      <c r="G4890" s="0" t="n">
        <v>2.56572480397782</v>
      </c>
      <c r="H4890" s="0" t="n">
        <v>0</v>
      </c>
      <c r="I4890" s="0" t="n">
        <v>0</v>
      </c>
      <c r="J4890" s="0" t="n">
        <v>0</v>
      </c>
      <c r="K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0.5*(G4891-$G$2)*(A4891-$A$2502)*(A4891-$A$2502)</f>
        <v>1685.81672179737</v>
      </c>
      <c r="C4891" s="1" t="n">
        <f aca="false">0.5*(F4891-$F$2)*(A4891-$A$2502)*(A4891-$A$2502)</f>
        <v>-140.963952409591</v>
      </c>
      <c r="D4891" s="0" t="n">
        <f aca="false">0.5*(E4891-$E$2)*(A4891-$A$2502)*(A4891-$A$2502)</f>
        <v>400.871355952254</v>
      </c>
      <c r="E4891" s="0" t="n">
        <v>0.0476190476190476</v>
      </c>
      <c r="F4891" s="0" t="n">
        <v>-9.4578313253012</v>
      </c>
      <c r="G4891" s="0" t="n">
        <v>2.56632434499904</v>
      </c>
      <c r="H4891" s="0" t="n">
        <v>0</v>
      </c>
      <c r="I4891" s="0" t="n">
        <v>0</v>
      </c>
      <c r="J4891" s="0" t="n">
        <v>0</v>
      </c>
      <c r="K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0.5*(G4892-$G$2)*(A4892-$A$2502)*(A4892-$A$2502)</f>
        <v>1695.43421960407</v>
      </c>
      <c r="C4892" s="1" t="n">
        <f aca="false">0.5*(F4892-$F$2)*(A4892-$A$2502)*(A4892-$A$2502)</f>
        <v>-144.523012048146</v>
      </c>
      <c r="D4892" s="0" t="n">
        <f aca="false">0.5*(E4892-$E$2)*(A4892-$A$2502)*(A4892-$A$2502)</f>
        <v>377.406607142738</v>
      </c>
      <c r="E4892" s="0" t="n">
        <v>-0.0357142857142857</v>
      </c>
      <c r="F4892" s="0" t="n">
        <v>-9.46987951807229</v>
      </c>
      <c r="G4892" s="0" t="n">
        <v>2.59505593803787</v>
      </c>
      <c r="H4892" s="0" t="n">
        <v>0</v>
      </c>
      <c r="I4892" s="0" t="n">
        <v>0</v>
      </c>
      <c r="J4892" s="0" t="n">
        <v>0</v>
      </c>
      <c r="K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0.5*(G4893-$G$2)*(A4893-$A$2502)*(A4893-$A$2502)</f>
        <v>1697.02220512618</v>
      </c>
      <c r="C4893" s="1" t="n">
        <f aca="false">0.5*(F4893-$F$2)*(A4893-$A$2502)*(A4893-$A$2502)</f>
        <v>-134.312264457786</v>
      </c>
      <c r="D4893" s="0" t="n">
        <f aca="false">0.5*(E4893-$E$2)*(A4893-$A$2502)*(A4893-$A$2502)</f>
        <v>350.499251785604</v>
      </c>
      <c r="E4893" s="0" t="n">
        <v>-0.130952380952381</v>
      </c>
      <c r="F4893" s="0" t="n">
        <v>-9.43373493975903</v>
      </c>
      <c r="G4893" s="0" t="n">
        <v>2.59564687320711</v>
      </c>
      <c r="H4893" s="0" t="n">
        <v>0</v>
      </c>
      <c r="I4893" s="0" t="n">
        <v>0</v>
      </c>
      <c r="J4893" s="0" t="n">
        <v>0</v>
      </c>
      <c r="K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0.5*(G4894-$G$2)*(A4894-$A$2502)*(A4894-$A$2502)</f>
        <v>1682.40775544334</v>
      </c>
      <c r="C4894" s="1" t="n">
        <f aca="false">0.5*(F4894-$F$2)*(A4894-$A$2502)*(A4894-$A$2502)</f>
        <v>-96.5099951806919</v>
      </c>
      <c r="D4894" s="0" t="n">
        <f aca="false">0.5*(E4894-$E$2)*(A4894-$A$2502)*(A4894-$A$2502)</f>
        <v>326.952228571326</v>
      </c>
      <c r="E4894" s="0" t="n">
        <v>-0.214285714285714</v>
      </c>
      <c r="F4894" s="0" t="n">
        <v>-9.30120481927711</v>
      </c>
      <c r="G4894" s="0" t="n">
        <v>2.53959934978007</v>
      </c>
      <c r="H4894" s="0" t="n">
        <v>0</v>
      </c>
      <c r="I4894" s="0" t="n">
        <v>0</v>
      </c>
      <c r="J4894" s="0" t="n">
        <v>0</v>
      </c>
      <c r="K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0.5*(G4895-$G$2)*(A4895-$A$2502)*(A4895-$A$2502)</f>
        <v>1659.77959331383</v>
      </c>
      <c r="C4895" s="1" t="n">
        <f aca="false">0.5*(F4895-$F$2)*(A4895-$A$2502)*(A4895-$A$2502)</f>
        <v>-58.6443572288957</v>
      </c>
      <c r="D4895" s="0" t="n">
        <f aca="false">0.5*(E4895-$E$2)*(A4895-$A$2502)*(A4895-$A$2502)</f>
        <v>306.774053571332</v>
      </c>
      <c r="E4895" s="0" t="n">
        <v>-0.285714285714286</v>
      </c>
      <c r="F4895" s="0" t="n">
        <v>-9.16867469879518</v>
      </c>
      <c r="G4895" s="0" t="n">
        <v>2.45565500095621</v>
      </c>
      <c r="H4895" s="0" t="n">
        <v>0</v>
      </c>
      <c r="I4895" s="0" t="n">
        <v>0</v>
      </c>
      <c r="J4895" s="0" t="n">
        <v>0</v>
      </c>
      <c r="K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0.5*(G4896-$G$2)*(A4896-$A$2502)*(A4896-$A$2502)</f>
        <v>1668.84969160791</v>
      </c>
      <c r="C4896" s="1" t="n">
        <f aca="false">0.5*(F4896-$F$2)*(A4896-$A$2502)*(A4896-$A$2502)</f>
        <v>-20.7153108433651</v>
      </c>
      <c r="D4896" s="0" t="n">
        <f aca="false">0.5*(E4896-$E$2)*(A4896-$A$2502)*(A4896-$A$2502)</f>
        <v>296.796149999907</v>
      </c>
      <c r="E4896" s="0" t="n">
        <v>-0.321428571428571</v>
      </c>
      <c r="F4896" s="0" t="n">
        <v>-9.03614457831325</v>
      </c>
      <c r="G4896" s="0" t="n">
        <v>2.48246462038631</v>
      </c>
      <c r="H4896" s="0" t="n">
        <v>0</v>
      </c>
      <c r="I4896" s="0" t="n">
        <v>0</v>
      </c>
      <c r="J4896" s="0" t="n">
        <v>0</v>
      </c>
      <c r="K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0.5*(G4897-$G$2)*(A4897-$A$2502)*(A4897-$A$2502)</f>
        <v>1662.03559439192</v>
      </c>
      <c r="C4897" s="1" t="n">
        <f aca="false">0.5*(F4897-$F$2)*(A4897-$A$2502)*(A4897-$A$2502)</f>
        <v>3.45543674698843</v>
      </c>
      <c r="D4897" s="0" t="n">
        <f aca="false">0.5*(E4897-$E$2)*(A4897-$A$2502)*(A4897-$A$2502)</f>
        <v>297.044151785621</v>
      </c>
      <c r="E4897" s="0" t="n">
        <v>-0.321428571428571</v>
      </c>
      <c r="F4897" s="0" t="n">
        <v>-8.95180722891566</v>
      </c>
      <c r="G4897" s="0" t="n">
        <v>2.45384346911455</v>
      </c>
      <c r="H4897" s="0" t="n">
        <v>0</v>
      </c>
      <c r="I4897" s="0" t="n">
        <v>0</v>
      </c>
      <c r="J4897" s="0" t="n">
        <v>0</v>
      </c>
      <c r="K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0.5*(G4898-$G$2)*(A4898-$A$2502)*(A4898-$A$2502)</f>
        <v>1655.17543074379</v>
      </c>
      <c r="C4898" s="1" t="n">
        <f aca="false">0.5*(F4898-$F$2)*(A4898-$A$2502)*(A4898-$A$2502)</f>
        <v>17.2916144578281</v>
      </c>
      <c r="D4898" s="0" t="n">
        <f aca="false">0.5*(E4898-$E$2)*(A4898-$A$2502)*(A4898-$A$2502)</f>
        <v>310.960866666569</v>
      </c>
      <c r="E4898" s="0" t="n">
        <v>-0.273809523809524</v>
      </c>
      <c r="F4898" s="0" t="n">
        <v>-8.90361445783132</v>
      </c>
      <c r="G4898" s="0" t="n">
        <v>2.42510757314974</v>
      </c>
      <c r="H4898" s="0" t="n">
        <v>0</v>
      </c>
      <c r="I4898" s="0" t="n">
        <v>0</v>
      </c>
      <c r="J4898" s="0" t="n">
        <v>0</v>
      </c>
      <c r="K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0.5*(G4899-$G$2)*(A4899-$A$2502)*(A4899-$A$2502)</f>
        <v>1648.23367338136</v>
      </c>
      <c r="C4899" s="1" t="n">
        <f aca="false">0.5*(F4899-$F$2)*(A4899-$A$2502)*(A4899-$A$2502)</f>
        <v>31.1508921686652</v>
      </c>
      <c r="D4899" s="0" t="n">
        <f aca="false">0.5*(E4899-$E$2)*(A4899-$A$2502)*(A4899-$A$2502)</f>
        <v>331.740519642753</v>
      </c>
      <c r="E4899" s="0" t="n">
        <v>-0.202380952380952</v>
      </c>
      <c r="F4899" s="0" t="n">
        <v>-8.85542168674699</v>
      </c>
      <c r="G4899" s="0" t="n">
        <v>2.39613358194683</v>
      </c>
      <c r="H4899" s="0" t="n">
        <v>0</v>
      </c>
      <c r="I4899" s="0" t="n">
        <v>0</v>
      </c>
      <c r="J4899" s="0" t="n">
        <v>0</v>
      </c>
      <c r="K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0.5*(G4900-$G$2)*(A4900-$A$2502)*(A4900-$A$2502)</f>
        <v>1649.4372396082</v>
      </c>
      <c r="C4900" s="1" t="n">
        <f aca="false">0.5*(F4900-$F$2)*(A4900-$A$2502)*(A4900-$A$2502)</f>
        <v>38.1050867469764</v>
      </c>
      <c r="D4900" s="0" t="n">
        <f aca="false">0.5*(E4900-$E$2)*(A4900-$A$2502)*(A4900-$A$2502)</f>
        <v>342.285952380845</v>
      </c>
      <c r="E4900" s="0" t="n">
        <v>-0.166666666666667</v>
      </c>
      <c r="F4900" s="0" t="n">
        <v>-8.83132530120482</v>
      </c>
      <c r="G4900" s="0" t="n">
        <v>2.39553547523427</v>
      </c>
      <c r="H4900" s="0" t="n">
        <v>0</v>
      </c>
      <c r="I4900" s="0" t="n">
        <v>0</v>
      </c>
      <c r="J4900" s="0" t="n">
        <v>0</v>
      </c>
      <c r="K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0.5*(G4901-$G$2)*(A4901-$A$2502)*(A4901-$A$2502)</f>
        <v>1650.57299109916</v>
      </c>
      <c r="C4901" s="1" t="n">
        <f aca="false">0.5*(F4901-$F$2)*(A4901-$A$2502)*(A4901-$A$2502)</f>
        <v>41.6038626505913</v>
      </c>
      <c r="D4901" s="0" t="n">
        <f aca="false">0.5*(E4901-$E$2)*(A4901-$A$2502)*(A4901-$A$2502)</f>
        <v>363.125777380838</v>
      </c>
      <c r="E4901" s="0" t="n">
        <v>-0.0952380952380952</v>
      </c>
      <c r="F4901" s="0" t="n">
        <v>-8.81927710843373</v>
      </c>
      <c r="G4901" s="0" t="n">
        <v>2.39470070759227</v>
      </c>
      <c r="H4901" s="0" t="n">
        <v>0</v>
      </c>
      <c r="I4901" s="0" t="n">
        <v>0</v>
      </c>
      <c r="J4901" s="0" t="n">
        <v>0</v>
      </c>
      <c r="K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0.5*(G4902-$G$2)*(A4902-$A$2502)*(A4902-$A$2502)</f>
        <v>1635.81259896678</v>
      </c>
      <c r="C4902" s="1" t="n">
        <f aca="false">0.5*(F4902-$F$2)*(A4902-$A$2502)*(A4902-$A$2502)</f>
        <v>38.1686746987836</v>
      </c>
      <c r="D4902" s="0" t="n">
        <f aca="false">0.5*(E4902-$E$2)*(A4902-$A$2502)*(A4902-$A$2502)</f>
        <v>380.571428571309</v>
      </c>
      <c r="E4902" s="0" t="n">
        <v>-0.0357142857142857</v>
      </c>
      <c r="F4902" s="0" t="n">
        <v>-8.83132530120482</v>
      </c>
      <c r="G4902" s="0" t="n">
        <v>2.33867039586919</v>
      </c>
      <c r="H4902" s="0" t="n">
        <v>0</v>
      </c>
      <c r="I4902" s="0" t="n">
        <v>0</v>
      </c>
      <c r="J4902" s="0" t="n">
        <v>0</v>
      </c>
      <c r="K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0.5*(G4903-$G$2)*(A4903-$A$2502)*(A4903-$A$2502)</f>
        <v>1636.89989209369</v>
      </c>
      <c r="C4903" s="1" t="n">
        <f aca="false">0.5*(F4903-$F$2)*(A4903-$A$2502)*(A4903-$A$2502)</f>
        <v>52.09157530119</v>
      </c>
      <c r="D4903" s="0" t="n">
        <f aca="false">0.5*(E4903-$E$2)*(A4903-$A$2502)*(A4903-$A$2502)</f>
        <v>394.614354166542</v>
      </c>
      <c r="E4903" s="0" t="n">
        <v>0.0119047619047619</v>
      </c>
      <c r="F4903" s="0" t="n">
        <v>-8.78313253012048</v>
      </c>
      <c r="G4903" s="0" t="n">
        <v>2.33771227768216</v>
      </c>
      <c r="H4903" s="0" t="n">
        <v>0</v>
      </c>
      <c r="I4903" s="0" t="n">
        <v>0</v>
      </c>
      <c r="J4903" s="0" t="n">
        <v>0</v>
      </c>
      <c r="K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0.5*(G4904-$G$2)*(A4904-$A$2502)*(A4904-$A$2502)</f>
        <v>1621.9957856694</v>
      </c>
      <c r="C4904" s="1" t="n">
        <f aca="false">0.5*(F4904-$F$2)*(A4904-$A$2502)*(A4904-$A$2502)</f>
        <v>59.0863060240795</v>
      </c>
      <c r="D4904" s="0" t="n">
        <f aca="false">0.5*(E4904-$E$2)*(A4904-$A$2502)*(A4904-$A$2502)</f>
        <v>412.114571428442</v>
      </c>
      <c r="E4904" s="0" t="n">
        <v>0.0714285714285714</v>
      </c>
      <c r="F4904" s="0" t="n">
        <v>-8.75903614457831</v>
      </c>
      <c r="G4904" s="0" t="n">
        <v>2.28132052017594</v>
      </c>
      <c r="H4904" s="0" t="n">
        <v>0</v>
      </c>
      <c r="I4904" s="0" t="n">
        <v>0</v>
      </c>
      <c r="J4904" s="0" t="n">
        <v>0</v>
      </c>
      <c r="K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0.5*(G4905-$G$2)*(A4905-$A$2502)*(A4905-$A$2502)</f>
        <v>1599.11429547884</v>
      </c>
      <c r="C4905" s="1" t="n">
        <f aca="false">0.5*(F4905-$F$2)*(A4905-$A$2502)*(A4905-$A$2502)</f>
        <v>62.6140734939569</v>
      </c>
      <c r="D4905" s="0" t="n">
        <f aca="false">0.5*(E4905-$E$2)*(A4905-$A$2502)*(A4905-$A$2502)</f>
        <v>426.206378571295</v>
      </c>
      <c r="E4905" s="0" t="n">
        <v>0.119047619047619</v>
      </c>
      <c r="F4905" s="0" t="n">
        <v>-8.74698795180723</v>
      </c>
      <c r="G4905" s="0" t="n">
        <v>2.19739051443871</v>
      </c>
      <c r="H4905" s="0" t="n">
        <v>0</v>
      </c>
      <c r="I4905" s="0" t="n">
        <v>0</v>
      </c>
      <c r="J4905" s="0" t="n">
        <v>0</v>
      </c>
      <c r="K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0.5*(G4906-$G$2)*(A4906-$A$2502)*(A4906-$A$2502)</f>
        <v>1583.94119484517</v>
      </c>
      <c r="C4906" s="1" t="n">
        <f aca="false">0.5*(F4906-$F$2)*(A4906-$A$2502)*(A4906-$A$2502)</f>
        <v>93.9992963855131</v>
      </c>
      <c r="D4906" s="0" t="n">
        <f aca="false">0.5*(E4906-$E$2)*(A4906-$A$2502)*(A4906-$A$2502)</f>
        <v>440.321219047481</v>
      </c>
      <c r="E4906" s="0" t="n">
        <v>0.166666666666667</v>
      </c>
      <c r="F4906" s="0" t="n">
        <v>-8.63855421686747</v>
      </c>
      <c r="G4906" s="0" t="n">
        <v>2.14027443105756</v>
      </c>
      <c r="H4906" s="0" t="n">
        <v>0</v>
      </c>
      <c r="I4906" s="0" t="n">
        <v>0</v>
      </c>
      <c r="J4906" s="0" t="n">
        <v>0</v>
      </c>
      <c r="K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0.5*(G4907-$G$2)*(A4907-$A$2502)*(A4907-$A$2502)</f>
        <v>1576.84423605324</v>
      </c>
      <c r="C4907" s="1" t="n">
        <f aca="false">0.5*(F4907-$F$2)*(A4907-$A$2502)*(A4907-$A$2502)</f>
        <v>118.467981927674</v>
      </c>
      <c r="D4907" s="0" t="n">
        <f aca="false">0.5*(E4907-$E$2)*(A4907-$A$2502)*(A4907-$A$2502)</f>
        <v>454.459107142714</v>
      </c>
      <c r="E4907" s="0" t="n">
        <v>0.214285714285714</v>
      </c>
      <c r="F4907" s="0" t="n">
        <v>-8.55421686746988</v>
      </c>
      <c r="G4907" s="0" t="n">
        <v>2.11117708930962</v>
      </c>
      <c r="H4907" s="0" t="n">
        <v>0</v>
      </c>
      <c r="I4907" s="0" t="n">
        <v>0</v>
      </c>
      <c r="J4907" s="0" t="n">
        <v>0</v>
      </c>
      <c r="K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0.5*(G4908-$G$2)*(A4908-$A$2502)*(A4908-$A$2502)</f>
        <v>1569.66532711568</v>
      </c>
      <c r="C4908" s="1" t="n">
        <f aca="false">0.5*(F4908-$F$2)*(A4908-$A$2502)*(A4908-$A$2502)</f>
        <v>139.490024096343</v>
      </c>
      <c r="D4908" s="0" t="n">
        <f aca="false">0.5*(E4908-$E$2)*(A4908-$A$2502)*(A4908-$A$2502)</f>
        <v>478.957264285564</v>
      </c>
      <c r="E4908" s="0" t="n">
        <v>0.297619047619048</v>
      </c>
      <c r="F4908" s="0" t="n">
        <v>-8.48192771084337</v>
      </c>
      <c r="G4908" s="0" t="n">
        <v>2.08184308663224</v>
      </c>
      <c r="H4908" s="0" t="n">
        <v>0</v>
      </c>
      <c r="I4908" s="0" t="n">
        <v>0</v>
      </c>
      <c r="J4908" s="0" t="n">
        <v>0</v>
      </c>
      <c r="K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0.5*(G4909-$G$2)*(A4909-$A$2502)*(A4909-$A$2502)</f>
        <v>1562.5069154757</v>
      </c>
      <c r="C4909" s="1" t="n">
        <f aca="false">0.5*(F4909-$F$2)*(A4909-$A$2502)*(A4909-$A$2502)</f>
        <v>164.03704999995</v>
      </c>
      <c r="D4909" s="0" t="n">
        <f aca="false">0.5*(E4909-$E$2)*(A4909-$A$2502)*(A4909-$A$2502)</f>
        <v>496.59848571413</v>
      </c>
      <c r="E4909" s="0" t="n">
        <v>0.357142857142857</v>
      </c>
      <c r="F4909" s="0" t="n">
        <v>-8.39759036144578</v>
      </c>
      <c r="G4909" s="0" t="n">
        <v>2.05262669726525</v>
      </c>
      <c r="H4909" s="0" t="n">
        <v>0</v>
      </c>
      <c r="I4909" s="0" t="n">
        <v>0</v>
      </c>
      <c r="J4909" s="0" t="n">
        <v>0</v>
      </c>
      <c r="K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0.5*(G4910-$G$2)*(A4910-$A$2502)*(A4910-$A$2502)</f>
        <v>1555.36990895801</v>
      </c>
      <c r="C4910" s="1" t="n">
        <f aca="false">0.5*(F4910-$F$2)*(A4910-$A$2502)*(A4910-$A$2502)</f>
        <v>185.131681927653</v>
      </c>
      <c r="D4910" s="0" t="n">
        <f aca="false">0.5*(E4910-$E$2)*(A4910-$A$2502)*(A4910-$A$2502)</f>
        <v>514.268533333172</v>
      </c>
      <c r="E4910" s="0" t="n">
        <v>0.416666666666667</v>
      </c>
      <c r="F4910" s="0" t="n">
        <v>-8.32530120481928</v>
      </c>
      <c r="G4910" s="0" t="n">
        <v>2.02353078982597</v>
      </c>
      <c r="H4910" s="0" t="n">
        <v>0</v>
      </c>
      <c r="I4910" s="0" t="n">
        <v>0</v>
      </c>
      <c r="J4910" s="0" t="n">
        <v>0</v>
      </c>
      <c r="K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0.5*(G4911-$G$2)*(A4911-$A$2502)*(A4911-$A$2502)</f>
        <v>1548.3588482394</v>
      </c>
      <c r="C4911" s="1" t="n">
        <f aca="false">0.5*(F4911-$F$2)*(A4911-$A$2502)*(A4911-$A$2502)</f>
        <v>195.773334939699</v>
      </c>
      <c r="D4911" s="0" t="n">
        <f aca="false">0.5*(E4911-$E$2)*(A4911-$A$2502)*(A4911-$A$2502)</f>
        <v>528.513091071263</v>
      </c>
      <c r="E4911" s="0" t="n">
        <v>0.464285714285714</v>
      </c>
      <c r="F4911" s="0" t="n">
        <v>-8.28915662650602</v>
      </c>
      <c r="G4911" s="0" t="n">
        <v>1.99491537578887</v>
      </c>
      <c r="H4911" s="0" t="n">
        <v>0</v>
      </c>
      <c r="I4911" s="0" t="n">
        <v>0</v>
      </c>
      <c r="J4911" s="0" t="n">
        <v>0</v>
      </c>
      <c r="K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0.5*(G4912-$G$2)*(A4912-$A$2502)*(A4912-$A$2502)</f>
        <v>1533.44058879279</v>
      </c>
      <c r="C4912" s="1" t="n">
        <f aca="false">0.5*(F4912-$F$2)*(A4912-$A$2502)*(A4912-$A$2502)</f>
        <v>206.432469879454</v>
      </c>
      <c r="D4912" s="0" t="n">
        <f aca="false">0.5*(E4912-$E$2)*(A4912-$A$2502)*(A4912-$A$2502)</f>
        <v>525.494761904597</v>
      </c>
      <c r="E4912" s="0" t="n">
        <v>0.452380952380952</v>
      </c>
      <c r="F4912" s="0" t="n">
        <v>-8.25301204819277</v>
      </c>
      <c r="G4912" s="0" t="n">
        <v>1.93911742206923</v>
      </c>
      <c r="H4912" s="0" t="n">
        <v>0</v>
      </c>
      <c r="I4912" s="0" t="n">
        <v>0</v>
      </c>
      <c r="J4912" s="0" t="n">
        <v>0</v>
      </c>
      <c r="K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0.5*(G4913-$G$2)*(A4913-$A$2502)*(A4913-$A$2502)</f>
        <v>1526.60489862908</v>
      </c>
      <c r="C4913" s="1" t="n">
        <f aca="false">0.5*(F4913-$F$2)*(A4913-$A$2502)*(A4913-$A$2502)</f>
        <v>210.105578313187</v>
      </c>
      <c r="D4913" s="0" t="n">
        <f aca="false">0.5*(E4913-$E$2)*(A4913-$A$2502)*(A4913-$A$2502)</f>
        <v>525.930947618882</v>
      </c>
      <c r="E4913" s="0" t="n">
        <v>0.452380952380952</v>
      </c>
      <c r="F4913" s="0" t="n">
        <v>-8.24096385542169</v>
      </c>
      <c r="G4913" s="0" t="n">
        <v>1.91121916236374</v>
      </c>
      <c r="H4913" s="0" t="n">
        <v>0</v>
      </c>
      <c r="I4913" s="0" t="n">
        <v>0</v>
      </c>
      <c r="J4913" s="0" t="n">
        <v>0</v>
      </c>
      <c r="K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0.5*(G4914-$G$2)*(A4914-$A$2502)*(A4914-$A$2502)</f>
        <v>1511.77996945564</v>
      </c>
      <c r="C4914" s="1" t="n">
        <f aca="false">0.5*(F4914-$F$2)*(A4914-$A$2502)*(A4914-$A$2502)</f>
        <v>213.784568674633</v>
      </c>
      <c r="D4914" s="0" t="n">
        <f aca="false">0.5*(E4914-$E$2)*(A4914-$A$2502)*(A4914-$A$2502)</f>
        <v>515.978485714124</v>
      </c>
      <c r="E4914" s="0" t="n">
        <v>0.416666666666667</v>
      </c>
      <c r="F4914" s="0" t="n">
        <v>-8.2289156626506</v>
      </c>
      <c r="G4914" s="0" t="n">
        <v>1.85590026773762</v>
      </c>
      <c r="H4914" s="0" t="n">
        <v>0</v>
      </c>
      <c r="I4914" s="0" t="n">
        <v>0</v>
      </c>
      <c r="J4914" s="0" t="n">
        <v>0</v>
      </c>
      <c r="K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0.5*(G4915-$G$2)*(A4915-$A$2502)*(A4915-$A$2502)</f>
        <v>1504.98028226485</v>
      </c>
      <c r="C4915" s="1" t="n">
        <f aca="false">0.5*(F4915-$F$2)*(A4915-$A$2502)*(A4915-$A$2502)</f>
        <v>224.484587951737</v>
      </c>
      <c r="D4915" s="0" t="n">
        <f aca="false">0.5*(E4915-$E$2)*(A4915-$A$2502)*(A4915-$A$2502)</f>
        <v>502.543157737938</v>
      </c>
      <c r="E4915" s="0" t="n">
        <v>0.369047619047619</v>
      </c>
      <c r="F4915" s="0" t="n">
        <v>-8.19277108433735</v>
      </c>
      <c r="G4915" s="0" t="n">
        <v>1.8282372346529</v>
      </c>
      <c r="H4915" s="0" t="n">
        <v>0</v>
      </c>
      <c r="I4915" s="0" t="n">
        <v>0</v>
      </c>
      <c r="J4915" s="0" t="n">
        <v>0</v>
      </c>
      <c r="K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0.5*(G4916-$G$2)*(A4916-$A$2502)*(A4916-$A$2502)</f>
        <v>1490.3186361095</v>
      </c>
      <c r="C4916" s="1" t="n">
        <f aca="false">0.5*(F4916-$F$2)*(A4916-$A$2502)*(A4916-$A$2502)</f>
        <v>221.160209638487</v>
      </c>
      <c r="D4916" s="0" t="n">
        <f aca="false">0.5*(E4916-$E$2)*(A4916-$A$2502)*(A4916-$A$2502)</f>
        <v>478.678957142707</v>
      </c>
      <c r="E4916" s="0" t="n">
        <v>0.285714285714286</v>
      </c>
      <c r="F4916" s="0" t="n">
        <v>-8.20481927710843</v>
      </c>
      <c r="G4916" s="0" t="n">
        <v>1.77363549435839</v>
      </c>
      <c r="H4916" s="0" t="n">
        <v>0</v>
      </c>
      <c r="I4916" s="0" t="n">
        <v>0</v>
      </c>
      <c r="J4916" s="0" t="n">
        <v>0</v>
      </c>
      <c r="K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0.5*(G4917-$G$2)*(A4917-$A$2502)*(A4917-$A$2502)</f>
        <v>1499.72211042875</v>
      </c>
      <c r="C4917" s="1" t="n">
        <f aca="false">0.5*(F4917-$F$2)*(A4917-$A$2502)*(A4917-$A$2502)</f>
        <v>231.883644578242</v>
      </c>
      <c r="D4917" s="0" t="n">
        <f aca="false">0.5*(E4917-$E$2)*(A4917-$A$2502)*(A4917-$A$2502)</f>
        <v>461.717812499855</v>
      </c>
      <c r="E4917" s="0" t="n">
        <v>0.226190476190476</v>
      </c>
      <c r="F4917" s="0" t="n">
        <v>-8.16867469879518</v>
      </c>
      <c r="G4917" s="0" t="n">
        <v>1.80164706444827</v>
      </c>
      <c r="H4917" s="0" t="n">
        <v>0</v>
      </c>
      <c r="I4917" s="0" t="n">
        <v>0</v>
      </c>
      <c r="J4917" s="0" t="n">
        <v>0</v>
      </c>
      <c r="K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0.5*(G4918-$G$2)*(A4918-$A$2502)*(A4918-$A$2502)</f>
        <v>1492.99591015597</v>
      </c>
      <c r="C4918" s="1" t="n">
        <f aca="false">0.5*(F4918-$F$2)*(A4918-$A$2502)*(A4918-$A$2502)</f>
        <v>235.592019277034</v>
      </c>
      <c r="D4918" s="0" t="n">
        <f aca="false">0.5*(E4918-$E$2)*(A4918-$A$2502)*(A4918-$A$2502)</f>
        <v>444.728076190337</v>
      </c>
      <c r="E4918" s="0" t="n">
        <v>0.166666666666667</v>
      </c>
      <c r="F4918" s="0" t="n">
        <v>-8.1566265060241</v>
      </c>
      <c r="G4918" s="0" t="n">
        <v>1.77434404283802</v>
      </c>
      <c r="H4918" s="0" t="n">
        <v>0</v>
      </c>
      <c r="I4918" s="0" t="n">
        <v>0</v>
      </c>
      <c r="J4918" s="0" t="n">
        <v>0</v>
      </c>
      <c r="K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0.5*(G4919-$G$2)*(A4919-$A$2502)*(A4919-$A$2502)</f>
        <v>1486.292639677</v>
      </c>
      <c r="C4919" s="1" t="n">
        <f aca="false">0.5*(F4919-$F$2)*(A4919-$A$2502)*(A4919-$A$2502)</f>
        <v>232.267875903543</v>
      </c>
      <c r="D4919" s="0" t="n">
        <f aca="false">0.5*(E4919-$E$2)*(A4919-$A$2502)*(A4919-$A$2502)</f>
        <v>431.187045237961</v>
      </c>
      <c r="E4919" s="0" t="n">
        <v>0.119047619047619</v>
      </c>
      <c r="F4919" s="0" t="n">
        <v>-8.16867469879518</v>
      </c>
      <c r="G4919" s="0" t="n">
        <v>1.74716293746414</v>
      </c>
      <c r="H4919" s="0" t="n">
        <v>0</v>
      </c>
      <c r="I4919" s="0" t="n">
        <v>0</v>
      </c>
      <c r="J4919" s="0" t="n">
        <v>0</v>
      </c>
      <c r="K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0.5*(G4920-$G$2)*(A4920-$A$2502)*(A4920-$A$2502)</f>
        <v>1535.96830222069</v>
      </c>
      <c r="C4920" s="1" t="n">
        <f aca="false">0.5*(F4920-$F$2)*(A4920-$A$2502)*(A4920-$A$2502)</f>
        <v>221.893742168607</v>
      </c>
      <c r="D4920" s="0" t="n">
        <f aca="false">0.5*(E4920-$E$2)*(A4920-$A$2502)*(A4920-$A$2502)</f>
        <v>469.826035714139</v>
      </c>
      <c r="E4920" s="0" t="n">
        <v>0.25</v>
      </c>
      <c r="F4920" s="0" t="n">
        <v>-8.20481927710843</v>
      </c>
      <c r="G4920" s="0" t="n">
        <v>1.91288152610442</v>
      </c>
      <c r="H4920" s="0" t="n">
        <v>0</v>
      </c>
      <c r="I4920" s="0" t="n">
        <v>0</v>
      </c>
      <c r="J4920" s="0" t="n">
        <v>0</v>
      </c>
      <c r="K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0.5*(G4921-$G$2)*(A4921-$A$2502)*(A4921-$A$2502)</f>
        <v>1601.91266353392</v>
      </c>
      <c r="C4921" s="1" t="n">
        <f aca="false">0.5*(F4921-$F$2)*(A4921-$A$2502)*(A4921-$A$2502)</f>
        <v>183.301910843317</v>
      </c>
      <c r="D4921" s="0" t="n">
        <f aca="false">0.5*(E4921-$E$2)*(A4921-$A$2502)*(A4921-$A$2502)</f>
        <v>543.359235714116</v>
      </c>
      <c r="E4921" s="0" t="n">
        <v>0.5</v>
      </c>
      <c r="F4921" s="0" t="n">
        <v>-8.33734939759036</v>
      </c>
      <c r="G4921" s="0" t="n">
        <v>2.13392904953146</v>
      </c>
      <c r="H4921" s="0" t="n">
        <v>0</v>
      </c>
      <c r="I4921" s="0" t="n">
        <v>0</v>
      </c>
      <c r="J4921" s="0" t="n">
        <v>0</v>
      </c>
      <c r="K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0.5*(G4922-$G$2)*(A4922-$A$2502)*(A4922-$A$2502)</f>
        <v>1603.02990217965</v>
      </c>
      <c r="C4922" s="1" t="n">
        <f aca="false">0.5*(F4922-$F$2)*(A4922-$A$2502)*(A4922-$A$2502)</f>
        <v>169.341686746935</v>
      </c>
      <c r="D4922" s="0" t="n">
        <f aca="false">0.5*(E4922-$E$2)*(A4922-$A$2502)*(A4922-$A$2502)</f>
        <v>578.668095237914</v>
      </c>
      <c r="E4922" s="0" t="n">
        <v>0.619047619047619</v>
      </c>
      <c r="F4922" s="0" t="n">
        <v>-8.3855421686747</v>
      </c>
      <c r="G4922" s="0" t="n">
        <v>2.13322050105183</v>
      </c>
      <c r="H4922" s="0" t="n">
        <v>0</v>
      </c>
      <c r="I4922" s="0" t="n">
        <v>0</v>
      </c>
      <c r="J4922" s="0" t="n">
        <v>0</v>
      </c>
      <c r="K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0.5*(G4923-$G$2)*(A4923-$A$2502)*(A4923-$A$2502)</f>
        <v>1555.58277704771</v>
      </c>
      <c r="C4923" s="1" t="n">
        <f aca="false">0.5*(F4923-$F$2)*(A4923-$A$2502)*(A4923-$A$2502)</f>
        <v>155.358195180674</v>
      </c>
      <c r="D4923" s="0" t="n">
        <f aca="false">0.5*(E4923-$E$2)*(A4923-$A$2502)*(A4923-$A$2502)</f>
        <v>586.124099999817</v>
      </c>
      <c r="E4923" s="0" t="n">
        <v>0.642857142857143</v>
      </c>
      <c r="F4923" s="0" t="n">
        <v>-8.43373493975904</v>
      </c>
      <c r="G4923" s="0" t="n">
        <v>1.96679766685791</v>
      </c>
      <c r="H4923" s="0" t="n">
        <v>0</v>
      </c>
      <c r="I4923" s="0" t="n">
        <v>0</v>
      </c>
      <c r="J4923" s="0" t="n">
        <v>0</v>
      </c>
      <c r="K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0.5*(G4924-$G$2)*(A4924-$A$2502)*(A4924-$A$2502)</f>
        <v>1492.1134601816</v>
      </c>
      <c r="C4924" s="1" t="n">
        <f aca="false">0.5*(F4924-$F$2)*(A4924-$A$2502)*(A4924-$A$2502)</f>
        <v>113.081137349362</v>
      </c>
      <c r="D4924" s="0" t="n">
        <f aca="false">0.5*(E4924-$E$2)*(A4924-$A$2502)*(A4924-$A$2502)</f>
        <v>586.608399999817</v>
      </c>
      <c r="E4924" s="0" t="n">
        <v>0.642857142857143</v>
      </c>
      <c r="F4924" s="0" t="n">
        <v>-8.57831325301205</v>
      </c>
      <c r="G4924" s="0" t="n">
        <v>1.74602122776822</v>
      </c>
      <c r="H4924" s="0" t="n">
        <v>0</v>
      </c>
      <c r="I4924" s="0" t="n">
        <v>0</v>
      </c>
      <c r="J4924" s="0" t="n">
        <v>0</v>
      </c>
      <c r="K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0.5*(G4925-$G$2)*(A4925-$A$2502)*(A4925-$A$2502)</f>
        <v>1436.86650601927</v>
      </c>
      <c r="C4925" s="1" t="n">
        <f aca="false">0.5*(F4925-$F$2)*(A4925-$A$2502)*(A4925-$A$2502)</f>
        <v>70.7340843373281</v>
      </c>
      <c r="D4925" s="0" t="n">
        <f aca="false">0.5*(E4925-$E$2)*(A4925-$A$2502)*(A4925-$A$2502)</f>
        <v>569.619897023632</v>
      </c>
      <c r="E4925" s="0" t="n">
        <v>0.583333333333333</v>
      </c>
      <c r="F4925" s="0" t="n">
        <v>-8.72289156626506</v>
      </c>
      <c r="G4925" s="0" t="n">
        <v>1.55361780455154</v>
      </c>
      <c r="H4925" s="0" t="n">
        <v>0</v>
      </c>
      <c r="I4925" s="0" t="n">
        <v>0</v>
      </c>
      <c r="J4925" s="0" t="n">
        <v>0</v>
      </c>
      <c r="K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0.5*(G4926-$G$2)*(A4926-$A$2502)*(A4926-$A$2502)</f>
        <v>1398.30476132142</v>
      </c>
      <c r="C4926" s="1" t="n">
        <f aca="false">0.5*(F4926-$F$2)*(A4926-$A$2502)*(A4926-$A$2502)</f>
        <v>14.1584963855384</v>
      </c>
      <c r="D4926" s="0" t="n">
        <f aca="false">0.5*(E4926-$E$2)*(A4926-$A$2502)*(A4926-$A$2502)</f>
        <v>521.125371428409</v>
      </c>
      <c r="E4926" s="0" t="n">
        <v>0.416666666666667</v>
      </c>
      <c r="F4926" s="0" t="n">
        <v>-8.91566265060241</v>
      </c>
      <c r="G4926" s="0" t="n">
        <v>1.41832329317269</v>
      </c>
      <c r="H4926" s="0" t="n">
        <v>0</v>
      </c>
      <c r="I4926" s="0" t="n">
        <v>0</v>
      </c>
      <c r="J4926" s="0" t="n">
        <v>0</v>
      </c>
      <c r="K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0.5*(G4927-$G$2)*(A4927-$A$2502)*(A4927-$A$2502)</f>
        <v>1392.10174945273</v>
      </c>
      <c r="C4927" s="1" t="n">
        <f aca="false">0.5*(F4927-$F$2)*(A4927-$A$2502)*(A4927-$A$2502)</f>
        <v>-31.8829066264964</v>
      </c>
      <c r="D4927" s="0" t="n">
        <f aca="false">0.5*(E4927-$E$2)*(A4927-$A$2502)*(A4927-$A$2502)</f>
        <v>486.551711309372</v>
      </c>
      <c r="E4927" s="0" t="n">
        <v>0.297619047619048</v>
      </c>
      <c r="F4927" s="0" t="n">
        <v>-9.07228915662651</v>
      </c>
      <c r="G4927" s="0" t="n">
        <v>1.39330225664563</v>
      </c>
      <c r="H4927" s="0" t="n">
        <v>0</v>
      </c>
      <c r="I4927" s="0" t="n">
        <v>0</v>
      </c>
      <c r="J4927" s="0" t="n">
        <v>0</v>
      </c>
      <c r="K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0.5*(G4928-$G$2)*(A4928-$A$2502)*(A4928-$A$2502)</f>
        <v>1402.34029598569</v>
      </c>
      <c r="C4928" s="1" t="n">
        <f aca="false">0.5*(F4928-$F$2)*(A4928-$A$2502)*(A4928-$A$2502)</f>
        <v>-74.4548168674464</v>
      </c>
      <c r="D4928" s="0" t="n">
        <f aca="false">0.5*(E4928-$E$2)*(A4928-$A$2502)*(A4928-$A$2502)</f>
        <v>437.907440476054</v>
      </c>
      <c r="E4928" s="0" t="n">
        <v>0.130952380952381</v>
      </c>
      <c r="F4928" s="0" t="n">
        <v>-9.21686746987952</v>
      </c>
      <c r="G4928" s="0" t="n">
        <v>1.4241924842226</v>
      </c>
      <c r="H4928" s="0" t="n">
        <v>0</v>
      </c>
      <c r="I4928" s="0" t="n">
        <v>0</v>
      </c>
      <c r="J4928" s="0" t="n">
        <v>0</v>
      </c>
      <c r="K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0.5*(G4929-$G$2)*(A4929-$A$2502)*(A4929-$A$2502)</f>
        <v>1436.96203708905</v>
      </c>
      <c r="C4929" s="1" t="n">
        <f aca="false">0.5*(F4929-$F$2)*(A4929-$A$2502)*(A4929-$A$2502)</f>
        <v>-117.096901807191</v>
      </c>
      <c r="D4929" s="0" t="n">
        <f aca="false">0.5*(E4929-$E$2)*(A4929-$A$2502)*(A4929-$A$2502)</f>
        <v>406.713192857016</v>
      </c>
      <c r="E4929" s="0" t="n">
        <v>0.0238095238095238</v>
      </c>
      <c r="F4929" s="0" t="n">
        <v>-9.36144578313253</v>
      </c>
      <c r="G4929" s="0" t="n">
        <v>1.53782080703767</v>
      </c>
      <c r="H4929" s="0" t="n">
        <v>0</v>
      </c>
      <c r="I4929" s="0" t="n">
        <v>0</v>
      </c>
      <c r="J4929" s="0" t="n">
        <v>0</v>
      </c>
      <c r="K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0.5*(G4930-$G$2)*(A4930-$A$2502)*(A4930-$A$2502)</f>
        <v>1487.87414809745</v>
      </c>
      <c r="C4930" s="1" t="n">
        <f aca="false">0.5*(F4930-$F$2)*(A4930-$A$2502)*(A4930-$A$2502)</f>
        <v>-156.257889156577</v>
      </c>
      <c r="D4930" s="0" t="n">
        <f aca="false">0.5*(E4930-$E$2)*(A4930-$A$2502)*(A4930-$A$2502)</f>
        <v>385.99419047607</v>
      </c>
      <c r="E4930" s="0" t="n">
        <v>-0.0476190476190476</v>
      </c>
      <c r="F4930" s="0" t="n">
        <v>-9.49397590361446</v>
      </c>
      <c r="G4930" s="0" t="n">
        <v>1.70652706062345</v>
      </c>
      <c r="H4930" s="0" t="n">
        <v>0</v>
      </c>
      <c r="I4930" s="0" t="n">
        <v>0</v>
      </c>
      <c r="J4930" s="0" t="n">
        <v>0</v>
      </c>
      <c r="K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0.5*(G4931-$G$2)*(A4931-$A$2502)*(A4931-$A$2502)</f>
        <v>1513.8616363521</v>
      </c>
      <c r="C4931" s="1" t="n">
        <f aca="false">0.5*(F4931-$F$2)*(A4931-$A$2502)*(A4931-$A$2502)</f>
        <v>-177.712078313195</v>
      </c>
      <c r="D4931" s="0" t="n">
        <f aca="false">0.5*(E4931-$E$2)*(A4931-$A$2502)*(A4931-$A$2502)</f>
        <v>389.824137499879</v>
      </c>
      <c r="E4931" s="0" t="n">
        <v>-0.0357142857142857</v>
      </c>
      <c r="F4931" s="0" t="n">
        <v>-9.56626506024096</v>
      </c>
      <c r="G4931" s="0" t="n">
        <v>1.790464237904</v>
      </c>
      <c r="H4931" s="0" t="n">
        <v>0</v>
      </c>
      <c r="I4931" s="0" t="n">
        <v>0</v>
      </c>
      <c r="J4931" s="0" t="n">
        <v>0</v>
      </c>
      <c r="K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0.5*(G4932-$G$2)*(A4932-$A$2502)*(A4932-$A$2502)</f>
        <v>1523.48749098489</v>
      </c>
      <c r="C4932" s="1" t="n">
        <f aca="false">0.5*(F4932-$F$2)*(A4932-$A$2502)*(A4932-$A$2502)</f>
        <v>-195.64427710837</v>
      </c>
      <c r="D4932" s="0" t="n">
        <f aca="false">0.5*(E4932-$E$2)*(A4932-$A$2502)*(A4932-$A$2502)</f>
        <v>390.145178571307</v>
      </c>
      <c r="E4932" s="0" t="n">
        <v>-0.0357142857142857</v>
      </c>
      <c r="F4932" s="0" t="n">
        <v>-9.62650602409638</v>
      </c>
      <c r="G4932" s="0" t="n">
        <v>1.81884442532033</v>
      </c>
      <c r="H4932" s="0" t="n">
        <v>0</v>
      </c>
      <c r="I4932" s="0" t="n">
        <v>0</v>
      </c>
      <c r="J4932" s="0" t="n">
        <v>0</v>
      </c>
      <c r="K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0.5*(G4933-$G$2)*(A4933-$A$2502)*(A4933-$A$2502)</f>
        <v>1508.25613872512</v>
      </c>
      <c r="C4933" s="1" t="n">
        <f aca="false">0.5*(F4933-$F$2)*(A4933-$A$2502)*(A4933-$A$2502)</f>
        <v>-202.925528313187</v>
      </c>
      <c r="D4933" s="0" t="n">
        <f aca="false">0.5*(E4933-$E$2)*(A4933-$A$2502)*(A4933-$A$2502)</f>
        <v>404.537211309398</v>
      </c>
      <c r="E4933" s="0" t="n">
        <v>0.0119047619047619</v>
      </c>
      <c r="F4933" s="0" t="n">
        <v>-9.65060240963855</v>
      </c>
      <c r="G4933" s="0" t="n">
        <v>1.763053643144</v>
      </c>
      <c r="H4933" s="0" t="n">
        <v>0</v>
      </c>
      <c r="I4933" s="0" t="n">
        <v>0</v>
      </c>
      <c r="J4933" s="0" t="n">
        <v>0</v>
      </c>
      <c r="K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0.5*(G4934-$G$2)*(A4934-$A$2502)*(A4934-$A$2502)</f>
        <v>1509.07434906512</v>
      </c>
      <c r="C4934" s="1" t="n">
        <f aca="false">0.5*(F4934-$F$2)*(A4934-$A$2502)*(A4934-$A$2502)</f>
        <v>-199.529484337286</v>
      </c>
      <c r="D4934" s="0" t="n">
        <f aca="false">0.5*(E4934-$E$2)*(A4934-$A$2502)*(A4934-$A$2502)</f>
        <v>443.596799999862</v>
      </c>
      <c r="E4934" s="0" t="n">
        <v>0.142857142857143</v>
      </c>
      <c r="F4934" s="0" t="n">
        <v>-9.63855421686747</v>
      </c>
      <c r="G4934" s="0" t="n">
        <v>1.76162363740677</v>
      </c>
      <c r="H4934" s="0" t="n">
        <v>0</v>
      </c>
      <c r="I4934" s="0" t="n">
        <v>0</v>
      </c>
      <c r="J4934" s="0" t="n">
        <v>0</v>
      </c>
      <c r="K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0.5*(G4935-$G$2)*(A4935-$A$2502)*(A4935-$A$2502)</f>
        <v>1509.82063047284</v>
      </c>
      <c r="C4935" s="1" t="n">
        <f aca="false">0.5*(F4935-$F$2)*(A4935-$A$2502)*(A4935-$A$2502)</f>
        <v>-185.429775903553</v>
      </c>
      <c r="D4935" s="0" t="n">
        <f aca="false">0.5*(E4935-$E$2)*(A4935-$A$2502)*(A4935-$A$2502)</f>
        <v>479.196728571276</v>
      </c>
      <c r="E4935" s="0" t="n">
        <v>0.261904761904762</v>
      </c>
      <c r="F4935" s="0" t="n">
        <v>-9.59036144578313</v>
      </c>
      <c r="G4935" s="0" t="n">
        <v>1.75995123350545</v>
      </c>
      <c r="H4935" s="0" t="n">
        <v>0</v>
      </c>
      <c r="I4935" s="0" t="n">
        <v>0</v>
      </c>
      <c r="J4935" s="0" t="n">
        <v>0</v>
      </c>
      <c r="K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0.5*(G4936-$G$2)*(A4936-$A$2502)*(A4936-$A$2502)</f>
        <v>1527.02145318082</v>
      </c>
      <c r="C4936" s="1" t="n">
        <f aca="false">0.5*(F4936-$F$2)*(A4936-$A$2502)*(A4936-$A$2502)</f>
        <v>-157.031122891517</v>
      </c>
      <c r="D4936" s="0" t="n">
        <f aca="false">0.5*(E4936-$E$2)*(A4936-$A$2502)*(A4936-$A$2502)</f>
        <v>500.749138095083</v>
      </c>
      <c r="E4936" s="0" t="n">
        <v>0.333333333333333</v>
      </c>
      <c r="F4936" s="0" t="n">
        <v>-9.49397590361446</v>
      </c>
      <c r="G4936" s="0" t="n">
        <v>1.81382864792503</v>
      </c>
      <c r="H4936" s="0" t="n">
        <v>0</v>
      </c>
      <c r="I4936" s="0" t="n">
        <v>0</v>
      </c>
      <c r="J4936" s="0" t="n">
        <v>0</v>
      </c>
      <c r="K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0.5*(G4937-$G$2)*(A4937-$A$2502)*(A4937-$A$2502)</f>
        <v>1527.91969628286</v>
      </c>
      <c r="C4937" s="1" t="n">
        <f aca="false">0.5*(F4937-$F$2)*(A4937-$A$2502)*(A4937-$A$2502)</f>
        <v>-125.013780120441</v>
      </c>
      <c r="D4937" s="0" t="n">
        <f aca="false">0.5*(E4937-$E$2)*(A4937-$A$2502)*(A4937-$A$2502)</f>
        <v>504.689985118887</v>
      </c>
      <c r="E4937" s="0" t="n">
        <v>0.345238095238095</v>
      </c>
      <c r="F4937" s="0" t="n">
        <v>-9.3855421686747</v>
      </c>
      <c r="G4937" s="0" t="n">
        <v>1.81262526295659</v>
      </c>
      <c r="H4937" s="0" t="n">
        <v>0</v>
      </c>
      <c r="I4937" s="0" t="n">
        <v>0</v>
      </c>
      <c r="J4937" s="0" t="n">
        <v>0</v>
      </c>
      <c r="K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0.5*(G4938-$G$2)*(A4938-$A$2502)*(A4938-$A$2502)</f>
        <v>1528.8531907224</v>
      </c>
      <c r="C4938" s="1" t="n">
        <f aca="false">0.5*(F4938-$F$2)*(A4938-$A$2502)*(A4938-$A$2502)</f>
        <v>-92.9436722891259</v>
      </c>
      <c r="D4938" s="0" t="n">
        <f aca="false">0.5*(E4938-$E$2)*(A4938-$A$2502)*(A4938-$A$2502)</f>
        <v>505.104599999839</v>
      </c>
      <c r="E4938" s="0" t="n">
        <v>0.345238095238095</v>
      </c>
      <c r="F4938" s="0" t="n">
        <v>-9.27710843373494</v>
      </c>
      <c r="G4938" s="0" t="n">
        <v>1.81154092560719</v>
      </c>
      <c r="H4938" s="0" t="n">
        <v>0</v>
      </c>
      <c r="I4938" s="0" t="n">
        <v>0</v>
      </c>
      <c r="J4938" s="0" t="n">
        <v>0</v>
      </c>
      <c r="K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0.5*(G4939-$G$2)*(A4939-$A$2502)*(A4939-$A$2502)</f>
        <v>1521.64458302837</v>
      </c>
      <c r="C4939" s="1" t="n">
        <f aca="false">0.5*(F4939-$F$2)*(A4939-$A$2502)*(A4939-$A$2502)</f>
        <v>-64.3984590361216</v>
      </c>
      <c r="D4939" s="0" t="n">
        <f aca="false">0.5*(E4939-$E$2)*(A4939-$A$2502)*(A4939-$A$2502)</f>
        <v>498.449183928412</v>
      </c>
      <c r="E4939" s="0" t="n">
        <v>0.321428571428571</v>
      </c>
      <c r="F4939" s="0" t="n">
        <v>-9.18072289156626</v>
      </c>
      <c r="G4939" s="0" t="n">
        <v>1.78303738764582</v>
      </c>
      <c r="H4939" s="0" t="n">
        <v>0</v>
      </c>
      <c r="I4939" s="0" t="n">
        <v>0</v>
      </c>
      <c r="J4939" s="0" t="n">
        <v>0</v>
      </c>
      <c r="K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0.5*(G4940-$G$2)*(A4940-$A$2502)*(A4940-$A$2502)</f>
        <v>1514.49420771543</v>
      </c>
      <c r="C4940" s="1" t="n">
        <f aca="false">0.5*(F4940-$F$2)*(A4940-$A$2502)*(A4940-$A$2502)</f>
        <v>-42.9675469879375</v>
      </c>
      <c r="D4940" s="0" t="n">
        <f aca="false">0.5*(E4940-$E$2)*(A4940-$A$2502)*(A4940-$A$2502)</f>
        <v>491.782330952225</v>
      </c>
      <c r="E4940" s="0" t="n">
        <v>0.297619047619048</v>
      </c>
      <c r="F4940" s="0" t="n">
        <v>-9.10843373493976</v>
      </c>
      <c r="G4940" s="0" t="n">
        <v>1.75477481353987</v>
      </c>
      <c r="H4940" s="0" t="n">
        <v>0</v>
      </c>
      <c r="I4940" s="0" t="n">
        <v>0</v>
      </c>
      <c r="J4940" s="0" t="n">
        <v>0</v>
      </c>
      <c r="K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0.5*(G4941-$G$2)*(A4941-$A$2502)*(A4941-$A$2502)</f>
        <v>1499.24762701566</v>
      </c>
      <c r="C4941" s="1" t="n">
        <f aca="false">0.5*(F4941-$F$2)*(A4941-$A$2502)*(A4941-$A$2502)</f>
        <v>-39.4192355421539</v>
      </c>
      <c r="D4941" s="0" t="n">
        <f aca="false">0.5*(E4941-$E$2)*(A4941-$A$2502)*(A4941-$A$2502)</f>
        <v>485.104033928417</v>
      </c>
      <c r="E4941" s="0" t="n">
        <v>0.273809523809524</v>
      </c>
      <c r="F4941" s="0" t="n">
        <v>-9.09638554216867</v>
      </c>
      <c r="G4941" s="0" t="n">
        <v>1.6993368712947</v>
      </c>
      <c r="H4941" s="0" t="n">
        <v>0</v>
      </c>
      <c r="I4941" s="0" t="n">
        <v>0</v>
      </c>
      <c r="J4941" s="0" t="n">
        <v>0</v>
      </c>
      <c r="K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0.5*(G4942-$G$2)*(A4942-$A$2502)*(A4942-$A$2502)</f>
        <v>1484.04666483028</v>
      </c>
      <c r="C4942" s="1" t="n">
        <f aca="false">0.5*(F4942-$F$2)*(A4942-$A$2502)*(A4942-$A$2502)</f>
        <v>-46.624578313236</v>
      </c>
      <c r="D4942" s="0" t="n">
        <f aca="false">0.5*(E4942-$E$2)*(A4942-$A$2502)*(A4942-$A$2502)</f>
        <v>481.958095237942</v>
      </c>
      <c r="E4942" s="0" t="n">
        <v>0.261904761904762</v>
      </c>
      <c r="F4942" s="0" t="n">
        <v>-9.12048192771084</v>
      </c>
      <c r="G4942" s="0" t="n">
        <v>1.64414132721362</v>
      </c>
      <c r="H4942" s="0" t="n">
        <v>0</v>
      </c>
      <c r="I4942" s="0" t="n">
        <v>0</v>
      </c>
      <c r="J4942" s="0" t="n">
        <v>0</v>
      </c>
      <c r="K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0.5*(G4943-$G$2)*(A4943-$A$2502)*(A4943-$A$2502)</f>
        <v>1477.23851166794</v>
      </c>
      <c r="C4943" s="1" t="n">
        <f aca="false">0.5*(F4943-$F$2)*(A4943-$A$2502)*(A4943-$A$2502)</f>
        <v>-68.1994813252787</v>
      </c>
      <c r="D4943" s="0" t="n">
        <f aca="false">0.5*(E4943-$E$2)*(A4943-$A$2502)*(A4943-$A$2502)</f>
        <v>478.806508928419</v>
      </c>
      <c r="E4943" s="0" t="n">
        <v>0.25</v>
      </c>
      <c r="F4943" s="0" t="n">
        <v>-9.19277108433735</v>
      </c>
      <c r="G4943" s="0" t="n">
        <v>1.61720548862115</v>
      </c>
      <c r="H4943" s="0" t="n">
        <v>0</v>
      </c>
      <c r="I4943" s="0" t="n">
        <v>0</v>
      </c>
      <c r="J4943" s="0" t="n">
        <v>0</v>
      </c>
      <c r="K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0.5*(G4944-$G$2)*(A4944-$A$2502)*(A4944-$A$2502)</f>
        <v>1462.02876563034</v>
      </c>
      <c r="C4944" s="1" t="n">
        <f aca="false">0.5*(F4944-$F$2)*(A4944-$A$2502)*(A4944-$A$2502)</f>
        <v>-89.8096987951526</v>
      </c>
      <c r="D4944" s="0" t="n">
        <f aca="false">0.5*(E4944-$E$2)*(A4944-$A$2502)*(A4944-$A$2502)</f>
        <v>486.298135714131</v>
      </c>
      <c r="E4944" s="0" t="n">
        <v>0.273809523809524</v>
      </c>
      <c r="F4944" s="0" t="n">
        <v>-9.26506024096386</v>
      </c>
      <c r="G4944" s="0" t="n">
        <v>1.56213472939377</v>
      </c>
      <c r="H4944" s="0" t="n">
        <v>0</v>
      </c>
      <c r="I4944" s="0" t="n">
        <v>0</v>
      </c>
      <c r="J4944" s="0" t="n">
        <v>0</v>
      </c>
      <c r="K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0.5*(G4945-$G$2)*(A4945-$A$2502)*(A4945-$A$2502)</f>
        <v>1463.30003223196</v>
      </c>
      <c r="C4945" s="1" t="n">
        <f aca="false">0.5*(F4945-$F$2)*(A4945-$A$2502)*(A4945-$A$2502)</f>
        <v>-111.455252409602</v>
      </c>
      <c r="D4945" s="0" t="n">
        <f aca="false">0.5*(E4945-$E$2)*(A4945-$A$2502)*(A4945-$A$2502)</f>
        <v>500.906612499841</v>
      </c>
      <c r="E4945" s="0" t="n">
        <v>0.321428571428571</v>
      </c>
      <c r="F4945" s="0" t="n">
        <v>-9.33734939759036</v>
      </c>
      <c r="G4945" s="0" t="n">
        <v>1.56238143048384</v>
      </c>
      <c r="H4945" s="0" t="n">
        <v>0</v>
      </c>
      <c r="I4945" s="0" t="n">
        <v>0</v>
      </c>
      <c r="J4945" s="0" t="n">
        <v>0</v>
      </c>
      <c r="K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0.5*(G4946-$G$2)*(A4946-$A$2502)*(A4946-$A$2502)</f>
        <v>1456.27588751111</v>
      </c>
      <c r="C4946" s="1" t="n">
        <f aca="false">0.5*(F4946-$F$2)*(A4946-$A$2502)*(A4946-$A$2502)</f>
        <v>-133.136163855379</v>
      </c>
      <c r="D4946" s="0" t="n">
        <f aca="false">0.5*(E4946-$E$2)*(A4946-$A$2502)*(A4946-$A$2502)</f>
        <v>515.53852380936</v>
      </c>
      <c r="E4946" s="0" t="n">
        <v>0.369047619047619</v>
      </c>
      <c r="F4946" s="0" t="n">
        <v>-9.40963855421687</v>
      </c>
      <c r="G4946" s="0" t="n">
        <v>1.53485035379614</v>
      </c>
      <c r="H4946" s="0" t="n">
        <v>0</v>
      </c>
      <c r="I4946" s="0" t="n">
        <v>0</v>
      </c>
      <c r="J4946" s="0" t="n">
        <v>0</v>
      </c>
      <c r="K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0.5*(G4947-$G$2)*(A4947-$A$2502)*(A4947-$A$2502)</f>
        <v>1440.90037722631</v>
      </c>
      <c r="C4947" s="1" t="n">
        <f aca="false">0.5*(F4947-$F$2)*(A4947-$A$2502)*(A4947-$A$2502)</f>
        <v>-154.852454819226</v>
      </c>
      <c r="D4947" s="0" t="n">
        <f aca="false">0.5*(E4947-$E$2)*(A4947-$A$2502)*(A4947-$A$2502)</f>
        <v>533.752232142688</v>
      </c>
      <c r="E4947" s="0" t="n">
        <v>0.428571428571429</v>
      </c>
      <c r="F4947" s="0" t="n">
        <v>-9.48192771084337</v>
      </c>
      <c r="G4947" s="0" t="n">
        <v>1.47942245171161</v>
      </c>
      <c r="H4947" s="0" t="n">
        <v>0</v>
      </c>
      <c r="I4947" s="0" t="n">
        <v>0</v>
      </c>
      <c r="J4947" s="0" t="n">
        <v>0</v>
      </c>
      <c r="K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0.5*(G4948-$G$2)*(A4948-$A$2502)*(A4948-$A$2502)</f>
        <v>1425.46091589819</v>
      </c>
      <c r="C4948" s="1" t="n">
        <f aca="false">0.5*(F4948-$F$2)*(A4948-$A$2502)*(A4948-$A$2502)</f>
        <v>-162.187481927657</v>
      </c>
      <c r="D4948" s="0" t="n">
        <f aca="false">0.5*(E4948-$E$2)*(A4948-$A$2502)*(A4948-$A$2502)</f>
        <v>541.311447618876</v>
      </c>
      <c r="E4948" s="0" t="n">
        <v>0.452380952380952</v>
      </c>
      <c r="F4948" s="0" t="n">
        <v>-9.50602409638554</v>
      </c>
      <c r="G4948" s="0" t="n">
        <v>1.42386976477338</v>
      </c>
      <c r="H4948" s="0" t="n">
        <v>0</v>
      </c>
      <c r="I4948" s="0" t="n">
        <v>0</v>
      </c>
      <c r="J4948" s="0" t="n">
        <v>0</v>
      </c>
      <c r="K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0.5*(G4949-$G$2)*(A4949-$A$2502)*(A4949-$A$2502)</f>
        <v>1401.89392131185</v>
      </c>
      <c r="C4949" s="1" t="n">
        <f aca="false">0.5*(F4949-$F$2)*(A4949-$A$2502)*(A4949-$A$2502)</f>
        <v>-183.962806626447</v>
      </c>
      <c r="D4949" s="0" t="n">
        <f aca="false">0.5*(E4949-$E$2)*(A4949-$A$2502)*(A4949-$A$2502)</f>
        <v>541.754147618876</v>
      </c>
      <c r="E4949" s="0" t="n">
        <v>0.452380952380952</v>
      </c>
      <c r="F4949" s="0" t="n">
        <v>-9.57831325301205</v>
      </c>
      <c r="G4949" s="0" t="n">
        <v>1.34125932300631</v>
      </c>
      <c r="H4949" s="0" t="n">
        <v>0</v>
      </c>
      <c r="I4949" s="0" t="n">
        <v>0</v>
      </c>
      <c r="J4949" s="0" t="n">
        <v>0</v>
      </c>
      <c r="K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0.5*(G4950-$G$2)*(A4950-$A$2502)*(A4950-$A$2502)</f>
        <v>1370.07120776548</v>
      </c>
      <c r="C4950" s="1" t="n">
        <f aca="false">0.5*(F4950-$F$2)*(A4950-$A$2502)*(A4950-$A$2502)</f>
        <v>-209.383633734872</v>
      </c>
      <c r="D4950" s="0" t="n">
        <f aca="false">0.5*(E4950-$E$2)*(A4950-$A$2502)*(A4950-$A$2502)</f>
        <v>535.062857142688</v>
      </c>
      <c r="E4950" s="0" t="n">
        <v>0.428571428571429</v>
      </c>
      <c r="F4950" s="0" t="n">
        <v>-9.66265060240964</v>
      </c>
      <c r="G4950" s="0" t="n">
        <v>1.23122968062727</v>
      </c>
      <c r="H4950" s="0" t="n">
        <v>0</v>
      </c>
      <c r="I4950" s="0" t="n">
        <v>0</v>
      </c>
      <c r="J4950" s="0" t="n">
        <v>0</v>
      </c>
      <c r="K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0.5*(G4951-$G$2)*(A4951-$A$2502)*(A4951-$A$2502)</f>
        <v>1346.52508234151</v>
      </c>
      <c r="C4951" s="1" t="n">
        <f aca="false">0.5*(F4951-$F$2)*(A4951-$A$2502)*(A4951-$A$2502)</f>
        <v>-234.845822289081</v>
      </c>
      <c r="D4951" s="0" t="n">
        <f aca="false">0.5*(E4951-$E$2)*(A4951-$A$2502)*(A4951-$A$2502)</f>
        <v>528.360088095071</v>
      </c>
      <c r="E4951" s="0" t="n">
        <v>0.404761904761905</v>
      </c>
      <c r="F4951" s="0" t="n">
        <v>-9.74698795180723</v>
      </c>
      <c r="G4951" s="0" t="n">
        <v>1.14897781602601</v>
      </c>
      <c r="H4951" s="0" t="n">
        <v>0</v>
      </c>
      <c r="I4951" s="0" t="n">
        <v>0</v>
      </c>
      <c r="J4951" s="0" t="n">
        <v>0</v>
      </c>
      <c r="K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0.5*(G4952-$G$2)*(A4952-$A$2502)*(A4952-$A$2502)</f>
        <v>1339.64888972514</v>
      </c>
      <c r="C4952" s="1" t="n">
        <f aca="false">0.5*(F4952-$F$2)*(A4952-$A$2502)*(A4952-$A$2502)</f>
        <v>-263.965361445697</v>
      </c>
      <c r="D4952" s="0" t="n">
        <f aca="false">0.5*(E4952-$E$2)*(A4952-$A$2502)*(A4952-$A$2502)</f>
        <v>521.645833333168</v>
      </c>
      <c r="E4952" s="0" t="n">
        <v>0.380952380952381</v>
      </c>
      <c r="F4952" s="0" t="n">
        <v>-9.8433734939759</v>
      </c>
      <c r="G4952" s="0" t="n">
        <v>1.12240198890801</v>
      </c>
      <c r="H4952" s="0" t="n">
        <v>0</v>
      </c>
      <c r="I4952" s="0" t="n">
        <v>0</v>
      </c>
      <c r="J4952" s="0" t="n">
        <v>0</v>
      </c>
      <c r="K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0.5*(G4953-$G$2)*(A4953-$A$2502)*(A4953-$A$2502)</f>
        <v>1399.50772884702</v>
      </c>
      <c r="C4953" s="1" t="n">
        <f aca="false">0.5*(F4953-$F$2)*(A4953-$A$2502)*(A4953-$A$2502)</f>
        <v>-282.275468674607</v>
      </c>
      <c r="D4953" s="0" t="n">
        <f aca="false">0.5*(E4953-$E$2)*(A4953-$A$2502)*(A4953-$A$2502)</f>
        <v>504.192583928412</v>
      </c>
      <c r="E4953" s="0" t="n">
        <v>0.321428571428571</v>
      </c>
      <c r="F4953" s="0" t="n">
        <v>-9.90361445783132</v>
      </c>
      <c r="G4953" s="0" t="n">
        <v>1.31804408108625</v>
      </c>
      <c r="H4953" s="0" t="n">
        <v>0</v>
      </c>
      <c r="I4953" s="0" t="n">
        <v>0</v>
      </c>
      <c r="J4953" s="0" t="n">
        <v>0</v>
      </c>
      <c r="K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0.5*(G4954-$G$2)*(A4954-$A$2502)*(A4954-$A$2502)</f>
        <v>1476.16335091978</v>
      </c>
      <c r="C4954" s="1" t="n">
        <f aca="false">0.5*(F4954-$F$2)*(A4954-$A$2502)*(A4954-$A$2502)</f>
        <v>-296.993330120386</v>
      </c>
      <c r="D4954" s="0" t="n">
        <f aca="false">0.5*(E4954-$E$2)*(A4954-$A$2502)*(A4954-$A$2502)</f>
        <v>483.131571428419</v>
      </c>
      <c r="E4954" s="0" t="n">
        <v>0.25</v>
      </c>
      <c r="F4954" s="0" t="n">
        <v>-9.95180722891566</v>
      </c>
      <c r="G4954" s="0" t="n">
        <v>1.56924029451138</v>
      </c>
      <c r="H4954" s="0" t="n">
        <v>0</v>
      </c>
      <c r="I4954" s="0" t="n">
        <v>0</v>
      </c>
      <c r="J4954" s="0" t="n">
        <v>0</v>
      </c>
      <c r="K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0.5*(G4955-$G$2)*(A4955-$A$2502)*(A4955-$A$2502)</f>
        <v>1519.5482339142</v>
      </c>
      <c r="C4955" s="1" t="n">
        <f aca="false">0.5*(F4955-$F$2)*(A4955-$A$2502)*(A4955-$A$2502)</f>
        <v>-300.860449999904</v>
      </c>
      <c r="D4955" s="0" t="n">
        <f aca="false">0.5*(E4955-$E$2)*(A4955-$A$2502)*(A4955-$A$2502)</f>
        <v>447.709002976049</v>
      </c>
      <c r="E4955" s="0" t="n">
        <v>0.130952380952381</v>
      </c>
      <c r="F4955" s="0" t="n">
        <v>-9.96385542168675</v>
      </c>
      <c r="G4955" s="0" t="n">
        <v>1.70944014151845</v>
      </c>
      <c r="H4955" s="0" t="n">
        <v>0</v>
      </c>
      <c r="I4955" s="0" t="n">
        <v>0</v>
      </c>
      <c r="J4955" s="0" t="n">
        <v>0</v>
      </c>
      <c r="K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0.5*(G4956-$G$2)*(A4956-$A$2502)*(A4956-$A$2502)</f>
        <v>1529.2935550064</v>
      </c>
      <c r="C4956" s="1" t="n">
        <f aca="false">0.5*(F4956-$F$2)*(A4956-$A$2502)*(A4956-$A$2502)</f>
        <v>-290.222457831231</v>
      </c>
      <c r="D4956" s="0" t="n">
        <f aca="false">0.5*(E4956-$E$2)*(A4956-$A$2502)*(A4956-$A$2502)</f>
        <v>422.981957142724</v>
      </c>
      <c r="E4956" s="0" t="n">
        <v>0.0476190476190476</v>
      </c>
      <c r="F4956" s="0" t="n">
        <v>-9.92771084337349</v>
      </c>
      <c r="G4956" s="0" t="n">
        <v>1.73768980684643</v>
      </c>
      <c r="H4956" s="0" t="n">
        <v>0</v>
      </c>
      <c r="I4956" s="0" t="n">
        <v>0</v>
      </c>
      <c r="J4956" s="0" t="n">
        <v>0</v>
      </c>
      <c r="K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0.5*(G4957-$G$2)*(A4957-$A$2502)*(A4957-$A$2502)</f>
        <v>1505.46171902742</v>
      </c>
      <c r="C4957" s="1" t="n">
        <f aca="false">0.5*(F4957-$F$2)*(A4957-$A$2502)*(A4957-$A$2502)</f>
        <v>-275.936084337262</v>
      </c>
      <c r="D4957" s="0" t="n">
        <f aca="false">0.5*(E4957-$E$2)*(A4957-$A$2502)*(A4957-$A$2502)</f>
        <v>405.389181547491</v>
      </c>
      <c r="E4957" s="0" t="n">
        <v>-0.0119047619047619</v>
      </c>
      <c r="F4957" s="0" t="n">
        <v>-9.87951807228916</v>
      </c>
      <c r="G4957" s="0" t="n">
        <v>1.65446978389749</v>
      </c>
      <c r="H4957" s="0" t="n">
        <v>0</v>
      </c>
      <c r="I4957" s="0" t="n">
        <v>0</v>
      </c>
      <c r="J4957" s="0" t="n">
        <v>0</v>
      </c>
      <c r="K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0.5*(G4958-$G$2)*(A4958-$A$2502)*(A4958-$A$2502)</f>
        <v>1473.06691742619</v>
      </c>
      <c r="C4958" s="1" t="n">
        <f aca="false">0.5*(F4958-$F$2)*(A4958-$A$2502)*(A4958-$A$2502)</f>
        <v>-250.72505060233</v>
      </c>
      <c r="D4958" s="0" t="n">
        <f aca="false">0.5*(E4958-$E$2)*(A4958-$A$2502)*(A4958-$A$2502)</f>
        <v>391.357752380829</v>
      </c>
      <c r="E4958" s="0" t="n">
        <v>-0.0595238095238095</v>
      </c>
      <c r="F4958" s="0" t="n">
        <v>-9.79518072289157</v>
      </c>
      <c r="G4958" s="0" t="n">
        <v>1.5429914897686</v>
      </c>
      <c r="H4958" s="0" t="n">
        <v>0</v>
      </c>
      <c r="I4958" s="0" t="n">
        <v>0</v>
      </c>
      <c r="J4958" s="0" t="n">
        <v>0</v>
      </c>
      <c r="K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0.5*(G4959-$G$2)*(A4959-$A$2502)*(A4959-$A$2502)</f>
        <v>1423.70422073901</v>
      </c>
      <c r="C4959" s="1" t="n">
        <f aca="false">0.5*(F4959-$F$2)*(A4959-$A$2502)*(A4959-$A$2502)</f>
        <v>-218.199361445714</v>
      </c>
      <c r="D4959" s="0" t="n">
        <f aca="false">0.5*(E4959-$E$2)*(A4959-$A$2502)*(A4959-$A$2502)</f>
        <v>384.489787499879</v>
      </c>
      <c r="E4959" s="0" t="n">
        <v>-0.0833333333333333</v>
      </c>
      <c r="F4959" s="0" t="n">
        <v>-9.68674698795181</v>
      </c>
      <c r="G4959" s="0" t="n">
        <v>1.37547858099063</v>
      </c>
      <c r="H4959" s="0" t="n">
        <v>0</v>
      </c>
      <c r="I4959" s="0" t="n">
        <v>0</v>
      </c>
      <c r="J4959" s="0" t="n">
        <v>0</v>
      </c>
      <c r="K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0.5*(G4960-$G$2)*(A4960-$A$2502)*(A4960-$A$2502)</f>
        <v>1382.57909300673</v>
      </c>
      <c r="C4960" s="1" t="n">
        <f aca="false">0.5*(F4960-$F$2)*(A4960-$A$2502)*(A4960-$A$2502)</f>
        <v>-185.620460240905</v>
      </c>
      <c r="D4960" s="0" t="n">
        <f aca="false">0.5*(E4960-$E$2)*(A4960-$A$2502)*(A4960-$A$2502)</f>
        <v>384.802826190355</v>
      </c>
      <c r="E4960" s="0" t="n">
        <v>-0.0833333333333333</v>
      </c>
      <c r="F4960" s="0" t="n">
        <v>-9.57831325301205</v>
      </c>
      <c r="G4960" s="0" t="n">
        <v>1.23550535475234</v>
      </c>
      <c r="H4960" s="0" t="n">
        <v>0</v>
      </c>
      <c r="I4960" s="0" t="n">
        <v>0</v>
      </c>
      <c r="J4960" s="0" t="n">
        <v>0</v>
      </c>
      <c r="K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0.5*(G4961-$G$2)*(A4961-$A$2502)*(A4961-$A$2502)</f>
        <v>1332.91545975725</v>
      </c>
      <c r="C4961" s="1" t="n">
        <f aca="false">0.5*(F4961-$F$2)*(A4961-$A$2502)*(A4961-$A$2502)</f>
        <v>-152.988314457782</v>
      </c>
      <c r="D4961" s="0" t="n">
        <f aca="false">0.5*(E4961-$E$2)*(A4961-$A$2502)*(A4961-$A$2502)</f>
        <v>392.314422023686</v>
      </c>
      <c r="E4961" s="0" t="n">
        <v>-0.0595238095238095</v>
      </c>
      <c r="F4961" s="0" t="n">
        <v>-9.46987951807229</v>
      </c>
      <c r="G4961" s="0" t="n">
        <v>1.06751625549818</v>
      </c>
      <c r="H4961" s="0" t="n">
        <v>0</v>
      </c>
      <c r="I4961" s="0" t="n">
        <v>0</v>
      </c>
      <c r="J4961" s="0" t="n">
        <v>0</v>
      </c>
      <c r="K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0.5*(G4962-$G$2)*(A4962-$A$2502)*(A4962-$A$2502)</f>
        <v>1274.80110576552</v>
      </c>
      <c r="C4962" s="1" t="n">
        <f aca="false">0.5*(F4962-$F$2)*(A4962-$A$2502)*(A4962-$A$2502)</f>
        <v>-123.948433734898</v>
      </c>
      <c r="D4962" s="0" t="n">
        <f aca="false">0.5*(E4962-$E$2)*(A4962-$A$2502)*(A4962-$A$2502)</f>
        <v>399.837857142731</v>
      </c>
      <c r="E4962" s="0" t="n">
        <v>-0.0357142857142857</v>
      </c>
      <c r="F4962" s="0" t="n">
        <v>-9.37349397590361</v>
      </c>
      <c r="G4962" s="0" t="n">
        <v>0.871869860393957</v>
      </c>
      <c r="H4962" s="0" t="n">
        <v>0</v>
      </c>
      <c r="I4962" s="0" t="n">
        <v>0</v>
      </c>
      <c r="J4962" s="0" t="n">
        <v>0</v>
      </c>
      <c r="K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0.5*(G4963-$G$2)*(A4963-$A$2502)*(A4963-$A$2502)</f>
        <v>1233.34074567768</v>
      </c>
      <c r="C4963" s="1" t="n">
        <f aca="false">0.5*(F4963-$F$2)*(A4963-$A$2502)*(A4963-$A$2502)</f>
        <v>-80.2671457831054</v>
      </c>
      <c r="D4963" s="0" t="n">
        <f aca="false">0.5*(E4963-$E$2)*(A4963-$A$2502)*(A4963-$A$2502)</f>
        <v>400.162994642731</v>
      </c>
      <c r="E4963" s="0" t="n">
        <v>-0.0357142857142857</v>
      </c>
      <c r="F4963" s="0" t="n">
        <v>-9.2289156626506</v>
      </c>
      <c r="G4963" s="0" t="n">
        <v>0.731535188372538</v>
      </c>
      <c r="H4963" s="0" t="n">
        <v>0</v>
      </c>
      <c r="I4963" s="0" t="n">
        <v>0</v>
      </c>
      <c r="J4963" s="0" t="n">
        <v>0</v>
      </c>
      <c r="K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0.5*(G4964-$G$2)*(A4964-$A$2502)*(A4964-$A$2502)</f>
        <v>1217.17728097657</v>
      </c>
      <c r="C4964" s="1" t="n">
        <f aca="false">0.5*(F4964-$F$2)*(A4964-$A$2502)*(A4964-$A$2502)</f>
        <v>-47.469139759019</v>
      </c>
      <c r="D4964" s="0" t="n">
        <f aca="false">0.5*(E4964-$E$2)*(A4964-$A$2502)*(A4964-$A$2502)</f>
        <v>400.488264285588</v>
      </c>
      <c r="E4964" s="0" t="n">
        <v>-0.0357142857142857</v>
      </c>
      <c r="F4964" s="0" t="n">
        <v>-9.12048192771084</v>
      </c>
      <c r="G4964" s="0" t="n">
        <v>0.674895295467585</v>
      </c>
      <c r="H4964" s="0" t="n">
        <v>0</v>
      </c>
      <c r="I4964" s="0" t="n">
        <v>0</v>
      </c>
      <c r="J4964" s="0" t="n">
        <v>0</v>
      </c>
      <c r="K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0.5*(G4965-$G$2)*(A4965-$A$2502)*(A4965-$A$2502)</f>
        <v>1200.94804380448</v>
      </c>
      <c r="C4965" s="1" t="n">
        <f aca="false">0.5*(F4965-$F$2)*(A4965-$A$2502)*(A4965-$A$2502)</f>
        <v>3.65443915662701</v>
      </c>
      <c r="D4965" s="0" t="n">
        <f aca="false">0.5*(E4965-$E$2)*(A4965-$A$2502)*(A4965-$A$2502)</f>
        <v>386.369930357021</v>
      </c>
      <c r="E4965" s="0" t="n">
        <v>-0.0833333333333333</v>
      </c>
      <c r="F4965" s="0" t="n">
        <v>-8.95180722891566</v>
      </c>
      <c r="G4965" s="0" t="n">
        <v>0.618129183400268</v>
      </c>
      <c r="H4965" s="0" t="n">
        <v>0</v>
      </c>
      <c r="I4965" s="0" t="n">
        <v>0</v>
      </c>
      <c r="J4965" s="0" t="n">
        <v>0</v>
      </c>
      <c r="K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0.5*(G4966-$G$2)*(A4966-$A$2502)*(A4966-$A$2502)</f>
        <v>1201.62996964888</v>
      </c>
      <c r="C4966" s="1" t="n">
        <f aca="false">0.5*(F4966-$F$2)*(A4966-$A$2502)*(A4966-$A$2502)</f>
        <v>40.2314795180601</v>
      </c>
      <c r="D4966" s="0" t="n">
        <f aca="false">0.5*(E4966-$E$2)*(A4966-$A$2502)*(A4966-$A$2502)</f>
        <v>379.455999999881</v>
      </c>
      <c r="E4966" s="0" t="n">
        <v>-0.107142857142857</v>
      </c>
      <c r="F4966" s="0" t="n">
        <v>-8.83132530120482</v>
      </c>
      <c r="G4966" s="0" t="n">
        <v>0.617162459361255</v>
      </c>
      <c r="H4966" s="0" t="n">
        <v>0</v>
      </c>
      <c r="I4966" s="0" t="n">
        <v>0</v>
      </c>
      <c r="J4966" s="0" t="n">
        <v>0</v>
      </c>
      <c r="K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0.5*(G4967-$G$2)*(A4967-$A$2502)*(A4967-$A$2502)</f>
        <v>1202.53013024441</v>
      </c>
      <c r="C4967" s="1" t="n">
        <f aca="false">0.5*(F4967-$F$2)*(A4967-$A$2502)*(A4967-$A$2502)</f>
        <v>65.8867771084137</v>
      </c>
      <c r="D4967" s="0" t="n">
        <f aca="false">0.5*(E4967-$E$2)*(A4967-$A$2502)*(A4967-$A$2502)</f>
        <v>361.680059523696</v>
      </c>
      <c r="E4967" s="0" t="n">
        <v>-0.166666666666667</v>
      </c>
      <c r="F4967" s="0" t="n">
        <v>-8.74698795180723</v>
      </c>
      <c r="G4967" s="0" t="n">
        <v>0.616914323962517</v>
      </c>
      <c r="H4967" s="0" t="n">
        <v>0</v>
      </c>
      <c r="I4967" s="0" t="n">
        <v>0</v>
      </c>
      <c r="J4967" s="0" t="n">
        <v>0</v>
      </c>
      <c r="K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0.5*(G4968-$G$2)*(A4968-$A$2502)*(A4968-$A$2502)</f>
        <v>1203.54002862096</v>
      </c>
      <c r="C4968" s="1" t="n">
        <f aca="false">0.5*(F4968-$F$2)*(A4968-$A$2502)*(A4968-$A$2502)</f>
        <v>84.2569807228649</v>
      </c>
      <c r="D4968" s="0" t="n">
        <f aca="false">0.5*(E4968-$E$2)*(A4968-$A$2502)*(A4968-$A$2502)</f>
        <v>340.25515714275</v>
      </c>
      <c r="E4968" s="0" t="n">
        <v>-0.238095238095238</v>
      </c>
      <c r="F4968" s="0" t="n">
        <v>-8.68674698795181</v>
      </c>
      <c r="G4968" s="0" t="n">
        <v>0.617026200038248</v>
      </c>
      <c r="H4968" s="0" t="n">
        <v>0</v>
      </c>
      <c r="I4968" s="0" t="n">
        <v>0</v>
      </c>
      <c r="J4968" s="0" t="n">
        <v>0</v>
      </c>
      <c r="K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0.5*(G4969-$G$2)*(A4969-$A$2502)*(A4969-$A$2502)</f>
        <v>1204.36880793316</v>
      </c>
      <c r="C4969" s="1" t="n">
        <f aca="false">0.5*(F4969-$F$2)*(A4969-$A$2502)*(A4969-$A$2502)</f>
        <v>106.323241566233</v>
      </c>
      <c r="D4969" s="0" t="n">
        <f aca="false">0.5*(E4969-$E$2)*(A4969-$A$2502)*(A4969-$A$2502)</f>
        <v>333.285826190372</v>
      </c>
      <c r="E4969" s="0" t="n">
        <v>-0.261904761904762</v>
      </c>
      <c r="F4969" s="0" t="n">
        <v>-8.6144578313253</v>
      </c>
      <c r="G4969" s="0" t="n">
        <v>0.616541403710078</v>
      </c>
      <c r="H4969" s="0" t="n">
        <v>0</v>
      </c>
      <c r="I4969" s="0" t="n">
        <v>0</v>
      </c>
      <c r="J4969" s="0" t="n">
        <v>0</v>
      </c>
      <c r="K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0.5*(G4970-$G$2)*(A4970-$A$2502)*(A4970-$A$2502)</f>
        <v>1205.27287693747</v>
      </c>
      <c r="C4970" s="1" t="n">
        <f aca="false">0.5*(F4970-$F$2)*(A4970-$A$2502)*(A4970-$A$2502)</f>
        <v>106.409455421654</v>
      </c>
      <c r="D4970" s="0" t="n">
        <f aca="false">0.5*(E4970-$E$2)*(A4970-$A$2502)*(A4970-$A$2502)</f>
        <v>340.807295237988</v>
      </c>
      <c r="E4970" s="0" t="n">
        <v>-0.238095238095238</v>
      </c>
      <c r="F4970" s="0" t="n">
        <v>-8.6144578313253</v>
      </c>
      <c r="G4970" s="0" t="n">
        <v>0.616303308471983</v>
      </c>
      <c r="H4970" s="0" t="n">
        <v>0</v>
      </c>
      <c r="I4970" s="0" t="n">
        <v>0</v>
      </c>
      <c r="J4970" s="0" t="n">
        <v>0</v>
      </c>
      <c r="K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0.5*(G4971-$G$2)*(A4971-$A$2502)*(A4971-$A$2502)</f>
        <v>1197.74777150285</v>
      </c>
      <c r="C4971" s="1" t="n">
        <f aca="false">0.5*(F4971-$F$2)*(A4971-$A$2502)*(A4971-$A$2502)</f>
        <v>99.1511728915356</v>
      </c>
      <c r="D4971" s="0" t="n">
        <f aca="false">0.5*(E4971-$E$2)*(A4971-$A$2502)*(A4971-$A$2502)</f>
        <v>351.969176785604</v>
      </c>
      <c r="E4971" s="0" t="n">
        <v>-0.202380952380952</v>
      </c>
      <c r="F4971" s="0" t="n">
        <v>-8.63855421686747</v>
      </c>
      <c r="G4971" s="0" t="n">
        <v>0.588409351692484</v>
      </c>
      <c r="H4971" s="0" t="n">
        <v>0</v>
      </c>
      <c r="I4971" s="0" t="n">
        <v>0</v>
      </c>
      <c r="J4971" s="0" t="n">
        <v>0</v>
      </c>
      <c r="K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0.5*(G4972-$G$2)*(A4972-$A$2502)*(A4972-$A$2502)</f>
        <v>1198.6818821616</v>
      </c>
      <c r="C4972" s="1" t="n">
        <f aca="false">0.5*(F4972-$F$2)*(A4972-$A$2502)*(A4972-$A$2502)</f>
        <v>99.2315060240658</v>
      </c>
      <c r="D4972" s="0" t="n">
        <f aca="false">0.5*(E4972-$E$2)*(A4972-$A$2502)*(A4972-$A$2502)</f>
        <v>355.885833333222</v>
      </c>
      <c r="E4972" s="0" t="n">
        <v>-0.19047619047619</v>
      </c>
      <c r="F4972" s="0" t="n">
        <v>-8.63855421686747</v>
      </c>
      <c r="G4972" s="0" t="n">
        <v>0.588290304073437</v>
      </c>
      <c r="H4972" s="0" t="n">
        <v>0</v>
      </c>
      <c r="I4972" s="0" t="n">
        <v>0</v>
      </c>
      <c r="J4972" s="0" t="n">
        <v>0</v>
      </c>
      <c r="K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0.5*(G4973-$G$2)*(A4973-$A$2502)*(A4973-$A$2502)</f>
        <v>1182.657409051</v>
      </c>
      <c r="C4973" s="1" t="n">
        <f aca="false">0.5*(F4973-$F$2)*(A4973-$A$2502)*(A4973-$A$2502)</f>
        <v>84.5990018072022</v>
      </c>
      <c r="D4973" s="0" t="n">
        <f aca="false">0.5*(E4973-$E$2)*(A4973-$A$2502)*(A4973-$A$2502)</f>
        <v>374.346204166549</v>
      </c>
      <c r="E4973" s="0" t="n">
        <v>-0.130952380952381</v>
      </c>
      <c r="F4973" s="0" t="n">
        <v>-8.68674698795181</v>
      </c>
      <c r="G4973" s="0" t="n">
        <v>0.532621438133486</v>
      </c>
      <c r="H4973" s="0" t="n">
        <v>0</v>
      </c>
      <c r="I4973" s="0" t="n">
        <v>0</v>
      </c>
      <c r="J4973" s="0" t="n">
        <v>0</v>
      </c>
      <c r="K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0.5*(G4974-$G$2)*(A4974-$A$2502)*(A4974-$A$2502)</f>
        <v>1166.60537353492</v>
      </c>
      <c r="C4974" s="1" t="n">
        <f aca="false">0.5*(F4974-$F$2)*(A4974-$A$2502)*(A4974-$A$2502)</f>
        <v>73.6239036144355</v>
      </c>
      <c r="D4974" s="0" t="n">
        <f aca="false">0.5*(E4974-$E$2)*(A4974-$A$2502)*(A4974-$A$2502)</f>
        <v>389.198742857021</v>
      </c>
      <c r="E4974" s="0" t="n">
        <v>-0.0833333333333333</v>
      </c>
      <c r="F4974" s="0" t="n">
        <v>-8.72289156626506</v>
      </c>
      <c r="G4974" s="0" t="n">
        <v>0.476951137884873</v>
      </c>
      <c r="H4974" s="0" t="n">
        <v>0</v>
      </c>
      <c r="I4974" s="0" t="n">
        <v>0</v>
      </c>
      <c r="J4974" s="0" t="n">
        <v>0</v>
      </c>
      <c r="K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0.5*(G4975-$G$2)*(A4975-$A$2502)*(A4975-$A$2502)</f>
        <v>1150.78189566693</v>
      </c>
      <c r="C4975" s="1" t="n">
        <f aca="false">0.5*(F4975-$F$2)*(A4975-$A$2502)*(A4975-$A$2502)</f>
        <v>55.2626114457675</v>
      </c>
      <c r="D4975" s="0" t="n">
        <f aca="false">0.5*(E4975-$E$2)*(A4975-$A$2502)*(A4975-$A$2502)</f>
        <v>385.873377380832</v>
      </c>
      <c r="E4975" s="0" t="n">
        <v>-0.0952380952380952</v>
      </c>
      <c r="F4975" s="0" t="n">
        <v>-8.78313253012048</v>
      </c>
      <c r="G4975" s="0" t="n">
        <v>0.422117039586919</v>
      </c>
      <c r="H4975" s="0" t="n">
        <v>0</v>
      </c>
      <c r="I4975" s="0" t="n">
        <v>0</v>
      </c>
      <c r="J4975" s="0" t="n">
        <v>0</v>
      </c>
      <c r="K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0.5*(G4976-$G$2)*(A4976-$A$2502)*(A4976-$A$2502)</f>
        <v>1126.50359949066</v>
      </c>
      <c r="C4976" s="1" t="n">
        <f aca="false">0.5*(F4976-$F$2)*(A4976-$A$2502)*(A4976-$A$2502)</f>
        <v>36.8715421686652</v>
      </c>
      <c r="D4976" s="0" t="n">
        <f aca="false">0.5*(E4976-$E$2)*(A4976-$A$2502)*(A4976-$A$2502)</f>
        <v>375.255730952263</v>
      </c>
      <c r="E4976" s="0" t="n">
        <v>-0.130952380952381</v>
      </c>
      <c r="F4976" s="0" t="n">
        <v>-8.8433734939759</v>
      </c>
      <c r="G4976" s="0" t="n">
        <v>0.339743258749283</v>
      </c>
      <c r="H4976" s="0" t="n">
        <v>0</v>
      </c>
      <c r="I4976" s="0" t="n">
        <v>0</v>
      </c>
      <c r="J4976" s="0" t="n">
        <v>0</v>
      </c>
      <c r="K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0.5*(G4977-$G$2)*(A4977-$A$2502)*(A4977-$A$2502)</f>
        <v>1110.6936039691</v>
      </c>
      <c r="C4977" s="1" t="n">
        <f aca="false">0.5*(F4977-$F$2)*(A4977-$A$2502)*(A4977-$A$2502)</f>
        <v>11.0704066265048</v>
      </c>
      <c r="D4977" s="0" t="n">
        <f aca="false">0.5*(E4977-$E$2)*(A4977-$A$2502)*(A4977-$A$2502)</f>
        <v>371.912946428455</v>
      </c>
      <c r="E4977" s="0" t="n">
        <v>-0.142857142857143</v>
      </c>
      <c r="F4977" s="0" t="n">
        <v>-8.92771084337349</v>
      </c>
      <c r="G4977" s="0" t="n">
        <v>0.285150124306751</v>
      </c>
      <c r="H4977" s="0" t="n">
        <v>0</v>
      </c>
      <c r="I4977" s="0" t="n">
        <v>0</v>
      </c>
      <c r="J4977" s="0" t="n">
        <v>0</v>
      </c>
      <c r="K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0.5*(G4978-$G$2)*(A4978-$A$2502)*(A4978-$A$2502)</f>
        <v>1086.45173316699</v>
      </c>
      <c r="C4978" s="1" t="n">
        <f aca="false">0.5*(F4978-$F$2)*(A4978-$A$2502)*(A4978-$A$2502)</f>
        <v>-14.7724722891494</v>
      </c>
      <c r="D4978" s="0" t="n">
        <f aca="false">0.5*(E4978-$E$2)*(A4978-$A$2502)*(A4978-$A$2502)</f>
        <v>357.616933333222</v>
      </c>
      <c r="E4978" s="0" t="n">
        <v>-0.19047619047619</v>
      </c>
      <c r="F4978" s="0" t="n">
        <v>-9.01204819277108</v>
      </c>
      <c r="G4978" s="0" t="n">
        <v>0.203136354943584</v>
      </c>
      <c r="H4978" s="0" t="n">
        <v>0</v>
      </c>
      <c r="I4978" s="0" t="n">
        <v>0</v>
      </c>
      <c r="J4978" s="0" t="n">
        <v>0</v>
      </c>
      <c r="K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0.5*(G4979-$G$2)*(A4979-$A$2502)*(A4979-$A$2502)</f>
        <v>1070.50768658493</v>
      </c>
      <c r="C4979" s="1" t="n">
        <f aca="false">0.5*(F4979-$F$2)*(A4979-$A$2502)*(A4979-$A$2502)</f>
        <v>-33.2649162650502</v>
      </c>
      <c r="D4979" s="0" t="n">
        <f aca="false">0.5*(E4979-$E$2)*(A4979-$A$2502)*(A4979-$A$2502)</f>
        <v>354.253757737985</v>
      </c>
      <c r="E4979" s="0" t="n">
        <v>-0.202380952380952</v>
      </c>
      <c r="F4979" s="0" t="n">
        <v>-9.07228915662651</v>
      </c>
      <c r="G4979" s="0" t="n">
        <v>0.14830225664563</v>
      </c>
      <c r="H4979" s="0" t="n">
        <v>0</v>
      </c>
      <c r="I4979" s="0" t="n">
        <v>0</v>
      </c>
      <c r="J4979" s="0" t="n">
        <v>0</v>
      </c>
      <c r="K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0.5*(G4980-$G$2)*(A4980-$A$2502)*(A4980-$A$2502)</f>
        <v>1071.81434824665</v>
      </c>
      <c r="C4980" s="1" t="n">
        <f aca="false">0.5*(F4980-$F$2)*(A4980-$A$2502)*(A4980-$A$2502)</f>
        <v>-62.884474698774</v>
      </c>
      <c r="D4980" s="0" t="n">
        <f aca="false">0.5*(E4980-$E$2)*(A4980-$A$2502)*(A4980-$A$2502)</f>
        <v>339.919649999894</v>
      </c>
      <c r="E4980" s="0" t="n">
        <v>-0.25</v>
      </c>
      <c r="F4980" s="0" t="n">
        <v>-9.16867469879518</v>
      </c>
      <c r="G4980" s="0" t="n">
        <v>0.149742302543507</v>
      </c>
      <c r="H4980" s="0" t="n">
        <v>0</v>
      </c>
      <c r="I4980" s="0" t="n">
        <v>0</v>
      </c>
      <c r="J4980" s="0" t="n">
        <v>0</v>
      </c>
      <c r="K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0.5*(G4981-$G$2)*(A4981-$A$2502)*(A4981-$A$2502)</f>
        <v>1073.04891268089</v>
      </c>
      <c r="C4981" s="1" t="n">
        <f aca="false">0.5*(F4981-$F$2)*(A4981-$A$2502)*(A4981-$A$2502)</f>
        <v>-92.5518222891281</v>
      </c>
      <c r="D4981" s="0" t="n">
        <f aca="false">0.5*(E4981-$E$2)*(A4981-$A$2502)*(A4981-$A$2502)</f>
        <v>332.878054166563</v>
      </c>
      <c r="E4981" s="0" t="n">
        <v>-0.273809523809524</v>
      </c>
      <c r="F4981" s="0" t="n">
        <v>-9.26506024096386</v>
      </c>
      <c r="G4981" s="0" t="n">
        <v>0.150944253203289</v>
      </c>
      <c r="H4981" s="0" t="n">
        <v>0</v>
      </c>
      <c r="I4981" s="0" t="n">
        <v>0</v>
      </c>
      <c r="J4981" s="0" t="n">
        <v>0</v>
      </c>
      <c r="K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0.5*(G4982-$G$2)*(A4982-$A$2502)*(A4982-$A$2502)</f>
        <v>1082.49318906067</v>
      </c>
      <c r="C4982" s="1" t="n">
        <f aca="false">0.5*(F4982-$F$2)*(A4982-$A$2502)*(A4982-$A$2502)</f>
        <v>-88.9214457831035</v>
      </c>
      <c r="D4982" s="0" t="n">
        <f aca="false">0.5*(E4982-$E$2)*(A4982-$A$2502)*(A4982-$A$2502)</f>
        <v>325.82476190466</v>
      </c>
      <c r="E4982" s="0" t="n">
        <v>-0.297619047619048</v>
      </c>
      <c r="F4982" s="0" t="n">
        <v>-9.25301204819277</v>
      </c>
      <c r="G4982" s="0" t="n">
        <v>0.178839644291452</v>
      </c>
      <c r="H4982" s="0" t="n">
        <v>0</v>
      </c>
      <c r="I4982" s="0" t="n">
        <v>0</v>
      </c>
      <c r="J4982" s="0" t="n">
        <v>0</v>
      </c>
      <c r="K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0.5*(G4983-$G$2)*(A4983-$A$2502)*(A4983-$A$2502)</f>
        <v>1091.98961691855</v>
      </c>
      <c r="C4983" s="1" t="n">
        <f aca="false">0.5*(F4983-$F$2)*(A4983-$A$2502)*(A4983-$A$2502)</f>
        <v>-96.4092686746675</v>
      </c>
      <c r="D4983" s="0" t="n">
        <f aca="false">0.5*(E4983-$E$2)*(A4983-$A$2502)*(A4983-$A$2502)</f>
        <v>326.087576785613</v>
      </c>
      <c r="E4983" s="0" t="n">
        <v>-0.297619047619048</v>
      </c>
      <c r="F4983" s="0" t="n">
        <v>-9.27710843373494</v>
      </c>
      <c r="G4983" s="0" t="n">
        <v>0.206858385924651</v>
      </c>
      <c r="H4983" s="0" t="n">
        <v>0</v>
      </c>
      <c r="I4983" s="0" t="n">
        <v>0</v>
      </c>
      <c r="J4983" s="0" t="n">
        <v>0</v>
      </c>
      <c r="K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0.5*(G4984-$G$2)*(A4984-$A$2502)*(A4984-$A$2502)</f>
        <v>1050.46203581694</v>
      </c>
      <c r="C4984" s="1" t="n">
        <f aca="false">0.5*(F4984-$F$2)*(A4984-$A$2502)*(A4984-$A$2502)</f>
        <v>-141.019465060195</v>
      </c>
      <c r="D4984" s="0" t="n">
        <f aca="false">0.5*(E4984-$E$2)*(A4984-$A$2502)*(A4984-$A$2502)</f>
        <v>333.684216666563</v>
      </c>
      <c r="E4984" s="0" t="n">
        <v>-0.273809523809524</v>
      </c>
      <c r="F4984" s="0" t="n">
        <v>-9.42168674698795</v>
      </c>
      <c r="G4984" s="0" t="n">
        <v>0.069177184930197</v>
      </c>
      <c r="H4984" s="0" t="n">
        <v>0</v>
      </c>
      <c r="I4984" s="0" t="n">
        <v>0</v>
      </c>
      <c r="J4984" s="0" t="n">
        <v>0</v>
      </c>
      <c r="K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0.5*(G4985-$G$2)*(A4985-$A$2502)*(A4985-$A$2502)</f>
        <v>1016.94697050622</v>
      </c>
      <c r="C4985" s="1" t="n">
        <f aca="false">0.5*(F4985-$F$2)*(A4985-$A$2502)*(A4985-$A$2502)</f>
        <v>-141.1331216867</v>
      </c>
      <c r="D4985" s="0" t="n">
        <f aca="false">0.5*(E4985-$E$2)*(A4985-$A$2502)*(A4985-$A$2502)</f>
        <v>344.962598809413</v>
      </c>
      <c r="E4985" s="0" t="n">
        <v>-0.238095238095238</v>
      </c>
      <c r="F4985" s="0" t="n">
        <v>-9.42168674698795</v>
      </c>
      <c r="G4985" s="0" t="n">
        <v>-0.042291069038057</v>
      </c>
      <c r="H4985" s="0" t="n">
        <v>0</v>
      </c>
      <c r="I4985" s="0" t="n">
        <v>0</v>
      </c>
      <c r="J4985" s="0" t="n">
        <v>0</v>
      </c>
      <c r="K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0.5*(G4986-$G$2)*(A4986-$A$2502)*(A4986-$A$2502)</f>
        <v>1026.4108460341</v>
      </c>
      <c r="C4986" s="1" t="n">
        <f aca="false">0.5*(F4986-$F$2)*(A4986-$A$2502)*(A4986-$A$2502)</f>
        <v>-152.397889156576</v>
      </c>
      <c r="D4986" s="0" t="n">
        <f aca="false">0.5*(E4986-$E$2)*(A4986-$A$2502)*(A4986-$A$2502)</f>
        <v>348.913285714177</v>
      </c>
      <c r="E4986" s="0" t="n">
        <v>-0.226190476190476</v>
      </c>
      <c r="F4986" s="0" t="n">
        <v>-9.4578313253012</v>
      </c>
      <c r="G4986" s="0" t="n">
        <v>-0.0142708930961943</v>
      </c>
      <c r="H4986" s="0" t="n">
        <v>0</v>
      </c>
      <c r="I4986" s="0" t="n">
        <v>0</v>
      </c>
      <c r="J4986" s="0" t="n">
        <v>0</v>
      </c>
      <c r="K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0.5*(G4987-$G$2)*(A4987-$A$2502)*(A4987-$A$2502)</f>
        <v>1027.42254516784</v>
      </c>
      <c r="C4987" s="1" t="n">
        <f aca="false">0.5*(F4987-$F$2)*(A4987-$A$2502)*(A4987-$A$2502)</f>
        <v>-163.68066265055</v>
      </c>
      <c r="D4987" s="0" t="n">
        <f aca="false">0.5*(E4987-$E$2)*(A4987-$A$2502)*(A4987-$A$2502)</f>
        <v>341.842812499891</v>
      </c>
      <c r="E4987" s="0" t="n">
        <v>-0.25</v>
      </c>
      <c r="F4987" s="0" t="n">
        <v>-9.49397590361446</v>
      </c>
      <c r="G4987" s="0" t="n">
        <v>-0.0136713520749665</v>
      </c>
      <c r="H4987" s="0" t="n">
        <v>0</v>
      </c>
      <c r="I4987" s="0" t="n">
        <v>0</v>
      </c>
      <c r="J4987" s="0" t="n">
        <v>0</v>
      </c>
      <c r="K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0.5*(G4988-$G$2)*(A4988-$A$2502)*(A4988-$A$2502)</f>
        <v>1028.62146872715</v>
      </c>
      <c r="C4988" s="1" t="n">
        <f aca="false">0.5*(F4988-$F$2)*(A4988-$A$2502)*(A4988-$A$2502)</f>
        <v>-197.31951084331</v>
      </c>
      <c r="D4988" s="0" t="n">
        <f aca="false">0.5*(E4988-$E$2)*(A4988-$A$2502)*(A4988-$A$2502)</f>
        <v>338.439304761797</v>
      </c>
      <c r="E4988" s="0" t="n">
        <v>-0.261904761904762</v>
      </c>
      <c r="F4988" s="0" t="n">
        <v>-9.60240963855422</v>
      </c>
      <c r="G4988" s="0" t="n">
        <v>-0.0124679671065213</v>
      </c>
      <c r="H4988" s="0" t="n">
        <v>0</v>
      </c>
      <c r="I4988" s="0" t="n">
        <v>0</v>
      </c>
      <c r="J4988" s="0" t="n">
        <v>0</v>
      </c>
      <c r="K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0.5*(G4989-$G$2)*(A4989-$A$2502)*(A4989-$A$2502)</f>
        <v>1029.85858354033</v>
      </c>
      <c r="C4989" s="1" t="n">
        <f aca="false">0.5*(F4989-$F$2)*(A4989-$A$2502)*(A4989-$A$2502)</f>
        <v>-234.738341566189</v>
      </c>
      <c r="D4989" s="0" t="n">
        <f aca="false">0.5*(E4989-$E$2)*(A4989-$A$2502)*(A4989-$A$2502)</f>
        <v>335.029987499893</v>
      </c>
      <c r="E4989" s="0" t="n">
        <v>-0.273809523809524</v>
      </c>
      <c r="F4989" s="0" t="n">
        <v>-9.72289156626506</v>
      </c>
      <c r="G4989" s="0" t="n">
        <v>-0.0111441002103653</v>
      </c>
      <c r="H4989" s="0" t="n">
        <v>0</v>
      </c>
      <c r="I4989" s="0" t="n">
        <v>0</v>
      </c>
      <c r="J4989" s="0" t="n">
        <v>0</v>
      </c>
      <c r="K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0.5*(G4990-$G$2)*(A4990-$A$2502)*(A4990-$A$2502)</f>
        <v>1005.22984313909</v>
      </c>
      <c r="C4990" s="1" t="n">
        <f aca="false">0.5*(F4990-$F$2)*(A4990-$A$2502)*(A4990-$A$2502)</f>
        <v>-264.75917108425</v>
      </c>
      <c r="D4990" s="0" t="n">
        <f aca="false">0.5*(E4990-$E$2)*(A4990-$A$2502)*(A4990-$A$2502)</f>
        <v>331.614857142751</v>
      </c>
      <c r="E4990" s="0" t="n">
        <v>-0.285714285714286</v>
      </c>
      <c r="F4990" s="0" t="n">
        <v>-9.81927710843373</v>
      </c>
      <c r="G4990" s="0" t="n">
        <v>-0.0933945305029642</v>
      </c>
      <c r="H4990" s="0" t="n">
        <v>0</v>
      </c>
      <c r="I4990" s="0" t="n">
        <v>0</v>
      </c>
      <c r="J4990" s="0" t="n">
        <v>0</v>
      </c>
      <c r="K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0.5*(G4991-$G$2)*(A4991-$A$2502)*(A4991-$A$2502)</f>
        <v>980.709779731828</v>
      </c>
      <c r="C4991" s="1" t="n">
        <f aca="false">0.5*(F4991-$F$2)*(A4991-$A$2502)*(A4991-$A$2502)</f>
        <v>-309.7560499999</v>
      </c>
      <c r="D4991" s="0" t="n">
        <f aca="false">0.5*(E4991-$E$2)*(A4991-$A$2502)*(A4991-$A$2502)</f>
        <v>328.193910118943</v>
      </c>
      <c r="E4991" s="0" t="n">
        <v>-0.297619047619048</v>
      </c>
      <c r="F4991" s="0" t="n">
        <v>-9.96385542168675</v>
      </c>
      <c r="G4991" s="0" t="n">
        <v>-0.17516303308472</v>
      </c>
      <c r="H4991" s="0" t="n">
        <v>0</v>
      </c>
      <c r="I4991" s="0" t="n">
        <v>0</v>
      </c>
      <c r="J4991" s="0" t="n">
        <v>0</v>
      </c>
      <c r="K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0.5*(G4992-$G$2)*(A4992-$A$2502)*(A4992-$A$2502)</f>
        <v>938.889478571127</v>
      </c>
      <c r="C4992" s="1" t="n">
        <f aca="false">0.5*(F4992-$F$2)*(A4992-$A$2502)*(A4992-$A$2502)</f>
        <v>-351.089999999894</v>
      </c>
      <c r="D4992" s="0" t="n">
        <f aca="false">0.5*(E4992-$E$2)*(A4992-$A$2502)*(A4992-$A$2502)</f>
        <v>324.767142857039</v>
      </c>
      <c r="E4992" s="0" t="n">
        <v>-0.30952380952381</v>
      </c>
      <c r="F4992" s="0" t="n">
        <v>-10.0963855421687</v>
      </c>
      <c r="G4992" s="0" t="n">
        <v>-0.312607573149742</v>
      </c>
      <c r="H4992" s="0" t="n">
        <v>0</v>
      </c>
      <c r="I4992" s="0" t="n">
        <v>0</v>
      </c>
      <c r="J4992" s="0" t="n">
        <v>0</v>
      </c>
      <c r="K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0.5*(G4993-$G$2)*(A4993-$A$2502)*(A4993-$A$2502)</f>
        <v>888.160809800825</v>
      </c>
      <c r="C4993" s="1" t="n">
        <f aca="false">0.5*(F4993-$F$2)*(A4993-$A$2502)*(A4993-$A$2502)</f>
        <v>-388.752062650471</v>
      </c>
      <c r="D4993" s="0" t="n">
        <f aca="false">0.5*(E4993-$E$2)*(A4993-$A$2502)*(A4993-$A$2502)</f>
        <v>339.802054761796</v>
      </c>
      <c r="E4993" s="0" t="n">
        <v>-0.261904761904762</v>
      </c>
      <c r="F4993" s="0" t="n">
        <v>-10.2168674698795</v>
      </c>
      <c r="G4993" s="0" t="n">
        <v>-0.478545611015491</v>
      </c>
      <c r="H4993" s="0" t="n">
        <v>0</v>
      </c>
      <c r="I4993" s="0" t="n">
        <v>0</v>
      </c>
      <c r="J4993" s="0" t="n">
        <v>0</v>
      </c>
      <c r="K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0.5*(G4994-$G$2)*(A4994-$A$2502)*(A4994-$A$2502)</f>
        <v>871.696909568663</v>
      </c>
      <c r="C4994" s="1" t="n">
        <f aca="false">0.5*(F4994-$F$2)*(A4994-$A$2502)*(A4994-$A$2502)</f>
        <v>-381.582245782994</v>
      </c>
      <c r="D4994" s="0" t="n">
        <f aca="false">0.5*(E4994-$E$2)*(A4994-$A$2502)*(A4994-$A$2502)</f>
        <v>325.289066666563</v>
      </c>
      <c r="E4994" s="0" t="n">
        <v>-0.30952380952381</v>
      </c>
      <c r="F4994" s="0" t="n">
        <v>-10.1927710843373</v>
      </c>
      <c r="G4994" s="0" t="n">
        <v>-0.533865939950277</v>
      </c>
      <c r="H4994" s="0" t="n">
        <v>0</v>
      </c>
      <c r="I4994" s="0" t="n">
        <v>0</v>
      </c>
      <c r="J4994" s="0" t="n">
        <v>0</v>
      </c>
      <c r="K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0.5*(G4995-$G$2)*(A4995-$A$2502)*(A4995-$A$2502)</f>
        <v>855.130838312979</v>
      </c>
      <c r="C4995" s="1" t="n">
        <f aca="false">0.5*(F4995-$F$2)*(A4995-$A$2502)*(A4995-$A$2502)</f>
        <v>-366.912531325179</v>
      </c>
      <c r="D4995" s="0" t="n">
        <f aca="false">0.5*(E4995-$E$2)*(A4995-$A$2502)*(A4995-$A$2502)</f>
        <v>310.752449999901</v>
      </c>
      <c r="E4995" s="0" t="n">
        <v>-0.357142857142857</v>
      </c>
      <c r="F4995" s="0" t="n">
        <v>-10.144578313253</v>
      </c>
      <c r="G4995" s="0" t="n">
        <v>-0.589427232740486</v>
      </c>
      <c r="H4995" s="0" t="n">
        <v>0</v>
      </c>
      <c r="I4995" s="0" t="n">
        <v>0</v>
      </c>
      <c r="J4995" s="0" t="n">
        <v>0</v>
      </c>
      <c r="K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0.5*(G4996-$G$2)*(A4996-$A$2502)*(A4996-$A$2502)</f>
        <v>847.214640507856</v>
      </c>
      <c r="C4996" s="1" t="n">
        <f aca="false">0.5*(F4996-$F$2)*(A4996-$A$2502)*(A4996-$A$2502)</f>
        <v>-363.459934939633</v>
      </c>
      <c r="D4996" s="0" t="n">
        <f aca="false">0.5*(E4996-$E$2)*(A4996-$A$2502)*(A4996-$A$2502)</f>
        <v>303.596995237999</v>
      </c>
      <c r="E4996" s="0" t="n">
        <v>-0.380952380952381</v>
      </c>
      <c r="F4996" s="0" t="n">
        <v>-10.1325301204819</v>
      </c>
      <c r="G4996" s="0" t="n">
        <v>-0.617087397207879</v>
      </c>
      <c r="H4996" s="0" t="n">
        <v>0</v>
      </c>
      <c r="I4996" s="0" t="n">
        <v>0</v>
      </c>
      <c r="J4996" s="0" t="n">
        <v>0</v>
      </c>
      <c r="K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0.5*(G4997-$G$2)*(A4997-$A$2502)*(A4997-$A$2502)</f>
        <v>830.264941526556</v>
      </c>
      <c r="C4997" s="1" t="n">
        <f aca="false">0.5*(F4997-$F$2)*(A4997-$A$2502)*(A4997-$A$2502)</f>
        <v>-330.001325301108</v>
      </c>
      <c r="D4997" s="0" t="n">
        <f aca="false">0.5*(E4997-$E$2)*(A4997-$A$2502)*(A4997-$A$2502)</f>
        <v>303.840505952284</v>
      </c>
      <c r="E4997" s="0" t="n">
        <v>-0.380952380952381</v>
      </c>
      <c r="F4997" s="0" t="n">
        <v>-10.0240963855422</v>
      </c>
      <c r="G4997" s="0" t="n">
        <v>-0.673727290112832</v>
      </c>
      <c r="H4997" s="0" t="n">
        <v>0</v>
      </c>
      <c r="I4997" s="0" t="n">
        <v>0</v>
      </c>
      <c r="J4997" s="0" t="n">
        <v>0</v>
      </c>
      <c r="K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0.5*(G4998-$G$2)*(A4998-$A$2502)*(A4998-$A$2502)</f>
        <v>795.831525121949</v>
      </c>
      <c r="C4998" s="1" t="n">
        <f aca="false">0.5*(F4998-$F$2)*(A4998-$A$2502)*(A4998-$A$2502)</f>
        <v>-281.476626505932</v>
      </c>
      <c r="D4998" s="0" t="n">
        <f aca="false">0.5*(E4998-$E$2)*(A4998-$A$2502)*(A4998-$A$2502)</f>
        <v>304.084114285618</v>
      </c>
      <c r="E4998" s="0" t="n">
        <v>-0.380952380952381</v>
      </c>
      <c r="F4998" s="0" t="n">
        <v>-9.86746987951807</v>
      </c>
      <c r="G4998" s="0" t="n">
        <v>-0.786404666284184</v>
      </c>
      <c r="H4998" s="0" t="n">
        <v>0</v>
      </c>
      <c r="I4998" s="0" t="n">
        <v>0</v>
      </c>
      <c r="J4998" s="0" t="n">
        <v>0</v>
      </c>
      <c r="K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0.5*(G4999-$G$2)*(A4999-$A$2502)*(A4999-$A$2502)</f>
        <v>770.114978408269</v>
      </c>
      <c r="C4999" s="1" t="n">
        <f aca="false">0.5*(F4999-$F$2)*(A4999-$A$2502)*(A4999-$A$2502)</f>
        <v>-247.89794819269</v>
      </c>
      <c r="D4999" s="0" t="n">
        <f aca="false">0.5*(E4999-$E$2)*(A4999-$A$2502)*(A4999-$A$2502)</f>
        <v>308.03913511895</v>
      </c>
      <c r="E4999" s="0" t="n">
        <v>-0.369047619047619</v>
      </c>
      <c r="F4999" s="0" t="n">
        <v>-9.75903614457831</v>
      </c>
      <c r="G4999" s="0" t="n">
        <v>-0.870941384585963</v>
      </c>
      <c r="H4999" s="0" t="n">
        <v>0</v>
      </c>
      <c r="I4999" s="0" t="n">
        <v>0</v>
      </c>
      <c r="J4999" s="0" t="n">
        <v>0</v>
      </c>
      <c r="K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0.5*(G5000-$G$2)*(A5000-$A$2502)*(A5000-$A$2502)</f>
        <v>753.210637732117</v>
      </c>
      <c r="C5000" s="1" t="n">
        <f aca="false">0.5*(F5000-$F$2)*(A5000-$A$2502)*(A5000-$A$2502)</f>
        <v>-229.301351807154</v>
      </c>
      <c r="D5000" s="0" t="n">
        <f aca="false">0.5*(E5000-$E$2)*(A5000-$A$2502)*(A5000-$A$2502)</f>
        <v>308.285911904664</v>
      </c>
      <c r="E5000" s="0" t="n">
        <v>-0.369047619047619</v>
      </c>
      <c r="F5000" s="0" t="n">
        <v>-9.69879518072289</v>
      </c>
      <c r="G5000" s="0" t="n">
        <v>-0.927099349780073</v>
      </c>
      <c r="H5000" s="0" t="n">
        <v>0</v>
      </c>
      <c r="I5000" s="0" t="n">
        <v>0</v>
      </c>
      <c r="J5000" s="0" t="n">
        <v>0</v>
      </c>
      <c r="K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0.5*(G5001-$G$2)*(A5001-$A$2502)*(A5001-$A$2502)</f>
        <v>744.877301337112</v>
      </c>
      <c r="C5001" s="1" t="n">
        <f aca="false">0.5*(F5001-$F$2)*(A5001-$A$2502)*(A5001-$A$2502)</f>
        <v>-206.912683734871</v>
      </c>
      <c r="D5001" s="0" t="n">
        <f aca="false">0.5*(E5001-$E$2)*(A5001-$A$2502)*(A5001-$A$2502)</f>
        <v>312.250049999901</v>
      </c>
      <c r="E5001" s="0" t="n">
        <v>-0.357142857142857</v>
      </c>
      <c r="F5001" s="0" t="n">
        <v>-9.62650602409638</v>
      </c>
      <c r="G5001" s="0" t="n">
        <v>-0.955719066743163</v>
      </c>
      <c r="H5001" s="0" t="n">
        <v>0</v>
      </c>
      <c r="I5001" s="0" t="n">
        <v>0</v>
      </c>
      <c r="J5001" s="0" t="n">
        <v>0</v>
      </c>
      <c r="K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0.5*(G5002-$G$2)*(A5002-$A$2502)*(A5002-$A$2502)</f>
        <v>719.542156721898</v>
      </c>
      <c r="C5002" s="1" t="n">
        <f aca="false">0.5*(F5002-$F$2)*(A5002-$A$2502)*(A5002-$A$2502)</f>
        <v>-195.783132530056</v>
      </c>
      <c r="D5002" s="0" t="n">
        <f aca="false">0.5*(E5002-$E$2)*(A5002-$A$2502)*(A5002-$A$2502)</f>
        <v>290.178571428479</v>
      </c>
      <c r="E5002" s="0" t="n">
        <v>-0.428571428571429</v>
      </c>
      <c r="F5002" s="0" t="n">
        <v>-9.59036144578313</v>
      </c>
      <c r="G5002" s="0" t="n">
        <v>-1.03869956014534</v>
      </c>
      <c r="H5002" s="0" t="n">
        <v>0</v>
      </c>
      <c r="I5002" s="0" t="n">
        <v>0</v>
      </c>
      <c r="J5002" s="0" t="n">
        <v>0</v>
      </c>
      <c r="K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2001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2020-08-28T10:36:53Z</dcterms:modified>
  <cp:revision>86</cp:revision>
  <dc:subject/>
  <dc:title/>
</cp:coreProperties>
</file>